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X:\核心文档\weixin\"/>
    </mc:Choice>
  </mc:AlternateContent>
  <bookViews>
    <workbookView xWindow="0" yWindow="0" windowWidth="20235" windowHeight="9585"/>
  </bookViews>
  <sheets>
    <sheet name="Patentics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180</author>
  </authors>
  <commentList>
    <comment ref="A1" authorId="0" shapeId="0">
      <text>
        <r>
          <rPr>
            <b/>
            <sz val="9"/>
            <color indexed="81"/>
            <rFont val="宋体"/>
            <charset val="134"/>
          </rPr>
          <t>单元格背景色说明:
浅绿为最佳10%
浅红为最差10%</t>
        </r>
      </text>
    </comment>
    <comment ref="C1" authorId="0" shapeId="0">
      <text>
        <r>
          <rPr>
            <b/>
            <sz val="9"/>
            <color indexed="81"/>
            <rFont val="宋体"/>
            <family val="3"/>
            <charset val="134"/>
          </rPr>
          <t>平均权利个数
大为佳</t>
        </r>
      </text>
    </comment>
    <comment ref="D1" authorId="0" shapeId="0">
      <text>
        <r>
          <rPr>
            <b/>
            <sz val="9"/>
            <color indexed="81"/>
            <rFont val="宋体"/>
            <family val="3"/>
            <charset val="134"/>
          </rPr>
          <t>平均主权项技术特征个数
一般以小为佳
中国实用以大为佳</t>
        </r>
      </text>
    </comment>
    <comment ref="J1" authorId="0" shapeId="0">
      <text>
        <r>
          <rPr>
            <b/>
            <sz val="9"/>
            <color indexed="81"/>
            <rFont val="宋体"/>
            <family val="3"/>
            <charset val="134"/>
          </rPr>
          <t>平均申请到授权等待期</t>
        </r>
      </text>
    </comment>
    <comment ref="K1" authorId="0" shapeId="0">
      <text>
        <r>
          <rPr>
            <b/>
            <sz val="9"/>
            <color indexed="81"/>
            <rFont val="宋体"/>
            <family val="3"/>
            <charset val="134"/>
          </rPr>
          <t>平均申请到专利有效期</t>
        </r>
      </text>
    </comment>
    <comment ref="L1" authorId="0" shapeId="0">
      <text>
        <r>
          <rPr>
            <b/>
            <sz val="9"/>
            <color indexed="81"/>
            <rFont val="宋体"/>
            <family val="3"/>
            <charset val="134"/>
          </rPr>
          <t>平均专利付费期</t>
        </r>
      </text>
    </comment>
    <comment ref="O1" authorId="0" shapeId="0">
      <text>
        <r>
          <rPr>
            <b/>
            <sz val="9"/>
            <color indexed="81"/>
            <rFont val="宋体"/>
            <family val="3"/>
            <charset val="134"/>
          </rPr>
          <t>平均分类个数
大为优</t>
        </r>
      </text>
    </comment>
    <comment ref="P1" authorId="0" shapeId="0">
      <text>
        <r>
          <rPr>
            <b/>
            <sz val="9"/>
            <color indexed="81"/>
            <rFont val="宋体"/>
            <family val="3"/>
            <charset val="134"/>
          </rPr>
          <t>平均同族数
大为优</t>
        </r>
      </text>
    </comment>
    <comment ref="Q1" authorId="0" shapeId="0">
      <text>
        <r>
          <rPr>
            <b/>
            <sz val="9"/>
            <color indexed="81"/>
            <rFont val="宋体"/>
            <family val="3"/>
            <charset val="134"/>
          </rPr>
          <t>平均引用篇数
中国申请以小或无为优</t>
        </r>
      </text>
    </comment>
    <comment ref="R1" authorId="0" shapeId="0">
      <text>
        <r>
          <rPr>
            <b/>
            <sz val="9"/>
            <color indexed="81"/>
            <rFont val="宋体"/>
            <family val="3"/>
            <charset val="134"/>
          </rPr>
          <t>平均被引用篇数
大为优</t>
        </r>
      </text>
    </comment>
    <comment ref="S1" authorId="0" shapeId="0">
      <text>
        <r>
          <rPr>
            <b/>
            <sz val="9"/>
            <color indexed="81"/>
            <rFont val="宋体"/>
            <family val="3"/>
            <charset val="134"/>
          </rPr>
          <t>被统计(子)样本数/全部(子)样本数</t>
        </r>
      </text>
    </comment>
    <comment ref="T1" authorId="0" shapeId="0">
      <text>
        <r>
          <rPr>
            <b/>
            <sz val="9"/>
            <color indexed="81"/>
            <rFont val="宋体"/>
            <family val="3"/>
            <charset val="134"/>
          </rPr>
          <t>子节点数可表示该节点下技术分类数、申请人数等</t>
        </r>
      </text>
    </comment>
    <comment ref="S2" authorId="0" shapeId="0">
      <text>
        <r>
          <rPr>
            <b/>
            <sz val="9"/>
            <color indexed="81"/>
            <rFont val="宋体"/>
            <family val="3"/>
            <charset val="134"/>
          </rPr>
          <t>Fish &amp; Richardson(11183)+...Schwartz; Jeff E.(10)
/US(898563)</t>
        </r>
      </text>
    </comment>
    <comment ref="S6348" authorId="0" shapeId="0">
      <text>
        <r>
          <rPr>
            <b/>
            <sz val="9"/>
            <color indexed="81"/>
            <rFont val="宋体"/>
            <family val="3"/>
            <charset val="134"/>
          </rPr>
          <t>Oblon, Spivak, McClelland, Maier &amp; Neustadt(21424)+...Gibb I.P. Law Firm(10)
/JP(264418)</t>
        </r>
      </text>
    </comment>
    <comment ref="S6869" authorId="0" shapeId="0">
      <text>
        <r>
          <rPr>
            <b/>
            <sz val="9"/>
            <color indexed="81"/>
            <rFont val="宋体"/>
            <family val="3"/>
            <charset val="134"/>
          </rPr>
          <t>Kenyon &amp; Kenyon(2433)+...Crawford; James R.(10)
/DE(56407)</t>
        </r>
      </text>
    </comment>
    <comment ref="S7407" authorId="0" shapeId="0">
      <text>
        <r>
          <rPr>
            <b/>
            <sz val="9"/>
            <color indexed="81"/>
            <rFont val="宋体"/>
            <family val="3"/>
            <charset val="134"/>
          </rPr>
          <t>Altis Law Group(4896)+...Fitzpatrick, Cella, Harper &amp; Scinto(10)
/CN(28025)</t>
        </r>
      </text>
    </comment>
    <comment ref="A7670" authorId="0" shapeId="0">
      <text>
        <r>
          <rPr>
            <b/>
            <sz val="9"/>
            <color indexed="81"/>
            <rFont val="宋体"/>
            <family val="3"/>
            <charset val="134"/>
          </rPr>
          <t>匹配数大于等于2次以上项数平均数</t>
        </r>
      </text>
    </comment>
    <comment ref="B7670" authorId="0" shapeId="0">
      <text>
        <r>
          <rPr>
            <b/>
            <sz val="9"/>
            <color indexed="81"/>
            <rFont val="宋体"/>
            <family val="3"/>
            <charset val="134"/>
          </rPr>
          <t>共2343项参与比较
去重后独立项为922</t>
        </r>
      </text>
    </comment>
  </commentList>
</comments>
</file>

<file path=xl/sharedStrings.xml><?xml version="1.0" encoding="utf-8"?>
<sst xmlns="http://schemas.openxmlformats.org/spreadsheetml/2006/main" count="23024" uniqueCount="6680">
  <si>
    <t>www.patentics.com</t>
  </si>
  <si>
    <r>
      <rPr>
        <sz val="10"/>
        <color theme="1"/>
        <rFont val="Calibri"/>
        <family val="2"/>
        <charset val="134"/>
      </rPr>
      <t>专利度</t>
    </r>
  </si>
  <si>
    <t>_x0004__x0004__x0004_</t>
    <phoneticPr fontId="7" type="noConversion"/>
  </si>
  <si>
    <r>
      <rPr>
        <sz val="10"/>
        <color theme="1"/>
        <rFont val="Calibri"/>
        <family val="2"/>
        <charset val="134"/>
      </rPr>
      <t>特征度</t>
    </r>
  </si>
  <si>
    <r>
      <rPr>
        <sz val="10"/>
        <color theme="1"/>
        <rFont val="Calibri"/>
        <family val="2"/>
        <charset val="134"/>
      </rPr>
      <t>新颖度</t>
    </r>
  </si>
  <si>
    <r>
      <rPr>
        <sz val="10"/>
        <color theme="1"/>
        <rFont val="Calibri"/>
        <family val="2"/>
        <charset val="134"/>
      </rPr>
      <t>有效</t>
    </r>
  </si>
  <si>
    <r>
      <rPr>
        <sz val="10"/>
        <color theme="1"/>
        <rFont val="Calibri"/>
        <family val="2"/>
        <charset val="134"/>
      </rPr>
      <t>有效率</t>
    </r>
  </si>
  <si>
    <r>
      <rPr>
        <sz val="10"/>
        <color theme="1"/>
        <rFont val="Calibri"/>
        <family val="2"/>
        <charset val="134"/>
      </rPr>
      <t>无效</t>
    </r>
  </si>
  <si>
    <r>
      <rPr>
        <sz val="10"/>
        <color theme="1"/>
        <rFont val="Calibri"/>
        <family val="2"/>
        <charset val="134"/>
      </rPr>
      <t>无效率</t>
    </r>
  </si>
  <si>
    <r>
      <rPr>
        <sz val="10"/>
        <color theme="1"/>
        <rFont val="Calibri"/>
        <family val="2"/>
        <charset val="134"/>
      </rPr>
      <t>等待期</t>
    </r>
  </si>
  <si>
    <r>
      <rPr>
        <sz val="10"/>
        <color theme="1"/>
        <rFont val="Calibri"/>
        <family val="2"/>
        <charset val="134"/>
      </rPr>
      <t>生命期</t>
    </r>
  </si>
  <si>
    <r>
      <rPr>
        <sz val="10"/>
        <color theme="1"/>
        <rFont val="Calibri"/>
        <family val="2"/>
        <charset val="134"/>
      </rPr>
      <t>付费期</t>
    </r>
  </si>
  <si>
    <r>
      <rPr>
        <sz val="10"/>
        <color theme="1"/>
        <rFont val="Calibri"/>
        <family val="2"/>
        <charset val="134"/>
      </rPr>
      <t>申请时段</t>
    </r>
  </si>
  <si>
    <r>
      <rPr>
        <sz val="10"/>
        <color theme="1"/>
        <rFont val="Calibri"/>
        <family val="2"/>
        <charset val="134"/>
      </rPr>
      <t>公开时段</t>
    </r>
  </si>
  <si>
    <r>
      <rPr>
        <sz val="10"/>
        <color theme="1"/>
        <rFont val="Calibri"/>
        <family val="2"/>
        <charset val="134"/>
      </rPr>
      <t>分类度</t>
    </r>
  </si>
  <si>
    <r>
      <rPr>
        <sz val="10"/>
        <color theme="1"/>
        <rFont val="Calibri"/>
        <family val="2"/>
        <charset val="134"/>
      </rPr>
      <t>同族度</t>
    </r>
  </si>
  <si>
    <r>
      <rPr>
        <sz val="10"/>
        <color theme="1"/>
        <rFont val="Calibri"/>
        <family val="2"/>
        <charset val="134"/>
      </rPr>
      <t>引用度</t>
    </r>
  </si>
  <si>
    <r>
      <rPr>
        <sz val="10"/>
        <color theme="1"/>
        <rFont val="Calibri"/>
        <family val="2"/>
        <charset val="134"/>
      </rPr>
      <t>被引用度</t>
    </r>
  </si>
  <si>
    <r>
      <rPr>
        <sz val="10"/>
        <color theme="1"/>
        <rFont val="Calibri"/>
        <family val="2"/>
        <charset val="134"/>
      </rPr>
      <t>集聚度</t>
    </r>
  </si>
  <si>
    <r>
      <rPr>
        <sz val="10"/>
        <color theme="1"/>
        <rFont val="Calibri"/>
        <family val="2"/>
        <charset val="134"/>
      </rPr>
      <t>节点数</t>
    </r>
  </si>
  <si>
    <t>US</t>
  </si>
  <si>
    <t>1966-2015</t>
  </si>
  <si>
    <t>2010-2015</t>
  </si>
  <si>
    <t>Fish &amp; Richardson</t>
  </si>
  <si>
    <t>1987-2015</t>
  </si>
  <si>
    <t>Knobbe, Martens, Olson &amp; Bear</t>
  </si>
  <si>
    <t>1997-2015</t>
  </si>
  <si>
    <t>Kilpatrick Townsend &amp; Stockton</t>
  </si>
  <si>
    <t>Cantor Colburn</t>
  </si>
  <si>
    <t>2000-2015</t>
  </si>
  <si>
    <t>Blakely, Sokoloff, Taylor &amp; Zafman</t>
  </si>
  <si>
    <t>Foley &amp; Lardner</t>
  </si>
  <si>
    <t>1998-2015</t>
  </si>
  <si>
    <t>Nixon &amp; Vanderhye</t>
  </si>
  <si>
    <t>1995-2015</t>
  </si>
  <si>
    <t>Harness, Dickey &amp; Pierce</t>
  </si>
  <si>
    <t>1999-2015</t>
  </si>
  <si>
    <t>Finnegan, Henderson, Farabow, Garrett &amp; Dunner</t>
  </si>
  <si>
    <t>1992-2015</t>
  </si>
  <si>
    <t>Schwegman, Lundberg &amp; Woessner</t>
  </si>
  <si>
    <t>1996-2014</t>
  </si>
  <si>
    <t>Perkins Coie</t>
  </si>
  <si>
    <t>1990-2015</t>
  </si>
  <si>
    <t>Brinks Hofer Gilson &amp; Lione</t>
  </si>
  <si>
    <t>Patterson &amp; Sheridan</t>
  </si>
  <si>
    <t>Baker Botts</t>
  </si>
  <si>
    <t>Merchant &amp; Gould</t>
  </si>
  <si>
    <t>1994-2014</t>
  </si>
  <si>
    <t>Sterne, Kessler, Goldstein &amp; Fox</t>
  </si>
  <si>
    <t>Haynes and Boone</t>
  </si>
  <si>
    <t>1998-2014</t>
  </si>
  <si>
    <t>Pillsbury Winthrop Shaw Pittman</t>
  </si>
  <si>
    <t>Schwegman Lundberg &amp; Woessner</t>
  </si>
  <si>
    <t>Slater &amp; Matsil</t>
  </si>
  <si>
    <t>Scully, Scott, Murphy &amp; Presser</t>
  </si>
  <si>
    <t>Banner &amp; Witcoff</t>
  </si>
  <si>
    <t>Oblon, Spivak, McClelland, Maier &amp; Neustadt</t>
  </si>
  <si>
    <t>McDermott Will &amp; Emery</t>
  </si>
  <si>
    <t>Yee &amp; Associates</t>
  </si>
  <si>
    <t>Alston &amp; Bird</t>
  </si>
  <si>
    <t>Workman Nydegger</t>
  </si>
  <si>
    <t>Lee &amp; Hayes</t>
  </si>
  <si>
    <t>Meyertons Hood Kivlin Kowert &amp; Goetzel</t>
  </si>
  <si>
    <t>1999-2014</t>
  </si>
  <si>
    <t>Myers Bigel Sibley &amp; Sajovec</t>
  </si>
  <si>
    <t>Fenwick &amp; West</t>
  </si>
  <si>
    <t>Fay Sharpe</t>
  </si>
  <si>
    <t>2000-2014</t>
  </si>
  <si>
    <t>Ingrassia Fisher &amp; Lorenz</t>
  </si>
  <si>
    <t>Sughrue Mion</t>
  </si>
  <si>
    <t>Morgan, Lewis &amp; Bockius</t>
  </si>
  <si>
    <t>Wolf, Greenfield &amp; Sacks</t>
  </si>
  <si>
    <t>Oliff &amp; Berridge</t>
  </si>
  <si>
    <t>2001-2015</t>
  </si>
  <si>
    <t>Morrison &amp; Foerster</t>
  </si>
  <si>
    <t>Carlson, Gaskey &amp; Olds</t>
  </si>
  <si>
    <t>McDonnell Boehnen Hulbert &amp; Berghoff</t>
  </si>
  <si>
    <t>Klarquist Sparkman</t>
  </si>
  <si>
    <t>Lerner, David, Littenberg, Krumholz &amp; Mentlik</t>
  </si>
  <si>
    <t>Woodcock Washburn</t>
  </si>
  <si>
    <t>1999-2013</t>
  </si>
  <si>
    <t>2010-2014</t>
  </si>
  <si>
    <t>Fletcher Yoder</t>
  </si>
  <si>
    <t>Buchanan Ingersoll &amp; Rooney</t>
  </si>
  <si>
    <t>Hsu; Winston</t>
  </si>
  <si>
    <t>K&amp;L Gates</t>
  </si>
  <si>
    <t>Birch, Stewart, Kolasch &amp; Birch</t>
  </si>
  <si>
    <t>Dority &amp; Manning</t>
  </si>
  <si>
    <t>Kenyon &amp; Kenyon</t>
  </si>
  <si>
    <t>Michael Best &amp; Friedrich</t>
  </si>
  <si>
    <t>Barnes &amp; Thornburg</t>
  </si>
  <si>
    <t>Wood, Herron &amp; Evans</t>
  </si>
  <si>
    <t>Dorsey &amp; Whitney</t>
  </si>
  <si>
    <t>McAndrews, Held &amp; Malloy</t>
  </si>
  <si>
    <t>Shumaker &amp; Sieffert</t>
  </si>
  <si>
    <t>Armstrong Teasdale</t>
  </si>
  <si>
    <t>Womble Carlyle Sandridge &amp; Rice</t>
  </si>
  <si>
    <t>Lowenstein Sandler</t>
  </si>
  <si>
    <t>Volpe and Koenig</t>
  </si>
  <si>
    <t>Muncy, Geissler, Olds &amp; Lowe</t>
  </si>
  <si>
    <t>2002-2014</t>
  </si>
  <si>
    <t>Greenberg Traurig</t>
  </si>
  <si>
    <t>Marshall, Gerstein &amp; Borun</t>
  </si>
  <si>
    <t>1985-2015</t>
  </si>
  <si>
    <t>Novak Druce Connolly Bove + Quigg</t>
  </si>
  <si>
    <t>2013-2015</t>
  </si>
  <si>
    <t>Schmeiser, Olsen &amp; Watts</t>
  </si>
  <si>
    <t>Sheridan Ross</t>
  </si>
  <si>
    <t>1987-2014</t>
  </si>
  <si>
    <t>Seed IP Law Group</t>
  </si>
  <si>
    <t>Harrity &amp; Harrity</t>
  </si>
  <si>
    <t>Conley Rose</t>
  </si>
  <si>
    <t>2001-2014</t>
  </si>
  <si>
    <t>Quinn Law Group</t>
  </si>
  <si>
    <t>Jones Day</t>
  </si>
  <si>
    <t>Harrington &amp; Smith</t>
  </si>
  <si>
    <t>Weaver Austin Villeneuve &amp; Sampson</t>
  </si>
  <si>
    <t>Ropes &amp; Gray</t>
  </si>
  <si>
    <t>1994-2015</t>
  </si>
  <si>
    <t>Zilka-Kotab</t>
  </si>
  <si>
    <t>Cooley</t>
  </si>
  <si>
    <t>Leydig, Voit &amp; Mayer</t>
  </si>
  <si>
    <t>1995-2014</t>
  </si>
  <si>
    <t>Brooks Kushman</t>
  </si>
  <si>
    <t>Garlick &amp; Markison</t>
  </si>
  <si>
    <t>2003-2014</t>
  </si>
  <si>
    <t>2012-2015</t>
  </si>
  <si>
    <t>Duane Morris</t>
  </si>
  <si>
    <t>Snell &amp; Wilmer</t>
  </si>
  <si>
    <t>Trop, Pruner &amp; Hu</t>
  </si>
  <si>
    <t>TraskBritt</t>
  </si>
  <si>
    <t>1989-2014</t>
  </si>
  <si>
    <t>Townsend and Townsend and Crew</t>
  </si>
  <si>
    <t>1995-2010</t>
  </si>
  <si>
    <t>2010-2013</t>
  </si>
  <si>
    <t>Turocy &amp; Watson</t>
  </si>
  <si>
    <t>Dentons US</t>
  </si>
  <si>
    <t>2004-2015</t>
  </si>
  <si>
    <t>Gifford, Krass, Sprinkle, Anderson &amp; Citkowski</t>
  </si>
  <si>
    <t>Allen, Dyer, Doppelt, Milbrath &amp; Gilchrist</t>
  </si>
  <si>
    <t>Quarles &amp; Brady</t>
  </si>
  <si>
    <t>Hamilton, Brook, Smith &amp; Reynolds</t>
  </si>
  <si>
    <t>Vista IP Law Group</t>
  </si>
  <si>
    <t>Rosenberg, Klein &amp; Lee</t>
  </si>
  <si>
    <t>Dickstein Shapiro</t>
  </si>
  <si>
    <t>Hanley, Flight &amp; Zimmerman</t>
  </si>
  <si>
    <t>Faegre Baker Daniels</t>
  </si>
  <si>
    <t>Whealy; C. A.</t>
  </si>
  <si>
    <t>2009-2013</t>
  </si>
  <si>
    <t>2011-2015</t>
  </si>
  <si>
    <t>Baker &amp; Hostetler</t>
  </si>
  <si>
    <t>Park, Vaughan, Fleming &amp; Dowler</t>
  </si>
  <si>
    <t>Fulbright &amp; Jaworski</t>
  </si>
  <si>
    <t>1991-2014</t>
  </si>
  <si>
    <t>DLA Piper</t>
  </si>
  <si>
    <t>King &amp; Spalding</t>
  </si>
  <si>
    <t>Christie, Parker &amp; Hale</t>
  </si>
  <si>
    <t>Thomas, Kayden, Horstemeyer &amp; Risley</t>
  </si>
  <si>
    <t>1999-2012</t>
  </si>
  <si>
    <t>Coats &amp; Bennett</t>
  </si>
  <si>
    <t>Withrow &amp; Terranova</t>
  </si>
  <si>
    <t>Renner, Otto, Boisselle &amp; Sklar</t>
  </si>
  <si>
    <t>Bacon &amp; Thomas</t>
  </si>
  <si>
    <t>2002-2015</t>
  </si>
  <si>
    <t>Van Pelt, Yi &amp; James</t>
  </si>
  <si>
    <t>Wilmer Cutler Pickering Hale and Dorr</t>
  </si>
  <si>
    <t>Toler Law Group</t>
  </si>
  <si>
    <t>Christensen O'Connor Johnson Kindness</t>
  </si>
  <si>
    <t>Sutherland Asbill &amp; Brennan</t>
  </si>
  <si>
    <t>McCarter &amp; English</t>
  </si>
  <si>
    <t>1976-2014</t>
  </si>
  <si>
    <t>Maginot, Moore &amp; Beck</t>
  </si>
  <si>
    <t>Pearne &amp; Gordon</t>
  </si>
  <si>
    <t>Dinsmore &amp; Shohl</t>
  </si>
  <si>
    <t>1997-2014</t>
  </si>
  <si>
    <t>Ryan, Mason &amp; Lewis</t>
  </si>
  <si>
    <t>SNR Denton US</t>
  </si>
  <si>
    <t>2000-2012</t>
  </si>
  <si>
    <t>Kinney &amp; Lange</t>
  </si>
  <si>
    <t>Staas &amp; Halsey</t>
  </si>
  <si>
    <t>Cesari and McKenna</t>
  </si>
  <si>
    <t>RatnerPrestia</t>
  </si>
  <si>
    <t>Bracewell &amp; Giuliani</t>
  </si>
  <si>
    <t>Dicke, Billig &amp; Czaja</t>
  </si>
  <si>
    <t>Fitch, Even, Tabin &amp; Flannery</t>
  </si>
  <si>
    <t>1993-2015</t>
  </si>
  <si>
    <t>Lando &amp; Anastasi</t>
  </si>
  <si>
    <t>Wells St. John</t>
  </si>
  <si>
    <t>Nelson Mullins Riley &amp; Scarborough</t>
  </si>
  <si>
    <t>Lathrop &amp; Gage</t>
  </si>
  <si>
    <t>Wilson Sonsini Goodrich &amp; Rosati</t>
  </si>
  <si>
    <t>Schwabe, Williamson &amp; Wyatt</t>
  </si>
  <si>
    <t>Mintz Levin Cohn Ferris Glovsky and Popeo</t>
  </si>
  <si>
    <t>Brooks, Cameron &amp; Huebsch</t>
  </si>
  <si>
    <t>Fogg &amp; Powers</t>
  </si>
  <si>
    <t>Wong, Cabello, Lutsch, Rutherford &amp; Brucculeri</t>
  </si>
  <si>
    <t>Farjami &amp; Farjami</t>
  </si>
  <si>
    <t>Goodwin Procter</t>
  </si>
  <si>
    <t>Frommer Lawrence &amp; Haug</t>
  </si>
  <si>
    <t>Hovey Williams</t>
  </si>
  <si>
    <t>The Webb Law Firm</t>
  </si>
  <si>
    <t>Osha Liang</t>
  </si>
  <si>
    <t>Holland &amp; Hart</t>
  </si>
  <si>
    <t>Tarolli, Sundheim, Covell &amp; Tummino</t>
  </si>
  <si>
    <t>Fox Rothschild</t>
  </si>
  <si>
    <t>Shook, Hardy &amp; Bacon</t>
  </si>
  <si>
    <t>Beyer Law Group</t>
  </si>
  <si>
    <t>WPAT</t>
  </si>
  <si>
    <t>Edell, Shapiro &amp; Finnan</t>
  </si>
  <si>
    <t>Rothwell, Figg, Ernst &amp; Manbeck</t>
  </si>
  <si>
    <t>Hoffmann &amp; Baron</t>
  </si>
  <si>
    <t>Hickman Palermo Truong Becker Bingham Wong</t>
  </si>
  <si>
    <t>Neal, Gerber &amp; Eisenberg</t>
  </si>
  <si>
    <t>Arent Fox</t>
  </si>
  <si>
    <t>Jenkins, Wilson, Taylor &amp; Hunt</t>
  </si>
  <si>
    <t>Hunton &amp; Williams</t>
  </si>
  <si>
    <t>Sunstein Kann Murphy &amp; Timbers</t>
  </si>
  <si>
    <t>Seager, Tufte &amp; Wickhem</t>
  </si>
  <si>
    <t>Greenblum &amp; Bernstein</t>
  </si>
  <si>
    <t>Patent Capital Group</t>
  </si>
  <si>
    <t>Venable</t>
  </si>
  <si>
    <t>1982-2014</t>
  </si>
  <si>
    <t>Edwards Wildman Palmer</t>
  </si>
  <si>
    <t>Voutyras; Julia</t>
  </si>
  <si>
    <t>2005-2015</t>
  </si>
  <si>
    <t>Stolowitz Ford Cowger</t>
  </si>
  <si>
    <t>McClure, Qualey &amp; Rodack</t>
  </si>
  <si>
    <t>Westerman, Hattori, Daniels &amp; Adrian</t>
  </si>
  <si>
    <t>Marsh Fischmann &amp; Breyfogle</t>
  </si>
  <si>
    <t>Thorpe North &amp; Western</t>
  </si>
  <si>
    <t>Hickman Palermo Truong &amp; Becker</t>
  </si>
  <si>
    <t>2000-2011</t>
  </si>
  <si>
    <t>2010-2012</t>
  </si>
  <si>
    <t>Pioneer Hi-Bred Int'l</t>
  </si>
  <si>
    <t>2006-2014</t>
  </si>
  <si>
    <t>Lowe Hauptman &amp; Ham</t>
  </si>
  <si>
    <t>Griffiths &amp; Seaton</t>
  </si>
  <si>
    <t>Husch Blackwell</t>
  </si>
  <si>
    <t>Litman; Richard C.</t>
  </si>
  <si>
    <t>Kowert; Robert C.</t>
  </si>
  <si>
    <t>Jiang Chyun IP Office</t>
  </si>
  <si>
    <t>2005-2014</t>
  </si>
  <si>
    <t>Boyle Fredrickson, S.C.</t>
  </si>
  <si>
    <t>Campbell Stephenson</t>
  </si>
  <si>
    <t>McKee, Voorhees &amp; Sease</t>
  </si>
  <si>
    <t>Senniger Powers</t>
  </si>
  <si>
    <t>Ladas &amp; Parry</t>
  </si>
  <si>
    <t>Connolly Bove Lodge &amp; Hutz</t>
  </si>
  <si>
    <t>1993-2012</t>
  </si>
  <si>
    <t>Drinker Biddle &amp; Reath</t>
  </si>
  <si>
    <t>Plumsea Law Group</t>
  </si>
  <si>
    <t>Greer, Burns &amp; Crain</t>
  </si>
  <si>
    <t>Eschweiler &amp; Associates</t>
  </si>
  <si>
    <t>Marger Johnson &amp; McCollom</t>
  </si>
  <si>
    <t>The Marbury Law Group</t>
  </si>
  <si>
    <t>Fliesler Meyer</t>
  </si>
  <si>
    <t>2000-2013</t>
  </si>
  <si>
    <t>Martine Penilla Group</t>
  </si>
  <si>
    <t>Stoel Rives</t>
  </si>
  <si>
    <t>Reising Ethington</t>
  </si>
  <si>
    <t>Wolfe-SBMC</t>
  </si>
  <si>
    <t>MH2 Technology Law Group</t>
  </si>
  <si>
    <t>Guntin &amp; Gust</t>
  </si>
  <si>
    <t>Daly, Crowley, Mofford &amp; Durkee</t>
  </si>
  <si>
    <t>1972-2015</t>
  </si>
  <si>
    <t>DeLizio Gilliam</t>
  </si>
  <si>
    <t>Amin, Turocy &amp; Watson</t>
  </si>
  <si>
    <t>2003-2015</t>
  </si>
  <si>
    <t>2014-2015</t>
  </si>
  <si>
    <t>Shedd; Robert D.</t>
  </si>
  <si>
    <t>Davis Wright Tremaine</t>
  </si>
  <si>
    <t>Ostrolenk, Faber, Gerb &amp; Soffen</t>
  </si>
  <si>
    <t>Howard &amp; Howard Attorneys</t>
  </si>
  <si>
    <t>Calfee, Halter &amp; Griswold</t>
  </si>
  <si>
    <t>Treyz Law Group</t>
  </si>
  <si>
    <t>St. Onge Steward Johnston &amp; Reens</t>
  </si>
  <si>
    <t>Suiter Swantz</t>
  </si>
  <si>
    <t>Jackson Walker</t>
  </si>
  <si>
    <t>Haverstock &amp; Owens</t>
  </si>
  <si>
    <t>Pepper Hamilton</t>
  </si>
  <si>
    <t>Brake Hughes Bellermann</t>
  </si>
  <si>
    <t>Kamrath; Alan</t>
  </si>
  <si>
    <t>2002-2013</t>
  </si>
  <si>
    <t>Ballard Spahr</t>
  </si>
  <si>
    <t>Fitzpatrick, Cella, Harper &amp; Scinto</t>
  </si>
  <si>
    <t>Vierra Magen Marcus &amp; DeNiro</t>
  </si>
  <si>
    <t>2002-2012</t>
  </si>
  <si>
    <t>Andrus, Sceales, Starke &amp; Sawall</t>
  </si>
  <si>
    <t>2001-2013</t>
  </si>
  <si>
    <t>Swanson &amp; Bratschun</t>
  </si>
  <si>
    <t>Heslin Rothenberg Farley &amp; Mesiti</t>
  </si>
  <si>
    <t>Honigman Miller Schwartz and Cohn</t>
  </si>
  <si>
    <t>Browdy and Neimark</t>
  </si>
  <si>
    <t>McKenna Long &amp; Aldridge</t>
  </si>
  <si>
    <t>Novak Druce + Quigg</t>
  </si>
  <si>
    <t>Nutter McClennen &amp; Fish</t>
  </si>
  <si>
    <t>Fulwider Patton</t>
  </si>
  <si>
    <t>Blank Rome</t>
  </si>
  <si>
    <t>J.C. Patents</t>
  </si>
  <si>
    <t>Woodard, Emhardt, Moriarty, McNett &amp; Henry</t>
  </si>
  <si>
    <t>Carr &amp; Ferrell</t>
  </si>
  <si>
    <t>Vidas, Arrett &amp; Steinkraus</t>
  </si>
  <si>
    <t>Wenderoth, Lind &amp; Ponack</t>
  </si>
  <si>
    <t>Klein, O'Neill &amp; Singh</t>
  </si>
  <si>
    <t>Steptoe &amp; Johnson</t>
  </si>
  <si>
    <t>Locke Lord</t>
  </si>
  <si>
    <t>Young &amp; Thompson</t>
  </si>
  <si>
    <t>Frost Brown Todd</t>
  </si>
  <si>
    <t>Saliwanchik, Lloyd &amp; Eisenschenk</t>
  </si>
  <si>
    <t>MacMillan, Sobanski &amp; Todd</t>
  </si>
  <si>
    <t>Panitch Schwarze Belisario &amp; Nadel</t>
  </si>
  <si>
    <t>Vierra Magen Marcus</t>
  </si>
  <si>
    <t>Katten Muchin Rosenman</t>
  </si>
  <si>
    <t>Winstead</t>
  </si>
  <si>
    <t>Squire Sanders (US)</t>
  </si>
  <si>
    <t>2012-2014</t>
  </si>
  <si>
    <t>Tutunjian &amp; Bitetto</t>
  </si>
  <si>
    <t>Dickinson Wright</t>
  </si>
  <si>
    <t>Fraser Clemens Martin &amp; Miller</t>
  </si>
  <si>
    <t>Yudell Isidore Ng Russell</t>
  </si>
  <si>
    <t>Alleman Hall McCoy Russell &amp; Tuttle</t>
  </si>
  <si>
    <t>Oblon, McClelland, Maier &amp; Neustadt</t>
  </si>
  <si>
    <t>2015-2015</t>
  </si>
  <si>
    <t>Procopio, Cory, Hargreaves &amp; Savitch</t>
  </si>
  <si>
    <t>Miles &amp; Stockbridge</t>
  </si>
  <si>
    <t>Stetina Brunda Garred &amp; Brucker</t>
  </si>
  <si>
    <t>Buckley, Maschoff &amp; Talwalkar</t>
  </si>
  <si>
    <t>Lowe Graham Jones</t>
  </si>
  <si>
    <t>Shih; Chun-Ming</t>
  </si>
  <si>
    <t>2004-2014</t>
  </si>
  <si>
    <t>Chapin IP Law</t>
  </si>
  <si>
    <t>BainwoodHuang</t>
  </si>
  <si>
    <t>Greenberg, Esq.; Steven M.</t>
  </si>
  <si>
    <t>Haynes Beffel &amp; Wolfeld</t>
  </si>
  <si>
    <t>Fay Kaplun &amp; Marcin</t>
  </si>
  <si>
    <t>Thompson Hine</t>
  </si>
  <si>
    <t>Shay Glenn</t>
  </si>
  <si>
    <t>Gibb &amp; Riley</t>
  </si>
  <si>
    <t>Thomas | Horstemeyer</t>
  </si>
  <si>
    <t>Saile Ackerman</t>
  </si>
  <si>
    <t>Gates &amp; Cooper</t>
  </si>
  <si>
    <t>Global IP Counselors</t>
  </si>
  <si>
    <t>Atkins; Robert D.</t>
  </si>
  <si>
    <t>Troutman Sanders</t>
  </si>
  <si>
    <t>Vedder Price</t>
  </si>
  <si>
    <t>Murphy, Bilak &amp; Homiller</t>
  </si>
  <si>
    <t>Morris Manning &amp; Martin</t>
  </si>
  <si>
    <t>Bever, Hoffman &amp; Harms</t>
  </si>
  <si>
    <t>Glenn; Michael A.</t>
  </si>
  <si>
    <t>Rankin, Hill &amp; Clark</t>
  </si>
  <si>
    <t>Ditthavong Mori &amp; Steiner</t>
  </si>
  <si>
    <t>Rogitz; John L.</t>
  </si>
  <si>
    <t>Grossman, Tucker, Perreault &amp; Pfleger</t>
  </si>
  <si>
    <t>Lee, Hong, Degerman, Kang &amp; Waimey</t>
  </si>
  <si>
    <t>Howard IP Law Group</t>
  </si>
  <si>
    <t>Krieg DeVault</t>
  </si>
  <si>
    <t>Lowe Hauptman Ham &amp; Berner</t>
  </si>
  <si>
    <t>Pearl Cohen Zedek Latzer</t>
  </si>
  <si>
    <t>Mattingly &amp; Malur</t>
  </si>
  <si>
    <t>McNees Wallace &amp; Nurick</t>
  </si>
  <si>
    <t>1990-2014</t>
  </si>
  <si>
    <t>Wood, Phillips, Katz, Clark &amp; Mortimer</t>
  </si>
  <si>
    <t>Bereskin &amp; Parr LLP/S.E.N.C.R.L., s.r.l.</t>
  </si>
  <si>
    <t>GE Global Patent Operation</t>
  </si>
  <si>
    <t>Sprinkle IP Law Group</t>
  </si>
  <si>
    <t>Miller, Matthias &amp; Hull</t>
  </si>
  <si>
    <t>Bingham McCutchen</t>
  </si>
  <si>
    <t>Warner Norcross &amp; Judd</t>
  </si>
  <si>
    <t>Suchy; Donna P.</t>
  </si>
  <si>
    <t>Muirhead and Saturnelli</t>
  </si>
  <si>
    <t>Mintz, Levin, Cohn, Ferris, Glovsky and Popeo</t>
  </si>
  <si>
    <t>Westman, Champlin &amp; Kelly</t>
  </si>
  <si>
    <t>2001-2012</t>
  </si>
  <si>
    <t>Buskop Law Group</t>
  </si>
  <si>
    <t>Leffert Jay &amp; Polglaze</t>
  </si>
  <si>
    <t>Ishimaru &amp; Associates</t>
  </si>
  <si>
    <t>2004-2013</t>
  </si>
  <si>
    <t>Springs; Michael A.</t>
  </si>
  <si>
    <t>Ohlandt, Greeley, Ruggiero &amp; Perle</t>
  </si>
  <si>
    <t>Parks IP Law</t>
  </si>
  <si>
    <t>Eckert Seamans Cherin &amp; Mellott</t>
  </si>
  <si>
    <t>Clements Bernard</t>
  </si>
  <si>
    <t>Hope Baldauff Hartman</t>
  </si>
  <si>
    <t>1997-2012</t>
  </si>
  <si>
    <t>Norton Rose Fulbright Canada</t>
  </si>
  <si>
    <t>Burns &amp; Levinson</t>
  </si>
  <si>
    <t>Ridout &amp; Maybee</t>
  </si>
  <si>
    <t>Gardner, Linn, Burkhart &amp; Flory</t>
  </si>
  <si>
    <t>Bassuk; Lawrence J.</t>
  </si>
  <si>
    <t>Reinhart Boerner Van Deuren</t>
  </si>
  <si>
    <t>Gazdzinski &amp; Associates</t>
  </si>
  <si>
    <t>Hahn Loeser &amp; Parks</t>
  </si>
  <si>
    <t>Christopher &amp; Weisberg</t>
  </si>
  <si>
    <t>Bachman &amp; LaPointe</t>
  </si>
  <si>
    <t>Kunzler Law Group</t>
  </si>
  <si>
    <t>Abel Law Group</t>
  </si>
  <si>
    <t>F. Chau &amp; Associates</t>
  </si>
  <si>
    <t>Jondle &amp; Associates</t>
  </si>
  <si>
    <t>Miller; John A.</t>
  </si>
  <si>
    <t>Prass, Jr.; Ronald E.</t>
  </si>
  <si>
    <t>2003-2013</t>
  </si>
  <si>
    <t>Hamilton &amp; Terrile</t>
  </si>
  <si>
    <t>Hamre, Schumann, Mueller &amp; Larson</t>
  </si>
  <si>
    <t>Standley Law Group</t>
  </si>
  <si>
    <t>Baker &amp; McKenzie</t>
  </si>
  <si>
    <t>Clark &amp; Elbing</t>
  </si>
  <si>
    <t>Garlick Harrison &amp; Markison</t>
  </si>
  <si>
    <t>1999-2011</t>
  </si>
  <si>
    <t>Gibb I.P. Law Firm</t>
  </si>
  <si>
    <t>1998-2011</t>
  </si>
  <si>
    <t>Proskauer Rose</t>
  </si>
  <si>
    <t>Global Patent Operation</t>
  </si>
  <si>
    <t>Wilson, Sonsini, Goodrich &amp; Rosati</t>
  </si>
  <si>
    <t>Dunlap Codding</t>
  </si>
  <si>
    <t>Hoffman Warnick</t>
  </si>
  <si>
    <t>Fredrikson &amp; Byron</t>
  </si>
  <si>
    <t>Jackson IPG</t>
  </si>
  <si>
    <t>Dillon &amp; Yudell</t>
  </si>
  <si>
    <t>1994-2012</t>
  </si>
  <si>
    <t>Young Basile Hanlon &amp; MacFarlane</t>
  </si>
  <si>
    <t>Lempia Summerfield Katz</t>
  </si>
  <si>
    <t>Moser Taboada</t>
  </si>
  <si>
    <t>Osha • Liang LLP</t>
  </si>
  <si>
    <t>2011-2014</t>
  </si>
  <si>
    <t>Rabin &amp; Berdo</t>
  </si>
  <si>
    <t>Patton Boggs</t>
  </si>
  <si>
    <t>Stites &amp; Harbison</t>
  </si>
  <si>
    <t>Bryan Cave</t>
  </si>
  <si>
    <t>Howison &amp; Arnott</t>
  </si>
  <si>
    <t>Crowell &amp; Moring</t>
  </si>
  <si>
    <t>Fujitsu Patent Center</t>
  </si>
  <si>
    <t>Kolodka; Joseph</t>
  </si>
  <si>
    <t>Okamoto &amp; Benedicto</t>
  </si>
  <si>
    <t>Williams, Morgan &amp; Amerson</t>
  </si>
  <si>
    <t>Kunzler Needham Massey &amp; Thorpe</t>
  </si>
  <si>
    <t>2003-2011</t>
  </si>
  <si>
    <t>Hartman &amp; Citrin</t>
  </si>
  <si>
    <t>Thompson Coburn</t>
  </si>
  <si>
    <t>Levine Bagade Han</t>
  </si>
  <si>
    <t>Rader, Fishman &amp; Grauer</t>
  </si>
  <si>
    <t>Carter, DeLuca, Farrell &amp; Schmidt</t>
  </si>
  <si>
    <t>Ziolkowski Patent Solutions Group, SC</t>
  </si>
  <si>
    <t>Price Heneveld</t>
  </si>
  <si>
    <t>Ryznic; John</t>
  </si>
  <si>
    <t>Mahamedi Paradice Kreisman</t>
  </si>
  <si>
    <t>Shaw; Steven A.</t>
  </si>
  <si>
    <t>Maschoff Brennan</t>
  </si>
  <si>
    <t>Adeli &amp; Tollen</t>
  </si>
  <si>
    <t>Occhiuti Rohlicek &amp; Tsao</t>
  </si>
  <si>
    <t>Kolisch Hartwell</t>
  </si>
  <si>
    <t>Patent Law Works</t>
  </si>
  <si>
    <t>McCormick, Paulding &amp; Huber</t>
  </si>
  <si>
    <t>ALG Intellectual Property</t>
  </si>
  <si>
    <t>Holland &amp; Knight</t>
  </si>
  <si>
    <t>Leason Ellis</t>
  </si>
  <si>
    <t>Dykema Gossett</t>
  </si>
  <si>
    <t>Hiscock &amp; Barclay</t>
  </si>
  <si>
    <t>Sawyer Law Group</t>
  </si>
  <si>
    <t>Shook Hardy &amp; Bacon</t>
  </si>
  <si>
    <t>Polsinelli</t>
  </si>
  <si>
    <t>Choate, Hall &amp; Stewart</t>
  </si>
  <si>
    <t>Gardere Wynne Sewell</t>
  </si>
  <si>
    <t>Patterson Thuente Christensen Pedersen</t>
  </si>
  <si>
    <t>1995-2012</t>
  </si>
  <si>
    <t>Wall &amp; Tong</t>
  </si>
  <si>
    <t>Cook Alex</t>
  </si>
  <si>
    <t>Rutan &amp; Tucker</t>
  </si>
  <si>
    <t>Davidson, Davidson &amp; Kappel</t>
  </si>
  <si>
    <t>Bozicevic, Field &amp; Francis</t>
  </si>
  <si>
    <t>SoCal IP Law Group</t>
  </si>
  <si>
    <t>Seager Tufte &amp; Wickhem</t>
  </si>
  <si>
    <t>Lei; Leong C.</t>
  </si>
  <si>
    <t>Gupta; Krishnendu</t>
  </si>
  <si>
    <t>LeClairRyan, a Professional Corporation</t>
  </si>
  <si>
    <t>1993-2014</t>
  </si>
  <si>
    <t>Mueting, Raasch &amp; Gebhardt</t>
  </si>
  <si>
    <t>Ference &amp; Associates</t>
  </si>
  <si>
    <t>Sheppard Mullin Richter &amp; Hampton</t>
  </si>
  <si>
    <t>Thomas|Kayden</t>
  </si>
  <si>
    <t>2004-2012</t>
  </si>
  <si>
    <t>2011-2013</t>
  </si>
  <si>
    <t>Garvey, Smith, Nehrbass &amp; North</t>
  </si>
  <si>
    <t>Ishimaru; Mikio</t>
  </si>
  <si>
    <t>2004-2011</t>
  </si>
  <si>
    <t>Myers Wolin</t>
  </si>
  <si>
    <t>Fountainhead Law Group</t>
  </si>
  <si>
    <t>Caesar, Rivise, Bernstein, Cohen &amp; Pokotilow</t>
  </si>
  <si>
    <t>Dugan &amp; Dugan</t>
  </si>
  <si>
    <t>Caven &amp; Aghevli</t>
  </si>
  <si>
    <t>Aguirre; Penny J.</t>
  </si>
  <si>
    <t>2009-2014</t>
  </si>
  <si>
    <t>Lucas &amp; Mercanti</t>
  </si>
  <si>
    <t>Brinkman; Dirk</t>
  </si>
  <si>
    <t>Hamilton DeSanctis &amp; Cha</t>
  </si>
  <si>
    <t>Schiff Hardin</t>
  </si>
  <si>
    <t>Altis Law Group</t>
  </si>
  <si>
    <t>2007-2012</t>
  </si>
  <si>
    <t>DeCarlo; James J.</t>
  </si>
  <si>
    <t>Martin &amp; Associates</t>
  </si>
  <si>
    <t>Brundidge &amp; Stanger</t>
  </si>
  <si>
    <t>WRB-IP</t>
  </si>
  <si>
    <t>IPLM Group</t>
  </si>
  <si>
    <t>Potomac Patent Group</t>
  </si>
  <si>
    <t>Simpson &amp; Simpson</t>
  </si>
  <si>
    <t>Patterson Thuente Pedersen</t>
  </si>
  <si>
    <t>Isenberg; Joshua D.</t>
  </si>
  <si>
    <t>Abelman, Frayne &amp; Schwab</t>
  </si>
  <si>
    <t>Martine Penilla &amp; Gencarella</t>
  </si>
  <si>
    <t>Osha .cndot. Liang</t>
  </si>
  <si>
    <t>2001-2009</t>
  </si>
  <si>
    <t>2010-2010</t>
  </si>
  <si>
    <t>Sherman, Esq.; Kenneth L.</t>
  </si>
  <si>
    <t>Cooper; Alan A. R.</t>
  </si>
  <si>
    <t>Hall Estill Attorneys at Law</t>
  </si>
  <si>
    <t>McHale &amp; Slavin</t>
  </si>
  <si>
    <t>Austin Rapp &amp; Hardman</t>
  </si>
  <si>
    <t>Sheppard, Mullin, Richter &amp; Hampton</t>
  </si>
  <si>
    <t>Pabst Patent Group</t>
  </si>
  <si>
    <t>Mendelsohn, Drucker &amp; Associates</t>
  </si>
  <si>
    <t>Luedeka Neely Group</t>
  </si>
  <si>
    <t>Patents on Demand</t>
  </si>
  <si>
    <t>Tillman Wright</t>
  </si>
  <si>
    <t>Jacobson Holman</t>
  </si>
  <si>
    <t>Cuenot, Forsythe &amp; Kim</t>
  </si>
  <si>
    <t>Hodgson Russ</t>
  </si>
  <si>
    <t>Baker &amp; Daniels</t>
  </si>
  <si>
    <t>2002-2011</t>
  </si>
  <si>
    <t>Kacvinsky Daisak</t>
  </si>
  <si>
    <t>Dergosits &amp; Noah</t>
  </si>
  <si>
    <t>Winston &amp; Strawn</t>
  </si>
  <si>
    <t>Kelley; David B.</t>
  </si>
  <si>
    <t>Bookoff McAndrews</t>
  </si>
  <si>
    <t>Amster, Rothstein &amp; Ebenstein</t>
  </si>
  <si>
    <t>Kramer &amp; Amado</t>
  </si>
  <si>
    <t>O'Banion; John P.</t>
  </si>
  <si>
    <t>Egbert Law Offices</t>
  </si>
  <si>
    <t>Mossman Kumar &amp; Tyler</t>
  </si>
  <si>
    <t>Stout, Uxa, Buyan &amp; Mullins</t>
  </si>
  <si>
    <t>Edwards Angell Palmer &amp; Dodge</t>
  </si>
  <si>
    <t>1998-2010</t>
  </si>
  <si>
    <t>Walder, Jr.; Stephen J.</t>
  </si>
  <si>
    <t>McGarry Bair</t>
  </si>
  <si>
    <t>Sand &amp; Sebolt</t>
  </si>
  <si>
    <t>Reinhart Boerner Van Deuren s.c.</t>
  </si>
  <si>
    <t>Hollingsworth Davis</t>
  </si>
  <si>
    <t>Agosti; Ann M.</t>
  </si>
  <si>
    <t>Kramer Levin Naftalis &amp; Frankel</t>
  </si>
  <si>
    <t>Sonnenschein Nath &amp; Rosenthal</t>
  </si>
  <si>
    <t>2010-2011</t>
  </si>
  <si>
    <t>Pearl Cohen Zedek Latzer Baratz</t>
  </si>
  <si>
    <t>Friedman; Mark M.</t>
  </si>
  <si>
    <t>Law Office of Scott C. Harris</t>
  </si>
  <si>
    <t>Tung &amp; Associates</t>
  </si>
  <si>
    <t>Chiang; Cheng-Ju</t>
  </si>
  <si>
    <t>Lumen Patent Firm</t>
  </si>
  <si>
    <t>Perry + Currier</t>
  </si>
  <si>
    <t>Koppel, Patrick, Heybl &amp; Philpott</t>
  </si>
  <si>
    <t>Meunier Carlin &amp; Curfman</t>
  </si>
  <si>
    <t>Hayes Soloway</t>
  </si>
  <si>
    <t>Kagan Binder</t>
  </si>
  <si>
    <t>Garner; Jacqueline J.</t>
  </si>
  <si>
    <t>Silicon Valley Patent Group</t>
  </si>
  <si>
    <t>Faegre &amp; Benson</t>
  </si>
  <si>
    <t>2001-2011</t>
  </si>
  <si>
    <t>Wolff &amp; Samson</t>
  </si>
  <si>
    <t>Victor; David W.</t>
  </si>
  <si>
    <t>Berenato &amp; White</t>
  </si>
  <si>
    <t>Hogan Lovells US</t>
  </si>
  <si>
    <t>Rosenblatt; Steve</t>
  </si>
  <si>
    <t>Chan; Raymond Y.</t>
  </si>
  <si>
    <t>Alix, Yale &amp; Ristas</t>
  </si>
  <si>
    <t>Chow; Ming</t>
  </si>
  <si>
    <t>Twomey; Thomas N.</t>
  </si>
  <si>
    <t>Larson Newman</t>
  </si>
  <si>
    <t>Jackson &amp; Co</t>
  </si>
  <si>
    <t>Turk IP Law</t>
  </si>
  <si>
    <t>Polsinelli Shughart</t>
  </si>
  <si>
    <t>Hanley, Flight and Zimmerman</t>
  </si>
  <si>
    <t>Maunu; LeRoy D.</t>
  </si>
  <si>
    <t>Seyfarth Shaw</t>
  </si>
  <si>
    <t>Montgomery Patent &amp; Design</t>
  </si>
  <si>
    <t>2007-2013</t>
  </si>
  <si>
    <t>Patent Law Group</t>
  </si>
  <si>
    <t>Chen Yoshimura</t>
  </si>
  <si>
    <t>Terrile, Cannatti, Chambers &amp; Holland</t>
  </si>
  <si>
    <t>Lammes; Francis</t>
  </si>
  <si>
    <t>Crawford Maunu</t>
  </si>
  <si>
    <t>Alexanian; Vazken</t>
  </si>
  <si>
    <t>Smith, Gambrell &amp; Russell</t>
  </si>
  <si>
    <t>Coats and Bennett</t>
  </si>
  <si>
    <t>Lewis Roca Rothgerber</t>
  </si>
  <si>
    <t>Imperium Patent Works</t>
  </si>
  <si>
    <t>Gordon &amp; Jacobson</t>
  </si>
  <si>
    <t>Mueting Raasch &amp; Gebhardt</t>
  </si>
  <si>
    <t>Steinberger; Brian S.</t>
  </si>
  <si>
    <t>Lewis and Roca</t>
  </si>
  <si>
    <t>1998-2012</t>
  </si>
  <si>
    <t>Pennington; Joan</t>
  </si>
  <si>
    <t>Walton; James E.</t>
  </si>
  <si>
    <t>King &amp; Schickli</t>
  </si>
  <si>
    <t>Ditthavong &amp; Steiner</t>
  </si>
  <si>
    <t>Duft Bornsen &amp; Fettig</t>
  </si>
  <si>
    <t>Maiorana, PC; Christopher P.</t>
  </si>
  <si>
    <t>Lyon &amp; Harr</t>
  </si>
  <si>
    <t>Berkeley Law &amp; Technology Group</t>
  </si>
  <si>
    <t>Gowling Lafleur Henderson</t>
  </si>
  <si>
    <t>Talpalatsky; Sam</t>
  </si>
  <si>
    <t>General Electric Company</t>
  </si>
  <si>
    <t>Waddey &amp; Patterson</t>
  </si>
  <si>
    <t>Greenberg; Laurence A.</t>
  </si>
  <si>
    <t>Aka Chan</t>
  </si>
  <si>
    <t>Ogilvy Renault</t>
  </si>
  <si>
    <t>2001-2010</t>
  </si>
  <si>
    <t>Baba; Edward J.</t>
  </si>
  <si>
    <t>Mayer &amp; Williams</t>
  </si>
  <si>
    <t>Kacvinsky Daisak Bluni</t>
  </si>
  <si>
    <t>Squire Patton Boggs (US)</t>
  </si>
  <si>
    <t>Franz; Warren L.</t>
  </si>
  <si>
    <t>Bergere; Charles</t>
  </si>
  <si>
    <t>2006-2015</t>
  </si>
  <si>
    <t>Parker Highlander</t>
  </si>
  <si>
    <t>Slater and Matsil</t>
  </si>
  <si>
    <t>Fleit Gibbons Gutman Bongini &amp; Bianco</t>
  </si>
  <si>
    <t>Fitch Even Tabin &amp; Flannery</t>
  </si>
  <si>
    <t>Casimir Jones, S.C.</t>
  </si>
  <si>
    <t>Maschoff Gilmore &amp; Israelsen</t>
  </si>
  <si>
    <t>Neerings; Ronald O.</t>
  </si>
  <si>
    <t>Lin; Bo-In</t>
  </si>
  <si>
    <t>Baxley; Charles E.</t>
  </si>
  <si>
    <t>VanLeeuwen &amp; VanLeeuwen</t>
  </si>
  <si>
    <t>Stearns; Robert L.</t>
  </si>
  <si>
    <t>Thomas|Horstemeyer</t>
  </si>
  <si>
    <t>Hewlett-Packard Patent Department</t>
  </si>
  <si>
    <t>Hamilton, DeSanctis &amp; Cha</t>
  </si>
  <si>
    <t>Andrus Intellectual Property Law</t>
  </si>
  <si>
    <t>Young Basile</t>
  </si>
  <si>
    <t>Morris &amp; Kamlay</t>
  </si>
  <si>
    <t>Amerson Law Firm</t>
  </si>
  <si>
    <t>Strategic Patents</t>
  </si>
  <si>
    <t>Adeli</t>
  </si>
  <si>
    <t>Whyte Hirschboeck Dudek S.C.</t>
  </si>
  <si>
    <t>Marshall, Jr.; Robert D.</t>
  </si>
  <si>
    <t>Perman &amp; Green</t>
  </si>
  <si>
    <t>Posz Law Group</t>
  </si>
  <si>
    <t>White; John P.</t>
  </si>
  <si>
    <t>Bright; Cassandra</t>
  </si>
  <si>
    <t>Choi; Dan</t>
  </si>
  <si>
    <t>Pierce Atwood</t>
  </si>
  <si>
    <t>Scalise; Michael F.</t>
  </si>
  <si>
    <t>Lopez; Kermit D.</t>
  </si>
  <si>
    <t>Downs Rachlin Martin</t>
  </si>
  <si>
    <t>Whitham, Curtis, Christofferson &amp; Cook</t>
  </si>
  <si>
    <t>Norton Rose Canada</t>
  </si>
  <si>
    <t>2012-2013</t>
  </si>
  <si>
    <t>Keating &amp; Bennett</t>
  </si>
  <si>
    <t>Barlow, Josephs &amp; Holmes</t>
  </si>
  <si>
    <t>The Small Patent Law Group</t>
  </si>
  <si>
    <t>Carmen Patti Law Group</t>
  </si>
  <si>
    <t>Park, Vaughan &amp; Fleming</t>
  </si>
  <si>
    <t>Stroock &amp; Stroock &amp; Lavan</t>
  </si>
  <si>
    <t>McGinn IP Law Group</t>
  </si>
  <si>
    <t>Klintworth &amp; Rozenblat IP</t>
  </si>
  <si>
    <t>Antonelli, Terry, Stout &amp; Kraus</t>
  </si>
  <si>
    <t>Christopher P. Maiorana</t>
  </si>
  <si>
    <t>Jardine; John</t>
  </si>
  <si>
    <t>Parsons Behle &amp; Latimer</t>
  </si>
  <si>
    <t>Licata &amp; Tyrrell</t>
  </si>
  <si>
    <t>1998-2013</t>
  </si>
  <si>
    <t>Bollman; William H.</t>
  </si>
  <si>
    <t>Liell &amp; McNeil</t>
  </si>
  <si>
    <t>Roylance, Abrams, Berdo &amp; Goodman</t>
  </si>
  <si>
    <t>Cooper Legal Group</t>
  </si>
  <si>
    <t>Soldner; Michael C.</t>
  </si>
  <si>
    <t>Zimmerli; William R.</t>
  </si>
  <si>
    <t>Foley Hoag</t>
  </si>
  <si>
    <t>Cool Patent</t>
  </si>
  <si>
    <t>Yao; Shun</t>
  </si>
  <si>
    <t>Webster; Bryan</t>
  </si>
  <si>
    <t>Pauley Petersen &amp; Erickson</t>
  </si>
  <si>
    <t>Hope Baldauff</t>
  </si>
  <si>
    <t>2005-2013</t>
  </si>
  <si>
    <t>Cooper &amp; Dunham</t>
  </si>
  <si>
    <t>Scott P. Zimmerman</t>
  </si>
  <si>
    <t>US Naval Research Laboratory</t>
  </si>
  <si>
    <t>Renner, Kenner, Greive, Bobak, Taylor &amp; Weber</t>
  </si>
  <si>
    <t>O'Hare; James K.</t>
  </si>
  <si>
    <t>Hagenah; Jeffrey A.</t>
  </si>
  <si>
    <t>Hitt Gaines</t>
  </si>
  <si>
    <t>Chernoff, Vilhauer, McClung &amp; Stenzel</t>
  </si>
  <si>
    <t>Steinfl &amp; Bruno</t>
  </si>
  <si>
    <t>Jocke; Ralph E.</t>
  </si>
  <si>
    <t>1997-2013</t>
  </si>
  <si>
    <t>Oyen Wiggs Green &amp; Mutala</t>
  </si>
  <si>
    <t>Bardmesser Law Group</t>
  </si>
  <si>
    <t>Hoffberg; Steven M.</t>
  </si>
  <si>
    <t>Brown &amp; Michaels</t>
  </si>
  <si>
    <t>Renner Kenner Greive Bobak Taylor &amp; Weber</t>
  </si>
  <si>
    <t>Taylor IP</t>
  </si>
  <si>
    <t>Tkacs; Stephen R.</t>
  </si>
  <si>
    <t>Bennett Jones</t>
  </si>
  <si>
    <t>Chung; Wei Te</t>
  </si>
  <si>
    <t>Horizon IP Pte</t>
  </si>
  <si>
    <t>Duft Bornsen &amp; Fishman</t>
  </si>
  <si>
    <t>Kobayashi; Duane S.</t>
  </si>
  <si>
    <t>Hollingsworth &amp; Funk</t>
  </si>
  <si>
    <t>Fish &amp; Tsang</t>
  </si>
  <si>
    <t>Paschburg; Donald B.</t>
  </si>
  <si>
    <t>2003-2012</t>
  </si>
  <si>
    <t>Orrick, Herrington &amp; Sutcliffe</t>
  </si>
  <si>
    <t>The Mueller Law Office</t>
  </si>
  <si>
    <t>Rankin; Rory D.</t>
  </si>
  <si>
    <t>Martin &amp; Ferraro</t>
  </si>
  <si>
    <t>Welsh Flaxman &amp; Gitler</t>
  </si>
  <si>
    <t>Iandiorio Teska &amp; Coleman</t>
  </si>
  <si>
    <t>Weingarten, Schurgin, Gagnebin &amp; Lebovici</t>
  </si>
  <si>
    <t>Schox; Jeffrey</t>
  </si>
  <si>
    <t>Gardner Groff Greenwald &amp; Villanueva</t>
  </si>
  <si>
    <t>Burr &amp; Brown</t>
  </si>
  <si>
    <t>Millen, White, Zelano &amp; Branigan</t>
  </si>
  <si>
    <t>Pessetto; John R.</t>
  </si>
  <si>
    <t>Luedeka, Neely &amp; Graham</t>
  </si>
  <si>
    <t>Marshall &amp; Melhorn</t>
  </si>
  <si>
    <t>Inouye; Patrick J. S.</t>
  </si>
  <si>
    <t>Smith IP Services</t>
  </si>
  <si>
    <t>Goldsmith; Micah</t>
  </si>
  <si>
    <t>Andrews Kurth</t>
  </si>
  <si>
    <t>Microsoft Corporation</t>
  </si>
  <si>
    <t>Garg Law Firm</t>
  </si>
  <si>
    <t>Westman, Champlin &amp; Koehler</t>
  </si>
  <si>
    <t>Booth Udall</t>
  </si>
  <si>
    <t>KPPB</t>
  </si>
  <si>
    <t>O'Shea Getz</t>
  </si>
  <si>
    <t>Cozen O'Connor</t>
  </si>
  <si>
    <t>Finch &amp; Maloney</t>
  </si>
  <si>
    <t>Morris; Michael P.</t>
  </si>
  <si>
    <t>Law Office of Gerald Maliszewski</t>
  </si>
  <si>
    <t>The Law Office of Michael E. Kondoudis</t>
  </si>
  <si>
    <t>Moazzam &amp; Associates</t>
  </si>
  <si>
    <t>Imam; Maryam</t>
  </si>
  <si>
    <t>Wight; Steve</t>
  </si>
  <si>
    <t>Van Aacken; Troy A.</t>
  </si>
  <si>
    <t>Kilyk &amp; Bowersox</t>
  </si>
  <si>
    <t>Sullivan; Kevin</t>
  </si>
  <si>
    <t>Mueller; Lisa V.</t>
  </si>
  <si>
    <t>1995-2013</t>
  </si>
  <si>
    <t>Polster, Lieder, Woodruff &amp; Lucchesi, L.C.</t>
  </si>
  <si>
    <t>Jordan IP Law</t>
  </si>
  <si>
    <t>Pandiscio &amp; Pandiscio</t>
  </si>
  <si>
    <t>Dierker &amp; Associates</t>
  </si>
  <si>
    <t>Schiesser; William E.</t>
  </si>
  <si>
    <t>Davidson Berquist Jackson &amp; Gowdey</t>
  </si>
  <si>
    <t>Brownstein Hyatt Farber Schreck</t>
  </si>
  <si>
    <t>Weide &amp; Miller</t>
  </si>
  <si>
    <t>SpryIP</t>
  </si>
  <si>
    <t>Gottlieb, Rackman &amp; Reisman</t>
  </si>
  <si>
    <t>Levenfeld Pearlstein</t>
  </si>
  <si>
    <t>Ulmer &amp; Berne</t>
  </si>
  <si>
    <t>Judson; David H.</t>
  </si>
  <si>
    <t>Anderson Gorecki &amp; Rouille</t>
  </si>
  <si>
    <t>Crossley Patent Law</t>
  </si>
  <si>
    <t>2007-2015</t>
  </si>
  <si>
    <t>D. Kligler I.P. Services</t>
  </si>
  <si>
    <t>Regelman; Dale F.</t>
  </si>
  <si>
    <t>Roddy; Craig W.</t>
  </si>
  <si>
    <t>Malloy &amp; Malloy</t>
  </si>
  <si>
    <t>Lee Law</t>
  </si>
  <si>
    <t>Kaplan Breyer Schwarz &amp; Ottesen</t>
  </si>
  <si>
    <t>Thomas Horstemeyer</t>
  </si>
  <si>
    <t>Lenart; Edward J.</t>
  </si>
  <si>
    <t>Smith; Andrew V.</t>
  </si>
  <si>
    <t>Tucker; J. Lanny</t>
  </si>
  <si>
    <t>Mitch Harris, Atty at Law</t>
  </si>
  <si>
    <t>Sorell Lenna &amp; Schmidt</t>
  </si>
  <si>
    <t>Mendelsohn, Drucker &amp; Dunleavy</t>
  </si>
  <si>
    <t>Roffe; Brian</t>
  </si>
  <si>
    <t>Taft Stettinius &amp; Hollister</t>
  </si>
  <si>
    <t>Ryan Kromholz &amp; Manion, S.C.</t>
  </si>
  <si>
    <t>Canale; Anthony</t>
  </si>
  <si>
    <t>Berthold; Thomas R.</t>
  </si>
  <si>
    <t>Rahman</t>
  </si>
  <si>
    <t>Dottavio; James</t>
  </si>
  <si>
    <t>2007-2014</t>
  </si>
  <si>
    <t>Cahn &amp; Samuels</t>
  </si>
  <si>
    <t>Kent; Robert A.</t>
  </si>
  <si>
    <t>Litman; Richard C</t>
  </si>
  <si>
    <t>2008-2015</t>
  </si>
  <si>
    <t>Edmonds &amp; Nolte</t>
  </si>
  <si>
    <t>Cheatham; Kevin T.</t>
  </si>
  <si>
    <t>Viksnins Harris &amp; Padys PLLP</t>
  </si>
  <si>
    <t>Pequignot; Matthew A.</t>
  </si>
  <si>
    <t>Asmus; Scott J.</t>
  </si>
  <si>
    <t>Carlson Gaskey &amp; Olds</t>
  </si>
  <si>
    <t>Head, Johnson &amp; Kachigian</t>
  </si>
  <si>
    <t>Klauber &amp; Jackson</t>
  </si>
  <si>
    <t>Kempler; William B.</t>
  </si>
  <si>
    <t>Medlen &amp; Carroll</t>
  </si>
  <si>
    <t>Zagorin O'Brien Graham</t>
  </si>
  <si>
    <t>McDonald Hopkins</t>
  </si>
  <si>
    <t>Kasischke; James M.</t>
  </si>
  <si>
    <t>Howson &amp; Howson</t>
  </si>
  <si>
    <t>Ice Miller</t>
  </si>
  <si>
    <t>Davda; Janaki K.</t>
  </si>
  <si>
    <t>Mobarhan; Ramin</t>
  </si>
  <si>
    <t>GTC Law Group</t>
  </si>
  <si>
    <t>Chernoff Vilhauer McClung &amp; Stenzel</t>
  </si>
  <si>
    <t>Miller Patent Services</t>
  </si>
  <si>
    <t>Nields, Lemack &amp; Frame</t>
  </si>
  <si>
    <t>Tucker Ellis</t>
  </si>
  <si>
    <t>Warn Partners</t>
  </si>
  <si>
    <t>Touslee; Robert D.</t>
  </si>
  <si>
    <t>Squire, Sanders &amp; Dempsey</t>
  </si>
  <si>
    <t>1999-2010</t>
  </si>
  <si>
    <t>Winsor, Esq.; Lisa E.</t>
  </si>
  <si>
    <t>Smith; Ralph E.</t>
  </si>
  <si>
    <t>Montgomery; Robert C.</t>
  </si>
  <si>
    <t>Snyder, Clark, Lesch &amp; Chung</t>
  </si>
  <si>
    <t>Paschall; James C</t>
  </si>
  <si>
    <t>DeMont &amp; Breyer</t>
  </si>
  <si>
    <t>Doutre; Barbara R.</t>
  </si>
  <si>
    <t>Barry; Carol F.</t>
  </si>
  <si>
    <t>Kordich; Donald C.</t>
  </si>
  <si>
    <t>Daugherty; Patrick J.</t>
  </si>
  <si>
    <t>Tuchman; Ido</t>
  </si>
  <si>
    <t>Long; Daniel J.</t>
  </si>
  <si>
    <t>1980-2014</t>
  </si>
  <si>
    <t>Guice Patents</t>
  </si>
  <si>
    <t>Kwan &amp; Olynick</t>
  </si>
  <si>
    <t>HolzerIPLaw</t>
  </si>
  <si>
    <t>Gifford; Eric A.</t>
  </si>
  <si>
    <t>Ostrager Chong Flaherty &amp; Broitman</t>
  </si>
  <si>
    <t>O'Keefe, Egan, Peterman &amp; Enders</t>
  </si>
  <si>
    <t>Cislo &amp; Thomas</t>
  </si>
  <si>
    <t>The Dobrusin Law Firm</t>
  </si>
  <si>
    <t>Whitham Curtis Christofferson &amp; Cook</t>
  </si>
  <si>
    <t>Cuenot; Kevin T.</t>
  </si>
  <si>
    <t>Lippa; Allan J.</t>
  </si>
  <si>
    <t>2011-2012</t>
  </si>
  <si>
    <t>Liu &amp; Liu</t>
  </si>
  <si>
    <t>Sheldrake; Patrick M.</t>
  </si>
  <si>
    <t>Dunbar; Scott B.</t>
  </si>
  <si>
    <t>Trellis IP Law Group</t>
  </si>
  <si>
    <t>Stradley Ronon Stevens &amp; Young</t>
  </si>
  <si>
    <t>Biggers &amp; Ohanian</t>
  </si>
  <si>
    <t>Patti; John J.</t>
  </si>
  <si>
    <t>Roberts Mlotkowski Safran &amp; Cole</t>
  </si>
  <si>
    <t>Byrne Poh</t>
  </si>
  <si>
    <t>Thomte; Dennis L.</t>
  </si>
  <si>
    <t>Squire, Sanders &amp; Dempsey (US)</t>
  </si>
  <si>
    <t>Olson &amp; Cepuritis</t>
  </si>
  <si>
    <t>Kirton McConkie</t>
  </si>
  <si>
    <t>Advantedge Law Group</t>
  </si>
  <si>
    <t>Paul &amp; Paul</t>
  </si>
  <si>
    <t>Fiala &amp; Weaver</t>
  </si>
  <si>
    <t>Stevens &amp; Showalter</t>
  </si>
  <si>
    <t>Middleton Reutlinger</t>
  </si>
  <si>
    <t>Locke Lord Bissell &amp; Liddell</t>
  </si>
  <si>
    <t>Saul Ewing</t>
  </si>
  <si>
    <t>Ersler; Donald J.</t>
  </si>
  <si>
    <t>Tabor; Ben</t>
  </si>
  <si>
    <t>LaMorte &amp; Associates</t>
  </si>
  <si>
    <t>Cusick; Ernest G.</t>
  </si>
  <si>
    <t>Smith Risley Tempel Santos</t>
  </si>
  <si>
    <t>Maas; Maryann</t>
  </si>
  <si>
    <t>Neugeboren O'Dowd</t>
  </si>
  <si>
    <t>Owens; Raymond L.</t>
  </si>
  <si>
    <t>Crompton, Seager &amp; Tufte</t>
  </si>
  <si>
    <t>1998-2009</t>
  </si>
  <si>
    <t>Lieberman &amp; Brandsdorfer</t>
  </si>
  <si>
    <t>Moffat &amp;</t>
  </si>
  <si>
    <t>Lemaire; Charles A.</t>
  </si>
  <si>
    <t>Raj Abhyanker</t>
  </si>
  <si>
    <t>Whyte Hirschboeck Dudek SC</t>
  </si>
  <si>
    <t>Innovation Counsel</t>
  </si>
  <si>
    <t>Advent</t>
  </si>
  <si>
    <t>K &amp; L Gates</t>
  </si>
  <si>
    <t>Ream; Dale J.</t>
  </si>
  <si>
    <t>Winkle</t>
  </si>
  <si>
    <t>Hooker; Meredith E.</t>
  </si>
  <si>
    <t>Ressing; Amy L.</t>
  </si>
  <si>
    <t>ARC IP Law</t>
  </si>
  <si>
    <t>Haynes &amp; Boone</t>
  </si>
  <si>
    <t>Mintz, Levin, Cohn, Ferris, Glovsky &amp; Popeo</t>
  </si>
  <si>
    <t>Brown Rudnick</t>
  </si>
  <si>
    <t>Hoffman &amp; Baron</t>
  </si>
  <si>
    <t>Oskorep, Esq.; John J.</t>
  </si>
  <si>
    <t>Battison; Adrian D.</t>
  </si>
  <si>
    <t>Servilla Whitney</t>
  </si>
  <si>
    <t>Clark Hill</t>
  </si>
  <si>
    <t>Greenlee Sullivan</t>
  </si>
  <si>
    <t>Spaulding; Kevin E.</t>
  </si>
  <si>
    <t>Davis &amp; Bujold</t>
  </si>
  <si>
    <t>Larson &amp; Larson</t>
  </si>
  <si>
    <t>Patent Portfolio Builders</t>
  </si>
  <si>
    <t>Bauer; Stephen W.</t>
  </si>
  <si>
    <t>DeLio &amp; Peterson</t>
  </si>
  <si>
    <t>MacCord Mason</t>
  </si>
  <si>
    <t>Pivnichny; John R.</t>
  </si>
  <si>
    <t>Collard &amp; Roe</t>
  </si>
  <si>
    <t>Maier &amp; Maier</t>
  </si>
  <si>
    <t>Grossman Tucker Perreault &amp; Pfleger</t>
  </si>
  <si>
    <t>Percello; Louis J.</t>
  </si>
  <si>
    <t>Bereskin &amp; Parr</t>
  </si>
  <si>
    <t>Maginot Moore &amp; Beck</t>
  </si>
  <si>
    <t>Collins; L. Alan</t>
  </si>
  <si>
    <t>Flynn, Thiel, Boutell &amp; Tanis</t>
  </si>
  <si>
    <t>Bell &amp; Manning</t>
  </si>
  <si>
    <t>Roeder &amp; Broder</t>
  </si>
  <si>
    <t>Fincham Downs</t>
  </si>
  <si>
    <t>Tran &amp; Associates</t>
  </si>
  <si>
    <t>Parsons &amp; Goltry</t>
  </si>
  <si>
    <t>BrooksGroup</t>
  </si>
  <si>
    <t>Danisco US</t>
  </si>
  <si>
    <t>Fernandez &amp; Associates</t>
  </si>
  <si>
    <t>Cohen; Mark S.</t>
  </si>
  <si>
    <t>Murphy &amp; King</t>
  </si>
  <si>
    <t>Choate Hall &amp; Stewart</t>
  </si>
  <si>
    <t>Pauley; Nicholas J.</t>
  </si>
  <si>
    <t>Chea; Vichit</t>
  </si>
  <si>
    <t>Keller Jolley Preece</t>
  </si>
  <si>
    <t>Migliorini; Robert A.</t>
  </si>
  <si>
    <t>Freiwirth; Raphael</t>
  </si>
  <si>
    <t>Blair; Philip E.</t>
  </si>
  <si>
    <t>Boudwin; Daniel</t>
  </si>
  <si>
    <t>2008-2014</t>
  </si>
  <si>
    <t>Reed Smith</t>
  </si>
  <si>
    <t>North Weber &amp; Baugh</t>
  </si>
  <si>
    <t>McCann; Robert A.</t>
  </si>
  <si>
    <t>Henricks, Slavin &amp; Holmes</t>
  </si>
  <si>
    <t>AFMCLO/JAZ</t>
  </si>
  <si>
    <t>1969-2014</t>
  </si>
  <si>
    <t>Nakashima; Richard A.</t>
  </si>
  <si>
    <t>Campbell; John E.</t>
  </si>
  <si>
    <t>Keagy; Rose Alyssa</t>
  </si>
  <si>
    <t>Dutta; Rabindranath</t>
  </si>
  <si>
    <t>Duthler; Reed A.</t>
  </si>
  <si>
    <t>Pauly, DeVries Smith &amp; Deffner</t>
  </si>
  <si>
    <t>Wang Law Firm</t>
  </si>
  <si>
    <t>Webostad; W. Eric</t>
  </si>
  <si>
    <t>Zarley Law Firm</t>
  </si>
  <si>
    <t>Schwabe Williamson &amp; Wyatt</t>
  </si>
  <si>
    <t>Vo; Dang M.</t>
  </si>
  <si>
    <t>Goldberg; Mark</t>
  </si>
  <si>
    <t>Novel IP</t>
  </si>
  <si>
    <t>Gunnison, McKay &amp; Hodgson</t>
  </si>
  <si>
    <t>2003-2010</t>
  </si>
  <si>
    <t>Gesmer Updegrove</t>
  </si>
  <si>
    <t>Kaplan; Cindy</t>
  </si>
  <si>
    <t>Mahamedi Paradice</t>
  </si>
  <si>
    <t>Cole; Nicholas A.</t>
  </si>
  <si>
    <t>Burleigh; Roger S.</t>
  </si>
  <si>
    <t>Meyer IP Law Group</t>
  </si>
  <si>
    <t>Green; Kenneth L.</t>
  </si>
  <si>
    <t>Moore &amp; Van Allen</t>
  </si>
  <si>
    <t>Black Lowe &amp; Graham</t>
  </si>
  <si>
    <t>2000-2010</t>
  </si>
  <si>
    <t>Osha   Liang</t>
  </si>
  <si>
    <t>Integral Intellectual Property</t>
  </si>
  <si>
    <t>Dobrusin &amp; Thennisch</t>
  </si>
  <si>
    <t>Patent Law Office of David G. Beck</t>
  </si>
  <si>
    <t>Dilworth &amp; Barrese</t>
  </si>
  <si>
    <t>Mossman, Kumar &amp; Tyler</t>
  </si>
  <si>
    <t>MDIP</t>
  </si>
  <si>
    <t>Booth Udall Fuller</t>
  </si>
  <si>
    <t>Capitol City TechLaw</t>
  </si>
  <si>
    <t>BCF</t>
  </si>
  <si>
    <t>Mayback &amp; Hoffman</t>
  </si>
  <si>
    <t>Blish; Nelson Adrian</t>
  </si>
  <si>
    <t>Neustel Law Offices</t>
  </si>
  <si>
    <t>Boys; Donald R.</t>
  </si>
  <si>
    <t>Hightower; Robert F.</t>
  </si>
  <si>
    <t>Sterne Kessler Goldstein &amp; Fox</t>
  </si>
  <si>
    <t>GrayRobinson</t>
  </si>
  <si>
    <t>Guerin &amp; Rodriguez</t>
  </si>
  <si>
    <t>The Farrell Law Firm</t>
  </si>
  <si>
    <t>Wiggin and Dana</t>
  </si>
  <si>
    <t>Suzue; Kenta</t>
  </si>
  <si>
    <t>Sofer &amp; Haroun</t>
  </si>
  <si>
    <t>Soquel Group</t>
  </si>
  <si>
    <t>Wiley Rein</t>
  </si>
  <si>
    <t>Digimarc Corporation</t>
  </si>
  <si>
    <t>The Belles Group</t>
  </si>
  <si>
    <t>Short; Brian R.</t>
  </si>
  <si>
    <t>Van Dyke, Gardner, Linn &amp; Burkhart</t>
  </si>
  <si>
    <t>Casimir Jones SC</t>
  </si>
  <si>
    <t>Price, Heneveld, Cooper, DeWitt &amp; Litton</t>
  </si>
  <si>
    <t>Clause Eight IPS</t>
  </si>
  <si>
    <t>Chen; Nicholas</t>
  </si>
  <si>
    <t>Jacobs; Jeffrey D.</t>
  </si>
  <si>
    <t>Kroll; Michael I.</t>
  </si>
  <si>
    <t>Guntin Meles &amp; Gust</t>
  </si>
  <si>
    <t>Crockett, Esq.; K. David</t>
  </si>
  <si>
    <t>Karpinia; Randi L.</t>
  </si>
  <si>
    <t>Cai; Yuanmin</t>
  </si>
  <si>
    <t>Johnson, Marcou &amp; Isaacs</t>
  </si>
  <si>
    <t>Curatolo Sidoti Co., LPA</t>
  </si>
  <si>
    <t>Clingan, Jr.; James L.</t>
  </si>
  <si>
    <t>Darby &amp; Darby</t>
  </si>
  <si>
    <t>Shumaker, Loop &amp; Kendrick</t>
  </si>
  <si>
    <t>Rankin Hill &amp; Clark</t>
  </si>
  <si>
    <t>Wilmer Cutler Pickering Hale &amp; Dorr</t>
  </si>
  <si>
    <t>Biggers Kennedy Lenart Spraggins</t>
  </si>
  <si>
    <t>Schwegman Lundberg Woessner</t>
  </si>
  <si>
    <t>Kirton &amp; McConkie</t>
  </si>
  <si>
    <t>McGuire; George R.</t>
  </si>
  <si>
    <t>James Ray &amp; Assoc</t>
  </si>
  <si>
    <t>Bauman; Steven C.</t>
  </si>
  <si>
    <t>Hultquist</t>
  </si>
  <si>
    <t>Buchenhorner; Michael J.</t>
  </si>
  <si>
    <t>Akerman Senterfitt</t>
  </si>
  <si>
    <t>Brown; Katherine S.</t>
  </si>
  <si>
    <t>Monsey; Christopher A.</t>
  </si>
  <si>
    <t>Haas; Michael W.</t>
  </si>
  <si>
    <t>Turkevich; Leon R.</t>
  </si>
  <si>
    <t>Norris McLaughlin &amp; Marcus</t>
  </si>
  <si>
    <t>Abbott Medical Optics</t>
  </si>
  <si>
    <t>Inskeep IP Group</t>
  </si>
  <si>
    <t>Weiss &amp; Moy</t>
  </si>
  <si>
    <t>Dardi &amp; Herbert</t>
  </si>
  <si>
    <t>Cain; David</t>
  </si>
  <si>
    <t>Tankha; Ash</t>
  </si>
  <si>
    <t>Doubet; Marcia L.</t>
  </si>
  <si>
    <t>Vick; Jason H.</t>
  </si>
  <si>
    <t>Ingrassia, Fisher &amp; Lorenz</t>
  </si>
  <si>
    <t>Milstein Zhang &amp; Wu</t>
  </si>
  <si>
    <t>L.C. Begin &amp; Associates</t>
  </si>
  <si>
    <t>McKay and Hodgson</t>
  </si>
  <si>
    <t>Norton Rose Fulbright US</t>
  </si>
  <si>
    <t>Chung; Matthew</t>
  </si>
  <si>
    <t>Hespos; Gerald E.</t>
  </si>
  <si>
    <t>Larson &amp; Anderson</t>
  </si>
  <si>
    <t>Scott; Eddie E.</t>
  </si>
  <si>
    <t>Dekel Patent</t>
  </si>
  <si>
    <t>Summa, Additon &amp; Ashe</t>
  </si>
  <si>
    <t>Kendall; Peter</t>
  </si>
  <si>
    <t>Braden; Stanton</t>
  </si>
  <si>
    <t>Hanovice; Rebecca</t>
  </si>
  <si>
    <t>Occhiuti &amp; Rohlicek</t>
  </si>
  <si>
    <t>Vicari; Dominick G.</t>
  </si>
  <si>
    <t>Fellers, Snider, Blankenship, Bailey &amp; Tippens</t>
  </si>
  <si>
    <t>Rozsa; Thomas I.</t>
  </si>
  <si>
    <t>Duft; Walter W.</t>
  </si>
  <si>
    <t>Stec; Jennifer M.</t>
  </si>
  <si>
    <t>Procopio Cory Hargreaves &amp; Savitch</t>
  </si>
  <si>
    <t>Jones Walker</t>
  </si>
  <si>
    <t>Alford Law Group</t>
  </si>
  <si>
    <t>Simon; Darren M.</t>
  </si>
  <si>
    <t>The Ollila Law Group</t>
  </si>
  <si>
    <t>Fischer; Felix L.</t>
  </si>
  <si>
    <t>Henkel; Rebecca</t>
  </si>
  <si>
    <t>2006-2012</t>
  </si>
  <si>
    <t>Shimokaji &amp; Assoc</t>
  </si>
  <si>
    <t>Shia; Banger</t>
  </si>
  <si>
    <t>Bay Area Technology Law Group</t>
  </si>
  <si>
    <t>The Danamraj Law Group</t>
  </si>
  <si>
    <t>Holtz, Holtz, Goodman &amp; Chick</t>
  </si>
  <si>
    <t>Kusner &amp; Jaffe</t>
  </si>
  <si>
    <t>Li &amp; Cai Intellectual Property (USA) Office</t>
  </si>
  <si>
    <t>Cho; L.</t>
  </si>
  <si>
    <t>Watkins; Peyton C.</t>
  </si>
  <si>
    <t>Canon USA</t>
  </si>
  <si>
    <t>Santangelo Law Offices</t>
  </si>
  <si>
    <t>Jacox, Meckstroth &amp; Jenkins</t>
  </si>
  <si>
    <t>Lahive &amp; Cockfield</t>
  </si>
  <si>
    <t>Brill Law Office</t>
  </si>
  <si>
    <t>Remarck Law Group</t>
  </si>
  <si>
    <t>Mark A. Litman &amp; Associates</t>
  </si>
  <si>
    <t>Tucker Ellis &amp; West</t>
  </si>
  <si>
    <t>Holman; Jeffrey T.</t>
  </si>
  <si>
    <t>McGuireWoods</t>
  </si>
  <si>
    <t>Wustenberg; John W.</t>
  </si>
  <si>
    <t>Davis; Paul</t>
  </si>
  <si>
    <t>Ober, Kaler, Grimes &amp; Shriver</t>
  </si>
  <si>
    <t>Ho; Eric</t>
  </si>
  <si>
    <t>Ekwueme; Kristine U.</t>
  </si>
  <si>
    <t>Maine Cernota &amp; Rardin</t>
  </si>
  <si>
    <t>McMahon; John C.</t>
  </si>
  <si>
    <t>Brady, III; Wade J.</t>
  </si>
  <si>
    <t>1993-2013</t>
  </si>
  <si>
    <t>Green; Clifton G.</t>
  </si>
  <si>
    <t>O'Brien Jones</t>
  </si>
  <si>
    <t>Jetter &amp; Associates</t>
  </si>
  <si>
    <t>Shimokaji &amp; Associates</t>
  </si>
  <si>
    <t>Law Office of Mark Brown</t>
  </si>
  <si>
    <t>Milbank; Mandi B.</t>
  </si>
  <si>
    <t>Chadbourne &amp; Parke</t>
  </si>
  <si>
    <t>Weiss &amp; Arons</t>
  </si>
  <si>
    <t>O'Melveny &amp; Myers</t>
  </si>
  <si>
    <t>Cesari &amp; Reed</t>
  </si>
  <si>
    <t>Hudak, Shunk &amp; Farine</t>
  </si>
  <si>
    <t>Hershkovitz &amp; Associates</t>
  </si>
  <si>
    <t>Cowan, Liebowitz &amp; Latman</t>
  </si>
  <si>
    <t>Smith Moore Leatherwood</t>
  </si>
  <si>
    <t>Clancy; Christopher S.</t>
  </si>
  <si>
    <t>Proehl; Jeffrey A.</t>
  </si>
  <si>
    <t>Condo Roccia</t>
  </si>
  <si>
    <t>Meyer; Peter D.</t>
  </si>
  <si>
    <t>Porcari; Damian</t>
  </si>
  <si>
    <t>Fellers, Snider, et al.</t>
  </si>
  <si>
    <t>Sterne, Kessler, Goldstein &amp; Fox P.L.L.C</t>
  </si>
  <si>
    <t>Baker Hostetler</t>
  </si>
  <si>
    <t>Triangle Patents</t>
  </si>
  <si>
    <t>Hernandez; Fred C.</t>
  </si>
  <si>
    <t>Patterson + Sheridan</t>
  </si>
  <si>
    <t>Kamrath; Alan Kamrath &amp; Associates</t>
  </si>
  <si>
    <t>2004-2010</t>
  </si>
  <si>
    <t>Akerman</t>
  </si>
  <si>
    <t>Scheinberg &amp; Associates</t>
  </si>
  <si>
    <t>Wood; Kenneth B.</t>
  </si>
  <si>
    <t>Calfa; Jeffrey P.</t>
  </si>
  <si>
    <t>Elmore Patent Law Group</t>
  </si>
  <si>
    <t>Fado; John D.</t>
  </si>
  <si>
    <t>Hagler; James T.</t>
  </si>
  <si>
    <t>Schacht; Michael R.</t>
  </si>
  <si>
    <t>KED &amp; Associates</t>
  </si>
  <si>
    <t>Cheng; Andrew C.</t>
  </si>
  <si>
    <t>Feig; Philip J.</t>
  </si>
  <si>
    <t>Additon, Higgins &amp; Pendleton</t>
  </si>
  <si>
    <t>Chiu; Joanna G.</t>
  </si>
  <si>
    <t>Gold &amp; Rizvi</t>
  </si>
  <si>
    <t>Clark &amp; Brody</t>
  </si>
  <si>
    <t>Charles; Audrey</t>
  </si>
  <si>
    <t>Cheng; Clement</t>
  </si>
  <si>
    <t>Gagne; Christopher K.</t>
  </si>
  <si>
    <t>Christensen; Kory D.</t>
  </si>
  <si>
    <t>Siminerio; Andrew C.</t>
  </si>
  <si>
    <t>Wills; Kevin D.</t>
  </si>
  <si>
    <t>Fan; Nong-Qiang</t>
  </si>
  <si>
    <t>Tope-McKay &amp; Associates</t>
  </si>
  <si>
    <t>Haszko; Dennis R.</t>
  </si>
  <si>
    <t>Wilson; Mark A.</t>
  </si>
  <si>
    <t>Price; Joshua L.</t>
  </si>
  <si>
    <t>DiConza; Paul J.</t>
  </si>
  <si>
    <t>Mersereau; C. G.</t>
  </si>
  <si>
    <t>Liberchuk; Larry</t>
  </si>
  <si>
    <t>Diehl Servilla</t>
  </si>
  <si>
    <t>Riverside Law</t>
  </si>
  <si>
    <t>Horton; J. Wiley</t>
  </si>
  <si>
    <t>Wray; James Creighton</t>
  </si>
  <si>
    <t>Gamon; Owen J.</t>
  </si>
  <si>
    <t>Cahill; Steven J.</t>
  </si>
  <si>
    <t>Simon; Anthony Luke</t>
  </si>
  <si>
    <t>Slaney; Brett J.</t>
  </si>
  <si>
    <t>Anderson Gorecki &amp; Manaras</t>
  </si>
  <si>
    <t>Hartman Global IP Law</t>
  </si>
  <si>
    <t>Beladi; S. Hossain</t>
  </si>
  <si>
    <t>Kraft; Clifford</t>
  </si>
  <si>
    <t>Winthrop &amp; Weinstine</t>
  </si>
  <si>
    <t>Grant Anderson</t>
  </si>
  <si>
    <t>Casimir Jones S.C.</t>
  </si>
  <si>
    <t>Garrett IP</t>
  </si>
  <si>
    <t>The Nath Law Group</t>
  </si>
  <si>
    <t>CKC &amp; Partners Co</t>
  </si>
  <si>
    <t>Straub &amp; Pokotylo</t>
  </si>
  <si>
    <t>Ward &amp; Zinna</t>
  </si>
  <si>
    <t>Chiu, Esq.; Steven</t>
  </si>
  <si>
    <t>Convergent Law Group</t>
  </si>
  <si>
    <t>Schwartz; Ansel M.</t>
  </si>
  <si>
    <t>Hazelton; Lawrence D.</t>
  </si>
  <si>
    <t>ConocoPhillips Company</t>
  </si>
  <si>
    <t>Merek, Blackmon &amp; Voorhees</t>
  </si>
  <si>
    <t>Quine Intellectual Property Law Group</t>
  </si>
  <si>
    <t>Burke; Alexander J</t>
  </si>
  <si>
    <t>Klindtworth; Jason K.</t>
  </si>
  <si>
    <t>Gerdzhikov; Angel N.</t>
  </si>
  <si>
    <t>Quist; Brooke</t>
  </si>
  <si>
    <t>Martin; Paul W.</t>
  </si>
  <si>
    <t>Chesney; Charles</t>
  </si>
  <si>
    <t>2006-2013</t>
  </si>
  <si>
    <t>Kratz, Quintos &amp; Hanson</t>
  </si>
  <si>
    <t>Woods Oviatt Gilman</t>
  </si>
  <si>
    <t>Funke; Jimmy L.</t>
  </si>
  <si>
    <t>Adler; Benjamin Aaron</t>
  </si>
  <si>
    <t>The Eclipse Group</t>
  </si>
  <si>
    <t>May; Steven A.</t>
  </si>
  <si>
    <t>International IP Law Group</t>
  </si>
  <si>
    <t>Condo Roccia Koptiw</t>
  </si>
  <si>
    <t>Coppiellie; Raymond L.</t>
  </si>
  <si>
    <t>Babcock IP</t>
  </si>
  <si>
    <t>Maldjian Law Group</t>
  </si>
  <si>
    <t>Lin &amp; Associates IP</t>
  </si>
  <si>
    <t>Strozier; Robert W</t>
  </si>
  <si>
    <t>Hahn, Loeser &amp; Parks</t>
  </si>
  <si>
    <t>Wegman, Hessler &amp; Vanderburg</t>
  </si>
  <si>
    <t>Greener; William</t>
  </si>
  <si>
    <t>Dechert</t>
  </si>
  <si>
    <t>Catania; Michael A.</t>
  </si>
  <si>
    <t>2008-2013</t>
  </si>
  <si>
    <t>patenttm.us</t>
  </si>
  <si>
    <t>Gibbons; Jon A.</t>
  </si>
  <si>
    <t>Ene; Doina G.</t>
  </si>
  <si>
    <t>Clarke; Penny A.</t>
  </si>
  <si>
    <t>Diederiks &amp; Whitelaw</t>
  </si>
  <si>
    <t>Jung, Esq.; Dennis</t>
  </si>
  <si>
    <t>Gabryjelski; Henry</t>
  </si>
  <si>
    <t>Katbab; Abdollah</t>
  </si>
  <si>
    <t>Larson Newman &amp; Abel</t>
  </si>
  <si>
    <t>2003-2009</t>
  </si>
  <si>
    <t>Stinson Morrison Hecker</t>
  </si>
  <si>
    <t>Nelson and Nelson</t>
  </si>
  <si>
    <t>Altera Law Group</t>
  </si>
  <si>
    <t>Kahn; Simon</t>
  </si>
  <si>
    <t>King; John J.</t>
  </si>
  <si>
    <t>Glenn; Michael A. Glenn Patent Group</t>
  </si>
  <si>
    <t>Able; Kevin M.</t>
  </si>
  <si>
    <t>Ohriner; Kenneth H.</t>
  </si>
  <si>
    <t>Cole; David J.</t>
  </si>
  <si>
    <t>Nichols; Steven L.</t>
  </si>
  <si>
    <t>Chowdhury &amp; Georgakis</t>
  </si>
  <si>
    <t>Henkel; Rebecca L.</t>
  </si>
  <si>
    <t>Hewitt; Cathy</t>
  </si>
  <si>
    <t>Morriss O'Bryant Compagni</t>
  </si>
  <si>
    <t>Hickman Palermo Becker Bingham</t>
  </si>
  <si>
    <t>Wiener; Stewart M.</t>
  </si>
  <si>
    <t>Campbell Nelson Whipps</t>
  </si>
  <si>
    <t>Otterstedt, Ellenbogen &amp; Kammer</t>
  </si>
  <si>
    <t>Young, Basile, Hanlon &amp; MacFarlane</t>
  </si>
  <si>
    <t>Lewis, Rice &amp; Fingersh, L.C.</t>
  </si>
  <si>
    <t>The Law Office of Kirk D. Williams</t>
  </si>
  <si>
    <t>The Law Offices of Bradley J. Bereznak</t>
  </si>
  <si>
    <t>Gable Gotwals</t>
  </si>
  <si>
    <t>McCarthy Tétrault</t>
  </si>
  <si>
    <t>Truelson; Roy W.</t>
  </si>
  <si>
    <t>Seal; Cynthia G.</t>
  </si>
  <si>
    <t>Olive Law Group</t>
  </si>
  <si>
    <t>Nath, Goldberg &amp; Meyer</t>
  </si>
  <si>
    <t>Borden; Paula A.</t>
  </si>
  <si>
    <t>Mewherter; Ann Marie</t>
  </si>
  <si>
    <t>Coppa; Francis T.</t>
  </si>
  <si>
    <t>Peters Verny</t>
  </si>
  <si>
    <t>Graybeal Jackson</t>
  </si>
  <si>
    <t>Montana; Shaun P.</t>
  </si>
  <si>
    <t>Christian; Joseph J.</t>
  </si>
  <si>
    <t>Avery Dennison Corporation</t>
  </si>
  <si>
    <t>Patti; John J. Brady, III; Wade J. Telecky, Jr.; Frederick J.</t>
  </si>
  <si>
    <t>Baudino; James L.</t>
  </si>
  <si>
    <t>Starnes; Robert L.</t>
  </si>
  <si>
    <t>Davis; E. Alan</t>
  </si>
  <si>
    <t>Vorys, Sater, Seymour and Pease</t>
  </si>
  <si>
    <t>North Shore Patents</t>
  </si>
  <si>
    <t>Corvin; Carl D.</t>
  </si>
  <si>
    <t>Wang; Ping</t>
  </si>
  <si>
    <t>Willis; Mark R</t>
  </si>
  <si>
    <t>Jorgenson; Lisa K.</t>
  </si>
  <si>
    <t>Dagg; David A.</t>
  </si>
  <si>
    <t>Van Court &amp; Aldridge</t>
  </si>
  <si>
    <t>Shichrur &amp;</t>
  </si>
  <si>
    <t>Tan; Ding Yu</t>
  </si>
  <si>
    <t>Conser; Eugene C.</t>
  </si>
  <si>
    <t>Kelly &amp; Kelley</t>
  </si>
  <si>
    <t>Notaro, Michalos &amp; Zaccaria</t>
  </si>
  <si>
    <t>Westby; Timothy S.</t>
  </si>
  <si>
    <t>TIPS Group</t>
  </si>
  <si>
    <t>Reches; Oren</t>
  </si>
  <si>
    <t>Preti Flaherty Beliveau &amp; Pachios</t>
  </si>
  <si>
    <t>Day; Jones</t>
  </si>
  <si>
    <t>Guy; Joseph T.</t>
  </si>
  <si>
    <t>Eppele; Kyle</t>
  </si>
  <si>
    <t>Stattler-Suh</t>
  </si>
  <si>
    <t>Sfekas; Jim</t>
  </si>
  <si>
    <t>Hasse &amp; Nesbitt</t>
  </si>
  <si>
    <t>Plager Schack</t>
  </si>
  <si>
    <t>Gooding; Arthur E</t>
  </si>
  <si>
    <t>Pezdek; John Victor</t>
  </si>
  <si>
    <t>Smith; Ralph E</t>
  </si>
  <si>
    <t>Nieves; Peter A.</t>
  </si>
  <si>
    <t>Pritzkau Patent Group</t>
  </si>
  <si>
    <t>Howrey</t>
  </si>
  <si>
    <t>Volentine &amp; Whitt</t>
  </si>
  <si>
    <t>Cameron IP</t>
  </si>
  <si>
    <t>Buchanan Nipper</t>
  </si>
  <si>
    <t>Dougherty; Anne V.</t>
  </si>
  <si>
    <t>Frantz; Robert H.</t>
  </si>
  <si>
    <t>Schultz &amp; Associates</t>
  </si>
  <si>
    <t>Dascenzo Intellectual Property Law</t>
  </si>
  <si>
    <t>Ascenda Law Group</t>
  </si>
  <si>
    <t>QuickPatents</t>
  </si>
  <si>
    <t>O'Rourke; Thomas A.</t>
  </si>
  <si>
    <t>Deibert; Thomas S.</t>
  </si>
  <si>
    <t>MacKenzie; Frank A.</t>
  </si>
  <si>
    <t>Studebaker &amp; Brackett</t>
  </si>
  <si>
    <t>Patel; Rupit M.</t>
  </si>
  <si>
    <t>Zhu; Peng</t>
  </si>
  <si>
    <t>Hung; Shin</t>
  </si>
  <si>
    <t>Bowman; Louise</t>
  </si>
  <si>
    <t>Franz; Warren L. Brady, III; Wade J. Telecky, Jr.; Frederick J.</t>
  </si>
  <si>
    <t>Snodgrass; Jeremy</t>
  </si>
  <si>
    <t>Konrad Raynes Davda &amp; Victor</t>
  </si>
  <si>
    <t>Cheng Law Group</t>
  </si>
  <si>
    <t>Sachs; Michael C.</t>
  </si>
  <si>
    <t>Muramatsu &amp; Associates</t>
  </si>
  <si>
    <t>IP Authority</t>
  </si>
  <si>
    <t>Williamson; Dennis J.</t>
  </si>
  <si>
    <t>Williams Mullen</t>
  </si>
  <si>
    <t>Sturm &amp; Fix</t>
  </si>
  <si>
    <t>Morris; Daniel P.</t>
  </si>
  <si>
    <t>Gunderson; Linda G.</t>
  </si>
  <si>
    <t>Hill; James W.</t>
  </si>
  <si>
    <t>Croll; Mark W.</t>
  </si>
  <si>
    <t>The Noblitt Group</t>
  </si>
  <si>
    <t>Eggers; Charles E.</t>
  </si>
  <si>
    <t>McAfee &amp; Taft</t>
  </si>
  <si>
    <t>Yee; Judy</t>
  </si>
  <si>
    <t>Saliwanchik, Lloyd &amp; Saliwanchik</t>
  </si>
  <si>
    <t>Rewoldt; Dana</t>
  </si>
  <si>
    <t>Perkowski, Esq., P.C.; Thomas J.</t>
  </si>
  <si>
    <t>Smith; Ronald E.</t>
  </si>
  <si>
    <t>Gavrilovich, Dodd &amp; Lindsey</t>
  </si>
  <si>
    <t>Chen; Che-Yang</t>
  </si>
  <si>
    <t>Beuerle; Stephen C.</t>
  </si>
  <si>
    <t>Chatterjee; Aaron</t>
  </si>
  <si>
    <t>Ventre, Jr.; Louis</t>
  </si>
  <si>
    <t>Fletcher; Kyle</t>
  </si>
  <si>
    <t>Biffoni; Ulysses John</t>
  </si>
  <si>
    <t>Goodwin; Kirk W.</t>
  </si>
  <si>
    <t>Zete Law</t>
  </si>
  <si>
    <t>Stevens; David R.</t>
  </si>
  <si>
    <t>Harms; Donn K.</t>
  </si>
  <si>
    <t>Rogge; Dwayne E.</t>
  </si>
  <si>
    <t>Arwine; Elizabeth</t>
  </si>
  <si>
    <t>Boyle Fredrickson S.C.</t>
  </si>
  <si>
    <t>Kamarchik; Peter Michael</t>
  </si>
  <si>
    <t>McCracken &amp; Frank</t>
  </si>
  <si>
    <t>Chang; Randy K.</t>
  </si>
  <si>
    <t>Medler Ferro</t>
  </si>
  <si>
    <t>Kokka &amp; Backus</t>
  </si>
  <si>
    <t>Roach Brown McCarthy &amp; Gruber</t>
  </si>
  <si>
    <t>Churna; Timothy</t>
  </si>
  <si>
    <t>GSS Law Group</t>
  </si>
  <si>
    <t>Ella Cheong Hong Kong</t>
  </si>
  <si>
    <t>Sheldon; Stephen L.</t>
  </si>
  <si>
    <t>Bose Corporation</t>
  </si>
  <si>
    <t>Russell; Dean W.</t>
  </si>
  <si>
    <t>Wyatt, Tarrant &amp; Combs</t>
  </si>
  <si>
    <t>Jordan and Hamburg</t>
  </si>
  <si>
    <t>Ungaretti &amp; Harris</t>
  </si>
  <si>
    <t>Jefferson IP Law</t>
  </si>
  <si>
    <t>Fuller; Rodney J.</t>
  </si>
  <si>
    <t>Mannava &amp; Kang</t>
  </si>
  <si>
    <t>Krieger Intellectual Property</t>
  </si>
  <si>
    <t>Edwards; S. Matthew</t>
  </si>
  <si>
    <t>Ogawa; Richard T.</t>
  </si>
  <si>
    <t>Pate Baird</t>
  </si>
  <si>
    <t>Weaver Austin Villeneuve and Sampson</t>
  </si>
  <si>
    <t>Saitta; Thomas C.</t>
  </si>
  <si>
    <t>Lexyoume IP Meister</t>
  </si>
  <si>
    <t>Tsao; Chein-Hwa</t>
  </si>
  <si>
    <t>Cronvich; James T.</t>
  </si>
  <si>
    <t>Van Dyke; Timothy H.</t>
  </si>
  <si>
    <t>Spangler; Jonathan</t>
  </si>
  <si>
    <t>Kraus; Eric J.</t>
  </si>
  <si>
    <t>Ream; Dave</t>
  </si>
  <si>
    <t>Osler, Hoskin &amp; Harcourt</t>
  </si>
  <si>
    <t>Levy; Mark</t>
  </si>
  <si>
    <t>Pokotylo; John C.</t>
  </si>
  <si>
    <t>Kotulak; Richard</t>
  </si>
  <si>
    <t>Baker, Jr.; Joseph R.</t>
  </si>
  <si>
    <t>Evans; Matthew J.</t>
  </si>
  <si>
    <t>2002-2010</t>
  </si>
  <si>
    <t>Ortiz; Luis M.</t>
  </si>
  <si>
    <t>Sorensen; Andrew D.</t>
  </si>
  <si>
    <t>Haefliger; William W.</t>
  </si>
  <si>
    <t>Bradford; Bruce O.</t>
  </si>
  <si>
    <t>Fonda; David</t>
  </si>
  <si>
    <t>Gard &amp; Kaslow</t>
  </si>
  <si>
    <t>Porzio, Bromberg &amp; Newman</t>
  </si>
  <si>
    <t>Colandreo; Brian J.</t>
  </si>
  <si>
    <t>Taylor English Duma</t>
  </si>
  <si>
    <t>Lee &amp; Morse</t>
  </si>
  <si>
    <t>Kauth, Pomeroy, Peck &amp; Bailey</t>
  </si>
  <si>
    <t>Muskin &amp; Cusick</t>
  </si>
  <si>
    <t>Chalker; Daniel J.</t>
  </si>
  <si>
    <t>Zohn; Nerrie M.</t>
  </si>
  <si>
    <t>Soderberg; J. Richard</t>
  </si>
  <si>
    <t>Rosenfeld; Dov</t>
  </si>
  <si>
    <t>Seo; Howard</t>
  </si>
  <si>
    <t>Harris Beach</t>
  </si>
  <si>
    <t>Berry &amp; Associates</t>
  </si>
  <si>
    <t>Sophir; Eric L.</t>
  </si>
  <si>
    <t>Frijouf, Rust &amp; Pyle</t>
  </si>
  <si>
    <t>Miles; Craig R.</t>
  </si>
  <si>
    <t>Pitts &amp; Lake</t>
  </si>
  <si>
    <t>Silicon Edge Law Group</t>
  </si>
  <si>
    <t>Nikolai &amp; Mersereau</t>
  </si>
  <si>
    <t>Walker; Alfred M.</t>
  </si>
  <si>
    <t>Koppel, Patrick, Heybl &amp; Dawson</t>
  </si>
  <si>
    <t>Dinan; Esmael</t>
  </si>
  <si>
    <t>Choobin; Barry</t>
  </si>
  <si>
    <t>Zweig; Stephen E.</t>
  </si>
  <si>
    <t>McGinness, Esq.; James</t>
  </si>
  <si>
    <t>2005-2012</t>
  </si>
  <si>
    <t>Kimberly-Clark Worldwide</t>
  </si>
  <si>
    <t>Abyad; Mirna</t>
  </si>
  <si>
    <t>Bennett; Dennis A.</t>
  </si>
  <si>
    <t>LaBaw; Jeffrey S.</t>
  </si>
  <si>
    <t>Miller Canfield</t>
  </si>
  <si>
    <t>Youst; Lawrence R.</t>
  </si>
  <si>
    <t>Abernathy; Susan M.</t>
  </si>
  <si>
    <t>Dupuis; Ryan W.</t>
  </si>
  <si>
    <t>Reches Patents</t>
  </si>
  <si>
    <t>Kamrath; Alan D.</t>
  </si>
  <si>
    <t>IP Investment Law Group</t>
  </si>
  <si>
    <t>Day Pitney</t>
  </si>
  <si>
    <t>Boelitz; Carole</t>
  </si>
  <si>
    <t>Sanders; Andrew</t>
  </si>
  <si>
    <t>Berliner &amp; Associates</t>
  </si>
  <si>
    <t>Bray; Kevin L.</t>
  </si>
  <si>
    <t>Loeb &amp; Loeb</t>
  </si>
  <si>
    <t>Dingman; Brian M.</t>
  </si>
  <si>
    <t>Porter Wright Morris &amp; Arthur</t>
  </si>
  <si>
    <t>Borden Ladner Gervais</t>
  </si>
  <si>
    <t>Botkin &amp; Hall</t>
  </si>
  <si>
    <t>Schwartz Law Firm</t>
  </si>
  <si>
    <t>Simmons; David O.</t>
  </si>
  <si>
    <t>Neifeld IP Law</t>
  </si>
  <si>
    <t>Gearhart Law</t>
  </si>
  <si>
    <t>Ameh IP</t>
  </si>
  <si>
    <t>Nydegger &amp; Associates</t>
  </si>
  <si>
    <t>Fennemore Craig</t>
  </si>
  <si>
    <t>Holdaway; Paul S.</t>
  </si>
  <si>
    <t>Baca; Matthew W.</t>
  </si>
  <si>
    <t>1996-2013</t>
  </si>
  <si>
    <t>Korte; Samuel M.</t>
  </si>
  <si>
    <t>J. Bennett Mullinax</t>
  </si>
  <si>
    <t>Hamilton IP Law</t>
  </si>
  <si>
    <t>Overall; Tyler J.</t>
  </si>
  <si>
    <t>Kraguljac Law Group</t>
  </si>
  <si>
    <t>Farbanish; Glen R.</t>
  </si>
  <si>
    <t>Onello &amp; Mello</t>
  </si>
  <si>
    <t>Watkins; Albert W.</t>
  </si>
  <si>
    <t>Bozek; Laura L.</t>
  </si>
  <si>
    <t>Mburu; Evans M.</t>
  </si>
  <si>
    <t>deKleine; Geoffrey</t>
  </si>
  <si>
    <t>Zimmerman; Fredric J.</t>
  </si>
  <si>
    <t>Capitol Patent &amp; Trademark Law Firm</t>
  </si>
  <si>
    <t>Moran; Martin J.</t>
  </si>
  <si>
    <t>Schnurmann; H. Daniel</t>
  </si>
  <si>
    <t>Kim; Won Tae</t>
  </si>
  <si>
    <t>Kriegsman &amp; Kriegsman</t>
  </si>
  <si>
    <t>Simmons Perrine Moyer Bergman</t>
  </si>
  <si>
    <t>Miller Law Group</t>
  </si>
  <si>
    <t>Capezzuto; Louis J.</t>
  </si>
  <si>
    <t>Alavi; David S.</t>
  </si>
  <si>
    <t>Fogarty</t>
  </si>
  <si>
    <t>Goldstein Law Offices</t>
  </si>
  <si>
    <t>Palazzo; Eugene O.</t>
  </si>
  <si>
    <t>De Klerk; Stephen M.</t>
  </si>
  <si>
    <t>Brunetti; Angela M.</t>
  </si>
  <si>
    <t>The Weintraub Group</t>
  </si>
  <si>
    <t>Kennedy; Brandon C.</t>
  </si>
  <si>
    <t>Bell; Catherine L.</t>
  </si>
  <si>
    <t>Young; Travis</t>
  </si>
  <si>
    <t>Heisler &amp; Associates</t>
  </si>
  <si>
    <t>Egan, Peterman &amp; Enders</t>
  </si>
  <si>
    <t>Valauskas Corder</t>
  </si>
  <si>
    <t>AlbertDhand</t>
  </si>
  <si>
    <t>IP Strategy Group</t>
  </si>
  <si>
    <t>Morrison; Brian R.</t>
  </si>
  <si>
    <t>Barrett; Glenn T.</t>
  </si>
  <si>
    <t>Caruso; Andrew J.</t>
  </si>
  <si>
    <t>Stainbrook; Craig M.</t>
  </si>
  <si>
    <t>Jansson Shupe &amp; Munger</t>
  </si>
  <si>
    <t>Malek; Mark R.</t>
  </si>
  <si>
    <t>Codexis</t>
  </si>
  <si>
    <t>Hammer &amp; Associates</t>
  </si>
  <si>
    <t>IP-MEX</t>
  </si>
  <si>
    <t>Francis; Carol L.</t>
  </si>
  <si>
    <t>Lippa; Allan J. Alleman Hall McCoy Russell &amp; Tuttle</t>
  </si>
  <si>
    <t>2005-2010</t>
  </si>
  <si>
    <t>Kessler; Gordon</t>
  </si>
  <si>
    <t>Michaud-Kinney Group</t>
  </si>
  <si>
    <t>Goldfine; Henry S.</t>
  </si>
  <si>
    <t>McNair Law Firm</t>
  </si>
  <si>
    <t>Tencza, Jr.; Walter J.</t>
  </si>
  <si>
    <t>Tease; Antoinette M.</t>
  </si>
  <si>
    <t>Hanify &amp; King</t>
  </si>
  <si>
    <t>2000-2009</t>
  </si>
  <si>
    <t>McKeon, Meunier, Carlin &amp; Curfman</t>
  </si>
  <si>
    <t>Salter &amp; Michaelson</t>
  </si>
  <si>
    <t>Polansky &amp; Associates</t>
  </si>
  <si>
    <t>Craine; Dean A.</t>
  </si>
  <si>
    <t>Villacorta; Gilberto M.</t>
  </si>
  <si>
    <t>Carlineo, Spicer &amp; Kee</t>
  </si>
  <si>
    <t>Porter, Wright, Morris &amp; Arthur</t>
  </si>
  <si>
    <t>Wong; Tom</t>
  </si>
  <si>
    <t>Shaw, Esq.; Brian B.</t>
  </si>
  <si>
    <t>Crimaldi; Kenneth</t>
  </si>
  <si>
    <t>Schubert Law Group</t>
  </si>
  <si>
    <t>Jenckes; Kenyon S.</t>
  </si>
  <si>
    <t>Life Technologies Corporation</t>
  </si>
  <si>
    <t>Jarecki-Black; Judy</t>
  </si>
  <si>
    <t>Schneider, Esq.; Ryan A.</t>
  </si>
  <si>
    <t>McQueeney; Patricia E.</t>
  </si>
  <si>
    <t>Holcombe; John H.</t>
  </si>
  <si>
    <t>Cohen Pontani Lieberman &amp; Pavane</t>
  </si>
  <si>
    <t>1999-2009</t>
  </si>
  <si>
    <t>Ostrow; Seth H.</t>
  </si>
  <si>
    <t>Clayton, Howarth &amp; Cannon</t>
  </si>
  <si>
    <t>Kelly Lowry &amp; Kelley</t>
  </si>
  <si>
    <t>Jones; John Wilson</t>
  </si>
  <si>
    <t>Kokko; Kent S.</t>
  </si>
  <si>
    <t>Erickson, Kernell, Derusseau &amp; Kleypas</t>
  </si>
  <si>
    <t>Pai Patent &amp; Trademark Law Firm</t>
  </si>
  <si>
    <t>Moore; Charles L.</t>
  </si>
  <si>
    <t>Nama; Prakash</t>
  </si>
  <si>
    <t>Law Office of Jim Boice</t>
  </si>
  <si>
    <t>Konrad Raynes &amp; Victor</t>
  </si>
  <si>
    <t>Klein; Richard M.</t>
  </si>
  <si>
    <t>O'Planick; Richard B.</t>
  </si>
  <si>
    <t>Knoble Yoshida &amp; Dunleavy</t>
  </si>
  <si>
    <t>Absolute Technology Law Group</t>
  </si>
  <si>
    <t>Pivnichny; John</t>
  </si>
  <si>
    <t>Rockhill; Alvin T.</t>
  </si>
  <si>
    <t>Additon, Higgins, Pendleton &amp; Ashe</t>
  </si>
  <si>
    <t>2013-2014</t>
  </si>
  <si>
    <t>Evans; Matthew J. Barbieri; Daniel M.</t>
  </si>
  <si>
    <t>2002-2008</t>
  </si>
  <si>
    <t>Mnemoglyphics</t>
  </si>
  <si>
    <t>Sun; Raymond</t>
  </si>
  <si>
    <t>Loza &amp; Loza</t>
  </si>
  <si>
    <t>Hazen; Kevin</t>
  </si>
  <si>
    <t>Eitan, Mehulal &amp; Sadot</t>
  </si>
  <si>
    <t>Gallardo; Michelle</t>
  </si>
  <si>
    <t>Chamberlain Hrdlicka</t>
  </si>
  <si>
    <t>White; Christopher J.</t>
  </si>
  <si>
    <t>Joyce, III; Gerald P.</t>
  </si>
  <si>
    <t>RG Patent Consulting</t>
  </si>
  <si>
    <t>Trzyna, Esq.; Peter K.</t>
  </si>
  <si>
    <t>Fischer; Carolyn A.</t>
  </si>
  <si>
    <t>Fagin; Richard A.</t>
  </si>
  <si>
    <t>Leonardo; Mark S.</t>
  </si>
  <si>
    <t>Sherman; Vladimir</t>
  </si>
  <si>
    <t>Denk; Paul M.</t>
  </si>
  <si>
    <t>Morris-Oskanian; Rosaleen P.</t>
  </si>
  <si>
    <t>Osman; Richard Aron</t>
  </si>
  <si>
    <t>Dover; Rennie William</t>
  </si>
  <si>
    <t>Sacharoff; Adam K.</t>
  </si>
  <si>
    <t>Gioeni; Mary Louise</t>
  </si>
  <si>
    <t>Andes; William Scott</t>
  </si>
  <si>
    <t>Moser IP Law Group</t>
  </si>
  <si>
    <t>J.A. Lindeman &amp; Co</t>
  </si>
  <si>
    <t>Thompson; John R.</t>
  </si>
  <si>
    <t>Cook; C. Brant</t>
  </si>
  <si>
    <t>Kendall; Peter L.</t>
  </si>
  <si>
    <t>Coleman; Henry D.</t>
  </si>
  <si>
    <t>Suhadolnik; Joseph</t>
  </si>
  <si>
    <t>Sullivan; Chadwick A.</t>
  </si>
  <si>
    <t>Ressing; Amy</t>
  </si>
  <si>
    <t>Homa; Joseph M.</t>
  </si>
  <si>
    <t>Karich; Eric</t>
  </si>
  <si>
    <t>McAndrews Held &amp; Malloy</t>
  </si>
  <si>
    <t>Norton Rose OR</t>
  </si>
  <si>
    <t>Molldrem, Jr.; Bernhard P.</t>
  </si>
  <si>
    <t>Schumacher; Lynn C.</t>
  </si>
  <si>
    <t>Davis; Valerie M.</t>
  </si>
  <si>
    <t>Buff; Ernest D.</t>
  </si>
  <si>
    <t>Xu; Jiayu</t>
  </si>
  <si>
    <t>Trego, Hines &amp; Ladenheim</t>
  </si>
  <si>
    <t>Whiteford, Taylor &amp; Preston</t>
  </si>
  <si>
    <t>Evans &amp; Molinelli</t>
  </si>
  <si>
    <t>Smith; Andrew</t>
  </si>
  <si>
    <t>Goudreau Gage Dubuc</t>
  </si>
  <si>
    <t>Tam; Kam T.</t>
  </si>
  <si>
    <t>The H.T. Than Law Group</t>
  </si>
  <si>
    <t>Brevetto Law Group</t>
  </si>
  <si>
    <t>Mancuso; Michael J.</t>
  </si>
  <si>
    <t>Griffis; Andrew B.</t>
  </si>
  <si>
    <t>Eland; Stephen H.</t>
  </si>
  <si>
    <t>MWV Intellectual Property Group</t>
  </si>
  <si>
    <t>Voigt, Jr.; Robert A.</t>
  </si>
  <si>
    <t>Flores; Edwin S.</t>
  </si>
  <si>
    <t>Barnes, III; Thomas W.</t>
  </si>
  <si>
    <t>Spraggins; H. Barrett</t>
  </si>
  <si>
    <t>Howard; James E.</t>
  </si>
  <si>
    <t>Bordelon; Bruce M.</t>
  </si>
  <si>
    <t>Stanford; Gary</t>
  </si>
  <si>
    <t>Field; Bret E.</t>
  </si>
  <si>
    <t>QUALCOMM IP Department</t>
  </si>
  <si>
    <t>Rowand</t>
  </si>
  <si>
    <t>Gordon &amp; Rees</t>
  </si>
  <si>
    <t>Kaiser; AnneMarie</t>
  </si>
  <si>
    <t>Ries; Michael</t>
  </si>
  <si>
    <t>Cooley Godward Kronish</t>
  </si>
  <si>
    <t>Zimmerman PLLC; Scott P.</t>
  </si>
  <si>
    <t>Keddie; James S.</t>
  </si>
  <si>
    <t>Roberts; Larry K.</t>
  </si>
  <si>
    <t>Kaufman; Marc S.</t>
  </si>
  <si>
    <t>Ogawa</t>
  </si>
  <si>
    <t>Phillips 66 Company</t>
  </si>
  <si>
    <t>Harrison; R. Keith</t>
  </si>
  <si>
    <t>Rathe Lindenbaum</t>
  </si>
  <si>
    <t>Clement, Esq.; David J.</t>
  </si>
  <si>
    <t>Temple; Michelle Saquet</t>
  </si>
  <si>
    <t>ExxonMobil Upstream Research Company Law Dept.</t>
  </si>
  <si>
    <t>Heimlich Law</t>
  </si>
  <si>
    <t>DiVerdi; Michael J.</t>
  </si>
  <si>
    <t>Faulkner; Kevin M.</t>
  </si>
  <si>
    <t>Forefront IP Lawgroup</t>
  </si>
  <si>
    <t>Meenan, Esq.; Larry R.</t>
  </si>
  <si>
    <t>Miller; Richard L.</t>
  </si>
  <si>
    <t>Talpis; Matthew B.</t>
  </si>
  <si>
    <t>Haack; John L.</t>
  </si>
  <si>
    <t>Jondle Plant Sciences Division of Swanson &amp; Bratschun</t>
  </si>
  <si>
    <t>Carlsen; Benjamin E.</t>
  </si>
  <si>
    <t>August Law</t>
  </si>
  <si>
    <t>Feldman Gale</t>
  </si>
  <si>
    <t>Munck Carter</t>
  </si>
  <si>
    <t>Lampe; Thomas R.</t>
  </si>
  <si>
    <t>Huffman; Richard K.</t>
  </si>
  <si>
    <t>Woodard Emhardt Moriarty McNett &amp; Henry</t>
  </si>
  <si>
    <t>Leone, Esq.; Joseph T.</t>
  </si>
  <si>
    <t>Lacy; William B.</t>
  </si>
  <si>
    <t>Gauthier &amp; Connors</t>
  </si>
  <si>
    <t>Hancock Hughey</t>
  </si>
  <si>
    <t>Cyberonics</t>
  </si>
  <si>
    <t>Pangrle; Brian J.</t>
  </si>
  <si>
    <t>Pemrick; James W.</t>
  </si>
  <si>
    <t>Park; John K.</t>
  </si>
  <si>
    <t>Weisberg; David M.</t>
  </si>
  <si>
    <t>Kramer Amado</t>
  </si>
  <si>
    <t>Cherskov Flaynik &amp; Gurda</t>
  </si>
  <si>
    <t>Arnold &amp; Porter</t>
  </si>
  <si>
    <t>Johnston; George W.</t>
  </si>
  <si>
    <t>Epperson; James</t>
  </si>
  <si>
    <t>Fieschko, Esq.; Craig A.</t>
  </si>
  <si>
    <t>Samodovitz; Arthur J.</t>
  </si>
  <si>
    <t>Holme Roberts &amp; Owen</t>
  </si>
  <si>
    <t>Beck &amp; Tysver</t>
  </si>
  <si>
    <t>Harpman &amp; Harpman</t>
  </si>
  <si>
    <t>Cunningham; Gary J.</t>
  </si>
  <si>
    <t>Lenart, Esq.; Robert P.</t>
  </si>
  <si>
    <t>Brill; Charles A.</t>
  </si>
  <si>
    <t>Price; Dorene M.</t>
  </si>
  <si>
    <t>Fado; John</t>
  </si>
  <si>
    <t>Lane; Thomas R.</t>
  </si>
  <si>
    <t>Ware, Fressola, Van Der Sluys &amp; Adolphson</t>
  </si>
  <si>
    <t>Smith; Marlin R.</t>
  </si>
  <si>
    <t>Anderson; Lawrence E.</t>
  </si>
  <si>
    <t>Bockhop; Bryan W.</t>
  </si>
  <si>
    <t>Opticus IP Law</t>
  </si>
  <si>
    <t>Lipsitz &amp; McAllister</t>
  </si>
  <si>
    <t>Florek &amp; Endres</t>
  </si>
  <si>
    <t>Wooldridge; John P.</t>
  </si>
  <si>
    <t>Yonter; Edward O.</t>
  </si>
  <si>
    <t>MKG</t>
  </si>
  <si>
    <t>Hann; James F.</t>
  </si>
  <si>
    <t>Collins; Brian A.</t>
  </si>
  <si>
    <t>Tracy; Emery L.</t>
  </si>
  <si>
    <t>Fuierer; Marianne</t>
  </si>
  <si>
    <t>Christensen Fonder</t>
  </si>
  <si>
    <t>Nielsen; Steven A.</t>
  </si>
  <si>
    <t>Hayward; Noah J.</t>
  </si>
  <si>
    <t>Clise, Billion &amp; Cyr</t>
  </si>
  <si>
    <t>Vance Intellectual Property</t>
  </si>
  <si>
    <t>Hulsey</t>
  </si>
  <si>
    <t>Blue Capital Law Firm</t>
  </si>
  <si>
    <t>Skaar Ulbrich Macari</t>
  </si>
  <si>
    <t>Nguyen; Thien T.</t>
  </si>
  <si>
    <t>Pauly, Devries Smith &amp; Deffner</t>
  </si>
  <si>
    <t>Rawlins; Pattric J.</t>
  </si>
  <si>
    <t>Kanesaka; Manabu</t>
  </si>
  <si>
    <t>Gamburd; Nancy R.</t>
  </si>
  <si>
    <t>Nelson; Kenneth A.</t>
  </si>
  <si>
    <t>Raggio &amp; Dinnin</t>
  </si>
  <si>
    <t>Loginov &amp; Associates</t>
  </si>
  <si>
    <t>Yudell Isidore</t>
  </si>
  <si>
    <t>Do; Liem T.</t>
  </si>
  <si>
    <t>Clark; Robert F.</t>
  </si>
  <si>
    <t>Su; P.</t>
  </si>
  <si>
    <t>Stoneman Law Patent Group</t>
  </si>
  <si>
    <t>Cochran; William W.</t>
  </si>
  <si>
    <t>Brooks Acordia IP Law</t>
  </si>
  <si>
    <t>Ferrell; Michael W.</t>
  </si>
  <si>
    <t>Morgan; Michael F.</t>
  </si>
  <si>
    <t>Rieth; Damon</t>
  </si>
  <si>
    <t>Marks &amp; Clerk</t>
  </si>
  <si>
    <t>Irell &amp; Manella</t>
  </si>
  <si>
    <t>Nelson Adrian Blish</t>
  </si>
  <si>
    <t>Jensen &amp; Puntigam</t>
  </si>
  <si>
    <t>Swain; Sandy</t>
  </si>
  <si>
    <t>Brown; Sally J.</t>
  </si>
  <si>
    <t>Knight; G. Marlin</t>
  </si>
  <si>
    <t>Matson; Charles R.</t>
  </si>
  <si>
    <t>Cullen; Larry T.</t>
  </si>
  <si>
    <t>Carmody &amp; Torrance</t>
  </si>
  <si>
    <t>Carstens; David W.</t>
  </si>
  <si>
    <t>Schumm; Sherry W.</t>
  </si>
  <si>
    <t>Danielson; Mark J.</t>
  </si>
  <si>
    <t>Aston; David J.</t>
  </si>
  <si>
    <t>Henderson; Mark E.</t>
  </si>
  <si>
    <t>Qualcomm Patent Group</t>
  </si>
  <si>
    <t>O'Brien; Terence P.</t>
  </si>
  <si>
    <t>Parmelee; Christopher L.</t>
  </si>
  <si>
    <t>Ross; John R.</t>
  </si>
  <si>
    <t>Bassuk; Lawrence J. Brady; W. James Telecky, Jr.; Frederick J.</t>
  </si>
  <si>
    <t>Lawson; Michele L.</t>
  </si>
  <si>
    <t>Butzel Long</t>
  </si>
  <si>
    <t>Rissman Hendricks &amp; Oliverio</t>
  </si>
  <si>
    <t>Andes, Esq.; William Scott Armstrong Teasdale</t>
  </si>
  <si>
    <t>Wen; Xin</t>
  </si>
  <si>
    <t>Parker Ibrahim &amp; Berg</t>
  </si>
  <si>
    <t>Flaster/Greenberg</t>
  </si>
  <si>
    <t>Buhler; Kirk A.</t>
  </si>
  <si>
    <t>Young; Barry N.</t>
  </si>
  <si>
    <t>Brown; Melanie L.</t>
  </si>
  <si>
    <t>Gratton; Stephen A.</t>
  </si>
  <si>
    <t>Krueger Iselin</t>
  </si>
  <si>
    <t>Feigin, Esq.; Michael J.</t>
  </si>
  <si>
    <t>Soltz; David L.</t>
  </si>
  <si>
    <t>FSP</t>
  </si>
  <si>
    <t>Caldwell, Esq.; Patrick E.</t>
  </si>
  <si>
    <t>Mingo; Pamela A.</t>
  </si>
  <si>
    <t>Kasha; John R.</t>
  </si>
  <si>
    <t>Buckert Patent &amp; Trademark Law Firm</t>
  </si>
  <si>
    <t>Jacobson &amp; Johnson</t>
  </si>
  <si>
    <t>Jocke; Ralph E. Wasil; Daniel D. Walker &amp; Jocke</t>
  </si>
  <si>
    <t>Moritt Hock &amp; Hamroff</t>
  </si>
  <si>
    <t>Isis Pharmaceuticals</t>
  </si>
  <si>
    <t>Duncan, Esq.; James M.</t>
  </si>
  <si>
    <t>Kelley Drye &amp; Warren</t>
  </si>
  <si>
    <t>Shemwell; Charles</t>
  </si>
  <si>
    <t>Erickson Law Group</t>
  </si>
  <si>
    <t>Haugen Law Firm PLLP</t>
  </si>
  <si>
    <t>Cotman IP Law Group</t>
  </si>
  <si>
    <t>Chan; Michael</t>
  </si>
  <si>
    <t>Kegler Brown Hill &amp; Ritter</t>
  </si>
  <si>
    <t>Gunter, Jr.; Charles D.</t>
  </si>
  <si>
    <t>Wallace; Robert M.</t>
  </si>
  <si>
    <t>Langlotz; Bennet K.</t>
  </si>
  <si>
    <t>Shepherd; James T.</t>
  </si>
  <si>
    <t>Rossi, Kimms &amp; McDowell</t>
  </si>
  <si>
    <t>Tromp; Justin M</t>
  </si>
  <si>
    <t>Gutman; Jose</t>
  </si>
  <si>
    <t>Santandrea; Robert P.</t>
  </si>
  <si>
    <t>Ziegler IP Law Group</t>
  </si>
  <si>
    <t>Ryndak &amp; Suri</t>
  </si>
  <si>
    <t>The Matthews Firm</t>
  </si>
  <si>
    <t>Branch; John W.</t>
  </si>
  <si>
    <t>Wu; James M.</t>
  </si>
  <si>
    <t>Phillips Lytle</t>
  </si>
  <si>
    <t>Yadegar-Bandari; Fariba</t>
  </si>
  <si>
    <t>Law Offices of Mark L. Berrier</t>
  </si>
  <si>
    <t>Lee; Mary M.</t>
  </si>
  <si>
    <t>Niranjan; Frank R.</t>
  </si>
  <si>
    <t>2006-2009</t>
  </si>
  <si>
    <t>Hooker &amp; Habib</t>
  </si>
  <si>
    <t>Thappeta; Narendra Reddy</t>
  </si>
  <si>
    <t>Harms; Michael G.</t>
  </si>
  <si>
    <t>2007-2011</t>
  </si>
  <si>
    <t>Dowell &amp; Dowell</t>
  </si>
  <si>
    <t>Abate; Joseph P.</t>
  </si>
  <si>
    <t>Robert Plotkin</t>
  </si>
  <si>
    <t>Artegis Law Group</t>
  </si>
  <si>
    <t>Taboada; Moser</t>
  </si>
  <si>
    <t>Meschkow &amp; Gresham</t>
  </si>
  <si>
    <t>AKC Patents</t>
  </si>
  <si>
    <t>Tomlinson Rust McKinstry Grable</t>
  </si>
  <si>
    <t>Jansson Munger McKinley &amp; Shape</t>
  </si>
  <si>
    <t>Pioneer Hi Bred Int'l</t>
  </si>
  <si>
    <t>Rego; Alan G.</t>
  </si>
  <si>
    <t>Michael Haynes</t>
  </si>
  <si>
    <t>Remenick</t>
  </si>
  <si>
    <t>Anderson; Andrew J.</t>
  </si>
  <si>
    <t>Matthews; Kristine Elizabeth</t>
  </si>
  <si>
    <t>Ketchum; John J.</t>
  </si>
  <si>
    <t>Law Offices of Peter H. Priest</t>
  </si>
  <si>
    <t>Wedding; Donald K.</t>
  </si>
  <si>
    <t>Chu; Roger H.</t>
  </si>
  <si>
    <t>Sabnis; Ram W.</t>
  </si>
  <si>
    <t>Gershon; Neil D.</t>
  </si>
  <si>
    <t>Hartman &amp; Hartman</t>
  </si>
  <si>
    <t>Johnston, Esq.; Thomas M.</t>
  </si>
  <si>
    <t>Freiburger; Thomas M.</t>
  </si>
  <si>
    <t>NDQ&amp;M Watchstone</t>
  </si>
  <si>
    <t>Groover, III; Robert O.</t>
  </si>
  <si>
    <t>Tyson; Thomas E.</t>
  </si>
  <si>
    <t>Crossley Patent Law Crossley; Mark A.</t>
  </si>
  <si>
    <t>2006-2010</t>
  </si>
  <si>
    <t>Law Offices of Steven W. Weinrieb</t>
  </si>
  <si>
    <t>Benefiel; John R.</t>
  </si>
  <si>
    <t>Spellman; Steven</t>
  </si>
  <si>
    <t>Mims, Jr.; David A.</t>
  </si>
  <si>
    <t>Ogilvie Law Firm</t>
  </si>
  <si>
    <t>Pedersen and Company</t>
  </si>
  <si>
    <t>Calderon; Andrew M.</t>
  </si>
  <si>
    <t>Honeycutt; Timothy M.</t>
  </si>
  <si>
    <t>Shlesinger, Arkwright &amp; Garvey</t>
  </si>
  <si>
    <t>Brickey; Cheryl J.</t>
  </si>
  <si>
    <t>Freund; Samuel M.</t>
  </si>
  <si>
    <t>Woo; Louis</t>
  </si>
  <si>
    <t>Farrell; Leanne Taveggia</t>
  </si>
  <si>
    <t>Oppedahl Patent Law Firm</t>
  </si>
  <si>
    <t>Stanford; Gary R.</t>
  </si>
  <si>
    <t>King; Cameron A.</t>
  </si>
  <si>
    <t>Miller; James W.</t>
  </si>
  <si>
    <t>Malin Haley DiMaggio &amp; Bowen</t>
  </si>
  <si>
    <t>Barker; Margaret C.</t>
  </si>
  <si>
    <t>Flandro; Ryan M.</t>
  </si>
  <si>
    <t>Lukasavage; Jeanne</t>
  </si>
  <si>
    <t>Chiu; Steven</t>
  </si>
  <si>
    <t>Stewart; Charles W.</t>
  </si>
  <si>
    <t>Foster; Jason H.</t>
  </si>
  <si>
    <t>Ward; Calvin B.</t>
  </si>
  <si>
    <t>Tyus; Darryl M.</t>
  </si>
  <si>
    <t>Law Offices of Ira D. Blecker</t>
  </si>
  <si>
    <t>Hall; Robert C.</t>
  </si>
  <si>
    <t>Boulware &amp; Valoir</t>
  </si>
  <si>
    <t>Black, McCuskey, Souers &amp; Arbaugh, LPA</t>
  </si>
  <si>
    <t>Greene; Nathan O.</t>
  </si>
  <si>
    <t>Marjama Muldoon Blasiak &amp; Sullivan</t>
  </si>
  <si>
    <t>Azure; Tony</t>
  </si>
  <si>
    <t>2014-2014</t>
  </si>
  <si>
    <t>Maynard Cooper &amp; Gale</t>
  </si>
  <si>
    <t>Koehler; Steven M.</t>
  </si>
  <si>
    <t>Fildes &amp; Outland</t>
  </si>
  <si>
    <t>Husch Blackwell Sanders Welsh &amp; Katz</t>
  </si>
  <si>
    <t>2003-2008</t>
  </si>
  <si>
    <t>Leber Patent Law</t>
  </si>
  <si>
    <t>Small; Dean</t>
  </si>
  <si>
    <t>Daniels; Kent</t>
  </si>
  <si>
    <t>Houser; Jason A.</t>
  </si>
  <si>
    <t>Italia; James A.</t>
  </si>
  <si>
    <t>Du; Jianguang</t>
  </si>
  <si>
    <t>Yoder; Fletcher</t>
  </si>
  <si>
    <t>Campbell; Barbara</t>
  </si>
  <si>
    <t>Swanson; Lori Anne D.</t>
  </si>
  <si>
    <t>Olympic Patent Works</t>
  </si>
  <si>
    <t>Boyer; Michael K.</t>
  </si>
  <si>
    <t>Jones, Walker, Waechter, Poitevent, Carrere &amp; Denegre</t>
  </si>
  <si>
    <t>Kenealy Vaidya</t>
  </si>
  <si>
    <t>File-EE-Patents.com</t>
  </si>
  <si>
    <t>Mitchell; Steven M.</t>
  </si>
  <si>
    <t>Cain; David A.</t>
  </si>
  <si>
    <t>Hoffman; Perry</t>
  </si>
  <si>
    <t>Whittaker; Michael A.</t>
  </si>
  <si>
    <t>Hubert; Mark S.</t>
  </si>
  <si>
    <t>Miller; John A. Miller IP Group</t>
  </si>
  <si>
    <t>2004-2009</t>
  </si>
  <si>
    <t>Ward and Smith</t>
  </si>
  <si>
    <t>Welch; James D.</t>
  </si>
  <si>
    <t>Pequignot; Matthew A. Pequignot + Myers</t>
  </si>
  <si>
    <t>English; William A.</t>
  </si>
  <si>
    <t>Moskowitz; Larry J.</t>
  </si>
  <si>
    <t>Reingand; Nadya</t>
  </si>
  <si>
    <t>Ulrich; Lisa</t>
  </si>
  <si>
    <t>Canale; Anthony J.</t>
  </si>
  <si>
    <t>Crocker; Steve</t>
  </si>
  <si>
    <t>Blue Filament Law</t>
  </si>
  <si>
    <t>Jarmolowicz, Esq.; Edward S.</t>
  </si>
  <si>
    <t>Lown; Jean A.</t>
  </si>
  <si>
    <t>Auvinen; Stuart T.</t>
  </si>
  <si>
    <t>Bergman, Esq.; Alana T.</t>
  </si>
  <si>
    <t>Tung; Yingsheng</t>
  </si>
  <si>
    <t>King; David L</t>
  </si>
  <si>
    <t>Grzesik; Thomas</t>
  </si>
  <si>
    <t>Jacob; Arthur</t>
  </si>
  <si>
    <t>Nawrocki, Rooney &amp; Sivertson</t>
  </si>
  <si>
    <t>Henneman, Jr.; Larry E.</t>
  </si>
  <si>
    <t>Boyd; Brent A.</t>
  </si>
  <si>
    <t>Swirsky; Daniel J.</t>
  </si>
  <si>
    <t>Einerson; Nicole J.</t>
  </si>
  <si>
    <t>Gum; Arnold J.</t>
  </si>
  <si>
    <t>Morris; Anthony R.</t>
  </si>
  <si>
    <t>Drouillard; Jerome R.</t>
  </si>
  <si>
    <t>Hunter; Shawn</t>
  </si>
  <si>
    <t>Thielman, Esq.; Gerhard W.</t>
  </si>
  <si>
    <t>Bacon; Robert A.</t>
  </si>
  <si>
    <t>2005-2011</t>
  </si>
  <si>
    <t>Glass; Kenneth</t>
  </si>
  <si>
    <t>Terry; Mark</t>
  </si>
  <si>
    <t>Bowler, II; Roland K.</t>
  </si>
  <si>
    <t>DeLong; John D.</t>
  </si>
  <si>
    <t>Schneck &amp; Schneck</t>
  </si>
  <si>
    <t>Hill; Daniel D.</t>
  </si>
  <si>
    <t>Edwards; Antony C.</t>
  </si>
  <si>
    <t>Hill &amp; Schumacher</t>
  </si>
  <si>
    <t>Houston &amp; Associates</t>
  </si>
  <si>
    <t>Maxey Law Offices</t>
  </si>
  <si>
    <t>Zheng; Joe</t>
  </si>
  <si>
    <t>Roddy; Kenneth A.</t>
  </si>
  <si>
    <t>Choksi; Nilay J.</t>
  </si>
  <si>
    <t>Barkume &amp; Associates</t>
  </si>
  <si>
    <t>Dann, Dorfman, Herrell &amp; Skillman</t>
  </si>
  <si>
    <t>Los Angeles Patent Group</t>
  </si>
  <si>
    <t>Law Office of Gerald Maliszewski Maliszewski; Gerald</t>
  </si>
  <si>
    <t>Strimpel; Oliver</t>
  </si>
  <si>
    <t>Withers &amp; Keys</t>
  </si>
  <si>
    <t>White &amp; Case</t>
  </si>
  <si>
    <t>Gambale, Jr.; James R.</t>
  </si>
  <si>
    <t>Gustafson; Vincent K.</t>
  </si>
  <si>
    <t>Strasburger &amp; Price</t>
  </si>
  <si>
    <t>Joyal; David M.</t>
  </si>
  <si>
    <t>NSIP Law</t>
  </si>
  <si>
    <t>Glazberg; Ziv</t>
  </si>
  <si>
    <t>Halgren; Don</t>
  </si>
  <si>
    <t>Paine Hamblen</t>
  </si>
  <si>
    <t>Podszus; Edward S.</t>
  </si>
  <si>
    <t>Dawes; Marcus C.</t>
  </si>
  <si>
    <t>Drakos; Kate</t>
  </si>
  <si>
    <t>Apex Juris</t>
  </si>
  <si>
    <t>Raubvogel Law Office</t>
  </si>
  <si>
    <t>Ostrom; Michael J.</t>
  </si>
  <si>
    <t>Patentability Associates</t>
  </si>
  <si>
    <t>Ballew; Kimberly</t>
  </si>
  <si>
    <t>Lackenbach Siegel</t>
  </si>
  <si>
    <t>Griggs; Scott T.</t>
  </si>
  <si>
    <t>SV Patent Service</t>
  </si>
  <si>
    <t>Rose; Mark E.</t>
  </si>
  <si>
    <t>Weisberg; Alan M.</t>
  </si>
  <si>
    <t>Fortkort; John A.</t>
  </si>
  <si>
    <t>Abel; Kenton</t>
  </si>
  <si>
    <t>Roebuck; G. Michael</t>
  </si>
  <si>
    <t>Great Lakes Intellectual Property</t>
  </si>
  <si>
    <t>Scott; Mark E.</t>
  </si>
  <si>
    <t>Small; Dean D.</t>
  </si>
  <si>
    <t>Tolar; Kenneth L</t>
  </si>
  <si>
    <t>Evan Law Group</t>
  </si>
  <si>
    <t>Shoemaker and Mattare</t>
  </si>
  <si>
    <t>Brinkman; Dirk Vinokur; Gene</t>
  </si>
  <si>
    <t>Ward &amp; Olivo</t>
  </si>
  <si>
    <t>Zhou; Jian</t>
  </si>
  <si>
    <t>Tracy Jong Law Firm</t>
  </si>
  <si>
    <t>Bose McKinney &amp; Evans</t>
  </si>
  <si>
    <t>Stark; Stephen J.</t>
  </si>
  <si>
    <t>Hagerty; Andrew J.</t>
  </si>
  <si>
    <t>Best; Christian M.</t>
  </si>
  <si>
    <t>Jacobsen; Krista S.</t>
  </si>
  <si>
    <t>Palladino; Donald R.</t>
  </si>
  <si>
    <t>Mims; David</t>
  </si>
  <si>
    <t>Reader; Scot A.</t>
  </si>
  <si>
    <t>Bateman IP</t>
  </si>
  <si>
    <t>Small; Jonathan A.</t>
  </si>
  <si>
    <t>Law Offices of Maximilian R. Peterson</t>
  </si>
  <si>
    <t>Alchemy-Partners</t>
  </si>
  <si>
    <t>Wilson; Jenna L.</t>
  </si>
  <si>
    <t>Fischer; Morland C.</t>
  </si>
  <si>
    <t>Lemm; Brian A.</t>
  </si>
  <si>
    <t>Intellectual Property Law Offices of Joel Voelzke, APC</t>
  </si>
  <si>
    <t>Ivers; Catherine</t>
  </si>
  <si>
    <t>Short; Svetlana Z.</t>
  </si>
  <si>
    <t>Warmbier; Andrea Z.</t>
  </si>
  <si>
    <t>Polster Lieder Woodruff &amp; Lucchesi, L.C.</t>
  </si>
  <si>
    <t>Thomas E. Lees</t>
  </si>
  <si>
    <t>Kraguljac &amp; Kalnay</t>
  </si>
  <si>
    <t>McKay; Molly D.</t>
  </si>
  <si>
    <t>Boardman &amp; Clark</t>
  </si>
  <si>
    <t>Musick; Eleanor M.</t>
  </si>
  <si>
    <t>O'Connor; Cozen</t>
  </si>
  <si>
    <t>Schmeiser Olsen &amp; Watts</t>
  </si>
  <si>
    <t>Kertz, Esq.; Mark J.</t>
  </si>
  <si>
    <t>Briggs and Morgan</t>
  </si>
  <si>
    <t>Malley; Daniel P.</t>
  </si>
  <si>
    <t>Eitan Mehulal Law Group</t>
  </si>
  <si>
    <t>Marich; Eric</t>
  </si>
  <si>
    <t>Loffler; Peter</t>
  </si>
  <si>
    <t>Shvarts &amp; Leiz</t>
  </si>
  <si>
    <t>IP Spring</t>
  </si>
  <si>
    <t>Bliss McGlynn</t>
  </si>
  <si>
    <t>Brush; Robert M.</t>
  </si>
  <si>
    <t>Lesavich High-Tech Law Group</t>
  </si>
  <si>
    <t>Downey, P.A.; Robert M.</t>
  </si>
  <si>
    <t>Lewis; David</t>
  </si>
  <si>
    <t>Haley; Charlene A.</t>
  </si>
  <si>
    <t>Greenhaus; Bruce</t>
  </si>
  <si>
    <t>Shifrin; Dan</t>
  </si>
  <si>
    <t>Botjer; William L.</t>
  </si>
  <si>
    <t>Pramudji Law Group</t>
  </si>
  <si>
    <t>Paniaguas; John S.</t>
  </si>
  <si>
    <t>Teitelbaum &amp; MacLean</t>
  </si>
  <si>
    <t>Kanesaka Berner &amp; Partners</t>
  </si>
  <si>
    <t>Dong; Dalei</t>
  </si>
  <si>
    <t>ON Law</t>
  </si>
  <si>
    <t>Brokaw Patent Law</t>
  </si>
  <si>
    <t>Patent Law Offices of Michael E. Woods</t>
  </si>
  <si>
    <t>Bieg; Kevin W.</t>
  </si>
  <si>
    <t>Root; Joseph E.</t>
  </si>
  <si>
    <t>Moshrefzadeh; Robert S.</t>
  </si>
  <si>
    <t>Beech; Dennis W.</t>
  </si>
  <si>
    <t>Zollinger &amp; Burleson</t>
  </si>
  <si>
    <t>Lambert &amp; Associates</t>
  </si>
  <si>
    <t>Sinorica</t>
  </si>
  <si>
    <t>Kwok; Edward C.</t>
  </si>
  <si>
    <t>Colton; Laurence P.</t>
  </si>
  <si>
    <t>Kinnaman, Jr.; William A.</t>
  </si>
  <si>
    <t>Koatz; Ronald A.</t>
  </si>
  <si>
    <t>Downey Brand</t>
  </si>
  <si>
    <t>Kaiser; Howard</t>
  </si>
  <si>
    <t>Wisdom; Gregg</t>
  </si>
  <si>
    <t>Yang; Lina</t>
  </si>
  <si>
    <t>Goldstein; Stuart M.</t>
  </si>
  <si>
    <t>Barrett; William A.</t>
  </si>
  <si>
    <t>Hidalgo; Espartaco Diaz</t>
  </si>
  <si>
    <t>Bradley Arant Boult Cummings</t>
  </si>
  <si>
    <t>Allen; Vincent J.</t>
  </si>
  <si>
    <t>Caglar, Esq.; Oral</t>
  </si>
  <si>
    <t>2005-2008</t>
  </si>
  <si>
    <t>Singleton; Chainey P.</t>
  </si>
  <si>
    <t>Shaw; Steven A. Brady; W. James Telecky, Jr.; Frederick J.</t>
  </si>
  <si>
    <t>2004-2008</t>
  </si>
  <si>
    <t>Sullivan; Daniel W.</t>
  </si>
  <si>
    <t>Wofsy; Scott D.</t>
  </si>
  <si>
    <t>Grossman, Tucker et al</t>
  </si>
  <si>
    <t>Reddy; G. Prabhakar</t>
  </si>
  <si>
    <t>SPAWAR Systems Center Pacific</t>
  </si>
  <si>
    <t>Mantooth; Geoffrey A.</t>
  </si>
  <si>
    <t>Kalow &amp; Springut</t>
  </si>
  <si>
    <t>Powell; John G.</t>
  </si>
  <si>
    <t>LeClairRyan</t>
  </si>
  <si>
    <t>Ryan; Patrick M.</t>
  </si>
  <si>
    <t>Ked &amp; Associates</t>
  </si>
  <si>
    <t>Masters; Ted</t>
  </si>
  <si>
    <t>Paredes; J. Peter</t>
  </si>
  <si>
    <t>Shideler; Blynn L.</t>
  </si>
  <si>
    <t>White; John P. Cooper &amp; Dunham</t>
  </si>
  <si>
    <t>Hoke, Jr.; Bryan C.</t>
  </si>
  <si>
    <t>Carrier Blackman &amp; Associates</t>
  </si>
  <si>
    <t>Young, Jr.; Henry C.</t>
  </si>
  <si>
    <t>FMC Corporation</t>
  </si>
  <si>
    <t>Russell; Michael W.</t>
  </si>
  <si>
    <t>Cahill Glazer</t>
  </si>
  <si>
    <t>Krajec; Russell S.</t>
  </si>
  <si>
    <t>Bern; Steven A.</t>
  </si>
  <si>
    <t>Tahmassebi; Sam K.</t>
  </si>
  <si>
    <t>Billion &amp; Armitage</t>
  </si>
  <si>
    <t>Crompton Seager &amp; Tufte</t>
  </si>
  <si>
    <t>Meenan; Larry R.</t>
  </si>
  <si>
    <t>Houston Eliseeva</t>
  </si>
  <si>
    <t>Mason; Matthew J.</t>
  </si>
  <si>
    <t>Hooks; William M.</t>
  </si>
  <si>
    <t>Miller; Amy L.</t>
  </si>
  <si>
    <t>Jeffer Mangels Butler &amp; Mitchell</t>
  </si>
  <si>
    <t>Crabb; Michael R.</t>
  </si>
  <si>
    <t>Vern Maine &amp; Associates</t>
  </si>
  <si>
    <t>Meroni &amp; Meroni</t>
  </si>
  <si>
    <t>Brush; David D.</t>
  </si>
  <si>
    <t>Eisenberg; Michael D.</t>
  </si>
  <si>
    <t>Ren-Sheng International</t>
  </si>
  <si>
    <t>Satterthwaite; Kyle R.</t>
  </si>
  <si>
    <t>Neerings; Ronald O. Brady, III; Wade James Telecky, Jr.; Frederick J.</t>
  </si>
  <si>
    <t>Viger; Andrew</t>
  </si>
  <si>
    <t>Meredith, Esq.; Jennifer</t>
  </si>
  <si>
    <t>Porter Hedges</t>
  </si>
  <si>
    <t>Blanchard &amp; Associates</t>
  </si>
  <si>
    <t>Altshuler; Kenneth</t>
  </si>
  <si>
    <t>Young; Preston J.</t>
  </si>
  <si>
    <t>Law Offices of Albert Wai-Kit Chan</t>
  </si>
  <si>
    <t>D'Ambrosio &amp; Menon</t>
  </si>
  <si>
    <t>Striker; Michael J.</t>
  </si>
  <si>
    <t>Fernandez; Amy M.</t>
  </si>
  <si>
    <t>Richards; James</t>
  </si>
  <si>
    <t>One</t>
  </si>
  <si>
    <t>Jackson; Kevin B.</t>
  </si>
  <si>
    <t>Black; Edward W.</t>
  </si>
  <si>
    <t>Scheinberg &amp; Griner</t>
  </si>
  <si>
    <t>Clark; Brandon S.</t>
  </si>
  <si>
    <t>Jung; Dennis</t>
  </si>
  <si>
    <t>Cooper; Sonia</t>
  </si>
  <si>
    <t>PatentBest</t>
  </si>
  <si>
    <t>Storvick; Kristofor L.</t>
  </si>
  <si>
    <t>Stanford; Mary Louise</t>
  </si>
  <si>
    <t>Greer Burns &amp; Crain</t>
  </si>
  <si>
    <t>Fazio; Karl A.</t>
  </si>
  <si>
    <t>Traskbritt</t>
  </si>
  <si>
    <t>Woodling, Krost and Rust</t>
  </si>
  <si>
    <t>Van Bergen; Peter J.</t>
  </si>
  <si>
    <t>Daniluck; John V.</t>
  </si>
  <si>
    <t>Van Leeuwen &amp; Van Leeuwen</t>
  </si>
  <si>
    <t>Kim; Sung</t>
  </si>
  <si>
    <t>Vallabh; Rajesh</t>
  </si>
  <si>
    <t>Vinson &amp; Elkins</t>
  </si>
  <si>
    <t>Baker Donelson</t>
  </si>
  <si>
    <t>Dernier, Esq.; Matthew B.</t>
  </si>
  <si>
    <t>Durando; Antonio R.</t>
  </si>
  <si>
    <t>Fishel; Grace J.</t>
  </si>
  <si>
    <t>Allen D. Hertz</t>
  </si>
  <si>
    <t>Meyers; Diane R.</t>
  </si>
  <si>
    <t>Yorks, Jr.; W. Brinton</t>
  </si>
  <si>
    <t>Barber; Lynn E.</t>
  </si>
  <si>
    <t>Darrow; Christopher G.</t>
  </si>
  <si>
    <t>Gordon; Dana M.</t>
  </si>
  <si>
    <t>Stewart; Rory C.</t>
  </si>
  <si>
    <t>Jack; Kenneth H.</t>
  </si>
  <si>
    <t>Matthias Scholl</t>
  </si>
  <si>
    <t>MacKinnon; Ian D.</t>
  </si>
  <si>
    <t>Hewett; Scott</t>
  </si>
  <si>
    <t>Haslam; Brian</t>
  </si>
  <si>
    <t>Smyrski Law Group, A</t>
  </si>
  <si>
    <t>Smith Risley</t>
  </si>
  <si>
    <t>Baker Donelson Bearman Caldwell &amp; Berkowitz</t>
  </si>
  <si>
    <t>Katz; Charles B.</t>
  </si>
  <si>
    <t>Trojan Law Offices</t>
  </si>
  <si>
    <t>Chow; Ming Sinorica</t>
  </si>
  <si>
    <t>Kuo; Paul</t>
  </si>
  <si>
    <t>Tingey; David B.</t>
  </si>
  <si>
    <t>Law Office of Charles W. Peterson, Jr.</t>
  </si>
  <si>
    <t>Davis, Brown, Koehn, Shors &amp; Roberts</t>
  </si>
  <si>
    <t>Kowalik; Francis C.</t>
  </si>
  <si>
    <t>Meyers; Thomas C.</t>
  </si>
  <si>
    <t>Duell; Mark E.</t>
  </si>
  <si>
    <t>Design IP</t>
  </si>
  <si>
    <t>Cota; Albert O.</t>
  </si>
  <si>
    <t>Davison; Barry L.</t>
  </si>
  <si>
    <t>Keisling &amp; Pieper</t>
  </si>
  <si>
    <t>Kordzik; Kelly</t>
  </si>
  <si>
    <t>Ramirez; Ellis B.</t>
  </si>
  <si>
    <t>Factor Intellectual Property Law Group</t>
  </si>
  <si>
    <t>DeLizio Law</t>
  </si>
  <si>
    <t>Keaty Law Firm</t>
  </si>
  <si>
    <t>LaBatt</t>
  </si>
  <si>
    <t>Hoxie &amp; Associates</t>
  </si>
  <si>
    <t>Gonzalez Saggio &amp; Harlan</t>
  </si>
  <si>
    <t>Roland; Thomas F.</t>
  </si>
  <si>
    <t>Crawford; Christopher S. L.</t>
  </si>
  <si>
    <t>DASCENZO Intellectual Property Law</t>
  </si>
  <si>
    <t>Brannen Law Office</t>
  </si>
  <si>
    <t>Fallon, Esq.; Jon</t>
  </si>
  <si>
    <t>The Hecker Law Group</t>
  </si>
  <si>
    <t>Benoît &amp; Côté</t>
  </si>
  <si>
    <t>Fletcher, Esq.; Kyle A.</t>
  </si>
  <si>
    <t>Jaffer; David H.</t>
  </si>
  <si>
    <t>New England Biolabs</t>
  </si>
  <si>
    <t>Mican; Stephen G.</t>
  </si>
  <si>
    <t>Stinson Leonard Street</t>
  </si>
  <si>
    <t>Patzik, Frank &amp; Samotny</t>
  </si>
  <si>
    <t>Boisbrun Hofman</t>
  </si>
  <si>
    <t>McNutt; Matthew B.</t>
  </si>
  <si>
    <t>Bassinger; Kenneth D.</t>
  </si>
  <si>
    <t>Gregory &amp; Sawrie</t>
  </si>
  <si>
    <t>Auchterlonie; Richard</t>
  </si>
  <si>
    <t>Post; Philip O.</t>
  </si>
  <si>
    <t>Freedman &amp; Associates</t>
  </si>
  <si>
    <t>Graham; R. William</t>
  </si>
  <si>
    <t>Greaves; John N.</t>
  </si>
  <si>
    <t>Milde, Jr.; Karl F.</t>
  </si>
  <si>
    <t>Earp, III; Robert H.</t>
  </si>
  <si>
    <t>Allard; Louis B.</t>
  </si>
  <si>
    <t>Anderson; Ronald M.</t>
  </si>
  <si>
    <t>Chen; Theodore A.</t>
  </si>
  <si>
    <t>Rosenblum; David M.</t>
  </si>
  <si>
    <t>Varkonyi; Robert J.</t>
  </si>
  <si>
    <t>Roche; David I.</t>
  </si>
  <si>
    <t>Short; Svetlana</t>
  </si>
  <si>
    <t>Cahoon; Colin P.</t>
  </si>
  <si>
    <t>Oakwood Law Group</t>
  </si>
  <si>
    <t>Chuang Intellectual Property Law</t>
  </si>
  <si>
    <t>Hornickel; John H.</t>
  </si>
  <si>
    <t>Ward; Thomas A.</t>
  </si>
  <si>
    <t>Yablon; Jay R.</t>
  </si>
  <si>
    <t>Kellogg; David C.</t>
  </si>
  <si>
    <t>Bradshaw; Thomas D.</t>
  </si>
  <si>
    <t>Kotulak; Richard M.</t>
  </si>
  <si>
    <t>Mangels; Alfred J.</t>
  </si>
  <si>
    <t>Peckjian; Bryan</t>
  </si>
  <si>
    <t>Shaver; Robert L.</t>
  </si>
  <si>
    <t>Wright; Daryl R.</t>
  </si>
  <si>
    <t>Sullivan; Joseph P.</t>
  </si>
  <si>
    <t>Costa; Jessica</t>
  </si>
  <si>
    <t>Husky Intellectual Property Services</t>
  </si>
  <si>
    <t>Koerner; Gregory J.</t>
  </si>
  <si>
    <t>Borkowsky; Samuel L.</t>
  </si>
  <si>
    <t>Cox Smith Matthews Incorporated</t>
  </si>
  <si>
    <t>Albert Bordas</t>
  </si>
  <si>
    <t>Katterle; Paul R.</t>
  </si>
  <si>
    <t>McLane, Graf, Raulerson &amp; Middleton, Professional Association</t>
  </si>
  <si>
    <t>Fuierer; Tristan A.</t>
  </si>
  <si>
    <t>American Patent Agency</t>
  </si>
  <si>
    <t>Kacvinsky</t>
  </si>
  <si>
    <t>2001-2008</t>
  </si>
  <si>
    <t>Nickerson; Michael J.</t>
  </si>
  <si>
    <t>Piskorski; John J.</t>
  </si>
  <si>
    <t>Kohn &amp; Associates</t>
  </si>
  <si>
    <t>Andrus; Alex</t>
  </si>
  <si>
    <t>Brunton; James E.</t>
  </si>
  <si>
    <t>Forrestal; Kevin J.</t>
  </si>
  <si>
    <t>Janah &amp; Associates</t>
  </si>
  <si>
    <t>Buckingham, Doolittle &amp; Burroughs</t>
  </si>
  <si>
    <t>Wong &amp; Rees</t>
  </si>
  <si>
    <t>Anderson; Lionel D.</t>
  </si>
  <si>
    <t>Barron; Yoshimi D.</t>
  </si>
  <si>
    <t>Cook, Esq.; Dennis L.</t>
  </si>
  <si>
    <t>Wrigley; Barbara A.</t>
  </si>
  <si>
    <t>Rauschenbach; Kurt</t>
  </si>
  <si>
    <t>Smith Gambrell &amp; Russell</t>
  </si>
  <si>
    <t>Bussan; Matthew J.</t>
  </si>
  <si>
    <t>Buckwalter; Brian L.</t>
  </si>
  <si>
    <t>Coloplast Corp., Coloplast A/S</t>
  </si>
  <si>
    <t>Eslami; Matthew M.</t>
  </si>
  <si>
    <t>Kinnaman, Jr., Esq.; William A.</t>
  </si>
  <si>
    <t>Emory Patent Group</t>
  </si>
  <si>
    <t>Hoffman; Louis J.</t>
  </si>
  <si>
    <t>Saunders; Hsiu-Ming</t>
  </si>
  <si>
    <t>Chin IP</t>
  </si>
  <si>
    <t>Wilford; Andrew</t>
  </si>
  <si>
    <t>Boyer; Brian S.</t>
  </si>
  <si>
    <t>Stanzione &amp; Kim</t>
  </si>
  <si>
    <t>Blairtech Solution</t>
  </si>
  <si>
    <t>Mauriel Kapouytian Woods</t>
  </si>
  <si>
    <t>Davis; Garrett V.</t>
  </si>
  <si>
    <t>Ramberg; Jeffrey R.</t>
  </si>
  <si>
    <t>Ayler; Sylvia A.</t>
  </si>
  <si>
    <t>Morse, Barnes-Brown &amp; Pendleton</t>
  </si>
  <si>
    <t>Francis Law Group</t>
  </si>
  <si>
    <t>Thomson; Richard K</t>
  </si>
  <si>
    <t>Pyprus Pte</t>
  </si>
  <si>
    <t>Covington &amp; Burling</t>
  </si>
  <si>
    <t>IPSG</t>
  </si>
  <si>
    <t>Isenberg; Joshua D. JDI Patent</t>
  </si>
  <si>
    <t>2005-2009</t>
  </si>
  <si>
    <t>Szuch; Colleen D.</t>
  </si>
  <si>
    <t>Salai, Esq.; Stephen B.</t>
  </si>
  <si>
    <t>Michael Blaine Brooks</t>
  </si>
  <si>
    <t>Kammer Browning</t>
  </si>
  <si>
    <t>Pasternack; Sam</t>
  </si>
  <si>
    <t>Finston; Martin I.</t>
  </si>
  <si>
    <t>Cardinal Law Group</t>
  </si>
  <si>
    <t>Leyendecker &amp; Lemire</t>
  </si>
  <si>
    <t>Watson; Sue C.</t>
  </si>
  <si>
    <t>Niro, Haller &amp; Niro</t>
  </si>
  <si>
    <t>Gary C Cohn</t>
  </si>
  <si>
    <t>Barcelo, Harrison &amp; Walker</t>
  </si>
  <si>
    <t>Levis; John F.</t>
  </si>
  <si>
    <t>Hoyng Monegier</t>
  </si>
  <si>
    <t>Reddick; Darien</t>
  </si>
  <si>
    <t>Sci-Law Strategies</t>
  </si>
  <si>
    <t>Bartz; Richard John</t>
  </si>
  <si>
    <t>Keusey &amp; Associates</t>
  </si>
  <si>
    <t>Bradford; Bruce</t>
  </si>
  <si>
    <t>Cohn; Howard M.</t>
  </si>
  <si>
    <t>MacMillan; Keith D.</t>
  </si>
  <si>
    <t>Coppiellie; Raymond</t>
  </si>
  <si>
    <t>Bodner; Gerald T.</t>
  </si>
  <si>
    <t>Withstandley; Peter</t>
  </si>
  <si>
    <t>Verrill Dana</t>
  </si>
  <si>
    <t>Mello, Esq.; John Paul</t>
  </si>
  <si>
    <t>Kain, Jr.; Robert C.</t>
  </si>
  <si>
    <t>Bestor; Daniel R.</t>
  </si>
  <si>
    <t>Thompson &amp; Knight</t>
  </si>
  <si>
    <t>Proskauer</t>
  </si>
  <si>
    <t>Friedl; Ryan J.</t>
  </si>
  <si>
    <t>Schrot; William C.</t>
  </si>
  <si>
    <t>Blackburn; Christopher L.</t>
  </si>
  <si>
    <t>Eckman Basu</t>
  </si>
  <si>
    <t>Tak; James S.</t>
  </si>
  <si>
    <t>The Law Offices of Andrew D. Fortney</t>
  </si>
  <si>
    <t>Watov &amp; Kipnes</t>
  </si>
  <si>
    <t>Russell Ng</t>
  </si>
  <si>
    <t>Weitzman Law Offices</t>
  </si>
  <si>
    <t>Chung; Judy W.</t>
  </si>
  <si>
    <t>Invent Capture</t>
  </si>
  <si>
    <t>Wright; Edward S.</t>
  </si>
  <si>
    <t>Wright; Bradford B.</t>
  </si>
  <si>
    <t>Hackler; Walter A.</t>
  </si>
  <si>
    <t>Johns Hopkins Technology Transfer</t>
  </si>
  <si>
    <t>Matthews; David G.</t>
  </si>
  <si>
    <t>Fox; Linda</t>
  </si>
  <si>
    <t>Stearns; Robert L. Dickinson Wright</t>
  </si>
  <si>
    <t>Anglehart et al.</t>
  </si>
  <si>
    <t>Vo; Toan P.</t>
  </si>
  <si>
    <t>Dippert; William H.</t>
  </si>
  <si>
    <t>Scheele; Matthew</t>
  </si>
  <si>
    <t>Wilks; Susan S.</t>
  </si>
  <si>
    <t>Williams; Robert R.</t>
  </si>
  <si>
    <t>Vu; Kenneth</t>
  </si>
  <si>
    <t>Mohr; Judy M.</t>
  </si>
  <si>
    <t>Bey; Dawn-Marie</t>
  </si>
  <si>
    <t>Hasselbeck; James</t>
  </si>
  <si>
    <t>Zarian Midgley &amp; Johnson</t>
  </si>
  <si>
    <t>Bitetto; James</t>
  </si>
  <si>
    <t>2006-2011</t>
  </si>
  <si>
    <t>Spiegel; H. Jay</t>
  </si>
  <si>
    <t>NUPAT</t>
  </si>
  <si>
    <t>Peacock; Deborah A.</t>
  </si>
  <si>
    <t>Phillips; Steven B.</t>
  </si>
  <si>
    <t>Economou; John S.</t>
  </si>
  <si>
    <t>Stock; William</t>
  </si>
  <si>
    <t>Dorr, Carson &amp; Birney</t>
  </si>
  <si>
    <t>Janah; Ashok K.</t>
  </si>
  <si>
    <t>New River Valley IP Law</t>
  </si>
  <si>
    <t>Basch; Duane C.</t>
  </si>
  <si>
    <t>Lee; Howard C.</t>
  </si>
  <si>
    <t>Gribbell; Frederick H.</t>
  </si>
  <si>
    <t>Walsh; Brian J.</t>
  </si>
  <si>
    <t>Law Office of Karen Dana Oster</t>
  </si>
  <si>
    <t>Leas; James Marc</t>
  </si>
  <si>
    <t>Galvin Patent Law</t>
  </si>
  <si>
    <t>McGinn Intellectual Property Law Group</t>
  </si>
  <si>
    <t>Shkurko; Eugene I.</t>
  </si>
  <si>
    <t>Lashmit; Douglas A.</t>
  </si>
  <si>
    <t>Sony Corporation</t>
  </si>
  <si>
    <t>Kelly; L. Jeffrey</t>
  </si>
  <si>
    <t>Downs; Michael D.</t>
  </si>
  <si>
    <t>Sidley Austin</t>
  </si>
  <si>
    <t>1995-2011</t>
  </si>
  <si>
    <t>Schneck; Thomas</t>
  </si>
  <si>
    <t>Tavella; Michael J.</t>
  </si>
  <si>
    <t>Bogie; Terence J.</t>
  </si>
  <si>
    <t>Chong; Leighton K.</t>
  </si>
  <si>
    <t>Haynes; Elwood L.</t>
  </si>
  <si>
    <t>Moskowitz; Larry</t>
  </si>
  <si>
    <t>Bourque and Associates</t>
  </si>
  <si>
    <t>Bertani; Mary Jo</t>
  </si>
  <si>
    <t>Macdonald; George M.</t>
  </si>
  <si>
    <t>Garrabrants; Michael S.</t>
  </si>
  <si>
    <t>O'Connell Law Firm</t>
  </si>
  <si>
    <t>Gilcrest; Roger A.</t>
  </si>
  <si>
    <t>Hunter Clark</t>
  </si>
  <si>
    <t>Carmody Torrance Sandak &amp; Hennessey</t>
  </si>
  <si>
    <t>Petrokaitis; Joseph</t>
  </si>
  <si>
    <t>Malin Haley DiMaggio Bowen &amp; Lhota</t>
  </si>
  <si>
    <t>Rodgers &amp; Rodgers</t>
  </si>
  <si>
    <t>Nocilly; David L.</t>
  </si>
  <si>
    <t>Haeckl; Jenifer E.</t>
  </si>
  <si>
    <t>Chancellor; Paul D.</t>
  </si>
  <si>
    <t>Rodgers; Mark</t>
  </si>
  <si>
    <t>Crabtree; Edwin H.</t>
  </si>
  <si>
    <t>Carr</t>
  </si>
  <si>
    <t>Stephens; Dawn V. Brady, III; Wade James Telecky, Jr.; Frederick J.</t>
  </si>
  <si>
    <t>Houst Consulting</t>
  </si>
  <si>
    <t>Sherman IP</t>
  </si>
  <si>
    <t>Wine; Laura L.</t>
  </si>
  <si>
    <t>Merriam; Andrew E. C.</t>
  </si>
  <si>
    <t>Mann; Michael A.</t>
  </si>
  <si>
    <t>Sherrill Law Offices</t>
  </si>
  <si>
    <t>Mancini; Brian M.</t>
  </si>
  <si>
    <t>Erickson Kernell Derusseau &amp; Kleypas</t>
  </si>
  <si>
    <t>Rickey; June E.</t>
  </si>
  <si>
    <t>Earley, III; John F. A.</t>
  </si>
  <si>
    <t>Benesch, Friedlander, Coplan &amp; Aronoff</t>
  </si>
  <si>
    <t>Heal; John F.</t>
  </si>
  <si>
    <t>Kamarchik; Peter M.</t>
  </si>
  <si>
    <t>Simon; Anthony L.</t>
  </si>
  <si>
    <t>Dolezal; David G.</t>
  </si>
  <si>
    <t>Rinne, Jr.; Risto A.</t>
  </si>
  <si>
    <t>Beem Patent Law Firm</t>
  </si>
  <si>
    <t>Sai-Halasz; George</t>
  </si>
  <si>
    <t>Lukacher; Kenneth J.</t>
  </si>
  <si>
    <t>Davda; Janaki K. Konrad Raynes &amp; Victor</t>
  </si>
  <si>
    <t>McGlew and Tuttle</t>
  </si>
  <si>
    <t>Hankin; Marc E.</t>
  </si>
  <si>
    <t>Kunzler &amp; McKenzie</t>
  </si>
  <si>
    <t>San Diego IP Law Group</t>
  </si>
  <si>
    <t>Cypher; James R.</t>
  </si>
  <si>
    <t>Hoefling; Marcy M.</t>
  </si>
  <si>
    <t>Carrithers Law Office</t>
  </si>
  <si>
    <t>NKK Patent Law</t>
  </si>
  <si>
    <t>Sampson &amp; Associates</t>
  </si>
  <si>
    <t>Dalal; Nilay S.</t>
  </si>
  <si>
    <t>Chambliss, Bahner &amp; Stophel</t>
  </si>
  <si>
    <t>Schindler, II; Roland R.</t>
  </si>
  <si>
    <t>King &amp; Partners</t>
  </si>
  <si>
    <t>Richards Patent Law</t>
  </si>
  <si>
    <t>Jerry Haynes Law</t>
  </si>
  <si>
    <t>Lavoie; Marylou J.</t>
  </si>
  <si>
    <t>Kenneth J. Lukacher Law Group</t>
  </si>
  <si>
    <t>Jubinsky; James A.</t>
  </si>
  <si>
    <t>PatentVentures</t>
  </si>
  <si>
    <t>Magaziner; Russell S.</t>
  </si>
  <si>
    <t>Deneufbourg; Daniel J.</t>
  </si>
  <si>
    <t>Tope-McKay &amp; Assoc.</t>
  </si>
  <si>
    <t>Velarde; Andres E.</t>
  </si>
  <si>
    <t>Etherton Law Group</t>
  </si>
  <si>
    <t>Montgomery; C. Keith</t>
  </si>
  <si>
    <t>Fortney; Andrew D.</t>
  </si>
  <si>
    <t>KBR IP Legal Dept.</t>
  </si>
  <si>
    <t>Hardee; Ryan T.</t>
  </si>
  <si>
    <t>Schiesser; William</t>
  </si>
  <si>
    <t>Reamey; Robert H.</t>
  </si>
  <si>
    <t>Gallegos, Esq.; Tom</t>
  </si>
  <si>
    <t>Darling; John P.</t>
  </si>
  <si>
    <t>Brill; Charles A. Brady, III; Wade James Telecky, Jr.; Frederick J.</t>
  </si>
  <si>
    <t>2002-2009</t>
  </si>
  <si>
    <t>Zehrer; Matthew C.</t>
  </si>
  <si>
    <t>Fleit; Martin</t>
  </si>
  <si>
    <t>Mauriel Kapouytian &amp; Treffert</t>
  </si>
  <si>
    <t>Watson; Mark P.</t>
  </si>
  <si>
    <t>Speight; Howard</t>
  </si>
  <si>
    <t>Ryder, Lu, Mazzeo and Konieczny</t>
  </si>
  <si>
    <t>Montgomery Patent and Design</t>
  </si>
  <si>
    <t>Sauter; Molly L.</t>
  </si>
  <si>
    <t>Henneman &amp; Associates</t>
  </si>
  <si>
    <t>Bachand; William R.</t>
  </si>
  <si>
    <t>Knapp; Jeffrey T.</t>
  </si>
  <si>
    <t>2006-2008</t>
  </si>
  <si>
    <t>Sutton McAughan Deaver</t>
  </si>
  <si>
    <t>Ramage; Wayne Edward</t>
  </si>
  <si>
    <t>Fejer; Mark E.</t>
  </si>
  <si>
    <t>Milbank, Tweed, Hadley &amp; McCloy</t>
  </si>
  <si>
    <t>Bennett; Steven L.</t>
  </si>
  <si>
    <t>Morse; Dorothy S.</t>
  </si>
  <si>
    <t>Bach; Mark C.</t>
  </si>
  <si>
    <t>Hobby, III; William M.</t>
  </si>
  <si>
    <t>Novak Druce &amp; Quigg</t>
  </si>
  <si>
    <t>DeCristofaro; Richard A.</t>
  </si>
  <si>
    <t>Canady &amp; Lortz</t>
  </si>
  <si>
    <t>Deland; James A.</t>
  </si>
  <si>
    <t>Patel; Ashish L.</t>
  </si>
  <si>
    <t>Skalla; Dale</t>
  </si>
  <si>
    <t>Dovas Law</t>
  </si>
  <si>
    <t>H.C. Park &amp; Associates</t>
  </si>
  <si>
    <t>Atkins; Michael J.</t>
  </si>
  <si>
    <t>Bachrach; Max</t>
  </si>
  <si>
    <t>Choi; Glen B</t>
  </si>
  <si>
    <t>Nguyen; Tue</t>
  </si>
  <si>
    <t>Law Office of Andrei D Popovici</t>
  </si>
  <si>
    <t>Gallagher; Eileen B.</t>
  </si>
  <si>
    <t>Jenkins; Daniel J.</t>
  </si>
  <si>
    <t>Lau; Bernard</t>
  </si>
  <si>
    <t>Olofson; Jeffrey M.</t>
  </si>
  <si>
    <t>Ghatt; Dave A.</t>
  </si>
  <si>
    <t>Chang; Ming Chieh</t>
  </si>
  <si>
    <t>Neustel; Michael S.</t>
  </si>
  <si>
    <t>Crestron Electronics</t>
  </si>
  <si>
    <t>McEwing; David</t>
  </si>
  <si>
    <t>Pioneer Hi-Bred International</t>
  </si>
  <si>
    <t>Baxter; Kimberly K.</t>
  </si>
  <si>
    <t>Miller; Mark</t>
  </si>
  <si>
    <t>Buyan; Robert D.</t>
  </si>
  <si>
    <t>Rosenfeld; Marcia I.</t>
  </si>
  <si>
    <t>Carlson; Robert L.</t>
  </si>
  <si>
    <t>Baum; Scott A.</t>
  </si>
  <si>
    <t>Gregson; Richard J.</t>
  </si>
  <si>
    <t>Toye, Jr.; Russell H.</t>
  </si>
  <si>
    <t>Stein McEwen</t>
  </si>
  <si>
    <t>RG &amp; Associates</t>
  </si>
  <si>
    <t>Soroker-Agmon</t>
  </si>
  <si>
    <t>Thies; J. Eric</t>
  </si>
  <si>
    <t>Burdick; Sean D.</t>
  </si>
  <si>
    <t>Lanier Ford Shaver &amp; Payne</t>
  </si>
  <si>
    <t>Greene; Charles A.</t>
  </si>
  <si>
    <t>Dawsey; David J.</t>
  </si>
  <si>
    <t>ExxonMobil Upstream Research Company Law Department</t>
  </si>
  <si>
    <t>Miller; Mark D.</t>
  </si>
  <si>
    <t>Chang; Robert</t>
  </si>
  <si>
    <t>Zimmerman, PLLC; Scott P.</t>
  </si>
  <si>
    <t>Koba; Wendy W.</t>
  </si>
  <si>
    <t>Hanchuk; Walter G.</t>
  </si>
  <si>
    <t>Vereb; John</t>
  </si>
  <si>
    <t>Greenberg, Esq.; Michael L.</t>
  </si>
  <si>
    <t>Heino; Joseph S.</t>
  </si>
  <si>
    <t>Potts; James B.</t>
  </si>
  <si>
    <t>Kelly; Joseph R. Westman, Champlin &amp; Kelly</t>
  </si>
  <si>
    <t>2002-2007</t>
  </si>
  <si>
    <t>Quirk; Elizabeth M.</t>
  </si>
  <si>
    <t>McAbee; David P.</t>
  </si>
  <si>
    <t>Jin; Zheng</t>
  </si>
  <si>
    <t>Brosius; Edward J.</t>
  </si>
  <si>
    <t>Friedman; Mark M</t>
  </si>
  <si>
    <t>Andes, Esq.; William Scott</t>
  </si>
  <si>
    <t>Cannon; Alan W.</t>
  </si>
  <si>
    <t>Klinger; Robert C.</t>
  </si>
  <si>
    <t>Brosemer, Kolefas &amp; Associates</t>
  </si>
  <si>
    <t>Patents On Demand</t>
  </si>
  <si>
    <t>Steinberg; Neil A.</t>
  </si>
  <si>
    <t>Piasecki; David J</t>
  </si>
  <si>
    <t>Ganz Law</t>
  </si>
  <si>
    <t>Patterson; Jim</t>
  </si>
  <si>
    <t>Leschinsky; Boris</t>
  </si>
  <si>
    <t>Oberdick; David G.</t>
  </si>
  <si>
    <t>Curtis; Anthony P.</t>
  </si>
  <si>
    <t>Manelli Selter</t>
  </si>
  <si>
    <t>Chen; Siwen</t>
  </si>
  <si>
    <t>Yoo; Heejong</t>
  </si>
  <si>
    <t>Boyd; Steven D.</t>
  </si>
  <si>
    <t>Stiennon &amp; Stiennon</t>
  </si>
  <si>
    <t>The Watson I.P. Group</t>
  </si>
  <si>
    <t>Goel; Alok</t>
  </si>
  <si>
    <t>IP &amp; T Group</t>
  </si>
  <si>
    <t>Madson IP</t>
  </si>
  <si>
    <t>Allen; Gregory D.</t>
  </si>
  <si>
    <t>Popovich, Wiles &amp; O'Connell</t>
  </si>
  <si>
    <t>Spencer Fane Britt &amp; Browne</t>
  </si>
  <si>
    <t>Waddey Patterson</t>
  </si>
  <si>
    <t>Henderson; Norma E.</t>
  </si>
  <si>
    <t>AdvantEdge Law Group</t>
  </si>
  <si>
    <t>Haun; Niels</t>
  </si>
  <si>
    <t>Hand; Francis C.</t>
  </si>
  <si>
    <t>Wooten &amp; Shaddock</t>
  </si>
  <si>
    <t>Modern Times Legal</t>
  </si>
  <si>
    <t>Lampel; Justin</t>
  </si>
  <si>
    <t>Temmerman Law Office</t>
  </si>
  <si>
    <t>Kelly; Joseph R.</t>
  </si>
  <si>
    <t>Symbus Law Group</t>
  </si>
  <si>
    <t>Zombeck; Alan</t>
  </si>
  <si>
    <t>Streets &amp; Steele</t>
  </si>
  <si>
    <t>de la Cerra; Manuel</t>
  </si>
  <si>
    <t>Inventive Patent Law</t>
  </si>
  <si>
    <t>Foster Pepper</t>
  </si>
  <si>
    <t>Bielawski; W. Mark</t>
  </si>
  <si>
    <t>Thomas &amp; Karceski</t>
  </si>
  <si>
    <t>Killough; B. Craig</t>
  </si>
  <si>
    <t>Kreisman; Lance</t>
  </si>
  <si>
    <t>Endurance Law Group</t>
  </si>
  <si>
    <t>24IP Law Group</t>
  </si>
  <si>
    <t>Radigan, Esq.; Kevin P.</t>
  </si>
  <si>
    <t>Passé; James G.</t>
  </si>
  <si>
    <t>Cohen; Lawrence S.</t>
  </si>
  <si>
    <t>Guenzer; Charles S.</t>
  </si>
  <si>
    <t>Browning Bushman</t>
  </si>
  <si>
    <t>Moore &amp; Hansen</t>
  </si>
  <si>
    <t>The Law Office of Patrick F. O'Reilly III</t>
  </si>
  <si>
    <t>Rylander &amp; Associates</t>
  </si>
  <si>
    <t>Huawei Technologies Co</t>
  </si>
  <si>
    <t>Gunn, Lee &amp; Cave</t>
  </si>
  <si>
    <t>Wilhelm; Thomas D.</t>
  </si>
  <si>
    <t>Shen; Randy</t>
  </si>
  <si>
    <t>Buche; John K.</t>
  </si>
  <si>
    <t>Rosenbaum; David G.</t>
  </si>
  <si>
    <t>Cronin; Christopher J.</t>
  </si>
  <si>
    <t>Townsend, III; Philip W.</t>
  </si>
  <si>
    <t>Booth Albanesi Schroeder</t>
  </si>
  <si>
    <t>Baumeister; Kirk</t>
  </si>
  <si>
    <t>Law Office of John W. Harbst</t>
  </si>
  <si>
    <t>Gabara; Thaddeus</t>
  </si>
  <si>
    <t>Young, Esq.; Andrew F.</t>
  </si>
  <si>
    <t>Sudol; R. Neil</t>
  </si>
  <si>
    <t>Gallardo; Michelle S.</t>
  </si>
  <si>
    <t>Hanson; Karl G.</t>
  </si>
  <si>
    <t>Li; Wenjie</t>
  </si>
  <si>
    <t>Muskin &amp; Farmer</t>
  </si>
  <si>
    <t>Creative Technology</t>
  </si>
  <si>
    <t>Pasternak Patent Law</t>
  </si>
  <si>
    <t>Belasco; David A.</t>
  </si>
  <si>
    <t>Bentolila; Ariel S.</t>
  </si>
  <si>
    <t>Phillips Ryther &amp; Winchester</t>
  </si>
  <si>
    <t>Figarella; Luis</t>
  </si>
  <si>
    <t>Roetzel &amp; Andress</t>
  </si>
  <si>
    <t>Kirschstein, et al.</t>
  </si>
  <si>
    <t>Ware, Fressola, Maguire &amp; Barber</t>
  </si>
  <si>
    <t>Han IP Corporation</t>
  </si>
  <si>
    <t>Carter; Ryan N.</t>
  </si>
  <si>
    <t>Dougherty; J. Charles</t>
  </si>
  <si>
    <t>Lehrer; Norman E.</t>
  </si>
  <si>
    <t>Priest &amp; Goldstein</t>
  </si>
  <si>
    <t>Donohue; Michael J.</t>
  </si>
  <si>
    <t>Law Office of Alan W. Cannon</t>
  </si>
  <si>
    <t>Anova Law Group</t>
  </si>
  <si>
    <t>Cappellari; Charles B.</t>
  </si>
  <si>
    <t>Cummings; Michael J.</t>
  </si>
  <si>
    <t>Intellectual Property Law Group</t>
  </si>
  <si>
    <t>Chan; Raymond Y. David and Raymond Patent Firm</t>
  </si>
  <si>
    <t>Laubscher &amp; Laubscher</t>
  </si>
  <si>
    <t>Trop Pruner &amp; Hu</t>
  </si>
  <si>
    <t>Bordas, P.A.; Albert</t>
  </si>
  <si>
    <t>Law Office of Salvatore Arrigo and Scott Lee</t>
  </si>
  <si>
    <t>Carter DeLuca Farrell &amp; Schmidt</t>
  </si>
  <si>
    <t>Flanagan; Christine</t>
  </si>
  <si>
    <t>Calfa; Jeffrey P. Bach; Mark C.</t>
  </si>
  <si>
    <t>Lim; Kang S.</t>
  </si>
  <si>
    <t>DeCarlo; James J. Greenberg Traurig</t>
  </si>
  <si>
    <t>Jumptap</t>
  </si>
  <si>
    <t>Sewell; Jerry Turner</t>
  </si>
  <si>
    <t>Mollborn Patents</t>
  </si>
  <si>
    <t>Abhyanker, P.C.; Raj</t>
  </si>
  <si>
    <t>Kowalewski; Filip A.</t>
  </si>
  <si>
    <t>Kutak Rock</t>
  </si>
  <si>
    <t>Kane Kessler</t>
  </si>
  <si>
    <t>Polster, Lieder, Woodruff &amp; Lucchesi, LC</t>
  </si>
  <si>
    <t>Hunter; Tom</t>
  </si>
  <si>
    <t>Goldberg; Richard M.</t>
  </si>
  <si>
    <t>Townes; Jeffrey N.</t>
  </si>
  <si>
    <t>Fayette; Thibault</t>
  </si>
  <si>
    <t>Adams &amp; Wilks</t>
  </si>
  <si>
    <t>Grasso</t>
  </si>
  <si>
    <t>Millen, White, Zelano, Branigan</t>
  </si>
  <si>
    <t>Eley; James R.</t>
  </si>
  <si>
    <t>Bay State IP</t>
  </si>
  <si>
    <t>Lempia Braidwood</t>
  </si>
  <si>
    <t>Jones Day Pathiyal; Krishna K. Liang; Robert C.</t>
  </si>
  <si>
    <t>LeStrange; Michael J.</t>
  </si>
  <si>
    <t>Parekh; Shyam K.</t>
  </si>
  <si>
    <t>Owen; Steven A.</t>
  </si>
  <si>
    <t>McKellar; Robert L.</t>
  </si>
  <si>
    <t>Paradigm IP Law</t>
  </si>
  <si>
    <t>Woodruff; Kendall P.</t>
  </si>
  <si>
    <t>Engellenner; Thomas J.</t>
  </si>
  <si>
    <t>DeLio, Peterson &amp; Curcio</t>
  </si>
  <si>
    <t>Bahret; William F.</t>
  </si>
  <si>
    <t>Audet; Mathieu</t>
  </si>
  <si>
    <t>Regelman; Dale F. Quarles &amp; Brady</t>
  </si>
  <si>
    <t>Dobson; Kevin S.</t>
  </si>
  <si>
    <t>Jain; Sangya</t>
  </si>
  <si>
    <t>Young; James L.</t>
  </si>
  <si>
    <t>Mohr Intellectual Property Law Solutions</t>
  </si>
  <si>
    <t>Horton; Kenneth E.</t>
  </si>
  <si>
    <t>Kimura; Akitaka</t>
  </si>
  <si>
    <t>Harding; Karen A.</t>
  </si>
  <si>
    <t>Arnold; Deana A.</t>
  </si>
  <si>
    <t>Vynalek; John H.</t>
  </si>
  <si>
    <t>Roberts; Michael R.</t>
  </si>
  <si>
    <t>Lawrence Berkeley National Laboratory</t>
  </si>
  <si>
    <t>Schwartz; Iurie A.</t>
  </si>
  <si>
    <t>Biotech Beach Law Group</t>
  </si>
  <si>
    <t>Runk; Thomas A.</t>
  </si>
  <si>
    <t>Gulf Coast Intellectual Property Group</t>
  </si>
  <si>
    <t>Rolnik; Robert C.</t>
  </si>
  <si>
    <t>Cross; Sophie Binet</t>
  </si>
  <si>
    <t>Kotab; Dominic M.</t>
  </si>
  <si>
    <t>Garlick Harrison &amp; Markison Stuckman; Bruce E.</t>
  </si>
  <si>
    <t>Juneau; D. Scott</t>
  </si>
  <si>
    <t>Hsu; Winston Margo; Scott</t>
  </si>
  <si>
    <t>Bartony &amp; Associates</t>
  </si>
  <si>
    <t>Giunta; Jeffrey N.</t>
  </si>
  <si>
    <t>Knight; Jennifer R.</t>
  </si>
  <si>
    <t>Moore &amp; Hansen, PLLP</t>
  </si>
  <si>
    <t>Fieldhack; Randall W.</t>
  </si>
  <si>
    <t>Frenkel &amp; Associates</t>
  </si>
  <si>
    <t>Camoriano and Associates</t>
  </si>
  <si>
    <t>Rosenberg; Frank</t>
  </si>
  <si>
    <t>McCarthy; Mitchell K.</t>
  </si>
  <si>
    <t>Marshall, Jr.; Robert D. Brady; W. James Telecky, Jr.; Frederick J.</t>
  </si>
  <si>
    <t>Knox Patents</t>
  </si>
  <si>
    <t>Dobbin; Geoffrey E.</t>
  </si>
  <si>
    <t>Melcher; Jeffrey S.</t>
  </si>
  <si>
    <t>EMD Millipore Corporation</t>
  </si>
  <si>
    <t>Sherman; Edward S.</t>
  </si>
  <si>
    <t>McCarthy Law Group</t>
  </si>
  <si>
    <t>Syndicated Law</t>
  </si>
  <si>
    <t>Stolpa; John C.</t>
  </si>
  <si>
    <t>Meles; Pablo</t>
  </si>
  <si>
    <t>The Law Office of Jane K. Babin, Professional Corporation</t>
  </si>
  <si>
    <t>Sullivan &amp; Worcester</t>
  </si>
  <si>
    <t>Owen; Polly C.</t>
  </si>
  <si>
    <t>Cohen &amp; Grigsby</t>
  </si>
  <si>
    <t>Vosen; Steven R.</t>
  </si>
  <si>
    <t>Thompson; Jeffrey L.</t>
  </si>
  <si>
    <t>Weiland; LeighAnn</t>
  </si>
  <si>
    <t>Pelton, Esq.; William E.</t>
  </si>
  <si>
    <t>Shah; Varun A.</t>
  </si>
  <si>
    <t>Wentz; Brenda D.</t>
  </si>
  <si>
    <t>Bellomy; Gregory R.</t>
  </si>
  <si>
    <t>Kyle; Jean</t>
  </si>
  <si>
    <t>Prescott; Charles J.</t>
  </si>
  <si>
    <t>McBride; James F.</t>
  </si>
  <si>
    <t>Germinario; Thomas J.</t>
  </si>
  <si>
    <t>Lowry Blixseth</t>
  </si>
  <si>
    <t>Lanning; Robert M.</t>
  </si>
  <si>
    <t>Loomis; Timothy F.</t>
  </si>
  <si>
    <t>Kashef; Mohammed</t>
  </si>
  <si>
    <t>Potter Anderson &amp; Corroon</t>
  </si>
  <si>
    <t>Matheson; James D.</t>
  </si>
  <si>
    <t>Jacobs &amp; Kim</t>
  </si>
  <si>
    <t>Tumey</t>
  </si>
  <si>
    <t>Mendes da Costa; Philip C.</t>
  </si>
  <si>
    <t>Reichel IP</t>
  </si>
  <si>
    <t>Seed Intellectual Property Law Group</t>
  </si>
  <si>
    <t>D. Kligler IP Services</t>
  </si>
  <si>
    <t>Mayer Brown</t>
  </si>
  <si>
    <t>Douglas; Walter M.</t>
  </si>
  <si>
    <t>Stercho; Yuriy P.</t>
  </si>
  <si>
    <t>Meador; Terrance A.</t>
  </si>
  <si>
    <t>Gallagher; William E.</t>
  </si>
  <si>
    <t>Patent Law Offices of Rick Martin</t>
  </si>
  <si>
    <t>Griffin &amp; Szipl</t>
  </si>
  <si>
    <t>Sanks, Esq.; Terry M.</t>
  </si>
  <si>
    <t>Walters &amp; Wasylyna</t>
  </si>
  <si>
    <t>Hathaway; Todd N.</t>
  </si>
  <si>
    <t>Resnick; David S.</t>
  </si>
  <si>
    <t>Brown; Gregory P.</t>
  </si>
  <si>
    <t>Matt; Joshua T.</t>
  </si>
  <si>
    <t>Medtronic MiniMed</t>
  </si>
  <si>
    <t>Powers; Jeffrey B.</t>
  </si>
  <si>
    <t>Grafe; V. Gerald</t>
  </si>
  <si>
    <t>Fischer, Esq.; John G.</t>
  </si>
  <si>
    <t>Godlewski; Richard J.</t>
  </si>
  <si>
    <t>Letson; William W.</t>
  </si>
  <si>
    <t>Diaz; Michael</t>
  </si>
  <si>
    <t>DiBerardino McGovern IP Group</t>
  </si>
  <si>
    <t>Thomte; Dennis L. Thomte Patent Law Office</t>
  </si>
  <si>
    <t>Schramm; David</t>
  </si>
  <si>
    <t>Feix; Thomas C.</t>
  </si>
  <si>
    <t>Defillo &amp; Associates</t>
  </si>
  <si>
    <t>Fulton; Lisa P.</t>
  </si>
  <si>
    <t>Chung; Wei Te Cheng; Andrew C. Chang; Ming Chieh</t>
  </si>
  <si>
    <t>2007-2010</t>
  </si>
  <si>
    <t>Jackson; Roger A.</t>
  </si>
  <si>
    <t>Hampsch; Robert J.</t>
  </si>
  <si>
    <t>Simon; Nancy R.</t>
  </si>
  <si>
    <t>Filler; Andrew L.</t>
  </si>
  <si>
    <t>Rosenblatt; Gregg H.</t>
  </si>
  <si>
    <t>Fattibene and Fattibene</t>
  </si>
  <si>
    <t>Sherman, Esq.; Kenneth L. Zarrabian, Esq.; Michael Myers Andras Sherman</t>
  </si>
  <si>
    <t>1999-2008</t>
  </si>
  <si>
    <t>Palazzo; E. O.</t>
  </si>
  <si>
    <t>Priest; Peter H.</t>
  </si>
  <si>
    <t>Rizvi; H. John</t>
  </si>
  <si>
    <t>Dorf &amp; Nelson</t>
  </si>
  <si>
    <t>Law Office of Robert M. Wallace</t>
  </si>
  <si>
    <t>Hein; Marvin</t>
  </si>
  <si>
    <t>Hurt; Blake P.</t>
  </si>
  <si>
    <t>Graeser Associates International</t>
  </si>
  <si>
    <t>Barley Snyder</t>
  </si>
  <si>
    <t>Dichter; Eric</t>
  </si>
  <si>
    <t>Sorell, Lenna &amp; Schmidt</t>
  </si>
  <si>
    <t>Victor; David W. Konrad Raynes &amp; Victor</t>
  </si>
  <si>
    <t>Taylor &amp; Aust</t>
  </si>
  <si>
    <t>Bereskin &amp; Parr LLP/S.E.N.C.R.L.,s.r.l.</t>
  </si>
  <si>
    <t>Withstandley; Peter R.</t>
  </si>
  <si>
    <t>Pickering; Mark C.</t>
  </si>
  <si>
    <t>Machetta; Gary M.</t>
  </si>
  <si>
    <t>Cocuzzo; Anna L.</t>
  </si>
  <si>
    <t>Sperry, Zoda &amp; Kane</t>
  </si>
  <si>
    <t>Browning; C. Brandon</t>
  </si>
  <si>
    <t>Black; Donald T.</t>
  </si>
  <si>
    <t>Stanton IP Law</t>
  </si>
  <si>
    <t>King; David L.</t>
  </si>
  <si>
    <t>Hayes and Boone</t>
  </si>
  <si>
    <t>Crichton; David R.</t>
  </si>
  <si>
    <t>Hahn Loeser + Parks</t>
  </si>
  <si>
    <t>Sidorin; Yakov</t>
  </si>
  <si>
    <t>Abrahams; Colin P.</t>
  </si>
  <si>
    <t>Rosen; Leon D.</t>
  </si>
  <si>
    <t>Nantero</t>
  </si>
  <si>
    <t>Daffer; Kevin L.</t>
  </si>
  <si>
    <t>Ikehara; Patrick Y.</t>
  </si>
  <si>
    <t>Sosa; Jason H.</t>
  </si>
  <si>
    <t>Nowak; Sandra K.</t>
  </si>
  <si>
    <t>Myers; Jeffrey D.</t>
  </si>
  <si>
    <t>Chan; Karen K.</t>
  </si>
  <si>
    <t>Patentry</t>
  </si>
  <si>
    <t>Ryan; Richard A.</t>
  </si>
  <si>
    <t>Lehmann; Sun Hee</t>
  </si>
  <si>
    <t>Sterne, Kessler, Goldstein and Fox</t>
  </si>
  <si>
    <t>Evans; Timothy P.</t>
  </si>
  <si>
    <t>Moss; Allen J.</t>
  </si>
  <si>
    <t>Huffman; James W.</t>
  </si>
  <si>
    <t>Timberline Patent Law Group</t>
  </si>
  <si>
    <t>Stoker; Denise L.</t>
  </si>
  <si>
    <t>Vaughn; Rachael</t>
  </si>
  <si>
    <t>Hymore; Megan C.</t>
  </si>
  <si>
    <t>Levitt; Kenneth E.</t>
  </si>
  <si>
    <t>Edwards; Robin W.</t>
  </si>
  <si>
    <t>Heims; Tracy M.</t>
  </si>
  <si>
    <t>Husch Blackwell Sanders</t>
  </si>
  <si>
    <t>Evans; Susan T.</t>
  </si>
  <si>
    <t>Lamming; John H.</t>
  </si>
  <si>
    <t>Dae; Michael</t>
  </si>
  <si>
    <t>Lee; Samuel S.</t>
  </si>
  <si>
    <t>Derry; Jason J.</t>
  </si>
  <si>
    <t>Cameron; Mary K.</t>
  </si>
  <si>
    <t>McLane, Graf, Raulerson &amp; Middleton</t>
  </si>
  <si>
    <t>Lucente; David K.</t>
  </si>
  <si>
    <t>Kubida; William J.</t>
  </si>
  <si>
    <t>Hsu; Winston Margo; Scott Teng; Min-Lee</t>
  </si>
  <si>
    <t>Miller; Richard G.</t>
  </si>
  <si>
    <t>Patnode; Patrick K.</t>
  </si>
  <si>
    <t>Christenson; Christopher R.</t>
  </si>
  <si>
    <t>Evens; Carl J.</t>
  </si>
  <si>
    <t>Katterheinrich; Braden</t>
  </si>
  <si>
    <t>Hilker; Christopher D.</t>
  </si>
  <si>
    <t>Volpe And Koenig</t>
  </si>
  <si>
    <t>Burraston; N. Kenneth</t>
  </si>
  <si>
    <t>JDS Uniphase Corporation</t>
  </si>
  <si>
    <t>Patterson, Thuente, Skaar &amp; Christensen</t>
  </si>
  <si>
    <t>Manning; Russell T.</t>
  </si>
  <si>
    <t>Smalley; Dennis R.</t>
  </si>
  <si>
    <t>Greenlee, Winner and Sullivan</t>
  </si>
  <si>
    <t>Shiloh et al.</t>
  </si>
  <si>
    <t>Maciak; Ronald S.</t>
  </si>
  <si>
    <t>Deleault, Esq.; Robert R.</t>
  </si>
  <si>
    <t>Marks; Scott A.</t>
  </si>
  <si>
    <t>Krueger; Charles E.</t>
  </si>
  <si>
    <t>Thompson; Craige</t>
  </si>
  <si>
    <t>Bourgeois; Mark P.</t>
  </si>
  <si>
    <t>Ortiz; Kathy J.</t>
  </si>
  <si>
    <t>Whitmer; Laura L.</t>
  </si>
  <si>
    <t>Boyle Fredrickson</t>
  </si>
  <si>
    <t>Elman; Gerry J.</t>
  </si>
  <si>
    <t>Larkin Hoffman Daly &amp; Lindgren</t>
  </si>
  <si>
    <t>Lipcsik; Robert N.</t>
  </si>
  <si>
    <t>Weiser, Esq.; Anatoly S.</t>
  </si>
  <si>
    <t>Corless; Peter F.</t>
  </si>
  <si>
    <t>Garcia-Zamor IP Law</t>
  </si>
  <si>
    <t>Homer; Mark</t>
  </si>
  <si>
    <t>Novatech IP Law</t>
  </si>
  <si>
    <t>Johnson &amp; Associates</t>
  </si>
  <si>
    <t>Lanyi; William D.</t>
  </si>
  <si>
    <t>Ernest D. Buff &amp; Associates</t>
  </si>
  <si>
    <t>Muraff; James P.</t>
  </si>
  <si>
    <t>Seager Tufte Wickhem</t>
  </si>
  <si>
    <t>Driscoll, Esq.; David M.</t>
  </si>
  <si>
    <t>Markow; Scott B.</t>
  </si>
  <si>
    <t>Otis; Stephen R.</t>
  </si>
  <si>
    <t>Nuzzo; Raymond A.</t>
  </si>
  <si>
    <t>Seo; Howard H.</t>
  </si>
  <si>
    <t>Tapia; Pablo</t>
  </si>
  <si>
    <t>Brennan; Maschoff</t>
  </si>
  <si>
    <t>Davidson Sheehan</t>
  </si>
  <si>
    <t>Cameron</t>
  </si>
  <si>
    <t>Blake, Cassels &amp; Graydon</t>
  </si>
  <si>
    <t>Adams Intellectual Property Law</t>
  </si>
  <si>
    <t>Shurupoff; Lawrence J.</t>
  </si>
  <si>
    <t>Makay; Christopher L.</t>
  </si>
  <si>
    <t>Eagle IP Limited</t>
  </si>
  <si>
    <t>Pappas; George</t>
  </si>
  <si>
    <t>Asam; Michael R.</t>
  </si>
  <si>
    <t>Tsai; Olivia J.</t>
  </si>
  <si>
    <t>McCutcheon; Robert D.</t>
  </si>
  <si>
    <t>Jaquez &amp; Associates</t>
  </si>
  <si>
    <t>Shahani, Esq.; Ray K.</t>
  </si>
  <si>
    <t>Homburg; Randal D.</t>
  </si>
  <si>
    <t>Timothy E. Siegel Patent Law</t>
  </si>
  <si>
    <t>Kiewit; David</t>
  </si>
  <si>
    <t>Panagos; Bill C.</t>
  </si>
  <si>
    <t>Abyad; Mima</t>
  </si>
  <si>
    <t>Ng; Antony P.</t>
  </si>
  <si>
    <t>Patent Law &amp; Venture Group</t>
  </si>
  <si>
    <t>Schmeiser, Olsen &amp; Watts Kotulak; Richard M.</t>
  </si>
  <si>
    <t>Patchett; David B.</t>
  </si>
  <si>
    <t>Flynn; Michael L.</t>
  </si>
  <si>
    <t>Garrana Tran</t>
  </si>
  <si>
    <t>Lipkin; Sandy</t>
  </si>
  <si>
    <t>LeonardPatel</t>
  </si>
  <si>
    <t>Mendelsohn, Drucker, &amp; Associates</t>
  </si>
  <si>
    <t>Vinokur; Gene</t>
  </si>
  <si>
    <t>Lewis; J. Gordon</t>
  </si>
  <si>
    <t>Skinner and Associates</t>
  </si>
  <si>
    <t>Ditthavong, Mori &amp; Steiner</t>
  </si>
  <si>
    <t>Mayer; Stuart H.</t>
  </si>
  <si>
    <t>McMillan</t>
  </si>
  <si>
    <t>White-Welker &amp; Welker</t>
  </si>
  <si>
    <t>Culbertson, Esq.; Russell D.</t>
  </si>
  <si>
    <t>Stein IP</t>
  </si>
  <si>
    <t>Raymer; Theresa A.</t>
  </si>
  <si>
    <t>Schindler; Roland R.</t>
  </si>
  <si>
    <t>Varnum, Riddering, Schmidt &amp; Howlett</t>
  </si>
  <si>
    <t>Kempler; William B. Brady, III; Wade J. Telecky, Jr.; Frederick J.</t>
  </si>
  <si>
    <t>HIPLegal</t>
  </si>
  <si>
    <t>Pro-Techtor Int'l Services</t>
  </si>
  <si>
    <t>Bachand; Richard</t>
  </si>
  <si>
    <t>Kreisler; Lewis J.</t>
  </si>
  <si>
    <t>Lytvyn; Andriy</t>
  </si>
  <si>
    <t>Bay; Jonathan A.</t>
  </si>
  <si>
    <t>Kelley; David B. MacMillan, Sobanski &amp; Todd</t>
  </si>
  <si>
    <t>Marger, Johnson &amp; McCollom</t>
  </si>
  <si>
    <t>Das; Atanu</t>
  </si>
  <si>
    <t>Munck Wilson Mandala</t>
  </si>
  <si>
    <t>Potomac Technology Law</t>
  </si>
  <si>
    <t>Sacco, Esq.; Robert J.</t>
  </si>
  <si>
    <t>IM IP Law</t>
  </si>
  <si>
    <t>Hauser; David L.</t>
  </si>
  <si>
    <t>Watt; Chris A.</t>
  </si>
  <si>
    <t>2008-2011</t>
  </si>
  <si>
    <t>Tsircou Law</t>
  </si>
  <si>
    <t>The Livingston Firm</t>
  </si>
  <si>
    <t>Flynn; John D.</t>
  </si>
  <si>
    <t>Reynolds; Derek J.</t>
  </si>
  <si>
    <t>Lambert; Anthony R.</t>
  </si>
  <si>
    <t>Grant IP</t>
  </si>
  <si>
    <t>MeadWestvaco Intellectual Property Group</t>
  </si>
  <si>
    <t>Bushnell, Esq.; Robert E.</t>
  </si>
  <si>
    <t>Levisohn Berger</t>
  </si>
  <si>
    <t>Tisdall; Grant</t>
  </si>
  <si>
    <t>Phan; Brigitte C.</t>
  </si>
  <si>
    <t>Grossman; David</t>
  </si>
  <si>
    <t>Jones, Tullar &amp; Cooper</t>
  </si>
  <si>
    <t>Smith Law Office</t>
  </si>
  <si>
    <t>Tyson; Thomas</t>
  </si>
  <si>
    <t>Honigman Miller Schwartz &amp; Cohn</t>
  </si>
  <si>
    <t>Stockwell &amp; Smedley, PSC</t>
  </si>
  <si>
    <t>Price; Gary K.</t>
  </si>
  <si>
    <t>Rau Patents</t>
  </si>
  <si>
    <t>Rideout, Esq.; George L. Armstrong Teasdale</t>
  </si>
  <si>
    <t>2000-2007</t>
  </si>
  <si>
    <t>Hall Estill Law Firm</t>
  </si>
  <si>
    <t>ExxonMobil Upstream Research Company-Law Department</t>
  </si>
  <si>
    <t>Gordon; Edward A.</t>
  </si>
  <si>
    <t>Kreger, Jr.; Verne E.</t>
  </si>
  <si>
    <t>Donnelly; Victoria</t>
  </si>
  <si>
    <t>Clodfelter; Mark</t>
  </si>
  <si>
    <t>Edwards, Esq.; Jean C.</t>
  </si>
  <si>
    <t>Cardica</t>
  </si>
  <si>
    <t>Anthony; Ted M.</t>
  </si>
  <si>
    <t>Samora; Arthur K.</t>
  </si>
  <si>
    <t>Kim; Richard J.</t>
  </si>
  <si>
    <t>Ley; John R.</t>
  </si>
  <si>
    <t>Medley, Behrens &amp; Lewis</t>
  </si>
  <si>
    <t>Hemenway; Carl P.</t>
  </si>
  <si>
    <t>Crose Law</t>
  </si>
  <si>
    <t>Global IP Services</t>
  </si>
  <si>
    <t>Waters; Joseph E.</t>
  </si>
  <si>
    <t>Eichelburg; Robert J.</t>
  </si>
  <si>
    <t>Thurnau, Esq.; J. A.</t>
  </si>
  <si>
    <t>Meyers; Steven</t>
  </si>
  <si>
    <t>Liu; Kenneth</t>
  </si>
  <si>
    <t>Useful Arts IP</t>
  </si>
  <si>
    <t>Bamber; Jeffrey V</t>
  </si>
  <si>
    <t>Miller; Mark A.</t>
  </si>
  <si>
    <t>O'Connor &amp; Company</t>
  </si>
  <si>
    <t>Gupta; Balaram</t>
  </si>
  <si>
    <t>Leffler Intellectual Property Law</t>
  </si>
  <si>
    <t>Meyers; Jessica</t>
  </si>
  <si>
    <t>Johnson; Daniel E.</t>
  </si>
  <si>
    <t>Callan; Edward W.</t>
  </si>
  <si>
    <t>Veldhuis-Kroeze; John D.</t>
  </si>
  <si>
    <t>Milosevic; Milan</t>
  </si>
  <si>
    <t>Mrozinski, Jr.; John E.</t>
  </si>
  <si>
    <t>Cochran Freund &amp; Young</t>
  </si>
  <si>
    <t>Berard, Esq.; Clement A.</t>
  </si>
  <si>
    <t>Jones, II; Willard</t>
  </si>
  <si>
    <t>Mesmer &amp; Deleault</t>
  </si>
  <si>
    <t>Swan, P.C.; Joseph G.</t>
  </si>
  <si>
    <t>Brumbaugh; Jennifer M.</t>
  </si>
  <si>
    <t>Colbert; John P.</t>
  </si>
  <si>
    <t>Emerson Thomson Bennett</t>
  </si>
  <si>
    <t>Sullivan; Michael J.</t>
  </si>
  <si>
    <t>Joseph G. Swan</t>
  </si>
  <si>
    <t>Lee; Helen</t>
  </si>
  <si>
    <t>Harlan; Edgar W.</t>
  </si>
  <si>
    <t>Paschall; James C.</t>
  </si>
  <si>
    <t>Mirabel; Eric P.</t>
  </si>
  <si>
    <t>Katragadda; Seema S.</t>
  </si>
  <si>
    <t>Parr; Richard S.</t>
  </si>
  <si>
    <t>Fressola; Alfred A. Ware, Fressola, Van Der Sluys &amp; Adolphson</t>
  </si>
  <si>
    <t>Hagan; Patrick J.</t>
  </si>
  <si>
    <t>Liu; Hong</t>
  </si>
  <si>
    <t>Marsh; Richard L.</t>
  </si>
  <si>
    <t>Millennium Pharmaceuticals</t>
  </si>
  <si>
    <t>OC Patent Law Group</t>
  </si>
  <si>
    <t>The Concept Law Group</t>
  </si>
  <si>
    <t>Coldren; Richard J.</t>
  </si>
  <si>
    <t>Millennial Media</t>
  </si>
  <si>
    <t>Carmen; Dennis V.</t>
  </si>
  <si>
    <t>Kerns; Michael S.</t>
  </si>
  <si>
    <t>Smith; Michael G.</t>
  </si>
  <si>
    <t>Garlick Harrison &amp; Markison Short; Shayne X.</t>
  </si>
  <si>
    <t>Pressman; David</t>
  </si>
  <si>
    <t>Peacock Myers</t>
  </si>
  <si>
    <t>Omholt; Thomas E</t>
  </si>
  <si>
    <t>Khorsandi Patent Law Group, A Law Corporation</t>
  </si>
  <si>
    <t>Skorich; James M.</t>
  </si>
  <si>
    <t>Farr; Ryan N.</t>
  </si>
  <si>
    <t>Farrell; Martin</t>
  </si>
  <si>
    <t>Zhang; Xu</t>
  </si>
  <si>
    <t>Villamar; Carlos R.</t>
  </si>
  <si>
    <t>Hochberg; D. Peter</t>
  </si>
  <si>
    <t>Linne; Anna L.</t>
  </si>
  <si>
    <t>Altman; Deborah M.</t>
  </si>
  <si>
    <t>Pippenger; Robert S.</t>
  </si>
  <si>
    <t>2008-2010</t>
  </si>
  <si>
    <t>McKay &amp; Associates</t>
  </si>
  <si>
    <t>Krieger; Frederick A.</t>
  </si>
  <si>
    <t>2008-2012</t>
  </si>
  <si>
    <t>Van Cott, Bagley, Cornwall &amp; McCarthy</t>
  </si>
  <si>
    <t>Dutta; Rabindranath Konrad Raynes &amp; Victor</t>
  </si>
  <si>
    <t>Beeler; Nicole M.</t>
  </si>
  <si>
    <t>Wolf; Stephen F.</t>
  </si>
  <si>
    <t>L'Oreal USA</t>
  </si>
  <si>
    <t>Johnston; Michael G.</t>
  </si>
  <si>
    <t>Carter; Kathleen Y.</t>
  </si>
  <si>
    <t>Mathers; Patricia M.</t>
  </si>
  <si>
    <t>Sara, Esq.; Charles S.</t>
  </si>
  <si>
    <t>Pauly, DeVries, Smith &amp; Deffner</t>
  </si>
  <si>
    <t>Davis; William J.</t>
  </si>
  <si>
    <t>The Webostad Firm</t>
  </si>
  <si>
    <t>Huston; Larry L.</t>
  </si>
  <si>
    <t>Che; Jennifer G.</t>
  </si>
  <si>
    <t>Gilbert; Jason L.</t>
  </si>
  <si>
    <t>Moss &amp; Barnett</t>
  </si>
  <si>
    <t>Einschlag; Michael B.</t>
  </si>
  <si>
    <t>DeHaemer, Jr.; Michael J.</t>
  </si>
  <si>
    <t>Schnader Harrison Segal &amp; Lewis</t>
  </si>
  <si>
    <t>Loggins; Shiela A.</t>
  </si>
  <si>
    <t>Yosick; Joseph A.</t>
  </si>
  <si>
    <t>Abramonte; Frank</t>
  </si>
  <si>
    <t>Patent Procurement Services</t>
  </si>
  <si>
    <t>Gordon, Esq.; Matthew W.</t>
  </si>
  <si>
    <t>Kroll; Michael I</t>
  </si>
  <si>
    <t>Morelli; Robert D.</t>
  </si>
  <si>
    <t>Kerr; Michael A.</t>
  </si>
  <si>
    <t>Topolosky; Gary P.</t>
  </si>
  <si>
    <t>Wilde; Tyson J.</t>
  </si>
  <si>
    <t>Meade; Eric A.</t>
  </si>
  <si>
    <t>Baskin; Jonathan D.</t>
  </si>
  <si>
    <t>Smith; Glenn D.</t>
  </si>
  <si>
    <t>Borson; D. Benjamin</t>
  </si>
  <si>
    <t>Yeh; Chih Feng</t>
  </si>
  <si>
    <t>Cummings, P.C.; Eugene M.</t>
  </si>
  <si>
    <t>LeStrange; Michael</t>
  </si>
  <si>
    <t>Cooney; Thomas F.</t>
  </si>
  <si>
    <t>Staniford Tomita</t>
  </si>
  <si>
    <t>Alexander; Richard L.</t>
  </si>
  <si>
    <t>Loi; Michael J.</t>
  </si>
  <si>
    <t>Magee; Theodore M.</t>
  </si>
  <si>
    <t>Shewchuk IP Services</t>
  </si>
  <si>
    <t>Sheldrake; Patrick M. Stader; John William Harms; Michael G.</t>
  </si>
  <si>
    <t>Eilberg; William H.</t>
  </si>
  <si>
    <t>Giancana; Peter</t>
  </si>
  <si>
    <t>Hoersten; Craig</t>
  </si>
  <si>
    <t>QUALCOMM Patent Group</t>
  </si>
  <si>
    <t>Boys; Donald R. Central Coast Patent Agency</t>
  </si>
  <si>
    <t>Lane Powell</t>
  </si>
  <si>
    <t>Adams Intellex</t>
  </si>
  <si>
    <t>Strozier; Robert W.</t>
  </si>
  <si>
    <t>EIP US</t>
  </si>
  <si>
    <t>Roth; Joshua</t>
  </si>
  <si>
    <t>Haughey; Angela K.</t>
  </si>
  <si>
    <t>Johnson; Larry D.</t>
  </si>
  <si>
    <t>Davis; James E.</t>
  </si>
  <si>
    <t>Fridman; Lawrence G.</t>
  </si>
  <si>
    <t>Hunter; Thomas M.</t>
  </si>
  <si>
    <t>Fanelli Haag &amp; Kilger</t>
  </si>
  <si>
    <t>Allen Dyer Doppelt Milbrath &amp; Gilchrist</t>
  </si>
  <si>
    <t>The Law Firm of Andrea Hence Evans</t>
  </si>
  <si>
    <t>Bockhop &amp; Associates</t>
  </si>
  <si>
    <t>Burns; D. Michael</t>
  </si>
  <si>
    <t>Hall; Tom J.</t>
  </si>
  <si>
    <t>Gershik; Gary J.</t>
  </si>
  <si>
    <t>Wirthlin; Alvin R.</t>
  </si>
  <si>
    <t>Panasonic Patent Center</t>
  </si>
  <si>
    <t>Roche Diagnostics Operations</t>
  </si>
  <si>
    <t>Noonan; William E.</t>
  </si>
  <si>
    <t>Buckley, Maschoff &amp; Talwalker</t>
  </si>
  <si>
    <t>Nordstrom; Erik R.</t>
  </si>
  <si>
    <t>Malek, Esq.; Mark R.</t>
  </si>
  <si>
    <t>Hopen; Anton J.</t>
  </si>
  <si>
    <t>Schad; Steven P.</t>
  </si>
  <si>
    <t>Crawford; Robert D.</t>
  </si>
  <si>
    <t>Paul; Andrew A</t>
  </si>
  <si>
    <t>Crowe &amp; Dunlevy</t>
  </si>
  <si>
    <t>Flanagan; John R.</t>
  </si>
  <si>
    <t>Roberts &amp; Roberts</t>
  </si>
  <si>
    <t>Schipper; John F.</t>
  </si>
  <si>
    <t>Watson; Bruce P.</t>
  </si>
  <si>
    <t>Spadacene; Joseph C.</t>
  </si>
  <si>
    <t>Sutherland, Asbill &amp; Brennan</t>
  </si>
  <si>
    <t>Tod R. Nissle</t>
  </si>
  <si>
    <t>Tung; Yingsheng Brady, III; Wade J. Telecky, Jr.; Frederick J.</t>
  </si>
  <si>
    <t>Coastal Patent Law Group</t>
  </si>
  <si>
    <t>Ginsberg; Lawrence N.</t>
  </si>
  <si>
    <t>Invention Mine</t>
  </si>
  <si>
    <t>McDermott, Esq.; Kevin</t>
  </si>
  <si>
    <t>Randall; Tipton L.</t>
  </si>
  <si>
    <t>Trenner Law Firm</t>
  </si>
  <si>
    <t>Blake; Michael A.</t>
  </si>
  <si>
    <t>Mueller; Andrew J.</t>
  </si>
  <si>
    <t>Holland &amp; Bonzagni</t>
  </si>
  <si>
    <t>Ervin; Michael A.</t>
  </si>
  <si>
    <t>Gibney, Jr.; Lawrence J.</t>
  </si>
  <si>
    <t>Crilly, Esq.; Michael</t>
  </si>
  <si>
    <t>Tankhilevich; Boris G.</t>
  </si>
  <si>
    <t>Schwartz; Robert M.</t>
  </si>
  <si>
    <t>Goodwin; Sean W</t>
  </si>
  <si>
    <t>Chen; Sylvia</t>
  </si>
  <si>
    <t>Orrick Herrington &amp; Sutcliffe</t>
  </si>
  <si>
    <t>Xia; Tim Tingkang</t>
  </si>
  <si>
    <t>2011-2011</t>
  </si>
  <si>
    <t>Christiansen; Reed L.</t>
  </si>
  <si>
    <t>Hofman; Dave R.</t>
  </si>
  <si>
    <t>Hu; Sheng-Hsin</t>
  </si>
  <si>
    <t>Lavan; Thomas J.</t>
  </si>
  <si>
    <t>Courtney IP Law</t>
  </si>
  <si>
    <t>Pace; Salvatore P.</t>
  </si>
  <si>
    <t>Hawley Troxell Ennis &amp; Hawley</t>
  </si>
  <si>
    <t>Viger; Andrew S.</t>
  </si>
  <si>
    <t>Hedman &amp; Costigan</t>
  </si>
  <si>
    <t>Beall; Thomas R.</t>
  </si>
  <si>
    <t>Nikolai; Thomas J.</t>
  </si>
  <si>
    <t>de la Cerra; Manuel F.</t>
  </si>
  <si>
    <t>Gortler; Hugh P.</t>
  </si>
  <si>
    <t>Fitzgerald; John K.</t>
  </si>
  <si>
    <t>Talpis; Matt</t>
  </si>
  <si>
    <t>Guth; Michael A.</t>
  </si>
  <si>
    <t>Corridor Law Group</t>
  </si>
  <si>
    <t>Holt; Angela</t>
  </si>
  <si>
    <t>Steins &amp; Associates</t>
  </si>
  <si>
    <t>Reilly; Patrick</t>
  </si>
  <si>
    <t>Boshears; Betty J.</t>
  </si>
  <si>
    <t>Pundsack; Scott</t>
  </si>
  <si>
    <t>Berman; Jeremy</t>
  </si>
  <si>
    <t>Klemchuk Kubasta</t>
  </si>
  <si>
    <t>Cascio &amp; Zervas</t>
  </si>
  <si>
    <t>McConkie; Kirton</t>
  </si>
  <si>
    <t>de la Rosa; Jose</t>
  </si>
  <si>
    <t>Stevens, III; Harden E.</t>
  </si>
  <si>
    <t>Butscher; Joseph M.</t>
  </si>
  <si>
    <t>Burrus, IV; Philip H.</t>
  </si>
  <si>
    <t>Donovan; Stephen</t>
  </si>
  <si>
    <t>Runnels; John H.</t>
  </si>
  <si>
    <t>Handley; Mark W</t>
  </si>
  <si>
    <t>Noto; Joseph M.</t>
  </si>
  <si>
    <t>Nokia Corporation</t>
  </si>
  <si>
    <t>Wilson; Erika S.</t>
  </si>
  <si>
    <t>Soehnge; Holly</t>
  </si>
  <si>
    <t>Juneau; Todd L.</t>
  </si>
  <si>
    <t>Tendler; Robert K.</t>
  </si>
  <si>
    <t>Lauf; Robert J.</t>
  </si>
  <si>
    <t>Lhulier; Christine M.</t>
  </si>
  <si>
    <t>Testa; Jean K.</t>
  </si>
  <si>
    <t>Nicholson De Vos Webster &amp; Elliott</t>
  </si>
  <si>
    <t>Barry; Amanda T.</t>
  </si>
  <si>
    <t>Haynes; Jerry D.</t>
  </si>
  <si>
    <t>Pralle; Jay R.</t>
  </si>
  <si>
    <t>Ross; Jim</t>
  </si>
  <si>
    <t>Preece; Keller Jolley</t>
  </si>
  <si>
    <t>Dan Brown Law Office</t>
  </si>
  <si>
    <t>Breiner &amp; Breiner</t>
  </si>
  <si>
    <t>Boone, P.C.; Carrie A.</t>
  </si>
  <si>
    <t>Wieczorek; Mark D.</t>
  </si>
  <si>
    <t>Min; Donald D.</t>
  </si>
  <si>
    <t>Tran; Bao</t>
  </si>
  <si>
    <t>Lanza; John D.</t>
  </si>
  <si>
    <t>Polster Lieder</t>
  </si>
  <si>
    <t>Leon; Craig K.</t>
  </si>
  <si>
    <t>Edwin A. Sisson, Attorney at Law</t>
  </si>
  <si>
    <t>Pitts &amp; Brittian</t>
  </si>
  <si>
    <t>Carver; Stephen D.</t>
  </si>
  <si>
    <t>Loudermilk &amp; Associates</t>
  </si>
  <si>
    <t>Cascio Schmoyer &amp; Zervas</t>
  </si>
  <si>
    <t>Tuan; Allan C.</t>
  </si>
  <si>
    <t>Fox, III; Angus C.</t>
  </si>
  <si>
    <t>Fair; Janet E.</t>
  </si>
  <si>
    <t>Santos; Daniel J.</t>
  </si>
  <si>
    <t>Laferty; Samuel B.</t>
  </si>
  <si>
    <t>Bush; Gary L.</t>
  </si>
  <si>
    <t>Dutkiewicz; Edward P</t>
  </si>
  <si>
    <t>Gourley; James R.</t>
  </si>
  <si>
    <t>Melvin; Stephen W.</t>
  </si>
  <si>
    <t>Park &amp; Associates IP Law</t>
  </si>
  <si>
    <t>Carothers; Ross M.</t>
  </si>
  <si>
    <t>The von Hellens Law Firm</t>
  </si>
  <si>
    <t>Greenberg, Esq.; Steven</t>
  </si>
  <si>
    <t>Palladino; Linda O.</t>
  </si>
  <si>
    <t>Vinitskaya; Lena I.</t>
  </si>
  <si>
    <t>Simmons; Monty</t>
  </si>
  <si>
    <t>Cairns; S. Matthew</t>
  </si>
  <si>
    <t>Patent Central</t>
  </si>
  <si>
    <t>Schwegman, Lundberg, &amp; Woessner</t>
  </si>
  <si>
    <t>McDermott; Robert M.</t>
  </si>
  <si>
    <t>Li; Chunping</t>
  </si>
  <si>
    <t>Elbing; Kristofer E.</t>
  </si>
  <si>
    <t>Greenberg; Laurence A. Stemer; Werner H. Locher; Ralph E.</t>
  </si>
  <si>
    <t>Kincart; Joseph P.</t>
  </si>
  <si>
    <t>Stephens; Gregory</t>
  </si>
  <si>
    <t>Dann, Dorfman, Herrell and Skillman</t>
  </si>
  <si>
    <t>Matz; Gary F.</t>
  </si>
  <si>
    <t>Gibson, Esq.; Timothy X.</t>
  </si>
  <si>
    <t>DeBoo; Dennis A.</t>
  </si>
  <si>
    <t>Thomson; Gordon</t>
  </si>
  <si>
    <t>Goodloe, Jr.; R. Reams</t>
  </si>
  <si>
    <t>Sweeney; Patricia A.</t>
  </si>
  <si>
    <t>Lane; Scott M.</t>
  </si>
  <si>
    <t>Chen, Esq.; Alexander</t>
  </si>
  <si>
    <t>Gust; Andrew</t>
  </si>
  <si>
    <t>Prejean; Jonathan E.</t>
  </si>
  <si>
    <t>Hess; Susan L.</t>
  </si>
  <si>
    <t>Kadambi; Geeta</t>
  </si>
  <si>
    <t>Foster; Frank H.</t>
  </si>
  <si>
    <t>Chakrapani; Mukundan</t>
  </si>
  <si>
    <t>Arnall Golden Gregory</t>
  </si>
  <si>
    <t>Erise IP</t>
  </si>
  <si>
    <t>Dennen; Ann I.</t>
  </si>
  <si>
    <t>Speckman; Ann W.</t>
  </si>
  <si>
    <t>Croll; Mark W. Donovan; Paul F.</t>
  </si>
  <si>
    <t>Young Law Firm</t>
  </si>
  <si>
    <t>Ater Wynne</t>
  </si>
  <si>
    <t>Vedantam; Sreenivas</t>
  </si>
  <si>
    <t>Chapple; Scott A.</t>
  </si>
  <si>
    <t>Matos; Rick</t>
  </si>
  <si>
    <t>Guerra; David A.</t>
  </si>
  <si>
    <t>Roach; Laurence S.</t>
  </si>
  <si>
    <t>Young; Preston</t>
  </si>
  <si>
    <t>Global OLED Technology</t>
  </si>
  <si>
    <t>Keith L. Jenkins, Registered Patent Attorney</t>
  </si>
  <si>
    <t>Wollenberger; Louis V.</t>
  </si>
  <si>
    <t>Myers; Robert J.</t>
  </si>
  <si>
    <t>Cartier; Lois D.</t>
  </si>
  <si>
    <t>Pascua; Jennifer M.</t>
  </si>
  <si>
    <t>Moore, Esq.; John R.</t>
  </si>
  <si>
    <t>Chan; Gerald</t>
  </si>
  <si>
    <t>Schar; Brian A.</t>
  </si>
  <si>
    <t>Battison; Adrian D. Ade &amp; Company</t>
  </si>
  <si>
    <t>Laffey; Bridget</t>
  </si>
  <si>
    <t>Kraft; J. B.</t>
  </si>
  <si>
    <t>Kligler; Daniel</t>
  </si>
  <si>
    <t>Krieger; Michael F.</t>
  </si>
  <si>
    <t>Momkus McCluskey</t>
  </si>
  <si>
    <t>Shaffer, Jr.; J. Nevin</t>
  </si>
  <si>
    <t>Greenhaus; Bruce W.</t>
  </si>
  <si>
    <t>Stewart; Michael I.</t>
  </si>
  <si>
    <t>Ichiye; Keiko</t>
  </si>
  <si>
    <t>ExxonMobil Upstream Research Company—Law Department</t>
  </si>
  <si>
    <t>Huang; X. Christina</t>
  </si>
  <si>
    <t>Zucker; Leo</t>
  </si>
  <si>
    <t>Teague; Brian J.</t>
  </si>
  <si>
    <t>Tillman; Jeremy D.</t>
  </si>
  <si>
    <t>McCabe; John F.</t>
  </si>
  <si>
    <t>Lober; Theresa A.</t>
  </si>
  <si>
    <t>Landes; Jeffrey E.</t>
  </si>
  <si>
    <t>Robic</t>
  </si>
  <si>
    <t>Frayne; Clifford G.</t>
  </si>
  <si>
    <t>Wray; James Creighton Narasimhan; Meera P.</t>
  </si>
  <si>
    <t>McLeod; Ian C.</t>
  </si>
  <si>
    <t>Venture Pacific Law</t>
  </si>
  <si>
    <t>Crain, Caton &amp; James</t>
  </si>
  <si>
    <t>Energizer Personal Care</t>
  </si>
  <si>
    <t>Charlton; Joel T.</t>
  </si>
  <si>
    <t>Bielen, Jr.; Theodore J.</t>
  </si>
  <si>
    <t>Gray; Francis I.</t>
  </si>
  <si>
    <t>Dobbs; Michael J.</t>
  </si>
  <si>
    <t>Fishman; Bella</t>
  </si>
  <si>
    <t>Ross; Michael D.</t>
  </si>
  <si>
    <t>Steele; Alan W.</t>
  </si>
  <si>
    <t>Towner, Esq.; Alan G.</t>
  </si>
  <si>
    <t>Pelaez; François A.</t>
  </si>
  <si>
    <t>Wurst; John E.</t>
  </si>
  <si>
    <t>Xia, Esq.; Tim Tingkang</t>
  </si>
  <si>
    <t>Baraona; Robert C.</t>
  </si>
  <si>
    <t>Raring; Alexander D.</t>
  </si>
  <si>
    <t>Roddy; Craig</t>
  </si>
  <si>
    <t>Benesch Friedlander Coplan &amp; Aronoff</t>
  </si>
  <si>
    <t>MacKenzie; Frank</t>
  </si>
  <si>
    <t>Hemingway &amp; Hansen</t>
  </si>
  <si>
    <t>McTavish; Hugh</t>
  </si>
  <si>
    <t>Leone; George A.</t>
  </si>
  <si>
    <t>Chapin; William L.</t>
  </si>
  <si>
    <t>Griffin; Patrick M.</t>
  </si>
  <si>
    <t>Thomson; Daniel A.</t>
  </si>
  <si>
    <t>Paul, Hastings, Janofsky &amp; Walker</t>
  </si>
  <si>
    <t>Barasch; Maxine L.</t>
  </si>
  <si>
    <t>Baker; James A.</t>
  </si>
  <si>
    <t>Seal; Cynthia G. Streets; Jeffrey L.</t>
  </si>
  <si>
    <t>Stephens, Jr.; Michael C.</t>
  </si>
  <si>
    <t>Johnson; Kevin C.</t>
  </si>
  <si>
    <t>Mathis; Yuliya</t>
  </si>
  <si>
    <t>Alpine Technology Law Group</t>
  </si>
  <si>
    <t>2009-2015</t>
  </si>
  <si>
    <t>Thibault Patent Group</t>
  </si>
  <si>
    <t>Murphy; David B.</t>
  </si>
  <si>
    <t>Taboada; Alan</t>
  </si>
  <si>
    <t>Stout; Donald E.</t>
  </si>
  <si>
    <t>James; Delphine</t>
  </si>
  <si>
    <t>Patel; Milan I.</t>
  </si>
  <si>
    <t>Garlick, Harrison &amp; Markison</t>
  </si>
  <si>
    <t>Schoonover; Donald R.</t>
  </si>
  <si>
    <t>Saunders; James M.</t>
  </si>
  <si>
    <t>Cohen; Howard</t>
  </si>
  <si>
    <t>Carvis; Thaddius J.</t>
  </si>
  <si>
    <t>Williamson; George L</t>
  </si>
  <si>
    <t>Scribner; Stephen J.</t>
  </si>
  <si>
    <t>DeRosa; Frank J.</t>
  </si>
  <si>
    <t>Wallace; Michael T.</t>
  </si>
  <si>
    <t>Byorick; Judith L.</t>
  </si>
  <si>
    <t>Schulman, Esq.; B. Aaron</t>
  </si>
  <si>
    <t>Korsen; Elliott</t>
  </si>
  <si>
    <t>Steele; Susan L.</t>
  </si>
  <si>
    <t>Willis; Reid S.</t>
  </si>
  <si>
    <t>Smith; Robert J.</t>
  </si>
  <si>
    <t>Cermak Nakajima</t>
  </si>
  <si>
    <t>Omholt; Thomas E.</t>
  </si>
  <si>
    <t>Barre Law Firm</t>
  </si>
  <si>
    <t>Appollina; Mary A.</t>
  </si>
  <si>
    <t>McDaniels; Patricia A.</t>
  </si>
  <si>
    <t>Pizarro; Ramon L.</t>
  </si>
  <si>
    <t>Charmasson, Buchaca &amp; Leach</t>
  </si>
  <si>
    <t>Law Office of R. Alan Burnett</t>
  </si>
  <si>
    <t>Whitaker Chalk Swindle &amp; Schwartz</t>
  </si>
  <si>
    <t>Beloborodov; Mark L.</t>
  </si>
  <si>
    <t>Kelley; David B. Brooks Kushman</t>
  </si>
  <si>
    <t>JL Salazar Law Firm</t>
  </si>
  <si>
    <t>Blum; Alvin S.</t>
  </si>
  <si>
    <t>Clarke; Richard D.</t>
  </si>
  <si>
    <t>Marsteller &amp; Associates</t>
  </si>
  <si>
    <t>Jester; Michael H.</t>
  </si>
  <si>
    <t>Mills &amp; Onello</t>
  </si>
  <si>
    <t>Dodd; Thomas J.</t>
  </si>
  <si>
    <t>Cheng; Jennifer C.</t>
  </si>
  <si>
    <t>Cherskov &amp; Flaynik</t>
  </si>
  <si>
    <t>Moore; Brent C.</t>
  </si>
  <si>
    <t>Morella; Timothy M.</t>
  </si>
  <si>
    <t>Kelley; David</t>
  </si>
  <si>
    <t>Bongini; Stephen</t>
  </si>
  <si>
    <t>Gonzales Patent Services</t>
  </si>
  <si>
    <t>Bean; Gregory V.</t>
  </si>
  <si>
    <t>Thoeming; Charles L.</t>
  </si>
  <si>
    <t>Emerson; Roger D.</t>
  </si>
  <si>
    <t>Edwards; Tifani M.</t>
  </si>
  <si>
    <t>Flynn; Michael</t>
  </si>
  <si>
    <t>Dernier, Esq.; Matthew B. Gibson &amp; Dernier</t>
  </si>
  <si>
    <t>Stephens; Dawn V.</t>
  </si>
  <si>
    <t>CuRNA</t>
  </si>
  <si>
    <t>2009-2011</t>
  </si>
  <si>
    <t>Rupnick, Attorney at Law; Charles J.</t>
  </si>
  <si>
    <t>Hemingway; D. Scott</t>
  </si>
  <si>
    <t>Novak Druce DeLuca + Quigg</t>
  </si>
  <si>
    <t>Marquez; Juan Carlos A.</t>
  </si>
  <si>
    <t>Dipre; John T.</t>
  </si>
  <si>
    <t>Anderson; Roy L.</t>
  </si>
  <si>
    <t>Handal &amp; Morofsky</t>
  </si>
  <si>
    <t>Wood; Dan L.</t>
  </si>
  <si>
    <t>Kolkowski; Brian M.</t>
  </si>
  <si>
    <t>Watanabe; Hisashi D.</t>
  </si>
  <si>
    <t>Lambiris; Elias</t>
  </si>
  <si>
    <t>Rudy; Christopher John</t>
  </si>
  <si>
    <t>Epstein Drangel</t>
  </si>
  <si>
    <t>Fahmi, APC; Tarek N.</t>
  </si>
  <si>
    <t>Weiner &amp; Burt</t>
  </si>
  <si>
    <t>Theodore; Marcus G.</t>
  </si>
  <si>
    <t>Lenzen; Glenn H.</t>
  </si>
  <si>
    <t>Sherr &amp; Vaughn</t>
  </si>
  <si>
    <t>Ade &amp; Company</t>
  </si>
  <si>
    <t>Bushman &amp; Associates</t>
  </si>
  <si>
    <t>LaRiviere, Grubman &amp; Payne</t>
  </si>
  <si>
    <t>Chan; James M.</t>
  </si>
  <si>
    <t>Tucker; R. Craig</t>
  </si>
  <si>
    <t>Patents+TMS</t>
  </si>
  <si>
    <t>Evora, Esq.; Robert Z.</t>
  </si>
  <si>
    <t>Arnett; C. W.</t>
  </si>
  <si>
    <t>Squillante, Jr.; Edward A.</t>
  </si>
  <si>
    <t>Lane; Eric L.</t>
  </si>
  <si>
    <t>Geld; Jonathan N.</t>
  </si>
  <si>
    <t>Bell; Robert Platt</t>
  </si>
  <si>
    <t>Schaeberle; Timothy M.</t>
  </si>
  <si>
    <t>Baran; Kenneth C.</t>
  </si>
  <si>
    <t>Lubit; Beverly W.</t>
  </si>
  <si>
    <t>Knors; Christopher J.</t>
  </si>
  <si>
    <t>Bozicevic; Karl</t>
  </si>
  <si>
    <t>Hanze; Carlos L.</t>
  </si>
  <si>
    <t>Dilworth IP</t>
  </si>
  <si>
    <t>Krebs; Jay A.</t>
  </si>
  <si>
    <t>Grossman, Tucker et al.</t>
  </si>
  <si>
    <t>Pangrle; Brian</t>
  </si>
  <si>
    <t>Barbieri; Daniel M.</t>
  </si>
  <si>
    <t>Kali Law Group</t>
  </si>
  <si>
    <t>Patent Ingenuity</t>
  </si>
  <si>
    <t>Echler; Richard S.</t>
  </si>
  <si>
    <t>Travis; John F.</t>
  </si>
  <si>
    <t>Price &amp; Adams</t>
  </si>
  <si>
    <t>Bartnicki; Audrey L.</t>
  </si>
  <si>
    <t>Joshi; Nitin N.</t>
  </si>
  <si>
    <t>Guglielmi; David L.</t>
  </si>
  <si>
    <t>White; Paul J.</t>
  </si>
  <si>
    <t>Nama; Prakash Global IP Services</t>
  </si>
  <si>
    <t>Rodney; Burton</t>
  </si>
  <si>
    <t>Heller, III; Edward P.</t>
  </si>
  <si>
    <t>Fix; Amy H.</t>
  </si>
  <si>
    <t>Roylance, Abrams, Berdo and Goodman</t>
  </si>
  <si>
    <t>German; Joel B.</t>
  </si>
  <si>
    <t>PCT Law Group</t>
  </si>
  <si>
    <t>Greene; Rachel</t>
  </si>
  <si>
    <t>Bereskin and Parr LLP/S.E.N.C.R.L., s.r.l.</t>
  </si>
  <si>
    <t>Baker; Rod D.</t>
  </si>
  <si>
    <t>Dunlap; Thoburn T.</t>
  </si>
  <si>
    <t>Schuler; Robert</t>
  </si>
  <si>
    <t>Robinson; Laura C.</t>
  </si>
  <si>
    <t>Lipchitz; John M.</t>
  </si>
  <si>
    <t>Lawson &amp; Weitzen</t>
  </si>
  <si>
    <t>Bourget; Anthony J.</t>
  </si>
  <si>
    <t>Gador; Deborah</t>
  </si>
  <si>
    <t>Bateman IP Law Group</t>
  </si>
  <si>
    <t>Dickinson, Esq.; Jon M.</t>
  </si>
  <si>
    <t>Eastman, Esq.; Gary L.</t>
  </si>
  <si>
    <t>VLP Law Group</t>
  </si>
  <si>
    <t>Ginah; Francis O.</t>
  </si>
  <si>
    <t>Furr, Jr.; Robert B.</t>
  </si>
  <si>
    <t>Jackson White</t>
  </si>
  <si>
    <t>Steinberger; Brian S. Law Offices of Brian S. Steinberger</t>
  </si>
  <si>
    <t>Eugene M. Cummings</t>
  </si>
  <si>
    <t>Shapiro; Steven J.</t>
  </si>
  <si>
    <t>Themis Law</t>
  </si>
  <si>
    <t>Ginkel; Laura M.</t>
  </si>
  <si>
    <t>Sula; Miia</t>
  </si>
  <si>
    <t>Parks Wood</t>
  </si>
  <si>
    <t>Davis; Paul Goodwin Procter</t>
  </si>
  <si>
    <t>Ericsson Canada</t>
  </si>
  <si>
    <t>Chalker Flores</t>
  </si>
  <si>
    <t>Agris; Cheryl H.</t>
  </si>
  <si>
    <t>Jarrell; Brenda Herschbach</t>
  </si>
  <si>
    <t>Alumit; John</t>
  </si>
  <si>
    <t>Gooshaw; Isaac J.</t>
  </si>
  <si>
    <t>Brady, III; Wade J. Telecky, Jr.; Frederick J.</t>
  </si>
  <si>
    <t>Corie; Florin C.</t>
  </si>
  <si>
    <t>Tong; Kin-Wah</t>
  </si>
  <si>
    <t>Buchenhorner Patent Law</t>
  </si>
  <si>
    <t>Goepel; James E.</t>
  </si>
  <si>
    <t>Ji; Yonggang</t>
  </si>
  <si>
    <t>Gabo; Gilbert R.</t>
  </si>
  <si>
    <t>Squire Sanders &amp; Dempsey</t>
  </si>
  <si>
    <t>Portland Intellectual Property</t>
  </si>
  <si>
    <t>Jones; Allston L.</t>
  </si>
  <si>
    <t>Marlette; Todd E.</t>
  </si>
  <si>
    <t>Sonnenfeld; Kenneth H.</t>
  </si>
  <si>
    <t>Thomas J. Perkowski, Esq</t>
  </si>
  <si>
    <t>Greenberg; Steven M.</t>
  </si>
  <si>
    <t>Pauly, Devries, Smith &amp; Deffner</t>
  </si>
  <si>
    <t>Ng; Rudy J.</t>
  </si>
  <si>
    <t>Rhodes IP</t>
  </si>
  <si>
    <t>Barron; Jason A.</t>
  </si>
  <si>
    <t>Young; Bruce A.</t>
  </si>
  <si>
    <t>Metz Lewis Brodman Must O'Keefe</t>
  </si>
  <si>
    <t>Agusta; Joseph B.</t>
  </si>
  <si>
    <t>Taveira; Michael F.</t>
  </si>
  <si>
    <t>Invention To Patent Services</t>
  </si>
  <si>
    <t>Adam R. Stephenson</t>
  </si>
  <si>
    <t>Mork; Steven W.</t>
  </si>
  <si>
    <t>Jaro; Mike Hohenshell; Jeffrey J.</t>
  </si>
  <si>
    <t>Sheldon Mak &amp; Anderson</t>
  </si>
  <si>
    <t>Levy; Seth D.</t>
  </si>
  <si>
    <t>McNeely, Hare &amp; War</t>
  </si>
  <si>
    <t>Cadmus; Nicholas L.</t>
  </si>
  <si>
    <t>Graham Curtin</t>
  </si>
  <si>
    <t>Church, Esq.; Shirley L.</t>
  </si>
  <si>
    <t>Einola; Heikki</t>
  </si>
  <si>
    <t>Law Offices of Paul E. Kudirka</t>
  </si>
  <si>
    <t>Merhle; Joseph P.</t>
  </si>
  <si>
    <t>de Angeli; Michael</t>
  </si>
  <si>
    <t>Kalb; Alan I.</t>
  </si>
  <si>
    <t>2009-2012</t>
  </si>
  <si>
    <t>Maynard, Cooper &amp; Gale</t>
  </si>
  <si>
    <t>Dorman; Ira S.</t>
  </si>
  <si>
    <t>Alston and Bird</t>
  </si>
  <si>
    <t>Sun; Jing G.</t>
  </si>
  <si>
    <t>Oppold; Thomas J.</t>
  </si>
  <si>
    <t>Rolnicki; Joseph M.</t>
  </si>
  <si>
    <t>Krasovec; Melissa G</t>
  </si>
  <si>
    <t>O'Brien, Esq.; Elizabeth A.</t>
  </si>
  <si>
    <t>Read; David H.</t>
  </si>
  <si>
    <t>Lopez; Abbey A.</t>
  </si>
  <si>
    <t>McGonagle; John P.</t>
  </si>
  <si>
    <t>Monteleone, Esq.; Geraldine Radigan, Esq.; Kevin P. Heslin Rothenberg Farley &amp; Mesiti</t>
  </si>
  <si>
    <t>McMahon; Beth L.</t>
  </si>
  <si>
    <t>Vacca; Rita D.</t>
  </si>
  <si>
    <t>Greenblatt; Gary D.</t>
  </si>
  <si>
    <t>Bollis; Gregory S.</t>
  </si>
  <si>
    <t>Burdick; Harold A.</t>
  </si>
  <si>
    <t>Plotkin, P.C.; Robert</t>
  </si>
  <si>
    <t>Connors; John J.</t>
  </si>
  <si>
    <t>Law Office of Dorian Cartwright</t>
  </si>
  <si>
    <t>Adamson; Trisha D.</t>
  </si>
  <si>
    <t>Pophal; Michael C.</t>
  </si>
  <si>
    <t>Galbreath Law Offices</t>
  </si>
  <si>
    <t>Galgano &amp; Associates</t>
  </si>
  <si>
    <t>Lewis Kohn &amp; Fitzwilliam</t>
  </si>
  <si>
    <t>Monument IP Law Group</t>
  </si>
  <si>
    <t>Glut; Mark O.</t>
  </si>
  <si>
    <t>Peterson; Jeffery R.</t>
  </si>
  <si>
    <t>Durham Jones &amp; Pinegar Intellectual Property Law Group</t>
  </si>
  <si>
    <t>Trask; Brian C.</t>
  </si>
  <si>
    <t>Lewis &amp; Reese</t>
  </si>
  <si>
    <t>Sherr &amp; Jiang</t>
  </si>
  <si>
    <t>Spong; Jaquelin K.</t>
  </si>
  <si>
    <t>Carroll; Christopher R.</t>
  </si>
  <si>
    <t>Williams; M. P.</t>
  </si>
  <si>
    <t>Emch, Schaffer, Schaub &amp; Porcello Co., L.P.A.</t>
  </si>
  <si>
    <t>Foose; Gary J.</t>
  </si>
  <si>
    <t>Ahn-Roll; Amy I</t>
  </si>
  <si>
    <t>Staggs; Michael C.</t>
  </si>
  <si>
    <t>Bhayana; Deepika</t>
  </si>
  <si>
    <t>Thielman, Esq; Gerhard W.</t>
  </si>
  <si>
    <t>Indiano; E. Victor</t>
  </si>
  <si>
    <t>Mind Law Firm</t>
  </si>
  <si>
    <t>Inouye; Patrick J.S.</t>
  </si>
  <si>
    <t>D'Amico; Stephen C.</t>
  </si>
  <si>
    <t>Clock Tower Law Group</t>
  </si>
  <si>
    <t>Chupa; John G.</t>
  </si>
  <si>
    <t>Reif; Kevin A.</t>
  </si>
  <si>
    <t>Banowsky; Jim</t>
  </si>
  <si>
    <t>Altman &amp; Martin</t>
  </si>
  <si>
    <t>Wang; Ying</t>
  </si>
  <si>
    <t>Sytsma; Jason R.</t>
  </si>
  <si>
    <t>Kalaitzis; Parashos</t>
  </si>
  <si>
    <t>Wier; Colin</t>
  </si>
  <si>
    <t>Foust; Amy M.</t>
  </si>
  <si>
    <t>Silber &amp; Fridman</t>
  </si>
  <si>
    <t>Merkling; John R.</t>
  </si>
  <si>
    <t>Cire; Frank</t>
  </si>
  <si>
    <t>Friedrichsen; Bernard P.</t>
  </si>
  <si>
    <t>Shatynski; Patricia A.</t>
  </si>
  <si>
    <t>Martin; P. Jeff</t>
  </si>
  <si>
    <t>SilverSky Group</t>
  </si>
  <si>
    <t>Roper; Brandon</t>
  </si>
  <si>
    <t>Green, Esq.; Carol N.</t>
  </si>
  <si>
    <t>Straub &amp; Pokotylo Pokotylo; John C.</t>
  </si>
  <si>
    <t>Mark Young</t>
  </si>
  <si>
    <t>Novack; Martin</t>
  </si>
  <si>
    <t>Mueller Smith &amp; Okuley</t>
  </si>
  <si>
    <t>Silva; Robin M.</t>
  </si>
  <si>
    <t>Musgrove; Jack V.</t>
  </si>
  <si>
    <t>Corrigan; George R.</t>
  </si>
  <si>
    <t>Brown; Baerbel R.</t>
  </si>
  <si>
    <t>Kile Goekjian Reed &amp; McManus</t>
  </si>
  <si>
    <t>Artis; Ryan D.</t>
  </si>
  <si>
    <t>James Ray &amp; Assoc.</t>
  </si>
  <si>
    <t>Davis; Dale J.</t>
  </si>
  <si>
    <t>Barton; Rhonda L.</t>
  </si>
  <si>
    <t>Urban; Camille L.</t>
  </si>
  <si>
    <t>Law Office of: Michael A. Sanzo</t>
  </si>
  <si>
    <t>Balser; Benjamin A.</t>
  </si>
  <si>
    <t>Bell Nunnally &amp; Martin</t>
  </si>
  <si>
    <t>Zeman-Mullen &amp; Ford</t>
  </si>
  <si>
    <t>Madan &amp; Sriram</t>
  </si>
  <si>
    <t>James M Smedley</t>
  </si>
  <si>
    <t>Skula; E. Richard</t>
  </si>
  <si>
    <t>Bayramoglu; Gokalp</t>
  </si>
  <si>
    <t>Anishchenko; Alexander</t>
  </si>
  <si>
    <t>Tachner; Leonard</t>
  </si>
  <si>
    <t>Jarmolowicz; Edward S.</t>
  </si>
  <si>
    <t>Stone Creek Services</t>
  </si>
  <si>
    <t>Kobler; George P.</t>
  </si>
  <si>
    <t>Brannon Sowers &amp; Cracraft</t>
  </si>
  <si>
    <t>Xu; Gann G.</t>
  </si>
  <si>
    <t>Prass, Jr.; Ronald E. Prass</t>
  </si>
  <si>
    <t>Shung; Albert K.</t>
  </si>
  <si>
    <t>Millman IP</t>
  </si>
  <si>
    <t>Perrone, Jr.; Mathew R. P.</t>
  </si>
  <si>
    <t>Thomas | Kayden</t>
  </si>
  <si>
    <t>Law Office of Carl Giordano</t>
  </si>
  <si>
    <t>McKee; Michael E.</t>
  </si>
  <si>
    <t>Lukas; Rimas T.</t>
  </si>
  <si>
    <t>Calfee Halter &amp; Griswold</t>
  </si>
  <si>
    <t>Duft, Bornsen &amp; Fettig</t>
  </si>
  <si>
    <t>Acuity Law Group</t>
  </si>
  <si>
    <t>Davis; Bradley E.</t>
  </si>
  <si>
    <t>Paschburg; Donald B. F. Chau &amp; Associates</t>
  </si>
  <si>
    <t>2004-2007</t>
  </si>
  <si>
    <t>Pate Peterson</t>
  </si>
  <si>
    <t>Stevenson; Tyler A.</t>
  </si>
  <si>
    <t>Daly; James</t>
  </si>
  <si>
    <t>Pelaez; Fran ois A.</t>
  </si>
  <si>
    <t>Risso &amp; Associates</t>
  </si>
  <si>
    <t>Cheng; Andrew C. Chung; Wei Te Chang; Ming Chieh</t>
  </si>
  <si>
    <t>Love; John J.</t>
  </si>
  <si>
    <t>Russo; Matthew J.</t>
  </si>
  <si>
    <t>Rogers; Jason</t>
  </si>
  <si>
    <t>Koch; Ronald J.</t>
  </si>
  <si>
    <t>Molinaro; Frank S</t>
  </si>
  <si>
    <t>DiDomenicis; Karen R.</t>
  </si>
  <si>
    <t>Chu; Andrew W.</t>
  </si>
  <si>
    <t>Tanzer; Gail D.</t>
  </si>
  <si>
    <t>Helget; Gerald E.</t>
  </si>
  <si>
    <t>Tomkins; Donald V.</t>
  </si>
  <si>
    <t>Morgan Law Offices</t>
  </si>
  <si>
    <t>Thomas W. Galvani</t>
  </si>
  <si>
    <t>Fountain Law Group</t>
  </si>
  <si>
    <t>Groesbeck; David J.</t>
  </si>
  <si>
    <t>McHugh; Steven M.</t>
  </si>
  <si>
    <t>Swiss Tanner</t>
  </si>
  <si>
    <t>Im IP Law</t>
  </si>
  <si>
    <t>Dewey; Joann</t>
  </si>
  <si>
    <t>TransPacific Law Group</t>
  </si>
  <si>
    <t>Dodd; Michael B</t>
  </si>
  <si>
    <t>Hamilton Brook Smith &amp; Reynolds</t>
  </si>
  <si>
    <t>Carstens &amp; Cahoon</t>
  </si>
  <si>
    <t>Law Offices of Steven G. Lisa</t>
  </si>
  <si>
    <t>Tangent Law Group</t>
  </si>
  <si>
    <t>Young; James R.</t>
  </si>
  <si>
    <t>Jackson; James L.</t>
  </si>
  <si>
    <t>Brennan; Nancy K.</t>
  </si>
  <si>
    <t>Nydegger; Workman</t>
  </si>
  <si>
    <t>Huston; Charles D.</t>
  </si>
  <si>
    <t>Scherrer Patent &amp; Trademark Law</t>
  </si>
  <si>
    <t>O'Driscoll; William</t>
  </si>
  <si>
    <t>Badia; Michael C.</t>
  </si>
  <si>
    <t>Meetin; Ronald J.</t>
  </si>
  <si>
    <t>Iden; Daniel J.</t>
  </si>
  <si>
    <t>Doherty IP Law Group</t>
  </si>
  <si>
    <t>Potts; Barbara C.</t>
  </si>
  <si>
    <t>McCarthy; Robert M.</t>
  </si>
  <si>
    <t>Piotrowski; James E.</t>
  </si>
  <si>
    <t>Affymetrix</t>
  </si>
  <si>
    <t>Scott; Gene</t>
  </si>
  <si>
    <t>Neal Gerber &amp; Eisenberg</t>
  </si>
  <si>
    <t>Marcontell; W. Allen</t>
  </si>
  <si>
    <t>Papageorgiou; Antonio</t>
  </si>
  <si>
    <t>Rollins; Samuel B.</t>
  </si>
  <si>
    <t>IP Strategies</t>
  </si>
  <si>
    <t>Dustman; Wayne J.</t>
  </si>
  <si>
    <t>Beeson Skinner Beverly</t>
  </si>
  <si>
    <t>Murphy Bilak &amp; Homiller</t>
  </si>
  <si>
    <t>Pfizer</t>
  </si>
  <si>
    <t>M&amp;B IP Analysts</t>
  </si>
  <si>
    <t>Kauget; Harvey S.</t>
  </si>
  <si>
    <t>Catania; Michael A. Lo; Elaine H.</t>
  </si>
  <si>
    <t>Elnitski, Jr.; John J.</t>
  </si>
  <si>
    <t>Knechtel, Demeur &amp; Samlan</t>
  </si>
  <si>
    <t>Fasken Martineau DuMoulin</t>
  </si>
  <si>
    <t>John Bruckner</t>
  </si>
  <si>
    <t>Kourtakis; Maria M.</t>
  </si>
  <si>
    <t>Lexyoume IP Group</t>
  </si>
  <si>
    <t>Biederman; Blake T.</t>
  </si>
  <si>
    <t>Ryan; Joshua B.</t>
  </si>
  <si>
    <t>CreatiVenture Law</t>
  </si>
  <si>
    <t>Dureska, Kennedy &amp; Moore</t>
  </si>
  <si>
    <t>Beverly; Brian</t>
  </si>
  <si>
    <t>Silverman; Melvin K.</t>
  </si>
  <si>
    <t>Sidor; Karl V.</t>
  </si>
  <si>
    <t>Clapp; Marie L.</t>
  </si>
  <si>
    <t>Collins; Erin</t>
  </si>
  <si>
    <t>McGinness; James</t>
  </si>
  <si>
    <t>Bauer; Andrea</t>
  </si>
  <si>
    <t>Schaal; Eric J.</t>
  </si>
  <si>
    <t>Slusher; Stephen A.</t>
  </si>
  <si>
    <t>Main; Richard B.</t>
  </si>
  <si>
    <t>Neudeck; Alexander J.</t>
  </si>
  <si>
    <t>Daniel Law Offices</t>
  </si>
  <si>
    <t>Krawczyk; Nancy T.</t>
  </si>
  <si>
    <t>TechLaw</t>
  </si>
  <si>
    <t>DuBois, Bryant &amp; Campbell</t>
  </si>
  <si>
    <t>Lemoine; Elsa D.</t>
  </si>
  <si>
    <t>Sayed; Hani Z.</t>
  </si>
  <si>
    <t>Rainer; Norman B.</t>
  </si>
  <si>
    <t>McKown; Jeremy K.</t>
  </si>
  <si>
    <t>Spletzer, Sr.; Christopher M.</t>
  </si>
  <si>
    <t>Miller Patent Services Miller; Jerry A.</t>
  </si>
  <si>
    <t>Ware; Charles R.</t>
  </si>
  <si>
    <t>Schmeiser, Olsen &amp; Watts Steinberg; William H.</t>
  </si>
  <si>
    <t>Walker, McKenzie &amp; Walker</t>
  </si>
  <si>
    <t>Raffoul; Brion</t>
  </si>
  <si>
    <t>Linne; Anna</t>
  </si>
  <si>
    <t>Mehrle; Joseph P.</t>
  </si>
  <si>
    <t>Haegele; Albert</t>
  </si>
  <si>
    <t>Eisenberg, Esq.; Howard</t>
  </si>
  <si>
    <t>Eckert Seamans Cherin &amp; Mellot</t>
  </si>
  <si>
    <t>Dickstein, Shapiro</t>
  </si>
  <si>
    <t>1993-2008</t>
  </si>
  <si>
    <t>Spilman Thomas &amp; Battle</t>
  </si>
  <si>
    <t>Fressola; Alfred A.</t>
  </si>
  <si>
    <t>Seaby; George A.</t>
  </si>
  <si>
    <t>Brown; Sally J Stoel Rives</t>
  </si>
  <si>
    <t>Greene; Rachel E.</t>
  </si>
  <si>
    <t>Balzan; Christopher R.</t>
  </si>
  <si>
    <t>Peterson; David</t>
  </si>
  <si>
    <t>Vallone; Mark C.</t>
  </si>
  <si>
    <t>Voutyras; Julia Alleman Hall McCoy Russell &amp; Tuttle</t>
  </si>
  <si>
    <t>Su; Li</t>
  </si>
  <si>
    <t>Stathakis; Dean G. German; Joel B. Allergan</t>
  </si>
  <si>
    <t>Pasternak; Dahna S.</t>
  </si>
  <si>
    <t>Patangia; Melissa</t>
  </si>
  <si>
    <t>Crain Caton &amp; James</t>
  </si>
  <si>
    <t>Loginov, Esq.; William A.</t>
  </si>
  <si>
    <t>Robinson; James B.</t>
  </si>
  <si>
    <t>Connelly; Thomas J.</t>
  </si>
  <si>
    <t>Barrera; Joseph</t>
  </si>
  <si>
    <t>Black, McCuskey, Souers &amp; Arbaugh, L.P.A.</t>
  </si>
  <si>
    <t>Nitkin; William</t>
  </si>
  <si>
    <t>Fales; Mary A.</t>
  </si>
  <si>
    <t>Weeks, Esq.; Dustin B.</t>
  </si>
  <si>
    <t>Kliebert; Jeremy J.</t>
  </si>
  <si>
    <t>BakerHostetler</t>
  </si>
  <si>
    <t>Siddiqi; Lorenz</t>
  </si>
  <si>
    <t>Canady; Karen S.</t>
  </si>
  <si>
    <t>Mixon; David E.</t>
  </si>
  <si>
    <t>Geerlof; Christina W.</t>
  </si>
  <si>
    <t>Taft, Stettinius &amp; Hollister</t>
  </si>
  <si>
    <t>Treyz Law Group Treyz; G. Victor Kellogg; David C.</t>
  </si>
  <si>
    <t>Schmidt; Jennifer A.</t>
  </si>
  <si>
    <t>West &amp; Associates, A</t>
  </si>
  <si>
    <t>Chisholm, Jr.; Malcolm J.</t>
  </si>
  <si>
    <t>Shold; David M.</t>
  </si>
  <si>
    <t>Feng; Paul Y.</t>
  </si>
  <si>
    <t>Fabian; Gary R.</t>
  </si>
  <si>
    <t>McGinness, Esq.; James Armstrong Teasdale</t>
  </si>
  <si>
    <t>Garner; Jacqueline J. Brady, III; Wade J. Telecky, Jr.; Frederick J.</t>
  </si>
  <si>
    <t>Wolff Law Offices</t>
  </si>
  <si>
    <t>Fechter; Eric J.</t>
  </si>
  <si>
    <t>Aboy; Mateo</t>
  </si>
  <si>
    <t>Mancini; Joseph A.</t>
  </si>
  <si>
    <t>Decker; Robert J.</t>
  </si>
  <si>
    <t>Jones Robb</t>
  </si>
  <si>
    <t>Ewell; Cindee R.</t>
  </si>
  <si>
    <t>Henkhaus; John D.</t>
  </si>
  <si>
    <t>Linden; Gerald E.</t>
  </si>
  <si>
    <t>Leitereg; Theodore J.</t>
  </si>
  <si>
    <t>Hsia; Martin E.</t>
  </si>
  <si>
    <t>Beck &amp; Thomas</t>
  </si>
  <si>
    <t>Clement; David J.</t>
  </si>
  <si>
    <t>Letham Law Firm</t>
  </si>
  <si>
    <t>Williams Morgan</t>
  </si>
  <si>
    <t>Dahl; Philip Y.</t>
  </si>
  <si>
    <t>Haas; Kenneth A.</t>
  </si>
  <si>
    <t>Renaissance IP Law Group</t>
  </si>
  <si>
    <t>Hensley Kim &amp; Holzer</t>
  </si>
  <si>
    <t>Pelto, Esquire; Don J.</t>
  </si>
  <si>
    <t>Wasicak; James T.</t>
  </si>
  <si>
    <t>White; George P.</t>
  </si>
  <si>
    <t>Smith; David J.</t>
  </si>
  <si>
    <t>Waters Technologies Corporation</t>
  </si>
  <si>
    <t>Mei &amp; Mark</t>
  </si>
  <si>
    <t>Sepanik, Esq.; Daniel J.</t>
  </si>
  <si>
    <t>LaPointe; Dennis G.</t>
  </si>
  <si>
    <t>Law Office of Donald D. Mondul</t>
  </si>
  <si>
    <t>Davidge; Ronald V.</t>
  </si>
  <si>
    <t>Spafford; Kenneth C.</t>
  </si>
  <si>
    <t>Rieth; Nathan R.</t>
  </si>
  <si>
    <t>Weatherly; James M.</t>
  </si>
  <si>
    <t>Bowen; Mark D.</t>
  </si>
  <si>
    <t>Hultquist; Steven J.</t>
  </si>
  <si>
    <t>Beck; Thomas A.</t>
  </si>
  <si>
    <t>Salazar; John F.</t>
  </si>
  <si>
    <t>Wilson; Kelce S.</t>
  </si>
  <si>
    <t>McCloskey; Charles</t>
  </si>
  <si>
    <t>Raymer; Theresa</t>
  </si>
  <si>
    <t>Patent Technologies</t>
  </si>
  <si>
    <t>Lenkszus; Donald J</t>
  </si>
  <si>
    <t>Young; J. Scott</t>
  </si>
  <si>
    <t>Bent; Stephen A.</t>
  </si>
  <si>
    <t>Lo; Siu K.</t>
  </si>
  <si>
    <t>Zhao; Yong</t>
  </si>
  <si>
    <t>Bishop &amp; Diehl</t>
  </si>
  <si>
    <t>Emery; Richard D.</t>
  </si>
  <si>
    <t>Duncan; Laurelee A.</t>
  </si>
  <si>
    <t>Wallen, III; John W.</t>
  </si>
  <si>
    <t>Brouillette &amp; Partners</t>
  </si>
  <si>
    <t>Gooding; Arthur E.</t>
  </si>
  <si>
    <t>Cheng; Jimmy</t>
  </si>
  <si>
    <t>Shaw; Stephen H.</t>
  </si>
  <si>
    <t>Uhl; William J.</t>
  </si>
  <si>
    <t>Miller Thomson</t>
  </si>
  <si>
    <t>Schmoyer; Craig W.</t>
  </si>
  <si>
    <t>Smith, Esq.; Matthew W.</t>
  </si>
  <si>
    <t>Fisher, III; Arthur W.</t>
  </si>
  <si>
    <t>Funk; Joseph E.</t>
  </si>
  <si>
    <t>Lundeen; Daniel N.</t>
  </si>
  <si>
    <t>Courtney Staniford &amp; Gregory</t>
  </si>
  <si>
    <t>2000-2008</t>
  </si>
  <si>
    <t>Nevrivy Patent Law Group</t>
  </si>
  <si>
    <t>DeAngelis; John L.</t>
  </si>
  <si>
    <t>Adusei-Poku; Kwadjo</t>
  </si>
  <si>
    <t>Trexler, Bushnell, Giangiorgi, Blackstone &amp; Marr</t>
  </si>
  <si>
    <t>Zackson Law</t>
  </si>
  <si>
    <t>Cherry; Jared L.</t>
  </si>
  <si>
    <t>Williams; Michael R.</t>
  </si>
  <si>
    <t>Hansen IP Law</t>
  </si>
  <si>
    <t>Guntin; Ed</t>
  </si>
  <si>
    <t>Patterson Intellectual Property Law</t>
  </si>
  <si>
    <t>Jorgenson; Lisa K. Munck; William A.</t>
  </si>
  <si>
    <t>1998-2008</t>
  </si>
  <si>
    <t>Jack Schwartz &amp; Associates</t>
  </si>
  <si>
    <t>Kelly, Holt &amp; Christenson</t>
  </si>
  <si>
    <t>Wood Herron &amp; Evans</t>
  </si>
  <si>
    <t>IPUSA</t>
  </si>
  <si>
    <t>Miller; Cynthia R.</t>
  </si>
  <si>
    <t>Corie; Florin</t>
  </si>
  <si>
    <t>Buchenhorner; Michael J. Alexanian; Vazken</t>
  </si>
  <si>
    <t>Roddy; Jeffrey</t>
  </si>
  <si>
    <t>Gray Robinson</t>
  </si>
  <si>
    <t>Renner, Esq.; Michael J.</t>
  </si>
  <si>
    <t>Spellman; Steve</t>
  </si>
  <si>
    <t>Lessani Law Group</t>
  </si>
  <si>
    <t>Nissle, P.C.; Tod R.</t>
  </si>
  <si>
    <t>Fox; Erin J.</t>
  </si>
  <si>
    <t>Fuchs; Joseph A.</t>
  </si>
  <si>
    <t>Kountotsis; Theodosios</t>
  </si>
  <si>
    <t>Mitchell; Kenneth F.</t>
  </si>
  <si>
    <t>Fasth Law Offices</t>
  </si>
  <si>
    <t>Miller &amp; Martin</t>
  </si>
  <si>
    <t>Stutman; Joni D.</t>
  </si>
  <si>
    <t>Fincham; Eric</t>
  </si>
  <si>
    <t>Magri; Karen</t>
  </si>
  <si>
    <t>Michal; Robert P.</t>
  </si>
  <si>
    <t>Dinesh Agarwal</t>
  </si>
  <si>
    <t>The Law Office of Jerry D. Haynes</t>
  </si>
  <si>
    <t>Donnelly; Laura A.</t>
  </si>
  <si>
    <t>Sullivan; Clark G.</t>
  </si>
  <si>
    <t>Klaiber; James R.</t>
  </si>
  <si>
    <t>Finkelstein; Don</t>
  </si>
  <si>
    <t>Behmann; Curtis B.</t>
  </si>
  <si>
    <t>Wier; Colin L.</t>
  </si>
  <si>
    <t>Moran; John C.</t>
  </si>
  <si>
    <t>Potts; Jerry R.</t>
  </si>
  <si>
    <t>Loop; Thomas E.</t>
  </si>
  <si>
    <t>Hoffman; Amy J.</t>
  </si>
  <si>
    <t>Simmons; James C.</t>
  </si>
  <si>
    <t>Fleit; Martin Bianco; Paul D. Fleit Gibbons Gutman Bongini &amp; Bianco</t>
  </si>
  <si>
    <t>Slusky; Ronald D.</t>
  </si>
  <si>
    <t>Wimbish; J. Clinton</t>
  </si>
  <si>
    <t>Fishman &amp; Associates</t>
  </si>
  <si>
    <t>Johnson; Peter K.</t>
  </si>
  <si>
    <t>Oppenheimer Wolff &amp; Donnelly</t>
  </si>
  <si>
    <t>Vershave; Richard C.</t>
  </si>
  <si>
    <t>Napolitano; Carl M.</t>
  </si>
  <si>
    <t>Baker and Hostetler</t>
  </si>
  <si>
    <t>Chervitz; David H.</t>
  </si>
  <si>
    <t>Krueger; Tenley R.</t>
  </si>
  <si>
    <t>Hartrum; J. Elin</t>
  </si>
  <si>
    <t>Sanchelima &amp; Associates</t>
  </si>
  <si>
    <t>Intrinsic Law</t>
  </si>
  <si>
    <t>McGlinchey Stafford</t>
  </si>
  <si>
    <t>Daniels Patent Law</t>
  </si>
  <si>
    <t>Pearson; Daniel A.</t>
  </si>
  <si>
    <t>Field; Bret E. Bozicevic, Field &amp; Francis</t>
  </si>
  <si>
    <t>Girard &amp; Equitz</t>
  </si>
  <si>
    <t>Mueller Law</t>
  </si>
  <si>
    <t>Jordan; John A.</t>
  </si>
  <si>
    <t>InVue Security Products</t>
  </si>
  <si>
    <t>Jaeckle Fleischmann &amp; Mugel</t>
  </si>
  <si>
    <t>Perkins IP Law Group</t>
  </si>
  <si>
    <t>Denk; Paul M</t>
  </si>
  <si>
    <t>Young; Brian N.</t>
  </si>
  <si>
    <t>Riley; Jennifer L.</t>
  </si>
  <si>
    <t>Carson; W. Scott</t>
  </si>
  <si>
    <t>Nils H. Ljungman &amp; Associates</t>
  </si>
  <si>
    <t>Kaplan Gilman &amp; Pergament</t>
  </si>
  <si>
    <t>Paniaguas; John S. Katten Muchin Rosenman</t>
  </si>
  <si>
    <t>Carrie A. Boone</t>
  </si>
  <si>
    <t>Glenn Patent Group</t>
  </si>
  <si>
    <t>Broderick; Thomas F.</t>
  </si>
  <si>
    <t>The Neudeck Law Firm</t>
  </si>
  <si>
    <t>Patel; Milan</t>
  </si>
  <si>
    <t>ExxonMobil Upstream Research</t>
  </si>
  <si>
    <t>Roberts; Mark W.</t>
  </si>
  <si>
    <t>Sophir; Eric</t>
  </si>
  <si>
    <t>Benson; David K.</t>
  </si>
  <si>
    <t>Schemmel; Lawrence Arthur</t>
  </si>
  <si>
    <t>Cox; Scott R.</t>
  </si>
  <si>
    <t>Mayer; Nancy S.</t>
  </si>
  <si>
    <t>L. C. Begin &amp; Associates</t>
  </si>
  <si>
    <t>Furlow, Esq.; Harold G.</t>
  </si>
  <si>
    <t>Barnes; Mel Capital Legal Group</t>
  </si>
  <si>
    <t>Weller; Douglas L.</t>
  </si>
  <si>
    <t>Stock; William J.</t>
  </si>
  <si>
    <t>Phillips; Roger C.</t>
  </si>
  <si>
    <t>Zall; Michael E.</t>
  </si>
  <si>
    <t>Stevenson; James R.</t>
  </si>
  <si>
    <t>Edge; Richard M.</t>
  </si>
  <si>
    <t>Anderson; Gordon K.</t>
  </si>
  <si>
    <t>Koeller; Gregory L.</t>
  </si>
  <si>
    <t>Park, Vaughn, Fleming &amp; Dowler</t>
  </si>
  <si>
    <t>Askenazy; Philip D.</t>
  </si>
  <si>
    <t>Schlee IP International</t>
  </si>
  <si>
    <t>Flora; Peter J.</t>
  </si>
  <si>
    <t>Skutnik; Bolesh J.</t>
  </si>
  <si>
    <t>McNees, Wallace &amp; Nurick</t>
  </si>
  <si>
    <t>Schwegman, Lundberg, Woessner</t>
  </si>
  <si>
    <t>Zaytsev; Sergey G.</t>
  </si>
  <si>
    <t>Advent IP, P.C., L.L.O.</t>
  </si>
  <si>
    <t>Weber; Kevin W.</t>
  </si>
  <si>
    <t>Orange; John R. S.</t>
  </si>
  <si>
    <t>Stout; Myron K.</t>
  </si>
  <si>
    <t>Romano; Malcolm J.</t>
  </si>
  <si>
    <t>Scott; James C.</t>
  </si>
  <si>
    <t>Rickenbrode; John</t>
  </si>
  <si>
    <t>Lezdey; John</t>
  </si>
  <si>
    <t>Brouse McDowell</t>
  </si>
  <si>
    <t>Wright Law Group</t>
  </si>
  <si>
    <t>Daniel, Esq.; Jason T.</t>
  </si>
  <si>
    <t>Steinberger; Brian S. Wood; Phyllis K. Law Offices of Brian S. Steinberger</t>
  </si>
  <si>
    <t>Bradley; Brennan K</t>
  </si>
  <si>
    <t>Kispert; Jennifer A.</t>
  </si>
  <si>
    <t>Mueller; Jason P.</t>
  </si>
  <si>
    <t>Goff; Jared S.</t>
  </si>
  <si>
    <t>Garcia; Edouard</t>
  </si>
  <si>
    <t>Trout; Brett</t>
  </si>
  <si>
    <t>Dobson; Melissa K.</t>
  </si>
  <si>
    <t>Costa; Jessica J.</t>
  </si>
  <si>
    <t>Blank; Colene H.</t>
  </si>
  <si>
    <t>Century IP Group</t>
  </si>
  <si>
    <t>Hinshaw &amp; Culbertson</t>
  </si>
  <si>
    <t>Marquart; Timothy A.</t>
  </si>
  <si>
    <t>Schmidt; Jeffrey A.</t>
  </si>
  <si>
    <t>Dixon; J. Michael</t>
  </si>
  <si>
    <t>Ostrow Kaufman</t>
  </si>
  <si>
    <t>Sparks; Rodney L.</t>
  </si>
  <si>
    <t>Langsam; Andrew S.</t>
  </si>
  <si>
    <t>Marley; Robert P.</t>
  </si>
  <si>
    <t>1977-2009</t>
  </si>
  <si>
    <t>Klug; Kevin L.</t>
  </si>
  <si>
    <t>AlphaPatent Associates</t>
  </si>
  <si>
    <t>Superior IP</t>
  </si>
  <si>
    <t>Doster Greene</t>
  </si>
  <si>
    <t>Kamholz; Scott E.</t>
  </si>
  <si>
    <t>Vecchia Patent Agent</t>
  </si>
  <si>
    <t>Beuerle; Stephen C. Procopio Cory Hargreaves &amp; Savitch</t>
  </si>
  <si>
    <t>Houtteman Law</t>
  </si>
  <si>
    <t>Vazken Alexanian</t>
  </si>
  <si>
    <t>Duckworth; David G.</t>
  </si>
  <si>
    <t>Morriss; Robert C.</t>
  </si>
  <si>
    <t>FitzGerald, Esq.; Thomas R.</t>
  </si>
  <si>
    <t>Camacho; Jennifer A.</t>
  </si>
  <si>
    <t>Crapenhoft; Michael</t>
  </si>
  <si>
    <t>Naylor; Henry E.</t>
  </si>
  <si>
    <t>Baugher, Jr.; Earl H.</t>
  </si>
  <si>
    <t>Davis, Jr.; Michael A.</t>
  </si>
  <si>
    <t>Brick Gentry</t>
  </si>
  <si>
    <t>Stricklin; Armina E.</t>
  </si>
  <si>
    <t>Peterson; Thomas G.</t>
  </si>
  <si>
    <t>Horvath; Michael P.</t>
  </si>
  <si>
    <t>Morrison; John W.</t>
  </si>
  <si>
    <t>Reid; Scott W.</t>
  </si>
  <si>
    <t>Seitzman; Markell</t>
  </si>
  <si>
    <t>Dong; Yufeng</t>
  </si>
  <si>
    <t>Pingel; G. Brian</t>
  </si>
  <si>
    <t>Kubicki; H. Michael</t>
  </si>
  <si>
    <t>Phan Law Group</t>
  </si>
  <si>
    <t>Waters; Robert R.</t>
  </si>
  <si>
    <t>Pergament Gilman &amp; Cepeda</t>
  </si>
  <si>
    <t>Kling; Janet A.</t>
  </si>
  <si>
    <t>Thomas; John A.</t>
  </si>
  <si>
    <t>Martensen IP</t>
  </si>
  <si>
    <t>Fondriest; James T.</t>
  </si>
  <si>
    <t>Perry; Garry A.</t>
  </si>
  <si>
    <t>Lathrop &amp; Clark</t>
  </si>
  <si>
    <t>Pogue; Darrell L.</t>
  </si>
  <si>
    <t>Kelley, Esq.; David</t>
  </si>
  <si>
    <t>Victor; David W. Konrad Raynes and Victor</t>
  </si>
  <si>
    <t>Sapone; William J.</t>
  </si>
  <si>
    <t>AMO Development</t>
  </si>
  <si>
    <t>KMF Patent Services</t>
  </si>
  <si>
    <t>Ian F. Burns &amp; Associates</t>
  </si>
  <si>
    <t>Rupnick; Charles J.</t>
  </si>
  <si>
    <t>Devine, Millimet &amp; Branch</t>
  </si>
  <si>
    <t>Keller; Paul V.</t>
  </si>
  <si>
    <t>Holtz Holtz Goodman &amp; Chick</t>
  </si>
  <si>
    <t>Einhorn; Gregory P.</t>
  </si>
  <si>
    <t>The Bilicki Law Firm</t>
  </si>
  <si>
    <t>Kirton &amp; McConkie Witt; Evan R.</t>
  </si>
  <si>
    <t>Ekena; Kirk</t>
  </si>
  <si>
    <t>McKinney Law</t>
  </si>
  <si>
    <t>Williamson; George L.</t>
  </si>
  <si>
    <t>Hoekendijk; Jens E.</t>
  </si>
  <si>
    <t>Westberg Law Offices</t>
  </si>
  <si>
    <t>Garlick Harrison &amp; Markison Garlick; Bruce E.</t>
  </si>
  <si>
    <t>Ebel; Jack E.</t>
  </si>
  <si>
    <t>Payne; Susan R.</t>
  </si>
  <si>
    <t>Patent Law Agency</t>
  </si>
  <si>
    <t>Wolter, Esq.; Robert L.</t>
  </si>
  <si>
    <t>Fleming; Caroline M.</t>
  </si>
  <si>
    <t>Patents and Licensing</t>
  </si>
  <si>
    <t>Ostrow; Seth H. Ostrow Kaufman &amp; Frankl</t>
  </si>
  <si>
    <t>Braxton; Bobby W.</t>
  </si>
  <si>
    <t>Flaherty; Terrence</t>
  </si>
  <si>
    <t>Smith Patent Office</t>
  </si>
  <si>
    <t>Mittler; E. Stewart</t>
  </si>
  <si>
    <t>Myers; Brian J</t>
  </si>
  <si>
    <t>The Van Winkle Law Firm</t>
  </si>
  <si>
    <t>Farah; David A.</t>
  </si>
  <si>
    <t>Kleinke; Bernard L.</t>
  </si>
  <si>
    <t>Rockman; Howard B.</t>
  </si>
  <si>
    <t>Mothew; Neil G. J.</t>
  </si>
  <si>
    <t>Johnson, Esq.; Barbara E.</t>
  </si>
  <si>
    <t>Kusnyer; Ladislav</t>
  </si>
  <si>
    <t>Ayala; Adan</t>
  </si>
  <si>
    <t>Smith; Terri Hughes</t>
  </si>
  <si>
    <t>Hura; Douglas J.</t>
  </si>
  <si>
    <t>McKinney; Jeffrey A.</t>
  </si>
  <si>
    <t>Shih; Chun-Ming HDLS IPR Services</t>
  </si>
  <si>
    <t>Kuo; Chun-Liang</t>
  </si>
  <si>
    <t>Nelson; Michael A.</t>
  </si>
  <si>
    <t>Setter Roche</t>
  </si>
  <si>
    <t>Sutton; Paul J.</t>
  </si>
  <si>
    <t>Huber; Linda B.</t>
  </si>
  <si>
    <t>Nguyen; Holly</t>
  </si>
  <si>
    <t>Cai; James</t>
  </si>
  <si>
    <t>Cha; Don D.</t>
  </si>
  <si>
    <t>Henry M. Feiereisen</t>
  </si>
  <si>
    <t>Lees, LLC; Thomas E.</t>
  </si>
  <si>
    <t>Welsh &amp; Flaxman</t>
  </si>
  <si>
    <t>on Law</t>
  </si>
  <si>
    <t>Steinberg; Nisan A.</t>
  </si>
  <si>
    <t>Sauter; Molly</t>
  </si>
  <si>
    <t>Morani Patent Law</t>
  </si>
  <si>
    <t>Baumgartner Patent Law</t>
  </si>
  <si>
    <t>The Jansson Firm</t>
  </si>
  <si>
    <t>Schmeiser, Olsen &amp; Watts Schiesser; William E.</t>
  </si>
  <si>
    <t>Sigmond; David M.</t>
  </si>
  <si>
    <t>Jackson, Esq.; Miriam</t>
  </si>
  <si>
    <t>Ryan; Joseph B. DeMont; Jason Paul Breyer; Wayne S.</t>
  </si>
  <si>
    <t>DiBerardino Law</t>
  </si>
  <si>
    <t>Webb; Steven L.</t>
  </si>
  <si>
    <t>Konrad; William K.</t>
  </si>
  <si>
    <t>Thorpe, North &amp; Western</t>
  </si>
  <si>
    <t>Boswell IP Law</t>
  </si>
  <si>
    <t>Chiang; Robin C.</t>
  </si>
  <si>
    <t>Dennison, Schultz &amp; MacDonald</t>
  </si>
  <si>
    <t>Hoglund &amp; Pamias, PSC</t>
  </si>
  <si>
    <t>McDowell; Robert L.</t>
  </si>
  <si>
    <t>Drake; Paul S.</t>
  </si>
  <si>
    <t>Bey &amp; Cotropia</t>
  </si>
  <si>
    <t>Law Office of Jonathan Hollander</t>
  </si>
  <si>
    <t>Farrell; Leanne Taveggia Westman, Champlin &amp; Kelly</t>
  </si>
  <si>
    <t>Golden; Larry I.</t>
  </si>
  <si>
    <t>Forest; Jeremy</t>
  </si>
  <si>
    <t>Weiss; Lucy C.</t>
  </si>
  <si>
    <t>Jafari Law Group</t>
  </si>
  <si>
    <t>Kalaitzis; Parashos T.</t>
  </si>
  <si>
    <t>Carroll; David H.</t>
  </si>
  <si>
    <t>Venable, Campillo, Logan &amp; Meaney</t>
  </si>
  <si>
    <t>Skalla; Dale W.</t>
  </si>
  <si>
    <t>Wood; Christopher</t>
  </si>
  <si>
    <t>Priest; Peter</t>
  </si>
  <si>
    <t>Quist; Brooke W.</t>
  </si>
  <si>
    <t>Wheeler; Kristin D.</t>
  </si>
  <si>
    <t>Morishita; Robert Ryan</t>
  </si>
  <si>
    <t>Wisnosky; Mark</t>
  </si>
  <si>
    <t>Raymond; Daniel E.</t>
  </si>
  <si>
    <t>Perry+Currier</t>
  </si>
  <si>
    <t>Gugliotta, PE, Esq; John D.</t>
  </si>
  <si>
    <t>Grell; Mathew L.</t>
  </si>
  <si>
    <t>Josephs; Damion</t>
  </si>
  <si>
    <t>McKenna; Christopher J.</t>
  </si>
  <si>
    <t>Nicolaescu; Alex</t>
  </si>
  <si>
    <t>Smith; Ronald E. Smith &amp; Hopen</t>
  </si>
  <si>
    <t>Weiss; Philip M.</t>
  </si>
  <si>
    <t>Harrington; Curtis L.</t>
  </si>
  <si>
    <t>IPLA</t>
  </si>
  <si>
    <t>Brown; Catherine U.</t>
  </si>
  <si>
    <t>Montgomery, McCracken, Walker &amp; Rhoads</t>
  </si>
  <si>
    <t>Rommelmann; Douglas W.</t>
  </si>
  <si>
    <t>Lee, Jorgensen, Pyle &amp; Kewalramani</t>
  </si>
  <si>
    <t>Hainer, Jr.; Norman F.</t>
  </si>
  <si>
    <t>Olstein; Elliot M.</t>
  </si>
  <si>
    <t>Rohm &amp; Monsanto</t>
  </si>
  <si>
    <t>McDonald; Steve</t>
  </si>
  <si>
    <t>Rothenberger; Scott D.</t>
  </si>
  <si>
    <t>de la Rosa; Jose R.</t>
  </si>
  <si>
    <t>Jaech; Jonathan</t>
  </si>
  <si>
    <t>Nathan; Timothy A.</t>
  </si>
  <si>
    <t>RGIP</t>
  </si>
  <si>
    <t>Massina, Esq.; Glenn M.</t>
  </si>
  <si>
    <t>Novak Druce Connolly Bove &amp; Quigg</t>
  </si>
  <si>
    <t>Poulos; Gail E.</t>
  </si>
  <si>
    <t>Fasken Martineau</t>
  </si>
  <si>
    <t>Maple; Marie-Claire B.</t>
  </si>
  <si>
    <t>Philips; Michael R.</t>
  </si>
  <si>
    <t>Belvis; Glen P.</t>
  </si>
  <si>
    <t>Russ Weinzimmer &amp; Associates</t>
  </si>
  <si>
    <t>Lunenfeld; Harvey</t>
  </si>
  <si>
    <t>Miller Nash</t>
  </si>
  <si>
    <t>Yeager; Rick B.</t>
  </si>
  <si>
    <t>Medved; Aleksander</t>
  </si>
  <si>
    <t>Heck; Ryan A.</t>
  </si>
  <si>
    <t>Aronoff; Michael</t>
  </si>
  <si>
    <t>Montgomery Patent and Design Montgomery; Robert C. Yaksich; Joseph T.</t>
  </si>
  <si>
    <t>Ryan; Joshua</t>
  </si>
  <si>
    <t>Wustenberg; John</t>
  </si>
  <si>
    <t>Hornkohl Intellectual Property Law</t>
  </si>
  <si>
    <t>Huntsman International</t>
  </si>
  <si>
    <t>Petro; Anthony M.</t>
  </si>
  <si>
    <t>Kulish; Christopher J.</t>
  </si>
  <si>
    <t>McCarthy Tetrault</t>
  </si>
  <si>
    <t>Collins; David W.</t>
  </si>
  <si>
    <t>Takeuchi; Erika</t>
  </si>
  <si>
    <t>Lee; Sunah</t>
  </si>
  <si>
    <t>Varkonyi; Robert</t>
  </si>
  <si>
    <t>Kyriakou; Christos S.</t>
  </si>
  <si>
    <t>Yeager; Arthur G.</t>
  </si>
  <si>
    <t>Blecker; Ira D.</t>
  </si>
  <si>
    <t>Rohani; Amir</t>
  </si>
  <si>
    <t>Gallagher; Eileen W.</t>
  </si>
  <si>
    <t>O'Malley; Paul W.</t>
  </si>
  <si>
    <t>Thompson; Tina N.</t>
  </si>
  <si>
    <t>Akhter; Julie Kane</t>
  </si>
  <si>
    <t>Wu; Frank</t>
  </si>
  <si>
    <t>Ferrera; Raymond R.</t>
  </si>
  <si>
    <t>Volkmann; Christopher J.</t>
  </si>
  <si>
    <t>Propp, Esq.; William</t>
  </si>
  <si>
    <t>Keagy; Rose Alyssa Brady; W. James Telecky, Jr.; Frederick J.</t>
  </si>
  <si>
    <t>Kalman; Sue S.</t>
  </si>
  <si>
    <t>Jones; Josetta I.</t>
  </si>
  <si>
    <t>Masuvalley &amp; Partners</t>
  </si>
  <si>
    <t>Lauer; Mark</t>
  </si>
  <si>
    <t>Horvath; Louis S.</t>
  </si>
  <si>
    <t>Quatt; Mark B.</t>
  </si>
  <si>
    <t>Kelber; Steven B.</t>
  </si>
  <si>
    <t>Madriaga; Manuel B.</t>
  </si>
  <si>
    <t>Daugherty; Patrick J. Driggs, Hogg, Daugherty &amp; Del Zoppo Co., LPA</t>
  </si>
  <si>
    <t>Hess Patent Law Firm</t>
  </si>
  <si>
    <t>Gordon; Matthew W.</t>
  </si>
  <si>
    <t>Warfford; Rodney</t>
  </si>
  <si>
    <t>Bennett; Steven</t>
  </si>
  <si>
    <t>The Maxham Firm</t>
  </si>
  <si>
    <t>A.C. Entis-IP</t>
  </si>
  <si>
    <t>Feigelson; Daniel</t>
  </si>
  <si>
    <t>Ghose; Mony R.</t>
  </si>
  <si>
    <t>Gallinger; G. F.</t>
  </si>
  <si>
    <t>Husch Blackwell Welsh Katz</t>
  </si>
  <si>
    <t>Adams; Thomas L.</t>
  </si>
  <si>
    <t>Dawes; Daniel L.</t>
  </si>
  <si>
    <t>Bush; Kenneth M.</t>
  </si>
  <si>
    <t>Zdurne; David A.</t>
  </si>
  <si>
    <t>Maceiko IP</t>
  </si>
  <si>
    <t>Rubin, Esq.; Steven S.</t>
  </si>
  <si>
    <t>The Hong Kong Polytechnic University</t>
  </si>
  <si>
    <t>Krasovec; Melissa G.</t>
  </si>
  <si>
    <t>Lewis Brisbois Bisgaard &amp; Smith</t>
  </si>
  <si>
    <t>Webb IP Law Group</t>
  </si>
  <si>
    <t>Winn; Steven W.</t>
  </si>
  <si>
    <t>Shimokaji IP</t>
  </si>
  <si>
    <t>Schacht; Michael R. Schacht Law Office</t>
  </si>
  <si>
    <t>Crump; R. Tracy</t>
  </si>
  <si>
    <t>GableGotwals</t>
  </si>
  <si>
    <t>Barman; David W.</t>
  </si>
  <si>
    <t>Thrasher Associates</t>
  </si>
  <si>
    <t>Fortkort; John A. Fortkort &amp; Houston</t>
  </si>
  <si>
    <t>Sivik; Linda M.</t>
  </si>
  <si>
    <t>Romano; Ferdinand M.</t>
  </si>
  <si>
    <t>Farrow; Douglas B.</t>
  </si>
  <si>
    <t>Borges; Elias</t>
  </si>
  <si>
    <t>Martin; Andrew</t>
  </si>
  <si>
    <t>Hahn &amp; Moodley</t>
  </si>
  <si>
    <t>Gallo; Elizabeth A.</t>
  </si>
  <si>
    <t>Klein, O'Neil &amp; Singh</t>
  </si>
  <si>
    <t>Jaeschke, Jr.; Wayne C.</t>
  </si>
  <si>
    <t>Loginov; William A.</t>
  </si>
  <si>
    <t>Goo; Heather</t>
  </si>
  <si>
    <t>Lesavich High-Tech Law Group, S.C.</t>
  </si>
  <si>
    <t>Kusters; Johannes P. M.</t>
  </si>
  <si>
    <t>Egan, Peterman, Enders</t>
  </si>
  <si>
    <t>Roth, Esq.; Thomas J.</t>
  </si>
  <si>
    <t>Moran; John F.</t>
  </si>
  <si>
    <t>Brehob; Diana D.</t>
  </si>
  <si>
    <t>Landmark Intellectual Property Law</t>
  </si>
  <si>
    <t>Wells; Sandra E.</t>
  </si>
  <si>
    <t>Lenkszus; Donald J.</t>
  </si>
  <si>
    <t>Smith; Chalin A.</t>
  </si>
  <si>
    <t>Haeckl; Jenifer</t>
  </si>
  <si>
    <t>Glasgow; Richard Blakely</t>
  </si>
  <si>
    <t>Smirman; Preston</t>
  </si>
  <si>
    <t>Kitchen; Tim L.</t>
  </si>
  <si>
    <t>Kubovcik &amp; Kubovcik</t>
  </si>
  <si>
    <t>Plevy &amp; Keene</t>
  </si>
  <si>
    <t>Wildman, Harrold, Allen &amp; Dixon</t>
  </si>
  <si>
    <t>Stanton Braden</t>
  </si>
  <si>
    <t>Bowman; Bruce J.</t>
  </si>
  <si>
    <t>Technology Law</t>
  </si>
  <si>
    <t>Reinhart Boerner Van Deuren S.C.</t>
  </si>
  <si>
    <t>MacKenzie; Franklin</t>
  </si>
  <si>
    <t>Nessler; C.</t>
  </si>
  <si>
    <t>Xu; Simon L.</t>
  </si>
  <si>
    <t>Wawrzyn, Esq.; Robert</t>
  </si>
  <si>
    <t>Lev; Robert G.</t>
  </si>
  <si>
    <t>Johnson; Stephen</t>
  </si>
  <si>
    <t>Lightbulb IP</t>
  </si>
  <si>
    <t>Cates; Richard B.</t>
  </si>
  <si>
    <t>Herbster; George A.</t>
  </si>
  <si>
    <t>Hohenshell; Jeffrey J.</t>
  </si>
  <si>
    <t>North; Brett A.</t>
  </si>
  <si>
    <t>Hodgson; Stephen S.</t>
  </si>
  <si>
    <t>Equinox Protection</t>
  </si>
  <si>
    <t>Seymour; Michael J.</t>
  </si>
  <si>
    <t>Casimir; David A.</t>
  </si>
  <si>
    <t>Carroll; Kevin M.</t>
  </si>
  <si>
    <t>Sim &amp; McBurney</t>
  </si>
  <si>
    <t>Honig; Milton L.</t>
  </si>
  <si>
    <t>Bucher; William K.</t>
  </si>
  <si>
    <t>Oh; Edwin</t>
  </si>
  <si>
    <t>Brannon; C. John</t>
  </si>
  <si>
    <t>Rosenfeld; Dov Inventek</t>
  </si>
  <si>
    <t>Brink; Robert H.</t>
  </si>
  <si>
    <t>Lopez; Kermit D. Ortiz; Luis M. Ortiz &amp; Lopez</t>
  </si>
  <si>
    <t>Johnston, Esq.; R. Blake</t>
  </si>
  <si>
    <t>Banerjee; Krishna G.</t>
  </si>
  <si>
    <t>Mehrman; Michael J.</t>
  </si>
  <si>
    <t>Thiel; Steven R.</t>
  </si>
  <si>
    <t>Anoff; Alexandra S.</t>
  </si>
  <si>
    <t>JP Webb</t>
  </si>
  <si>
    <t>Chabot; Ralph D.</t>
  </si>
  <si>
    <t>Halloran; Patrick J.</t>
  </si>
  <si>
    <t>Tietsworth, Esq.; Steven C.</t>
  </si>
  <si>
    <t>Culbertson; Russell D.</t>
  </si>
  <si>
    <t>Angres; Isaac A.</t>
  </si>
  <si>
    <t>Mickney; Marcus R.</t>
  </si>
  <si>
    <t>Caracappa; David N.</t>
  </si>
  <si>
    <t>Pellegrini; Anthony D.</t>
  </si>
  <si>
    <t>IPR Law Group</t>
  </si>
  <si>
    <t>Hong; Enshan</t>
  </si>
  <si>
    <t>Abramson; Ronald</t>
  </si>
  <si>
    <t>Arechederra, III; Leandro</t>
  </si>
  <si>
    <t>JW Law Group</t>
  </si>
  <si>
    <t>Geise; C. Michael</t>
  </si>
  <si>
    <t>Brook; Mitchell P.</t>
  </si>
  <si>
    <t>Jeckle; William A.</t>
  </si>
  <si>
    <t>Factor &amp; Lake</t>
  </si>
  <si>
    <t>Yankwich &amp; Associates</t>
  </si>
  <si>
    <t>Daniel S. Polley</t>
  </si>
  <si>
    <t>Stemerick; David M.</t>
  </si>
  <si>
    <t>Baker, Donelson, Bearman, Caldwell &amp; Berkowitz</t>
  </si>
  <si>
    <t>Ashby; Carol I.</t>
  </si>
  <si>
    <t>Stone, Jr.; Jack D.</t>
  </si>
  <si>
    <t>Boyd, Esq.; W. Eric</t>
  </si>
  <si>
    <t>Law Offices of Grady L. White</t>
  </si>
  <si>
    <t>Zitkovsky; Ivan David</t>
  </si>
  <si>
    <t>Shaper; Sue Z.</t>
  </si>
  <si>
    <t>Johnson &amp; Martin</t>
  </si>
  <si>
    <t>Davitz; Michael A.</t>
  </si>
  <si>
    <t>Matthews Edwards</t>
  </si>
  <si>
    <t>Scull; Peter B.</t>
  </si>
  <si>
    <t>Grune; Guerry L.</t>
  </si>
  <si>
    <t>Carothers &amp; Carothers</t>
  </si>
  <si>
    <t>Vitenberg; Vladimir</t>
  </si>
  <si>
    <t>Williamson Intellectual Property Law</t>
  </si>
  <si>
    <t>Brown; Jay M.</t>
  </si>
  <si>
    <t>The Law Firm of H. Dale Langley, Jr</t>
  </si>
  <si>
    <t>Thomas; Stephen C.</t>
  </si>
  <si>
    <t>Jennings; Earle</t>
  </si>
  <si>
    <t>Nassif; Linda Allyson</t>
  </si>
  <si>
    <t>Wong; Thomas</t>
  </si>
  <si>
    <t>Puget Patent</t>
  </si>
  <si>
    <t>Lloyd; Laura M.</t>
  </si>
  <si>
    <t>Edmondson; J. Curtis</t>
  </si>
  <si>
    <t>Renner, Otto, Boiselle &amp; Sklar</t>
  </si>
  <si>
    <t>Locklar; Adolph</t>
  </si>
  <si>
    <t>Amster Rothstein &amp; Ebenstein</t>
  </si>
  <si>
    <t>Robins &amp; Pasternak</t>
  </si>
  <si>
    <t>Mann; Liberty E.</t>
  </si>
  <si>
    <t>Groover; Gwendolyn S. S.</t>
  </si>
  <si>
    <t>Wight; Stephen A.</t>
  </si>
  <si>
    <t>Kuhn; David L.</t>
  </si>
  <si>
    <t>Bowen, Esq.; Mark D.</t>
  </si>
  <si>
    <t>VanLeeuwen &amp; VanLeeuwen Talpis; Matthew B.</t>
  </si>
  <si>
    <t>Santos; Julian F.</t>
  </si>
  <si>
    <t>Lin; Jacquelyn R.</t>
  </si>
  <si>
    <t>Kaser; Bruce A.</t>
  </si>
  <si>
    <t>Nguyen; Sam L.</t>
  </si>
  <si>
    <t>Dresch IP Law</t>
  </si>
  <si>
    <t>Huffman Law Group</t>
  </si>
  <si>
    <t>Potthast; James W.</t>
  </si>
  <si>
    <t>Ambrose; Robert</t>
  </si>
  <si>
    <t>England; Anthony V. S.</t>
  </si>
  <si>
    <t>Murphy; John T.</t>
  </si>
  <si>
    <t>Nowotarski; Mark</t>
  </si>
  <si>
    <t>AMO Manufacturing USA</t>
  </si>
  <si>
    <t>Marsh; Robert L.</t>
  </si>
  <si>
    <t>Winthrow &amp; Terranova</t>
  </si>
  <si>
    <t>Molnar, Jr.; John A.</t>
  </si>
  <si>
    <t>Sklar, Esq.; Brandon N.</t>
  </si>
  <si>
    <t>House; Wayne D.</t>
  </si>
  <si>
    <t>Wichtowski; John A.</t>
  </si>
  <si>
    <t>Martin; Paul R.</t>
  </si>
  <si>
    <t>Diaz; Robert A.</t>
  </si>
  <si>
    <t>Yonker; Stephanie</t>
  </si>
  <si>
    <t>Nelson; J. David</t>
  </si>
  <si>
    <t>Pomerance; Brenda</t>
  </si>
  <si>
    <t>Rader Fishman &amp; Grauer</t>
  </si>
  <si>
    <t>Malley; Daniel P. Bond, Schoeneck &amp; King</t>
  </si>
  <si>
    <t>Sullivan; Jamie L.</t>
  </si>
  <si>
    <t>Lenart, Esq.; Robert P. Pietragallo Gordon Alfano Bosick &amp; Raspanti</t>
  </si>
  <si>
    <t>Crosby; Mike W.</t>
  </si>
  <si>
    <t>Jaquez Land Richman</t>
  </si>
  <si>
    <t>Law Offices of Michael L. Wise</t>
  </si>
  <si>
    <t>Bowditch &amp; Dewey</t>
  </si>
  <si>
    <t>Mollaaghababa; Reza</t>
  </si>
  <si>
    <t>Dilworth Paxson</t>
  </si>
  <si>
    <t>Bach; Klaus J.</t>
  </si>
  <si>
    <t>LeClairRyan, A Professional Corporation</t>
  </si>
  <si>
    <t>Pearce; Kenneth F.</t>
  </si>
  <si>
    <t>Pitts; Robert W.</t>
  </si>
  <si>
    <t>Cohen; Joshua L.</t>
  </si>
  <si>
    <t>Cheryl F. Cohen</t>
  </si>
  <si>
    <t>Carroll, Jr.; Michael E.</t>
  </si>
  <si>
    <t>Crawford; John M.</t>
  </si>
  <si>
    <t>Eagen; Rebecca</t>
  </si>
  <si>
    <t>Kateshov; Yuri</t>
  </si>
  <si>
    <t>Aidenbaum Schloff and Bloom</t>
  </si>
  <si>
    <t>Schnurr; Daryl W.</t>
  </si>
  <si>
    <t>Sauter; Molly L. Smith &amp; Hopen</t>
  </si>
  <si>
    <t>Hale; John S.</t>
  </si>
  <si>
    <t>Moy; Jeffrey D.</t>
  </si>
  <si>
    <t>Grove; Trevor</t>
  </si>
  <si>
    <t>AMO Groningen B.V.</t>
  </si>
  <si>
    <t>Nguyen; Lam</t>
  </si>
  <si>
    <t>Magee; Theodore M. Westman, Champlin &amp; Kelly</t>
  </si>
  <si>
    <t>Mehta; Aneesh</t>
  </si>
  <si>
    <t>Walter; Wallace G.</t>
  </si>
  <si>
    <t>Adams; Gregory J.</t>
  </si>
  <si>
    <t>Patents + TMS</t>
  </si>
  <si>
    <t>Schaeberle; Timothy M</t>
  </si>
  <si>
    <t>Moller; G. Turner</t>
  </si>
  <si>
    <t>Kolkowski; Brian</t>
  </si>
  <si>
    <t>Harris, Shelton, Hanover &amp; Walsh</t>
  </si>
  <si>
    <t>Robert M. Downey</t>
  </si>
  <si>
    <t>Hammerle; Kurt G.</t>
  </si>
  <si>
    <t>Ryan; Joshua B</t>
  </si>
  <si>
    <t>McCracken &amp; Gillen</t>
  </si>
  <si>
    <t>Novick, Kim &amp; Lee</t>
  </si>
  <si>
    <t>Green, Howard &amp; Mughal</t>
  </si>
  <si>
    <t>IPxLaw Group</t>
  </si>
  <si>
    <t>Nilles; Andrew F.</t>
  </si>
  <si>
    <t>Coppiellie; Raymond L. Brooks Kushman</t>
  </si>
  <si>
    <t>Rhodes Donahoe</t>
  </si>
  <si>
    <t>Gupta; Krishnendu D'Angelo; Joseph</t>
  </si>
  <si>
    <t>2003-2007</t>
  </si>
  <si>
    <t>Kern; Benjamen E.</t>
  </si>
  <si>
    <t>Krishnendu Gupta</t>
  </si>
  <si>
    <t>Gibbons; Jon A. Fleit Gibbons Gutman Bongini &amp; Bianco</t>
  </si>
  <si>
    <t>Tucker; William J.</t>
  </si>
  <si>
    <t>Bernkopf; Paul A.</t>
  </si>
  <si>
    <t>Duell; Mark E. Rankin, Hill &amp; Clark</t>
  </si>
  <si>
    <t>Polson; Margaret</t>
  </si>
  <si>
    <t>Stahl; Scott B.</t>
  </si>
  <si>
    <t>Hickman; Paul</t>
  </si>
  <si>
    <t>Mersenne Law</t>
  </si>
  <si>
    <t>Hertzler; Stephen M.</t>
  </si>
  <si>
    <t>Cummings; Michael J. Chaclas; Angelo N.</t>
  </si>
  <si>
    <t>Albert; Philip H.</t>
  </si>
  <si>
    <t>Smith; E. Randall</t>
  </si>
  <si>
    <t>Kellner; Steven M.</t>
  </si>
  <si>
    <t>Myers, Bigel, et al.</t>
  </si>
  <si>
    <t>Becker; Cheryl L.</t>
  </si>
  <si>
    <t>SmithAmundsen</t>
  </si>
  <si>
    <t>England; Anthony V S</t>
  </si>
  <si>
    <t>Gugliotta, PE, Esq.; John D.</t>
  </si>
  <si>
    <t>Lapos-Kuchar; Julie</t>
  </si>
  <si>
    <t>Loza; Julio M.</t>
  </si>
  <si>
    <t>Sampson; Elizabeth R.</t>
  </si>
  <si>
    <t>Brustein; Mitchell R.</t>
  </si>
  <si>
    <t>Schreiber; Donald E.</t>
  </si>
  <si>
    <t>Lemaire; Charles A. Lemaire Patent Law Firm</t>
  </si>
  <si>
    <t>Rickin; Michael M.</t>
  </si>
  <si>
    <t>Narendra Reddy Thappeta</t>
  </si>
  <si>
    <t>Swernofsky Law Group</t>
  </si>
  <si>
    <t>Valenti, Hanley &amp; Robinson</t>
  </si>
  <si>
    <t>Whitham; Christopher P.</t>
  </si>
  <si>
    <t>The Patentwise Group</t>
  </si>
  <si>
    <t>Smart &amp; Biggar</t>
  </si>
  <si>
    <t>Johnson; James L.</t>
  </si>
  <si>
    <t>Moll; Robert</t>
  </si>
  <si>
    <t>Anilionis; Algis</t>
  </si>
  <si>
    <t>Ventana Medical Systems</t>
  </si>
  <si>
    <t>Hall; Elizabeth R.</t>
  </si>
  <si>
    <t>Pritikin; Lance M.</t>
  </si>
  <si>
    <t>Cadwalader Wickersham &amp; Taft</t>
  </si>
  <si>
    <t>Matthew J. Booth &amp; Associates</t>
  </si>
  <si>
    <t>Rowand Intellectual Property Law</t>
  </si>
  <si>
    <t>Giugliano; Antoinette G.</t>
  </si>
  <si>
    <t>Williams; Larry</t>
  </si>
  <si>
    <t>Law Office of Jesse D. Lambert</t>
  </si>
  <si>
    <t>Bergen; Grady K.</t>
  </si>
  <si>
    <t>Suzue; Kenta Haynes Beffel &amp; Wolfeld</t>
  </si>
  <si>
    <t>Svoboda; Mark H.</t>
  </si>
  <si>
    <t>Kafantaris Law Offices</t>
  </si>
  <si>
    <t>Rost; Kyle W.</t>
  </si>
  <si>
    <t>Riter; Bruce D</t>
  </si>
  <si>
    <t>Ross D. Snyder &amp; Associates</t>
  </si>
  <si>
    <t>Morgan; Richard A.</t>
  </si>
  <si>
    <t>Tullis; Barclay J.</t>
  </si>
  <si>
    <t>Scott; Gene Patent Law &amp; Venture Group</t>
  </si>
  <si>
    <t>Da Vinci's Notebook</t>
  </si>
  <si>
    <t>Avery Dennison Retail Information Services</t>
  </si>
  <si>
    <t>Smushkovich; Aleksandr</t>
  </si>
  <si>
    <t>Nowak; Keith D.</t>
  </si>
  <si>
    <t>Moulton, Esq.; Lyman</t>
  </si>
  <si>
    <t>Johnson; Michael</t>
  </si>
  <si>
    <t>FisherBroyles</t>
  </si>
  <si>
    <t>Zelenka; Michael</t>
  </si>
  <si>
    <t>1966-2011</t>
  </si>
  <si>
    <t>Coyne; Brian J.</t>
  </si>
  <si>
    <t>Stewart; Gordon</t>
  </si>
  <si>
    <t>DT Ward</t>
  </si>
  <si>
    <t>Davenport; Destiny M.</t>
  </si>
  <si>
    <t>Mckenna Long &amp; Aldridge</t>
  </si>
  <si>
    <t>Parsons &amp; Goltry Goltry; Michael W. Parsons; Robert A.</t>
  </si>
  <si>
    <t>Roberts; Kenneth S.</t>
  </si>
  <si>
    <t>Amin Talati</t>
  </si>
  <si>
    <t>Scott; Eddie E. Lee; John H.</t>
  </si>
  <si>
    <t>McCormick Paulding &amp; Huber</t>
  </si>
  <si>
    <t>Masters; Connie R.</t>
  </si>
  <si>
    <t>DuFault Law Firm</t>
  </si>
  <si>
    <t>Richardson; Scott</t>
  </si>
  <si>
    <t>Stover; James</t>
  </si>
  <si>
    <t>Vick; Jason H. Sheridan Ross</t>
  </si>
  <si>
    <t>Bacon; Robert A. McGarry Bair</t>
  </si>
  <si>
    <t>Adriano &amp; Associates</t>
  </si>
  <si>
    <t>Williamson; Dennis J. Moore &amp; Van Allen</t>
  </si>
  <si>
    <t>Glynn, Esq.; Kenneth P.</t>
  </si>
  <si>
    <t>Gilstad; Dennis W.</t>
  </si>
  <si>
    <t>Witters; Steve</t>
  </si>
  <si>
    <t>Lim; Kang</t>
  </si>
  <si>
    <t>Horne; Patrick B.</t>
  </si>
  <si>
    <t>Hughes Hubbard &amp; Reed</t>
  </si>
  <si>
    <t>Wilhelm; Richard A.</t>
  </si>
  <si>
    <t>Rifai; D'Ann Naylor</t>
  </si>
  <si>
    <t>Lindauer Law</t>
  </si>
  <si>
    <t>Wong Cabello Lutsch Rutherford &amp; Brucculeri</t>
  </si>
  <si>
    <t>Weinzimmer; Russ</t>
  </si>
  <si>
    <t>Jones; Juliet A.</t>
  </si>
  <si>
    <t>Richards; Robert E.</t>
  </si>
  <si>
    <t>Welch, II; Edward K.</t>
  </si>
  <si>
    <t>Lagaly; Thomas C.</t>
  </si>
  <si>
    <t>Hudson, III; James E.</t>
  </si>
  <si>
    <t>Smith; Matthew W.</t>
  </si>
  <si>
    <t>Jones; Mark Lehi</t>
  </si>
  <si>
    <t>The Miller Law Offices</t>
  </si>
  <si>
    <t>McGarrah; Shannon</t>
  </si>
  <si>
    <t>Andri; Michael J.</t>
  </si>
  <si>
    <t>Waters Law Group</t>
  </si>
  <si>
    <t>Chiesa Shahinian &amp; Giantomasi</t>
  </si>
  <si>
    <t>Vallone; Mark</t>
  </si>
  <si>
    <t>The Brevetto Law Group</t>
  </si>
  <si>
    <t>Hogan &amp; Hartson</t>
  </si>
  <si>
    <t>Wilkinson; Charles A.</t>
  </si>
  <si>
    <t>Kamarchik; Peter M. Pauley; Nicholas J. Talpalatsky; Sam</t>
  </si>
  <si>
    <t>Patent Innovations</t>
  </si>
  <si>
    <t>Acker Wood IP Law</t>
  </si>
  <si>
    <t>Long; Butzel</t>
  </si>
  <si>
    <t>Ussai; Mark A.</t>
  </si>
  <si>
    <t>Hjort, III; Carl A.</t>
  </si>
  <si>
    <t>Yoshida &amp; Associates</t>
  </si>
  <si>
    <t>Glazier; Stephen C.</t>
  </si>
  <si>
    <t>Dimock Stratton</t>
  </si>
  <si>
    <t>Stracker; Elaine C.</t>
  </si>
  <si>
    <t>Potter Anderson Corroon</t>
  </si>
  <si>
    <t>Chi; Stephanie</t>
  </si>
  <si>
    <t>Vincent Re</t>
  </si>
  <si>
    <t>Mintz, Levin, Cohn, Ferris, Glovsky, and Popeo</t>
  </si>
  <si>
    <t>McDowell; Brouse</t>
  </si>
  <si>
    <t>Ormiston; Steven R.</t>
  </si>
  <si>
    <t>Gross; J. Nicholas</t>
  </si>
  <si>
    <t>Dooley; Daniel P.</t>
  </si>
  <si>
    <t>Muir Patent Consulting</t>
  </si>
  <si>
    <t>Meagher Emanuel Laks Goldberg &amp; Liao</t>
  </si>
  <si>
    <t>Bowman Green Hampton &amp; Kelly</t>
  </si>
  <si>
    <t>Schnittgrund; Gary D.</t>
  </si>
  <si>
    <t>Garner; Dean</t>
  </si>
  <si>
    <t>Wallace, Jr.; Michael J.</t>
  </si>
  <si>
    <t>Cohen; Mark S. Pearl Cohen Zedek Latzer</t>
  </si>
  <si>
    <t>2001-2007</t>
  </si>
  <si>
    <t>Casperson; John R</t>
  </si>
  <si>
    <t>Seppo Laine Oy</t>
  </si>
  <si>
    <t>Archer; David J.</t>
  </si>
  <si>
    <t>Thomas, Karceski, Raring &amp; Teague</t>
  </si>
  <si>
    <t>Gokcek; A. J.</t>
  </si>
  <si>
    <t>FitzGerald, Esq.; Thomas R. Hiscock &amp; Barclay</t>
  </si>
  <si>
    <t>Davis; Bonnie J.</t>
  </si>
  <si>
    <t>NuVasive</t>
  </si>
  <si>
    <t>Parsons &amp; Goltry Parsons; Robert A. Goltry; Michael W.</t>
  </si>
  <si>
    <t>Polley, P.A.; Daniel S.</t>
  </si>
  <si>
    <t>Small; Dean Small Patent Law Group</t>
  </si>
  <si>
    <t>Teitelbaum &amp; MacLean Teitelbaum; Neil MacLean; Doug</t>
  </si>
  <si>
    <t>Yorks; Ben J. Irell &amp; Manella</t>
  </si>
  <si>
    <t>Simmermon; Craig A.</t>
  </si>
  <si>
    <t>Gilpin; Brian G.</t>
  </si>
  <si>
    <t>Manatt, Phelps &amp; Phillips</t>
  </si>
  <si>
    <t>Imam; Maryam IPxLaw Group</t>
  </si>
  <si>
    <t>Kent; Joseph L.</t>
  </si>
  <si>
    <t>Murray; Justin K.</t>
  </si>
  <si>
    <t>Beck; Thomas A. Morris; Daniel P.</t>
  </si>
  <si>
    <t>Swift &amp; Swift</t>
  </si>
  <si>
    <t>Hart IP Law &amp; Strategies</t>
  </si>
  <si>
    <t>Caesar Rivise</t>
  </si>
  <si>
    <t>The Culbertson Group</t>
  </si>
  <si>
    <t>Hung; Shin Borden Ladner Gervais</t>
  </si>
  <si>
    <t>Dykas; Frank J.</t>
  </si>
  <si>
    <t>Razavi; Keivan</t>
  </si>
  <si>
    <t>Ahmad; Aisha</t>
  </si>
  <si>
    <t>Spano Law Group</t>
  </si>
  <si>
    <t>Shartsis Friese</t>
  </si>
  <si>
    <t>Lowry; Penny L.</t>
  </si>
  <si>
    <t>LeMoine; Dana B.</t>
  </si>
  <si>
    <t>Patent GC</t>
  </si>
  <si>
    <t>Keen; Malcolm D.</t>
  </si>
  <si>
    <t>Antero &amp; Tormey</t>
  </si>
  <si>
    <t>Quintero Law Office</t>
  </si>
  <si>
    <t>Cameron; Michael G.</t>
  </si>
  <si>
    <t>Prass</t>
  </si>
  <si>
    <t>Rubin; David</t>
  </si>
  <si>
    <t>Cheatham; Kevin</t>
  </si>
  <si>
    <t>Tarter Krinsky &amp; Drogin</t>
  </si>
  <si>
    <t>Dunn; Michael L.</t>
  </si>
  <si>
    <t>Far-hadian; F. Jason</t>
  </si>
  <si>
    <t>Artz; John A.</t>
  </si>
  <si>
    <t>Vakharia-Rao; Hema</t>
  </si>
  <si>
    <t>So; Wilfred P.</t>
  </si>
  <si>
    <t>West; Stuart J.</t>
  </si>
  <si>
    <t>Lewis, Jr.; Ancel W.</t>
  </si>
  <si>
    <t>Hrdlicka; Chamberlain</t>
  </si>
  <si>
    <t>NK Patent Law</t>
  </si>
  <si>
    <t>Equinox IP</t>
  </si>
  <si>
    <t>Testa; Jean</t>
  </si>
  <si>
    <t>Evergreen Valley Law Group</t>
  </si>
  <si>
    <t>Lyons; Michael H.</t>
  </si>
  <si>
    <t>Cochran; William W. Cochran Freund &amp; Young</t>
  </si>
  <si>
    <t>Young, P.A.; Mark</t>
  </si>
  <si>
    <t>Leavitt; Kristina</t>
  </si>
  <si>
    <t>Gover; Melanie G.</t>
  </si>
  <si>
    <t>Smith; Mark F.</t>
  </si>
  <si>
    <t>White; Allen E.</t>
  </si>
  <si>
    <t>Rinehart; Steven</t>
  </si>
  <si>
    <t>Quest Diagnostics</t>
  </si>
  <si>
    <t>Pitts, Lake &amp; Bell</t>
  </si>
  <si>
    <t>Bateman; Philip L.</t>
  </si>
  <si>
    <t>Lappin; Julie M.</t>
  </si>
  <si>
    <t>Bautista; Regina</t>
  </si>
  <si>
    <t>McGoff; Kevin B.</t>
  </si>
  <si>
    <t>Abruzzo; James C.</t>
  </si>
  <si>
    <t>Fish; Ronald C.</t>
  </si>
  <si>
    <t>Lingbeck; Dave Alan</t>
  </si>
  <si>
    <t>Gray, Jr.; Richard O.</t>
  </si>
  <si>
    <t>Forinash; Derek V.</t>
  </si>
  <si>
    <t>Wu; Emily Tongco</t>
  </si>
  <si>
    <t>GFD Patents</t>
  </si>
  <si>
    <t>Pryor Cashman</t>
  </si>
  <si>
    <t>Thielman; Gerhard W.</t>
  </si>
  <si>
    <t>Ehrich; Dena M.</t>
  </si>
  <si>
    <t>Clay; A. Bruce</t>
  </si>
  <si>
    <t>Heinze; William F.</t>
  </si>
  <si>
    <t>Leffert Jay &amp; Polglaze, P. A.</t>
  </si>
  <si>
    <t>Lukasavage; Jeanne P.</t>
  </si>
  <si>
    <t>Bodner; Marcella M.</t>
  </si>
  <si>
    <t>Baker Donelson Bearman, Caldwell &amp; Berkowitz</t>
  </si>
  <si>
    <t>Calvert, Esq.; Nathan H.</t>
  </si>
  <si>
    <t>Ritchey; James M.</t>
  </si>
  <si>
    <t>Bellamy; Brian D.</t>
  </si>
  <si>
    <t>Cottrell; Bruce H.</t>
  </si>
  <si>
    <t>Patentbar International</t>
  </si>
  <si>
    <t>Gilman Pergament</t>
  </si>
  <si>
    <t>EcoTech Law Group</t>
  </si>
  <si>
    <t>LaBatt; John W.</t>
  </si>
  <si>
    <t>Trenner; Mark D.</t>
  </si>
  <si>
    <t>Levin; Leana</t>
  </si>
  <si>
    <t>Gesicki; Glen J.</t>
  </si>
  <si>
    <t>Anderson; Roy L</t>
  </si>
  <si>
    <t>Miller Canfield Paddock and Stone</t>
  </si>
  <si>
    <t>Muncy, Geissler, Olds, &amp; Lowe</t>
  </si>
  <si>
    <t>Rubio-Campos; Francisco A.</t>
  </si>
  <si>
    <t>Boundy; David E.</t>
  </si>
  <si>
    <t>WHGC</t>
  </si>
  <si>
    <t>Furst; Marian J.</t>
  </si>
  <si>
    <t>Hunter; Robert M.</t>
  </si>
  <si>
    <t>Hertz; Allen D.</t>
  </si>
  <si>
    <t>Carpenter; John W.</t>
  </si>
  <si>
    <t>Kinnaman, Esq.; William A.</t>
  </si>
  <si>
    <t>Thurnau, Esq.; Jeffrey A.</t>
  </si>
  <si>
    <t>Ashgriz; Nasser</t>
  </si>
  <si>
    <t>Lee; W. David</t>
  </si>
  <si>
    <t>Patent Venture Group</t>
  </si>
  <si>
    <t>Cymer</t>
  </si>
  <si>
    <t>Miller, Canfield, Paddock and Stone</t>
  </si>
  <si>
    <t>Lambert; William</t>
  </si>
  <si>
    <t>Stott; David L.</t>
  </si>
  <si>
    <t>Drozd; R. Brian Moore &amp; Van Allen</t>
  </si>
  <si>
    <t>Jelic Patent Services</t>
  </si>
  <si>
    <t>Lenihan; Thomas F.</t>
  </si>
  <si>
    <t>Ruoff; Carl F.</t>
  </si>
  <si>
    <t>Shedd; Robert D. Levy; Robert B.</t>
  </si>
  <si>
    <t>Johns; David J.</t>
  </si>
  <si>
    <t>Feldman Law Group</t>
  </si>
  <si>
    <t>Cooke, Jr.; Claude E.</t>
  </si>
  <si>
    <t>Koenig; Hans</t>
  </si>
  <si>
    <t>Springs; Michael</t>
  </si>
  <si>
    <t>Fischer; H. Eric</t>
  </si>
  <si>
    <t>Brewer; Peter L.</t>
  </si>
  <si>
    <t>Martinez-Lemke; Sheila</t>
  </si>
  <si>
    <t>Doherty &amp; Charney</t>
  </si>
  <si>
    <t>Nash; Kenneth L.</t>
  </si>
  <si>
    <t>Kremen; Stanley H.</t>
  </si>
  <si>
    <t>Witsil; Matthew W.</t>
  </si>
  <si>
    <t>Almeida; George B.</t>
  </si>
  <si>
    <t>Bandy; Mark E.</t>
  </si>
  <si>
    <t>Vidas, Arrett and Steinkraus</t>
  </si>
  <si>
    <t>Tinney; Francis J.</t>
  </si>
  <si>
    <t>Sundby, Esq.; Suzannah K.</t>
  </si>
  <si>
    <t>Lemm; Brian A. Chaclas; Angelo N.</t>
  </si>
  <si>
    <t>Harms; Michael G. Stader; John William Sheldrake; Patrick M.</t>
  </si>
  <si>
    <t>Thomas; John E.</t>
  </si>
  <si>
    <t>Siddons; Brian W.</t>
  </si>
  <si>
    <t>Theriault; Mario</t>
  </si>
  <si>
    <t>Foster, III; R. Joseph</t>
  </si>
  <si>
    <t>Canaan; Karen</t>
  </si>
  <si>
    <t>Detweiler, Esq.; Sean D.</t>
  </si>
  <si>
    <t>Roger N. Chauza</t>
  </si>
  <si>
    <t>Law Ofc SC Harris</t>
  </si>
  <si>
    <t>Toub; Libby Z.</t>
  </si>
  <si>
    <t>Parsons; Robert A.</t>
  </si>
  <si>
    <t>Landau; Joel G</t>
  </si>
  <si>
    <t>Fernando Hale &amp; Chang</t>
  </si>
  <si>
    <t>Law Office of Scott C Harris</t>
  </si>
  <si>
    <t>Taboada Law Firm</t>
  </si>
  <si>
    <t>Dalina Law Group</t>
  </si>
  <si>
    <t>Vector IP Law Group</t>
  </si>
  <si>
    <t>Jacobs; Jeffrey</t>
  </si>
  <si>
    <t>IPSG, P.C., Intellectual Property Law</t>
  </si>
  <si>
    <t>Fahmi, Sellers, Embert &amp; Davitz</t>
  </si>
  <si>
    <t>Leyendecker and Lemire</t>
  </si>
  <si>
    <t>Ru; Nancy Y.</t>
  </si>
  <si>
    <t>Piana; Jayne C.</t>
  </si>
  <si>
    <t>The Patent Source</t>
  </si>
  <si>
    <t>Banerjee; Krishna</t>
  </si>
  <si>
    <t>Burge; David A.</t>
  </si>
  <si>
    <t>Van Dyke Law</t>
  </si>
  <si>
    <t>Simpson; Samuel K.</t>
  </si>
  <si>
    <t>Isidore</t>
  </si>
  <si>
    <t>Esposito, Esq.; Michael F.</t>
  </si>
  <si>
    <t>Schanzer; Henry I.</t>
  </si>
  <si>
    <t>Pelaez; Francois A.</t>
  </si>
  <si>
    <t>Law Offices of Michael M. Ahmadshahi</t>
  </si>
  <si>
    <t>Chisholm; Robert F.</t>
  </si>
  <si>
    <t>Mead; Andrew D.</t>
  </si>
  <si>
    <t>Abrell; Matthias</t>
  </si>
  <si>
    <t>Fredrickson &amp; Byron</t>
  </si>
  <si>
    <t>Cernyar; Eric W.</t>
  </si>
  <si>
    <t>Dunlap, Esq.; P. N.</t>
  </si>
  <si>
    <t>Samodovitz; Arthur</t>
  </si>
  <si>
    <t>Conte; James B.</t>
  </si>
  <si>
    <t>Banner; David L.</t>
  </si>
  <si>
    <t>Person; Richard V.</t>
  </si>
  <si>
    <t>Luh; Jennifer</t>
  </si>
  <si>
    <t>Ashby; Carol I</t>
  </si>
  <si>
    <t>Patent Jurist</t>
  </si>
  <si>
    <t>Walsh; Gerald M.</t>
  </si>
  <si>
    <t>Womack; Stewart J.</t>
  </si>
  <si>
    <t>Hueschen and Sage</t>
  </si>
  <si>
    <t>Sollins; Peter K.</t>
  </si>
  <si>
    <t>Ogram; Mark</t>
  </si>
  <si>
    <t>Butler Snow</t>
  </si>
  <si>
    <t>Ressing; Amy L. Grunkemeyer; Joseph T.</t>
  </si>
  <si>
    <t>Keller LaPuma Woodard</t>
  </si>
  <si>
    <t>Bramwell; Adam</t>
  </si>
  <si>
    <t>Pioneer Hi-Bred, Int'l</t>
  </si>
  <si>
    <t>Barnes; Mel</t>
  </si>
  <si>
    <t>Sorell, Lenna and Schmidt</t>
  </si>
  <si>
    <t>Bates; Shannon W.</t>
  </si>
  <si>
    <t>Jordan; Leland K.</t>
  </si>
  <si>
    <t>Duell, Esq.; Mark E.</t>
  </si>
  <si>
    <t>Bell; Charles E.</t>
  </si>
  <si>
    <t>McGowan; William E.</t>
  </si>
  <si>
    <t>Renda; Barbara L.</t>
  </si>
  <si>
    <t>Brown; N. Denise</t>
  </si>
  <si>
    <t>Ryan; Joseph B.</t>
  </si>
  <si>
    <t>Parlet; Nickki L.</t>
  </si>
  <si>
    <t>Schramm; Michael R.</t>
  </si>
  <si>
    <t>Ro; Theodore U.</t>
  </si>
  <si>
    <t>Manelli Denison &amp; Selter</t>
  </si>
  <si>
    <t>Bishop Diehl &amp; Lee</t>
  </si>
  <si>
    <t>Kees; Nicholas A.</t>
  </si>
  <si>
    <t>Shipp; Wednesday G.</t>
  </si>
  <si>
    <t>Niazi; Sarfaraz K.</t>
  </si>
  <si>
    <t>Oral Caglar, Esq.</t>
  </si>
  <si>
    <t>Willhelm; Keith B.</t>
  </si>
  <si>
    <t>Burns; Todd J.</t>
  </si>
  <si>
    <t>Stock, Esq.; William</t>
  </si>
  <si>
    <t>Carter, Schnedler &amp; Warnock</t>
  </si>
  <si>
    <t>Rossi; Joanne</t>
  </si>
  <si>
    <t>Coulter; Kathryn L.</t>
  </si>
  <si>
    <t>Bodendorf; Andrew</t>
  </si>
  <si>
    <t>Vollrath; Jurgen K.</t>
  </si>
  <si>
    <t>Morreale; Lynn B.</t>
  </si>
  <si>
    <t>Tadayon; Bijan</t>
  </si>
  <si>
    <t>Weins; Michael J.</t>
  </si>
  <si>
    <t>Sisk; Tyler J.</t>
  </si>
  <si>
    <t>Parris; Tracy</t>
  </si>
  <si>
    <t>McDevitt; Jason P.</t>
  </si>
  <si>
    <t>Celera Corporation</t>
  </si>
  <si>
    <t>Christenson; Christopher R. Westman, Champlin &amp; Kelly</t>
  </si>
  <si>
    <t>Kleinberg &amp; Lerner</t>
  </si>
  <si>
    <t>Lambert; William R.</t>
  </si>
  <si>
    <t>Pai Patent &amp; Trademark Law Firm Pai; Chao-Chang David</t>
  </si>
  <si>
    <t>Miles; Craig R. CR Miles</t>
  </si>
  <si>
    <t>Ryan; Scott P.</t>
  </si>
  <si>
    <t>Arc IP Law</t>
  </si>
  <si>
    <t>Curcio; Robert</t>
  </si>
  <si>
    <t>Taylor Russell &amp; Russell</t>
  </si>
  <si>
    <t>West; Robert E.</t>
  </si>
  <si>
    <t>Tromp; Justin M.</t>
  </si>
  <si>
    <t>McCue; Shannon V.</t>
  </si>
  <si>
    <t>DiGabriele Petti, Esq.; Anna D.</t>
  </si>
  <si>
    <t>DeCristofaro; Sarah M.</t>
  </si>
  <si>
    <t>Misiak; Paul M.</t>
  </si>
  <si>
    <t>Mickelson; Edward T.</t>
  </si>
  <si>
    <t>Dickinson; David B.</t>
  </si>
  <si>
    <t>Gibson; Hal</t>
  </si>
  <si>
    <t>Loginov &amp; Sicard</t>
  </si>
  <si>
    <t>Flanagan; Heather L.</t>
  </si>
  <si>
    <t>Andrews; David</t>
  </si>
  <si>
    <t>Sneddon; Cameron R.</t>
  </si>
  <si>
    <t>Swedo; Keith</t>
  </si>
  <si>
    <t>The JL Salazar Law Firm</t>
  </si>
  <si>
    <t>Invention Protection Associates</t>
  </si>
  <si>
    <t>Roe; Kevin</t>
  </si>
  <si>
    <t>Klembus; Nancy M.</t>
  </si>
  <si>
    <t>McGushion; Aaron P.</t>
  </si>
  <si>
    <t>McClung; Guy</t>
  </si>
  <si>
    <t>Bruzga &amp; Associates</t>
  </si>
  <si>
    <t>Winger; C. Rachal</t>
  </si>
  <si>
    <t>Schloff; Jay</t>
  </si>
  <si>
    <t>Raney; Steven A.</t>
  </si>
  <si>
    <t>Jagger; Bruce A.</t>
  </si>
  <si>
    <t>Michna; Jakub M.</t>
  </si>
  <si>
    <t>Meline; John C.</t>
  </si>
  <si>
    <t>Keshishian; Milord A.</t>
  </si>
  <si>
    <t>Paul; Louis C.</t>
  </si>
  <si>
    <t>Cai; Jingming</t>
  </si>
  <si>
    <t>Ratnerprestia</t>
  </si>
  <si>
    <t>Skolnick; Steven E.</t>
  </si>
  <si>
    <t>Pishko; Adrian L.</t>
  </si>
  <si>
    <t>Doughty; John L.</t>
  </si>
  <si>
    <t>Lo; Elaine H.</t>
  </si>
  <si>
    <t>Cantor; Alan I.</t>
  </si>
  <si>
    <t>Webb; Hunter E.</t>
  </si>
  <si>
    <t>Marucci; Maria V.</t>
  </si>
  <si>
    <t>Peninsula IP Group</t>
  </si>
  <si>
    <t>Farris; Robert L.</t>
  </si>
  <si>
    <t>Vu; Kenneth K.</t>
  </si>
  <si>
    <t>Schmid</t>
  </si>
  <si>
    <t>Emch, Schaffer, Schaub &amp; Porcello Co., LPA</t>
  </si>
  <si>
    <t>Chovanes; Eugene</t>
  </si>
  <si>
    <t>Swilling; Ruth Ma</t>
  </si>
  <si>
    <t>Gore; Gregory J.</t>
  </si>
  <si>
    <t>Harms; Allan L.</t>
  </si>
  <si>
    <t>Leonard; James K.</t>
  </si>
  <si>
    <t>Eggink &amp; Eggink</t>
  </si>
  <si>
    <t>Prewitt; Michael C.</t>
  </si>
  <si>
    <t>Areaux; Raymond G.</t>
  </si>
  <si>
    <t>Gavney, Jr.; James A.</t>
  </si>
  <si>
    <t>Lorenz; Todd</t>
  </si>
  <si>
    <t>Hershkovitz; Abraham</t>
  </si>
  <si>
    <t>Knoble, Yoshida &amp; Dunleavy</t>
  </si>
  <si>
    <t>Harris; Andrew M. Mitch Harris, Atty at Law</t>
  </si>
  <si>
    <t>John Brooks Law</t>
  </si>
  <si>
    <t>Maunu; LeRoy D. Cartier; Lois D.</t>
  </si>
  <si>
    <t>Diederiks, Jr.; Everett G.</t>
  </si>
  <si>
    <t>Toler Law Group, IP</t>
  </si>
  <si>
    <t>Krieger; Stuart E.</t>
  </si>
  <si>
    <t>Maughan; Derek H.</t>
  </si>
  <si>
    <t>Iannitelli; Anthony</t>
  </si>
  <si>
    <t>Schmeiser, Olsen &amp; Watts Canale; Anthony J.</t>
  </si>
  <si>
    <t>Bornstein; Alan A.</t>
  </si>
  <si>
    <t>Bethards; Charles W.</t>
  </si>
  <si>
    <t>Thomas, Karceski &amp; Karmilovich</t>
  </si>
  <si>
    <t>Fishman Stewart Yamaguchi</t>
  </si>
  <si>
    <t>Amatong, Jr.; Alberto Q.</t>
  </si>
  <si>
    <t>Capitol City TechLaw Irving; Richard C.</t>
  </si>
  <si>
    <t>Jacobson; Peder M.</t>
  </si>
  <si>
    <t>Hann; James F. Haynes Beffel &amp; Wolfeld</t>
  </si>
  <si>
    <t>Smith Frohwein Tempel Greenlee Blaha</t>
  </si>
  <si>
    <t>Hughes; Terri S.</t>
  </si>
  <si>
    <t>Bartels; Donald L.</t>
  </si>
  <si>
    <t>Basch; Duane C. Basch &amp; Nickerson</t>
  </si>
  <si>
    <t>Lorimer; D'Arcy H.</t>
  </si>
  <si>
    <t>Arenson; Tanya A.</t>
  </si>
  <si>
    <t>Wilde; Peter V. D.</t>
  </si>
  <si>
    <t>Penninger; Jason</t>
  </si>
  <si>
    <t>Dubuc; Goudreau Gage</t>
  </si>
  <si>
    <t>Fitch; Duke M.</t>
  </si>
  <si>
    <t>Hackler Daghighian &amp; Martino</t>
  </si>
  <si>
    <t>Kubotera &amp; Associates</t>
  </si>
  <si>
    <t>Vanstone, Esq.; Darlene A.</t>
  </si>
  <si>
    <t>Westman Champlin &amp; Kelly</t>
  </si>
  <si>
    <t>Kennedy Lenart Spraggins</t>
  </si>
  <si>
    <t>Rubin; Michael B.</t>
  </si>
  <si>
    <t>Lane; Philip D.</t>
  </si>
  <si>
    <t>LeClairRyan, a professional corporation</t>
  </si>
  <si>
    <t>Huckett; Gudrun E.</t>
  </si>
  <si>
    <t>Advantage IP Law Firm</t>
  </si>
  <si>
    <t>Beffel, Jr.; Ernest J. Haynes Beffel &amp; Wolfeld</t>
  </si>
  <si>
    <t>Central Coast Patent Agency</t>
  </si>
  <si>
    <t>Johnson; Kenneth H</t>
  </si>
  <si>
    <t>Pastirik; Daniel R.</t>
  </si>
  <si>
    <t>Hayden; Bridget M.</t>
  </si>
  <si>
    <t>Rossman; Mitchell A.</t>
  </si>
  <si>
    <t>Duft, Bornsen &amp; Fishman</t>
  </si>
  <si>
    <t>Rapacki; George R.</t>
  </si>
  <si>
    <t>Stonebrook; Michael</t>
  </si>
  <si>
    <t>Watchstone P&amp;D</t>
  </si>
  <si>
    <t>Volpe &amp; Koenig</t>
  </si>
  <si>
    <t>Greiner; Stephen R.</t>
  </si>
  <si>
    <t>Wieder; James W.</t>
  </si>
  <si>
    <t>Carroll; Rodney B.</t>
  </si>
  <si>
    <t>Arteman; David J.</t>
  </si>
  <si>
    <t>Angiotech</t>
  </si>
  <si>
    <t>Sry; Jonathan V.</t>
  </si>
  <si>
    <t>McKeon Meunier Carlin Curfman</t>
  </si>
  <si>
    <t>Maze; Gary R.</t>
  </si>
  <si>
    <t>Myers; James B.</t>
  </si>
  <si>
    <t>Gettel; Nancy J.</t>
  </si>
  <si>
    <t>Lew; Jeffrey C.</t>
  </si>
  <si>
    <t>Ausenhus; Scott L.</t>
  </si>
  <si>
    <t>Howard; Robert E.</t>
  </si>
  <si>
    <t>Mixan; Craig E.</t>
  </si>
  <si>
    <t>Chao; Yuan</t>
  </si>
  <si>
    <t>Roberts IP Law</t>
  </si>
  <si>
    <t>AEON Law</t>
  </si>
  <si>
    <t>Wu; Yiding</t>
  </si>
  <si>
    <t>Frishauf, Holtz, Goodman &amp; Chick</t>
  </si>
  <si>
    <t>Schroeder &amp; Siegfried</t>
  </si>
  <si>
    <t>Sudol; R. Neil Coleman; Henry D. Sapone; William J.</t>
  </si>
  <si>
    <t>Vo; Kim-Marie</t>
  </si>
  <si>
    <t>Baca; Matthew W. Pattillo; Amy J.</t>
  </si>
  <si>
    <t>Beladi; Sayed H.</t>
  </si>
  <si>
    <t>Kondo; Darlene K.</t>
  </si>
  <si>
    <t>Northern Michigan Patent Law</t>
  </si>
  <si>
    <t>McDonnell, Boehnen, Hulbert &amp; Berghoff</t>
  </si>
  <si>
    <t>Bullock; Roddy M.</t>
  </si>
  <si>
    <t>Reardon; George R.</t>
  </si>
  <si>
    <t>Pierotti; Neal P</t>
  </si>
  <si>
    <t>Eubanks</t>
  </si>
  <si>
    <t>Gorayeb; Marc J.</t>
  </si>
  <si>
    <t>Clark IP Law</t>
  </si>
  <si>
    <t>Caseiro Burke</t>
  </si>
  <si>
    <t>Kelley, Esq.; David B.</t>
  </si>
  <si>
    <t>Lake; Julie M.</t>
  </si>
  <si>
    <t>Thomas/Horstemeyer</t>
  </si>
  <si>
    <t>Thiel; Steven</t>
  </si>
  <si>
    <t>Cross; Charles A.</t>
  </si>
  <si>
    <t>Bos; Michelle</t>
  </si>
  <si>
    <t>IPro</t>
  </si>
  <si>
    <t>Maxvalueip</t>
  </si>
  <si>
    <t>Russell; Mark W.</t>
  </si>
  <si>
    <t>Rosenberg Klein &amp; Lee</t>
  </si>
  <si>
    <t>Krenicky; Michael W.</t>
  </si>
  <si>
    <t>Hagenah; Jeffrey A. Eberle; Shelley</t>
  </si>
  <si>
    <t>SF Bay Area Patents</t>
  </si>
  <si>
    <t>Sheldon; Jeffrey G.</t>
  </si>
  <si>
    <t>Bernstein; Jason A.</t>
  </si>
  <si>
    <t>Ishman Law Firm</t>
  </si>
  <si>
    <t>O'Rourke; Thomas A. Bodner &amp; O'Rourke</t>
  </si>
  <si>
    <t>McGreevey; William K.</t>
  </si>
  <si>
    <t>Hawranek; Scott J.</t>
  </si>
  <si>
    <t>Berstein; David L.</t>
  </si>
  <si>
    <t>Charter IP</t>
  </si>
  <si>
    <t>Bockhop; Bryan W. Bockhop &amp; Associates</t>
  </si>
  <si>
    <t>Derényi; Eugene F.</t>
  </si>
  <si>
    <t>Backofen, Esq.; Paul J.</t>
  </si>
  <si>
    <t>SU IP Consulting</t>
  </si>
  <si>
    <t>Wilson; Ashley D.</t>
  </si>
  <si>
    <t>Keeling Patents &amp; Trademarks</t>
  </si>
  <si>
    <t>Brown; Greg</t>
  </si>
  <si>
    <t>DLC Patents</t>
  </si>
  <si>
    <t>Nathan &amp; Associates Patent Agents</t>
  </si>
  <si>
    <t>Blinn; Robert O.</t>
  </si>
  <si>
    <t>Wang; George G.</t>
  </si>
  <si>
    <t>Innovation Partners</t>
  </si>
  <si>
    <t>Seager, Tufte, Wickhem</t>
  </si>
  <si>
    <t>ZPS Group, SC</t>
  </si>
  <si>
    <t>2006-2007</t>
  </si>
  <si>
    <t>Wolfeld; Warren S.</t>
  </si>
  <si>
    <t>Maple; Marie-Claire</t>
  </si>
  <si>
    <t>Townsend &amp; Banta</t>
  </si>
  <si>
    <t>North Shore Associates</t>
  </si>
  <si>
    <t>Wangerow, Esq.; Ronald W.</t>
  </si>
  <si>
    <t>Fonseca; Darla P.</t>
  </si>
  <si>
    <t>Lowe, Hauptman, Ham &amp; Berner</t>
  </si>
  <si>
    <t>Afghani Law Firm</t>
  </si>
  <si>
    <t>Lang; Mark C.</t>
  </si>
  <si>
    <t>Mikesell; Richard L.</t>
  </si>
  <si>
    <t>Boice; Jim</t>
  </si>
  <si>
    <t>Hays; Steven W.</t>
  </si>
  <si>
    <t>Gold; Bryant R.</t>
  </si>
  <si>
    <t>McGinnis; James L.</t>
  </si>
  <si>
    <t>Middlemas; Eric D.</t>
  </si>
  <si>
    <t>Roethel; John Edward</t>
  </si>
  <si>
    <t>Rauschenbach; Kurt Rauschenbach Patent Law Group</t>
  </si>
  <si>
    <t>Lauson; Robert J.</t>
  </si>
  <si>
    <t>Hulsey Hunt</t>
  </si>
  <si>
    <t>Sykes; William G.</t>
  </si>
  <si>
    <t>Burnette; Jason S.</t>
  </si>
  <si>
    <t>Campigotto; Frank J.</t>
  </si>
  <si>
    <t>Bejin Bieneman</t>
  </si>
  <si>
    <t>Nifong, Kiefer and Klinck</t>
  </si>
  <si>
    <t>Your Intellectual Property Matters</t>
  </si>
  <si>
    <t>Jansson Munger McKinley and Shape</t>
  </si>
  <si>
    <t>Soo; Philip P.</t>
  </si>
  <si>
    <t>De Klerk; Stephen M. Sonnenschein, Nath &amp; Rosenthal</t>
  </si>
  <si>
    <t>Pappas; Joanne N.</t>
  </si>
  <si>
    <t>Li; Kening</t>
  </si>
  <si>
    <t>D'Silva; Jonathan M.</t>
  </si>
  <si>
    <t>Curtin, L.L.C.; Joseph P.</t>
  </si>
  <si>
    <t>Chang; David J.</t>
  </si>
  <si>
    <t>Mays; Andrea L.</t>
  </si>
  <si>
    <t>McKinney; Jack H.</t>
  </si>
  <si>
    <t>Christensen; Kory D. Stoel Rives</t>
  </si>
  <si>
    <t>Lenna; Leo G.</t>
  </si>
  <si>
    <t>Von Neida; Philip H.</t>
  </si>
  <si>
    <t>Stevens Law Group</t>
  </si>
  <si>
    <t>Smith; Lyman H.</t>
  </si>
  <si>
    <t>Crosby; Kevin P.</t>
  </si>
  <si>
    <t>Holt; Christopher L.</t>
  </si>
  <si>
    <t>Stames; Robert L.</t>
  </si>
  <si>
    <t>Daniel P. Burke &amp; Associates</t>
  </si>
  <si>
    <t>Lamerdin; John A.</t>
  </si>
  <si>
    <t>Heuton; John C.</t>
  </si>
  <si>
    <t>Fanelli Haag</t>
  </si>
  <si>
    <t>Harris; James E.</t>
  </si>
  <si>
    <t>Kamholz; Scott E. Foley Hoag</t>
  </si>
  <si>
    <t>Roddy; Craig W. Conley Rose</t>
  </si>
  <si>
    <t>LRK Patent Law Firm</t>
  </si>
  <si>
    <t>Tomsa; Michael Stanley</t>
  </si>
  <si>
    <t>Brendzel; Henry T.</t>
  </si>
  <si>
    <t>Myers Bigel, et al.</t>
  </si>
  <si>
    <t>Wenk; Melissa B.</t>
  </si>
  <si>
    <t>Schoneman; William A.</t>
  </si>
  <si>
    <t>Milikovsky; Dmitry R.</t>
  </si>
  <si>
    <t>2005-2007</t>
  </si>
  <si>
    <t>Pokalsky, Esq.; Ann R.</t>
  </si>
  <si>
    <t>Davis; Jennifer R.</t>
  </si>
  <si>
    <t>Patent Office of Bang Shia</t>
  </si>
  <si>
    <t>Gibbons; Maureen S.</t>
  </si>
  <si>
    <t>Inventa Capital</t>
  </si>
  <si>
    <t>PatentVentures: Bennett Smith</t>
  </si>
  <si>
    <t>Harbin &amp; Hein</t>
  </si>
  <si>
    <t>Short; Brian R</t>
  </si>
  <si>
    <t>de Villiers; Etienne</t>
  </si>
  <si>
    <t>Ashley Law Firm</t>
  </si>
  <si>
    <t>Sonnabend; Jeffrey</t>
  </si>
  <si>
    <t>Hoenig; Gary</t>
  </si>
  <si>
    <t>McDermott, Esq.; Robert M.</t>
  </si>
  <si>
    <t>Hoffman; David L.</t>
  </si>
  <si>
    <t>Leech Tishman Fuscaldo &amp; Lampl</t>
  </si>
  <si>
    <t>Peloquin</t>
  </si>
  <si>
    <t>Liell &amp; McNeil Attorneys</t>
  </si>
  <si>
    <t>Pruden; Michael</t>
  </si>
  <si>
    <t>Smith; David J</t>
  </si>
  <si>
    <t>Haliday; Emily M.</t>
  </si>
  <si>
    <t>Boyd; Brent</t>
  </si>
  <si>
    <t>Meister Seelig &amp; Fein</t>
  </si>
  <si>
    <t>Marino; Frank</t>
  </si>
  <si>
    <t>Shimazaki; J. John</t>
  </si>
  <si>
    <t>Fedrick; Michael</t>
  </si>
  <si>
    <t>Heble; Nikhil A.</t>
  </si>
  <si>
    <t>Nissenbaum; Israel</t>
  </si>
  <si>
    <t>Wagenknecht IP Law Group</t>
  </si>
  <si>
    <t>Knab; Ann M.</t>
  </si>
  <si>
    <t>Weissburg; Steven J.</t>
  </si>
  <si>
    <t>Baker; Gary</t>
  </si>
  <si>
    <t>Fredrick; Kris T.</t>
  </si>
  <si>
    <t>Global Patent Operation Zhang; Douglas D.</t>
  </si>
  <si>
    <t>Drake; Kirby B.</t>
  </si>
  <si>
    <t>Loppnow; Matthew C.</t>
  </si>
  <si>
    <t>Hooker; Meredith E. Reginelli; Arthur</t>
  </si>
  <si>
    <t>Tarver; Edwin</t>
  </si>
  <si>
    <t>Capital Patent &amp; Trademark Law Firm</t>
  </si>
  <si>
    <t>Kateshov, Esq.; Yuri</t>
  </si>
  <si>
    <t>Wrona; Thomas J.</t>
  </si>
  <si>
    <t>Guzman; Leonard T.</t>
  </si>
  <si>
    <t>Soroker Agmon</t>
  </si>
  <si>
    <t>Green; Clifton G. McGarry Bair</t>
  </si>
  <si>
    <t>Charles J. Rupnick Attorney at Law</t>
  </si>
  <si>
    <t>Brake Hughes Bellerman</t>
  </si>
  <si>
    <t>Borden; Paula A. Bozicevic, Field &amp; Francis</t>
  </si>
  <si>
    <t>Crimmins; John L.</t>
  </si>
  <si>
    <t>Carter, Deluca, Farrell &amp; Schmidt</t>
  </si>
  <si>
    <t>Eagle, Esq.; Alissa</t>
  </si>
  <si>
    <t>Zarrabian, Esq.; Michael</t>
  </si>
  <si>
    <t>ATFirm</t>
  </si>
  <si>
    <t>Albrecht Tousi &amp; Farnum</t>
  </si>
  <si>
    <t>Raffle; John T.</t>
  </si>
  <si>
    <t>Guffey; Larry J.</t>
  </si>
  <si>
    <t>Pemrick; James W. Cusick; Ernest G. Landgraff; Frank A.</t>
  </si>
  <si>
    <t>2007-2009</t>
  </si>
  <si>
    <t>Berkowitz; Eric</t>
  </si>
  <si>
    <t>Fein; Michael B.</t>
  </si>
  <si>
    <t>Uren; John Russell</t>
  </si>
  <si>
    <t>J-Tek Law</t>
  </si>
  <si>
    <t>Ference; Thomas G.</t>
  </si>
  <si>
    <t>Domingo, Esq.; Elias</t>
  </si>
  <si>
    <t>Kiernan; Anne B.</t>
  </si>
  <si>
    <t>Karjeker; Shaukat A.</t>
  </si>
  <si>
    <t>Armijo; Dennis F.</t>
  </si>
  <si>
    <t>Murray; Sean</t>
  </si>
  <si>
    <t>Sleath; Janet</t>
  </si>
  <si>
    <t>Infineon Technologies AG</t>
  </si>
  <si>
    <t>Ruszala; Lois K.</t>
  </si>
  <si>
    <t>Collins; L. Alan Collins &amp; Collins Incorporated</t>
  </si>
  <si>
    <t>Smiths IP</t>
  </si>
  <si>
    <t>Durbin; Gregory P. Polsinelli Shughart</t>
  </si>
  <si>
    <t>Corie; Alin</t>
  </si>
  <si>
    <t>Haeberli; Peter</t>
  </si>
  <si>
    <t>Schmeiser, Olsen &amp; Watts Pivnichny; John R.</t>
  </si>
  <si>
    <t>Boyle Frederickson, S.C.</t>
  </si>
  <si>
    <t>Wertsberger; Shalom</t>
  </si>
  <si>
    <t>Bush Intellectual Property Law</t>
  </si>
  <si>
    <t>Bass; Jonathan Y.</t>
  </si>
  <si>
    <t>Koehler; Steven M. Westman, Champlin &amp; Kelly</t>
  </si>
  <si>
    <t>Halling; Dale B</t>
  </si>
  <si>
    <t>Van Aacken; Troy A. Starr; Robert J.</t>
  </si>
  <si>
    <t>Desmond, Esq.; Robert</t>
  </si>
  <si>
    <t>Hulsey Calhoun</t>
  </si>
  <si>
    <t>Lattig; Matthew J.</t>
  </si>
  <si>
    <t>Lorusso &amp; Associates</t>
  </si>
  <si>
    <t>Galasso; Raymond M. Galasso &amp; Associates, L.P.</t>
  </si>
  <si>
    <t>Zanzalari; Richard V.</t>
  </si>
  <si>
    <t>Stewart; Michael I. Sim &amp; McBurney</t>
  </si>
  <si>
    <t>One3 IP Management</t>
  </si>
  <si>
    <t>Stecewycz; Joseph</t>
  </si>
  <si>
    <t>Ralabate; James J.</t>
  </si>
  <si>
    <t>Rispoli; Robert L.</t>
  </si>
  <si>
    <t>Eppele; Kyle Anderson; J. Eric</t>
  </si>
  <si>
    <t>Novak, Druce + Quigg</t>
  </si>
  <si>
    <t>Eakin; James E.</t>
  </si>
  <si>
    <t>Deutsch; Craig A.</t>
  </si>
  <si>
    <t>Alexander; John B.</t>
  </si>
  <si>
    <t>Walker &amp; Jocke</t>
  </si>
  <si>
    <t>Bieker-Brady; Kristina</t>
  </si>
  <si>
    <t>Carla Gannon Law</t>
  </si>
  <si>
    <t>Smith; Robert S.</t>
  </si>
  <si>
    <t>Brown; Rodney F.</t>
  </si>
  <si>
    <t>Virtual Law Partners</t>
  </si>
  <si>
    <t>Wofsy; Scott D. Edwards Angell Palmer &amp; Dodge</t>
  </si>
  <si>
    <t>Dremann, P.C.; Christopher C.</t>
  </si>
  <si>
    <t>Conover; Michele L.</t>
  </si>
  <si>
    <t>Zwick; David</t>
  </si>
  <si>
    <t>Norek; Joan I.</t>
  </si>
  <si>
    <t>Cha &amp; Reiter</t>
  </si>
  <si>
    <t>Julian-Arnold; Gianna</t>
  </si>
  <si>
    <t>Andes; William Scott Rosen; Steven J.</t>
  </si>
  <si>
    <t>DeLaRosa; Dan M.</t>
  </si>
  <si>
    <t>Drozd; R. Brian</t>
  </si>
  <si>
    <t>Wiklof; Christopher A.</t>
  </si>
  <si>
    <t>Quirk; Elizabeth M. Tseng; XuFan Leightner; Joseph F.</t>
  </si>
  <si>
    <t>Wheatcraft; Allan M.</t>
  </si>
  <si>
    <t>Pelto; Don J.</t>
  </si>
  <si>
    <t>Suryadevara; Omkar K.</t>
  </si>
  <si>
    <t>Flynn; Kevin E.</t>
  </si>
  <si>
    <t>Manley; Mark</t>
  </si>
  <si>
    <t>Shevlin; Michael R.</t>
  </si>
  <si>
    <t>Query, Jr.; Henry C.</t>
  </si>
  <si>
    <t>Jennings; Derek S.</t>
  </si>
  <si>
    <t>Tiffany &amp; Bosco</t>
  </si>
  <si>
    <t>Mueth; Joseph E.</t>
  </si>
  <si>
    <t>Zborovsky; I.</t>
  </si>
  <si>
    <t>Dowell Baker</t>
  </si>
  <si>
    <t>Breneman &amp; Georges</t>
  </si>
  <si>
    <t>Hespos; Gerald E. Porco; Michael J.</t>
  </si>
  <si>
    <t>Hanchuk; Walter G. Chadbourne &amp; Parke</t>
  </si>
  <si>
    <t>Young; Robert N.</t>
  </si>
  <si>
    <t>Speight; Howard L.</t>
  </si>
  <si>
    <t>Zale; Lawrence P.</t>
  </si>
  <si>
    <t>Scott; Mark E. Conley Rose</t>
  </si>
  <si>
    <t>Beckett; Michael A.</t>
  </si>
  <si>
    <t>Jayaprakash; Azza</t>
  </si>
  <si>
    <t>Lentz; Nelsen L.</t>
  </si>
  <si>
    <t>Gregg, Esq.; Valeta</t>
  </si>
  <si>
    <t>Lynch Law Patent Group</t>
  </si>
  <si>
    <t>Murray; Susan</t>
  </si>
  <si>
    <t>Guy; Joseph T. Nexsen Pruet</t>
  </si>
  <si>
    <t>Weyerhaeuser Law Dept</t>
  </si>
  <si>
    <t>Ridout and Maybee</t>
  </si>
  <si>
    <t>Nguyen; Minh N.</t>
  </si>
  <si>
    <t>Roof; Carl J.</t>
  </si>
  <si>
    <t>Schuyler; Marc P.</t>
  </si>
  <si>
    <t>Bishop; Joshua D.</t>
  </si>
  <si>
    <t>Shaddock Law Group</t>
  </si>
  <si>
    <t>Norton Rose Or</t>
  </si>
  <si>
    <t>Finn; James S.</t>
  </si>
  <si>
    <t>Galasso &amp; Associates, LP</t>
  </si>
  <si>
    <t>Tefagh; Shirin</t>
  </si>
  <si>
    <t>Thiede; Paul W.</t>
  </si>
  <si>
    <t>2012-2012</t>
  </si>
  <si>
    <t>Ekstrand; Roy A.</t>
  </si>
  <si>
    <t>Nexsen Pruet</t>
  </si>
  <si>
    <t>Lazaris IP</t>
  </si>
  <si>
    <t>Kalka; Daniel S.</t>
  </si>
  <si>
    <t>Dougherty, Esq.; Anne V.</t>
  </si>
  <si>
    <t>Acosta; Melissa</t>
  </si>
  <si>
    <t>Murphy; Stephen T.</t>
  </si>
  <si>
    <t>J.A. McKinney &amp; Assoc</t>
  </si>
  <si>
    <t>Eastham; R. Dabney</t>
  </si>
  <si>
    <t>Klee; Maurice M.</t>
  </si>
  <si>
    <t>Ruble; Daniel B.</t>
  </si>
  <si>
    <t>Moore; Charles L. Moore &amp; Van Allen</t>
  </si>
  <si>
    <t>Shaffer; Thomas R.</t>
  </si>
  <si>
    <t>Stark; Stephen J. Miller &amp; Martin</t>
  </si>
  <si>
    <t>Kanesaka, Berner &amp; Partners</t>
  </si>
  <si>
    <t>Shideler; Krisanne</t>
  </si>
  <si>
    <t>Curran; Stephen J.</t>
  </si>
  <si>
    <t>Hein; William E.</t>
  </si>
  <si>
    <t>Gottlieb Rackman &amp; Reisman</t>
  </si>
  <si>
    <t>Moyne; Mary M.</t>
  </si>
  <si>
    <t>Beno t &amp; C té</t>
  </si>
  <si>
    <t>Scott; Steven R.</t>
  </si>
  <si>
    <t>Tsai; Jason</t>
  </si>
  <si>
    <t>Law; Kam W.</t>
  </si>
  <si>
    <t>Aaronson, P.C.; Lawrence A.</t>
  </si>
  <si>
    <t>Wong; Michelle Chew</t>
  </si>
  <si>
    <t>Siepmann; Thomas J.</t>
  </si>
  <si>
    <t>Davis; Jason E. J.</t>
  </si>
  <si>
    <t>Morgan; DeWitt M.</t>
  </si>
  <si>
    <t>Pelton, Esq.; William E. Cooper &amp; Dunham</t>
  </si>
  <si>
    <t>Penn; Michael G.</t>
  </si>
  <si>
    <t>Aronson; Michael P.</t>
  </si>
  <si>
    <t>FitzGerald; Mark J.</t>
  </si>
  <si>
    <t>Bereskin &amp; Parr LLP/S.E.N.C.R.L., s.r.l</t>
  </si>
  <si>
    <t>Oathout; Mark A.</t>
  </si>
  <si>
    <t>Schulte; Richard J.</t>
  </si>
  <si>
    <t>Schipper; John F. Padilla; Robert M.</t>
  </si>
  <si>
    <t>Anderson; William G.</t>
  </si>
  <si>
    <t>Wright; Daryl</t>
  </si>
  <si>
    <t>Swayze, Jr.; Wilson Daniel</t>
  </si>
  <si>
    <t>Overhauser Law Offices</t>
  </si>
  <si>
    <t>Fortkort, Esq.; Michael P.</t>
  </si>
  <si>
    <t>Schein, Esq.; Daniel</t>
  </si>
  <si>
    <t>Daffer; Kevin L. Daffer McDaniel</t>
  </si>
  <si>
    <t>Chiarini; Lisa A.</t>
  </si>
  <si>
    <t>Osha · Liang</t>
  </si>
  <si>
    <t>Auvinen; Stuart T. gPatent</t>
  </si>
  <si>
    <t>2007-2008</t>
  </si>
  <si>
    <t>Vodopia; John F.</t>
  </si>
  <si>
    <t>Lambelet; Lawrence</t>
  </si>
  <si>
    <t>Bonini, Jr.; Frank J.</t>
  </si>
  <si>
    <t>Pate Pierce &amp; Baird</t>
  </si>
  <si>
    <t>Camoriano &amp; Associates</t>
  </si>
  <si>
    <t>Patentique</t>
  </si>
  <si>
    <t>Ford; Michelle L.</t>
  </si>
  <si>
    <t>Bryson; Alan</t>
  </si>
  <si>
    <t>Schubert Osterrieder &amp; Nickelson</t>
  </si>
  <si>
    <t>Crooks; Stephen L.</t>
  </si>
  <si>
    <t>Wong, Cabello, Lutsch, Rutherford, &amp; Brucculeri</t>
  </si>
  <si>
    <t>Russo &amp; Duckworth</t>
  </si>
  <si>
    <t>Brodsky; Charles I.</t>
  </si>
  <si>
    <t>Dinner; Dara L.</t>
  </si>
  <si>
    <t>Brunett; Albert J.</t>
  </si>
  <si>
    <t>Vicari; Dominick G. Ostroff; Joseph S.</t>
  </si>
  <si>
    <t>McGurk; Clay</t>
  </si>
  <si>
    <t>Pfeifer; Nicholas</t>
  </si>
  <si>
    <t>Norris, McLaughlin &amp; Marcus</t>
  </si>
  <si>
    <t>Leff; Matthew A.</t>
  </si>
  <si>
    <t>Park; John K. Park Law Firm</t>
  </si>
  <si>
    <t>Elrifi; Ivor R.</t>
  </si>
  <si>
    <t>Schumaker; David W.</t>
  </si>
  <si>
    <t>Hanley, Flight, &amp; Zimmerman</t>
  </si>
  <si>
    <t>Gallagher; Michael J.</t>
  </si>
  <si>
    <t>Blackburn; Julie M.</t>
  </si>
  <si>
    <t>Saliwanchik Lloyd &amp; Eisenschenk</t>
  </si>
  <si>
    <t>Yen; Bing K.</t>
  </si>
  <si>
    <t>Marks &amp; Clerk Mitchell; Richard J.</t>
  </si>
  <si>
    <t>Smith; Darryl A.</t>
  </si>
  <si>
    <t>Paradies; Christopher</t>
  </si>
  <si>
    <t>Silber, Esq.; Siegmar</t>
  </si>
  <si>
    <t>McMurry; Michael B.</t>
  </si>
  <si>
    <t>Tang; Jeff</t>
  </si>
  <si>
    <t>Morrison; Lesley M.</t>
  </si>
  <si>
    <t>Miller Matthias &amp; Hull</t>
  </si>
  <si>
    <t>Ellis; Richard W.</t>
  </si>
  <si>
    <t>Gutman; Jose Fleit Gibbons Gutman Bongini &amp; Bianco</t>
  </si>
  <si>
    <t>Hammond; John M.</t>
  </si>
  <si>
    <t>CipherLaw</t>
  </si>
  <si>
    <t>Steven G. Lisa</t>
  </si>
  <si>
    <t>Erez; Suzanne</t>
  </si>
  <si>
    <t>Ye; Michael</t>
  </si>
  <si>
    <t>Polster Lieder Woodruff &amp; Lucchesi, LC</t>
  </si>
  <si>
    <t>Mazza; Michael J.</t>
  </si>
  <si>
    <t>Richardson; T. H. P.</t>
  </si>
  <si>
    <t>Aulisio; Leander F.</t>
  </si>
  <si>
    <t>Ho; Pui Tong</t>
  </si>
  <si>
    <t>Leone, Esq.; Joseph T. DeWitt Ross &amp; Stevens S.C.</t>
  </si>
  <si>
    <t>Calvert; Nathan H.</t>
  </si>
  <si>
    <t>Schumacher; Lynn C. Hill &amp; Schumacher</t>
  </si>
  <si>
    <t>DWC Law Firm</t>
  </si>
  <si>
    <t>Fieschko, Esq.; Craig A. DeWitt Ross &amp; Stevens S.C.</t>
  </si>
  <si>
    <t>Mieliulis; Benjamin</t>
  </si>
  <si>
    <t>Kinsman; Leslie A.</t>
  </si>
  <si>
    <t>Pyle &amp; Piontek</t>
  </si>
  <si>
    <t>Hostettler; Danica</t>
  </si>
  <si>
    <t>Martin; Joanne M.</t>
  </si>
  <si>
    <t>Fasth; Rolf</t>
  </si>
  <si>
    <t>Woodrow; Hal B.</t>
  </si>
  <si>
    <t>Stoll Keenon Ogden</t>
  </si>
  <si>
    <t>The PL Law Group</t>
  </si>
  <si>
    <t>Van Dyke; Timothy H. Beusse Wolter Sanks Mora &amp; Maire</t>
  </si>
  <si>
    <t>Robert, Esq.; Erin C. Sonnenschein Nath &amp; Rosenthal</t>
  </si>
  <si>
    <t>Di Nunzio; Mary Catherine</t>
  </si>
  <si>
    <t>Esposito; Michael F.</t>
  </si>
  <si>
    <t>Espartaco Diaz Hidalgo</t>
  </si>
  <si>
    <t>Law Office of William Gustavson</t>
  </si>
  <si>
    <t>Franco; Louis J.</t>
  </si>
  <si>
    <t>Smith; John C.</t>
  </si>
  <si>
    <t>Fagan; Matthew C.</t>
  </si>
  <si>
    <t>Herberger; Robert J.</t>
  </si>
  <si>
    <t>Timothy E Siegel Patent Law</t>
  </si>
  <si>
    <t>Ma; Zhigang</t>
  </si>
  <si>
    <t>D.A. Stauffer Patent Services</t>
  </si>
  <si>
    <t>Morris O'Bryant Compagni</t>
  </si>
  <si>
    <t>Swerdon; Russell</t>
  </si>
  <si>
    <t>Smith; Loretta</t>
  </si>
  <si>
    <t>Bergman &amp; Song</t>
  </si>
  <si>
    <t>Warren M. Pate</t>
  </si>
  <si>
    <t>Galus; Helen M.</t>
  </si>
  <si>
    <t>Pauley Peterson &amp; Erickson</t>
  </si>
  <si>
    <t>Cummings; James J.</t>
  </si>
  <si>
    <t>Ness; Anton P. Fox Rothschild</t>
  </si>
  <si>
    <t>Mohan-Peterson; Sheela</t>
  </si>
  <si>
    <t>Dang; Thi D.</t>
  </si>
  <si>
    <t>Schutz, Esq.; James E.</t>
  </si>
  <si>
    <t>Mitchell Law</t>
  </si>
  <si>
    <t>Hohimer; John P.</t>
  </si>
  <si>
    <t>Molenda; Victoria S.</t>
  </si>
  <si>
    <t>Float; Kenneth W.</t>
  </si>
  <si>
    <t>Smart; John A.</t>
  </si>
  <si>
    <t>Smith; G Kenneth</t>
  </si>
  <si>
    <t>Sanchez; Kathryn M.</t>
  </si>
  <si>
    <t>Horowitz; Karen G.</t>
  </si>
  <si>
    <t>Valenti Hanley &amp; Robinson</t>
  </si>
  <si>
    <t>Beusse Wolter Sanks Mora &amp; Maire</t>
  </si>
  <si>
    <t>Thompson; Sandra P.</t>
  </si>
  <si>
    <t>Epstein; Robert L.</t>
  </si>
  <si>
    <t>Haukaas Fish</t>
  </si>
  <si>
    <t>West; R. Michael</t>
  </si>
  <si>
    <t>Farmer; James L.</t>
  </si>
  <si>
    <t>Law Offices of Charles Guenzer</t>
  </si>
  <si>
    <t>Ahn; Harry K.</t>
  </si>
  <si>
    <t>Achkar; Charles C.</t>
  </si>
  <si>
    <t>Auerback; Harvey</t>
  </si>
  <si>
    <t>JMB Davis Ben-David</t>
  </si>
  <si>
    <t>Gibbons; Jon</t>
  </si>
  <si>
    <t>Massina; Glenn M.</t>
  </si>
  <si>
    <t>Rushton; J. Todd</t>
  </si>
  <si>
    <t>Matthews; Kristine E.</t>
  </si>
  <si>
    <t>Leal; George H.</t>
  </si>
  <si>
    <t>Bodnar; William</t>
  </si>
  <si>
    <t>Canfield; Miller</t>
  </si>
  <si>
    <t>Kubler; Frank L.</t>
  </si>
  <si>
    <t>McCann; Robert A. Clancy; Christopher S.</t>
  </si>
  <si>
    <t>Holguin; Donna Blalock</t>
  </si>
  <si>
    <t>Kvale; Deirdre Megley</t>
  </si>
  <si>
    <t>Klumas; Karen E.</t>
  </si>
  <si>
    <t>St. Martin; Anne Louise</t>
  </si>
  <si>
    <t>Hagenah; Jeffrey A. Saxon; Roberta P.</t>
  </si>
  <si>
    <t>Silverstein; David</t>
  </si>
  <si>
    <t>Heber; Sheldon O.</t>
  </si>
  <si>
    <t>ExxonMobil Upstream Research Company, Law Dept.</t>
  </si>
  <si>
    <t>Kim; Joseph Hyosuk</t>
  </si>
  <si>
    <t>Milks, III; William C.</t>
  </si>
  <si>
    <t>IP Creators</t>
  </si>
  <si>
    <t>Garlick Harrison &amp; Markison Smith; Kevin L.</t>
  </si>
  <si>
    <t>Knobbe Martens</t>
  </si>
  <si>
    <t>Ozinga; Martin G.</t>
  </si>
  <si>
    <t>Holland, Esq.; Donald S.</t>
  </si>
  <si>
    <t>Christopher J. Vandam</t>
  </si>
  <si>
    <t>Hernandez; Fred C. Mintz, Levin, Cohn, Ferris, Glovsky and Popeo</t>
  </si>
  <si>
    <t>Chernoff Vilhauer</t>
  </si>
  <si>
    <t>Wong; David W.</t>
  </si>
  <si>
    <t>Alcoba, Esq.; Ruben</t>
  </si>
  <si>
    <t>Lauder; Leona L. Harland; Joan C. Shimei; Barbara A.</t>
  </si>
  <si>
    <t>Durham Jones &amp; Pinegar</t>
  </si>
  <si>
    <t>Bennett; Steven Lieske</t>
  </si>
  <si>
    <t>Harrison Law Office</t>
  </si>
  <si>
    <t>Tiajoloff and Kelly</t>
  </si>
  <si>
    <t>VanAtten; Mary K.</t>
  </si>
  <si>
    <t>Webb; Steven W.</t>
  </si>
  <si>
    <t>Michael P. Mazza</t>
  </si>
  <si>
    <t>Gugliotta; John D.</t>
  </si>
  <si>
    <t>Franklin &amp; Associates International</t>
  </si>
  <si>
    <t>Cekic; Miodrag</t>
  </si>
  <si>
    <t>Flanigan; Cynthia W.</t>
  </si>
  <si>
    <t>Vincent; Paul</t>
  </si>
  <si>
    <t>Baker; Trent</t>
  </si>
  <si>
    <t>Rigaut; Kathleen D.</t>
  </si>
  <si>
    <t>Takeuchi; Theresa</t>
  </si>
  <si>
    <t>Marsh, Fischmann &amp; Breyfogle</t>
  </si>
  <si>
    <t>Noskowicz; David</t>
  </si>
  <si>
    <t>Klavetter; Elmer A.</t>
  </si>
  <si>
    <t>David M. Quinlan</t>
  </si>
  <si>
    <t>Gross; Kathleen B.</t>
  </si>
  <si>
    <t>McGuire Woods</t>
  </si>
  <si>
    <t>Burgess Law Office</t>
  </si>
  <si>
    <t>IP-Mex</t>
  </si>
  <si>
    <t>Whewell; Chris</t>
  </si>
  <si>
    <t>Garlick Harrison &amp; Markison Markison; Timothy W.</t>
  </si>
  <si>
    <t>Cook; Deron A.</t>
  </si>
  <si>
    <t>Wilkinson; Clinton H.</t>
  </si>
  <si>
    <t>DeJoseph; Daniel</t>
  </si>
  <si>
    <t>Smolow; Mitchell A.</t>
  </si>
  <si>
    <t>Johnson; Grant A.</t>
  </si>
  <si>
    <t>Toering Patents</t>
  </si>
  <si>
    <t>Allemeier; Daniel R.</t>
  </si>
  <si>
    <t>Wayne J. Colton</t>
  </si>
  <si>
    <t>Marsh; Wendy K.</t>
  </si>
  <si>
    <t>Mentor Graphics Corporation</t>
  </si>
  <si>
    <t>Neff; Gregor N.</t>
  </si>
  <si>
    <t>IpHorgan</t>
  </si>
  <si>
    <t>Michna; Jakub</t>
  </si>
  <si>
    <t>Kirton &amp; McConkie Ralston; William T.</t>
  </si>
  <si>
    <t>Jack Schwartz and Associates</t>
  </si>
  <si>
    <t>Brient Globerman</t>
  </si>
  <si>
    <t>Thompson; Paul M.</t>
  </si>
  <si>
    <t>Brad M. Behar &amp; Associates</t>
  </si>
  <si>
    <t>Thompson; John R. Stoel Rives</t>
  </si>
  <si>
    <t>Hartman; Tara M.</t>
  </si>
  <si>
    <t>Efthimiou; Marcus P.</t>
  </si>
  <si>
    <t>Everman Law Firm</t>
  </si>
  <si>
    <t>Hughes Socol Piers Resnick &amp; Dym</t>
  </si>
  <si>
    <t>Dowling; Eric M.</t>
  </si>
  <si>
    <t>Tabibi, Esq.; Ardeshir</t>
  </si>
  <si>
    <t>Deshmukh; Sudhir G.</t>
  </si>
  <si>
    <t>Haran; John T.</t>
  </si>
  <si>
    <t>Lin; Vic Y.</t>
  </si>
  <si>
    <t>Lett; Renee M.</t>
  </si>
  <si>
    <t>Foley; Joseph P.</t>
  </si>
  <si>
    <t>Marasco; Joseph A.</t>
  </si>
  <si>
    <t>Bicks; Mark S.</t>
  </si>
  <si>
    <t>Grace; Ryan T.</t>
  </si>
  <si>
    <t>Stout, Uxa &amp; Buyan</t>
  </si>
  <si>
    <t>Intellectual Property Center</t>
  </si>
  <si>
    <t>Jimenez; Jose' W. Baxter; Kimberly K. Koeller; Gregory L.</t>
  </si>
  <si>
    <t>Fox; Shaun J.</t>
  </si>
  <si>
    <t>MBM Intellectual Property Law</t>
  </si>
  <si>
    <t>Patentmetrix</t>
  </si>
  <si>
    <t>Patent Office of Dr. Chung Park</t>
  </si>
  <si>
    <t>Netter, Jr.; Robert C.</t>
  </si>
  <si>
    <t>Lewis Rice</t>
  </si>
  <si>
    <t>Tarek N. Fahmi, APC</t>
  </si>
  <si>
    <t>Eschweller &amp; Associates</t>
  </si>
  <si>
    <t>Krajec Patent Offices</t>
  </si>
  <si>
    <t>Lech Law</t>
  </si>
  <si>
    <t>Lee; Wendy M.</t>
  </si>
  <si>
    <t>Konrad; William K. Konrad Raynes &amp; Victor</t>
  </si>
  <si>
    <t>O'Connor; Ryan P.</t>
  </si>
  <si>
    <t>Mulkeen; Matthew</t>
  </si>
  <si>
    <t>McTaggart; J. E.</t>
  </si>
  <si>
    <t>Tolar; Kenneth L.</t>
  </si>
  <si>
    <t>Milde, Jr.; Karl F. Eckert Seamans Cherin &amp; Mellott</t>
  </si>
  <si>
    <t>Lewis White; Carol A.</t>
  </si>
  <si>
    <t>Leveque IP Law</t>
  </si>
  <si>
    <t>Schindler; Edwin D.</t>
  </si>
  <si>
    <t>Lau &amp; Associates</t>
  </si>
  <si>
    <t>Porter, Jr.; Wayne D.</t>
  </si>
  <si>
    <t>Zheng, Esq.; Jamie J.</t>
  </si>
  <si>
    <t>KB Patents</t>
  </si>
  <si>
    <t>Dorsey and Whitney</t>
  </si>
  <si>
    <t>Yorks; Ben J.</t>
  </si>
  <si>
    <t>Fox, Esq.; Steven N.</t>
  </si>
  <si>
    <t>Watson Rounds</t>
  </si>
  <si>
    <t>Hahn &amp; Voight</t>
  </si>
  <si>
    <t>Gennaro; Jane E.</t>
  </si>
  <si>
    <t>Swain, Esq.; Brennan C.</t>
  </si>
  <si>
    <t>Whalen; Timothy M.</t>
  </si>
  <si>
    <t>Roberts; Daniel W.</t>
  </si>
  <si>
    <t>Feldman; Stephen E.</t>
  </si>
  <si>
    <t>McKenzie; Thomas C.</t>
  </si>
  <si>
    <t>Callahan; Kenneth E.</t>
  </si>
  <si>
    <t>Kuszewski; Alexander R.</t>
  </si>
  <si>
    <t>Belles Katz</t>
  </si>
  <si>
    <t>Bassinger; Kenneth</t>
  </si>
  <si>
    <t>Lentini; David P.</t>
  </si>
  <si>
    <t>Wang; Hugh</t>
  </si>
  <si>
    <t>Adams; Thomas</t>
  </si>
  <si>
    <t>Blake; William A.</t>
  </si>
  <si>
    <t>Zaretsky; Howard</t>
  </si>
  <si>
    <t>Kirton | McConkie</t>
  </si>
  <si>
    <t>Mekhovich; Olga</t>
  </si>
  <si>
    <t>Ellsworth; Joseph Z.</t>
  </si>
  <si>
    <t>Klima; Timothy J.</t>
  </si>
  <si>
    <t>Giaccherini; Thomas N.</t>
  </si>
  <si>
    <t>Mitchell Intellectual Property Law</t>
  </si>
  <si>
    <t>Abhyanker LLP; Raj</t>
  </si>
  <si>
    <t>Schmeiser, Olsen &amp; Watts Harding; Riyon W.</t>
  </si>
  <si>
    <t>Jenei</t>
  </si>
  <si>
    <t>Hays; G. Jo</t>
  </si>
  <si>
    <t>Stewart; Alexander A.</t>
  </si>
  <si>
    <t>Vilven; Janeen</t>
  </si>
  <si>
    <t>Krages, II; Bert P.</t>
  </si>
  <si>
    <t>Brown; Katherine</t>
  </si>
  <si>
    <t>Ghose; Mony R. Metcalf; Craig Kirton &amp; McConkie</t>
  </si>
  <si>
    <t>Handley; Richard S.</t>
  </si>
  <si>
    <t>Busch; James David</t>
  </si>
  <si>
    <t>Ng; Antony P. Dillon &amp; Yudell</t>
  </si>
  <si>
    <t>Milbank Tweed Hadley &amp; McCloy</t>
  </si>
  <si>
    <t>Reilly; John David</t>
  </si>
  <si>
    <t>Jones; R. Kody</t>
  </si>
  <si>
    <t>Esser; William F.</t>
  </si>
  <si>
    <t>Montana; Mark A.</t>
  </si>
  <si>
    <t>Ostrow, Esq.; Seth H. Ostrow Kaufman &amp; Frankl</t>
  </si>
  <si>
    <t>2003-2006</t>
  </si>
  <si>
    <t>Wendt; Jeffrey L.</t>
  </si>
  <si>
    <t>Klaniecki; James E.</t>
  </si>
  <si>
    <t>1989-2012</t>
  </si>
  <si>
    <t>Bulock; Joseph W.</t>
  </si>
  <si>
    <t>Rathbun; Roger M.</t>
  </si>
  <si>
    <t>Tucker; Tina M.</t>
  </si>
  <si>
    <t>Baldwin; Douglas</t>
  </si>
  <si>
    <t>Bates &amp; Bates</t>
  </si>
  <si>
    <t>Whitaker; Scott A.</t>
  </si>
  <si>
    <t>Kasischke; James M. Stanley; Michael P. Nasser; Jean-Paul A.</t>
  </si>
  <si>
    <t>Bush; Nelson Adrian</t>
  </si>
  <si>
    <t>Oberhardt; William P.</t>
  </si>
  <si>
    <t>Palomar Patent</t>
  </si>
  <si>
    <t>www.bobharter.com</t>
  </si>
  <si>
    <t>Pro-Techtor Int'l Services Willgohs; Ralph</t>
  </si>
  <si>
    <t>Reinke, Esq.; Wayne F.</t>
  </si>
  <si>
    <t>Ma; Ruth J.</t>
  </si>
  <si>
    <t>Brill; Gerow D.</t>
  </si>
  <si>
    <t>Finnegan; Alysia A.</t>
  </si>
  <si>
    <t>McNamara; Kristin J.</t>
  </si>
  <si>
    <t>Kim; Thomas</t>
  </si>
  <si>
    <t>Tevis; Noah A.</t>
  </si>
  <si>
    <t>McKeon Meunier Carlin &amp; Curfman</t>
  </si>
  <si>
    <t>Perkins; Patricia Anne</t>
  </si>
  <si>
    <t>Sonntag; James</t>
  </si>
  <si>
    <t>Plache; Alexander H.</t>
  </si>
  <si>
    <t>Bender; Kelly L.</t>
  </si>
  <si>
    <t>Evora; Robert Z.</t>
  </si>
  <si>
    <t>Gilly; Michael J.</t>
  </si>
  <si>
    <t>Maenner; Joseph E.</t>
  </si>
  <si>
    <t>Lashmit; Douglas Hoffman Warnick</t>
  </si>
  <si>
    <t>Musabji; Adil M.</t>
  </si>
  <si>
    <t>McGillycuddy; Joan M.</t>
  </si>
  <si>
    <t>Novais; David A.</t>
  </si>
  <si>
    <t>Roeder, Esq.; Steve</t>
  </si>
  <si>
    <t>Mullen; Williams</t>
  </si>
  <si>
    <t>Abate; Joseph</t>
  </si>
  <si>
    <t>Strimpel; Harriet M.</t>
  </si>
  <si>
    <t>Moreno; Victor C.</t>
  </si>
  <si>
    <t>Pritikin, Esq.; Lance M.</t>
  </si>
  <si>
    <t>Galinski; Todd W.</t>
  </si>
  <si>
    <t>Sorin Royer Cooper</t>
  </si>
  <si>
    <t>Tucker; Brian</t>
  </si>
  <si>
    <t>Holden; Jerry J.</t>
  </si>
  <si>
    <t>Kelly; Donald Grant</t>
  </si>
  <si>
    <t>Nathans; Robert</t>
  </si>
  <si>
    <t>Kim; Dwight</t>
  </si>
  <si>
    <t>Stallion, Esq.; Mark E.</t>
  </si>
  <si>
    <t>Jones; Melody A.</t>
  </si>
  <si>
    <t>Wendorf; Scott</t>
  </si>
  <si>
    <t>Minhas; Sandip S.</t>
  </si>
  <si>
    <t>Boyle Fredrickson, s.c.</t>
  </si>
  <si>
    <t>McCann; Robert A. Smolinski; Zachary J. Marlow; Christopher K.</t>
  </si>
  <si>
    <t>Abel; Christian D.</t>
  </si>
  <si>
    <t>Leetzow, P.A.; Michael L.</t>
  </si>
  <si>
    <t>Gilman Clark &amp; Hunter</t>
  </si>
  <si>
    <t>The Caldwell Firm</t>
  </si>
  <si>
    <t>Queen; Esther F.</t>
  </si>
  <si>
    <t>Ramey &amp; Browning</t>
  </si>
  <si>
    <t>Treyz Law Group Treyz; G. Victor Ru; Nancy Y.</t>
  </si>
  <si>
    <t>Moore and Van Allen</t>
  </si>
  <si>
    <t>Schmeiser, Olson &amp; Watts</t>
  </si>
  <si>
    <t>Rooy PA; Paul S.</t>
  </si>
  <si>
    <t>Velasco; Jonathan T.</t>
  </si>
  <si>
    <t>Schmidt; William D.</t>
  </si>
  <si>
    <t>Anderson &amp; Levine</t>
  </si>
  <si>
    <t>Hoffberg &amp; Associates</t>
  </si>
  <si>
    <t>Buscher; Mark R.</t>
  </si>
  <si>
    <t>Naval Postgraduate School</t>
  </si>
  <si>
    <t>CF</t>
  </si>
  <si>
    <t>CUSPA Technology Law Associates</t>
  </si>
  <si>
    <t>Steinberger; Brian S. Morlin; Joyce P. Law Offices of Brian S. Steinberger</t>
  </si>
  <si>
    <t>Forrestal; Kevin J. Wurst; John E. Allergan</t>
  </si>
  <si>
    <t>Southeast IP Group</t>
  </si>
  <si>
    <t>Tobias; Michael</t>
  </si>
  <si>
    <t>Friedl; Ryan J. Eppele; Kyle</t>
  </si>
  <si>
    <t>Daniels; Kent Blake, Cassels &amp; Graydon</t>
  </si>
  <si>
    <t>Willinghan; George August Law</t>
  </si>
  <si>
    <t>Innovation Law Group</t>
  </si>
  <si>
    <t>Vazquez, Esq.; Rene A.</t>
  </si>
  <si>
    <t>Finch; Jason</t>
  </si>
  <si>
    <t>Blasiole; Daniel A.</t>
  </si>
  <si>
    <t>Calhoun; Joe D.</t>
  </si>
  <si>
    <t>Depke; Robert J.</t>
  </si>
  <si>
    <t>Owens Tarabichi</t>
  </si>
  <si>
    <t>Stoneman Volk Patent Group Stoneman; Martin L. Volk, Jr.; Michael D.</t>
  </si>
  <si>
    <t>Riches, McKenzie &amp; Herbert</t>
  </si>
  <si>
    <t>Garlick Harrison &amp; Markison Harrison; James A.</t>
  </si>
  <si>
    <t>Sheerin, Esq.; Howard H.</t>
  </si>
  <si>
    <t>Towner, Esq.; Alan G. Pietragallo Gordon Alfano Bosick &amp; Raspanti</t>
  </si>
  <si>
    <t>Ranft; Donald J.</t>
  </si>
  <si>
    <t>Proehl; Jeffrey A. Woods, Fuller, Shultz &amp; Smith</t>
  </si>
  <si>
    <t>Cox; Boyd D.</t>
  </si>
  <si>
    <t>Rozenblat IP</t>
  </si>
  <si>
    <t>Patent Law Professionals</t>
  </si>
  <si>
    <t>Heslin, Rothenberg, Farley &amp; Mesiti</t>
  </si>
  <si>
    <t>Duffy; Vincent E.</t>
  </si>
  <si>
    <t>Pietrowski; Elizabeth</t>
  </si>
  <si>
    <t>Crouch; Robert G.</t>
  </si>
  <si>
    <t>Abrell; Matthias Castano; Jaime Gaudier; Dale</t>
  </si>
  <si>
    <t>Bilicska; C.</t>
  </si>
  <si>
    <t>Small; Dean D. Small Patent Law Group</t>
  </si>
  <si>
    <t>Law Office of Leo Zucker</t>
  </si>
  <si>
    <t>Gutierrez; James</t>
  </si>
  <si>
    <t>Livingston Loeffler</t>
  </si>
  <si>
    <t>Gilead Sciences</t>
  </si>
  <si>
    <t>Ruoff; Carl F. Anderson; Andrew J.</t>
  </si>
  <si>
    <t>Gray; Michael K.</t>
  </si>
  <si>
    <t>Ober / Kaler Craig; Royal W.</t>
  </si>
  <si>
    <t>Li&amp;Cai Intellectual Property (USA) Office</t>
  </si>
  <si>
    <t>Compton; Eric B.</t>
  </si>
  <si>
    <t>Kile Park Reed &amp; Houtteman</t>
  </si>
  <si>
    <t>Gordon; Dana M. Foley Hoag</t>
  </si>
  <si>
    <t>Del Zoppo, III; Anthony M.</t>
  </si>
  <si>
    <t>Michael L. Leetzow</t>
  </si>
  <si>
    <t>Machin; Nathan A.</t>
  </si>
  <si>
    <t>Jun He Law Offices</t>
  </si>
  <si>
    <t>Duell; Mark E. Rankin Hill &amp; Clark</t>
  </si>
  <si>
    <t>Janeway Patent Law</t>
  </si>
  <si>
    <t>Hayworth; Melissa M.</t>
  </si>
  <si>
    <t>Dow; Kenneth J.</t>
  </si>
  <si>
    <t>Law Office of Glenn R. Smith</t>
  </si>
  <si>
    <t>Goodwin; Kirk W. Diederiks &amp; Whitelaw</t>
  </si>
  <si>
    <t>DiMauro; Thomas M.</t>
  </si>
  <si>
    <t>Young, Esq.; Preston J.</t>
  </si>
  <si>
    <t>The Law Office of John A. Griecci</t>
  </si>
  <si>
    <t>Dingman; Brian M. Mirick, O'Connell, DeMallie &amp; Lougee</t>
  </si>
  <si>
    <t>Ryder, Lu, Mazzeo &amp; Konieczny</t>
  </si>
  <si>
    <t>MacMillan; Andrew T.</t>
  </si>
  <si>
    <t>Lemaire; Charles A. Rixen; Jonathan M. Lemaire Patent Law Firm</t>
  </si>
  <si>
    <t>Faulkner; Kevin M. Weisberg; David M.</t>
  </si>
  <si>
    <t>Bongini; Stephen Fleit Gibbons Gutman Bongini &amp; Bianco</t>
  </si>
  <si>
    <t>Eagle, Esq.; Alissa M. Sonnenschein Nath &amp; Rosenthal</t>
  </si>
  <si>
    <t>2008-2009</t>
  </si>
  <si>
    <t>Corsello; Kenneth R. Ryan, Mason &amp; Lewis</t>
  </si>
  <si>
    <t>Buche &amp; Associates</t>
  </si>
  <si>
    <t>Lang, IV; William F.</t>
  </si>
  <si>
    <t>Felder; Scott A.</t>
  </si>
  <si>
    <t>Cate; David Greene; Rachel Nava; Robin</t>
  </si>
  <si>
    <t>Mancini; Ralph J.</t>
  </si>
  <si>
    <t>Taylor; Richard B.</t>
  </si>
  <si>
    <t>Okimaw; Richard D.</t>
  </si>
  <si>
    <t>Morrison; John W. Diederiks &amp; Whitelaw</t>
  </si>
  <si>
    <t>Akpala; Romiwa C.</t>
  </si>
  <si>
    <t>Pollack; Noam R.</t>
  </si>
  <si>
    <t>Wright; John D.</t>
  </si>
  <si>
    <t>Konrad; William</t>
  </si>
  <si>
    <t>Gordon G. Waggett</t>
  </si>
  <si>
    <t>Claassen; Cory G.</t>
  </si>
  <si>
    <t>Russell; Michael W</t>
  </si>
  <si>
    <t>Maney; Charles Q.</t>
  </si>
  <si>
    <t>Husch Blackwell Sanders Welsh Katz</t>
  </si>
  <si>
    <t>ColterJennings</t>
  </si>
  <si>
    <t>Baba; Edward J. Bozicevic, Field &amp; Francis</t>
  </si>
  <si>
    <t>Herink; Kent A. Harris; Emily E.</t>
  </si>
  <si>
    <t>Springs; Michael A. Moore &amp; Van Allen</t>
  </si>
  <si>
    <t>Loginov; William A. Loginov &amp; Associates</t>
  </si>
  <si>
    <t>Gotwals; Gable</t>
  </si>
  <si>
    <t>Wawrzyn, Esq.; Robert Sanks, Esq.; Terry M. Beusse Wolter Sanks Mora &amp; Maire</t>
  </si>
  <si>
    <t>Francis; Carol L. Bozicevic, Field &amp; Francis</t>
  </si>
  <si>
    <t>Swinton, Jr.; Stephen F.</t>
  </si>
  <si>
    <t>Castellano; Kristina</t>
  </si>
  <si>
    <t>Griggs; Scott T. Griggs Bergen</t>
  </si>
  <si>
    <t>Owen; Steven A. Graves, Jr.; Bernard J.</t>
  </si>
  <si>
    <t>Shaver; Robert L. Dykas, Shaver &amp; Nipper</t>
  </si>
  <si>
    <t>Rabdau; Matthew D.</t>
  </si>
  <si>
    <t>Buyan; Robert D. Stout, Uxa, Buyan &amp; Mullins</t>
  </si>
  <si>
    <t>Sweeney; Rosemary</t>
  </si>
  <si>
    <t>Vidale; Kenrick L.</t>
  </si>
  <si>
    <t>Vietzke; Lance L.</t>
  </si>
  <si>
    <t>Burton; Daphne L.</t>
  </si>
  <si>
    <t>Greenfield; Steven H.</t>
  </si>
  <si>
    <t>Carter &amp; Schnedler</t>
  </si>
  <si>
    <t>Drinker, Biddle &amp; Reath</t>
  </si>
  <si>
    <t>Schumaker &amp; Sieffert</t>
  </si>
  <si>
    <t>Carroll; Terry J.</t>
  </si>
  <si>
    <t>Harrington; John M.</t>
  </si>
  <si>
    <t>Rudoler &amp; DeRosa</t>
  </si>
  <si>
    <t>Yarbrough; Robert J.</t>
  </si>
  <si>
    <t>Kelly; Stephen E.</t>
  </si>
  <si>
    <t>Montalvo; Liza</t>
  </si>
  <si>
    <t>Lewinski Law Group</t>
  </si>
  <si>
    <t>Beaumont; William E.</t>
  </si>
  <si>
    <t>Chambers; David A.</t>
  </si>
  <si>
    <t>Shurtz; Steven P.</t>
  </si>
  <si>
    <t>Lutz; Bruce C.</t>
  </si>
  <si>
    <t>Jones &amp; Smith</t>
  </si>
  <si>
    <t>Call; Charles G.</t>
  </si>
  <si>
    <t>Walker; Robert L.</t>
  </si>
  <si>
    <t>Roth; Steven H.</t>
  </si>
  <si>
    <t>Shutter; Jon D.</t>
  </si>
  <si>
    <t>Lin; Min</t>
  </si>
  <si>
    <t>Clark; Charles R.</t>
  </si>
  <si>
    <t>Johansen, Esq.; Dag</t>
  </si>
  <si>
    <t>Walsh; Chad R.</t>
  </si>
  <si>
    <t>Farrant; J.</t>
  </si>
  <si>
    <t>Fawcett; Robroy R.</t>
  </si>
  <si>
    <t>Aagaard, Esq.; Eric J.</t>
  </si>
  <si>
    <t>Nelson; Gregory J.</t>
  </si>
  <si>
    <t>Wagner Blecher</t>
  </si>
  <si>
    <t>Hickman; William E.</t>
  </si>
  <si>
    <t>Meder; Julie W.</t>
  </si>
  <si>
    <t>Squire Sanders &amp; Dempsey, (US)</t>
  </si>
  <si>
    <t>Swanson; Mark</t>
  </si>
  <si>
    <t>Kiefer; Laura L.</t>
  </si>
  <si>
    <t>Shold, Esq.; David M.</t>
  </si>
  <si>
    <t>Persson; Michael J.</t>
  </si>
  <si>
    <t>Friedman; Stuart J.</t>
  </si>
  <si>
    <t>Falk; Stephen T.</t>
  </si>
  <si>
    <t>Waters &amp; Associates</t>
  </si>
  <si>
    <t>Griswold; Joshua A.</t>
  </si>
  <si>
    <t>Smith; Robert P.</t>
  </si>
  <si>
    <t>Keller; Raymond F.</t>
  </si>
  <si>
    <t>Zaretsky Patent Group</t>
  </si>
  <si>
    <t>O'Dwyer; Thomas S.</t>
  </si>
  <si>
    <t>Greigg; Ronald E.</t>
  </si>
  <si>
    <t>Gendloff, Esq.; Elie</t>
  </si>
  <si>
    <t>Morris, Esq.; Daniel P.</t>
  </si>
  <si>
    <t>Herrell, Jr.; Roger W.</t>
  </si>
  <si>
    <t>Thomson; Richard K.</t>
  </si>
  <si>
    <t>Chen; Shaorong</t>
  </si>
  <si>
    <t>Tsuda; Diane M.</t>
  </si>
  <si>
    <t>Shattil; Steven J</t>
  </si>
  <si>
    <t>Castetter; Andrea M.</t>
  </si>
  <si>
    <t>Wilkinson; Stuart L.</t>
  </si>
  <si>
    <t>Wang; Elissa Y.</t>
  </si>
  <si>
    <t>Cini; Colin L.</t>
  </si>
  <si>
    <t>Paul B. Heynssens Attorney at Law</t>
  </si>
  <si>
    <t>Carlson; Robert L</t>
  </si>
  <si>
    <t>Jones; Brendan T.</t>
  </si>
  <si>
    <t>Barry, Jr.; James Addison</t>
  </si>
  <si>
    <t>Hinson; Amy Allen</t>
  </si>
  <si>
    <t>Mason; Stephen A.</t>
  </si>
  <si>
    <t>Alboszta; Marek</t>
  </si>
  <si>
    <t>Far-Hadian; Jason</t>
  </si>
  <si>
    <t>Ball; Jonathan D.</t>
  </si>
  <si>
    <t>Brown; Mark E.</t>
  </si>
  <si>
    <t>Bruckner PC; John</t>
  </si>
  <si>
    <t>Hare; William D.</t>
  </si>
  <si>
    <t>Feuchtwang; Jonathan</t>
  </si>
  <si>
    <t>Lo, Esq.; Siu K.</t>
  </si>
  <si>
    <t>Engineer; Rahul D.</t>
  </si>
  <si>
    <t>Montgomery; Francis G</t>
  </si>
  <si>
    <t>Woodworth; Brian R.</t>
  </si>
  <si>
    <t>Radhakrishnan; Kanika</t>
  </si>
  <si>
    <t>Sawicki; Z. Peter Westman, Champlin &amp; Kelly</t>
  </si>
  <si>
    <t>Harrington, Esq.; John M.</t>
  </si>
  <si>
    <t>Fonseca; Darla</t>
  </si>
  <si>
    <t>Flanigan; Mark E.</t>
  </si>
  <si>
    <t>Blaha; Robert A.</t>
  </si>
  <si>
    <t>D. Kliger I.P. Services</t>
  </si>
  <si>
    <t>Forrest Law Office</t>
  </si>
  <si>
    <t>Crilly; Daniel C.</t>
  </si>
  <si>
    <t>Fussey; Shelley P. M.</t>
  </si>
  <si>
    <t>Campbell; John E. Schiller, Esq.; Blanche E. Heslin Rothenberg Farley &amp; Mesiti</t>
  </si>
  <si>
    <t>Doherty; Robert J</t>
  </si>
  <si>
    <t>Dann Dorfman Herrell &amp; Skillman</t>
  </si>
  <si>
    <t>Wood; John L.</t>
  </si>
  <si>
    <t>Gordon; Jon E.</t>
  </si>
  <si>
    <t>Hurley, Jr.; Rupert B.</t>
  </si>
  <si>
    <t>Cooch; Francis A.</t>
  </si>
  <si>
    <t>Dunlap, Esq.; Paul N.</t>
  </si>
  <si>
    <t>Millers; David T.</t>
  </si>
  <si>
    <t>Grossman; David G.</t>
  </si>
  <si>
    <t>Ramage; W. Edward</t>
  </si>
  <si>
    <t>IPAXIO S.E.N.C.</t>
  </si>
  <si>
    <t>Da Vinci Partners</t>
  </si>
  <si>
    <t>McAleenan; James Loccisano; Vincent Laffey; Brigid</t>
  </si>
  <si>
    <t>Levy; Seth D. Davis Wright Tremaine</t>
  </si>
  <si>
    <t>Lee; Ann</t>
  </si>
  <si>
    <t>Sheridan Law</t>
  </si>
  <si>
    <t>Recla; Henry J.</t>
  </si>
  <si>
    <t>Kilponen; Ronald R.</t>
  </si>
  <si>
    <t>Eisenhut; Heidi L.</t>
  </si>
  <si>
    <t>Sykes; Paul M.</t>
  </si>
  <si>
    <t>Ross Barnes</t>
  </si>
  <si>
    <t>The Boeing Company</t>
  </si>
  <si>
    <t>1981-2013</t>
  </si>
  <si>
    <t>Feuchtwang; Jonathan D.</t>
  </si>
  <si>
    <t>Sills Cummis &amp; Gross</t>
  </si>
  <si>
    <t>Allen, Esq.; Dillis V.</t>
  </si>
  <si>
    <t>Scott L. Terrell</t>
  </si>
  <si>
    <t>Heimbecher &amp; Assoc</t>
  </si>
  <si>
    <t>Issac, Esq.; Roy P.</t>
  </si>
  <si>
    <t>Bonar; Laurence C.</t>
  </si>
  <si>
    <t>Papendick; Brett D.</t>
  </si>
  <si>
    <t>Hong Kong; Ella Cheong</t>
  </si>
  <si>
    <t>Klemz; Robert S.</t>
  </si>
  <si>
    <t>Kim; Stanley A.</t>
  </si>
  <si>
    <t>Ray-Yarletts; Jeanine S.</t>
  </si>
  <si>
    <t>Walsh; Patrick J.</t>
  </si>
  <si>
    <t>O'Hare; James</t>
  </si>
  <si>
    <t>2009-2009</t>
  </si>
  <si>
    <t>McBride, Jr.; Thomas K.</t>
  </si>
  <si>
    <t>Cueva; James</t>
  </si>
  <si>
    <t>Ham; Thomas H.</t>
  </si>
  <si>
    <t>Potter Anderson and Corroon</t>
  </si>
  <si>
    <t>Dunn; Courtney M.</t>
  </si>
  <si>
    <t>Lowe, Hauptman &amp; Ham</t>
  </si>
  <si>
    <t>VanOphem &amp; VanOphem</t>
  </si>
  <si>
    <t>Goltry; Michael W.</t>
  </si>
  <si>
    <t>Spradley</t>
  </si>
  <si>
    <t>Law Office of David Hong</t>
  </si>
  <si>
    <t>Brient Intellectual Property Law</t>
  </si>
  <si>
    <t>Shah; Jasvantrai C.</t>
  </si>
  <si>
    <t>Hardaway, III; John B.</t>
  </si>
  <si>
    <t>Yeung; Bonny</t>
  </si>
  <si>
    <t>Costanzo; Patricia M.</t>
  </si>
  <si>
    <t>Kleckley; Troy S.</t>
  </si>
  <si>
    <t>Swirsky; Dan</t>
  </si>
  <si>
    <t>Hahn Moodley</t>
  </si>
  <si>
    <t>Butler, Snow, O'Mara, Stevens &amp; Cannada</t>
  </si>
  <si>
    <t>Shogren; Virginia P.</t>
  </si>
  <si>
    <t>Goldberg Cohen</t>
  </si>
  <si>
    <t>Coblenz; Michael</t>
  </si>
  <si>
    <t>Astrazeneca AB</t>
  </si>
  <si>
    <t>Astor; Sanford</t>
  </si>
  <si>
    <t>Watson; Robert D.</t>
  </si>
  <si>
    <t>Garabedian; Todd E.</t>
  </si>
  <si>
    <t>Carey; Brian C.</t>
  </si>
  <si>
    <t>Talpalatsky; Sam Pauley; Nicholas J. Kamarchik; Peter M.</t>
  </si>
  <si>
    <t>Collier, Esq.; Stan</t>
  </si>
  <si>
    <t>Jackson Patent Law Office</t>
  </si>
  <si>
    <t>Ryan Alley Intellectual Property Law</t>
  </si>
  <si>
    <t>Dutkiewicz; Edward P.</t>
  </si>
  <si>
    <t>Singhal; Amit</t>
  </si>
  <si>
    <t>Adams; Robyn</t>
  </si>
  <si>
    <t>Mahoney; Jacqueline F.</t>
  </si>
  <si>
    <t>Cox, Jr.; Ray F.</t>
  </si>
  <si>
    <t>Cadwalader, Wickersham &amp; Taft</t>
  </si>
  <si>
    <t>Rissman, Hendricks &amp; Oliverio</t>
  </si>
  <si>
    <t>Schmeiser, Olsen &amp; Watts;</t>
  </si>
  <si>
    <t>Robins; Roberta L.</t>
  </si>
  <si>
    <t>Moravan; Gregory W.</t>
  </si>
  <si>
    <t>Walker; Darryl G.</t>
  </si>
  <si>
    <t>Davis Brown Law Firm</t>
  </si>
  <si>
    <t>Hassid; Steve P.</t>
  </si>
  <si>
    <t>Krukar; Richard H.</t>
  </si>
  <si>
    <t>Aitken; Andrew C.</t>
  </si>
  <si>
    <t>Soules; Kevin</t>
  </si>
  <si>
    <t>Geiser Law</t>
  </si>
  <si>
    <t>Passerin; Alicia M.</t>
  </si>
  <si>
    <t>Baldauff IP</t>
  </si>
  <si>
    <t>Caprio; Frank M.</t>
  </si>
  <si>
    <t>Pearce; Jeffrey</t>
  </si>
  <si>
    <t>Lambrecht; Chris</t>
  </si>
  <si>
    <t>Ortego; Beatrice C.</t>
  </si>
  <si>
    <t>Helmholdt Law</t>
  </si>
  <si>
    <t>Jacobs; Mark C.</t>
  </si>
  <si>
    <t>Conte; Francis L.</t>
  </si>
  <si>
    <t>Miller; William B.</t>
  </si>
  <si>
    <t>Friend; Tomas</t>
  </si>
  <si>
    <t>Stanley; Bryan P.</t>
  </si>
  <si>
    <t>Cittone; Henry J.</t>
  </si>
  <si>
    <t>Infineon Technologies</t>
  </si>
  <si>
    <t>Hammond; Daniel</t>
  </si>
  <si>
    <t>Russell; Michael</t>
  </si>
  <si>
    <t>Clair; Eugene E.</t>
  </si>
  <si>
    <t>Heske, III; Theodore</t>
  </si>
  <si>
    <t>Crockett, Esq.; Susan L.</t>
  </si>
  <si>
    <t>Norris; Lisa A.</t>
  </si>
  <si>
    <t>SorinRand</t>
  </si>
  <si>
    <t>Herman; Paul</t>
  </si>
  <si>
    <t>2013-2013</t>
  </si>
  <si>
    <t>Shold; David M. Hilker; Christopher D.</t>
  </si>
  <si>
    <t>Denton US</t>
  </si>
  <si>
    <t>Conover; Richard C.</t>
  </si>
  <si>
    <t>Gasaway; Maria C.</t>
  </si>
  <si>
    <t>Lambert; K Karel</t>
  </si>
  <si>
    <t>Brosemer, Kolefas &amp; Assoc</t>
  </si>
  <si>
    <t>Chandra; Shweta</t>
  </si>
  <si>
    <t>Szczepanik; Melissa J.</t>
  </si>
  <si>
    <t>Kenehan &amp; Lambertsen</t>
  </si>
  <si>
    <t>Lindsay; John</t>
  </si>
  <si>
    <t>Cumberbatch; Guy</t>
  </si>
  <si>
    <t>Little; Douglas B.</t>
  </si>
  <si>
    <t>Yee; David</t>
  </si>
  <si>
    <t>Kay; Olga</t>
  </si>
  <si>
    <t>Wallace; Michael J.</t>
  </si>
  <si>
    <t>2002-2006</t>
  </si>
  <si>
    <t>Woods Patent Law</t>
  </si>
  <si>
    <t>General Electric</t>
  </si>
  <si>
    <t>Singh; Sanjeev K.</t>
  </si>
  <si>
    <t>Lord; Robert P.</t>
  </si>
  <si>
    <t>Caufield; Francis J.</t>
  </si>
  <si>
    <t>Stone; Mark P.</t>
  </si>
  <si>
    <t>Tripp; Karen B.</t>
  </si>
  <si>
    <t>Percello; Louis</t>
  </si>
  <si>
    <t>Cohen; Michael N.</t>
  </si>
  <si>
    <t>Senterfitt; Akerman</t>
  </si>
  <si>
    <t>Sales; James J.</t>
  </si>
  <si>
    <t>Henkel; Rebecca L. Stader; John William</t>
  </si>
  <si>
    <t>Sokol; Jeffrey S.</t>
  </si>
  <si>
    <t>Pauley; Nicholas J. Kamarchik; Peter Talpalatsky; Sam</t>
  </si>
  <si>
    <t>Baker &amp; Associates</t>
  </si>
  <si>
    <t>Quine Intellectual Property Law Group Baker; Gary</t>
  </si>
  <si>
    <t>Lane Patents</t>
  </si>
  <si>
    <t>Abernathy; Susan M. Roth; Steven H.</t>
  </si>
  <si>
    <t>Herman; Michael J.</t>
  </si>
  <si>
    <t>Flum; Alan M.</t>
  </si>
  <si>
    <t>Keschner; Irving</t>
  </si>
  <si>
    <t>James; John C.</t>
  </si>
  <si>
    <t>Ussai; Mark</t>
  </si>
  <si>
    <t>Semer; Jerry</t>
  </si>
  <si>
    <t>Edgar; Aaron</t>
  </si>
  <si>
    <t>Miles and Stockbridge</t>
  </si>
  <si>
    <t>Fredrikson &amp; Bryon</t>
  </si>
  <si>
    <t>Harmon; James V.</t>
  </si>
  <si>
    <t>Devlin; Gerard M.</t>
  </si>
  <si>
    <t>Patent &amp; Trademark Services</t>
  </si>
  <si>
    <t>Lippman; Peter I.</t>
  </si>
  <si>
    <t>Waters &amp; Oppenhuizen</t>
  </si>
  <si>
    <t>Hoffman; Bernard S.</t>
  </si>
  <si>
    <t>Oestreich; Paul C.</t>
  </si>
  <si>
    <t>Garner; Dean L.</t>
  </si>
  <si>
    <t>Jacobson and Johnson</t>
  </si>
  <si>
    <t>Lovejoy; Brett A.</t>
  </si>
  <si>
    <t>Goldsmith; Micah P.</t>
  </si>
  <si>
    <t>Bishop; Catherine M.</t>
  </si>
  <si>
    <t>Galati; Richard C.</t>
  </si>
  <si>
    <t>Boller; George L.</t>
  </si>
  <si>
    <t>Nock; James R.</t>
  </si>
  <si>
    <t>Darley-Emerson; Gregory S.</t>
  </si>
  <si>
    <t>Nydegger and Associates</t>
  </si>
  <si>
    <t>Ward &amp; Smith</t>
  </si>
  <si>
    <t>Schlue; Daniel J.</t>
  </si>
  <si>
    <t>Pagel; Donald J.</t>
  </si>
  <si>
    <t>Mullinax, LLC; J. Bennett</t>
  </si>
  <si>
    <t>Dixon; Lisa A.</t>
  </si>
  <si>
    <t>Hillman; Matthew K.</t>
  </si>
  <si>
    <t>Ojanen Law Offices</t>
  </si>
  <si>
    <t>D'Hue Law</t>
  </si>
  <si>
    <t>Infineon Techn. AG</t>
  </si>
  <si>
    <t>Kramer; John A.</t>
  </si>
  <si>
    <t>Purdue Research Foundation</t>
  </si>
  <si>
    <t>Servilla; Scott S.</t>
  </si>
  <si>
    <t>May; Steven</t>
  </si>
  <si>
    <t>Dougherty; Ralph H.</t>
  </si>
  <si>
    <t>DeHaemer; Michael</t>
  </si>
  <si>
    <t>Nichols, Jr.; Nick A</t>
  </si>
  <si>
    <t>Bejin; Gigette M.</t>
  </si>
  <si>
    <t>Ballew Law</t>
  </si>
  <si>
    <t>Percello, Esq.; Louis J.</t>
  </si>
  <si>
    <t>Cousins; Clifford G.</t>
  </si>
  <si>
    <t>Petruzzelli; Justin D.</t>
  </si>
  <si>
    <t>Leber; Celia H.</t>
  </si>
  <si>
    <t>Ligon; John</t>
  </si>
  <si>
    <t>2001-2006</t>
  </si>
  <si>
    <t>Kahler; Mark P</t>
  </si>
  <si>
    <t>Goodman; Alfred N.</t>
  </si>
  <si>
    <t>Daiuto; Brian J.</t>
  </si>
  <si>
    <t>Kane &amp; Co</t>
  </si>
  <si>
    <t>Hitchcock Evert</t>
  </si>
  <si>
    <t>Meeker; Donald W.</t>
  </si>
  <si>
    <t>Joran; A. David</t>
  </si>
  <si>
    <t>Teskin; Robin L.</t>
  </si>
  <si>
    <t>Nelson; Gordon E.</t>
  </si>
  <si>
    <t>Charles; Mark A.</t>
  </si>
  <si>
    <t>Grossman Tucker et al</t>
  </si>
  <si>
    <t>Black; Richard T.</t>
  </si>
  <si>
    <t>Law Offices of David L. Hoffman</t>
  </si>
  <si>
    <t>Gardner, Groff, Greenwald &amp; Villanueva</t>
  </si>
  <si>
    <t>Townsley; Norton R.</t>
  </si>
  <si>
    <t>Koppel, Patrick, Heybl &amp; Dawson Ram; Michael J.</t>
  </si>
  <si>
    <t>McQuiston; Jeffrey M.</t>
  </si>
  <si>
    <t>Dippert; William H. Eckert Seamans Cherin &amp; Mellott</t>
  </si>
  <si>
    <t>Imperium Patent Works Wallace; T. Lester Wallace; Darien K.</t>
  </si>
  <si>
    <t>Nichols, Jr.; Nick A.</t>
  </si>
  <si>
    <t>Chari; Santosh K.</t>
  </si>
  <si>
    <t>Mitchell; Christopher Paul</t>
  </si>
  <si>
    <t>Pratt; Wyatt B.</t>
  </si>
  <si>
    <t>Fasulo, II; Albert J.</t>
  </si>
  <si>
    <t>Gamburd; Nancy R. Gamburd Law Group</t>
  </si>
  <si>
    <t>Wille; Paul F.</t>
  </si>
  <si>
    <t>Cottingham; Tifani M.</t>
  </si>
  <si>
    <t>Moreno; Louis N.</t>
  </si>
  <si>
    <t>Lemay; Catherine</t>
  </si>
  <si>
    <t>Shedd; Robert D. Duffy; Vincent E. Pugel; Michael A.</t>
  </si>
  <si>
    <t>Tkacs; Stephen R. Walder, Jr.; Stephen J. Talpis; Matthew B.</t>
  </si>
  <si>
    <t>Thompson; Jeffrey L. Thompson &amp; Thompson</t>
  </si>
  <si>
    <t>Svendsen Legal</t>
  </si>
  <si>
    <t>Magidoff; Barry G.</t>
  </si>
  <si>
    <t>Dougherty; Anne V. Ryan, Mason &amp; Lewis</t>
  </si>
  <si>
    <t>Radlo; Edward J.</t>
  </si>
  <si>
    <t>Lee &amp; Haynes</t>
  </si>
  <si>
    <t>Valancius; Stephen R.</t>
  </si>
  <si>
    <t>Kordzik; Kelly Matheson Keys Garsson &amp; Kordzik</t>
  </si>
  <si>
    <t>Stern; Robert J.</t>
  </si>
  <si>
    <t>Stirrat; Mark</t>
  </si>
  <si>
    <t>Titus; John D.</t>
  </si>
  <si>
    <t>Guice; Chad A.</t>
  </si>
  <si>
    <t>Hunter; Robert M</t>
  </si>
  <si>
    <t>Han; Yuanzhang</t>
  </si>
  <si>
    <t>Marschang; Diane</t>
  </si>
  <si>
    <t>Knox Patents Kulaga; Thomas A.</t>
  </si>
  <si>
    <t>Chang; Ming Chieh Chung; Wei Te Cheng; Andrew C.</t>
  </si>
  <si>
    <t>McCann; Robert A. Clancy; Christopher S. Williams; James H.</t>
  </si>
  <si>
    <t>Phillips; Andrew A.</t>
  </si>
  <si>
    <t>Bowman; Joseph B</t>
  </si>
  <si>
    <t>Mattheis; David K</t>
  </si>
  <si>
    <t>Demeter; John C.</t>
  </si>
  <si>
    <t>Tisack, Esq.; Gael Diane</t>
  </si>
  <si>
    <t>Prein; Edward J.</t>
  </si>
  <si>
    <t>Piche; Jason O.</t>
  </si>
  <si>
    <t>McDonnell Boehnen Hulbert and Berghoff</t>
  </si>
  <si>
    <t>Goodman, Allen &amp; Filetti</t>
  </si>
  <si>
    <t>Sprague; Robert W.</t>
  </si>
  <si>
    <t>Stec; Jennifer</t>
  </si>
  <si>
    <t>Kusner &amp; Jaffe Centanni; Michael A.</t>
  </si>
  <si>
    <t>Pollack; Brian R.</t>
  </si>
  <si>
    <t>Levy; George S.</t>
  </si>
  <si>
    <t>Akin Gump Strauss Hauer &amp; Feld</t>
  </si>
  <si>
    <t>DeBoer IP</t>
  </si>
  <si>
    <t>Puntigam; Clark A.</t>
  </si>
  <si>
    <t>Garrett; Scott M.</t>
  </si>
  <si>
    <t>Kotin; Sandra M.</t>
  </si>
  <si>
    <t>Kotulak; Richard Roberts Mlotkowski Safran &amp; Cole</t>
  </si>
  <si>
    <t>Frederic Dorwart, Lawyers</t>
  </si>
  <si>
    <t>Price; Frederick J. M.</t>
  </si>
  <si>
    <t>Basile; Young</t>
  </si>
  <si>
    <t>Salter; Jim H.</t>
  </si>
  <si>
    <t>Overall; Tyler</t>
  </si>
  <si>
    <t>Hai; Bing</t>
  </si>
  <si>
    <t>Genentech</t>
  </si>
  <si>
    <t>Creston Electronics</t>
  </si>
  <si>
    <t>JAG Patent Services</t>
  </si>
  <si>
    <t>McLoughlin; Daniel Hoffman Warnick</t>
  </si>
  <si>
    <t>Sappenfield; Christopher C.</t>
  </si>
  <si>
    <t>Brown; Sally J Madson IP</t>
  </si>
  <si>
    <t>Rossi; Joseph D.</t>
  </si>
  <si>
    <t>Wuxi Sino IP Agency</t>
  </si>
  <si>
    <t>PatentBest McAleavey; Andrew</t>
  </si>
  <si>
    <t>Kaplan, Breyer, Schwarz &amp; Ottesen</t>
  </si>
  <si>
    <t>Conklin; David R.</t>
  </si>
  <si>
    <t>Gratton; Max S.</t>
  </si>
  <si>
    <t>Peter A Haas Esquire</t>
  </si>
  <si>
    <t>Ferris H. Lander</t>
  </si>
  <si>
    <t>Whitmyer IP Group</t>
  </si>
  <si>
    <t>Eichenberger; Robert H.</t>
  </si>
  <si>
    <t>Corrigan; Michael J.</t>
  </si>
  <si>
    <t>Gross, Atty; J. Nicholas</t>
  </si>
  <si>
    <t>Schiesser; William Hoffman Warnick</t>
  </si>
  <si>
    <t>Macdonald; George M. Chaclas; Angelo N.</t>
  </si>
  <si>
    <t>Piltch; Sanford J.</t>
  </si>
  <si>
    <t>Rollins; Kevin P.</t>
  </si>
  <si>
    <t>Myers Andras</t>
  </si>
  <si>
    <t>Rutan and Tucker</t>
  </si>
  <si>
    <t>Swanson; Scott D.</t>
  </si>
  <si>
    <t>Karny; Geoffrey M.</t>
  </si>
  <si>
    <t>Goodsill Anderson Quinn &amp; Stifel</t>
  </si>
  <si>
    <t>Buhler; Kirk A. Buhler &amp; Associates</t>
  </si>
  <si>
    <t>Yohannan; David R.</t>
  </si>
  <si>
    <t>Salter IP Law</t>
  </si>
  <si>
    <t>Sommer; Evelyn M.</t>
  </si>
  <si>
    <t>Ransom; W. Kevin</t>
  </si>
  <si>
    <t>Farr; Ryan</t>
  </si>
  <si>
    <t>Baca, Esq.; Matthew W.</t>
  </si>
  <si>
    <t>Long &amp; Chybik</t>
  </si>
  <si>
    <t>Lo; Elaine</t>
  </si>
  <si>
    <t>McTaggart; Ingrid</t>
  </si>
  <si>
    <t>Fortunato; David M.</t>
  </si>
  <si>
    <t>Wilson; Charles R.</t>
  </si>
  <si>
    <t>IP Attorneys Group</t>
  </si>
  <si>
    <t>White; Ryan O.</t>
  </si>
  <si>
    <t>Asman; Sanford J.</t>
  </si>
  <si>
    <t>Passe; James G.</t>
  </si>
  <si>
    <t>LaHaye; D. Neil</t>
  </si>
  <si>
    <t>Wilmer, Cutler, Pickering, Hale and Dorr</t>
  </si>
  <si>
    <t>Teng; Min-Lee</t>
  </si>
  <si>
    <t>Tran; John D.</t>
  </si>
  <si>
    <t>Thorp Reed &amp; Armstrong</t>
  </si>
  <si>
    <t>Auerbach; Jeffrey I. Edell, Shapiro &amp; Finnan</t>
  </si>
  <si>
    <t>Bejin, VanOphem &amp; Bieneman</t>
  </si>
  <si>
    <t>Jacobson Holman Hershkovitz</t>
  </si>
  <si>
    <t>Law Offices of Steven H. Meyer</t>
  </si>
  <si>
    <t>Martinez; Greg L.</t>
  </si>
  <si>
    <t>DiMauro; Peter T.</t>
  </si>
  <si>
    <t>Flint, Esq.; Nancy J.</t>
  </si>
  <si>
    <t>Ward, Esq.; Trenton A.</t>
  </si>
  <si>
    <t>Bourgeois; Mark</t>
  </si>
  <si>
    <t>2009-2010</t>
  </si>
  <si>
    <t>Piedmont Intellectual Property</t>
  </si>
  <si>
    <t>McCabe; J. F.</t>
  </si>
  <si>
    <t>Patterson; Waddey</t>
  </si>
  <si>
    <t>Lott &amp; Fischer</t>
  </si>
  <si>
    <t>Klaassen; Alan W.</t>
  </si>
  <si>
    <t>Matovcik; Lisa</t>
  </si>
  <si>
    <t>Matlock Law Group</t>
  </si>
  <si>
    <t>Su IP Consulting</t>
  </si>
  <si>
    <t>Johnston; R. Blake</t>
  </si>
  <si>
    <t>Gaskin; Mary J.</t>
  </si>
  <si>
    <t>The Reilly Intellectual Property Law Firm</t>
  </si>
  <si>
    <t>Le Strange; Michael</t>
  </si>
  <si>
    <t>Ryan Krumholz &amp; Manion, S.C.</t>
  </si>
  <si>
    <t>Robinson IP Law</t>
  </si>
  <si>
    <t>Rush; Andrew</t>
  </si>
  <si>
    <t>Elmore, Esq.; Carolyn S.</t>
  </si>
  <si>
    <t>Kaiser; Karen G.</t>
  </si>
  <si>
    <t>Johnsonbaugh; Bruce H</t>
  </si>
  <si>
    <t>Drazich; Brian F.</t>
  </si>
  <si>
    <t>Buckingham Doolittle &amp; Burroughs</t>
  </si>
  <si>
    <t>gPatent</t>
  </si>
  <si>
    <t>Hammond; Yimei C.</t>
  </si>
  <si>
    <t>von Natzmer; Joyce</t>
  </si>
  <si>
    <t>McKenna, Long &amp; Aldridge</t>
  </si>
  <si>
    <t>Licata &amp; Tyrell</t>
  </si>
  <si>
    <t>Burr; Matthew E.</t>
  </si>
  <si>
    <t>Law</t>
  </si>
  <si>
    <t>AMO Wavefront Sciences</t>
  </si>
  <si>
    <t>Lagobi; Karim</t>
  </si>
  <si>
    <t>Global Patent Operations</t>
  </si>
  <si>
    <t>Ramsey; William S.</t>
  </si>
  <si>
    <t>Kerr IP Group</t>
  </si>
  <si>
    <t>Ohlandt, Greeley, Ruggiero and Perle</t>
  </si>
  <si>
    <t>Birch Tree IP Law &amp; Strategy</t>
  </si>
  <si>
    <t>Petry; Douglas A.</t>
  </si>
  <si>
    <t>Parker, Esq.; Sheldon H.</t>
  </si>
  <si>
    <t>Murabito, Hao &amp; Barnes</t>
  </si>
  <si>
    <t>Moxon, II; George W.</t>
  </si>
  <si>
    <t>Schulterbrandt; Kofi</t>
  </si>
  <si>
    <t>Reagan; Elizabeth J.</t>
  </si>
  <si>
    <t>Ritchison Law Offices</t>
  </si>
  <si>
    <t>Lehmann; K. Gibner</t>
  </si>
  <si>
    <t>Buchheit; Brian K.</t>
  </si>
  <si>
    <t>Quinn; Charles N.</t>
  </si>
  <si>
    <t>Schneider; Jerold I.</t>
  </si>
  <si>
    <t>Bauer; Robert M.</t>
  </si>
  <si>
    <t>Shkurko; Eugene I</t>
  </si>
  <si>
    <t>Brustein; Mitchell R. Weitz; David J.</t>
  </si>
  <si>
    <t>Dulin, Esq.; Jacques M.</t>
  </si>
  <si>
    <t>Bansal; Vandana</t>
  </si>
  <si>
    <t>Coplein; Gordon D.</t>
  </si>
  <si>
    <t>Cate; David Nava; Robin Griffin; Jeff</t>
  </si>
  <si>
    <t>Kingsland; Elissa M.</t>
  </si>
  <si>
    <t>Fortin; Kevin H.</t>
  </si>
  <si>
    <t>Seattle Genetics</t>
  </si>
  <si>
    <t>Doyle; William D.</t>
  </si>
  <si>
    <t>Hartt; Jacqueline E.</t>
  </si>
  <si>
    <t>Demas; Christopher P.</t>
  </si>
  <si>
    <t>Weaver, Austin, Villeneuve &amp; Sampson</t>
  </si>
  <si>
    <t>Vaterlaus; Clifford B.</t>
  </si>
  <si>
    <t>Kaschak; Ronald A.</t>
  </si>
  <si>
    <t>Joseph P. Curtin</t>
  </si>
  <si>
    <t>Dupray; Dennis J.</t>
  </si>
  <si>
    <t>Jack; Kenneth H. Davis &amp; Jack</t>
  </si>
  <si>
    <t>Harding; W. Riyon Hoffman Warnick</t>
  </si>
  <si>
    <t>Behmann; Curtis B. Borden Ladner Gervais</t>
  </si>
  <si>
    <t>Peterson; Gary</t>
  </si>
  <si>
    <t>Karish &amp; Bjorgum</t>
  </si>
  <si>
    <t>Zavell; A. Stephen</t>
  </si>
  <si>
    <t>Kim; Chi Suk</t>
  </si>
  <si>
    <t>Yusko; David P.</t>
  </si>
  <si>
    <t>Leading-Edge Law Group</t>
  </si>
  <si>
    <t>Spier; Jeremy</t>
  </si>
  <si>
    <t>Pasqualone; Danielle M.</t>
  </si>
  <si>
    <t>Caldwell; Michael W.</t>
  </si>
  <si>
    <t>Shumaker &amp; Seiffert</t>
  </si>
  <si>
    <t>Squire Sanders &amp; Dempsey (US)</t>
  </si>
  <si>
    <t>Andrade; Dilip C.</t>
  </si>
  <si>
    <t>McLoughlin; Daniel</t>
  </si>
  <si>
    <t>Tarlano; John</t>
  </si>
  <si>
    <t>Werner; Raymond J.</t>
  </si>
  <si>
    <t>Radlo &amp; Su</t>
  </si>
  <si>
    <t>White; Gerald K.</t>
  </si>
  <si>
    <t>Fite; Benjamin</t>
  </si>
  <si>
    <t>Crawford; Christopher S. L. Lando; Peter Acosta; Melissa</t>
  </si>
  <si>
    <t>McNamara, Esq.; Margaret</t>
  </si>
  <si>
    <t>McNamara, Esq.; Margaret A.</t>
  </si>
  <si>
    <t>Pike; Bernard G.</t>
  </si>
  <si>
    <t>Cargill &amp; Associates</t>
  </si>
  <si>
    <t>Reid; Frank E.</t>
  </si>
  <si>
    <t>Innovative IP</t>
  </si>
  <si>
    <t>Sumi; Shuji</t>
  </si>
  <si>
    <t>Ebert; Lawrence B.</t>
  </si>
  <si>
    <t>Laffey; Brigid</t>
  </si>
  <si>
    <t>Thampoe; Immac J.</t>
  </si>
  <si>
    <t>Myers, Bigel, Sibley &amp; Sajovec</t>
  </si>
  <si>
    <t>Morris; Michael P. Devlin; Mary-Ellen M. Datlow; Philip I.</t>
  </si>
  <si>
    <t>Zahner; Joseph E.</t>
  </si>
  <si>
    <t>Cermak; Shelly Guest</t>
  </si>
  <si>
    <t>Lemoine &amp; Associates</t>
  </si>
  <si>
    <t>Smith; Edward J. Cusick; Ernest G. Landgraff; Frank A.</t>
  </si>
  <si>
    <t>McLeod; Christine Q.</t>
  </si>
  <si>
    <t>Yamashita; Brent</t>
  </si>
  <si>
    <t>Rickenbrode; John G.</t>
  </si>
  <si>
    <t>Ferraiuoli</t>
  </si>
  <si>
    <t>Langford; Todd J.</t>
  </si>
  <si>
    <t>Davis; Jason</t>
  </si>
  <si>
    <t>Simple IP Law</t>
  </si>
  <si>
    <t>MacKinnon; Ian</t>
  </si>
  <si>
    <t>Thorpe, Esq.; Charlena</t>
  </si>
  <si>
    <t>Belair Intellectual Property Law</t>
  </si>
  <si>
    <t>Renner Kenner Greive Bobak Taylor Weber</t>
  </si>
  <si>
    <t>Burke; Andrea W.</t>
  </si>
  <si>
    <t>Muenchau; Daryl D.</t>
  </si>
  <si>
    <t>Mirick, O'Connell, DeMallie &amp; Lougee</t>
  </si>
  <si>
    <t>Groover; Robert</t>
  </si>
  <si>
    <t>Abraham; Ion C.</t>
  </si>
  <si>
    <t>Bradin; David</t>
  </si>
  <si>
    <t>Thibault Fayette</t>
  </si>
  <si>
    <t>Evans; Sean M.</t>
  </si>
  <si>
    <t>Bennett Mullinax</t>
  </si>
  <si>
    <t>Van Dyke; Raymond</t>
  </si>
  <si>
    <t>William Park &amp; Associates</t>
  </si>
  <si>
    <t>Johnson; Richard A.</t>
  </si>
  <si>
    <t>Moses; Thomas L.</t>
  </si>
  <si>
    <t>Finston; M. I.</t>
  </si>
  <si>
    <t>Edel; John B.</t>
  </si>
  <si>
    <t>Volkmann; Christopher J. Westman, Champlin &amp; Kelly</t>
  </si>
  <si>
    <t>Torche; Mark David</t>
  </si>
  <si>
    <t>Simon; Anthony L. Reising Ethington</t>
  </si>
  <si>
    <t>Oakland Law Group</t>
  </si>
  <si>
    <t>Mollick; Don</t>
  </si>
  <si>
    <t>Babayi; Robert S.</t>
  </si>
  <si>
    <t>Smith; Murray</t>
  </si>
  <si>
    <t>Frommer, Lawrence &amp; Haug</t>
  </si>
  <si>
    <t>Meyers; Thomas</t>
  </si>
  <si>
    <t>Haldiman; Robert C.</t>
  </si>
  <si>
    <t>Miele Law Group</t>
  </si>
  <si>
    <t>LoTempio; Vincent G.</t>
  </si>
  <si>
    <t>Taboada; Alan Moser IP Law Group</t>
  </si>
  <si>
    <t>McConihay; Julie A.</t>
  </si>
  <si>
    <t>Woods; Nicole S.</t>
  </si>
  <si>
    <t>Denesvich; Jill</t>
  </si>
  <si>
    <t>Buchalter Nemer</t>
  </si>
  <si>
    <t>Colitz, III; Michael J.</t>
  </si>
  <si>
    <t>Jablonski; Kevin D.</t>
  </si>
  <si>
    <t>Toub; Libby</t>
  </si>
  <si>
    <t>Bruggeman; Chad D.</t>
  </si>
  <si>
    <t>Russell; Howard</t>
  </si>
  <si>
    <t>Thorne &amp; Halajian</t>
  </si>
  <si>
    <t>Van Pelt, Yi and James</t>
  </si>
  <si>
    <t>R. Johnston Law</t>
  </si>
  <si>
    <t>Bak-Boychuk; I. Michael</t>
  </si>
  <si>
    <t>Gold; Glenn E.</t>
  </si>
  <si>
    <t>Borgman; Adam W.</t>
  </si>
  <si>
    <t>Patwrite</t>
  </si>
  <si>
    <t>Isaacson; Thomas M.</t>
  </si>
  <si>
    <t>Pate; Warren M.</t>
  </si>
  <si>
    <t>Stainbrook; Craig M. Stainbrook &amp; Stainbrook</t>
  </si>
  <si>
    <t>Schoen; Adam M.</t>
  </si>
  <si>
    <t>Brown; Dennis D.</t>
  </si>
  <si>
    <t>Sodini; Karen Tang-Wai</t>
  </si>
  <si>
    <t>Liu; Helen S.</t>
  </si>
  <si>
    <t>Mortenson; Mark G.</t>
  </si>
  <si>
    <t>Jaskolski; Michael A.</t>
  </si>
  <si>
    <t>Garsson; Ross Spencer</t>
  </si>
  <si>
    <t>Shay; Lucas K.</t>
  </si>
  <si>
    <t>Davis; E. Alan Huffman; James W.</t>
  </si>
  <si>
    <t>Auchterlonie; Richard Novak Druce &amp; Quigg</t>
  </si>
  <si>
    <t>Schumm, III; Brooke</t>
  </si>
  <si>
    <t>Oldham, Esq.; Scott M.</t>
  </si>
  <si>
    <t>Gray; George S.</t>
  </si>
  <si>
    <t>Wilcock; Diane</t>
  </si>
  <si>
    <t>Abegglen; Rick L.</t>
  </si>
  <si>
    <t>Gritzmacher; Christine A.</t>
  </si>
  <si>
    <t>Seaton; JoAnn M.</t>
  </si>
  <si>
    <t>Gorman; Robert</t>
  </si>
  <si>
    <t>Monaco; Stephanie J.</t>
  </si>
  <si>
    <t>Novak, Druce &amp; Quigg</t>
  </si>
  <si>
    <t>Hubbard; Marc A.</t>
  </si>
  <si>
    <t>Bernheim; William S.</t>
  </si>
  <si>
    <t>Remus; Paul C.</t>
  </si>
  <si>
    <t>Edelman; Lawrence</t>
  </si>
  <si>
    <t>Bereskin &amp; Parr LLP/ S.E.N.C.R.L., s.r.l.</t>
  </si>
  <si>
    <t>Flint; Cort</t>
  </si>
  <si>
    <t>ExxonMobil Upstream Research Company</t>
  </si>
  <si>
    <t>Rudy; Douglas W.</t>
  </si>
  <si>
    <t>Parks; Kevin L.</t>
  </si>
  <si>
    <t>Brion Raffoul</t>
  </si>
  <si>
    <t>Modiano &amp; Associati</t>
  </si>
  <si>
    <t>Next IP Law Group</t>
  </si>
  <si>
    <t>Zea; Betty J.</t>
  </si>
  <si>
    <t>Kim Winston</t>
  </si>
  <si>
    <t>Tran, Esq.; Thien</t>
  </si>
  <si>
    <t>Feiereisen; Henry M.</t>
  </si>
  <si>
    <t>McKeon, Meunier Carlin &amp; Curfman</t>
  </si>
  <si>
    <t>Dixon; Michael K. Akerman Senterfitt</t>
  </si>
  <si>
    <t>Wu; Louis L.</t>
  </si>
  <si>
    <t>Vrana; Bruce</t>
  </si>
  <si>
    <t>Stein; Kevin</t>
  </si>
  <si>
    <t>McAleenan; James</t>
  </si>
  <si>
    <t>Kalmbaugh; David S.</t>
  </si>
  <si>
    <t>Jones; Allston L. Peters Verny</t>
  </si>
  <si>
    <t>Severin; Larry E.</t>
  </si>
  <si>
    <t>Treyz Law Group Treyz; G. Victor</t>
  </si>
  <si>
    <t>Miltons IP/p.i.</t>
  </si>
  <si>
    <t>Lucas; James A.</t>
  </si>
  <si>
    <t>Watkins; Peyton C. Simon; Nancy R.</t>
  </si>
  <si>
    <t>Garlick Harrison &amp; Markison Rudnick; Holly L.</t>
  </si>
  <si>
    <t>Medley Behrens &amp; Lewis</t>
  </si>
  <si>
    <t>Mooi; Leslie A.</t>
  </si>
  <si>
    <t>Bean; K.</t>
  </si>
  <si>
    <t>Shao; Feng</t>
  </si>
  <si>
    <t>Oehlenschlager; James E.</t>
  </si>
  <si>
    <t>Panagos; Bill C. Rader, Fishman &amp; Grauer</t>
  </si>
  <si>
    <t>ZIP Law</t>
  </si>
  <si>
    <t>Sharifi T.; Seyed V.</t>
  </si>
  <si>
    <t>Cermak Nakajima &amp; McGowan</t>
  </si>
  <si>
    <t>Fox; Linda Allyson</t>
  </si>
  <si>
    <t>Ortega; Arthur</t>
  </si>
  <si>
    <t>Winter; Mark A.</t>
  </si>
  <si>
    <t>Stein; Nora L.</t>
  </si>
  <si>
    <t>Law Offices of Edward Langer</t>
  </si>
  <si>
    <t>Liu; Ying-Horng</t>
  </si>
  <si>
    <t>Rose; Mark E. Smith; Philip N.</t>
  </si>
  <si>
    <t>Caron; R'Sue Popowich</t>
  </si>
  <si>
    <t>UConn IP Law Clinic</t>
  </si>
  <si>
    <t>Tietsworth; Steven C.</t>
  </si>
  <si>
    <t>Saliwanchik, Lloyd &amp; Eisenchenk</t>
  </si>
  <si>
    <t>Greene; Rachel Cate; David Nava; Robin</t>
  </si>
  <si>
    <t>Corless; Peter F. Jensen; Steven M. Edwards Angell Palmer &amp; Dodge</t>
  </si>
  <si>
    <t>Garcia-Zamor IP Law Garcia-Zamor; Ruy M.</t>
  </si>
  <si>
    <t>Albrecht; John W.</t>
  </si>
  <si>
    <t>Huffman; Richard K. Huffman; James W.</t>
  </si>
  <si>
    <t>Clark; Robert J.</t>
  </si>
  <si>
    <t>Streets; Jeffrey L.</t>
  </si>
  <si>
    <t>Liebenow; Frank</t>
  </si>
  <si>
    <t>Perkowski, Esq. PC; Thomas J.</t>
  </si>
  <si>
    <t>Wu; James M. JW Law Group</t>
  </si>
  <si>
    <t>Kucharczyk; Roman</t>
  </si>
  <si>
    <t>Freund; Samuel M. Cochran Freund &amp; Young</t>
  </si>
  <si>
    <t>Shea, Esq.; Ronald R.</t>
  </si>
  <si>
    <t>Diekhoff; Brian B.</t>
  </si>
  <si>
    <t>The Law Office of Patrick F. O'Reilly, III</t>
  </si>
  <si>
    <t>Libby; Jeffrey M.</t>
  </si>
  <si>
    <t>Kingsbury; Thomas R.</t>
  </si>
  <si>
    <t>Wyatt; Douglas C.</t>
  </si>
  <si>
    <t>Baca; Helen S.</t>
  </si>
  <si>
    <t>Warren, Esq.; Lisa M.</t>
  </si>
  <si>
    <t>Simmons; Ryan K. Hoffman Warnick</t>
  </si>
  <si>
    <t>Anderson; Denton L.</t>
  </si>
  <si>
    <t>Vivacqua Law</t>
  </si>
  <si>
    <t>Erbe; Richard S</t>
  </si>
  <si>
    <t>Hein; Marvin A.</t>
  </si>
  <si>
    <t>Wales; Michele M.</t>
  </si>
  <si>
    <t>Fortin; Jean-Pierre</t>
  </si>
  <si>
    <t>Eure; Ruth</t>
  </si>
  <si>
    <t>Keene IP Law</t>
  </si>
  <si>
    <t>Weisberg; Alan M. Christopher &amp; Weisberg</t>
  </si>
  <si>
    <t>Sentry Law Group</t>
  </si>
  <si>
    <t>Law Office of Katsuhiro Arai</t>
  </si>
  <si>
    <t>McNeill; William H.</t>
  </si>
  <si>
    <t>Lapos-Kuchar; Julie A.</t>
  </si>
  <si>
    <t>Lawrence A. Aaronson</t>
  </si>
  <si>
    <t>Mersereau; C. G. Nikolai &amp; Mersereau</t>
  </si>
  <si>
    <t>Levy; Mark Fraley; Lawrence R. Hinman, Howard &amp; Kattell</t>
  </si>
  <si>
    <t>Frisk; R. Randall</t>
  </si>
  <si>
    <t>Ryder; Douglas J.</t>
  </si>
  <si>
    <t>Parial; Andrew M.</t>
  </si>
  <si>
    <t>Catan; Mark A.</t>
  </si>
  <si>
    <t>Gregory &amp; Martensen</t>
  </si>
  <si>
    <t>Khorsandi Patent Law Group, A Law</t>
  </si>
  <si>
    <t>Weinstein; David L.</t>
  </si>
  <si>
    <t>Yee; Steven M.</t>
  </si>
  <si>
    <t>Hill; Susan C.</t>
  </si>
  <si>
    <t>Bernstein; Scott N.</t>
  </si>
  <si>
    <t>McCann; Robert A. Clancy; Christopher S. McVady; Aimee E.</t>
  </si>
  <si>
    <t>Stewart; Leonard</t>
  </si>
  <si>
    <t>Durigon; Albert Peter</t>
  </si>
  <si>
    <t>Dryja; Michael</t>
  </si>
  <si>
    <t>Kamage; Andrea Jo</t>
  </si>
  <si>
    <t>Saladi; Indira</t>
  </si>
  <si>
    <t>Phillips; Rob L.</t>
  </si>
  <si>
    <t>Lenart; Robert P.</t>
  </si>
  <si>
    <t>Elman; Gerry J. Elman Technology Law</t>
  </si>
  <si>
    <t>Underwood &amp; Associates</t>
  </si>
  <si>
    <t>Kaul; Brian D.</t>
  </si>
  <si>
    <t>Choi; Glen B.</t>
  </si>
  <si>
    <t>Prater; Penny L.</t>
  </si>
  <si>
    <t>Sklar, Esq.; Brandon N. Kaye Scholer</t>
  </si>
  <si>
    <t>Heisey; David E.</t>
  </si>
  <si>
    <t>Myers Andras Sherman</t>
  </si>
  <si>
    <t>Inouye; Patrick J. S. Smith; Scott E.</t>
  </si>
  <si>
    <t>Koestner Bertani</t>
  </si>
  <si>
    <t>Gallert; Scott</t>
  </si>
  <si>
    <t>Hendrickson; Jay P.</t>
  </si>
  <si>
    <t>Davda; Janaki K. Konrad Raynes and Victor</t>
  </si>
  <si>
    <t>MaxValueIP</t>
  </si>
  <si>
    <t>Wahlsten; Jennifer L.</t>
  </si>
  <si>
    <t>MacKenzie; Frank A. Brooks Kushman</t>
  </si>
  <si>
    <t>Foycik, Jr.; Michael J.</t>
  </si>
  <si>
    <t>Fors; Arne I.</t>
  </si>
  <si>
    <t>Feighan; Patricia B.</t>
  </si>
  <si>
    <t>Vo; Kim-Marie Clingan, Jr.; James L.</t>
  </si>
  <si>
    <t>Domingo; Elias</t>
  </si>
  <si>
    <t>Mori &amp; Ward</t>
  </si>
  <si>
    <t>The Halvorson Law Firm</t>
  </si>
  <si>
    <t>Eitan Mehulal &amp; Sadot</t>
  </si>
  <si>
    <t>Warren; Shannon L</t>
  </si>
  <si>
    <t>Krugliak, Wilkins, Griffiths &amp; Dougherty Co., L.P.A.</t>
  </si>
  <si>
    <t>Woods Rogers</t>
  </si>
  <si>
    <t>Golightly; Douglas A.</t>
  </si>
  <si>
    <t>Turner Padget Graham &amp; Laney</t>
  </si>
  <si>
    <t>Handelsman; Libby Z. Musgrove; Jack V.</t>
  </si>
  <si>
    <t>Sale; Elaine T.</t>
  </si>
  <si>
    <t>Sleath; Janet Speckman Law Group</t>
  </si>
  <si>
    <t>Dutta; Rabindranath Konrad Raynes and Victor</t>
  </si>
  <si>
    <t>McCann; Philip P.</t>
  </si>
  <si>
    <t>Patenaude; Sonia</t>
  </si>
  <si>
    <t>Bechen</t>
  </si>
  <si>
    <t>Fair; Matthew D.</t>
  </si>
  <si>
    <t>Nava; Robin</t>
  </si>
  <si>
    <t>Lyon; Charles E.</t>
  </si>
  <si>
    <t>Paredes; J. Peter Rosenbaum &amp; Silvert</t>
  </si>
  <si>
    <t>Polimeni; Joe</t>
  </si>
  <si>
    <t>Rawlins; Pattric J. Procopio Cory Hargreaves &amp; Savitch</t>
  </si>
  <si>
    <t>PatentVentures Smith; Bennett Van Dyke; Korbin</t>
  </si>
  <si>
    <t>Ascentage Law</t>
  </si>
  <si>
    <t>Wilson &amp; Ham</t>
  </si>
  <si>
    <t>Carlsen; Benjamin</t>
  </si>
  <si>
    <t>Brown; Greg P.</t>
  </si>
  <si>
    <t>Kelly &amp; Krause, LP</t>
  </si>
  <si>
    <t>Pivnichny; John R. Law Office of Jim Boice</t>
  </si>
  <si>
    <t>Knowles Intellectual Property Strategies</t>
  </si>
  <si>
    <t>Muraff; James P. Neal, Gerber &amp; Eisenberg</t>
  </si>
  <si>
    <t>Boshears; Betty J. Graves, Jr.; Bernard J.</t>
  </si>
  <si>
    <t>Guo; Shao-Hua</t>
  </si>
  <si>
    <t>Smith; Edward J.</t>
  </si>
  <si>
    <t>Rzaniak; Martin</t>
  </si>
  <si>
    <t>Macheledt Bales</t>
  </si>
  <si>
    <t>Thigpen; E. Eugene</t>
  </si>
  <si>
    <t>Baker, Jr.; Joseph R. Gavrilovich Dodd &amp; Lindsey</t>
  </si>
  <si>
    <t>Lingbeck; David A.</t>
  </si>
  <si>
    <t>Quinton; Tineka J.</t>
  </si>
  <si>
    <t>Woods; Michael E.</t>
  </si>
  <si>
    <t>Musick; Eleanor</t>
  </si>
  <si>
    <t>Sorensen; Andrew D. Dilorenzo; Laura C.</t>
  </si>
  <si>
    <t>Slayden Grubert Beard</t>
  </si>
  <si>
    <t>Schmeiser, Olsen &amp; Watts Percello; Louis J.</t>
  </si>
  <si>
    <t>Chau; Anna C.</t>
  </si>
  <si>
    <t>Reichel Stohry</t>
  </si>
  <si>
    <t>Shutter; Jon D. Kozak; Frank J. Schoedel; Lisa M.</t>
  </si>
  <si>
    <t>Brooks Cameron &amp; Huebsch</t>
  </si>
  <si>
    <t>Collins; Brian A. Chaclas; Angelo N.</t>
  </si>
  <si>
    <t>McKellar; Robert L. McKellar IP Law</t>
  </si>
  <si>
    <t>Panasonic Patent Center Odedra; Dhiren Culpepper; Kerry</t>
  </si>
  <si>
    <t>Weber; Don W.</t>
  </si>
  <si>
    <t>Cortesi; Shane V.</t>
  </si>
  <si>
    <t>Shideler; Blynn L. Shideler; Krisanne BLK Law Group</t>
  </si>
  <si>
    <t>Kresnak; Mark T.</t>
  </si>
  <si>
    <t>Meador; Terrance A. INCAPLAW</t>
  </si>
  <si>
    <t>Amster, Rothstein, Ebenstein</t>
  </si>
  <si>
    <t>Hassing; Thomas A.</t>
  </si>
  <si>
    <t>Usher; Robert W. J.</t>
  </si>
  <si>
    <t>Sorensen; Andrew D. DiLorenzo; Laura C.</t>
  </si>
  <si>
    <t>Delaune; Warner J.</t>
  </si>
  <si>
    <t>Knight; Jennifer R. Graves, Jr.; Bernard J.</t>
  </si>
  <si>
    <t>Dorn; Brian R.</t>
  </si>
  <si>
    <t>Murray; Mickki D.</t>
  </si>
  <si>
    <t>Rogge; Dwayne E. Hughes Law Firm</t>
  </si>
  <si>
    <t>Lodestar Patents</t>
  </si>
  <si>
    <t>Pugh; Robert J.</t>
  </si>
  <si>
    <t>O'Toole; John A.</t>
  </si>
  <si>
    <t>Shedd; Robert D. Fried; Harvey D. Fogelson; Joel M.</t>
  </si>
  <si>
    <t>2000-2006</t>
  </si>
  <si>
    <t>Lammes; Frances</t>
  </si>
  <si>
    <t>Talpis; Matt Kahler; Mark P</t>
  </si>
  <si>
    <t>Withstandley; Peter Robert</t>
  </si>
  <si>
    <t>Nimz; Jack D.</t>
  </si>
  <si>
    <t>Brendzel; Henry</t>
  </si>
  <si>
    <t>Anderson; Robert D.</t>
  </si>
  <si>
    <t>Baxter, Esq.; William</t>
  </si>
  <si>
    <t>Parmelee; Christopher L. Jocke; Ralph E. Walker &amp; Jocke</t>
  </si>
  <si>
    <t>Szeto; Raymond</t>
  </si>
  <si>
    <t>Patula &amp; Associates</t>
  </si>
  <si>
    <t>Moore Patents</t>
  </si>
  <si>
    <t>Yeung; Tsz Lung</t>
  </si>
  <si>
    <t>Linne; Anna Hoffman Warnick</t>
  </si>
  <si>
    <t>Perdue; Mark D.</t>
  </si>
  <si>
    <t>Cohen, LLC; Cheryl F.</t>
  </si>
  <si>
    <t>Storm</t>
  </si>
  <si>
    <t>Vigil; Thomas R.</t>
  </si>
  <si>
    <t>Clemmons; Steve M.</t>
  </si>
  <si>
    <t>Cole; James E.</t>
  </si>
  <si>
    <t>Ritchie; William B.</t>
  </si>
  <si>
    <t>Arnold &amp; Knobloch</t>
  </si>
  <si>
    <t>Norton Rose Fulbright</t>
  </si>
  <si>
    <t>Goldstein; Avery N.</t>
  </si>
  <si>
    <t>Lavoie, Esq. LLC; Marylou J.</t>
  </si>
  <si>
    <t>Talpalatsky; Semion</t>
  </si>
  <si>
    <t>Aker; David</t>
  </si>
  <si>
    <t>Earley, III; John F. A. Bonini, Jr.; Frank J. Harding, Earley, Follmer &amp; Frailey</t>
  </si>
  <si>
    <t>Wustenberg; John W. Conley Rose</t>
  </si>
  <si>
    <t>Devlin; Gerard</t>
  </si>
  <si>
    <t>Seal; Theresa M.</t>
  </si>
  <si>
    <t>Struse; Heidi M.</t>
  </si>
  <si>
    <t>Scaduto; Patricia M.</t>
  </si>
  <si>
    <t>McClure and Associates</t>
  </si>
  <si>
    <t>Farmer; James L</t>
  </si>
  <si>
    <t>Edwards; Christopher O.</t>
  </si>
  <si>
    <t>Zilka Kotab</t>
  </si>
  <si>
    <t>Smith; Jeremy A.</t>
  </si>
  <si>
    <t>Chakravorty; Meenakshy</t>
  </si>
  <si>
    <t>Wyse; S.</t>
  </si>
  <si>
    <t>Miller; Richard L</t>
  </si>
  <si>
    <t>Tien; Hannah M.</t>
  </si>
  <si>
    <t>McKinley, Jr.; Douglas E.</t>
  </si>
  <si>
    <t>Adamson; Steven J.</t>
  </si>
  <si>
    <t>Misley; Bradley A.</t>
  </si>
  <si>
    <t>Chase; Geoffrey L.</t>
  </si>
  <si>
    <t>Bever Hoffman &amp; Harms</t>
  </si>
  <si>
    <t>Kuharchuk; Terrence N.</t>
  </si>
  <si>
    <t>Cockburn; Joscelyn</t>
  </si>
  <si>
    <t>Reid; John S.</t>
  </si>
  <si>
    <t>Lammas; Francis</t>
  </si>
  <si>
    <t>Arnstein &amp; Lehr</t>
  </si>
  <si>
    <t>Melito; Carl F.</t>
  </si>
  <si>
    <t>Harris, Atty at Law, LLC; Mitch</t>
  </si>
  <si>
    <t>Spielbauer; Thomas M.</t>
  </si>
  <si>
    <t>Hall; Linda E.</t>
  </si>
  <si>
    <t>Smith; Chihang Amy</t>
  </si>
  <si>
    <t>Miller; Terry L.</t>
  </si>
  <si>
    <t>Sharp; Robert L.</t>
  </si>
  <si>
    <t>Gunderman, Jr.; Robert D.</t>
  </si>
  <si>
    <t>Greenwald; Howard J.</t>
  </si>
  <si>
    <t>Wang Law Firm Wang; Li K.</t>
  </si>
  <si>
    <t>Ray-Yarletts, Esq.; Jeanine S. Greenberg, Esq.; Steven M. Carey, Rodriguez, Greenberg &amp; Paul</t>
  </si>
  <si>
    <t>Schwegman, Lundberg Woessner</t>
  </si>
  <si>
    <t>Far-hadian, Esq.; F. Jason</t>
  </si>
  <si>
    <t>Straub &amp; Pokotylo Straub; Michael P.</t>
  </si>
  <si>
    <t>Lenz; William J.</t>
  </si>
  <si>
    <t>Beggs; Gregory B.</t>
  </si>
  <si>
    <t>Bogdon; Paul</t>
  </si>
  <si>
    <t>Newhouse, Esq.; David E.</t>
  </si>
  <si>
    <t>Servilla; Scott S. Diehl Servilla</t>
  </si>
  <si>
    <t>Latimer IP Law</t>
  </si>
  <si>
    <t>Kodroff; Cathy A.</t>
  </si>
  <si>
    <t>Fairman; Colin L.</t>
  </si>
  <si>
    <t>Cloutier; Priya Sinha</t>
  </si>
  <si>
    <t>Russell; M. Reid</t>
  </si>
  <si>
    <t>Iyer; Jyoti C.</t>
  </si>
  <si>
    <t>Jacobs; J. K.</t>
  </si>
  <si>
    <t>Tillman; Jeremy</t>
  </si>
  <si>
    <t>Stone, Jr., Esq.; Jack D.</t>
  </si>
  <si>
    <t>Le Strange; Michael J.</t>
  </si>
  <si>
    <t>Kachur; Pamela A.</t>
  </si>
  <si>
    <t>Neary; J. Michael</t>
  </si>
  <si>
    <t>Sayfie; Robert J.</t>
  </si>
  <si>
    <t>Loyal McKinley Hanson</t>
  </si>
  <si>
    <t>Purdue; David C.</t>
  </si>
  <si>
    <t>Owens; W. LaNelle</t>
  </si>
  <si>
    <t>Chung; Matthew H.</t>
  </si>
  <si>
    <t>Brokaw; Christopher J.</t>
  </si>
  <si>
    <t>Chipperson Law Group</t>
  </si>
  <si>
    <t>Garvey; John M.</t>
  </si>
  <si>
    <t>Soong; Zosan S.</t>
  </si>
  <si>
    <t>Brunet &amp; Co</t>
  </si>
  <si>
    <t>Martin; Michael B.</t>
  </si>
  <si>
    <t>Gregg; John W.</t>
  </si>
  <si>
    <t>Lizarraga; Juan J.</t>
  </si>
  <si>
    <t>Oney; Richard E.</t>
  </si>
  <si>
    <t>Gavrilovich Dodd &amp; Lindsey</t>
  </si>
  <si>
    <t>Skafar; Janet M.</t>
  </si>
  <si>
    <t>Guttag; Eric W.</t>
  </si>
  <si>
    <t>DeSandro; Bradley K.</t>
  </si>
  <si>
    <t>Petrokaitis; Joseph J.</t>
  </si>
  <si>
    <t>Ocean Law Chancellor; Paul D.</t>
  </si>
  <si>
    <t>Jeffer Mangels Butler &amp; Marmaro</t>
  </si>
  <si>
    <t>Law Offices of John Stattler</t>
  </si>
  <si>
    <t>George; Thomas</t>
  </si>
  <si>
    <t>Holland Law Office</t>
  </si>
  <si>
    <t>Flick; Karen E.</t>
  </si>
  <si>
    <t>Greene; Jeff A.</t>
  </si>
  <si>
    <t>Nahnsen; Mark J.</t>
  </si>
  <si>
    <t>Safran; David S. Roberts Mlotkowski Safran &amp; Cole</t>
  </si>
  <si>
    <t>Ipaxio S.E.N.C.</t>
  </si>
  <si>
    <t>Law Office of Peter G. Korytnyk</t>
  </si>
  <si>
    <t>Barner; Kevin M.</t>
  </si>
  <si>
    <t>Van Vliet; Emily M.</t>
  </si>
  <si>
    <t>Quinlan, P.C.; David M.</t>
  </si>
  <si>
    <t>McBurney; Mark E. Schubert Osterrieder &amp; Nickelson</t>
  </si>
  <si>
    <t>Walker; Phillip E.</t>
  </si>
  <si>
    <t>Lin, Esq.; Steven</t>
  </si>
  <si>
    <t>Dahyee Law Group</t>
  </si>
  <si>
    <t>Vozzo, Jr.; Armand M.</t>
  </si>
  <si>
    <t>Applied Biosystems</t>
  </si>
  <si>
    <t>Kale; Tamara</t>
  </si>
  <si>
    <t>Guntin; Ed Akerman Senterfitt</t>
  </si>
  <si>
    <t>Rattner; Charles A.</t>
  </si>
  <si>
    <t>Biggers; John R.</t>
  </si>
  <si>
    <t>Cabrasawan; Feb R.</t>
  </si>
  <si>
    <t>Reichman; Ronald Chaclas; Angelo N.</t>
  </si>
  <si>
    <t>Tschida; D L</t>
  </si>
  <si>
    <t>Allen, Dyer et al.</t>
  </si>
  <si>
    <t>Mitchell; Steven M</t>
  </si>
  <si>
    <t>Hitachi America</t>
  </si>
  <si>
    <t>Fuierer; Marianne Moore &amp; Van Allen</t>
  </si>
  <si>
    <t>Rashid; Peter J.</t>
  </si>
  <si>
    <t>Hershkovitz; Abe</t>
  </si>
  <si>
    <t>Wolfe-SMBC</t>
  </si>
  <si>
    <t>Dailey; Robert S.</t>
  </si>
  <si>
    <t>Wilson; David J.</t>
  </si>
  <si>
    <t>Morris; Gary J.</t>
  </si>
  <si>
    <t>Juneau; Darrell Scott</t>
  </si>
  <si>
    <t>Aquilla Patents &amp; Marks</t>
  </si>
  <si>
    <t>Belfay; Roger</t>
  </si>
  <si>
    <t>Stone; Kirsten</t>
  </si>
  <si>
    <t>Blake; William A</t>
  </si>
  <si>
    <t>Lewis; Ryan</t>
  </si>
  <si>
    <t>Ceasar, Rivise, Bernstein, Cohen &amp; Pokotilow</t>
  </si>
  <si>
    <t>Halstead; David P.</t>
  </si>
  <si>
    <t>Parks, Esq.; Jonathan C.</t>
  </si>
  <si>
    <t>Garrod; David</t>
  </si>
  <si>
    <t>The Morris Law Firm</t>
  </si>
  <si>
    <t>Wheelock; E. Thomas</t>
  </si>
  <si>
    <t>Stoltz; Melvin I.</t>
  </si>
  <si>
    <t>Perkins Cole</t>
  </si>
  <si>
    <t>Jackson; Justin R.</t>
  </si>
  <si>
    <t>Hoffman, Wasson &amp; Gitler</t>
  </si>
  <si>
    <t>Klaas, Law, O'Meara &amp; Malkin</t>
  </si>
  <si>
    <t>Smith; Steven W.</t>
  </si>
  <si>
    <t>Gilman Clark Hunter &amp; Messina</t>
  </si>
  <si>
    <t>Fisher; Barbara A.</t>
  </si>
  <si>
    <t>Vista IP Lawgroup</t>
  </si>
  <si>
    <t>Johnson, Jr.; Jimmie D.</t>
  </si>
  <si>
    <t>Thompson Patent Law Offices</t>
  </si>
  <si>
    <t>Abdon; Robert L.</t>
  </si>
  <si>
    <t>Crose; Bradley D.</t>
  </si>
  <si>
    <t>Bracewell &amp; Guiliani</t>
  </si>
  <si>
    <t>Schenck; Brett A.</t>
  </si>
  <si>
    <t>Meads; Robert R.</t>
  </si>
  <si>
    <t>Crowther; David A.</t>
  </si>
  <si>
    <t>Donovan; Paul F.</t>
  </si>
  <si>
    <t>Mullen; James J.</t>
  </si>
  <si>
    <t>Heino; Joseph S. Bergin; Patrick M.</t>
  </si>
  <si>
    <t>Jeanette; Henry C.</t>
  </si>
  <si>
    <t>Vander Ploeg; Craig R.</t>
  </si>
  <si>
    <t>Brockington; F. Rhett</t>
  </si>
  <si>
    <t>Chicago IP Law</t>
  </si>
  <si>
    <t>Global Patent Operation Conklin; Mark A.</t>
  </si>
  <si>
    <t>Claiborne; Anthony</t>
  </si>
  <si>
    <t>Sia; Ronald T.</t>
  </si>
  <si>
    <t>Natter; Seth</t>
  </si>
  <si>
    <t>Intellectual Innovations Legal Advisors</t>
  </si>
  <si>
    <t>LeMoine; Dana</t>
  </si>
  <si>
    <t>Regan; Ray R.</t>
  </si>
  <si>
    <t>Davis, Jr.; Albert W</t>
  </si>
  <si>
    <t>Philip D. Freedman</t>
  </si>
  <si>
    <t>Neff; Daryl K.</t>
  </si>
  <si>
    <t>Coastal Patent Agency</t>
  </si>
  <si>
    <t>White; Leo J.</t>
  </si>
  <si>
    <t>Heald; Randall M.</t>
  </si>
  <si>
    <t>James M. Smedley</t>
  </si>
  <si>
    <t>Pappalardo; Paul A.</t>
  </si>
  <si>
    <t>Roddy; Craig W. Tumey</t>
  </si>
  <si>
    <t>Kalinchak; Stephen G.</t>
  </si>
  <si>
    <t>O'Hagan; Timothy P.</t>
  </si>
  <si>
    <t>Haynes; Jerry</t>
  </si>
  <si>
    <t>Stewart; Pamela L.</t>
  </si>
  <si>
    <t>Sapone; William J. Coleman Sudol Sapone</t>
  </si>
  <si>
    <t>Hodge; Julia A.</t>
  </si>
  <si>
    <t>Bach; Steven E.</t>
  </si>
  <si>
    <t>Gugliotta, Esq.; John D.</t>
  </si>
  <si>
    <t>Green; Bruce M.</t>
  </si>
  <si>
    <t>Cohen; Gary M.</t>
  </si>
  <si>
    <t>McClintic; Shawn</t>
  </si>
  <si>
    <t>Chapa; Lawrence J.</t>
  </si>
  <si>
    <t>Schmeiser, Olsen &amp; Watts Linne; Anna L.</t>
  </si>
  <si>
    <t>Bennett; Timothy D.</t>
  </si>
  <si>
    <t>Rost; Stephen F.</t>
  </si>
  <si>
    <t>Wenocur; Deborah</t>
  </si>
  <si>
    <t>Lashmit; Douglas</t>
  </si>
  <si>
    <t>Blackstone; William M.</t>
  </si>
  <si>
    <t>Bell; Adam Warwick</t>
  </si>
  <si>
    <t>Gess; E. Joseph</t>
  </si>
  <si>
    <t>Seaman; Kenneth A.</t>
  </si>
  <si>
    <t>Kovacevic; Cynthia S.</t>
  </si>
  <si>
    <t>Sutton; Ezra</t>
  </si>
  <si>
    <t>Murphy, III; Edward F.</t>
  </si>
  <si>
    <t>Hehman; Mary K.</t>
  </si>
  <si>
    <t>Chasteen; Kimberly A.</t>
  </si>
  <si>
    <t>Levy; Mark Hinman, Howard &amp; Kattell</t>
  </si>
  <si>
    <t>Hooker; Meredith E. Lewis; Nathan</t>
  </si>
  <si>
    <t>Lucier; Timothy P.</t>
  </si>
  <si>
    <t>Veltman; Richard J.</t>
  </si>
  <si>
    <t>Fincham; Carson C. K.</t>
  </si>
  <si>
    <t>Shedd; Robert D. Opalach; Joseph J. Cromarty; Brian J.</t>
  </si>
  <si>
    <t>2001-2004</t>
  </si>
  <si>
    <t>Blum; Seth M.</t>
  </si>
  <si>
    <t>Sacharoff; Adam K. Much Shelist</t>
  </si>
  <si>
    <t>Lepore; John A.</t>
  </si>
  <si>
    <t>Wong; Kirk D.</t>
  </si>
  <si>
    <t>Kafka; Mark D.</t>
  </si>
  <si>
    <t>Bishop; Douglas S.</t>
  </si>
  <si>
    <t>Hey; David A.</t>
  </si>
  <si>
    <t>Patel; Rupit</t>
  </si>
  <si>
    <t>Dingman, McInnes &amp; McLane</t>
  </si>
  <si>
    <t>Frost; Thomas</t>
  </si>
  <si>
    <t>Schwartz; Jeff E.</t>
  </si>
  <si>
    <t>JP</t>
  </si>
  <si>
    <t>1991-2015</t>
  </si>
  <si>
    <t>1992-2014</t>
  </si>
  <si>
    <t>Robinson; Eric J.</t>
  </si>
  <si>
    <t>Motsenbocker; Marvin A.</t>
  </si>
  <si>
    <t>Robinson; Eric J. Robinson Intellectual Property Law Office</t>
  </si>
  <si>
    <t>SOLARIS Intellectual Property Group</t>
  </si>
  <si>
    <t>Carrier, Blackman &amp; Associates</t>
  </si>
  <si>
    <t>Judge; James W.</t>
  </si>
  <si>
    <t>Shinjyu Global IP</t>
  </si>
  <si>
    <t>Judge Patent Associates</t>
  </si>
  <si>
    <t>Solaris Intellectual Property Group</t>
  </si>
  <si>
    <t>Yokoi &amp; Co., U.S.A</t>
  </si>
  <si>
    <t>Androlia; William L. Koda; H. Henry</t>
  </si>
  <si>
    <t>Chapman and Cutler</t>
  </si>
  <si>
    <t>Depke; Robert J. Rockey, Depke &amp; Lyons</t>
  </si>
  <si>
    <t>Conlin; David G.</t>
  </si>
  <si>
    <t>Hazuki International</t>
  </si>
  <si>
    <t>Edwards; Jean C.</t>
  </si>
  <si>
    <t>Edwards, Esq.; Jean C. Akerman Senterfitt</t>
  </si>
  <si>
    <t>Hespos; Gerald E. Casella; Anthony J.</t>
  </si>
  <si>
    <t>Lathrop; David N.</t>
  </si>
  <si>
    <t>Guss; Paul A.</t>
  </si>
  <si>
    <t>Manabu Kanesaka</t>
  </si>
  <si>
    <t>Cermak Kenealy Vaidya &amp; Nakajima</t>
  </si>
  <si>
    <t>Motsenbocker; Marvin A. Mots Law</t>
  </si>
  <si>
    <t>Greenblum &amp; Berstein</t>
  </si>
  <si>
    <t>Bacon and Thomas</t>
  </si>
  <si>
    <t>Conlin; David G. Jensen; Steven M. Edwards Angell Palmer &amp; Dodge</t>
  </si>
  <si>
    <t>DC Patent Lawyers</t>
  </si>
  <si>
    <t>Leary; Michael P.</t>
  </si>
  <si>
    <t>McGinn IP Law</t>
  </si>
  <si>
    <t>Takeshita; Konomi</t>
  </si>
  <si>
    <t>Rossi Kimms &amp; McDowell</t>
  </si>
  <si>
    <t>Kanesaka Berner and Partners</t>
  </si>
  <si>
    <t>Sony Corporation of America</t>
  </si>
  <si>
    <t>Fasse; W. F.</t>
  </si>
  <si>
    <t>Arnold International</t>
  </si>
  <si>
    <t>Washida &amp; Associates</t>
  </si>
  <si>
    <t>Chin; Stephen</t>
  </si>
  <si>
    <t>White, Jr.; Paul E.</t>
  </si>
  <si>
    <t>Orion Consulting</t>
  </si>
  <si>
    <t>Ohlandt Greeley Ruggiero &amp; Perle</t>
  </si>
  <si>
    <t>Moss; Sheldon J.</t>
  </si>
  <si>
    <t>Voight; Jason D.</t>
  </si>
  <si>
    <t>Katten Muchin Roseman</t>
  </si>
  <si>
    <t>Arnold International Arnold; Bruce Y.</t>
  </si>
  <si>
    <t>Snyder; Barley</t>
  </si>
  <si>
    <t>Orum; Keith H.</t>
  </si>
  <si>
    <t>Fleit; Marty</t>
  </si>
  <si>
    <t>Adli Law Group</t>
  </si>
  <si>
    <t>Kimble Intellectual Property Law</t>
  </si>
  <si>
    <t>Neuner; George W.</t>
  </si>
  <si>
    <t>Smith, Gambrell and Russell</t>
  </si>
  <si>
    <t>Zarick; Gail H.</t>
  </si>
  <si>
    <t>Orum &amp; Roth</t>
  </si>
  <si>
    <t>Ipusa</t>
  </si>
  <si>
    <t>Nath Goldberg &amp; Meyer</t>
  </si>
  <si>
    <t>Cermak; Shelly Guest Cermak Nakajima</t>
  </si>
  <si>
    <t>Keating and Bennett</t>
  </si>
  <si>
    <t>Radar, Fishman &amp; Grauer</t>
  </si>
  <si>
    <t>LeDonne; Eugene Treloar; Joseph W. Frommer Lawrence &amp; Haug</t>
  </si>
  <si>
    <t>The Nath Law Group Meyer; Jerald L. Burns; Robert T.</t>
  </si>
  <si>
    <t>NDQ &amp; M Watchstone</t>
  </si>
  <si>
    <t>Neils, Esq.; Paul F.</t>
  </si>
  <si>
    <t>DE</t>
  </si>
  <si>
    <t>1994-2013</t>
  </si>
  <si>
    <t>Walter Ottesen</t>
  </si>
  <si>
    <t>Feiereisen; Henry M. Day; Ursula B.</t>
  </si>
  <si>
    <t>Ottesen; Walter</t>
  </si>
  <si>
    <t>Waldrop; Tod A.</t>
  </si>
  <si>
    <t>Thot; Norman B.</t>
  </si>
  <si>
    <t>Bisulca; Anthony A.</t>
  </si>
  <si>
    <t>Henry M Feiereisen</t>
  </si>
  <si>
    <t>King; Karen B.</t>
  </si>
  <si>
    <t>1997-2011</t>
  </si>
  <si>
    <t>ProPat</t>
  </si>
  <si>
    <t>Kohncke; Nicanor A.</t>
  </si>
  <si>
    <t>Lombard; R. S.</t>
  </si>
  <si>
    <t>Howard; James E. Pallapies; Andre</t>
  </si>
  <si>
    <t>Miller; Michael A.</t>
  </si>
  <si>
    <t>Oliver, Esq.; Milton</t>
  </si>
  <si>
    <t>Kueffner; Friedrich</t>
  </si>
  <si>
    <t>Fasse; W. F. Fasse; W. G.</t>
  </si>
  <si>
    <t>Laubscher, Sr.; Lawrence E.</t>
  </si>
  <si>
    <t>Myers; Jonathan</t>
  </si>
  <si>
    <t>LeCroy; David P.</t>
  </si>
  <si>
    <t>Kasper; Horst M.</t>
  </si>
  <si>
    <t>Von Rohrscheidt Patents</t>
  </si>
  <si>
    <t>Becker; Robert W.</t>
  </si>
  <si>
    <t>Muserlian; Charles A.</t>
  </si>
  <si>
    <t>The Law Offices of Roger S. Thompson</t>
  </si>
  <si>
    <t>Strain, Esq.; Paul D.</t>
  </si>
  <si>
    <t>Stachniak; Jennifer S.</t>
  </si>
  <si>
    <t>Manfred Beck</t>
  </si>
  <si>
    <t>Henderson; Richard E. L.</t>
  </si>
  <si>
    <t>Feiereisen LLC; Henry M.</t>
  </si>
  <si>
    <t>Paradies; Christopher Fowler White Boggs</t>
  </si>
  <si>
    <t>Soderman; Michael</t>
  </si>
  <si>
    <t>Krivulka; Thomas G.</t>
  </si>
  <si>
    <t>Day; Ursula B.</t>
  </si>
  <si>
    <t>Fitch, Even, Tabin &amp; Flannery Naber; John M.</t>
  </si>
  <si>
    <t>Becker; Robert</t>
  </si>
  <si>
    <t>Seng; Jennifer R.</t>
  </si>
  <si>
    <t>Cohen &amp; Hildebrand</t>
  </si>
  <si>
    <t>Lin; Jiang</t>
  </si>
  <si>
    <t>Smartpat</t>
  </si>
  <si>
    <t>Klima; Timothy J. Shuttleworth &amp; Ingersoll</t>
  </si>
  <si>
    <t>McGlew &amp; Tuttle</t>
  </si>
  <si>
    <t>Nash and Titus</t>
  </si>
  <si>
    <t>Greenberg; Laurence A Stemer; Werner H Locher; Ralph E</t>
  </si>
  <si>
    <t>LeCroy; David</t>
  </si>
  <si>
    <t>Laubscher, Sr.; Lawrence E. Laubscher, Jr.; Lawrence E.</t>
  </si>
  <si>
    <t>Kurys; Barbara E.</t>
  </si>
  <si>
    <t>David &amp; Bujold</t>
  </si>
  <si>
    <t>Blankinship; Thomas C.</t>
  </si>
  <si>
    <t>Ottesen P.A.; Walter</t>
  </si>
  <si>
    <t>Kramsky; Elliott N.</t>
  </si>
  <si>
    <t>Tiajoloff &amp; Kelly</t>
  </si>
  <si>
    <t>Bejin VanOphem &amp; Bieneman</t>
  </si>
  <si>
    <t>Kilma; Timothy J.</t>
  </si>
  <si>
    <t>Becker; Robert W. Robert Becker &amp; Assoc.</t>
  </si>
  <si>
    <t>Tucker; A. Michael</t>
  </si>
  <si>
    <t>Farquharson-Torres; Serena</t>
  </si>
  <si>
    <t>Morris; Michael P. Devlin; Mary-Ellen M. Stempel; Alan R.</t>
  </si>
  <si>
    <t>Klemz; Robert S. Cheung; Noland J.</t>
  </si>
  <si>
    <t>Morris; Michael P. Devlin; Mary-Ellen M. Kershner; David L.</t>
  </si>
  <si>
    <t>Crawford; James R.</t>
  </si>
  <si>
    <t>CN</t>
  </si>
  <si>
    <t>Wu; Ling</t>
  </si>
  <si>
    <t>Chi; Clifford O.</t>
  </si>
  <si>
    <t>Reiss; Steven M.</t>
  </si>
  <si>
    <t>Bonderer; D. Austin</t>
  </si>
  <si>
    <t>Chew; Raymond J.</t>
  </si>
  <si>
    <t>Bright IP Law Offices</t>
  </si>
  <si>
    <t>Global IP Services Gu; Tianhua</t>
  </si>
  <si>
    <t>Li; Manni</t>
  </si>
  <si>
    <t>Gu; Tianhua</t>
  </si>
  <si>
    <t>Yang; Stephen</t>
  </si>
  <si>
    <t>Treasure IP Group</t>
  </si>
  <si>
    <t>CBM Patent Consulting</t>
  </si>
  <si>
    <t>Novoclaims Patent Services</t>
  </si>
  <si>
    <t>Huawei Device Co</t>
  </si>
  <si>
    <t>Atlis Law Group</t>
  </si>
  <si>
    <t>Choi; John H.</t>
  </si>
  <si>
    <t>Minder Law Group</t>
  </si>
  <si>
    <t>粘度</t>
  </si>
  <si>
    <t>广度</t>
  </si>
  <si>
    <t>本表系计算机自动生成，仅供参考。准确数据以相关国家专利局发布为准。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</si>
</sst>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0"/>
      <color theme="1"/>
      <name val="Calibri"/>
      <family val="2"/>
      <charset val="134"/>
    </font>
    <font>
      <sz val="10"/>
      <color theme="1"/>
      <name val="Calibri"/>
      <family val="2"/>
      <charset val="134"/>
    </font>
    <font>
      <b/>
      <sz val="10"/>
      <color theme="1"/>
      <name val="Calibri"/>
      <family val="2"/>
      <charset val="134"/>
    </font>
    <font>
      <b/>
      <sz val="9"/>
      <color indexed="81"/>
      <name val="宋体"/>
      <charset val="134"/>
    </font>
    <font>
      <u/>
      <sz val="10"/>
      <color theme="10"/>
      <name val="Calibri"/>
      <family val="2"/>
      <charset val="134"/>
    </font>
    <font>
      <b/>
      <sz val="10"/>
      <color theme="10"/>
      <name val="Calibri"/>
      <family val="2"/>
    </font>
    <font>
      <b/>
      <sz val="9"/>
      <color indexed="81"/>
      <name val="宋体"/>
      <family val="3"/>
      <charset val="134"/>
    </font>
    <font>
      <sz val="9"/>
      <name val="Calibri"/>
      <family val="2"/>
      <charset val="134"/>
    </font>
    <font>
      <sz val="10"/>
      <color rgb="FF000000"/>
      <name val="Calibri"/>
      <family val="2"/>
      <charset val="134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sz val="8"/>
      <color theme="1"/>
      <name val="Calibri"/>
      <family val="2"/>
      <charset val="134"/>
    </font>
  </fonts>
  <fills count="5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0" fillId="0" borderId="0" xfId="0" applyAlignment="1">
      <alignment horizontal="center" vertical="center" wrapText="1"/>
    </xf>
    <xf numFmtId="0" fontId="5" fillId="2" borderId="0" xfId="1" applyFont="1" applyFill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3" borderId="0" xfId="0" applyFont="1" applyFill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3" borderId="0" xfId="0" applyFont="1" applyFill="1" applyAlignment="1">
      <alignment horizontal="left" vertical="center" wrapText="1"/>
    </xf>
    <xf numFmtId="0" fontId="9" fillId="0" borderId="0" xfId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9" fontId="8" fillId="0" borderId="0" xfId="0" applyNumberFormat="1" applyFont="1" applyAlignment="1">
      <alignment horizontal="center" vertical="center" wrapText="1"/>
    </xf>
    <xf numFmtId="9" fontId="9" fillId="0" borderId="0" xfId="0" applyNumberFormat="1" applyFont="1" applyAlignment="1">
      <alignment horizontal="center" vertical="center" wrapText="1"/>
    </xf>
    <xf numFmtId="0" fontId="10" fillId="0" borderId="0" xfId="0" applyFont="1" applyAlignment="1">
      <alignment horizontal="right" vertical="center" wrapText="1"/>
    </xf>
    <xf numFmtId="0" fontId="10" fillId="0" borderId="0" xfId="1" applyFont="1" applyAlignment="1">
      <alignment horizontal="center" vertical="center" wrapText="1"/>
    </xf>
    <xf numFmtId="0" fontId="8" fillId="0" borderId="0" xfId="1" applyFont="1" applyAlignment="1">
      <alignment horizontal="center" vertical="center" wrapText="1"/>
    </xf>
    <xf numFmtId="9" fontId="10" fillId="0" borderId="0" xfId="0" applyNumberFormat="1" applyFont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</cellXfs>
  <cellStyles count="2">
    <cellStyle name="常规" xfId="0" builtinId="0"/>
    <cellStyle name="超链接" xfId="1" builtinId="8"/>
  </cellStyles>
  <dxfs count="23"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6500"/>
      </font>
      <fill>
        <patternFill>
          <fgColor indexed="64"/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0"/>
    <c:plotArea>
      <c:layout/>
      <c:pieChart>
        <c:varyColors val="1"/>
        <c:ser>
          <c:idx val="0"/>
          <c:order val="0"/>
          <c:cat>
            <c:strRef>
              <c:f>Patentics!$A$3:$A$6347</c:f>
              <c:strCache>
                <c:ptCount val="6345"/>
                <c:pt idx="0">
                  <c:v>Fish &amp; Richardson</c:v>
                </c:pt>
                <c:pt idx="1">
                  <c:v>Knobbe, Martens, Olson &amp; Bear</c:v>
                </c:pt>
                <c:pt idx="2">
                  <c:v>Kilpatrick Townsend &amp; Stockton</c:v>
                </c:pt>
                <c:pt idx="3">
                  <c:v>Cantor Colburn</c:v>
                </c:pt>
                <c:pt idx="4">
                  <c:v>Blakely, Sokoloff, Taylor &amp; Zafman</c:v>
                </c:pt>
                <c:pt idx="5">
                  <c:v>Foley &amp; Lardner</c:v>
                </c:pt>
                <c:pt idx="6">
                  <c:v>Nixon &amp; Vanderhye</c:v>
                </c:pt>
                <c:pt idx="7">
                  <c:v>Harness, Dickey &amp; Pierce</c:v>
                </c:pt>
                <c:pt idx="8">
                  <c:v>Finnegan, Henderson, Farabow, Garrett &amp; Dunner</c:v>
                </c:pt>
                <c:pt idx="9">
                  <c:v>Schwegman, Lundberg &amp; Woessner</c:v>
                </c:pt>
                <c:pt idx="10">
                  <c:v>Perkins Coie</c:v>
                </c:pt>
                <c:pt idx="11">
                  <c:v>Brinks Hofer Gilson &amp; Lione</c:v>
                </c:pt>
                <c:pt idx="12">
                  <c:v>Patterson &amp; Sheridan</c:v>
                </c:pt>
                <c:pt idx="13">
                  <c:v>Baker Botts</c:v>
                </c:pt>
                <c:pt idx="14">
                  <c:v>Merchant &amp; Gould</c:v>
                </c:pt>
                <c:pt idx="15">
                  <c:v>Sterne, Kessler, Goldstein &amp; Fox</c:v>
                </c:pt>
                <c:pt idx="16">
                  <c:v>Haynes and Boone</c:v>
                </c:pt>
                <c:pt idx="17">
                  <c:v>Pillsbury Winthrop Shaw Pittman</c:v>
                </c:pt>
                <c:pt idx="18">
                  <c:v>Schwegman Lundberg &amp; Woessner</c:v>
                </c:pt>
                <c:pt idx="19">
                  <c:v>Slater &amp; Matsil</c:v>
                </c:pt>
                <c:pt idx="20">
                  <c:v>Scully, Scott, Murphy &amp; Presser</c:v>
                </c:pt>
                <c:pt idx="21">
                  <c:v>Banner &amp; Witcoff</c:v>
                </c:pt>
                <c:pt idx="22">
                  <c:v>Oblon, Spivak, McClelland, Maier &amp; Neustadt</c:v>
                </c:pt>
                <c:pt idx="23">
                  <c:v>McDermott Will &amp; Emery</c:v>
                </c:pt>
                <c:pt idx="24">
                  <c:v>Yee &amp; Associates</c:v>
                </c:pt>
                <c:pt idx="25">
                  <c:v>Alston &amp; Bird</c:v>
                </c:pt>
                <c:pt idx="26">
                  <c:v>Workman Nydegger</c:v>
                </c:pt>
                <c:pt idx="27">
                  <c:v>Lee &amp; Hayes</c:v>
                </c:pt>
                <c:pt idx="28">
                  <c:v>Meyertons Hood Kivlin Kowert &amp; Goetzel</c:v>
                </c:pt>
                <c:pt idx="29">
                  <c:v>Myers Bigel Sibley &amp; Sajovec</c:v>
                </c:pt>
                <c:pt idx="30">
                  <c:v>Fenwick &amp; West</c:v>
                </c:pt>
                <c:pt idx="31">
                  <c:v>Fay Sharpe</c:v>
                </c:pt>
                <c:pt idx="32">
                  <c:v>Ingrassia Fisher &amp; Lorenz</c:v>
                </c:pt>
                <c:pt idx="33">
                  <c:v>Sughrue Mion</c:v>
                </c:pt>
                <c:pt idx="34">
                  <c:v>Morgan, Lewis &amp; Bockius</c:v>
                </c:pt>
                <c:pt idx="35">
                  <c:v>Wolf, Greenfield &amp; Sacks</c:v>
                </c:pt>
                <c:pt idx="36">
                  <c:v>Oliff &amp; Berridge</c:v>
                </c:pt>
                <c:pt idx="37">
                  <c:v>Morrison &amp; Foerster</c:v>
                </c:pt>
                <c:pt idx="38">
                  <c:v>Carlson, Gaskey &amp; Olds</c:v>
                </c:pt>
                <c:pt idx="39">
                  <c:v>McDonnell Boehnen Hulbert &amp; Berghoff</c:v>
                </c:pt>
                <c:pt idx="40">
                  <c:v>Klarquist Sparkman</c:v>
                </c:pt>
                <c:pt idx="41">
                  <c:v>Lerner, David, Littenberg, Krumholz &amp; Mentlik</c:v>
                </c:pt>
                <c:pt idx="42">
                  <c:v>Woodcock Washburn</c:v>
                </c:pt>
                <c:pt idx="43">
                  <c:v>Fletcher Yoder</c:v>
                </c:pt>
                <c:pt idx="44">
                  <c:v>Buchanan Ingersoll &amp; Rooney</c:v>
                </c:pt>
                <c:pt idx="45">
                  <c:v>Hsu; Winston</c:v>
                </c:pt>
                <c:pt idx="46">
                  <c:v>K&amp;L Gates</c:v>
                </c:pt>
                <c:pt idx="47">
                  <c:v>Birch, Stewart, Kolasch &amp; Birch</c:v>
                </c:pt>
                <c:pt idx="48">
                  <c:v>Dority &amp; Manning</c:v>
                </c:pt>
                <c:pt idx="49">
                  <c:v>Kenyon &amp; Kenyon</c:v>
                </c:pt>
                <c:pt idx="50">
                  <c:v>Michael Best &amp; Friedrich</c:v>
                </c:pt>
                <c:pt idx="51">
                  <c:v>Barnes &amp; Thornburg</c:v>
                </c:pt>
                <c:pt idx="52">
                  <c:v>Wood, Herron &amp; Evans</c:v>
                </c:pt>
                <c:pt idx="53">
                  <c:v>Dorsey &amp; Whitney</c:v>
                </c:pt>
                <c:pt idx="54">
                  <c:v>McAndrews, Held &amp; Malloy</c:v>
                </c:pt>
                <c:pt idx="55">
                  <c:v>Shumaker &amp; Sieffert</c:v>
                </c:pt>
                <c:pt idx="56">
                  <c:v>Armstrong Teasdale</c:v>
                </c:pt>
                <c:pt idx="57">
                  <c:v>Womble Carlyle Sandridge &amp; Rice</c:v>
                </c:pt>
                <c:pt idx="58">
                  <c:v>Lowenstein Sandler</c:v>
                </c:pt>
                <c:pt idx="59">
                  <c:v>Volpe and Koenig</c:v>
                </c:pt>
                <c:pt idx="60">
                  <c:v>Muncy, Geissler, Olds &amp; Lowe</c:v>
                </c:pt>
                <c:pt idx="61">
                  <c:v>Greenberg Traurig</c:v>
                </c:pt>
                <c:pt idx="62">
                  <c:v>Marshall, Gerstein &amp; Borun</c:v>
                </c:pt>
                <c:pt idx="63">
                  <c:v>Novak Druce Connolly Bove + Quigg</c:v>
                </c:pt>
                <c:pt idx="64">
                  <c:v>Schmeiser, Olsen &amp; Watts</c:v>
                </c:pt>
                <c:pt idx="65">
                  <c:v>Sheridan Ross</c:v>
                </c:pt>
                <c:pt idx="66">
                  <c:v>Seed IP Law Group</c:v>
                </c:pt>
                <c:pt idx="67">
                  <c:v>Harrity &amp; Harrity</c:v>
                </c:pt>
                <c:pt idx="68">
                  <c:v>Conley Rose</c:v>
                </c:pt>
                <c:pt idx="69">
                  <c:v>Quinn Law Group</c:v>
                </c:pt>
                <c:pt idx="70">
                  <c:v>Jones Day</c:v>
                </c:pt>
                <c:pt idx="71">
                  <c:v>Harrington &amp; Smith</c:v>
                </c:pt>
                <c:pt idx="72">
                  <c:v>Weaver Austin Villeneuve &amp; Sampson</c:v>
                </c:pt>
                <c:pt idx="73">
                  <c:v>Ropes &amp; Gray</c:v>
                </c:pt>
                <c:pt idx="74">
                  <c:v>Zilka-Kotab</c:v>
                </c:pt>
                <c:pt idx="75">
                  <c:v>Cooley</c:v>
                </c:pt>
                <c:pt idx="76">
                  <c:v>Leydig, Voit &amp; Mayer</c:v>
                </c:pt>
                <c:pt idx="77">
                  <c:v>Brooks Kushman</c:v>
                </c:pt>
                <c:pt idx="78">
                  <c:v>Garlick &amp; Markison</c:v>
                </c:pt>
                <c:pt idx="79">
                  <c:v>Duane Morris</c:v>
                </c:pt>
                <c:pt idx="80">
                  <c:v>Snell &amp; Wilmer</c:v>
                </c:pt>
                <c:pt idx="81">
                  <c:v>Trop, Pruner &amp; Hu</c:v>
                </c:pt>
                <c:pt idx="82">
                  <c:v>TraskBritt</c:v>
                </c:pt>
                <c:pt idx="83">
                  <c:v>Townsend and Townsend and Crew</c:v>
                </c:pt>
                <c:pt idx="84">
                  <c:v>Turocy &amp; Watson</c:v>
                </c:pt>
                <c:pt idx="85">
                  <c:v>Dentons US</c:v>
                </c:pt>
                <c:pt idx="86">
                  <c:v>Gifford, Krass, Sprinkle, Anderson &amp; Citkowski</c:v>
                </c:pt>
                <c:pt idx="87">
                  <c:v>Allen, Dyer, Doppelt, Milbrath &amp; Gilchrist</c:v>
                </c:pt>
                <c:pt idx="88">
                  <c:v>Quarles &amp; Brady</c:v>
                </c:pt>
                <c:pt idx="89">
                  <c:v>Hamilton, Brook, Smith &amp; Reynolds</c:v>
                </c:pt>
                <c:pt idx="90">
                  <c:v>Vista IP Law Group</c:v>
                </c:pt>
                <c:pt idx="91">
                  <c:v>Rosenberg, Klein &amp; Lee</c:v>
                </c:pt>
                <c:pt idx="92">
                  <c:v>Dickstein Shapiro</c:v>
                </c:pt>
                <c:pt idx="93">
                  <c:v>Hanley, Flight &amp; Zimmerman</c:v>
                </c:pt>
                <c:pt idx="94">
                  <c:v>Faegre Baker Daniels</c:v>
                </c:pt>
                <c:pt idx="95">
                  <c:v>Whealy; C. A.</c:v>
                </c:pt>
                <c:pt idx="96">
                  <c:v>Baker &amp; Hostetler</c:v>
                </c:pt>
                <c:pt idx="97">
                  <c:v>Park, Vaughan, Fleming &amp; Dowler</c:v>
                </c:pt>
                <c:pt idx="98">
                  <c:v>Fulbright &amp; Jaworski</c:v>
                </c:pt>
                <c:pt idx="99">
                  <c:v>DLA Piper</c:v>
                </c:pt>
                <c:pt idx="100">
                  <c:v>King &amp; Spalding</c:v>
                </c:pt>
                <c:pt idx="101">
                  <c:v>Christie, Parker &amp; Hale</c:v>
                </c:pt>
                <c:pt idx="102">
                  <c:v>Thomas, Kayden, Horstemeyer &amp; Risley</c:v>
                </c:pt>
                <c:pt idx="103">
                  <c:v>Coats &amp; Bennett</c:v>
                </c:pt>
                <c:pt idx="104">
                  <c:v>Withrow &amp; Terranova</c:v>
                </c:pt>
                <c:pt idx="105">
                  <c:v>Renner, Otto, Boisselle &amp; Sklar</c:v>
                </c:pt>
                <c:pt idx="106">
                  <c:v>Bacon &amp; Thomas</c:v>
                </c:pt>
                <c:pt idx="107">
                  <c:v>Van Pelt, Yi &amp; James</c:v>
                </c:pt>
                <c:pt idx="108">
                  <c:v>Wilmer Cutler Pickering Hale and Dorr</c:v>
                </c:pt>
                <c:pt idx="109">
                  <c:v>Toler Law Group</c:v>
                </c:pt>
                <c:pt idx="110">
                  <c:v>Christensen O'Connor Johnson Kindness</c:v>
                </c:pt>
                <c:pt idx="111">
                  <c:v>Sutherland Asbill &amp; Brennan</c:v>
                </c:pt>
                <c:pt idx="112">
                  <c:v>McCarter &amp; English</c:v>
                </c:pt>
                <c:pt idx="113">
                  <c:v>Maginot, Moore &amp; Beck</c:v>
                </c:pt>
                <c:pt idx="114">
                  <c:v>Pearne &amp; Gordon</c:v>
                </c:pt>
                <c:pt idx="115">
                  <c:v>Dinsmore &amp; Shohl</c:v>
                </c:pt>
                <c:pt idx="116">
                  <c:v>Ryan, Mason &amp; Lewis</c:v>
                </c:pt>
                <c:pt idx="117">
                  <c:v>SNR Denton US</c:v>
                </c:pt>
                <c:pt idx="118">
                  <c:v>Kinney &amp; Lange</c:v>
                </c:pt>
                <c:pt idx="119">
                  <c:v>Staas &amp; Halsey</c:v>
                </c:pt>
                <c:pt idx="120">
                  <c:v>Cesari and McKenna</c:v>
                </c:pt>
                <c:pt idx="121">
                  <c:v>RatnerPrestia</c:v>
                </c:pt>
                <c:pt idx="122">
                  <c:v>Bracewell &amp; Giuliani</c:v>
                </c:pt>
                <c:pt idx="123">
                  <c:v>Dicke, Billig &amp; Czaja</c:v>
                </c:pt>
                <c:pt idx="124">
                  <c:v>Fitch, Even, Tabin &amp; Flannery</c:v>
                </c:pt>
                <c:pt idx="125">
                  <c:v>Lando &amp; Anastasi</c:v>
                </c:pt>
                <c:pt idx="126">
                  <c:v>Wells St. John</c:v>
                </c:pt>
                <c:pt idx="127">
                  <c:v>Nelson Mullins Riley &amp; Scarborough</c:v>
                </c:pt>
                <c:pt idx="128">
                  <c:v>Lathrop &amp; Gage</c:v>
                </c:pt>
                <c:pt idx="129">
                  <c:v>Wilson Sonsini Goodrich &amp; Rosati</c:v>
                </c:pt>
                <c:pt idx="130">
                  <c:v>Schwabe, Williamson &amp; Wyatt</c:v>
                </c:pt>
                <c:pt idx="131">
                  <c:v>Mintz Levin Cohn Ferris Glovsky and Popeo</c:v>
                </c:pt>
                <c:pt idx="132">
                  <c:v>Brooks, Cameron &amp; Huebsch</c:v>
                </c:pt>
                <c:pt idx="133">
                  <c:v>Fogg &amp; Powers</c:v>
                </c:pt>
                <c:pt idx="134">
                  <c:v>Wong, Cabello, Lutsch, Rutherford &amp; Brucculeri</c:v>
                </c:pt>
                <c:pt idx="135">
                  <c:v>Farjami &amp; Farjami</c:v>
                </c:pt>
                <c:pt idx="136">
                  <c:v>Goodwin Procter</c:v>
                </c:pt>
                <c:pt idx="137">
                  <c:v>Frommer Lawrence &amp; Haug</c:v>
                </c:pt>
                <c:pt idx="138">
                  <c:v>Hovey Williams</c:v>
                </c:pt>
                <c:pt idx="139">
                  <c:v>The Webb Law Firm</c:v>
                </c:pt>
                <c:pt idx="140">
                  <c:v>Osha Liang</c:v>
                </c:pt>
                <c:pt idx="141">
                  <c:v>Holland &amp; Hart</c:v>
                </c:pt>
                <c:pt idx="142">
                  <c:v>Tarolli, Sundheim, Covell &amp; Tummino</c:v>
                </c:pt>
                <c:pt idx="143">
                  <c:v>Fox Rothschild</c:v>
                </c:pt>
                <c:pt idx="144">
                  <c:v>Shook, Hardy &amp; Bacon</c:v>
                </c:pt>
                <c:pt idx="145">
                  <c:v>Beyer Law Group</c:v>
                </c:pt>
                <c:pt idx="146">
                  <c:v>WPAT</c:v>
                </c:pt>
                <c:pt idx="147">
                  <c:v>Edell, Shapiro &amp; Finnan</c:v>
                </c:pt>
                <c:pt idx="148">
                  <c:v>Rothwell, Figg, Ernst &amp; Manbeck</c:v>
                </c:pt>
                <c:pt idx="149">
                  <c:v>Hoffmann &amp; Baron</c:v>
                </c:pt>
                <c:pt idx="150">
                  <c:v>Hickman Palermo Truong Becker Bingham Wong</c:v>
                </c:pt>
                <c:pt idx="151">
                  <c:v>Neal, Gerber &amp; Eisenberg</c:v>
                </c:pt>
                <c:pt idx="152">
                  <c:v>Arent Fox</c:v>
                </c:pt>
                <c:pt idx="153">
                  <c:v>Jenkins, Wilson, Taylor &amp; Hunt</c:v>
                </c:pt>
                <c:pt idx="154">
                  <c:v>Hunton &amp; Williams</c:v>
                </c:pt>
                <c:pt idx="155">
                  <c:v>Sunstein Kann Murphy &amp; Timbers</c:v>
                </c:pt>
                <c:pt idx="156">
                  <c:v>Seager, Tufte &amp; Wickhem</c:v>
                </c:pt>
                <c:pt idx="157">
                  <c:v>Greenblum &amp; Bernstein</c:v>
                </c:pt>
                <c:pt idx="158">
                  <c:v>Patent Capital Group</c:v>
                </c:pt>
                <c:pt idx="159">
                  <c:v>Venable</c:v>
                </c:pt>
                <c:pt idx="160">
                  <c:v>Edwards Wildman Palmer</c:v>
                </c:pt>
                <c:pt idx="161">
                  <c:v>Voutyras; Julia</c:v>
                </c:pt>
                <c:pt idx="162">
                  <c:v>Stolowitz Ford Cowger</c:v>
                </c:pt>
                <c:pt idx="163">
                  <c:v>McClure, Qualey &amp; Rodack</c:v>
                </c:pt>
                <c:pt idx="164">
                  <c:v>Westerman, Hattori, Daniels &amp; Adrian</c:v>
                </c:pt>
                <c:pt idx="165">
                  <c:v>Marsh Fischmann &amp; Breyfogle</c:v>
                </c:pt>
                <c:pt idx="166">
                  <c:v>Thorpe North &amp; Western</c:v>
                </c:pt>
                <c:pt idx="167">
                  <c:v>Hickman Palermo Truong &amp; Becker</c:v>
                </c:pt>
                <c:pt idx="168">
                  <c:v>Pioneer Hi-Bred Int'l</c:v>
                </c:pt>
                <c:pt idx="169">
                  <c:v>Lowe Hauptman &amp; Ham</c:v>
                </c:pt>
                <c:pt idx="170">
                  <c:v>Griffiths &amp; Seaton</c:v>
                </c:pt>
                <c:pt idx="171">
                  <c:v>Husch Blackwell</c:v>
                </c:pt>
                <c:pt idx="172">
                  <c:v>Litman; Richard C.</c:v>
                </c:pt>
                <c:pt idx="173">
                  <c:v>Kowert; Robert C.</c:v>
                </c:pt>
                <c:pt idx="174">
                  <c:v>Jiang Chyun IP Office</c:v>
                </c:pt>
                <c:pt idx="175">
                  <c:v>Boyle Fredrickson, S.C.</c:v>
                </c:pt>
                <c:pt idx="176">
                  <c:v>Campbell Stephenson</c:v>
                </c:pt>
                <c:pt idx="177">
                  <c:v>McKee, Voorhees &amp; Sease</c:v>
                </c:pt>
                <c:pt idx="178">
                  <c:v>Senniger Powers</c:v>
                </c:pt>
                <c:pt idx="179">
                  <c:v>Ladas &amp; Parry</c:v>
                </c:pt>
                <c:pt idx="180">
                  <c:v>Connolly Bove Lodge &amp; Hutz</c:v>
                </c:pt>
                <c:pt idx="181">
                  <c:v>Drinker Biddle &amp; Reath</c:v>
                </c:pt>
                <c:pt idx="182">
                  <c:v>Plumsea Law Group</c:v>
                </c:pt>
                <c:pt idx="183">
                  <c:v>Greer, Burns &amp; Crain</c:v>
                </c:pt>
                <c:pt idx="184">
                  <c:v>Eschweiler &amp; Associates</c:v>
                </c:pt>
                <c:pt idx="185">
                  <c:v>Marger Johnson &amp; McCollom</c:v>
                </c:pt>
                <c:pt idx="186">
                  <c:v>The Marbury Law Group</c:v>
                </c:pt>
                <c:pt idx="187">
                  <c:v>Fliesler Meyer</c:v>
                </c:pt>
                <c:pt idx="188">
                  <c:v>Martine Penilla Group</c:v>
                </c:pt>
                <c:pt idx="189">
                  <c:v>Stoel Rives</c:v>
                </c:pt>
                <c:pt idx="190">
                  <c:v>Reising Ethington</c:v>
                </c:pt>
                <c:pt idx="191">
                  <c:v>Wolfe-SBMC</c:v>
                </c:pt>
                <c:pt idx="192">
                  <c:v>MH2 Technology Law Group</c:v>
                </c:pt>
                <c:pt idx="193">
                  <c:v>Guntin &amp; Gust</c:v>
                </c:pt>
                <c:pt idx="194">
                  <c:v>Daly, Crowley, Mofford &amp; Durkee</c:v>
                </c:pt>
                <c:pt idx="195">
                  <c:v>DeLizio Gilliam</c:v>
                </c:pt>
                <c:pt idx="196">
                  <c:v>Amin, Turocy &amp; Watson</c:v>
                </c:pt>
                <c:pt idx="197">
                  <c:v>Shedd; Robert D.</c:v>
                </c:pt>
                <c:pt idx="198">
                  <c:v>Davis Wright Tremaine</c:v>
                </c:pt>
                <c:pt idx="199">
                  <c:v>Ostrolenk, Faber, Gerb &amp; Soffen</c:v>
                </c:pt>
                <c:pt idx="200">
                  <c:v>Howard &amp; Howard Attorneys</c:v>
                </c:pt>
                <c:pt idx="201">
                  <c:v>Calfee, Halter &amp; Griswold</c:v>
                </c:pt>
                <c:pt idx="202">
                  <c:v>Treyz Law Group</c:v>
                </c:pt>
                <c:pt idx="203">
                  <c:v>St. Onge Steward Johnston &amp; Reens</c:v>
                </c:pt>
                <c:pt idx="204">
                  <c:v>Suiter Swantz</c:v>
                </c:pt>
                <c:pt idx="205">
                  <c:v>Jackson Walker</c:v>
                </c:pt>
                <c:pt idx="206">
                  <c:v>Haverstock &amp; Owens</c:v>
                </c:pt>
                <c:pt idx="207">
                  <c:v>Pepper Hamilton</c:v>
                </c:pt>
                <c:pt idx="208">
                  <c:v>Brake Hughes Bellermann</c:v>
                </c:pt>
                <c:pt idx="209">
                  <c:v>Kamrath; Alan</c:v>
                </c:pt>
                <c:pt idx="210">
                  <c:v>Ballard Spahr</c:v>
                </c:pt>
                <c:pt idx="211">
                  <c:v>Fitzpatrick, Cella, Harper &amp; Scinto</c:v>
                </c:pt>
                <c:pt idx="212">
                  <c:v>Vierra Magen Marcus &amp; DeNiro</c:v>
                </c:pt>
                <c:pt idx="213">
                  <c:v>Andrus, Sceales, Starke &amp; Sawall</c:v>
                </c:pt>
                <c:pt idx="214">
                  <c:v>Swanson &amp; Bratschun</c:v>
                </c:pt>
                <c:pt idx="215">
                  <c:v>Heslin Rothenberg Farley &amp; Mesiti</c:v>
                </c:pt>
                <c:pt idx="216">
                  <c:v>Honigman Miller Schwartz and Cohn</c:v>
                </c:pt>
                <c:pt idx="217">
                  <c:v>Browdy and Neimark</c:v>
                </c:pt>
                <c:pt idx="218">
                  <c:v>McKenna Long &amp; Aldridge</c:v>
                </c:pt>
                <c:pt idx="219">
                  <c:v>Novak Druce + Quigg</c:v>
                </c:pt>
                <c:pt idx="220">
                  <c:v>Nutter McClennen &amp; Fish</c:v>
                </c:pt>
                <c:pt idx="221">
                  <c:v>Fulwider Patton</c:v>
                </c:pt>
                <c:pt idx="222">
                  <c:v>Blank Rome</c:v>
                </c:pt>
                <c:pt idx="223">
                  <c:v>J.C. Patents</c:v>
                </c:pt>
                <c:pt idx="224">
                  <c:v>Woodard, Emhardt, Moriarty, McNett &amp; Henry</c:v>
                </c:pt>
                <c:pt idx="225">
                  <c:v>Carr &amp; Ferrell</c:v>
                </c:pt>
                <c:pt idx="226">
                  <c:v>Vidas, Arrett &amp; Steinkraus</c:v>
                </c:pt>
                <c:pt idx="227">
                  <c:v>Wenderoth, Lind &amp; Ponack</c:v>
                </c:pt>
                <c:pt idx="228">
                  <c:v>Klein, O'Neill &amp; Singh</c:v>
                </c:pt>
                <c:pt idx="229">
                  <c:v>Steptoe &amp; Johnson</c:v>
                </c:pt>
                <c:pt idx="230">
                  <c:v>Locke Lord</c:v>
                </c:pt>
                <c:pt idx="231">
                  <c:v>Young &amp; Thompson</c:v>
                </c:pt>
                <c:pt idx="232">
                  <c:v>Frost Brown Todd</c:v>
                </c:pt>
                <c:pt idx="233">
                  <c:v>Saliwanchik, Lloyd &amp; Eisenschenk</c:v>
                </c:pt>
                <c:pt idx="234">
                  <c:v>MacMillan, Sobanski &amp; Todd</c:v>
                </c:pt>
                <c:pt idx="235">
                  <c:v>Panitch Schwarze Belisario &amp; Nadel</c:v>
                </c:pt>
                <c:pt idx="236">
                  <c:v>Vierra Magen Marcus</c:v>
                </c:pt>
                <c:pt idx="237">
                  <c:v>Katten Muchin Rosenman</c:v>
                </c:pt>
                <c:pt idx="238">
                  <c:v>Winstead</c:v>
                </c:pt>
                <c:pt idx="239">
                  <c:v>Squire Sanders (US)</c:v>
                </c:pt>
                <c:pt idx="240">
                  <c:v>Tutunjian &amp; Bitetto</c:v>
                </c:pt>
                <c:pt idx="241">
                  <c:v>Dickinson Wright</c:v>
                </c:pt>
                <c:pt idx="242">
                  <c:v>Fraser Clemens Martin &amp; Miller</c:v>
                </c:pt>
                <c:pt idx="243">
                  <c:v>Yudell Isidore Ng Russell</c:v>
                </c:pt>
                <c:pt idx="244">
                  <c:v>Alleman Hall McCoy Russell &amp; Tuttle</c:v>
                </c:pt>
                <c:pt idx="245">
                  <c:v>Oblon, McClelland, Maier &amp; Neustadt</c:v>
                </c:pt>
                <c:pt idx="246">
                  <c:v>Procopio, Cory, Hargreaves &amp; Savitch</c:v>
                </c:pt>
                <c:pt idx="247">
                  <c:v>Miles &amp; Stockbridge</c:v>
                </c:pt>
                <c:pt idx="248">
                  <c:v>Stetina Brunda Garred &amp; Brucker</c:v>
                </c:pt>
                <c:pt idx="249">
                  <c:v>Buckley, Maschoff &amp; Talwalkar</c:v>
                </c:pt>
                <c:pt idx="250">
                  <c:v>Lowe Graham Jones</c:v>
                </c:pt>
                <c:pt idx="251">
                  <c:v>Shih; Chun-Ming</c:v>
                </c:pt>
                <c:pt idx="252">
                  <c:v>Chapin IP Law</c:v>
                </c:pt>
                <c:pt idx="253">
                  <c:v>BainwoodHuang</c:v>
                </c:pt>
                <c:pt idx="254">
                  <c:v>Greenberg, Esq.; Steven M.</c:v>
                </c:pt>
                <c:pt idx="255">
                  <c:v>Haynes Beffel &amp; Wolfeld</c:v>
                </c:pt>
                <c:pt idx="256">
                  <c:v>Fay Kaplun &amp; Marcin</c:v>
                </c:pt>
                <c:pt idx="257">
                  <c:v>Thompson Hine</c:v>
                </c:pt>
                <c:pt idx="258">
                  <c:v>Shay Glenn</c:v>
                </c:pt>
                <c:pt idx="259">
                  <c:v>Gibb &amp; Riley</c:v>
                </c:pt>
                <c:pt idx="260">
                  <c:v>Thomas | Horstemeyer</c:v>
                </c:pt>
                <c:pt idx="261">
                  <c:v>Saile Ackerman</c:v>
                </c:pt>
                <c:pt idx="262">
                  <c:v>Gates &amp; Cooper</c:v>
                </c:pt>
                <c:pt idx="263">
                  <c:v>Global IP Counselors</c:v>
                </c:pt>
                <c:pt idx="264">
                  <c:v>Atkins; Robert D.</c:v>
                </c:pt>
                <c:pt idx="265">
                  <c:v>Troutman Sanders</c:v>
                </c:pt>
                <c:pt idx="266">
                  <c:v>Vedder Price</c:v>
                </c:pt>
                <c:pt idx="267">
                  <c:v>Murphy, Bilak &amp; Homiller</c:v>
                </c:pt>
                <c:pt idx="268">
                  <c:v>Morris Manning &amp; Martin</c:v>
                </c:pt>
                <c:pt idx="269">
                  <c:v>Bever, Hoffman &amp; Harms</c:v>
                </c:pt>
                <c:pt idx="270">
                  <c:v>Glenn; Michael A.</c:v>
                </c:pt>
                <c:pt idx="271">
                  <c:v>Rankin, Hill &amp; Clark</c:v>
                </c:pt>
                <c:pt idx="272">
                  <c:v>Ditthavong Mori &amp; Steiner</c:v>
                </c:pt>
                <c:pt idx="273">
                  <c:v>Rogitz; John L.</c:v>
                </c:pt>
                <c:pt idx="274">
                  <c:v>Grossman, Tucker, Perreault &amp; Pfleger</c:v>
                </c:pt>
                <c:pt idx="275">
                  <c:v>Lee, Hong, Degerman, Kang &amp; Waimey</c:v>
                </c:pt>
                <c:pt idx="276">
                  <c:v>Howard IP Law Group</c:v>
                </c:pt>
                <c:pt idx="277">
                  <c:v>Krieg DeVault</c:v>
                </c:pt>
                <c:pt idx="278">
                  <c:v>Lowe Hauptman Ham &amp; Berner</c:v>
                </c:pt>
                <c:pt idx="279">
                  <c:v>Pearl Cohen Zedek Latzer</c:v>
                </c:pt>
                <c:pt idx="280">
                  <c:v>Mattingly &amp; Malur</c:v>
                </c:pt>
                <c:pt idx="281">
                  <c:v>McNees Wallace &amp; Nurick</c:v>
                </c:pt>
                <c:pt idx="282">
                  <c:v>Wood, Phillips, Katz, Clark &amp; Mortimer</c:v>
                </c:pt>
                <c:pt idx="283">
                  <c:v>Bereskin &amp; Parr LLP/S.E.N.C.R.L., s.r.l.</c:v>
                </c:pt>
                <c:pt idx="284">
                  <c:v>GE Global Patent Operation</c:v>
                </c:pt>
                <c:pt idx="285">
                  <c:v>Sprinkle IP Law Group</c:v>
                </c:pt>
                <c:pt idx="286">
                  <c:v>Miller, Matthias &amp; Hull</c:v>
                </c:pt>
                <c:pt idx="287">
                  <c:v>Bingham McCutchen</c:v>
                </c:pt>
                <c:pt idx="288">
                  <c:v>Warner Norcross &amp; Judd</c:v>
                </c:pt>
                <c:pt idx="289">
                  <c:v>Suchy; Donna P.</c:v>
                </c:pt>
                <c:pt idx="290">
                  <c:v>Muirhead and Saturnelli</c:v>
                </c:pt>
                <c:pt idx="291">
                  <c:v>Mintz, Levin, Cohn, Ferris, Glovsky and Popeo</c:v>
                </c:pt>
                <c:pt idx="292">
                  <c:v>Westman, Champlin &amp; Kelly</c:v>
                </c:pt>
                <c:pt idx="293">
                  <c:v>Buskop Law Group</c:v>
                </c:pt>
                <c:pt idx="294">
                  <c:v>Leffert Jay &amp; Polglaze</c:v>
                </c:pt>
                <c:pt idx="295">
                  <c:v>Ishimaru &amp; Associates</c:v>
                </c:pt>
                <c:pt idx="296">
                  <c:v>Springs; Michael A.</c:v>
                </c:pt>
                <c:pt idx="297">
                  <c:v>Ohlandt, Greeley, Ruggiero &amp; Perle</c:v>
                </c:pt>
                <c:pt idx="298">
                  <c:v>Parks IP Law</c:v>
                </c:pt>
                <c:pt idx="299">
                  <c:v>Eckert Seamans Cherin &amp; Mellott</c:v>
                </c:pt>
                <c:pt idx="300">
                  <c:v>Clements Bernard</c:v>
                </c:pt>
                <c:pt idx="301">
                  <c:v>Hope Baldauff Hartman</c:v>
                </c:pt>
                <c:pt idx="302">
                  <c:v>Norton Rose Fulbright Canada</c:v>
                </c:pt>
                <c:pt idx="303">
                  <c:v>Burns &amp; Levinson</c:v>
                </c:pt>
                <c:pt idx="304">
                  <c:v>Ridout &amp; Maybee</c:v>
                </c:pt>
                <c:pt idx="305">
                  <c:v>Gardner, Linn, Burkhart &amp; Flory</c:v>
                </c:pt>
                <c:pt idx="306">
                  <c:v>Bassuk; Lawrence J.</c:v>
                </c:pt>
                <c:pt idx="307">
                  <c:v>Reinhart Boerner Van Deuren</c:v>
                </c:pt>
                <c:pt idx="308">
                  <c:v>Gazdzinski &amp; Associates</c:v>
                </c:pt>
                <c:pt idx="309">
                  <c:v>Hahn Loeser &amp; Parks</c:v>
                </c:pt>
                <c:pt idx="310">
                  <c:v>Christopher &amp; Weisberg</c:v>
                </c:pt>
                <c:pt idx="311">
                  <c:v>Bachman &amp; LaPointe</c:v>
                </c:pt>
                <c:pt idx="312">
                  <c:v>Kunzler Law Group</c:v>
                </c:pt>
                <c:pt idx="313">
                  <c:v>Abel Law Group</c:v>
                </c:pt>
                <c:pt idx="314">
                  <c:v>F. Chau &amp; Associates</c:v>
                </c:pt>
                <c:pt idx="315">
                  <c:v>Jondle &amp; Associates</c:v>
                </c:pt>
                <c:pt idx="316">
                  <c:v>Miller; John A.</c:v>
                </c:pt>
                <c:pt idx="317">
                  <c:v>Prass, Jr.; Ronald E.</c:v>
                </c:pt>
                <c:pt idx="318">
                  <c:v>Hamilton &amp; Terrile</c:v>
                </c:pt>
                <c:pt idx="319">
                  <c:v>Hamre, Schumann, Mueller &amp; Larson</c:v>
                </c:pt>
                <c:pt idx="320">
                  <c:v>Standley Law Group</c:v>
                </c:pt>
                <c:pt idx="321">
                  <c:v>Baker &amp; McKenzie</c:v>
                </c:pt>
                <c:pt idx="322">
                  <c:v>Clark &amp; Elbing</c:v>
                </c:pt>
                <c:pt idx="323">
                  <c:v>Garlick Harrison &amp; Markison</c:v>
                </c:pt>
                <c:pt idx="324">
                  <c:v>Gibb I.P. Law Firm</c:v>
                </c:pt>
                <c:pt idx="325">
                  <c:v>Proskauer Rose</c:v>
                </c:pt>
                <c:pt idx="326">
                  <c:v>Global Patent Operation</c:v>
                </c:pt>
                <c:pt idx="327">
                  <c:v>Wilson, Sonsini, Goodrich &amp; Rosati</c:v>
                </c:pt>
                <c:pt idx="328">
                  <c:v>Dunlap Codding</c:v>
                </c:pt>
                <c:pt idx="329">
                  <c:v>Hoffman Warnick</c:v>
                </c:pt>
                <c:pt idx="330">
                  <c:v>Fredrikson &amp; Byron</c:v>
                </c:pt>
                <c:pt idx="331">
                  <c:v>Jackson IPG</c:v>
                </c:pt>
                <c:pt idx="332">
                  <c:v>Dillon &amp; Yudell</c:v>
                </c:pt>
                <c:pt idx="333">
                  <c:v>Young Basile Hanlon &amp; MacFarlane</c:v>
                </c:pt>
                <c:pt idx="334">
                  <c:v>Lempia Summerfield Katz</c:v>
                </c:pt>
                <c:pt idx="335">
                  <c:v>Moser Taboada</c:v>
                </c:pt>
                <c:pt idx="336">
                  <c:v>Osha • Liang LLP</c:v>
                </c:pt>
                <c:pt idx="337">
                  <c:v>Rabin &amp; Berdo</c:v>
                </c:pt>
                <c:pt idx="338">
                  <c:v>Patton Boggs</c:v>
                </c:pt>
                <c:pt idx="339">
                  <c:v>Stites &amp; Harbison</c:v>
                </c:pt>
                <c:pt idx="340">
                  <c:v>Bryan Cave</c:v>
                </c:pt>
                <c:pt idx="341">
                  <c:v>Howison &amp; Arnott</c:v>
                </c:pt>
                <c:pt idx="342">
                  <c:v>Crowell &amp; Moring</c:v>
                </c:pt>
                <c:pt idx="343">
                  <c:v>Fujitsu Patent Center</c:v>
                </c:pt>
                <c:pt idx="344">
                  <c:v>Kolodka; Joseph</c:v>
                </c:pt>
                <c:pt idx="345">
                  <c:v>Okamoto &amp; Benedicto</c:v>
                </c:pt>
                <c:pt idx="346">
                  <c:v>Williams, Morgan &amp; Amerson</c:v>
                </c:pt>
                <c:pt idx="347">
                  <c:v>Kunzler Needham Massey &amp; Thorpe</c:v>
                </c:pt>
                <c:pt idx="348">
                  <c:v>Hartman &amp; Citrin</c:v>
                </c:pt>
                <c:pt idx="349">
                  <c:v>Thompson Coburn</c:v>
                </c:pt>
                <c:pt idx="350">
                  <c:v>Levine Bagade Han</c:v>
                </c:pt>
                <c:pt idx="351">
                  <c:v>Rader, Fishman &amp; Grauer</c:v>
                </c:pt>
                <c:pt idx="352">
                  <c:v>Carter, DeLuca, Farrell &amp; Schmidt</c:v>
                </c:pt>
                <c:pt idx="353">
                  <c:v>Ziolkowski Patent Solutions Group, SC</c:v>
                </c:pt>
                <c:pt idx="354">
                  <c:v>Price Heneveld</c:v>
                </c:pt>
                <c:pt idx="355">
                  <c:v>Ryznic; John</c:v>
                </c:pt>
                <c:pt idx="356">
                  <c:v>Mahamedi Paradice Kreisman</c:v>
                </c:pt>
                <c:pt idx="357">
                  <c:v>Shaw; Steven A.</c:v>
                </c:pt>
                <c:pt idx="358">
                  <c:v>Maschoff Brennan</c:v>
                </c:pt>
                <c:pt idx="359">
                  <c:v>Adeli &amp; Tollen</c:v>
                </c:pt>
                <c:pt idx="360">
                  <c:v>Occhiuti Rohlicek &amp; Tsao</c:v>
                </c:pt>
                <c:pt idx="361">
                  <c:v>Kolisch Hartwell</c:v>
                </c:pt>
                <c:pt idx="362">
                  <c:v>Patent Law Works</c:v>
                </c:pt>
                <c:pt idx="363">
                  <c:v>McCormick, Paulding &amp; Huber</c:v>
                </c:pt>
                <c:pt idx="364">
                  <c:v>ALG Intellectual Property</c:v>
                </c:pt>
                <c:pt idx="365">
                  <c:v>Holland &amp; Knight</c:v>
                </c:pt>
                <c:pt idx="366">
                  <c:v>Leason Ellis</c:v>
                </c:pt>
                <c:pt idx="367">
                  <c:v>Dykema Gossett</c:v>
                </c:pt>
                <c:pt idx="368">
                  <c:v>Hiscock &amp; Barclay</c:v>
                </c:pt>
                <c:pt idx="369">
                  <c:v>Sawyer Law Group</c:v>
                </c:pt>
                <c:pt idx="370">
                  <c:v>Shook Hardy &amp; Bacon</c:v>
                </c:pt>
                <c:pt idx="371">
                  <c:v>Polsinelli</c:v>
                </c:pt>
                <c:pt idx="372">
                  <c:v>Choate, Hall &amp; Stewart</c:v>
                </c:pt>
                <c:pt idx="373">
                  <c:v>Gardere Wynne Sewell</c:v>
                </c:pt>
                <c:pt idx="374">
                  <c:v>Patterson Thuente Christensen Pedersen</c:v>
                </c:pt>
                <c:pt idx="375">
                  <c:v>Wall &amp; Tong</c:v>
                </c:pt>
                <c:pt idx="376">
                  <c:v>Cook Alex</c:v>
                </c:pt>
                <c:pt idx="377">
                  <c:v>Rutan &amp; Tucker</c:v>
                </c:pt>
                <c:pt idx="378">
                  <c:v>Davidson, Davidson &amp; Kappel</c:v>
                </c:pt>
                <c:pt idx="379">
                  <c:v>Bozicevic, Field &amp; Francis</c:v>
                </c:pt>
                <c:pt idx="380">
                  <c:v>SoCal IP Law Group</c:v>
                </c:pt>
                <c:pt idx="381">
                  <c:v>Seager Tufte &amp; Wickhem</c:v>
                </c:pt>
                <c:pt idx="382">
                  <c:v>Lei; Leong C.</c:v>
                </c:pt>
                <c:pt idx="383">
                  <c:v>Gupta; Krishnendu</c:v>
                </c:pt>
                <c:pt idx="384">
                  <c:v>LeClairRyan, a Professional Corporation</c:v>
                </c:pt>
                <c:pt idx="385">
                  <c:v>Mueting, Raasch &amp; Gebhardt</c:v>
                </c:pt>
                <c:pt idx="386">
                  <c:v>Ference &amp; Associates</c:v>
                </c:pt>
                <c:pt idx="387">
                  <c:v>Sheppard Mullin Richter &amp; Hampton</c:v>
                </c:pt>
                <c:pt idx="388">
                  <c:v>Thomas|Kayden</c:v>
                </c:pt>
                <c:pt idx="389">
                  <c:v>Garvey, Smith, Nehrbass &amp; North</c:v>
                </c:pt>
                <c:pt idx="390">
                  <c:v>Ishimaru; Mikio</c:v>
                </c:pt>
                <c:pt idx="391">
                  <c:v>Myers Wolin</c:v>
                </c:pt>
                <c:pt idx="392">
                  <c:v>Fountainhead Law Group</c:v>
                </c:pt>
                <c:pt idx="393">
                  <c:v>Caesar, Rivise, Bernstein, Cohen &amp; Pokotilow</c:v>
                </c:pt>
                <c:pt idx="394">
                  <c:v>Dugan &amp; Dugan</c:v>
                </c:pt>
                <c:pt idx="395">
                  <c:v>Caven &amp; Aghevli</c:v>
                </c:pt>
                <c:pt idx="396">
                  <c:v>Aguirre; Penny J.</c:v>
                </c:pt>
                <c:pt idx="397">
                  <c:v>Lucas &amp; Mercanti</c:v>
                </c:pt>
                <c:pt idx="398">
                  <c:v>Brinkman; Dirk</c:v>
                </c:pt>
                <c:pt idx="399">
                  <c:v>Hamilton DeSanctis &amp; Cha</c:v>
                </c:pt>
                <c:pt idx="400">
                  <c:v>Schiff Hardin</c:v>
                </c:pt>
                <c:pt idx="401">
                  <c:v>Altis Law Group</c:v>
                </c:pt>
                <c:pt idx="402">
                  <c:v>DeCarlo; James J.</c:v>
                </c:pt>
                <c:pt idx="403">
                  <c:v>Martin &amp; Associates</c:v>
                </c:pt>
                <c:pt idx="404">
                  <c:v>Brundidge &amp; Stanger</c:v>
                </c:pt>
                <c:pt idx="405">
                  <c:v>WRB-IP</c:v>
                </c:pt>
                <c:pt idx="406">
                  <c:v>IPLM Group</c:v>
                </c:pt>
                <c:pt idx="407">
                  <c:v>Potomac Patent Group</c:v>
                </c:pt>
                <c:pt idx="408">
                  <c:v>Simpson &amp; Simpson</c:v>
                </c:pt>
                <c:pt idx="409">
                  <c:v>Patterson Thuente Pedersen</c:v>
                </c:pt>
                <c:pt idx="410">
                  <c:v>Isenberg; Joshua D.</c:v>
                </c:pt>
                <c:pt idx="411">
                  <c:v>Abelman, Frayne &amp; Schwab</c:v>
                </c:pt>
                <c:pt idx="412">
                  <c:v>Martine Penilla &amp; Gencarella</c:v>
                </c:pt>
                <c:pt idx="413">
                  <c:v>Osha .cndot. Liang</c:v>
                </c:pt>
                <c:pt idx="414">
                  <c:v>Sherman, Esq.; Kenneth L.</c:v>
                </c:pt>
                <c:pt idx="415">
                  <c:v>Cooper; Alan A. R.</c:v>
                </c:pt>
                <c:pt idx="416">
                  <c:v>Hall Estill Attorneys at Law</c:v>
                </c:pt>
                <c:pt idx="417">
                  <c:v>McHale &amp; Slavin</c:v>
                </c:pt>
                <c:pt idx="418">
                  <c:v>Austin Rapp &amp; Hardman</c:v>
                </c:pt>
                <c:pt idx="419">
                  <c:v>Sheppard, Mullin, Richter &amp; Hampton</c:v>
                </c:pt>
                <c:pt idx="420">
                  <c:v>Pabst Patent Group</c:v>
                </c:pt>
                <c:pt idx="421">
                  <c:v>Mendelsohn, Drucker &amp; Associates</c:v>
                </c:pt>
                <c:pt idx="422">
                  <c:v>Luedeka Neely Group</c:v>
                </c:pt>
                <c:pt idx="423">
                  <c:v>Patents on Demand</c:v>
                </c:pt>
                <c:pt idx="424">
                  <c:v>Tillman Wright</c:v>
                </c:pt>
                <c:pt idx="425">
                  <c:v>Jacobson Holman</c:v>
                </c:pt>
                <c:pt idx="426">
                  <c:v>Cuenot, Forsythe &amp; Kim</c:v>
                </c:pt>
                <c:pt idx="427">
                  <c:v>Hodgson Russ</c:v>
                </c:pt>
                <c:pt idx="428">
                  <c:v>Baker &amp; Daniels</c:v>
                </c:pt>
                <c:pt idx="429">
                  <c:v>Kacvinsky Daisak</c:v>
                </c:pt>
                <c:pt idx="430">
                  <c:v>Dergosits &amp; Noah</c:v>
                </c:pt>
                <c:pt idx="431">
                  <c:v>Winston &amp; Strawn</c:v>
                </c:pt>
                <c:pt idx="432">
                  <c:v>Kelley; David B.</c:v>
                </c:pt>
                <c:pt idx="433">
                  <c:v>Bookoff McAndrews</c:v>
                </c:pt>
                <c:pt idx="434">
                  <c:v>Amster, Rothstein &amp; Ebenstein</c:v>
                </c:pt>
                <c:pt idx="435">
                  <c:v>Kramer &amp; Amado</c:v>
                </c:pt>
                <c:pt idx="436">
                  <c:v>O'Banion; John P.</c:v>
                </c:pt>
                <c:pt idx="437">
                  <c:v>Egbert Law Offices</c:v>
                </c:pt>
                <c:pt idx="438">
                  <c:v>Mossman Kumar &amp; Tyler</c:v>
                </c:pt>
                <c:pt idx="439">
                  <c:v>Stout, Uxa, Buyan &amp; Mullins</c:v>
                </c:pt>
                <c:pt idx="440">
                  <c:v>Edwards Angell Palmer &amp; Dodge</c:v>
                </c:pt>
                <c:pt idx="441">
                  <c:v>Walder, Jr.; Stephen J.</c:v>
                </c:pt>
                <c:pt idx="442">
                  <c:v>McGarry Bair</c:v>
                </c:pt>
                <c:pt idx="443">
                  <c:v>Sand &amp; Sebolt</c:v>
                </c:pt>
                <c:pt idx="444">
                  <c:v>Reinhart Boerner Van Deuren s.c.</c:v>
                </c:pt>
                <c:pt idx="445">
                  <c:v>Hollingsworth Davis</c:v>
                </c:pt>
                <c:pt idx="446">
                  <c:v>Agosti; Ann M.</c:v>
                </c:pt>
                <c:pt idx="447">
                  <c:v>Kramer Levin Naftalis &amp; Frankel</c:v>
                </c:pt>
                <c:pt idx="448">
                  <c:v>Sonnenschein Nath &amp; Rosenthal</c:v>
                </c:pt>
                <c:pt idx="449">
                  <c:v>Pearl Cohen Zedek Latzer Baratz</c:v>
                </c:pt>
                <c:pt idx="450">
                  <c:v>Friedman; Mark M.</c:v>
                </c:pt>
                <c:pt idx="451">
                  <c:v>Law Office of Scott C. Harris</c:v>
                </c:pt>
                <c:pt idx="452">
                  <c:v>Tung &amp; Associates</c:v>
                </c:pt>
                <c:pt idx="453">
                  <c:v>Chiang; Cheng-Ju</c:v>
                </c:pt>
                <c:pt idx="454">
                  <c:v>Lumen Patent Firm</c:v>
                </c:pt>
                <c:pt idx="455">
                  <c:v>Perry + Currier</c:v>
                </c:pt>
                <c:pt idx="456">
                  <c:v>Koppel, Patrick, Heybl &amp; Philpott</c:v>
                </c:pt>
                <c:pt idx="457">
                  <c:v>Meunier Carlin &amp; Curfman</c:v>
                </c:pt>
                <c:pt idx="458">
                  <c:v>Hayes Soloway</c:v>
                </c:pt>
                <c:pt idx="459">
                  <c:v>Kagan Binder</c:v>
                </c:pt>
                <c:pt idx="460">
                  <c:v>Garner; Jacqueline J.</c:v>
                </c:pt>
                <c:pt idx="461">
                  <c:v>Silicon Valley Patent Group</c:v>
                </c:pt>
                <c:pt idx="462">
                  <c:v>Faegre &amp; Benson</c:v>
                </c:pt>
                <c:pt idx="463">
                  <c:v>Wolff &amp; Samson</c:v>
                </c:pt>
                <c:pt idx="464">
                  <c:v>Victor; David W.</c:v>
                </c:pt>
                <c:pt idx="465">
                  <c:v>Berenato &amp; White</c:v>
                </c:pt>
                <c:pt idx="466">
                  <c:v>Hogan Lovells US</c:v>
                </c:pt>
                <c:pt idx="467">
                  <c:v>Rosenblatt; Steve</c:v>
                </c:pt>
                <c:pt idx="468">
                  <c:v>Chan; Raymond Y.</c:v>
                </c:pt>
                <c:pt idx="469">
                  <c:v>Alix, Yale &amp; Ristas</c:v>
                </c:pt>
                <c:pt idx="470">
                  <c:v>Chow; Ming</c:v>
                </c:pt>
                <c:pt idx="471">
                  <c:v>Twomey; Thomas N.</c:v>
                </c:pt>
                <c:pt idx="472">
                  <c:v>Larson Newman</c:v>
                </c:pt>
                <c:pt idx="473">
                  <c:v>Jackson &amp; Co</c:v>
                </c:pt>
                <c:pt idx="474">
                  <c:v>Turk IP Law</c:v>
                </c:pt>
                <c:pt idx="475">
                  <c:v>Polsinelli Shughart</c:v>
                </c:pt>
                <c:pt idx="476">
                  <c:v>Hanley, Flight and Zimmerman</c:v>
                </c:pt>
                <c:pt idx="477">
                  <c:v>Maunu; LeRoy D.</c:v>
                </c:pt>
                <c:pt idx="478">
                  <c:v>Seyfarth Shaw</c:v>
                </c:pt>
                <c:pt idx="479">
                  <c:v>Montgomery Patent &amp; Design</c:v>
                </c:pt>
                <c:pt idx="480">
                  <c:v>Patent Law Group</c:v>
                </c:pt>
                <c:pt idx="481">
                  <c:v>Chen Yoshimura</c:v>
                </c:pt>
                <c:pt idx="482">
                  <c:v>Terrile, Cannatti, Chambers &amp; Holland</c:v>
                </c:pt>
                <c:pt idx="483">
                  <c:v>Lammes; Francis</c:v>
                </c:pt>
                <c:pt idx="484">
                  <c:v>Crawford Maunu</c:v>
                </c:pt>
                <c:pt idx="485">
                  <c:v>Alexanian; Vazken</c:v>
                </c:pt>
                <c:pt idx="486">
                  <c:v>Smith, Gambrell &amp; Russell</c:v>
                </c:pt>
                <c:pt idx="487">
                  <c:v>Coats and Bennett</c:v>
                </c:pt>
                <c:pt idx="488">
                  <c:v>Lewis Roca Rothgerber</c:v>
                </c:pt>
                <c:pt idx="489">
                  <c:v>Imperium Patent Works</c:v>
                </c:pt>
                <c:pt idx="490">
                  <c:v>Gordon &amp; Jacobson</c:v>
                </c:pt>
                <c:pt idx="491">
                  <c:v>Mueting Raasch &amp; Gebhardt</c:v>
                </c:pt>
                <c:pt idx="492">
                  <c:v>Steinberger; Brian S.</c:v>
                </c:pt>
                <c:pt idx="493">
                  <c:v>Lewis and Roca</c:v>
                </c:pt>
                <c:pt idx="494">
                  <c:v>Pennington; Joan</c:v>
                </c:pt>
                <c:pt idx="495">
                  <c:v>Walton; James E.</c:v>
                </c:pt>
                <c:pt idx="496">
                  <c:v>King &amp; Schickli</c:v>
                </c:pt>
                <c:pt idx="497">
                  <c:v>Ditthavong &amp; Steiner</c:v>
                </c:pt>
                <c:pt idx="498">
                  <c:v>Duft Bornsen &amp; Fettig</c:v>
                </c:pt>
                <c:pt idx="499">
                  <c:v>Maiorana, PC; Christopher P.</c:v>
                </c:pt>
                <c:pt idx="500">
                  <c:v>Lyon &amp; Harr</c:v>
                </c:pt>
                <c:pt idx="501">
                  <c:v>Berkeley Law &amp; Technology Group</c:v>
                </c:pt>
                <c:pt idx="502">
                  <c:v>Gowling Lafleur Henderson</c:v>
                </c:pt>
                <c:pt idx="503">
                  <c:v>Talpalatsky; Sam</c:v>
                </c:pt>
                <c:pt idx="504">
                  <c:v>General Electric Company</c:v>
                </c:pt>
                <c:pt idx="505">
                  <c:v>Waddey &amp; Patterson</c:v>
                </c:pt>
                <c:pt idx="506">
                  <c:v>Greenberg; Laurence A.</c:v>
                </c:pt>
                <c:pt idx="507">
                  <c:v>Aka Chan</c:v>
                </c:pt>
                <c:pt idx="508">
                  <c:v>Ogilvy Renault</c:v>
                </c:pt>
                <c:pt idx="509">
                  <c:v>Baba; Edward J.</c:v>
                </c:pt>
                <c:pt idx="510">
                  <c:v>Mayer &amp; Williams</c:v>
                </c:pt>
                <c:pt idx="511">
                  <c:v>Kacvinsky Daisak Bluni</c:v>
                </c:pt>
                <c:pt idx="512">
                  <c:v>Squire Patton Boggs (US)</c:v>
                </c:pt>
                <c:pt idx="513">
                  <c:v>Franz; Warren L.</c:v>
                </c:pt>
                <c:pt idx="514">
                  <c:v>Bergere; Charles</c:v>
                </c:pt>
                <c:pt idx="515">
                  <c:v>Parker Highlander</c:v>
                </c:pt>
                <c:pt idx="516">
                  <c:v>Slater and Matsil</c:v>
                </c:pt>
                <c:pt idx="517">
                  <c:v>Fleit Gibbons Gutman Bongini &amp; Bianco</c:v>
                </c:pt>
                <c:pt idx="518">
                  <c:v>Fitch Even Tabin &amp; Flannery</c:v>
                </c:pt>
                <c:pt idx="519">
                  <c:v>Casimir Jones, S.C.</c:v>
                </c:pt>
                <c:pt idx="520">
                  <c:v>Maschoff Gilmore &amp; Israelsen</c:v>
                </c:pt>
                <c:pt idx="521">
                  <c:v>Neerings; Ronald O.</c:v>
                </c:pt>
                <c:pt idx="522">
                  <c:v>Lin; Bo-In</c:v>
                </c:pt>
                <c:pt idx="523">
                  <c:v>Baxley; Charles E.</c:v>
                </c:pt>
                <c:pt idx="524">
                  <c:v>VanLeeuwen &amp; VanLeeuwen</c:v>
                </c:pt>
                <c:pt idx="525">
                  <c:v>Stearns; Robert L.</c:v>
                </c:pt>
                <c:pt idx="526">
                  <c:v>Thomas|Horstemeyer</c:v>
                </c:pt>
                <c:pt idx="527">
                  <c:v>Hewlett-Packard Patent Department</c:v>
                </c:pt>
                <c:pt idx="528">
                  <c:v>Hamilton, DeSanctis &amp; Cha</c:v>
                </c:pt>
                <c:pt idx="529">
                  <c:v>Andrus Intellectual Property Law</c:v>
                </c:pt>
                <c:pt idx="530">
                  <c:v>Young Basile</c:v>
                </c:pt>
                <c:pt idx="531">
                  <c:v>Morris &amp; Kamlay</c:v>
                </c:pt>
                <c:pt idx="532">
                  <c:v>Amerson Law Firm</c:v>
                </c:pt>
                <c:pt idx="533">
                  <c:v>Strategic Patents</c:v>
                </c:pt>
                <c:pt idx="534">
                  <c:v>Adeli</c:v>
                </c:pt>
                <c:pt idx="535">
                  <c:v>Whyte Hirschboeck Dudek S.C.</c:v>
                </c:pt>
                <c:pt idx="536">
                  <c:v>Marshall, Jr.; Robert D.</c:v>
                </c:pt>
                <c:pt idx="537">
                  <c:v>Perman &amp; Green</c:v>
                </c:pt>
                <c:pt idx="538">
                  <c:v>Posz Law Group</c:v>
                </c:pt>
                <c:pt idx="539">
                  <c:v>White; John P.</c:v>
                </c:pt>
                <c:pt idx="540">
                  <c:v>Bright; Cassandra</c:v>
                </c:pt>
                <c:pt idx="541">
                  <c:v>Choi; Dan</c:v>
                </c:pt>
                <c:pt idx="542">
                  <c:v>Pierce Atwood</c:v>
                </c:pt>
                <c:pt idx="543">
                  <c:v>Scalise; Michael F.</c:v>
                </c:pt>
                <c:pt idx="544">
                  <c:v>Lopez; Kermit D.</c:v>
                </c:pt>
                <c:pt idx="545">
                  <c:v>Downs Rachlin Martin</c:v>
                </c:pt>
                <c:pt idx="546">
                  <c:v>Whitham, Curtis, Christofferson &amp; Cook</c:v>
                </c:pt>
                <c:pt idx="547">
                  <c:v>Norton Rose Canada</c:v>
                </c:pt>
                <c:pt idx="548">
                  <c:v>Keating &amp; Bennett</c:v>
                </c:pt>
                <c:pt idx="549">
                  <c:v>Barlow, Josephs &amp; Holmes</c:v>
                </c:pt>
                <c:pt idx="550">
                  <c:v>The Small Patent Law Group</c:v>
                </c:pt>
                <c:pt idx="551">
                  <c:v>Carmen Patti Law Group</c:v>
                </c:pt>
                <c:pt idx="552">
                  <c:v>Park, Vaughan &amp; Fleming</c:v>
                </c:pt>
                <c:pt idx="553">
                  <c:v>Stroock &amp; Stroock &amp; Lavan</c:v>
                </c:pt>
                <c:pt idx="554">
                  <c:v>McGinn IP Law Group</c:v>
                </c:pt>
                <c:pt idx="555">
                  <c:v>Klintworth &amp; Rozenblat IP</c:v>
                </c:pt>
                <c:pt idx="556">
                  <c:v>Antonelli, Terry, Stout &amp; Kraus</c:v>
                </c:pt>
                <c:pt idx="557">
                  <c:v>Christopher P. Maiorana</c:v>
                </c:pt>
                <c:pt idx="558">
                  <c:v>Jardine; John</c:v>
                </c:pt>
                <c:pt idx="559">
                  <c:v>Parsons Behle &amp; Latimer</c:v>
                </c:pt>
                <c:pt idx="560">
                  <c:v>Licata &amp; Tyrrell</c:v>
                </c:pt>
                <c:pt idx="561">
                  <c:v>Bollman; William H.</c:v>
                </c:pt>
                <c:pt idx="562">
                  <c:v>Liell &amp; McNeil</c:v>
                </c:pt>
                <c:pt idx="563">
                  <c:v>Roylance, Abrams, Berdo &amp; Goodman</c:v>
                </c:pt>
                <c:pt idx="564">
                  <c:v>Cooper Legal Group</c:v>
                </c:pt>
                <c:pt idx="565">
                  <c:v>Soldner; Michael C.</c:v>
                </c:pt>
                <c:pt idx="566">
                  <c:v>Zimmerli; William R.</c:v>
                </c:pt>
                <c:pt idx="567">
                  <c:v>Foley Hoag</c:v>
                </c:pt>
                <c:pt idx="568">
                  <c:v>Cool Patent</c:v>
                </c:pt>
                <c:pt idx="569">
                  <c:v>Yao; Shun</c:v>
                </c:pt>
                <c:pt idx="570">
                  <c:v>Webster; Bryan</c:v>
                </c:pt>
                <c:pt idx="571">
                  <c:v>Pauley Petersen &amp; Erickson</c:v>
                </c:pt>
                <c:pt idx="572">
                  <c:v>Hope Baldauff</c:v>
                </c:pt>
                <c:pt idx="573">
                  <c:v>Cooper &amp; Dunham</c:v>
                </c:pt>
                <c:pt idx="574">
                  <c:v>Scott P. Zimmerman</c:v>
                </c:pt>
                <c:pt idx="575">
                  <c:v>US Naval Research Laboratory</c:v>
                </c:pt>
                <c:pt idx="576">
                  <c:v>Renner, Kenner, Greive, Bobak, Taylor &amp; Weber</c:v>
                </c:pt>
                <c:pt idx="577">
                  <c:v>O'Hare; James K.</c:v>
                </c:pt>
                <c:pt idx="578">
                  <c:v>Hagenah; Jeffrey A.</c:v>
                </c:pt>
                <c:pt idx="579">
                  <c:v>Hitt Gaines</c:v>
                </c:pt>
                <c:pt idx="580">
                  <c:v>Chernoff, Vilhauer, McClung &amp; Stenzel</c:v>
                </c:pt>
                <c:pt idx="581">
                  <c:v>Steinfl &amp; Bruno</c:v>
                </c:pt>
                <c:pt idx="582">
                  <c:v>Jocke; Ralph E.</c:v>
                </c:pt>
                <c:pt idx="583">
                  <c:v>Oyen Wiggs Green &amp; Mutala</c:v>
                </c:pt>
                <c:pt idx="584">
                  <c:v>Bardmesser Law Group</c:v>
                </c:pt>
                <c:pt idx="585">
                  <c:v>Hoffberg; Steven M.</c:v>
                </c:pt>
                <c:pt idx="586">
                  <c:v>Brown &amp; Michaels</c:v>
                </c:pt>
                <c:pt idx="587">
                  <c:v>Renner Kenner Greive Bobak Taylor &amp; Weber</c:v>
                </c:pt>
                <c:pt idx="588">
                  <c:v>Taylor IP</c:v>
                </c:pt>
                <c:pt idx="589">
                  <c:v>Tkacs; Stephen R.</c:v>
                </c:pt>
                <c:pt idx="590">
                  <c:v>Bennett Jones</c:v>
                </c:pt>
                <c:pt idx="591">
                  <c:v>Chung; Wei Te</c:v>
                </c:pt>
                <c:pt idx="592">
                  <c:v>Horizon IP Pte</c:v>
                </c:pt>
                <c:pt idx="593">
                  <c:v>Duft Bornsen &amp; Fishman</c:v>
                </c:pt>
                <c:pt idx="594">
                  <c:v>Kobayashi; Duane S.</c:v>
                </c:pt>
                <c:pt idx="595">
                  <c:v>Hollingsworth &amp; Funk</c:v>
                </c:pt>
                <c:pt idx="596">
                  <c:v>Fish &amp; Tsang</c:v>
                </c:pt>
                <c:pt idx="597">
                  <c:v>Paschburg; Donald B.</c:v>
                </c:pt>
                <c:pt idx="598">
                  <c:v>Orrick, Herrington &amp; Sutcliffe</c:v>
                </c:pt>
                <c:pt idx="599">
                  <c:v>The Mueller Law Office</c:v>
                </c:pt>
                <c:pt idx="600">
                  <c:v>Rankin; Rory D.</c:v>
                </c:pt>
                <c:pt idx="601">
                  <c:v>Martin &amp; Ferraro</c:v>
                </c:pt>
                <c:pt idx="602">
                  <c:v>Welsh Flaxman &amp; Gitler</c:v>
                </c:pt>
                <c:pt idx="603">
                  <c:v>Iandiorio Teska &amp; Coleman</c:v>
                </c:pt>
                <c:pt idx="604">
                  <c:v>Weingarten, Schurgin, Gagnebin &amp; Lebovici</c:v>
                </c:pt>
                <c:pt idx="605">
                  <c:v>Schox; Jeffrey</c:v>
                </c:pt>
                <c:pt idx="606">
                  <c:v>Gardner Groff Greenwald &amp; Villanueva</c:v>
                </c:pt>
                <c:pt idx="607">
                  <c:v>Burr &amp; Brown</c:v>
                </c:pt>
                <c:pt idx="608">
                  <c:v>Millen, White, Zelano &amp; Branigan</c:v>
                </c:pt>
                <c:pt idx="609">
                  <c:v>Pessetto; John R.</c:v>
                </c:pt>
                <c:pt idx="610">
                  <c:v>Luedeka, Neely &amp; Graham</c:v>
                </c:pt>
                <c:pt idx="611">
                  <c:v>Marshall &amp; Melhorn</c:v>
                </c:pt>
                <c:pt idx="612">
                  <c:v>Inouye; Patrick J. S.</c:v>
                </c:pt>
                <c:pt idx="613">
                  <c:v>Smith IP Services</c:v>
                </c:pt>
                <c:pt idx="614">
                  <c:v>Goldsmith; Micah</c:v>
                </c:pt>
                <c:pt idx="615">
                  <c:v>Andrews Kurth</c:v>
                </c:pt>
                <c:pt idx="616">
                  <c:v>Microsoft Corporation</c:v>
                </c:pt>
                <c:pt idx="617">
                  <c:v>Garg Law Firm</c:v>
                </c:pt>
                <c:pt idx="618">
                  <c:v>Westman, Champlin &amp; Koehler</c:v>
                </c:pt>
                <c:pt idx="619">
                  <c:v>Booth Udall</c:v>
                </c:pt>
                <c:pt idx="620">
                  <c:v>KPPB</c:v>
                </c:pt>
                <c:pt idx="621">
                  <c:v>O'Shea Getz</c:v>
                </c:pt>
                <c:pt idx="622">
                  <c:v>Cozen O'Connor</c:v>
                </c:pt>
                <c:pt idx="623">
                  <c:v>Finch &amp; Maloney</c:v>
                </c:pt>
                <c:pt idx="624">
                  <c:v>Morris; Michael P.</c:v>
                </c:pt>
                <c:pt idx="625">
                  <c:v>Law Office of Gerald Maliszewski</c:v>
                </c:pt>
                <c:pt idx="626">
                  <c:v>The Law Office of Michael E. Kondoudis</c:v>
                </c:pt>
                <c:pt idx="627">
                  <c:v>Moazzam &amp; Associates</c:v>
                </c:pt>
                <c:pt idx="628">
                  <c:v>Imam; Maryam</c:v>
                </c:pt>
                <c:pt idx="629">
                  <c:v>Wight; Steve</c:v>
                </c:pt>
                <c:pt idx="630">
                  <c:v>Van Aacken; Troy A.</c:v>
                </c:pt>
                <c:pt idx="631">
                  <c:v>Kilyk &amp; Bowersox</c:v>
                </c:pt>
                <c:pt idx="632">
                  <c:v>Sullivan; Kevin</c:v>
                </c:pt>
                <c:pt idx="633">
                  <c:v>Mueller; Lisa V.</c:v>
                </c:pt>
                <c:pt idx="634">
                  <c:v>Polster, Lieder, Woodruff &amp; Lucchesi, L.C.</c:v>
                </c:pt>
                <c:pt idx="635">
                  <c:v>Jordan IP Law</c:v>
                </c:pt>
                <c:pt idx="636">
                  <c:v>Pandiscio &amp; Pandiscio</c:v>
                </c:pt>
                <c:pt idx="637">
                  <c:v>Dierker &amp; Associates</c:v>
                </c:pt>
                <c:pt idx="638">
                  <c:v>Schiesser; William E.</c:v>
                </c:pt>
                <c:pt idx="639">
                  <c:v>Davidson Berquist Jackson &amp; Gowdey</c:v>
                </c:pt>
                <c:pt idx="640">
                  <c:v>Brownstein Hyatt Farber Schreck</c:v>
                </c:pt>
                <c:pt idx="641">
                  <c:v>Weide &amp; Miller</c:v>
                </c:pt>
                <c:pt idx="642">
                  <c:v>SpryIP</c:v>
                </c:pt>
                <c:pt idx="643">
                  <c:v>Gottlieb, Rackman &amp; Reisman</c:v>
                </c:pt>
                <c:pt idx="644">
                  <c:v>Levenfeld Pearlstein</c:v>
                </c:pt>
                <c:pt idx="645">
                  <c:v>Ulmer &amp; Berne</c:v>
                </c:pt>
                <c:pt idx="646">
                  <c:v>Judson; David H.</c:v>
                </c:pt>
                <c:pt idx="647">
                  <c:v>Anderson Gorecki &amp; Rouille</c:v>
                </c:pt>
                <c:pt idx="648">
                  <c:v>Crossley Patent Law</c:v>
                </c:pt>
                <c:pt idx="649">
                  <c:v>D. Kligler I.P. Services</c:v>
                </c:pt>
                <c:pt idx="650">
                  <c:v>Regelman; Dale F.</c:v>
                </c:pt>
                <c:pt idx="651">
                  <c:v>Roddy; Craig W.</c:v>
                </c:pt>
                <c:pt idx="652">
                  <c:v>Malloy &amp; Malloy</c:v>
                </c:pt>
                <c:pt idx="653">
                  <c:v>Lee Law</c:v>
                </c:pt>
                <c:pt idx="654">
                  <c:v>Kaplan Breyer Schwarz &amp; Ottesen</c:v>
                </c:pt>
                <c:pt idx="655">
                  <c:v>Thomas Horstemeyer</c:v>
                </c:pt>
                <c:pt idx="656">
                  <c:v>Lenart; Edward J.</c:v>
                </c:pt>
                <c:pt idx="657">
                  <c:v>Smith; Andrew V.</c:v>
                </c:pt>
                <c:pt idx="658">
                  <c:v>Tucker; J. Lanny</c:v>
                </c:pt>
                <c:pt idx="659">
                  <c:v>Mitch Harris, Atty at Law</c:v>
                </c:pt>
                <c:pt idx="660">
                  <c:v>Sorell Lenna &amp; Schmidt</c:v>
                </c:pt>
                <c:pt idx="661">
                  <c:v>Mendelsohn, Drucker &amp; Dunleavy</c:v>
                </c:pt>
                <c:pt idx="662">
                  <c:v>Roffe; Brian</c:v>
                </c:pt>
                <c:pt idx="663">
                  <c:v>Taft Stettinius &amp; Hollister</c:v>
                </c:pt>
                <c:pt idx="664">
                  <c:v>Ryan Kromholz &amp; Manion, S.C.</c:v>
                </c:pt>
                <c:pt idx="665">
                  <c:v>Canale; Anthony</c:v>
                </c:pt>
                <c:pt idx="666">
                  <c:v>Berthold; Thomas R.</c:v>
                </c:pt>
                <c:pt idx="667">
                  <c:v>Rahman</c:v>
                </c:pt>
                <c:pt idx="668">
                  <c:v>Dottavio; James</c:v>
                </c:pt>
                <c:pt idx="669">
                  <c:v>Cahn &amp; Samuels</c:v>
                </c:pt>
                <c:pt idx="670">
                  <c:v>Kent; Robert A.</c:v>
                </c:pt>
                <c:pt idx="671">
                  <c:v>Litman; Richard C</c:v>
                </c:pt>
                <c:pt idx="672">
                  <c:v>Edmonds &amp; Nolte</c:v>
                </c:pt>
                <c:pt idx="673">
                  <c:v>Cheatham; Kevin T.</c:v>
                </c:pt>
                <c:pt idx="674">
                  <c:v>Viksnins Harris &amp; Padys PLLP</c:v>
                </c:pt>
                <c:pt idx="675">
                  <c:v>Pequignot; Matthew A.</c:v>
                </c:pt>
                <c:pt idx="676">
                  <c:v>Asmus; Scott J.</c:v>
                </c:pt>
                <c:pt idx="677">
                  <c:v>Carlson Gaskey &amp; Olds</c:v>
                </c:pt>
                <c:pt idx="678">
                  <c:v>Head, Johnson &amp; Kachigian</c:v>
                </c:pt>
                <c:pt idx="679">
                  <c:v>Klauber &amp; Jackson</c:v>
                </c:pt>
                <c:pt idx="680">
                  <c:v>Kempler; William B.</c:v>
                </c:pt>
                <c:pt idx="681">
                  <c:v>Medlen &amp; Carroll</c:v>
                </c:pt>
                <c:pt idx="682">
                  <c:v>Zagorin O'Brien Graham</c:v>
                </c:pt>
                <c:pt idx="683">
                  <c:v>McDonald Hopkins</c:v>
                </c:pt>
                <c:pt idx="684">
                  <c:v>Kasischke; James M.</c:v>
                </c:pt>
                <c:pt idx="685">
                  <c:v>Howson &amp; Howson</c:v>
                </c:pt>
                <c:pt idx="686">
                  <c:v>Ice Miller</c:v>
                </c:pt>
                <c:pt idx="687">
                  <c:v>Davda; Janaki K.</c:v>
                </c:pt>
                <c:pt idx="688">
                  <c:v>Mobarhan; Ramin</c:v>
                </c:pt>
                <c:pt idx="689">
                  <c:v>GTC Law Group</c:v>
                </c:pt>
                <c:pt idx="690">
                  <c:v>Chernoff Vilhauer McClung &amp; Stenzel</c:v>
                </c:pt>
                <c:pt idx="691">
                  <c:v>Miller Patent Services</c:v>
                </c:pt>
                <c:pt idx="692">
                  <c:v>Nields, Lemack &amp; Frame</c:v>
                </c:pt>
                <c:pt idx="693">
                  <c:v>Tucker Ellis</c:v>
                </c:pt>
                <c:pt idx="694">
                  <c:v>Warn Partners</c:v>
                </c:pt>
                <c:pt idx="695">
                  <c:v>Touslee; Robert D.</c:v>
                </c:pt>
                <c:pt idx="696">
                  <c:v>Squire, Sanders &amp; Dempsey</c:v>
                </c:pt>
                <c:pt idx="697">
                  <c:v>Winsor, Esq.; Lisa E.</c:v>
                </c:pt>
                <c:pt idx="698">
                  <c:v>Smith; Ralph E.</c:v>
                </c:pt>
                <c:pt idx="699">
                  <c:v>Montgomery; Robert C.</c:v>
                </c:pt>
                <c:pt idx="700">
                  <c:v>Snyder, Clark, Lesch &amp; Chung</c:v>
                </c:pt>
                <c:pt idx="701">
                  <c:v>Paschall; James C</c:v>
                </c:pt>
                <c:pt idx="702">
                  <c:v>DeMont &amp; Breyer</c:v>
                </c:pt>
                <c:pt idx="703">
                  <c:v>Doutre; Barbara R.</c:v>
                </c:pt>
                <c:pt idx="704">
                  <c:v>Barry; Carol F.</c:v>
                </c:pt>
                <c:pt idx="705">
                  <c:v>Kordich; Donald C.</c:v>
                </c:pt>
                <c:pt idx="706">
                  <c:v>Daugherty; Patrick J.</c:v>
                </c:pt>
                <c:pt idx="707">
                  <c:v>Tuchman; Ido</c:v>
                </c:pt>
                <c:pt idx="708">
                  <c:v>Long; Daniel J.</c:v>
                </c:pt>
                <c:pt idx="709">
                  <c:v>Guice Patents</c:v>
                </c:pt>
                <c:pt idx="710">
                  <c:v>Kwan &amp; Olynick</c:v>
                </c:pt>
                <c:pt idx="711">
                  <c:v>HolzerIPLaw</c:v>
                </c:pt>
                <c:pt idx="712">
                  <c:v>Gifford; Eric A.</c:v>
                </c:pt>
                <c:pt idx="713">
                  <c:v>Ostrager Chong Flaherty &amp; Broitman</c:v>
                </c:pt>
                <c:pt idx="714">
                  <c:v>O'Keefe, Egan, Peterman &amp; Enders</c:v>
                </c:pt>
                <c:pt idx="715">
                  <c:v>Cislo &amp; Thomas</c:v>
                </c:pt>
                <c:pt idx="716">
                  <c:v>The Dobrusin Law Firm</c:v>
                </c:pt>
                <c:pt idx="717">
                  <c:v>Whitham Curtis Christofferson &amp; Cook</c:v>
                </c:pt>
                <c:pt idx="718">
                  <c:v>Cuenot; Kevin T.</c:v>
                </c:pt>
                <c:pt idx="719">
                  <c:v>Lippa; Allan J.</c:v>
                </c:pt>
                <c:pt idx="720">
                  <c:v>Liu &amp; Liu</c:v>
                </c:pt>
                <c:pt idx="721">
                  <c:v>Sheldrake; Patrick M.</c:v>
                </c:pt>
                <c:pt idx="722">
                  <c:v>Dunbar; Scott B.</c:v>
                </c:pt>
                <c:pt idx="723">
                  <c:v>Trellis IP Law Group</c:v>
                </c:pt>
                <c:pt idx="724">
                  <c:v>Stradley Ronon Stevens &amp; Young</c:v>
                </c:pt>
                <c:pt idx="725">
                  <c:v>Biggers &amp; Ohanian</c:v>
                </c:pt>
                <c:pt idx="726">
                  <c:v>Patti; John J.</c:v>
                </c:pt>
                <c:pt idx="727">
                  <c:v>Roberts Mlotkowski Safran &amp; Cole</c:v>
                </c:pt>
                <c:pt idx="728">
                  <c:v>Byrne Poh</c:v>
                </c:pt>
                <c:pt idx="729">
                  <c:v>Thomte; Dennis L.</c:v>
                </c:pt>
                <c:pt idx="730">
                  <c:v>Squire, Sanders &amp; Dempsey (US)</c:v>
                </c:pt>
                <c:pt idx="731">
                  <c:v>Olson &amp; Cepuritis</c:v>
                </c:pt>
                <c:pt idx="732">
                  <c:v>Kirton McConkie</c:v>
                </c:pt>
                <c:pt idx="733">
                  <c:v>Advantedge Law Group</c:v>
                </c:pt>
                <c:pt idx="734">
                  <c:v>Paul &amp; Paul</c:v>
                </c:pt>
                <c:pt idx="735">
                  <c:v>Fiala &amp; Weaver</c:v>
                </c:pt>
                <c:pt idx="736">
                  <c:v>Stevens &amp; Showalter</c:v>
                </c:pt>
                <c:pt idx="737">
                  <c:v>Middleton Reutlinger</c:v>
                </c:pt>
                <c:pt idx="738">
                  <c:v>Locke Lord Bissell &amp; Liddell</c:v>
                </c:pt>
                <c:pt idx="739">
                  <c:v>Saul Ewing</c:v>
                </c:pt>
                <c:pt idx="740">
                  <c:v>Ersler; Donald J.</c:v>
                </c:pt>
                <c:pt idx="741">
                  <c:v>Tabor; Ben</c:v>
                </c:pt>
                <c:pt idx="742">
                  <c:v>LaMorte &amp; Associates</c:v>
                </c:pt>
                <c:pt idx="743">
                  <c:v>Cusick; Ernest G.</c:v>
                </c:pt>
                <c:pt idx="744">
                  <c:v>Smith Risley Tempel Santos</c:v>
                </c:pt>
                <c:pt idx="745">
                  <c:v>Maas; Maryann</c:v>
                </c:pt>
                <c:pt idx="746">
                  <c:v>Neugeboren O'Dowd</c:v>
                </c:pt>
                <c:pt idx="747">
                  <c:v>Owens; Raymond L.</c:v>
                </c:pt>
                <c:pt idx="748">
                  <c:v>Crompton, Seager &amp; Tufte</c:v>
                </c:pt>
                <c:pt idx="749">
                  <c:v>Lieberman &amp; Brandsdorfer</c:v>
                </c:pt>
                <c:pt idx="750">
                  <c:v>Moffat &amp;</c:v>
                </c:pt>
                <c:pt idx="751">
                  <c:v>Lemaire; Charles A.</c:v>
                </c:pt>
                <c:pt idx="752">
                  <c:v>Raj Abhyanker</c:v>
                </c:pt>
                <c:pt idx="753">
                  <c:v>Whyte Hirschboeck Dudek SC</c:v>
                </c:pt>
                <c:pt idx="754">
                  <c:v>Innovation Counsel</c:v>
                </c:pt>
                <c:pt idx="755">
                  <c:v>Advent</c:v>
                </c:pt>
                <c:pt idx="756">
                  <c:v>K &amp; L Gates</c:v>
                </c:pt>
                <c:pt idx="757">
                  <c:v>Ream; Dale J.</c:v>
                </c:pt>
                <c:pt idx="758">
                  <c:v>Winkle</c:v>
                </c:pt>
                <c:pt idx="759">
                  <c:v>Hooker; Meredith E.</c:v>
                </c:pt>
                <c:pt idx="760">
                  <c:v>Ressing; Amy L.</c:v>
                </c:pt>
                <c:pt idx="761">
                  <c:v>ARC IP Law</c:v>
                </c:pt>
                <c:pt idx="762">
                  <c:v>Haynes &amp; Boone</c:v>
                </c:pt>
                <c:pt idx="763">
                  <c:v>Mintz, Levin, Cohn, Ferris, Glovsky &amp; Popeo</c:v>
                </c:pt>
                <c:pt idx="764">
                  <c:v>Brown Rudnick</c:v>
                </c:pt>
                <c:pt idx="765">
                  <c:v>Hoffman &amp; Baron</c:v>
                </c:pt>
                <c:pt idx="766">
                  <c:v>Oskorep, Esq.; John J.</c:v>
                </c:pt>
                <c:pt idx="767">
                  <c:v>Battison; Adrian D.</c:v>
                </c:pt>
                <c:pt idx="768">
                  <c:v>Servilla Whitney</c:v>
                </c:pt>
                <c:pt idx="769">
                  <c:v>Clark Hill</c:v>
                </c:pt>
                <c:pt idx="770">
                  <c:v>Greenlee Sullivan</c:v>
                </c:pt>
                <c:pt idx="771">
                  <c:v>Spaulding; Kevin E.</c:v>
                </c:pt>
                <c:pt idx="772">
                  <c:v>Davis &amp; Bujold</c:v>
                </c:pt>
                <c:pt idx="773">
                  <c:v>Larson &amp; Larson</c:v>
                </c:pt>
                <c:pt idx="774">
                  <c:v>Patent Portfolio Builders</c:v>
                </c:pt>
                <c:pt idx="775">
                  <c:v>Bauer; Stephen W.</c:v>
                </c:pt>
                <c:pt idx="776">
                  <c:v>DeLio &amp; Peterson</c:v>
                </c:pt>
                <c:pt idx="777">
                  <c:v>MacCord Mason</c:v>
                </c:pt>
                <c:pt idx="778">
                  <c:v>Pivnichny; John R.</c:v>
                </c:pt>
                <c:pt idx="779">
                  <c:v>Collard &amp; Roe</c:v>
                </c:pt>
                <c:pt idx="780">
                  <c:v>Maier &amp; Maier</c:v>
                </c:pt>
                <c:pt idx="781">
                  <c:v>Grossman Tucker Perreault &amp; Pfleger</c:v>
                </c:pt>
                <c:pt idx="782">
                  <c:v>Percello; Louis J.</c:v>
                </c:pt>
                <c:pt idx="783">
                  <c:v>Bereskin &amp; Parr</c:v>
                </c:pt>
                <c:pt idx="784">
                  <c:v>Maginot Moore &amp; Beck</c:v>
                </c:pt>
                <c:pt idx="785">
                  <c:v>Collins; L. Alan</c:v>
                </c:pt>
                <c:pt idx="786">
                  <c:v>Flynn, Thiel, Boutell &amp; Tanis</c:v>
                </c:pt>
                <c:pt idx="787">
                  <c:v>Bell &amp; Manning</c:v>
                </c:pt>
                <c:pt idx="788">
                  <c:v>Roeder &amp; Broder</c:v>
                </c:pt>
                <c:pt idx="789">
                  <c:v>Fincham Downs</c:v>
                </c:pt>
                <c:pt idx="790">
                  <c:v>Tran &amp; Associates</c:v>
                </c:pt>
                <c:pt idx="791">
                  <c:v>Parsons &amp; Goltry</c:v>
                </c:pt>
                <c:pt idx="792">
                  <c:v>BrooksGroup</c:v>
                </c:pt>
                <c:pt idx="793">
                  <c:v>Danisco US</c:v>
                </c:pt>
                <c:pt idx="794">
                  <c:v>Fernandez &amp; Associates</c:v>
                </c:pt>
                <c:pt idx="795">
                  <c:v>Cohen; Mark S.</c:v>
                </c:pt>
                <c:pt idx="796">
                  <c:v>Murphy &amp; King</c:v>
                </c:pt>
                <c:pt idx="797">
                  <c:v>Choate Hall &amp; Stewart</c:v>
                </c:pt>
                <c:pt idx="798">
                  <c:v>Pauley; Nicholas J.</c:v>
                </c:pt>
                <c:pt idx="799">
                  <c:v>Chea; Vichit</c:v>
                </c:pt>
                <c:pt idx="800">
                  <c:v>Keller Jolley Preece</c:v>
                </c:pt>
                <c:pt idx="801">
                  <c:v>Migliorini; Robert A.</c:v>
                </c:pt>
                <c:pt idx="802">
                  <c:v>Freiwirth; Raphael</c:v>
                </c:pt>
                <c:pt idx="803">
                  <c:v>Blair; Philip E.</c:v>
                </c:pt>
                <c:pt idx="804">
                  <c:v>Boudwin; Daniel</c:v>
                </c:pt>
                <c:pt idx="805">
                  <c:v>Reed Smith</c:v>
                </c:pt>
                <c:pt idx="806">
                  <c:v>North Weber &amp; Baugh</c:v>
                </c:pt>
                <c:pt idx="807">
                  <c:v>McCann; Robert A.</c:v>
                </c:pt>
                <c:pt idx="808">
                  <c:v>Henricks, Slavin &amp; Holmes</c:v>
                </c:pt>
                <c:pt idx="809">
                  <c:v>AFMCLO/JAZ</c:v>
                </c:pt>
                <c:pt idx="810">
                  <c:v>Nakashima; Richard A.</c:v>
                </c:pt>
                <c:pt idx="811">
                  <c:v>Campbell; John E.</c:v>
                </c:pt>
                <c:pt idx="812">
                  <c:v>Keagy; Rose Alyssa</c:v>
                </c:pt>
                <c:pt idx="813">
                  <c:v>Dutta; Rabindranath</c:v>
                </c:pt>
                <c:pt idx="814">
                  <c:v>Duthler; Reed A.</c:v>
                </c:pt>
                <c:pt idx="815">
                  <c:v>Pauly, DeVries Smith &amp; Deffner</c:v>
                </c:pt>
                <c:pt idx="816">
                  <c:v>Wang Law Firm</c:v>
                </c:pt>
                <c:pt idx="817">
                  <c:v>Webostad; W. Eric</c:v>
                </c:pt>
                <c:pt idx="818">
                  <c:v>Zarley Law Firm</c:v>
                </c:pt>
                <c:pt idx="819">
                  <c:v>Schwabe Williamson &amp; Wyatt</c:v>
                </c:pt>
                <c:pt idx="820">
                  <c:v>Vo; Dang M.</c:v>
                </c:pt>
                <c:pt idx="821">
                  <c:v>Goldberg; Mark</c:v>
                </c:pt>
                <c:pt idx="822">
                  <c:v>Novel IP</c:v>
                </c:pt>
                <c:pt idx="823">
                  <c:v>Gunnison, McKay &amp; Hodgson</c:v>
                </c:pt>
                <c:pt idx="824">
                  <c:v>Gesmer Updegrove</c:v>
                </c:pt>
                <c:pt idx="825">
                  <c:v>Kaplan; Cindy</c:v>
                </c:pt>
                <c:pt idx="826">
                  <c:v>Mahamedi Paradice</c:v>
                </c:pt>
                <c:pt idx="827">
                  <c:v>Cole; Nicholas A.</c:v>
                </c:pt>
                <c:pt idx="828">
                  <c:v>Burleigh; Roger S.</c:v>
                </c:pt>
                <c:pt idx="829">
                  <c:v>Meyer IP Law Group</c:v>
                </c:pt>
                <c:pt idx="830">
                  <c:v>Green; Kenneth L.</c:v>
                </c:pt>
                <c:pt idx="831">
                  <c:v>Moore &amp; Van Allen</c:v>
                </c:pt>
                <c:pt idx="832">
                  <c:v>Black Lowe &amp; Graham</c:v>
                </c:pt>
                <c:pt idx="833">
                  <c:v>Osha   Liang</c:v>
                </c:pt>
                <c:pt idx="834">
                  <c:v>Integral Intellectual Property</c:v>
                </c:pt>
                <c:pt idx="835">
                  <c:v>Dobrusin &amp; Thennisch</c:v>
                </c:pt>
                <c:pt idx="836">
                  <c:v>Patent Law Office of David G. Beck</c:v>
                </c:pt>
                <c:pt idx="837">
                  <c:v>Dilworth &amp; Barrese</c:v>
                </c:pt>
                <c:pt idx="838">
                  <c:v>Mossman, Kumar &amp; Tyler</c:v>
                </c:pt>
                <c:pt idx="839">
                  <c:v>MDIP</c:v>
                </c:pt>
                <c:pt idx="840">
                  <c:v>Booth Udall Fuller</c:v>
                </c:pt>
                <c:pt idx="841">
                  <c:v>Capitol City TechLaw</c:v>
                </c:pt>
                <c:pt idx="842">
                  <c:v>BCF</c:v>
                </c:pt>
                <c:pt idx="843">
                  <c:v>Mayback &amp; Hoffman</c:v>
                </c:pt>
                <c:pt idx="844">
                  <c:v>Blish; Nelson Adrian</c:v>
                </c:pt>
                <c:pt idx="845">
                  <c:v>Neustel Law Offices</c:v>
                </c:pt>
                <c:pt idx="846">
                  <c:v>Boys; Donald R.</c:v>
                </c:pt>
                <c:pt idx="847">
                  <c:v>Hightower; Robert F.</c:v>
                </c:pt>
                <c:pt idx="848">
                  <c:v>Sterne Kessler Goldstein &amp; Fox</c:v>
                </c:pt>
                <c:pt idx="849">
                  <c:v>GrayRobinson</c:v>
                </c:pt>
                <c:pt idx="850">
                  <c:v>Guerin &amp; Rodriguez</c:v>
                </c:pt>
                <c:pt idx="851">
                  <c:v>The Farrell Law Firm</c:v>
                </c:pt>
                <c:pt idx="852">
                  <c:v>Wiggin and Dana</c:v>
                </c:pt>
                <c:pt idx="853">
                  <c:v>Suzue; Kenta</c:v>
                </c:pt>
                <c:pt idx="854">
                  <c:v>Sofer &amp; Haroun</c:v>
                </c:pt>
                <c:pt idx="855">
                  <c:v>Soquel Group</c:v>
                </c:pt>
                <c:pt idx="856">
                  <c:v>Wiley Rein</c:v>
                </c:pt>
                <c:pt idx="857">
                  <c:v>Digimarc Corporation</c:v>
                </c:pt>
                <c:pt idx="858">
                  <c:v>The Belles Group</c:v>
                </c:pt>
                <c:pt idx="859">
                  <c:v>Short; Brian R.</c:v>
                </c:pt>
                <c:pt idx="860">
                  <c:v>Van Dyke, Gardner, Linn &amp; Burkhart</c:v>
                </c:pt>
                <c:pt idx="861">
                  <c:v>Casimir Jones SC</c:v>
                </c:pt>
                <c:pt idx="862">
                  <c:v>Price, Heneveld, Cooper, DeWitt &amp; Litton</c:v>
                </c:pt>
                <c:pt idx="863">
                  <c:v>Clause Eight IPS</c:v>
                </c:pt>
                <c:pt idx="864">
                  <c:v>Chen; Nicholas</c:v>
                </c:pt>
                <c:pt idx="865">
                  <c:v>Jacobs; Jeffrey D.</c:v>
                </c:pt>
                <c:pt idx="866">
                  <c:v>Kroll; Michael I.</c:v>
                </c:pt>
                <c:pt idx="867">
                  <c:v>Guntin Meles &amp; Gust</c:v>
                </c:pt>
                <c:pt idx="868">
                  <c:v>Crockett, Esq.; K. David</c:v>
                </c:pt>
                <c:pt idx="869">
                  <c:v>Karpinia; Randi L.</c:v>
                </c:pt>
                <c:pt idx="870">
                  <c:v>Cai; Yuanmin</c:v>
                </c:pt>
                <c:pt idx="871">
                  <c:v>Johnson, Marcou &amp; Isaacs</c:v>
                </c:pt>
                <c:pt idx="872">
                  <c:v>Curatolo Sidoti Co., LPA</c:v>
                </c:pt>
                <c:pt idx="873">
                  <c:v>Clingan, Jr.; James L.</c:v>
                </c:pt>
                <c:pt idx="874">
                  <c:v>Darby &amp; Darby</c:v>
                </c:pt>
                <c:pt idx="875">
                  <c:v>Shumaker, Loop &amp; Kendrick</c:v>
                </c:pt>
                <c:pt idx="876">
                  <c:v>Rankin Hill &amp; Clark</c:v>
                </c:pt>
                <c:pt idx="877">
                  <c:v>Wilmer Cutler Pickering Hale &amp; Dorr</c:v>
                </c:pt>
                <c:pt idx="878">
                  <c:v>Biggers Kennedy Lenart Spraggins</c:v>
                </c:pt>
                <c:pt idx="879">
                  <c:v>Schwegman Lundberg Woessner</c:v>
                </c:pt>
                <c:pt idx="880">
                  <c:v>Kirton &amp; McConkie</c:v>
                </c:pt>
                <c:pt idx="881">
                  <c:v>McGuire; George R.</c:v>
                </c:pt>
                <c:pt idx="882">
                  <c:v>James Ray &amp; Assoc</c:v>
                </c:pt>
                <c:pt idx="883">
                  <c:v>Bauman; Steven C.</c:v>
                </c:pt>
                <c:pt idx="884">
                  <c:v>Hultquist</c:v>
                </c:pt>
                <c:pt idx="885">
                  <c:v>Buchenhorner; Michael J.</c:v>
                </c:pt>
                <c:pt idx="886">
                  <c:v>Akerman Senterfitt</c:v>
                </c:pt>
                <c:pt idx="887">
                  <c:v>Brown; Katherine S.</c:v>
                </c:pt>
                <c:pt idx="888">
                  <c:v>Monsey; Christopher A.</c:v>
                </c:pt>
                <c:pt idx="889">
                  <c:v>Haas; Michael W.</c:v>
                </c:pt>
                <c:pt idx="890">
                  <c:v>Turkevich; Leon R.</c:v>
                </c:pt>
                <c:pt idx="891">
                  <c:v>Norris McLaughlin &amp; Marcus</c:v>
                </c:pt>
                <c:pt idx="892">
                  <c:v>Abbott Medical Optics</c:v>
                </c:pt>
                <c:pt idx="893">
                  <c:v>Inskeep IP Group</c:v>
                </c:pt>
                <c:pt idx="894">
                  <c:v>Weiss &amp; Moy</c:v>
                </c:pt>
                <c:pt idx="895">
                  <c:v>Dardi &amp; Herbert</c:v>
                </c:pt>
                <c:pt idx="896">
                  <c:v>Cain; David</c:v>
                </c:pt>
                <c:pt idx="897">
                  <c:v>Tankha; Ash</c:v>
                </c:pt>
                <c:pt idx="898">
                  <c:v>Doubet; Marcia L.</c:v>
                </c:pt>
                <c:pt idx="899">
                  <c:v>Vick; Jason H.</c:v>
                </c:pt>
                <c:pt idx="900">
                  <c:v>Ingrassia, Fisher &amp; Lorenz</c:v>
                </c:pt>
                <c:pt idx="901">
                  <c:v>Milstein Zhang &amp; Wu</c:v>
                </c:pt>
                <c:pt idx="902">
                  <c:v>L.C. Begin &amp; Associates</c:v>
                </c:pt>
                <c:pt idx="903">
                  <c:v>McKay and Hodgson</c:v>
                </c:pt>
                <c:pt idx="904">
                  <c:v>Norton Rose Fulbright US</c:v>
                </c:pt>
                <c:pt idx="905">
                  <c:v>Chung; Matthew</c:v>
                </c:pt>
                <c:pt idx="906">
                  <c:v>Hespos; Gerald E.</c:v>
                </c:pt>
                <c:pt idx="907">
                  <c:v>Larson &amp; Anderson</c:v>
                </c:pt>
                <c:pt idx="908">
                  <c:v>Scott; Eddie E.</c:v>
                </c:pt>
                <c:pt idx="909">
                  <c:v>Dekel Patent</c:v>
                </c:pt>
                <c:pt idx="910">
                  <c:v>Summa, Additon &amp; Ashe</c:v>
                </c:pt>
                <c:pt idx="911">
                  <c:v>Kendall; Peter</c:v>
                </c:pt>
                <c:pt idx="912">
                  <c:v>Braden; Stanton</c:v>
                </c:pt>
                <c:pt idx="913">
                  <c:v>Hanovice; Rebecca</c:v>
                </c:pt>
                <c:pt idx="914">
                  <c:v>Occhiuti &amp; Rohlicek</c:v>
                </c:pt>
                <c:pt idx="915">
                  <c:v>Vicari; Dominick G.</c:v>
                </c:pt>
                <c:pt idx="916">
                  <c:v>Fellers, Snider, Blankenship, Bailey &amp; Tippens</c:v>
                </c:pt>
                <c:pt idx="917">
                  <c:v>Rozsa; Thomas I.</c:v>
                </c:pt>
                <c:pt idx="918">
                  <c:v>Duft; Walter W.</c:v>
                </c:pt>
                <c:pt idx="919">
                  <c:v>Stec; Jennifer M.</c:v>
                </c:pt>
                <c:pt idx="920">
                  <c:v>Procopio Cory Hargreaves &amp; Savitch</c:v>
                </c:pt>
                <c:pt idx="921">
                  <c:v>Jones Walker</c:v>
                </c:pt>
                <c:pt idx="922">
                  <c:v>Alford Law Group</c:v>
                </c:pt>
                <c:pt idx="923">
                  <c:v>Simon; Darren M.</c:v>
                </c:pt>
                <c:pt idx="924">
                  <c:v>The Ollila Law Group</c:v>
                </c:pt>
                <c:pt idx="925">
                  <c:v>Fischer; Felix L.</c:v>
                </c:pt>
                <c:pt idx="926">
                  <c:v>Henkel; Rebecca</c:v>
                </c:pt>
                <c:pt idx="927">
                  <c:v>Shimokaji &amp; Assoc</c:v>
                </c:pt>
                <c:pt idx="928">
                  <c:v>Shia; Banger</c:v>
                </c:pt>
                <c:pt idx="929">
                  <c:v>Bay Area Technology Law Group</c:v>
                </c:pt>
                <c:pt idx="930">
                  <c:v>The Danamraj Law Group</c:v>
                </c:pt>
                <c:pt idx="931">
                  <c:v>Holtz, Holtz, Goodman &amp; Chick</c:v>
                </c:pt>
                <c:pt idx="932">
                  <c:v>Kusner &amp; Jaffe</c:v>
                </c:pt>
                <c:pt idx="933">
                  <c:v>Li &amp; Cai Intellectual Property (USA) Office</c:v>
                </c:pt>
                <c:pt idx="934">
                  <c:v>Cho; L.</c:v>
                </c:pt>
                <c:pt idx="935">
                  <c:v>Watkins; Peyton C.</c:v>
                </c:pt>
                <c:pt idx="936">
                  <c:v>Canon USA</c:v>
                </c:pt>
                <c:pt idx="937">
                  <c:v>Santangelo Law Offices</c:v>
                </c:pt>
                <c:pt idx="938">
                  <c:v>Jacox, Meckstroth &amp; Jenkins</c:v>
                </c:pt>
                <c:pt idx="939">
                  <c:v>Lahive &amp; Cockfield</c:v>
                </c:pt>
                <c:pt idx="940">
                  <c:v>Brill Law Office</c:v>
                </c:pt>
                <c:pt idx="941">
                  <c:v>Remarck Law Group</c:v>
                </c:pt>
                <c:pt idx="942">
                  <c:v>Mark A. Litman &amp; Associates</c:v>
                </c:pt>
                <c:pt idx="943">
                  <c:v>Tucker Ellis &amp; West</c:v>
                </c:pt>
                <c:pt idx="944">
                  <c:v>Holman; Jeffrey T.</c:v>
                </c:pt>
                <c:pt idx="945">
                  <c:v>McGuireWoods</c:v>
                </c:pt>
                <c:pt idx="946">
                  <c:v>Wustenberg; John W.</c:v>
                </c:pt>
                <c:pt idx="947">
                  <c:v>Davis; Paul</c:v>
                </c:pt>
                <c:pt idx="948">
                  <c:v>Ober, Kaler, Grimes &amp; Shriver</c:v>
                </c:pt>
                <c:pt idx="949">
                  <c:v>Ho; Eric</c:v>
                </c:pt>
                <c:pt idx="950">
                  <c:v>Ekwueme; Kristine U.</c:v>
                </c:pt>
                <c:pt idx="951">
                  <c:v>Maine Cernota &amp; Rardin</c:v>
                </c:pt>
                <c:pt idx="952">
                  <c:v>McMahon; John C.</c:v>
                </c:pt>
                <c:pt idx="953">
                  <c:v>Brady, III; Wade J.</c:v>
                </c:pt>
                <c:pt idx="954">
                  <c:v>Green; Clifton G.</c:v>
                </c:pt>
                <c:pt idx="955">
                  <c:v>O'Brien Jones</c:v>
                </c:pt>
                <c:pt idx="956">
                  <c:v>Jetter &amp; Associates</c:v>
                </c:pt>
                <c:pt idx="957">
                  <c:v>Shimokaji &amp; Associates</c:v>
                </c:pt>
                <c:pt idx="958">
                  <c:v>Law Office of Mark Brown</c:v>
                </c:pt>
                <c:pt idx="959">
                  <c:v>Milbank; Mandi B.</c:v>
                </c:pt>
                <c:pt idx="960">
                  <c:v>Chadbourne &amp; Parke</c:v>
                </c:pt>
                <c:pt idx="961">
                  <c:v>Weiss &amp; Arons</c:v>
                </c:pt>
                <c:pt idx="962">
                  <c:v>O'Melveny &amp; Myers</c:v>
                </c:pt>
                <c:pt idx="963">
                  <c:v>Cesari &amp; Reed</c:v>
                </c:pt>
                <c:pt idx="964">
                  <c:v>Hudak, Shunk &amp; Farine</c:v>
                </c:pt>
                <c:pt idx="965">
                  <c:v>Hershkovitz &amp; Associates</c:v>
                </c:pt>
                <c:pt idx="966">
                  <c:v>Cowan, Liebowitz &amp; Latman</c:v>
                </c:pt>
                <c:pt idx="967">
                  <c:v>Smith Moore Leatherwood</c:v>
                </c:pt>
                <c:pt idx="968">
                  <c:v>Clancy; Christopher S.</c:v>
                </c:pt>
                <c:pt idx="969">
                  <c:v>Proehl; Jeffrey A.</c:v>
                </c:pt>
                <c:pt idx="970">
                  <c:v>Condo Roccia</c:v>
                </c:pt>
                <c:pt idx="971">
                  <c:v>Meyer; Peter D.</c:v>
                </c:pt>
                <c:pt idx="972">
                  <c:v>Porcari; Damian</c:v>
                </c:pt>
                <c:pt idx="973">
                  <c:v>Fellers, Snider, et al.</c:v>
                </c:pt>
                <c:pt idx="974">
                  <c:v>Sterne, Kessler, Goldstein &amp; Fox P.L.L.C</c:v>
                </c:pt>
                <c:pt idx="975">
                  <c:v>Baker Hostetler</c:v>
                </c:pt>
                <c:pt idx="976">
                  <c:v>Triangle Patents</c:v>
                </c:pt>
                <c:pt idx="977">
                  <c:v>Hernandez; Fred C.</c:v>
                </c:pt>
                <c:pt idx="978">
                  <c:v>Patterson + Sheridan</c:v>
                </c:pt>
                <c:pt idx="979">
                  <c:v>Kamrath; Alan Kamrath &amp; Associates</c:v>
                </c:pt>
                <c:pt idx="980">
                  <c:v>Akerman</c:v>
                </c:pt>
                <c:pt idx="981">
                  <c:v>Scheinberg &amp; Associates</c:v>
                </c:pt>
                <c:pt idx="982">
                  <c:v>Wood; Kenneth B.</c:v>
                </c:pt>
                <c:pt idx="983">
                  <c:v>Calfa; Jeffrey P.</c:v>
                </c:pt>
                <c:pt idx="984">
                  <c:v>Elmore Patent Law Group</c:v>
                </c:pt>
                <c:pt idx="985">
                  <c:v>Fado; John D.</c:v>
                </c:pt>
                <c:pt idx="986">
                  <c:v>Hagler; James T.</c:v>
                </c:pt>
                <c:pt idx="987">
                  <c:v>Schacht; Michael R.</c:v>
                </c:pt>
                <c:pt idx="988">
                  <c:v>KED &amp; Associates</c:v>
                </c:pt>
                <c:pt idx="989">
                  <c:v>Cheng; Andrew C.</c:v>
                </c:pt>
                <c:pt idx="990">
                  <c:v>Feig; Philip J.</c:v>
                </c:pt>
                <c:pt idx="991">
                  <c:v>Additon, Higgins &amp; Pendleton</c:v>
                </c:pt>
                <c:pt idx="992">
                  <c:v>Chiu; Joanna G.</c:v>
                </c:pt>
                <c:pt idx="993">
                  <c:v>Gold &amp; Rizvi</c:v>
                </c:pt>
                <c:pt idx="994">
                  <c:v>Clark &amp; Brody</c:v>
                </c:pt>
                <c:pt idx="995">
                  <c:v>Charles; Audrey</c:v>
                </c:pt>
                <c:pt idx="996">
                  <c:v>Cheng; Clement</c:v>
                </c:pt>
                <c:pt idx="997">
                  <c:v>Gagne; Christopher K.</c:v>
                </c:pt>
                <c:pt idx="998">
                  <c:v>Christensen; Kory D.</c:v>
                </c:pt>
                <c:pt idx="999">
                  <c:v>Siminerio; Andrew C.</c:v>
                </c:pt>
                <c:pt idx="1000">
                  <c:v>Wills; Kevin D.</c:v>
                </c:pt>
                <c:pt idx="1001">
                  <c:v>Fan; Nong-Qiang</c:v>
                </c:pt>
                <c:pt idx="1002">
                  <c:v>Tope-McKay &amp; Associates</c:v>
                </c:pt>
                <c:pt idx="1003">
                  <c:v>Haszko; Dennis R.</c:v>
                </c:pt>
                <c:pt idx="1004">
                  <c:v>Wilson; Mark A.</c:v>
                </c:pt>
                <c:pt idx="1005">
                  <c:v>Price; Joshua L.</c:v>
                </c:pt>
                <c:pt idx="1006">
                  <c:v>DiConza; Paul J.</c:v>
                </c:pt>
                <c:pt idx="1007">
                  <c:v>Mersereau; C. G.</c:v>
                </c:pt>
                <c:pt idx="1008">
                  <c:v>Liberchuk; Larry</c:v>
                </c:pt>
                <c:pt idx="1009">
                  <c:v>Diehl Servilla</c:v>
                </c:pt>
                <c:pt idx="1010">
                  <c:v>Riverside Law</c:v>
                </c:pt>
                <c:pt idx="1011">
                  <c:v>Horton; J. Wiley</c:v>
                </c:pt>
                <c:pt idx="1012">
                  <c:v>Wray; James Creighton</c:v>
                </c:pt>
                <c:pt idx="1013">
                  <c:v>Gamon; Owen J.</c:v>
                </c:pt>
                <c:pt idx="1014">
                  <c:v>Cahill; Steven J.</c:v>
                </c:pt>
                <c:pt idx="1015">
                  <c:v>Simon; Anthony Luke</c:v>
                </c:pt>
                <c:pt idx="1016">
                  <c:v>Slaney; Brett J.</c:v>
                </c:pt>
                <c:pt idx="1017">
                  <c:v>Anderson Gorecki &amp; Manaras</c:v>
                </c:pt>
                <c:pt idx="1018">
                  <c:v>Hartman Global IP Law</c:v>
                </c:pt>
                <c:pt idx="1019">
                  <c:v>Beladi; S. Hossain</c:v>
                </c:pt>
                <c:pt idx="1020">
                  <c:v>Kraft; Clifford</c:v>
                </c:pt>
                <c:pt idx="1021">
                  <c:v>Winthrop &amp; Weinstine</c:v>
                </c:pt>
                <c:pt idx="1022">
                  <c:v>Grant Anderson</c:v>
                </c:pt>
                <c:pt idx="1023">
                  <c:v>Casimir Jones S.C.</c:v>
                </c:pt>
                <c:pt idx="1024">
                  <c:v>Garrett IP</c:v>
                </c:pt>
                <c:pt idx="1025">
                  <c:v>The Nath Law Group</c:v>
                </c:pt>
                <c:pt idx="1026">
                  <c:v>CKC &amp; Partners Co</c:v>
                </c:pt>
                <c:pt idx="1027">
                  <c:v>Straub &amp; Pokotylo</c:v>
                </c:pt>
                <c:pt idx="1028">
                  <c:v>Ward &amp; Zinna</c:v>
                </c:pt>
                <c:pt idx="1029">
                  <c:v>Chiu, Esq.; Steven</c:v>
                </c:pt>
                <c:pt idx="1030">
                  <c:v>Convergent Law Group</c:v>
                </c:pt>
                <c:pt idx="1031">
                  <c:v>Schwartz; Ansel M.</c:v>
                </c:pt>
                <c:pt idx="1032">
                  <c:v>Hazelton; Lawrence D.</c:v>
                </c:pt>
                <c:pt idx="1033">
                  <c:v>ConocoPhillips Company</c:v>
                </c:pt>
                <c:pt idx="1034">
                  <c:v>Merek, Blackmon &amp; Voorhees</c:v>
                </c:pt>
                <c:pt idx="1035">
                  <c:v>Quine Intellectual Property Law Group</c:v>
                </c:pt>
                <c:pt idx="1036">
                  <c:v>Burke; Alexander J</c:v>
                </c:pt>
                <c:pt idx="1037">
                  <c:v>Klindtworth; Jason K.</c:v>
                </c:pt>
                <c:pt idx="1038">
                  <c:v>Gerdzhikov; Angel N.</c:v>
                </c:pt>
                <c:pt idx="1039">
                  <c:v>Quist; Brooke</c:v>
                </c:pt>
                <c:pt idx="1040">
                  <c:v>Martin; Paul W.</c:v>
                </c:pt>
                <c:pt idx="1041">
                  <c:v>Chesney; Charles</c:v>
                </c:pt>
                <c:pt idx="1042">
                  <c:v>Kratz, Quintos &amp; Hanson</c:v>
                </c:pt>
                <c:pt idx="1043">
                  <c:v>Woods Oviatt Gilman</c:v>
                </c:pt>
                <c:pt idx="1044">
                  <c:v>Funke; Jimmy L.</c:v>
                </c:pt>
                <c:pt idx="1045">
                  <c:v>Adler; Benjamin Aaron</c:v>
                </c:pt>
                <c:pt idx="1046">
                  <c:v>The Eclipse Group</c:v>
                </c:pt>
                <c:pt idx="1047">
                  <c:v>May; Steven A.</c:v>
                </c:pt>
                <c:pt idx="1048">
                  <c:v>International IP Law Group</c:v>
                </c:pt>
                <c:pt idx="1049">
                  <c:v>Condo Roccia Koptiw</c:v>
                </c:pt>
                <c:pt idx="1050">
                  <c:v>Coppiellie; Raymond L.</c:v>
                </c:pt>
                <c:pt idx="1051">
                  <c:v>Babcock IP</c:v>
                </c:pt>
                <c:pt idx="1052">
                  <c:v>Maldjian Law Group</c:v>
                </c:pt>
                <c:pt idx="1053">
                  <c:v>Lin &amp; Associates IP</c:v>
                </c:pt>
                <c:pt idx="1054">
                  <c:v>Strozier; Robert W</c:v>
                </c:pt>
                <c:pt idx="1055">
                  <c:v>Hahn, Loeser &amp; Parks</c:v>
                </c:pt>
                <c:pt idx="1056">
                  <c:v>Wegman, Hessler &amp; Vanderburg</c:v>
                </c:pt>
                <c:pt idx="1057">
                  <c:v>Greener; William</c:v>
                </c:pt>
                <c:pt idx="1058">
                  <c:v>Dechert</c:v>
                </c:pt>
                <c:pt idx="1059">
                  <c:v>Catania; Michael A.</c:v>
                </c:pt>
                <c:pt idx="1060">
                  <c:v>patenttm.us</c:v>
                </c:pt>
                <c:pt idx="1061">
                  <c:v>Gibbons; Jon A.</c:v>
                </c:pt>
                <c:pt idx="1062">
                  <c:v>Ene; Doina G.</c:v>
                </c:pt>
                <c:pt idx="1063">
                  <c:v>Clarke; Penny A.</c:v>
                </c:pt>
                <c:pt idx="1064">
                  <c:v>Diederiks &amp; Whitelaw</c:v>
                </c:pt>
                <c:pt idx="1065">
                  <c:v>Jung, Esq.; Dennis</c:v>
                </c:pt>
                <c:pt idx="1066">
                  <c:v>Gabryjelski; Henry</c:v>
                </c:pt>
                <c:pt idx="1067">
                  <c:v>Katbab; Abdollah</c:v>
                </c:pt>
                <c:pt idx="1068">
                  <c:v>Larson Newman &amp; Abel</c:v>
                </c:pt>
                <c:pt idx="1069">
                  <c:v>Stinson Morrison Hecker</c:v>
                </c:pt>
                <c:pt idx="1070">
                  <c:v>Nelson and Nelson</c:v>
                </c:pt>
                <c:pt idx="1071">
                  <c:v>Altera Law Group</c:v>
                </c:pt>
                <c:pt idx="1072">
                  <c:v>Kahn; Simon</c:v>
                </c:pt>
                <c:pt idx="1073">
                  <c:v>King; John J.</c:v>
                </c:pt>
                <c:pt idx="1074">
                  <c:v>Glenn; Michael A. Glenn Patent Group</c:v>
                </c:pt>
                <c:pt idx="1075">
                  <c:v>Able; Kevin M.</c:v>
                </c:pt>
                <c:pt idx="1076">
                  <c:v>Ohriner; Kenneth H.</c:v>
                </c:pt>
                <c:pt idx="1077">
                  <c:v>Cole; David J.</c:v>
                </c:pt>
                <c:pt idx="1078">
                  <c:v>Nichols; Steven L.</c:v>
                </c:pt>
                <c:pt idx="1079">
                  <c:v>Chowdhury &amp; Georgakis</c:v>
                </c:pt>
                <c:pt idx="1080">
                  <c:v>Henkel; Rebecca L.</c:v>
                </c:pt>
                <c:pt idx="1081">
                  <c:v>Hewitt; Cathy</c:v>
                </c:pt>
                <c:pt idx="1082">
                  <c:v>Morriss O'Bryant Compagni</c:v>
                </c:pt>
                <c:pt idx="1083">
                  <c:v>Hickman Palermo Becker Bingham</c:v>
                </c:pt>
                <c:pt idx="1084">
                  <c:v>Wiener; Stewart M.</c:v>
                </c:pt>
                <c:pt idx="1085">
                  <c:v>Campbell Nelson Whipps</c:v>
                </c:pt>
                <c:pt idx="1086">
                  <c:v>Otterstedt, Ellenbogen &amp; Kammer</c:v>
                </c:pt>
                <c:pt idx="1087">
                  <c:v>Young, Basile, Hanlon &amp; MacFarlane</c:v>
                </c:pt>
                <c:pt idx="1088">
                  <c:v>Lewis, Rice &amp; Fingersh, L.C.</c:v>
                </c:pt>
                <c:pt idx="1089">
                  <c:v>The Law Office of Kirk D. Williams</c:v>
                </c:pt>
                <c:pt idx="1090">
                  <c:v>The Law Offices of Bradley J. Bereznak</c:v>
                </c:pt>
                <c:pt idx="1091">
                  <c:v>Gable Gotwals</c:v>
                </c:pt>
                <c:pt idx="1092">
                  <c:v>McCarthy Tétrault</c:v>
                </c:pt>
                <c:pt idx="1093">
                  <c:v>Truelson; Roy W.</c:v>
                </c:pt>
                <c:pt idx="1094">
                  <c:v>Seal; Cynthia G.</c:v>
                </c:pt>
                <c:pt idx="1095">
                  <c:v>Olive Law Group</c:v>
                </c:pt>
                <c:pt idx="1096">
                  <c:v>Nath, Goldberg &amp; Meyer</c:v>
                </c:pt>
                <c:pt idx="1097">
                  <c:v>Borden; Paula A.</c:v>
                </c:pt>
                <c:pt idx="1098">
                  <c:v>Mewherter; Ann Marie</c:v>
                </c:pt>
                <c:pt idx="1099">
                  <c:v>Coppa; Francis T.</c:v>
                </c:pt>
                <c:pt idx="1100">
                  <c:v>Peters Verny</c:v>
                </c:pt>
                <c:pt idx="1101">
                  <c:v>Graybeal Jackson</c:v>
                </c:pt>
                <c:pt idx="1102">
                  <c:v>Montana; Shaun P.</c:v>
                </c:pt>
                <c:pt idx="1103">
                  <c:v>Christian; Joseph J.</c:v>
                </c:pt>
                <c:pt idx="1104">
                  <c:v>Avery Dennison Corporation</c:v>
                </c:pt>
                <c:pt idx="1105">
                  <c:v>Patti; John J. Brady, III; Wade J. Telecky, Jr.; Frederick J.</c:v>
                </c:pt>
                <c:pt idx="1106">
                  <c:v>Baudino; James L.</c:v>
                </c:pt>
                <c:pt idx="1107">
                  <c:v>Starnes; Robert L.</c:v>
                </c:pt>
                <c:pt idx="1108">
                  <c:v>Davis; E. Alan</c:v>
                </c:pt>
                <c:pt idx="1109">
                  <c:v>Vorys, Sater, Seymour and Pease</c:v>
                </c:pt>
                <c:pt idx="1110">
                  <c:v>North Shore Patents</c:v>
                </c:pt>
                <c:pt idx="1111">
                  <c:v>Corvin; Carl D.</c:v>
                </c:pt>
                <c:pt idx="1112">
                  <c:v>Wang; Ping</c:v>
                </c:pt>
                <c:pt idx="1113">
                  <c:v>Willis; Mark R</c:v>
                </c:pt>
                <c:pt idx="1114">
                  <c:v>Jorgenson; Lisa K.</c:v>
                </c:pt>
                <c:pt idx="1115">
                  <c:v>Dagg; David A.</c:v>
                </c:pt>
                <c:pt idx="1116">
                  <c:v>Van Court &amp; Aldridge</c:v>
                </c:pt>
                <c:pt idx="1117">
                  <c:v>Shichrur &amp;</c:v>
                </c:pt>
                <c:pt idx="1118">
                  <c:v>Tan; Ding Yu</c:v>
                </c:pt>
                <c:pt idx="1119">
                  <c:v>Conser; Eugene C.</c:v>
                </c:pt>
                <c:pt idx="1120">
                  <c:v>Kelly &amp; Kelley</c:v>
                </c:pt>
                <c:pt idx="1121">
                  <c:v>Notaro, Michalos &amp; Zaccaria</c:v>
                </c:pt>
                <c:pt idx="1122">
                  <c:v>Westby; Timothy S.</c:v>
                </c:pt>
                <c:pt idx="1123">
                  <c:v>TIPS Group</c:v>
                </c:pt>
                <c:pt idx="1124">
                  <c:v>Reches; Oren</c:v>
                </c:pt>
                <c:pt idx="1125">
                  <c:v>Preti Flaherty Beliveau &amp; Pachios</c:v>
                </c:pt>
                <c:pt idx="1126">
                  <c:v>Day; Jones</c:v>
                </c:pt>
                <c:pt idx="1127">
                  <c:v>Guy; Joseph T.</c:v>
                </c:pt>
                <c:pt idx="1128">
                  <c:v>Eppele; Kyle</c:v>
                </c:pt>
                <c:pt idx="1129">
                  <c:v>Stattler-Suh</c:v>
                </c:pt>
                <c:pt idx="1130">
                  <c:v>Sfekas; Jim</c:v>
                </c:pt>
                <c:pt idx="1131">
                  <c:v>Hasse &amp; Nesbitt</c:v>
                </c:pt>
                <c:pt idx="1132">
                  <c:v>Plager Schack</c:v>
                </c:pt>
                <c:pt idx="1133">
                  <c:v>Gooding; Arthur E</c:v>
                </c:pt>
                <c:pt idx="1134">
                  <c:v>Pezdek; John Victor</c:v>
                </c:pt>
                <c:pt idx="1135">
                  <c:v>Smith; Ralph E</c:v>
                </c:pt>
                <c:pt idx="1136">
                  <c:v>Nieves; Peter A.</c:v>
                </c:pt>
                <c:pt idx="1137">
                  <c:v>Pritzkau Patent Group</c:v>
                </c:pt>
                <c:pt idx="1138">
                  <c:v>Howrey</c:v>
                </c:pt>
                <c:pt idx="1139">
                  <c:v>Volentine &amp; Whitt</c:v>
                </c:pt>
                <c:pt idx="1140">
                  <c:v>Cameron IP</c:v>
                </c:pt>
                <c:pt idx="1141">
                  <c:v>Buchanan Nipper</c:v>
                </c:pt>
                <c:pt idx="1142">
                  <c:v>Dougherty; Anne V.</c:v>
                </c:pt>
                <c:pt idx="1143">
                  <c:v>Frantz; Robert H.</c:v>
                </c:pt>
                <c:pt idx="1144">
                  <c:v>Schultz &amp; Associates</c:v>
                </c:pt>
                <c:pt idx="1145">
                  <c:v>Dascenzo Intellectual Property Law</c:v>
                </c:pt>
                <c:pt idx="1146">
                  <c:v>Ascenda Law Group</c:v>
                </c:pt>
                <c:pt idx="1147">
                  <c:v>QuickPatents</c:v>
                </c:pt>
                <c:pt idx="1148">
                  <c:v>O'Rourke; Thomas A.</c:v>
                </c:pt>
                <c:pt idx="1149">
                  <c:v>Deibert; Thomas S.</c:v>
                </c:pt>
                <c:pt idx="1150">
                  <c:v>MacKenzie; Frank A.</c:v>
                </c:pt>
                <c:pt idx="1151">
                  <c:v>Studebaker &amp; Brackett</c:v>
                </c:pt>
                <c:pt idx="1152">
                  <c:v>Patel; Rupit M.</c:v>
                </c:pt>
                <c:pt idx="1153">
                  <c:v>Zhu; Peng</c:v>
                </c:pt>
                <c:pt idx="1154">
                  <c:v>Hung; Shin</c:v>
                </c:pt>
                <c:pt idx="1155">
                  <c:v>Bowman; Louise</c:v>
                </c:pt>
                <c:pt idx="1156">
                  <c:v>Franz; Warren L. Brady, III; Wade J. Telecky, Jr.; Frederick J.</c:v>
                </c:pt>
                <c:pt idx="1157">
                  <c:v>Snodgrass; Jeremy</c:v>
                </c:pt>
                <c:pt idx="1158">
                  <c:v>Konrad Raynes Davda &amp; Victor</c:v>
                </c:pt>
                <c:pt idx="1159">
                  <c:v>Cheng Law Group</c:v>
                </c:pt>
                <c:pt idx="1160">
                  <c:v>Sachs; Michael C.</c:v>
                </c:pt>
                <c:pt idx="1161">
                  <c:v>Muramatsu &amp; Associates</c:v>
                </c:pt>
                <c:pt idx="1162">
                  <c:v>IP Authority</c:v>
                </c:pt>
                <c:pt idx="1163">
                  <c:v>Williamson; Dennis J.</c:v>
                </c:pt>
                <c:pt idx="1164">
                  <c:v>Williams Mullen</c:v>
                </c:pt>
                <c:pt idx="1165">
                  <c:v>Sturm &amp; Fix</c:v>
                </c:pt>
                <c:pt idx="1166">
                  <c:v>Morris; Daniel P.</c:v>
                </c:pt>
                <c:pt idx="1167">
                  <c:v>Gunderson; Linda G.</c:v>
                </c:pt>
                <c:pt idx="1168">
                  <c:v>Hill; James W.</c:v>
                </c:pt>
                <c:pt idx="1169">
                  <c:v>Croll; Mark W.</c:v>
                </c:pt>
                <c:pt idx="1170">
                  <c:v>The Noblitt Group</c:v>
                </c:pt>
                <c:pt idx="1171">
                  <c:v>Eggers; Charles E.</c:v>
                </c:pt>
                <c:pt idx="1172">
                  <c:v>McAfee &amp; Taft</c:v>
                </c:pt>
                <c:pt idx="1173">
                  <c:v>Yee; Judy</c:v>
                </c:pt>
                <c:pt idx="1174">
                  <c:v>Saliwanchik, Lloyd &amp; Saliwanchik</c:v>
                </c:pt>
                <c:pt idx="1175">
                  <c:v>Rewoldt; Dana</c:v>
                </c:pt>
                <c:pt idx="1176">
                  <c:v>Perkowski, Esq., P.C.; Thomas J.</c:v>
                </c:pt>
                <c:pt idx="1177">
                  <c:v>Smith; Ronald E.</c:v>
                </c:pt>
                <c:pt idx="1178">
                  <c:v>Gavrilovich, Dodd &amp; Lindsey</c:v>
                </c:pt>
                <c:pt idx="1179">
                  <c:v>Chen; Che-Yang</c:v>
                </c:pt>
                <c:pt idx="1180">
                  <c:v>Beuerle; Stephen C.</c:v>
                </c:pt>
                <c:pt idx="1181">
                  <c:v>Chatterjee; Aaron</c:v>
                </c:pt>
                <c:pt idx="1182">
                  <c:v>Ventre, Jr.; Louis</c:v>
                </c:pt>
                <c:pt idx="1183">
                  <c:v>Fletcher; Kyle</c:v>
                </c:pt>
                <c:pt idx="1184">
                  <c:v>Biffoni; Ulysses John</c:v>
                </c:pt>
                <c:pt idx="1185">
                  <c:v>Goodwin; Kirk W.</c:v>
                </c:pt>
                <c:pt idx="1186">
                  <c:v>Zete Law</c:v>
                </c:pt>
                <c:pt idx="1187">
                  <c:v>Stevens; David R.</c:v>
                </c:pt>
                <c:pt idx="1188">
                  <c:v>Harms; Donn K.</c:v>
                </c:pt>
                <c:pt idx="1189">
                  <c:v>Rogge; Dwayne E.</c:v>
                </c:pt>
                <c:pt idx="1190">
                  <c:v>Arwine; Elizabeth</c:v>
                </c:pt>
                <c:pt idx="1191">
                  <c:v>Boyle Fredrickson S.C.</c:v>
                </c:pt>
                <c:pt idx="1192">
                  <c:v>Kamarchik; Peter Michael</c:v>
                </c:pt>
                <c:pt idx="1193">
                  <c:v>McCracken &amp; Frank</c:v>
                </c:pt>
                <c:pt idx="1194">
                  <c:v>Chang; Randy K.</c:v>
                </c:pt>
                <c:pt idx="1195">
                  <c:v>Medler Ferro</c:v>
                </c:pt>
                <c:pt idx="1196">
                  <c:v>Kokka &amp; Backus</c:v>
                </c:pt>
                <c:pt idx="1197">
                  <c:v>Roach Brown McCarthy &amp; Gruber</c:v>
                </c:pt>
                <c:pt idx="1198">
                  <c:v>Churna; Timothy</c:v>
                </c:pt>
                <c:pt idx="1199">
                  <c:v>GSS Law Group</c:v>
                </c:pt>
                <c:pt idx="1200">
                  <c:v>Ella Cheong Hong Kong</c:v>
                </c:pt>
                <c:pt idx="1201">
                  <c:v>Sheldon; Stephen L.</c:v>
                </c:pt>
                <c:pt idx="1202">
                  <c:v>Bose Corporation</c:v>
                </c:pt>
                <c:pt idx="1203">
                  <c:v>Russell; Dean W.</c:v>
                </c:pt>
                <c:pt idx="1204">
                  <c:v>Wyatt, Tarrant &amp; Combs</c:v>
                </c:pt>
                <c:pt idx="1205">
                  <c:v>Jordan and Hamburg</c:v>
                </c:pt>
                <c:pt idx="1206">
                  <c:v>Ungaretti &amp; Harris</c:v>
                </c:pt>
                <c:pt idx="1207">
                  <c:v>Jefferson IP Law</c:v>
                </c:pt>
                <c:pt idx="1208">
                  <c:v>Fuller; Rodney J.</c:v>
                </c:pt>
                <c:pt idx="1209">
                  <c:v>Mannava &amp; Kang</c:v>
                </c:pt>
                <c:pt idx="1210">
                  <c:v>Krieger Intellectual Property</c:v>
                </c:pt>
                <c:pt idx="1211">
                  <c:v>Edwards; S. Matthew</c:v>
                </c:pt>
                <c:pt idx="1212">
                  <c:v>Ogawa; Richard T.</c:v>
                </c:pt>
                <c:pt idx="1213">
                  <c:v>Pate Baird</c:v>
                </c:pt>
                <c:pt idx="1214">
                  <c:v>Weaver Austin Villeneuve and Sampson</c:v>
                </c:pt>
                <c:pt idx="1215">
                  <c:v>Saitta; Thomas C.</c:v>
                </c:pt>
                <c:pt idx="1216">
                  <c:v>Lexyoume IP Meister</c:v>
                </c:pt>
                <c:pt idx="1217">
                  <c:v>Tsao; Chein-Hwa</c:v>
                </c:pt>
                <c:pt idx="1218">
                  <c:v>Cronvich; James T.</c:v>
                </c:pt>
                <c:pt idx="1219">
                  <c:v>Van Dyke; Timothy H.</c:v>
                </c:pt>
                <c:pt idx="1220">
                  <c:v>Spangler; Jonathan</c:v>
                </c:pt>
                <c:pt idx="1221">
                  <c:v>Kraus; Eric J.</c:v>
                </c:pt>
                <c:pt idx="1222">
                  <c:v>Ream; Dave</c:v>
                </c:pt>
                <c:pt idx="1223">
                  <c:v>Osler, Hoskin &amp; Harcourt</c:v>
                </c:pt>
                <c:pt idx="1224">
                  <c:v>Levy; Mark</c:v>
                </c:pt>
                <c:pt idx="1225">
                  <c:v>Pokotylo; John C.</c:v>
                </c:pt>
                <c:pt idx="1226">
                  <c:v>Kotulak; Richard</c:v>
                </c:pt>
                <c:pt idx="1227">
                  <c:v>Baker, Jr.; Joseph R.</c:v>
                </c:pt>
                <c:pt idx="1228">
                  <c:v>Evans; Matthew J.</c:v>
                </c:pt>
                <c:pt idx="1229">
                  <c:v>Ortiz; Luis M.</c:v>
                </c:pt>
                <c:pt idx="1230">
                  <c:v>Sorensen; Andrew D.</c:v>
                </c:pt>
                <c:pt idx="1231">
                  <c:v>Haefliger; William W.</c:v>
                </c:pt>
                <c:pt idx="1232">
                  <c:v>Bradford; Bruce O.</c:v>
                </c:pt>
                <c:pt idx="1233">
                  <c:v>Fonda; David</c:v>
                </c:pt>
                <c:pt idx="1234">
                  <c:v>Gard &amp; Kaslow</c:v>
                </c:pt>
                <c:pt idx="1235">
                  <c:v>Porzio, Bromberg &amp; Newman</c:v>
                </c:pt>
                <c:pt idx="1236">
                  <c:v>Colandreo; Brian J.</c:v>
                </c:pt>
                <c:pt idx="1237">
                  <c:v>Taylor English Duma</c:v>
                </c:pt>
                <c:pt idx="1238">
                  <c:v>Lee &amp; Morse</c:v>
                </c:pt>
                <c:pt idx="1239">
                  <c:v>Kauth, Pomeroy, Peck &amp; Bailey</c:v>
                </c:pt>
                <c:pt idx="1240">
                  <c:v>Muskin &amp; Cusick</c:v>
                </c:pt>
                <c:pt idx="1241">
                  <c:v>Chalker; Daniel J.</c:v>
                </c:pt>
                <c:pt idx="1242">
                  <c:v>Zohn; Nerrie M.</c:v>
                </c:pt>
                <c:pt idx="1243">
                  <c:v>Soderberg; J. Richard</c:v>
                </c:pt>
                <c:pt idx="1244">
                  <c:v>Rosenfeld; Dov</c:v>
                </c:pt>
                <c:pt idx="1245">
                  <c:v>Seo; Howard</c:v>
                </c:pt>
                <c:pt idx="1246">
                  <c:v>Harris Beach</c:v>
                </c:pt>
                <c:pt idx="1247">
                  <c:v>Berry &amp; Associates</c:v>
                </c:pt>
                <c:pt idx="1248">
                  <c:v>Sophir; Eric L.</c:v>
                </c:pt>
                <c:pt idx="1249">
                  <c:v>Frijouf, Rust &amp; Pyle</c:v>
                </c:pt>
                <c:pt idx="1250">
                  <c:v>Miles; Craig R.</c:v>
                </c:pt>
                <c:pt idx="1251">
                  <c:v>Pitts &amp; Lake</c:v>
                </c:pt>
                <c:pt idx="1252">
                  <c:v>Silicon Edge Law Group</c:v>
                </c:pt>
                <c:pt idx="1253">
                  <c:v>Nikolai &amp; Mersereau</c:v>
                </c:pt>
                <c:pt idx="1254">
                  <c:v>Walker; Alfred M.</c:v>
                </c:pt>
                <c:pt idx="1255">
                  <c:v>Koppel, Patrick, Heybl &amp; Dawson</c:v>
                </c:pt>
                <c:pt idx="1256">
                  <c:v>Dinan; Esmael</c:v>
                </c:pt>
                <c:pt idx="1257">
                  <c:v>Choobin; Barry</c:v>
                </c:pt>
                <c:pt idx="1258">
                  <c:v>Zweig; Stephen E.</c:v>
                </c:pt>
                <c:pt idx="1259">
                  <c:v>McGinness, Esq.; James</c:v>
                </c:pt>
                <c:pt idx="1260">
                  <c:v>Kimberly-Clark Worldwide</c:v>
                </c:pt>
                <c:pt idx="1261">
                  <c:v>Abyad; Mirna</c:v>
                </c:pt>
                <c:pt idx="1262">
                  <c:v>Bennett; Dennis A.</c:v>
                </c:pt>
                <c:pt idx="1263">
                  <c:v>LaBaw; Jeffrey S.</c:v>
                </c:pt>
                <c:pt idx="1264">
                  <c:v>Miller Canfield</c:v>
                </c:pt>
                <c:pt idx="1265">
                  <c:v>Youst; Lawrence R.</c:v>
                </c:pt>
                <c:pt idx="1266">
                  <c:v>Abernathy; Susan M.</c:v>
                </c:pt>
                <c:pt idx="1267">
                  <c:v>Dupuis; Ryan W.</c:v>
                </c:pt>
                <c:pt idx="1268">
                  <c:v>Reches Patents</c:v>
                </c:pt>
                <c:pt idx="1269">
                  <c:v>Kamrath; Alan D.</c:v>
                </c:pt>
                <c:pt idx="1270">
                  <c:v>IP Investment Law Group</c:v>
                </c:pt>
                <c:pt idx="1271">
                  <c:v>Day Pitney</c:v>
                </c:pt>
                <c:pt idx="1272">
                  <c:v>Boelitz; Carole</c:v>
                </c:pt>
                <c:pt idx="1273">
                  <c:v>Sanders; Andrew</c:v>
                </c:pt>
                <c:pt idx="1274">
                  <c:v>Berliner &amp; Associates</c:v>
                </c:pt>
                <c:pt idx="1275">
                  <c:v>Bray; Kevin L.</c:v>
                </c:pt>
                <c:pt idx="1276">
                  <c:v>Loeb &amp; Loeb</c:v>
                </c:pt>
                <c:pt idx="1277">
                  <c:v>Dingman; Brian M.</c:v>
                </c:pt>
                <c:pt idx="1278">
                  <c:v>Porter Wright Morris &amp; Arthur</c:v>
                </c:pt>
                <c:pt idx="1279">
                  <c:v>Borden Ladner Gervais</c:v>
                </c:pt>
                <c:pt idx="1280">
                  <c:v>Botkin &amp; Hall</c:v>
                </c:pt>
                <c:pt idx="1281">
                  <c:v>Schwartz Law Firm</c:v>
                </c:pt>
                <c:pt idx="1282">
                  <c:v>Simmons; David O.</c:v>
                </c:pt>
                <c:pt idx="1283">
                  <c:v>Neifeld IP Law</c:v>
                </c:pt>
                <c:pt idx="1284">
                  <c:v>Gearhart Law</c:v>
                </c:pt>
                <c:pt idx="1285">
                  <c:v>Ameh IP</c:v>
                </c:pt>
                <c:pt idx="1286">
                  <c:v>Nydegger &amp; Associates</c:v>
                </c:pt>
                <c:pt idx="1287">
                  <c:v>Fennemore Craig</c:v>
                </c:pt>
                <c:pt idx="1288">
                  <c:v>Holdaway; Paul S.</c:v>
                </c:pt>
                <c:pt idx="1289">
                  <c:v>Baca; Matthew W.</c:v>
                </c:pt>
                <c:pt idx="1290">
                  <c:v>Korte; Samuel M.</c:v>
                </c:pt>
                <c:pt idx="1291">
                  <c:v>J. Bennett Mullinax</c:v>
                </c:pt>
                <c:pt idx="1292">
                  <c:v>Hamilton IP Law</c:v>
                </c:pt>
                <c:pt idx="1293">
                  <c:v>Overall; Tyler J.</c:v>
                </c:pt>
                <c:pt idx="1294">
                  <c:v>Kraguljac Law Group</c:v>
                </c:pt>
                <c:pt idx="1295">
                  <c:v>Farbanish; Glen R.</c:v>
                </c:pt>
                <c:pt idx="1296">
                  <c:v>Onello &amp; Mello</c:v>
                </c:pt>
                <c:pt idx="1297">
                  <c:v>Watkins; Albert W.</c:v>
                </c:pt>
                <c:pt idx="1298">
                  <c:v>Bozek; Laura L.</c:v>
                </c:pt>
                <c:pt idx="1299">
                  <c:v>Mburu; Evans M.</c:v>
                </c:pt>
                <c:pt idx="1300">
                  <c:v>deKleine; Geoffrey</c:v>
                </c:pt>
                <c:pt idx="1301">
                  <c:v>Zimmerman; Fredric J.</c:v>
                </c:pt>
                <c:pt idx="1302">
                  <c:v>Capitol Patent &amp; Trademark Law Firm</c:v>
                </c:pt>
                <c:pt idx="1303">
                  <c:v>Moran; Martin J.</c:v>
                </c:pt>
                <c:pt idx="1304">
                  <c:v>Schnurmann; H. Daniel</c:v>
                </c:pt>
                <c:pt idx="1305">
                  <c:v>Kim; Won Tae</c:v>
                </c:pt>
                <c:pt idx="1306">
                  <c:v>Kriegsman &amp; Kriegsman</c:v>
                </c:pt>
                <c:pt idx="1307">
                  <c:v>Simmons Perrine Moyer Bergman</c:v>
                </c:pt>
                <c:pt idx="1308">
                  <c:v>Miller Law Group</c:v>
                </c:pt>
                <c:pt idx="1309">
                  <c:v>Capezzuto; Louis J.</c:v>
                </c:pt>
                <c:pt idx="1310">
                  <c:v>Alavi; David S.</c:v>
                </c:pt>
                <c:pt idx="1311">
                  <c:v>Fogarty</c:v>
                </c:pt>
                <c:pt idx="1312">
                  <c:v>Goldstein Law Offices</c:v>
                </c:pt>
                <c:pt idx="1313">
                  <c:v>Palazzo; Eugene O.</c:v>
                </c:pt>
                <c:pt idx="1314">
                  <c:v>De Klerk; Stephen M.</c:v>
                </c:pt>
                <c:pt idx="1315">
                  <c:v>Brunetti; Angela M.</c:v>
                </c:pt>
                <c:pt idx="1316">
                  <c:v>The Weintraub Group</c:v>
                </c:pt>
                <c:pt idx="1317">
                  <c:v>Kennedy; Brandon C.</c:v>
                </c:pt>
                <c:pt idx="1318">
                  <c:v>Bell; Catherine L.</c:v>
                </c:pt>
                <c:pt idx="1319">
                  <c:v>Young; Travis</c:v>
                </c:pt>
                <c:pt idx="1320">
                  <c:v>Heisler &amp; Associates</c:v>
                </c:pt>
                <c:pt idx="1321">
                  <c:v>Egan, Peterman &amp; Enders</c:v>
                </c:pt>
                <c:pt idx="1322">
                  <c:v>Valauskas Corder</c:v>
                </c:pt>
                <c:pt idx="1323">
                  <c:v>AlbertDhand</c:v>
                </c:pt>
                <c:pt idx="1324">
                  <c:v>IP Strategy Group</c:v>
                </c:pt>
                <c:pt idx="1325">
                  <c:v>Morrison; Brian R.</c:v>
                </c:pt>
                <c:pt idx="1326">
                  <c:v>Barrett; Glenn T.</c:v>
                </c:pt>
                <c:pt idx="1327">
                  <c:v>Caruso; Andrew J.</c:v>
                </c:pt>
                <c:pt idx="1328">
                  <c:v>Stainbrook; Craig M.</c:v>
                </c:pt>
                <c:pt idx="1329">
                  <c:v>Jansson Shupe &amp; Munger</c:v>
                </c:pt>
                <c:pt idx="1330">
                  <c:v>Malek; Mark R.</c:v>
                </c:pt>
                <c:pt idx="1331">
                  <c:v>Codexis</c:v>
                </c:pt>
                <c:pt idx="1332">
                  <c:v>Hammer &amp; Associates</c:v>
                </c:pt>
                <c:pt idx="1333">
                  <c:v>IP-MEX</c:v>
                </c:pt>
                <c:pt idx="1334">
                  <c:v>Francis; Carol L.</c:v>
                </c:pt>
                <c:pt idx="1335">
                  <c:v>Lippa; Allan J. Alleman Hall McCoy Russell &amp; Tuttle</c:v>
                </c:pt>
                <c:pt idx="1336">
                  <c:v>Kessler; Gordon</c:v>
                </c:pt>
                <c:pt idx="1337">
                  <c:v>Michaud-Kinney Group</c:v>
                </c:pt>
                <c:pt idx="1338">
                  <c:v>Goldfine; Henry S.</c:v>
                </c:pt>
                <c:pt idx="1339">
                  <c:v>McNair Law Firm</c:v>
                </c:pt>
                <c:pt idx="1340">
                  <c:v>Tencza, Jr.; Walter J.</c:v>
                </c:pt>
                <c:pt idx="1341">
                  <c:v>Tease; Antoinette M.</c:v>
                </c:pt>
                <c:pt idx="1342">
                  <c:v>Hanify &amp; King</c:v>
                </c:pt>
                <c:pt idx="1343">
                  <c:v>McKeon, Meunier, Carlin &amp; Curfman</c:v>
                </c:pt>
                <c:pt idx="1344">
                  <c:v>Salter &amp; Michaelson</c:v>
                </c:pt>
                <c:pt idx="1345">
                  <c:v>Polansky &amp; Associates</c:v>
                </c:pt>
                <c:pt idx="1346">
                  <c:v>Craine; Dean A.</c:v>
                </c:pt>
                <c:pt idx="1347">
                  <c:v>Villacorta; Gilberto M.</c:v>
                </c:pt>
                <c:pt idx="1348">
                  <c:v>Carlineo, Spicer &amp; Kee</c:v>
                </c:pt>
                <c:pt idx="1349">
                  <c:v>Porter, Wright, Morris &amp; Arthur</c:v>
                </c:pt>
                <c:pt idx="1350">
                  <c:v>Wong; Tom</c:v>
                </c:pt>
                <c:pt idx="1351">
                  <c:v>Shaw, Esq.; Brian B.</c:v>
                </c:pt>
                <c:pt idx="1352">
                  <c:v>Crimaldi; Kenneth</c:v>
                </c:pt>
                <c:pt idx="1353">
                  <c:v>Schubert Law Group</c:v>
                </c:pt>
                <c:pt idx="1354">
                  <c:v>Jenckes; Kenyon S.</c:v>
                </c:pt>
                <c:pt idx="1355">
                  <c:v>Life Technologies Corporation</c:v>
                </c:pt>
                <c:pt idx="1356">
                  <c:v>Jarecki-Black; Judy</c:v>
                </c:pt>
                <c:pt idx="1357">
                  <c:v>Schneider, Esq.; Ryan A.</c:v>
                </c:pt>
                <c:pt idx="1358">
                  <c:v>McQueeney; Patricia E.</c:v>
                </c:pt>
                <c:pt idx="1359">
                  <c:v>Holcombe; John H.</c:v>
                </c:pt>
                <c:pt idx="1360">
                  <c:v>Cohen Pontani Lieberman &amp; Pavane</c:v>
                </c:pt>
                <c:pt idx="1361">
                  <c:v>Ostrow; Seth H.</c:v>
                </c:pt>
                <c:pt idx="1362">
                  <c:v>Clayton, Howarth &amp; Cannon</c:v>
                </c:pt>
                <c:pt idx="1363">
                  <c:v>Kelly Lowry &amp; Kelley</c:v>
                </c:pt>
                <c:pt idx="1364">
                  <c:v>Jones; John Wilson</c:v>
                </c:pt>
                <c:pt idx="1365">
                  <c:v>Kokko; Kent S.</c:v>
                </c:pt>
                <c:pt idx="1366">
                  <c:v>Erickson, Kernell, Derusseau &amp; Kleypas</c:v>
                </c:pt>
                <c:pt idx="1367">
                  <c:v>Pai Patent &amp; Trademark Law Firm</c:v>
                </c:pt>
                <c:pt idx="1368">
                  <c:v>Moore; Charles L.</c:v>
                </c:pt>
                <c:pt idx="1369">
                  <c:v>Nama; Prakash</c:v>
                </c:pt>
                <c:pt idx="1370">
                  <c:v>Law Office of Jim Boice</c:v>
                </c:pt>
                <c:pt idx="1371">
                  <c:v>Konrad Raynes &amp; Victor</c:v>
                </c:pt>
                <c:pt idx="1372">
                  <c:v>Klein; Richard M.</c:v>
                </c:pt>
                <c:pt idx="1373">
                  <c:v>O'Planick; Richard B.</c:v>
                </c:pt>
                <c:pt idx="1374">
                  <c:v>Knoble Yoshida &amp; Dunleavy</c:v>
                </c:pt>
                <c:pt idx="1375">
                  <c:v>Absolute Technology Law Group</c:v>
                </c:pt>
                <c:pt idx="1376">
                  <c:v>Pivnichny; John</c:v>
                </c:pt>
                <c:pt idx="1377">
                  <c:v>Rockhill; Alvin T.</c:v>
                </c:pt>
                <c:pt idx="1378">
                  <c:v>Additon, Higgins, Pendleton &amp; Ashe</c:v>
                </c:pt>
                <c:pt idx="1379">
                  <c:v>Evans; Matthew J. Barbieri; Daniel M.</c:v>
                </c:pt>
                <c:pt idx="1380">
                  <c:v>Mnemoglyphics</c:v>
                </c:pt>
                <c:pt idx="1381">
                  <c:v>Sun; Raymond</c:v>
                </c:pt>
                <c:pt idx="1382">
                  <c:v>Loza &amp; Loza</c:v>
                </c:pt>
                <c:pt idx="1383">
                  <c:v>Hazen; Kevin</c:v>
                </c:pt>
                <c:pt idx="1384">
                  <c:v>Eitan, Mehulal &amp; Sadot</c:v>
                </c:pt>
                <c:pt idx="1385">
                  <c:v>Gallardo; Michelle</c:v>
                </c:pt>
                <c:pt idx="1386">
                  <c:v>Chamberlain Hrdlicka</c:v>
                </c:pt>
                <c:pt idx="1387">
                  <c:v>White; Christopher J.</c:v>
                </c:pt>
                <c:pt idx="1388">
                  <c:v>Joyce, III; Gerald P.</c:v>
                </c:pt>
                <c:pt idx="1389">
                  <c:v>RG Patent Consulting</c:v>
                </c:pt>
                <c:pt idx="1390">
                  <c:v>Trzyna, Esq.; Peter K.</c:v>
                </c:pt>
                <c:pt idx="1391">
                  <c:v>Fischer; Carolyn A.</c:v>
                </c:pt>
                <c:pt idx="1392">
                  <c:v>Fagin; Richard A.</c:v>
                </c:pt>
                <c:pt idx="1393">
                  <c:v>Leonardo; Mark S.</c:v>
                </c:pt>
                <c:pt idx="1394">
                  <c:v>Sherman; Vladimir</c:v>
                </c:pt>
                <c:pt idx="1395">
                  <c:v>Denk; Paul M.</c:v>
                </c:pt>
                <c:pt idx="1396">
                  <c:v>Morris-Oskanian; Rosaleen P.</c:v>
                </c:pt>
                <c:pt idx="1397">
                  <c:v>Osman; Richard Aron</c:v>
                </c:pt>
                <c:pt idx="1398">
                  <c:v>Dover; Rennie William</c:v>
                </c:pt>
                <c:pt idx="1399">
                  <c:v>Sacharoff; Adam K.</c:v>
                </c:pt>
                <c:pt idx="1400">
                  <c:v>Gioeni; Mary Louise</c:v>
                </c:pt>
                <c:pt idx="1401">
                  <c:v>Andes; William Scott</c:v>
                </c:pt>
                <c:pt idx="1402">
                  <c:v>Moser IP Law Group</c:v>
                </c:pt>
                <c:pt idx="1403">
                  <c:v>J.A. Lindeman &amp; Co</c:v>
                </c:pt>
                <c:pt idx="1404">
                  <c:v>Thompson; John R.</c:v>
                </c:pt>
                <c:pt idx="1405">
                  <c:v>Cook; C. Brant</c:v>
                </c:pt>
                <c:pt idx="1406">
                  <c:v>Kendall; Peter L.</c:v>
                </c:pt>
                <c:pt idx="1407">
                  <c:v>Coleman; Henry D.</c:v>
                </c:pt>
                <c:pt idx="1408">
                  <c:v>Suhadolnik; Joseph</c:v>
                </c:pt>
                <c:pt idx="1409">
                  <c:v>Sullivan; Chadwick A.</c:v>
                </c:pt>
                <c:pt idx="1410">
                  <c:v>Ressing; Amy</c:v>
                </c:pt>
                <c:pt idx="1411">
                  <c:v>Homa; Joseph M.</c:v>
                </c:pt>
                <c:pt idx="1412">
                  <c:v>Karich; Eric</c:v>
                </c:pt>
                <c:pt idx="1413">
                  <c:v>McAndrews Held &amp; Malloy</c:v>
                </c:pt>
                <c:pt idx="1414">
                  <c:v>Norton Rose OR</c:v>
                </c:pt>
                <c:pt idx="1415">
                  <c:v>Molldrem, Jr.; Bernhard P.</c:v>
                </c:pt>
                <c:pt idx="1416">
                  <c:v>Schumacher; Lynn C.</c:v>
                </c:pt>
                <c:pt idx="1417">
                  <c:v>Davis; Valerie M.</c:v>
                </c:pt>
                <c:pt idx="1418">
                  <c:v>Buff; Ernest D.</c:v>
                </c:pt>
                <c:pt idx="1419">
                  <c:v>Xu; Jiayu</c:v>
                </c:pt>
                <c:pt idx="1420">
                  <c:v>Trego, Hines &amp; Ladenheim</c:v>
                </c:pt>
                <c:pt idx="1421">
                  <c:v>Whiteford, Taylor &amp; Preston</c:v>
                </c:pt>
                <c:pt idx="1422">
                  <c:v>Evans &amp; Molinelli</c:v>
                </c:pt>
                <c:pt idx="1423">
                  <c:v>Smith; Andrew</c:v>
                </c:pt>
                <c:pt idx="1424">
                  <c:v>Goudreau Gage Dubuc</c:v>
                </c:pt>
                <c:pt idx="1425">
                  <c:v>Tam; Kam T.</c:v>
                </c:pt>
                <c:pt idx="1426">
                  <c:v>The H.T. Than Law Group</c:v>
                </c:pt>
                <c:pt idx="1427">
                  <c:v>Brevetto Law Group</c:v>
                </c:pt>
                <c:pt idx="1428">
                  <c:v>Mancuso; Michael J.</c:v>
                </c:pt>
                <c:pt idx="1429">
                  <c:v>Griffis; Andrew B.</c:v>
                </c:pt>
                <c:pt idx="1430">
                  <c:v>Eland; Stephen H.</c:v>
                </c:pt>
                <c:pt idx="1431">
                  <c:v>MWV Intellectual Property Group</c:v>
                </c:pt>
                <c:pt idx="1432">
                  <c:v>Voigt, Jr.; Robert A.</c:v>
                </c:pt>
                <c:pt idx="1433">
                  <c:v>Flores; Edwin S.</c:v>
                </c:pt>
                <c:pt idx="1434">
                  <c:v>Barnes, III; Thomas W.</c:v>
                </c:pt>
                <c:pt idx="1435">
                  <c:v>Spraggins; H. Barrett</c:v>
                </c:pt>
                <c:pt idx="1436">
                  <c:v>Howard; James E.</c:v>
                </c:pt>
                <c:pt idx="1437">
                  <c:v>Bordelon; Bruce M.</c:v>
                </c:pt>
                <c:pt idx="1438">
                  <c:v>Stanford; Gary</c:v>
                </c:pt>
                <c:pt idx="1439">
                  <c:v>Field; Bret E.</c:v>
                </c:pt>
                <c:pt idx="1440">
                  <c:v>QUALCOMM IP Department</c:v>
                </c:pt>
                <c:pt idx="1441">
                  <c:v>Rowand</c:v>
                </c:pt>
                <c:pt idx="1442">
                  <c:v>Gordon &amp; Rees</c:v>
                </c:pt>
                <c:pt idx="1443">
                  <c:v>Kaiser; AnneMarie</c:v>
                </c:pt>
                <c:pt idx="1444">
                  <c:v>Ries; Michael</c:v>
                </c:pt>
                <c:pt idx="1445">
                  <c:v>Cooley Godward Kronish</c:v>
                </c:pt>
                <c:pt idx="1446">
                  <c:v>Zimmerman PLLC; Scott P.</c:v>
                </c:pt>
                <c:pt idx="1447">
                  <c:v>Keddie; James S.</c:v>
                </c:pt>
                <c:pt idx="1448">
                  <c:v>Roberts; Larry K.</c:v>
                </c:pt>
                <c:pt idx="1449">
                  <c:v>Kaufman; Marc S.</c:v>
                </c:pt>
                <c:pt idx="1450">
                  <c:v>Ogawa</c:v>
                </c:pt>
                <c:pt idx="1451">
                  <c:v>Phillips 66 Company</c:v>
                </c:pt>
                <c:pt idx="1452">
                  <c:v>Harrison; R. Keith</c:v>
                </c:pt>
                <c:pt idx="1453">
                  <c:v>Rathe Lindenbaum</c:v>
                </c:pt>
                <c:pt idx="1454">
                  <c:v>Clement, Esq.; David J.</c:v>
                </c:pt>
                <c:pt idx="1455">
                  <c:v>Temple; Michelle Saquet</c:v>
                </c:pt>
                <c:pt idx="1456">
                  <c:v>ExxonMobil Upstream Research Company Law Dept.</c:v>
                </c:pt>
                <c:pt idx="1457">
                  <c:v>Heimlich Law</c:v>
                </c:pt>
                <c:pt idx="1458">
                  <c:v>DiVerdi; Michael J.</c:v>
                </c:pt>
                <c:pt idx="1459">
                  <c:v>Faulkner; Kevin M.</c:v>
                </c:pt>
                <c:pt idx="1460">
                  <c:v>Forefront IP Lawgroup</c:v>
                </c:pt>
                <c:pt idx="1461">
                  <c:v>Meenan, Esq.; Larry R.</c:v>
                </c:pt>
                <c:pt idx="1462">
                  <c:v>Miller; Richard L.</c:v>
                </c:pt>
                <c:pt idx="1463">
                  <c:v>Talpis; Matthew B.</c:v>
                </c:pt>
                <c:pt idx="1464">
                  <c:v>Haack; John L.</c:v>
                </c:pt>
                <c:pt idx="1465">
                  <c:v>Jondle Plant Sciences Division of Swanson &amp; Bratschun</c:v>
                </c:pt>
                <c:pt idx="1466">
                  <c:v>Carlsen; Benjamin E.</c:v>
                </c:pt>
                <c:pt idx="1467">
                  <c:v>August Law</c:v>
                </c:pt>
                <c:pt idx="1468">
                  <c:v>Feldman Gale</c:v>
                </c:pt>
                <c:pt idx="1469">
                  <c:v>Munck Carter</c:v>
                </c:pt>
                <c:pt idx="1470">
                  <c:v>Lampe; Thomas R.</c:v>
                </c:pt>
                <c:pt idx="1471">
                  <c:v>Huffman; Richard K.</c:v>
                </c:pt>
                <c:pt idx="1472">
                  <c:v>Woodard Emhardt Moriarty McNett &amp; Henry</c:v>
                </c:pt>
                <c:pt idx="1473">
                  <c:v>Leone, Esq.; Joseph T.</c:v>
                </c:pt>
                <c:pt idx="1474">
                  <c:v>Lacy; William B.</c:v>
                </c:pt>
                <c:pt idx="1475">
                  <c:v>Gauthier &amp; Connors</c:v>
                </c:pt>
                <c:pt idx="1476">
                  <c:v>Hancock Hughey</c:v>
                </c:pt>
                <c:pt idx="1477">
                  <c:v>Cyberonics</c:v>
                </c:pt>
                <c:pt idx="1478">
                  <c:v>Pangrle; Brian J.</c:v>
                </c:pt>
                <c:pt idx="1479">
                  <c:v>Pemrick; James W.</c:v>
                </c:pt>
                <c:pt idx="1480">
                  <c:v>Park; John K.</c:v>
                </c:pt>
                <c:pt idx="1481">
                  <c:v>Weisberg; David M.</c:v>
                </c:pt>
                <c:pt idx="1482">
                  <c:v>Kramer Amado</c:v>
                </c:pt>
                <c:pt idx="1483">
                  <c:v>Cherskov Flaynik &amp; Gurda</c:v>
                </c:pt>
                <c:pt idx="1484">
                  <c:v>Arnold &amp; Porter</c:v>
                </c:pt>
                <c:pt idx="1485">
                  <c:v>Johnston; George W.</c:v>
                </c:pt>
                <c:pt idx="1486">
                  <c:v>Epperson; James</c:v>
                </c:pt>
                <c:pt idx="1487">
                  <c:v>Fieschko, Esq.; Craig A.</c:v>
                </c:pt>
                <c:pt idx="1488">
                  <c:v>Samodovitz; Arthur J.</c:v>
                </c:pt>
                <c:pt idx="1489">
                  <c:v>Holme Roberts &amp; Owen</c:v>
                </c:pt>
                <c:pt idx="1490">
                  <c:v>Beck &amp; Tysver</c:v>
                </c:pt>
                <c:pt idx="1491">
                  <c:v>Harpman &amp; Harpman</c:v>
                </c:pt>
                <c:pt idx="1492">
                  <c:v>Cunningham; Gary J.</c:v>
                </c:pt>
                <c:pt idx="1493">
                  <c:v>Lenart, Esq.; Robert P.</c:v>
                </c:pt>
                <c:pt idx="1494">
                  <c:v>Brill; Charles A.</c:v>
                </c:pt>
                <c:pt idx="1495">
                  <c:v>Price; Dorene M.</c:v>
                </c:pt>
                <c:pt idx="1496">
                  <c:v>Fado; John</c:v>
                </c:pt>
                <c:pt idx="1497">
                  <c:v>Lane; Thomas R.</c:v>
                </c:pt>
                <c:pt idx="1498">
                  <c:v>Ware, Fressola, Van Der Sluys &amp; Adolphson</c:v>
                </c:pt>
                <c:pt idx="1499">
                  <c:v>Smith; Marlin R.</c:v>
                </c:pt>
                <c:pt idx="1500">
                  <c:v>Anderson; Lawrence E.</c:v>
                </c:pt>
                <c:pt idx="1501">
                  <c:v>Bockhop; Bryan W.</c:v>
                </c:pt>
                <c:pt idx="1502">
                  <c:v>Opticus IP Law</c:v>
                </c:pt>
                <c:pt idx="1503">
                  <c:v>Lipsitz &amp; McAllister</c:v>
                </c:pt>
                <c:pt idx="1504">
                  <c:v>Florek &amp; Endres</c:v>
                </c:pt>
                <c:pt idx="1505">
                  <c:v>Wooldridge; John P.</c:v>
                </c:pt>
                <c:pt idx="1506">
                  <c:v>Yonter; Edward O.</c:v>
                </c:pt>
                <c:pt idx="1507">
                  <c:v>MKG</c:v>
                </c:pt>
                <c:pt idx="1508">
                  <c:v>Hann; James F.</c:v>
                </c:pt>
                <c:pt idx="1509">
                  <c:v>Collins; Brian A.</c:v>
                </c:pt>
                <c:pt idx="1510">
                  <c:v>Tracy; Emery L.</c:v>
                </c:pt>
                <c:pt idx="1511">
                  <c:v>Fuierer; Marianne</c:v>
                </c:pt>
                <c:pt idx="1512">
                  <c:v>Christensen Fonder</c:v>
                </c:pt>
                <c:pt idx="1513">
                  <c:v>Nielsen; Steven A.</c:v>
                </c:pt>
                <c:pt idx="1514">
                  <c:v>Hayward; Noah J.</c:v>
                </c:pt>
                <c:pt idx="1515">
                  <c:v>Clise, Billion &amp; Cyr</c:v>
                </c:pt>
                <c:pt idx="1516">
                  <c:v>Vance Intellectual Property</c:v>
                </c:pt>
                <c:pt idx="1517">
                  <c:v>Hulsey</c:v>
                </c:pt>
                <c:pt idx="1518">
                  <c:v>Blue Capital Law Firm</c:v>
                </c:pt>
                <c:pt idx="1519">
                  <c:v>Skaar Ulbrich Macari</c:v>
                </c:pt>
                <c:pt idx="1520">
                  <c:v>Nguyen; Thien T.</c:v>
                </c:pt>
                <c:pt idx="1521">
                  <c:v>Pauly, Devries Smith &amp; Deffner</c:v>
                </c:pt>
                <c:pt idx="1522">
                  <c:v>Rawlins; Pattric J.</c:v>
                </c:pt>
                <c:pt idx="1523">
                  <c:v>Kanesaka; Manabu</c:v>
                </c:pt>
                <c:pt idx="1524">
                  <c:v>Gamburd; Nancy R.</c:v>
                </c:pt>
                <c:pt idx="1525">
                  <c:v>Nelson; Kenneth A.</c:v>
                </c:pt>
                <c:pt idx="1526">
                  <c:v>Raggio &amp; Dinnin</c:v>
                </c:pt>
                <c:pt idx="1527">
                  <c:v>Loginov &amp; Associates</c:v>
                </c:pt>
                <c:pt idx="1528">
                  <c:v>Yudell Isidore</c:v>
                </c:pt>
                <c:pt idx="1529">
                  <c:v>Do; Liem T.</c:v>
                </c:pt>
                <c:pt idx="1530">
                  <c:v>Clark; Robert F.</c:v>
                </c:pt>
                <c:pt idx="1531">
                  <c:v>Su; P.</c:v>
                </c:pt>
                <c:pt idx="1532">
                  <c:v>Stoneman Law Patent Group</c:v>
                </c:pt>
                <c:pt idx="1533">
                  <c:v>Cochran; William W.</c:v>
                </c:pt>
                <c:pt idx="1534">
                  <c:v>Brooks Acordia IP Law</c:v>
                </c:pt>
                <c:pt idx="1535">
                  <c:v>Ferrell; Michael W.</c:v>
                </c:pt>
                <c:pt idx="1536">
                  <c:v>Morgan; Michael F.</c:v>
                </c:pt>
                <c:pt idx="1537">
                  <c:v>Rieth; Damon</c:v>
                </c:pt>
                <c:pt idx="1538">
                  <c:v>Marks &amp; Clerk</c:v>
                </c:pt>
                <c:pt idx="1539">
                  <c:v>Irell &amp; Manella</c:v>
                </c:pt>
                <c:pt idx="1540">
                  <c:v>Nelson Adrian Blish</c:v>
                </c:pt>
                <c:pt idx="1541">
                  <c:v>Jensen &amp; Puntigam</c:v>
                </c:pt>
                <c:pt idx="1542">
                  <c:v>Swain; Sandy</c:v>
                </c:pt>
                <c:pt idx="1543">
                  <c:v>Brown; Sally J.</c:v>
                </c:pt>
                <c:pt idx="1544">
                  <c:v>Knight; G. Marlin</c:v>
                </c:pt>
                <c:pt idx="1545">
                  <c:v>Matson; Charles R.</c:v>
                </c:pt>
                <c:pt idx="1546">
                  <c:v>Cullen; Larry T.</c:v>
                </c:pt>
                <c:pt idx="1547">
                  <c:v>Carmody &amp; Torrance</c:v>
                </c:pt>
                <c:pt idx="1548">
                  <c:v>Carstens; David W.</c:v>
                </c:pt>
                <c:pt idx="1549">
                  <c:v>Schumm; Sherry W.</c:v>
                </c:pt>
                <c:pt idx="1550">
                  <c:v>Danielson; Mark J.</c:v>
                </c:pt>
                <c:pt idx="1551">
                  <c:v>Aston; David J.</c:v>
                </c:pt>
                <c:pt idx="1552">
                  <c:v>Henderson; Mark E.</c:v>
                </c:pt>
                <c:pt idx="1553">
                  <c:v>Qualcomm Patent Group</c:v>
                </c:pt>
                <c:pt idx="1554">
                  <c:v>O'Brien; Terence P.</c:v>
                </c:pt>
                <c:pt idx="1555">
                  <c:v>Parmelee; Christopher L.</c:v>
                </c:pt>
                <c:pt idx="1556">
                  <c:v>Ross; John R.</c:v>
                </c:pt>
                <c:pt idx="1557">
                  <c:v>Bassuk; Lawrence J. Brady; W. James Telecky, Jr.; Frederick J.</c:v>
                </c:pt>
                <c:pt idx="1558">
                  <c:v>Lawson; Michele L.</c:v>
                </c:pt>
                <c:pt idx="1559">
                  <c:v>Butzel Long</c:v>
                </c:pt>
                <c:pt idx="1560">
                  <c:v>Rissman Hendricks &amp; Oliverio</c:v>
                </c:pt>
                <c:pt idx="1561">
                  <c:v>Andes, Esq.; William Scott Armstrong Teasdale</c:v>
                </c:pt>
                <c:pt idx="1562">
                  <c:v>Wen; Xin</c:v>
                </c:pt>
                <c:pt idx="1563">
                  <c:v>Parker Ibrahim &amp; Berg</c:v>
                </c:pt>
                <c:pt idx="1564">
                  <c:v>Flaster/Greenberg</c:v>
                </c:pt>
                <c:pt idx="1565">
                  <c:v>Buhler; Kirk A.</c:v>
                </c:pt>
                <c:pt idx="1566">
                  <c:v>Young; Barry N.</c:v>
                </c:pt>
                <c:pt idx="1567">
                  <c:v>Brown; Melanie L.</c:v>
                </c:pt>
                <c:pt idx="1568">
                  <c:v>Gratton; Stephen A.</c:v>
                </c:pt>
                <c:pt idx="1569">
                  <c:v>Krueger Iselin</c:v>
                </c:pt>
                <c:pt idx="1570">
                  <c:v>Feigin, Esq.; Michael J.</c:v>
                </c:pt>
                <c:pt idx="1571">
                  <c:v>Soltz; David L.</c:v>
                </c:pt>
                <c:pt idx="1572">
                  <c:v>FSP</c:v>
                </c:pt>
                <c:pt idx="1573">
                  <c:v>Caldwell, Esq.; Patrick E.</c:v>
                </c:pt>
                <c:pt idx="1574">
                  <c:v>Mingo; Pamela A.</c:v>
                </c:pt>
                <c:pt idx="1575">
                  <c:v>Kasha; John R.</c:v>
                </c:pt>
                <c:pt idx="1576">
                  <c:v>Buckert Patent &amp; Trademark Law Firm</c:v>
                </c:pt>
                <c:pt idx="1577">
                  <c:v>Jacobson &amp; Johnson</c:v>
                </c:pt>
                <c:pt idx="1578">
                  <c:v>Jocke; Ralph E. Wasil; Daniel D. Walker &amp; Jocke</c:v>
                </c:pt>
                <c:pt idx="1579">
                  <c:v>Moritt Hock &amp; Hamroff</c:v>
                </c:pt>
                <c:pt idx="1580">
                  <c:v>Isis Pharmaceuticals</c:v>
                </c:pt>
                <c:pt idx="1581">
                  <c:v>Duncan, Esq.; James M.</c:v>
                </c:pt>
                <c:pt idx="1582">
                  <c:v>Kelley Drye &amp; Warren</c:v>
                </c:pt>
                <c:pt idx="1583">
                  <c:v>Shemwell; Charles</c:v>
                </c:pt>
                <c:pt idx="1584">
                  <c:v>Erickson Law Group</c:v>
                </c:pt>
                <c:pt idx="1585">
                  <c:v>Haugen Law Firm PLLP</c:v>
                </c:pt>
                <c:pt idx="1586">
                  <c:v>Cotman IP Law Group</c:v>
                </c:pt>
                <c:pt idx="1587">
                  <c:v>Chan; Michael</c:v>
                </c:pt>
                <c:pt idx="1588">
                  <c:v>Kegler Brown Hill &amp; Ritter</c:v>
                </c:pt>
                <c:pt idx="1589">
                  <c:v>Gunter, Jr.; Charles D.</c:v>
                </c:pt>
                <c:pt idx="1590">
                  <c:v>Wallace; Robert M.</c:v>
                </c:pt>
                <c:pt idx="1591">
                  <c:v>Langlotz; Bennet K.</c:v>
                </c:pt>
                <c:pt idx="1592">
                  <c:v>Shepherd; James T.</c:v>
                </c:pt>
                <c:pt idx="1593">
                  <c:v>Rossi, Kimms &amp; McDowell</c:v>
                </c:pt>
                <c:pt idx="1594">
                  <c:v>Tromp; Justin M</c:v>
                </c:pt>
                <c:pt idx="1595">
                  <c:v>Gutman; Jose</c:v>
                </c:pt>
                <c:pt idx="1596">
                  <c:v>Santandrea; Robert P.</c:v>
                </c:pt>
                <c:pt idx="1597">
                  <c:v>Ziegler IP Law Group</c:v>
                </c:pt>
                <c:pt idx="1598">
                  <c:v>Ryndak &amp; Suri</c:v>
                </c:pt>
                <c:pt idx="1599">
                  <c:v>The Matthews Firm</c:v>
                </c:pt>
                <c:pt idx="1600">
                  <c:v>Branch; John W.</c:v>
                </c:pt>
                <c:pt idx="1601">
                  <c:v>Wu; James M.</c:v>
                </c:pt>
                <c:pt idx="1602">
                  <c:v>Phillips Lytle</c:v>
                </c:pt>
                <c:pt idx="1603">
                  <c:v>Yadegar-Bandari; Fariba</c:v>
                </c:pt>
                <c:pt idx="1604">
                  <c:v>Law Offices of Mark L. Berrier</c:v>
                </c:pt>
                <c:pt idx="1605">
                  <c:v>Lee; Mary M.</c:v>
                </c:pt>
                <c:pt idx="1606">
                  <c:v>Niranjan; Frank R.</c:v>
                </c:pt>
                <c:pt idx="1607">
                  <c:v>Hooker &amp; Habib</c:v>
                </c:pt>
                <c:pt idx="1608">
                  <c:v>Thappeta; Narendra Reddy</c:v>
                </c:pt>
                <c:pt idx="1609">
                  <c:v>Harms; Michael G.</c:v>
                </c:pt>
                <c:pt idx="1610">
                  <c:v>Dowell &amp; Dowell</c:v>
                </c:pt>
                <c:pt idx="1611">
                  <c:v>Abate; Joseph P.</c:v>
                </c:pt>
                <c:pt idx="1612">
                  <c:v>Robert Plotkin</c:v>
                </c:pt>
                <c:pt idx="1613">
                  <c:v>Artegis Law Group</c:v>
                </c:pt>
                <c:pt idx="1614">
                  <c:v>Taboada; Moser</c:v>
                </c:pt>
                <c:pt idx="1615">
                  <c:v>Meschkow &amp; Gresham</c:v>
                </c:pt>
                <c:pt idx="1616">
                  <c:v>AKC Patents</c:v>
                </c:pt>
                <c:pt idx="1617">
                  <c:v>Tomlinson Rust McKinstry Grable</c:v>
                </c:pt>
                <c:pt idx="1618">
                  <c:v>Jansson Munger McKinley &amp; Shape</c:v>
                </c:pt>
                <c:pt idx="1619">
                  <c:v>Pioneer Hi Bred Int'l</c:v>
                </c:pt>
                <c:pt idx="1620">
                  <c:v>Rego; Alan G.</c:v>
                </c:pt>
                <c:pt idx="1621">
                  <c:v>Michael Haynes</c:v>
                </c:pt>
                <c:pt idx="1622">
                  <c:v>Remenick</c:v>
                </c:pt>
                <c:pt idx="1623">
                  <c:v>Anderson; Andrew J.</c:v>
                </c:pt>
                <c:pt idx="1624">
                  <c:v>Matthews; Kristine Elizabeth</c:v>
                </c:pt>
                <c:pt idx="1625">
                  <c:v>Ketchum; John J.</c:v>
                </c:pt>
                <c:pt idx="1626">
                  <c:v>Law Offices of Peter H. Priest</c:v>
                </c:pt>
                <c:pt idx="1627">
                  <c:v>Wedding; Donald K.</c:v>
                </c:pt>
                <c:pt idx="1628">
                  <c:v>Chu; Roger H.</c:v>
                </c:pt>
                <c:pt idx="1629">
                  <c:v>Sabnis; Ram W.</c:v>
                </c:pt>
                <c:pt idx="1630">
                  <c:v>Gershon; Neil D.</c:v>
                </c:pt>
                <c:pt idx="1631">
                  <c:v>Hartman &amp; Hartman</c:v>
                </c:pt>
                <c:pt idx="1632">
                  <c:v>Johnston, Esq.; Thomas M.</c:v>
                </c:pt>
                <c:pt idx="1633">
                  <c:v>Freiburger; Thomas M.</c:v>
                </c:pt>
                <c:pt idx="1634">
                  <c:v>NDQ&amp;M Watchstone</c:v>
                </c:pt>
                <c:pt idx="1635">
                  <c:v>Groover, III; Robert O.</c:v>
                </c:pt>
                <c:pt idx="1636">
                  <c:v>Tyson; Thomas E.</c:v>
                </c:pt>
                <c:pt idx="1637">
                  <c:v>Crossley Patent Law Crossley; Mark A.</c:v>
                </c:pt>
                <c:pt idx="1638">
                  <c:v>Law Offices of Steven W. Weinrieb</c:v>
                </c:pt>
                <c:pt idx="1639">
                  <c:v>Benefiel; John R.</c:v>
                </c:pt>
                <c:pt idx="1640">
                  <c:v>Spellman; Steven</c:v>
                </c:pt>
                <c:pt idx="1641">
                  <c:v>Mims, Jr.; David A.</c:v>
                </c:pt>
                <c:pt idx="1642">
                  <c:v>Ogilvie Law Firm</c:v>
                </c:pt>
                <c:pt idx="1643">
                  <c:v>Pedersen and Company</c:v>
                </c:pt>
                <c:pt idx="1644">
                  <c:v>Calderon; Andrew M.</c:v>
                </c:pt>
                <c:pt idx="1645">
                  <c:v>Honeycutt; Timothy M.</c:v>
                </c:pt>
                <c:pt idx="1646">
                  <c:v>Shlesinger, Arkwright &amp; Garvey</c:v>
                </c:pt>
                <c:pt idx="1647">
                  <c:v>Brickey; Cheryl J.</c:v>
                </c:pt>
                <c:pt idx="1648">
                  <c:v>Freund; Samuel M.</c:v>
                </c:pt>
                <c:pt idx="1649">
                  <c:v>Woo; Louis</c:v>
                </c:pt>
                <c:pt idx="1650">
                  <c:v>Farrell; Leanne Taveggia</c:v>
                </c:pt>
                <c:pt idx="1651">
                  <c:v>Oppedahl Patent Law Firm</c:v>
                </c:pt>
                <c:pt idx="1652">
                  <c:v>Stanford; Gary R.</c:v>
                </c:pt>
                <c:pt idx="1653">
                  <c:v>King; Cameron A.</c:v>
                </c:pt>
                <c:pt idx="1654">
                  <c:v>Miller; James W.</c:v>
                </c:pt>
                <c:pt idx="1655">
                  <c:v>Malin Haley DiMaggio &amp; Bowen</c:v>
                </c:pt>
                <c:pt idx="1656">
                  <c:v>Barker; Margaret C.</c:v>
                </c:pt>
                <c:pt idx="1657">
                  <c:v>Flandro; Ryan M.</c:v>
                </c:pt>
                <c:pt idx="1658">
                  <c:v>Lukasavage; Jeanne</c:v>
                </c:pt>
                <c:pt idx="1659">
                  <c:v>Chiu; Steven</c:v>
                </c:pt>
                <c:pt idx="1660">
                  <c:v>Stewart; Charles W.</c:v>
                </c:pt>
                <c:pt idx="1661">
                  <c:v>Foster; Jason H.</c:v>
                </c:pt>
                <c:pt idx="1662">
                  <c:v>Ward; Calvin B.</c:v>
                </c:pt>
                <c:pt idx="1663">
                  <c:v>Tyus; Darryl M.</c:v>
                </c:pt>
                <c:pt idx="1664">
                  <c:v>Law Offices of Ira D. Blecker</c:v>
                </c:pt>
                <c:pt idx="1665">
                  <c:v>Hall; Robert C.</c:v>
                </c:pt>
                <c:pt idx="1666">
                  <c:v>Boulware &amp; Valoir</c:v>
                </c:pt>
                <c:pt idx="1667">
                  <c:v>Black, McCuskey, Souers &amp; Arbaugh, LPA</c:v>
                </c:pt>
                <c:pt idx="1668">
                  <c:v>Greene; Nathan O.</c:v>
                </c:pt>
                <c:pt idx="1669">
                  <c:v>Marjama Muldoon Blasiak &amp; Sullivan</c:v>
                </c:pt>
                <c:pt idx="1670">
                  <c:v>Azure; Tony</c:v>
                </c:pt>
                <c:pt idx="1671">
                  <c:v>Maynard Cooper &amp; Gale</c:v>
                </c:pt>
                <c:pt idx="1672">
                  <c:v>Koehler; Steven M.</c:v>
                </c:pt>
                <c:pt idx="1673">
                  <c:v>Fildes &amp; Outland</c:v>
                </c:pt>
                <c:pt idx="1674">
                  <c:v>Husch Blackwell Sanders Welsh &amp; Katz</c:v>
                </c:pt>
                <c:pt idx="1675">
                  <c:v>Leber Patent Law</c:v>
                </c:pt>
                <c:pt idx="1676">
                  <c:v>Small; Dean</c:v>
                </c:pt>
                <c:pt idx="1677">
                  <c:v>Daniels; Kent</c:v>
                </c:pt>
                <c:pt idx="1678">
                  <c:v>Houser; Jason A.</c:v>
                </c:pt>
                <c:pt idx="1679">
                  <c:v>Italia; James A.</c:v>
                </c:pt>
                <c:pt idx="1680">
                  <c:v>Du; Jianguang</c:v>
                </c:pt>
                <c:pt idx="1681">
                  <c:v>Yoder; Fletcher</c:v>
                </c:pt>
                <c:pt idx="1682">
                  <c:v>Campbell; Barbara</c:v>
                </c:pt>
                <c:pt idx="1683">
                  <c:v>Swanson; Lori Anne D.</c:v>
                </c:pt>
                <c:pt idx="1684">
                  <c:v>Olympic Patent Works</c:v>
                </c:pt>
                <c:pt idx="1685">
                  <c:v>Boyer; Michael K.</c:v>
                </c:pt>
                <c:pt idx="1686">
                  <c:v>Jones, Walker, Waechter, Poitevent, Carrere &amp; Denegre</c:v>
                </c:pt>
                <c:pt idx="1687">
                  <c:v>Kenealy Vaidya</c:v>
                </c:pt>
                <c:pt idx="1688">
                  <c:v>File-EE-Patents.com</c:v>
                </c:pt>
                <c:pt idx="1689">
                  <c:v>Mitchell; Steven M.</c:v>
                </c:pt>
                <c:pt idx="1690">
                  <c:v>Cain; David A.</c:v>
                </c:pt>
                <c:pt idx="1691">
                  <c:v>Hoffman; Perry</c:v>
                </c:pt>
                <c:pt idx="1692">
                  <c:v>Whittaker; Michael A.</c:v>
                </c:pt>
                <c:pt idx="1693">
                  <c:v>Hubert; Mark S.</c:v>
                </c:pt>
                <c:pt idx="1694">
                  <c:v>Miller; John A. Miller IP Group</c:v>
                </c:pt>
                <c:pt idx="1695">
                  <c:v>Ward and Smith</c:v>
                </c:pt>
                <c:pt idx="1696">
                  <c:v>Welch; James D.</c:v>
                </c:pt>
                <c:pt idx="1697">
                  <c:v>Pequignot; Matthew A. Pequignot + Myers</c:v>
                </c:pt>
                <c:pt idx="1698">
                  <c:v>English; William A.</c:v>
                </c:pt>
                <c:pt idx="1699">
                  <c:v>Moskowitz; Larry J.</c:v>
                </c:pt>
                <c:pt idx="1700">
                  <c:v>Reingand; Nadya</c:v>
                </c:pt>
                <c:pt idx="1701">
                  <c:v>Ulrich; Lisa</c:v>
                </c:pt>
                <c:pt idx="1702">
                  <c:v>Canale; Anthony J.</c:v>
                </c:pt>
                <c:pt idx="1703">
                  <c:v>Crocker; Steve</c:v>
                </c:pt>
                <c:pt idx="1704">
                  <c:v>Blue Filament Law</c:v>
                </c:pt>
                <c:pt idx="1705">
                  <c:v>Jarmolowicz, Esq.; Edward S.</c:v>
                </c:pt>
                <c:pt idx="1706">
                  <c:v>Lown; Jean A.</c:v>
                </c:pt>
                <c:pt idx="1707">
                  <c:v>Auvinen; Stuart T.</c:v>
                </c:pt>
                <c:pt idx="1708">
                  <c:v>Bergman, Esq.; Alana T.</c:v>
                </c:pt>
                <c:pt idx="1709">
                  <c:v>Tung; Yingsheng</c:v>
                </c:pt>
                <c:pt idx="1710">
                  <c:v>King; David L</c:v>
                </c:pt>
                <c:pt idx="1711">
                  <c:v>Grzesik; Thomas</c:v>
                </c:pt>
                <c:pt idx="1712">
                  <c:v>Jacob; Arthur</c:v>
                </c:pt>
                <c:pt idx="1713">
                  <c:v>Nawrocki, Rooney &amp; Sivertson</c:v>
                </c:pt>
                <c:pt idx="1714">
                  <c:v>Henneman, Jr.; Larry E.</c:v>
                </c:pt>
                <c:pt idx="1715">
                  <c:v>Boyd; Brent A.</c:v>
                </c:pt>
                <c:pt idx="1716">
                  <c:v>Swirsky; Daniel J.</c:v>
                </c:pt>
                <c:pt idx="1717">
                  <c:v>Einerson; Nicole J.</c:v>
                </c:pt>
                <c:pt idx="1718">
                  <c:v>Gum; Arnold J.</c:v>
                </c:pt>
                <c:pt idx="1719">
                  <c:v>Morris; Anthony R.</c:v>
                </c:pt>
                <c:pt idx="1720">
                  <c:v>Drouillard; Jerome R.</c:v>
                </c:pt>
                <c:pt idx="1721">
                  <c:v>Hunter; Shawn</c:v>
                </c:pt>
                <c:pt idx="1722">
                  <c:v>Thielman, Esq.; Gerhard W.</c:v>
                </c:pt>
                <c:pt idx="1723">
                  <c:v>Bacon; Robert A.</c:v>
                </c:pt>
                <c:pt idx="1724">
                  <c:v>Glass; Kenneth</c:v>
                </c:pt>
                <c:pt idx="1725">
                  <c:v>Terry; Mark</c:v>
                </c:pt>
                <c:pt idx="1726">
                  <c:v>Bowler, II; Roland K.</c:v>
                </c:pt>
                <c:pt idx="1727">
                  <c:v>DeLong; John D.</c:v>
                </c:pt>
                <c:pt idx="1728">
                  <c:v>Schneck &amp; Schneck</c:v>
                </c:pt>
                <c:pt idx="1729">
                  <c:v>Hill; Daniel D.</c:v>
                </c:pt>
                <c:pt idx="1730">
                  <c:v>Edwards; Antony C.</c:v>
                </c:pt>
                <c:pt idx="1731">
                  <c:v>Hill &amp; Schumacher</c:v>
                </c:pt>
                <c:pt idx="1732">
                  <c:v>Houston &amp; Associates</c:v>
                </c:pt>
                <c:pt idx="1733">
                  <c:v>Maxey Law Offices</c:v>
                </c:pt>
                <c:pt idx="1734">
                  <c:v>Zheng; Joe</c:v>
                </c:pt>
                <c:pt idx="1735">
                  <c:v>Roddy; Kenneth A.</c:v>
                </c:pt>
                <c:pt idx="1736">
                  <c:v>Choksi; Nilay J.</c:v>
                </c:pt>
                <c:pt idx="1737">
                  <c:v>Barkume &amp; Associates</c:v>
                </c:pt>
                <c:pt idx="1738">
                  <c:v>Dann, Dorfman, Herrell &amp; Skillman</c:v>
                </c:pt>
                <c:pt idx="1739">
                  <c:v>Los Angeles Patent Group</c:v>
                </c:pt>
                <c:pt idx="1740">
                  <c:v>Law Office of Gerald Maliszewski Maliszewski; Gerald</c:v>
                </c:pt>
                <c:pt idx="1741">
                  <c:v>Strimpel; Oliver</c:v>
                </c:pt>
                <c:pt idx="1742">
                  <c:v>Withers &amp; Keys</c:v>
                </c:pt>
                <c:pt idx="1743">
                  <c:v>White &amp; Case</c:v>
                </c:pt>
                <c:pt idx="1744">
                  <c:v>Gambale, Jr.; James R.</c:v>
                </c:pt>
                <c:pt idx="1745">
                  <c:v>Gustafson; Vincent K.</c:v>
                </c:pt>
                <c:pt idx="1746">
                  <c:v>Strasburger &amp; Price</c:v>
                </c:pt>
                <c:pt idx="1747">
                  <c:v>Joyal; David M.</c:v>
                </c:pt>
                <c:pt idx="1748">
                  <c:v>NSIP Law</c:v>
                </c:pt>
                <c:pt idx="1749">
                  <c:v>Glazberg; Ziv</c:v>
                </c:pt>
                <c:pt idx="1750">
                  <c:v>Halgren; Don</c:v>
                </c:pt>
                <c:pt idx="1751">
                  <c:v>Paine Hamblen</c:v>
                </c:pt>
                <c:pt idx="1752">
                  <c:v>Podszus; Edward S.</c:v>
                </c:pt>
                <c:pt idx="1753">
                  <c:v>Dawes; Marcus C.</c:v>
                </c:pt>
                <c:pt idx="1754">
                  <c:v>Drakos; Kate</c:v>
                </c:pt>
                <c:pt idx="1755">
                  <c:v>Apex Juris</c:v>
                </c:pt>
                <c:pt idx="1756">
                  <c:v>Raubvogel Law Office</c:v>
                </c:pt>
                <c:pt idx="1757">
                  <c:v>Ostrom; Michael J.</c:v>
                </c:pt>
                <c:pt idx="1758">
                  <c:v>Patentability Associates</c:v>
                </c:pt>
                <c:pt idx="1759">
                  <c:v>Ballew; Kimberly</c:v>
                </c:pt>
                <c:pt idx="1760">
                  <c:v>Lackenbach Siegel</c:v>
                </c:pt>
                <c:pt idx="1761">
                  <c:v>Griggs; Scott T.</c:v>
                </c:pt>
                <c:pt idx="1762">
                  <c:v>SV Patent Service</c:v>
                </c:pt>
                <c:pt idx="1763">
                  <c:v>Rose; Mark E.</c:v>
                </c:pt>
                <c:pt idx="1764">
                  <c:v>Weisberg; Alan M.</c:v>
                </c:pt>
                <c:pt idx="1765">
                  <c:v>Fortkort; John A.</c:v>
                </c:pt>
                <c:pt idx="1766">
                  <c:v>Abel; Kenton</c:v>
                </c:pt>
                <c:pt idx="1767">
                  <c:v>Roebuck; G. Michael</c:v>
                </c:pt>
                <c:pt idx="1768">
                  <c:v>Great Lakes Intellectual Property</c:v>
                </c:pt>
                <c:pt idx="1769">
                  <c:v>Scott; Mark E.</c:v>
                </c:pt>
                <c:pt idx="1770">
                  <c:v>Small; Dean D.</c:v>
                </c:pt>
                <c:pt idx="1771">
                  <c:v>Tolar; Kenneth L</c:v>
                </c:pt>
                <c:pt idx="1772">
                  <c:v>Evan Law Group</c:v>
                </c:pt>
                <c:pt idx="1773">
                  <c:v>Shoemaker and Mattare</c:v>
                </c:pt>
                <c:pt idx="1774">
                  <c:v>Brinkman; Dirk Vinokur; Gene</c:v>
                </c:pt>
                <c:pt idx="1775">
                  <c:v>Ward &amp; Olivo</c:v>
                </c:pt>
                <c:pt idx="1776">
                  <c:v>Zhou; Jian</c:v>
                </c:pt>
                <c:pt idx="1777">
                  <c:v>Tracy Jong Law Firm</c:v>
                </c:pt>
                <c:pt idx="1778">
                  <c:v>Bose McKinney &amp; Evans</c:v>
                </c:pt>
                <c:pt idx="1779">
                  <c:v>Stark; Stephen J.</c:v>
                </c:pt>
                <c:pt idx="1780">
                  <c:v>Hagerty; Andrew J.</c:v>
                </c:pt>
                <c:pt idx="1781">
                  <c:v>Best; Christian M.</c:v>
                </c:pt>
                <c:pt idx="1782">
                  <c:v>Jacobsen; Krista S.</c:v>
                </c:pt>
                <c:pt idx="1783">
                  <c:v>Palladino; Donald R.</c:v>
                </c:pt>
                <c:pt idx="1784">
                  <c:v>Mims; David</c:v>
                </c:pt>
                <c:pt idx="1785">
                  <c:v>Reader; Scot A.</c:v>
                </c:pt>
                <c:pt idx="1786">
                  <c:v>Bateman IP</c:v>
                </c:pt>
                <c:pt idx="1787">
                  <c:v>Small; Jonathan A.</c:v>
                </c:pt>
                <c:pt idx="1788">
                  <c:v>Law Offices of Maximilian R. Peterson</c:v>
                </c:pt>
                <c:pt idx="1789">
                  <c:v>Alchemy-Partners</c:v>
                </c:pt>
                <c:pt idx="1790">
                  <c:v>Wilson; Jenna L.</c:v>
                </c:pt>
                <c:pt idx="1791">
                  <c:v>Fischer; Morland C.</c:v>
                </c:pt>
                <c:pt idx="1792">
                  <c:v>Lemm; Brian A.</c:v>
                </c:pt>
                <c:pt idx="1793">
                  <c:v>Intellectual Property Law Offices of Joel Voelzke, APC</c:v>
                </c:pt>
                <c:pt idx="1794">
                  <c:v>Ivers; Catherine</c:v>
                </c:pt>
                <c:pt idx="1795">
                  <c:v>Short; Svetlana Z.</c:v>
                </c:pt>
                <c:pt idx="1796">
                  <c:v>Warmbier; Andrea Z.</c:v>
                </c:pt>
                <c:pt idx="1797">
                  <c:v>Polster Lieder Woodruff &amp; Lucchesi, L.C.</c:v>
                </c:pt>
                <c:pt idx="1798">
                  <c:v>Thomas E. Lees</c:v>
                </c:pt>
                <c:pt idx="1799">
                  <c:v>Kraguljac &amp; Kalnay</c:v>
                </c:pt>
                <c:pt idx="1800">
                  <c:v>McKay; Molly D.</c:v>
                </c:pt>
                <c:pt idx="1801">
                  <c:v>Boardman &amp; Clark</c:v>
                </c:pt>
                <c:pt idx="1802">
                  <c:v>Musick; Eleanor M.</c:v>
                </c:pt>
                <c:pt idx="1803">
                  <c:v>O'Connor; Cozen</c:v>
                </c:pt>
                <c:pt idx="1804">
                  <c:v>Schmeiser Olsen &amp; Watts</c:v>
                </c:pt>
                <c:pt idx="1805">
                  <c:v>Kertz, Esq.; Mark J.</c:v>
                </c:pt>
                <c:pt idx="1806">
                  <c:v>Briggs and Morgan</c:v>
                </c:pt>
                <c:pt idx="1807">
                  <c:v>Malley; Daniel P.</c:v>
                </c:pt>
                <c:pt idx="1808">
                  <c:v>Eitan Mehulal Law Group</c:v>
                </c:pt>
                <c:pt idx="1809">
                  <c:v>Marich; Eric</c:v>
                </c:pt>
                <c:pt idx="1810">
                  <c:v>Loffler; Peter</c:v>
                </c:pt>
                <c:pt idx="1811">
                  <c:v>Shvarts &amp; Leiz</c:v>
                </c:pt>
                <c:pt idx="1812">
                  <c:v>IP Spring</c:v>
                </c:pt>
                <c:pt idx="1813">
                  <c:v>Bliss McGlynn</c:v>
                </c:pt>
                <c:pt idx="1814">
                  <c:v>Brush; Robert M.</c:v>
                </c:pt>
                <c:pt idx="1815">
                  <c:v>Lesavich High-Tech Law Group</c:v>
                </c:pt>
                <c:pt idx="1816">
                  <c:v>Downey, P.A.; Robert M.</c:v>
                </c:pt>
                <c:pt idx="1817">
                  <c:v>Lewis; David</c:v>
                </c:pt>
                <c:pt idx="1818">
                  <c:v>Haley; Charlene A.</c:v>
                </c:pt>
                <c:pt idx="1819">
                  <c:v>Greenhaus; Bruce</c:v>
                </c:pt>
                <c:pt idx="1820">
                  <c:v>Shifrin; Dan</c:v>
                </c:pt>
                <c:pt idx="1821">
                  <c:v>Botjer; William L.</c:v>
                </c:pt>
                <c:pt idx="1822">
                  <c:v>Pramudji Law Group</c:v>
                </c:pt>
                <c:pt idx="1823">
                  <c:v>Paniaguas; John S.</c:v>
                </c:pt>
                <c:pt idx="1824">
                  <c:v>Teitelbaum &amp; MacLean</c:v>
                </c:pt>
                <c:pt idx="1825">
                  <c:v>Kanesaka Berner &amp; Partners</c:v>
                </c:pt>
                <c:pt idx="1826">
                  <c:v>Dong; Dalei</c:v>
                </c:pt>
                <c:pt idx="1827">
                  <c:v>ON Law</c:v>
                </c:pt>
                <c:pt idx="1828">
                  <c:v>Brokaw Patent Law</c:v>
                </c:pt>
                <c:pt idx="1829">
                  <c:v>Patent Law Offices of Michael E. Woods</c:v>
                </c:pt>
                <c:pt idx="1830">
                  <c:v>Bieg; Kevin W.</c:v>
                </c:pt>
                <c:pt idx="1831">
                  <c:v>Root; Joseph E.</c:v>
                </c:pt>
                <c:pt idx="1832">
                  <c:v>Moshrefzadeh; Robert S.</c:v>
                </c:pt>
                <c:pt idx="1833">
                  <c:v>Beech; Dennis W.</c:v>
                </c:pt>
                <c:pt idx="1834">
                  <c:v>Zollinger &amp; Burleson</c:v>
                </c:pt>
                <c:pt idx="1835">
                  <c:v>Lambert &amp; Associates</c:v>
                </c:pt>
                <c:pt idx="1836">
                  <c:v>Sinorica</c:v>
                </c:pt>
                <c:pt idx="1837">
                  <c:v>Kwok; Edward C.</c:v>
                </c:pt>
                <c:pt idx="1838">
                  <c:v>Colton; Laurence P.</c:v>
                </c:pt>
                <c:pt idx="1839">
                  <c:v>Kinnaman, Jr.; William A.</c:v>
                </c:pt>
                <c:pt idx="1840">
                  <c:v>Koatz; Ronald A.</c:v>
                </c:pt>
                <c:pt idx="1841">
                  <c:v>Downey Brand</c:v>
                </c:pt>
                <c:pt idx="1842">
                  <c:v>Kaiser; Howard</c:v>
                </c:pt>
                <c:pt idx="1843">
                  <c:v>Wisdom; Gregg</c:v>
                </c:pt>
                <c:pt idx="1844">
                  <c:v>Yang; Lina</c:v>
                </c:pt>
                <c:pt idx="1845">
                  <c:v>Goldstein; Stuart M.</c:v>
                </c:pt>
                <c:pt idx="1846">
                  <c:v>Barrett; William A.</c:v>
                </c:pt>
                <c:pt idx="1847">
                  <c:v>Hidalgo; Espartaco Diaz</c:v>
                </c:pt>
                <c:pt idx="1848">
                  <c:v>Bradley Arant Boult Cummings</c:v>
                </c:pt>
                <c:pt idx="1849">
                  <c:v>Allen; Vincent J.</c:v>
                </c:pt>
                <c:pt idx="1850">
                  <c:v>Caglar, Esq.; Oral</c:v>
                </c:pt>
                <c:pt idx="1851">
                  <c:v>Singleton; Chainey P.</c:v>
                </c:pt>
                <c:pt idx="1852">
                  <c:v>Shaw; Steven A. Brady; W. James Telecky, Jr.; Frederick J.</c:v>
                </c:pt>
                <c:pt idx="1853">
                  <c:v>Sullivan; Daniel W.</c:v>
                </c:pt>
                <c:pt idx="1854">
                  <c:v>Wofsy; Scott D.</c:v>
                </c:pt>
                <c:pt idx="1855">
                  <c:v>Grossman, Tucker et al</c:v>
                </c:pt>
                <c:pt idx="1856">
                  <c:v>Reddy; G. Prabhakar</c:v>
                </c:pt>
                <c:pt idx="1857">
                  <c:v>SPAWAR Systems Center Pacific</c:v>
                </c:pt>
                <c:pt idx="1858">
                  <c:v>Mantooth; Geoffrey A.</c:v>
                </c:pt>
                <c:pt idx="1859">
                  <c:v>Kalow &amp; Springut</c:v>
                </c:pt>
                <c:pt idx="1860">
                  <c:v>Powell; John G.</c:v>
                </c:pt>
                <c:pt idx="1861">
                  <c:v>LeClairRyan</c:v>
                </c:pt>
                <c:pt idx="1862">
                  <c:v>Ryan; Patrick M.</c:v>
                </c:pt>
                <c:pt idx="1863">
                  <c:v>Ked &amp; Associates</c:v>
                </c:pt>
                <c:pt idx="1864">
                  <c:v>Masters; Ted</c:v>
                </c:pt>
                <c:pt idx="1865">
                  <c:v>Paredes; J. Peter</c:v>
                </c:pt>
                <c:pt idx="1866">
                  <c:v>Shideler; Blynn L.</c:v>
                </c:pt>
                <c:pt idx="1867">
                  <c:v>White; John P. Cooper &amp; Dunham</c:v>
                </c:pt>
                <c:pt idx="1868">
                  <c:v>Hoke, Jr.; Bryan C.</c:v>
                </c:pt>
                <c:pt idx="1869">
                  <c:v>Carrier Blackman &amp; Associates</c:v>
                </c:pt>
                <c:pt idx="1870">
                  <c:v>Young, Jr.; Henry C.</c:v>
                </c:pt>
                <c:pt idx="1871">
                  <c:v>FMC Corporation</c:v>
                </c:pt>
                <c:pt idx="1872">
                  <c:v>Russell; Michael W.</c:v>
                </c:pt>
                <c:pt idx="1873">
                  <c:v>Cahill Glazer</c:v>
                </c:pt>
                <c:pt idx="1874">
                  <c:v>Krajec; Russell S.</c:v>
                </c:pt>
                <c:pt idx="1875">
                  <c:v>Bern; Steven A.</c:v>
                </c:pt>
                <c:pt idx="1876">
                  <c:v>Tahmassebi; Sam K.</c:v>
                </c:pt>
                <c:pt idx="1877">
                  <c:v>Billion &amp; Armitage</c:v>
                </c:pt>
                <c:pt idx="1878">
                  <c:v>Crompton Seager &amp; Tufte</c:v>
                </c:pt>
                <c:pt idx="1879">
                  <c:v>Meenan; Larry R.</c:v>
                </c:pt>
                <c:pt idx="1880">
                  <c:v>Houston Eliseeva</c:v>
                </c:pt>
                <c:pt idx="1881">
                  <c:v>Mason; Matthew J.</c:v>
                </c:pt>
                <c:pt idx="1882">
                  <c:v>Hooks; William M.</c:v>
                </c:pt>
                <c:pt idx="1883">
                  <c:v>Miller; Amy L.</c:v>
                </c:pt>
                <c:pt idx="1884">
                  <c:v>Jeffer Mangels Butler &amp; Mitchell</c:v>
                </c:pt>
                <c:pt idx="1885">
                  <c:v>Crabb; Michael R.</c:v>
                </c:pt>
                <c:pt idx="1886">
                  <c:v>Vern Maine &amp; Associates</c:v>
                </c:pt>
                <c:pt idx="1887">
                  <c:v>Meroni &amp; Meroni</c:v>
                </c:pt>
                <c:pt idx="1888">
                  <c:v>Brush; David D.</c:v>
                </c:pt>
                <c:pt idx="1889">
                  <c:v>Eisenberg; Michael D.</c:v>
                </c:pt>
                <c:pt idx="1890">
                  <c:v>Ren-Sheng International</c:v>
                </c:pt>
                <c:pt idx="1891">
                  <c:v>Satterthwaite; Kyle R.</c:v>
                </c:pt>
                <c:pt idx="1892">
                  <c:v>Neerings; Ronald O. Brady, III; Wade James Telecky, Jr.; Frederick J.</c:v>
                </c:pt>
                <c:pt idx="1893">
                  <c:v>Viger; Andrew</c:v>
                </c:pt>
                <c:pt idx="1894">
                  <c:v>Meredith, Esq.; Jennifer</c:v>
                </c:pt>
                <c:pt idx="1895">
                  <c:v>Porter Hedges</c:v>
                </c:pt>
                <c:pt idx="1896">
                  <c:v>Blanchard &amp; Associates</c:v>
                </c:pt>
                <c:pt idx="1897">
                  <c:v>Altshuler; Kenneth</c:v>
                </c:pt>
                <c:pt idx="1898">
                  <c:v>Young; Preston J.</c:v>
                </c:pt>
                <c:pt idx="1899">
                  <c:v>Law Offices of Albert Wai-Kit Chan</c:v>
                </c:pt>
                <c:pt idx="1900">
                  <c:v>D'Ambrosio &amp; Menon</c:v>
                </c:pt>
                <c:pt idx="1901">
                  <c:v>Striker; Michael J.</c:v>
                </c:pt>
                <c:pt idx="1902">
                  <c:v>Fernandez; Amy M.</c:v>
                </c:pt>
                <c:pt idx="1903">
                  <c:v>Richards; James</c:v>
                </c:pt>
                <c:pt idx="1904">
                  <c:v>One</c:v>
                </c:pt>
                <c:pt idx="1905">
                  <c:v>Jackson; Kevin B.</c:v>
                </c:pt>
                <c:pt idx="1906">
                  <c:v>Black; Edward W.</c:v>
                </c:pt>
                <c:pt idx="1907">
                  <c:v>Scheinberg &amp; Griner</c:v>
                </c:pt>
                <c:pt idx="1908">
                  <c:v>Clark; Brandon S.</c:v>
                </c:pt>
                <c:pt idx="1909">
                  <c:v>Jung; Dennis</c:v>
                </c:pt>
                <c:pt idx="1910">
                  <c:v>Cooper; Sonia</c:v>
                </c:pt>
                <c:pt idx="1911">
                  <c:v>PatentBest</c:v>
                </c:pt>
                <c:pt idx="1912">
                  <c:v>Storvick; Kristofor L.</c:v>
                </c:pt>
                <c:pt idx="1913">
                  <c:v>Stanford; Mary Louise</c:v>
                </c:pt>
                <c:pt idx="1914">
                  <c:v>Greer Burns &amp; Crain</c:v>
                </c:pt>
                <c:pt idx="1915">
                  <c:v>Fazio; Karl A.</c:v>
                </c:pt>
                <c:pt idx="1916">
                  <c:v>Traskbritt</c:v>
                </c:pt>
                <c:pt idx="1917">
                  <c:v>Woodling, Krost and Rust</c:v>
                </c:pt>
                <c:pt idx="1918">
                  <c:v>Van Bergen; Peter J.</c:v>
                </c:pt>
                <c:pt idx="1919">
                  <c:v>Daniluck; John V.</c:v>
                </c:pt>
                <c:pt idx="1920">
                  <c:v>Van Leeuwen &amp; Van Leeuwen</c:v>
                </c:pt>
                <c:pt idx="1921">
                  <c:v>Kim; Sung</c:v>
                </c:pt>
                <c:pt idx="1922">
                  <c:v>Vallabh; Rajesh</c:v>
                </c:pt>
                <c:pt idx="1923">
                  <c:v>Vinson &amp; Elkins</c:v>
                </c:pt>
                <c:pt idx="1924">
                  <c:v>Baker Donelson</c:v>
                </c:pt>
                <c:pt idx="1925">
                  <c:v>Dernier, Esq.; Matthew B.</c:v>
                </c:pt>
                <c:pt idx="1926">
                  <c:v>Durando; Antonio R.</c:v>
                </c:pt>
                <c:pt idx="1927">
                  <c:v>Fishel; Grace J.</c:v>
                </c:pt>
                <c:pt idx="1928">
                  <c:v>Allen D. Hertz</c:v>
                </c:pt>
                <c:pt idx="1929">
                  <c:v>Meyers; Diane R.</c:v>
                </c:pt>
                <c:pt idx="1930">
                  <c:v>Yorks, Jr.; W. Brinton</c:v>
                </c:pt>
                <c:pt idx="1931">
                  <c:v>Barber; Lynn E.</c:v>
                </c:pt>
                <c:pt idx="1932">
                  <c:v>Darrow; Christopher G.</c:v>
                </c:pt>
                <c:pt idx="1933">
                  <c:v>Gordon; Dana M.</c:v>
                </c:pt>
                <c:pt idx="1934">
                  <c:v>Stewart; Rory C.</c:v>
                </c:pt>
                <c:pt idx="1935">
                  <c:v>Jack; Kenneth H.</c:v>
                </c:pt>
                <c:pt idx="1936">
                  <c:v>Matthias Scholl</c:v>
                </c:pt>
                <c:pt idx="1937">
                  <c:v>MacKinnon; Ian D.</c:v>
                </c:pt>
                <c:pt idx="1938">
                  <c:v>Hewett; Scott</c:v>
                </c:pt>
                <c:pt idx="1939">
                  <c:v>Haslam; Brian</c:v>
                </c:pt>
                <c:pt idx="1940">
                  <c:v>Smyrski Law Group, A</c:v>
                </c:pt>
                <c:pt idx="1941">
                  <c:v>Smith Risley</c:v>
                </c:pt>
                <c:pt idx="1942">
                  <c:v>Baker Donelson Bearman Caldwell &amp; Berkowitz</c:v>
                </c:pt>
                <c:pt idx="1943">
                  <c:v>Katz; Charles B.</c:v>
                </c:pt>
                <c:pt idx="1944">
                  <c:v>Trojan Law Offices</c:v>
                </c:pt>
                <c:pt idx="1945">
                  <c:v>Chow; Ming Sinorica</c:v>
                </c:pt>
                <c:pt idx="1946">
                  <c:v>Kuo; Paul</c:v>
                </c:pt>
                <c:pt idx="1947">
                  <c:v>Tingey; David B.</c:v>
                </c:pt>
                <c:pt idx="1948">
                  <c:v>Law Office of Charles W. Peterson, Jr.</c:v>
                </c:pt>
                <c:pt idx="1949">
                  <c:v>Davis, Brown, Koehn, Shors &amp; Roberts</c:v>
                </c:pt>
                <c:pt idx="1950">
                  <c:v>Kowalik; Francis C.</c:v>
                </c:pt>
                <c:pt idx="1951">
                  <c:v>Meyers; Thomas C.</c:v>
                </c:pt>
                <c:pt idx="1952">
                  <c:v>Duell; Mark E.</c:v>
                </c:pt>
                <c:pt idx="1953">
                  <c:v>Design IP</c:v>
                </c:pt>
                <c:pt idx="1954">
                  <c:v>Cota; Albert O.</c:v>
                </c:pt>
                <c:pt idx="1955">
                  <c:v>Davison; Barry L.</c:v>
                </c:pt>
                <c:pt idx="1956">
                  <c:v>Keisling &amp; Pieper</c:v>
                </c:pt>
                <c:pt idx="1957">
                  <c:v>Kordzik; Kelly</c:v>
                </c:pt>
                <c:pt idx="1958">
                  <c:v>Ramirez; Ellis B.</c:v>
                </c:pt>
                <c:pt idx="1959">
                  <c:v>Factor Intellectual Property Law Group</c:v>
                </c:pt>
                <c:pt idx="1960">
                  <c:v>DeLizio Law</c:v>
                </c:pt>
                <c:pt idx="1961">
                  <c:v>Keaty Law Firm</c:v>
                </c:pt>
                <c:pt idx="1962">
                  <c:v>LaBatt</c:v>
                </c:pt>
                <c:pt idx="1963">
                  <c:v>Hoxie &amp; Associates</c:v>
                </c:pt>
                <c:pt idx="1964">
                  <c:v>Gonzalez Saggio &amp; Harlan</c:v>
                </c:pt>
                <c:pt idx="1965">
                  <c:v>Roland; Thomas F.</c:v>
                </c:pt>
                <c:pt idx="1966">
                  <c:v>Crawford; Christopher S. L.</c:v>
                </c:pt>
                <c:pt idx="1967">
                  <c:v>DASCENZO Intellectual Property Law</c:v>
                </c:pt>
                <c:pt idx="1968">
                  <c:v>Brannen Law Office</c:v>
                </c:pt>
                <c:pt idx="1969">
                  <c:v>Fallon, Esq.; Jon</c:v>
                </c:pt>
                <c:pt idx="1970">
                  <c:v>The Hecker Law Group</c:v>
                </c:pt>
                <c:pt idx="1971">
                  <c:v>Benoît &amp; Côté</c:v>
                </c:pt>
                <c:pt idx="1972">
                  <c:v>Fletcher, Esq.; Kyle A.</c:v>
                </c:pt>
                <c:pt idx="1973">
                  <c:v>Jaffer; David H.</c:v>
                </c:pt>
                <c:pt idx="1974">
                  <c:v>New England Biolabs</c:v>
                </c:pt>
                <c:pt idx="1975">
                  <c:v>Mican; Stephen G.</c:v>
                </c:pt>
                <c:pt idx="1976">
                  <c:v>Stinson Leonard Street</c:v>
                </c:pt>
                <c:pt idx="1977">
                  <c:v>Patzik, Frank &amp; Samotny</c:v>
                </c:pt>
                <c:pt idx="1978">
                  <c:v>Boisbrun Hofman</c:v>
                </c:pt>
                <c:pt idx="1979">
                  <c:v>McNutt; Matthew B.</c:v>
                </c:pt>
                <c:pt idx="1980">
                  <c:v>Bassinger; Kenneth D.</c:v>
                </c:pt>
                <c:pt idx="1981">
                  <c:v>Gregory &amp; Sawrie</c:v>
                </c:pt>
                <c:pt idx="1982">
                  <c:v>Auchterlonie; Richard</c:v>
                </c:pt>
                <c:pt idx="1983">
                  <c:v>Post; Philip O.</c:v>
                </c:pt>
                <c:pt idx="1984">
                  <c:v>Freedman &amp; Associates</c:v>
                </c:pt>
                <c:pt idx="1985">
                  <c:v>Graham; R. William</c:v>
                </c:pt>
                <c:pt idx="1986">
                  <c:v>Greaves; John N.</c:v>
                </c:pt>
                <c:pt idx="1987">
                  <c:v>Milde, Jr.; Karl F.</c:v>
                </c:pt>
                <c:pt idx="1988">
                  <c:v>Earp, III; Robert H.</c:v>
                </c:pt>
                <c:pt idx="1989">
                  <c:v>Allard; Louis B.</c:v>
                </c:pt>
                <c:pt idx="1990">
                  <c:v>Anderson; Ronald M.</c:v>
                </c:pt>
                <c:pt idx="1991">
                  <c:v>Chen; Theodore A.</c:v>
                </c:pt>
                <c:pt idx="1992">
                  <c:v>Rosenblum; David M.</c:v>
                </c:pt>
                <c:pt idx="1993">
                  <c:v>Varkonyi; Robert J.</c:v>
                </c:pt>
                <c:pt idx="1994">
                  <c:v>Roche; David I.</c:v>
                </c:pt>
                <c:pt idx="1995">
                  <c:v>Short; Svetlana</c:v>
                </c:pt>
                <c:pt idx="1996">
                  <c:v>Cahoon; Colin P.</c:v>
                </c:pt>
                <c:pt idx="1997">
                  <c:v>Oakwood Law Group</c:v>
                </c:pt>
                <c:pt idx="1998">
                  <c:v>Chuang Intellectual Property Law</c:v>
                </c:pt>
                <c:pt idx="1999">
                  <c:v>Hornickel; John H.</c:v>
                </c:pt>
                <c:pt idx="2000">
                  <c:v>Ward; Thomas A.</c:v>
                </c:pt>
                <c:pt idx="2001">
                  <c:v>Yablon; Jay R.</c:v>
                </c:pt>
                <c:pt idx="2002">
                  <c:v>Kellogg; David C.</c:v>
                </c:pt>
                <c:pt idx="2003">
                  <c:v>Bradshaw; Thomas D.</c:v>
                </c:pt>
                <c:pt idx="2004">
                  <c:v>Kotulak; Richard M.</c:v>
                </c:pt>
                <c:pt idx="2005">
                  <c:v>Mangels; Alfred J.</c:v>
                </c:pt>
                <c:pt idx="2006">
                  <c:v>Peckjian; Bryan</c:v>
                </c:pt>
                <c:pt idx="2007">
                  <c:v>Shaver; Robert L.</c:v>
                </c:pt>
                <c:pt idx="2008">
                  <c:v>Wright; Daryl R.</c:v>
                </c:pt>
                <c:pt idx="2009">
                  <c:v>Sullivan; Joseph P.</c:v>
                </c:pt>
                <c:pt idx="2010">
                  <c:v>Costa; Jessica</c:v>
                </c:pt>
                <c:pt idx="2011">
                  <c:v>Husky Intellectual Property Services</c:v>
                </c:pt>
                <c:pt idx="2012">
                  <c:v>Koerner; Gregory J.</c:v>
                </c:pt>
                <c:pt idx="2013">
                  <c:v>Borkowsky; Samuel L.</c:v>
                </c:pt>
                <c:pt idx="2014">
                  <c:v>Cox Smith Matthews Incorporated</c:v>
                </c:pt>
                <c:pt idx="2015">
                  <c:v>Albert Bordas</c:v>
                </c:pt>
                <c:pt idx="2016">
                  <c:v>Katterle; Paul R.</c:v>
                </c:pt>
                <c:pt idx="2017">
                  <c:v>McLane, Graf, Raulerson &amp; Middleton, Professional Association</c:v>
                </c:pt>
                <c:pt idx="2018">
                  <c:v>Fuierer; Tristan A.</c:v>
                </c:pt>
                <c:pt idx="2019">
                  <c:v>American Patent Agency</c:v>
                </c:pt>
                <c:pt idx="2020">
                  <c:v>Kacvinsky</c:v>
                </c:pt>
                <c:pt idx="2021">
                  <c:v>Nickerson; Michael J.</c:v>
                </c:pt>
                <c:pt idx="2022">
                  <c:v>Piskorski; John J.</c:v>
                </c:pt>
                <c:pt idx="2023">
                  <c:v>Kohn &amp; Associates</c:v>
                </c:pt>
                <c:pt idx="2024">
                  <c:v>Andrus; Alex</c:v>
                </c:pt>
                <c:pt idx="2025">
                  <c:v>Brunton; James E.</c:v>
                </c:pt>
                <c:pt idx="2026">
                  <c:v>Forrestal; Kevin J.</c:v>
                </c:pt>
                <c:pt idx="2027">
                  <c:v>Janah &amp; Associates</c:v>
                </c:pt>
                <c:pt idx="2028">
                  <c:v>Buckingham, Doolittle &amp; Burroughs</c:v>
                </c:pt>
                <c:pt idx="2029">
                  <c:v>Wong &amp; Rees</c:v>
                </c:pt>
                <c:pt idx="2030">
                  <c:v>Anderson; Lionel D.</c:v>
                </c:pt>
                <c:pt idx="2031">
                  <c:v>Barron; Yoshimi D.</c:v>
                </c:pt>
                <c:pt idx="2032">
                  <c:v>Cook, Esq.; Dennis L.</c:v>
                </c:pt>
                <c:pt idx="2033">
                  <c:v>Wrigley; Barbara A.</c:v>
                </c:pt>
                <c:pt idx="2034">
                  <c:v>Rauschenbach; Kurt</c:v>
                </c:pt>
                <c:pt idx="2035">
                  <c:v>Smith Gambrell &amp; Russell</c:v>
                </c:pt>
                <c:pt idx="2036">
                  <c:v>Bussan; Matthew J.</c:v>
                </c:pt>
                <c:pt idx="2037">
                  <c:v>Buckwalter; Brian L.</c:v>
                </c:pt>
                <c:pt idx="2038">
                  <c:v>Coloplast Corp., Coloplast A/S</c:v>
                </c:pt>
                <c:pt idx="2039">
                  <c:v>Eslami; Matthew M.</c:v>
                </c:pt>
                <c:pt idx="2040">
                  <c:v>Kinnaman, Jr., Esq.; William A.</c:v>
                </c:pt>
                <c:pt idx="2041">
                  <c:v>Emory Patent Group</c:v>
                </c:pt>
                <c:pt idx="2042">
                  <c:v>Hoffman; Louis J.</c:v>
                </c:pt>
                <c:pt idx="2043">
                  <c:v>Saunders; Hsiu-Ming</c:v>
                </c:pt>
                <c:pt idx="2044">
                  <c:v>Chin IP</c:v>
                </c:pt>
                <c:pt idx="2045">
                  <c:v>Wilford; Andrew</c:v>
                </c:pt>
                <c:pt idx="2046">
                  <c:v>Boyer; Brian S.</c:v>
                </c:pt>
                <c:pt idx="2047">
                  <c:v>Stanzione &amp; Kim</c:v>
                </c:pt>
                <c:pt idx="2048">
                  <c:v>Blairtech Solution</c:v>
                </c:pt>
                <c:pt idx="2049">
                  <c:v>Mauriel Kapouytian Woods</c:v>
                </c:pt>
                <c:pt idx="2050">
                  <c:v>Davis; Garrett V.</c:v>
                </c:pt>
                <c:pt idx="2051">
                  <c:v>Ramberg; Jeffrey R.</c:v>
                </c:pt>
                <c:pt idx="2052">
                  <c:v>Ayler; Sylvia A.</c:v>
                </c:pt>
                <c:pt idx="2053">
                  <c:v>Morse, Barnes-Brown &amp; Pendleton</c:v>
                </c:pt>
                <c:pt idx="2054">
                  <c:v>Francis Law Group</c:v>
                </c:pt>
                <c:pt idx="2055">
                  <c:v>Thomson; Richard K</c:v>
                </c:pt>
                <c:pt idx="2056">
                  <c:v>Pyprus Pte</c:v>
                </c:pt>
                <c:pt idx="2057">
                  <c:v>Covington &amp; Burling</c:v>
                </c:pt>
                <c:pt idx="2058">
                  <c:v>IPSG</c:v>
                </c:pt>
                <c:pt idx="2059">
                  <c:v>Isenberg; Joshua D. JDI Patent</c:v>
                </c:pt>
                <c:pt idx="2060">
                  <c:v>Szuch; Colleen D.</c:v>
                </c:pt>
                <c:pt idx="2061">
                  <c:v>Salai, Esq.; Stephen B.</c:v>
                </c:pt>
                <c:pt idx="2062">
                  <c:v>Michael Blaine Brooks</c:v>
                </c:pt>
                <c:pt idx="2063">
                  <c:v>Kammer Browning</c:v>
                </c:pt>
                <c:pt idx="2064">
                  <c:v>Pasternack; Sam</c:v>
                </c:pt>
                <c:pt idx="2065">
                  <c:v>Finston; Martin I.</c:v>
                </c:pt>
                <c:pt idx="2066">
                  <c:v>Cardinal Law Group</c:v>
                </c:pt>
                <c:pt idx="2067">
                  <c:v>Leyendecker &amp; Lemire</c:v>
                </c:pt>
                <c:pt idx="2068">
                  <c:v>Watson; Sue C.</c:v>
                </c:pt>
                <c:pt idx="2069">
                  <c:v>Niro, Haller &amp; Niro</c:v>
                </c:pt>
                <c:pt idx="2070">
                  <c:v>Gary C Cohn</c:v>
                </c:pt>
                <c:pt idx="2071">
                  <c:v>Barcelo, Harrison &amp; Walker</c:v>
                </c:pt>
                <c:pt idx="2072">
                  <c:v>Levis; John F.</c:v>
                </c:pt>
                <c:pt idx="2073">
                  <c:v>Hoyng Monegier</c:v>
                </c:pt>
                <c:pt idx="2074">
                  <c:v>Reddick; Darien</c:v>
                </c:pt>
                <c:pt idx="2075">
                  <c:v>Sci-Law Strategies</c:v>
                </c:pt>
                <c:pt idx="2076">
                  <c:v>Bartz; Richard John</c:v>
                </c:pt>
                <c:pt idx="2077">
                  <c:v>Keusey &amp; Associates</c:v>
                </c:pt>
                <c:pt idx="2078">
                  <c:v>Bradford; Bruce</c:v>
                </c:pt>
                <c:pt idx="2079">
                  <c:v>Cohn; Howard M.</c:v>
                </c:pt>
                <c:pt idx="2080">
                  <c:v>MacMillan; Keith D.</c:v>
                </c:pt>
                <c:pt idx="2081">
                  <c:v>Coppiellie; Raymond</c:v>
                </c:pt>
                <c:pt idx="2082">
                  <c:v>Bodner; Gerald T.</c:v>
                </c:pt>
                <c:pt idx="2083">
                  <c:v>Withstandley; Peter</c:v>
                </c:pt>
                <c:pt idx="2084">
                  <c:v>Verrill Dana</c:v>
                </c:pt>
                <c:pt idx="2085">
                  <c:v>Mello, Esq.; John Paul</c:v>
                </c:pt>
                <c:pt idx="2086">
                  <c:v>Kain, Jr.; Robert C.</c:v>
                </c:pt>
                <c:pt idx="2087">
                  <c:v>Bestor; Daniel R.</c:v>
                </c:pt>
                <c:pt idx="2088">
                  <c:v>Thompson &amp; Knight</c:v>
                </c:pt>
                <c:pt idx="2089">
                  <c:v>Proskauer</c:v>
                </c:pt>
                <c:pt idx="2090">
                  <c:v>Friedl; Ryan J.</c:v>
                </c:pt>
                <c:pt idx="2091">
                  <c:v>Schrot; William C.</c:v>
                </c:pt>
                <c:pt idx="2092">
                  <c:v>Blackburn; Christopher L.</c:v>
                </c:pt>
                <c:pt idx="2093">
                  <c:v>Eckman Basu</c:v>
                </c:pt>
                <c:pt idx="2094">
                  <c:v>Tak; James S.</c:v>
                </c:pt>
                <c:pt idx="2095">
                  <c:v>The Law Offices of Andrew D. Fortney</c:v>
                </c:pt>
                <c:pt idx="2096">
                  <c:v>Watov &amp; Kipnes</c:v>
                </c:pt>
                <c:pt idx="2097">
                  <c:v>Russell Ng</c:v>
                </c:pt>
                <c:pt idx="2098">
                  <c:v>Weitzman Law Offices</c:v>
                </c:pt>
                <c:pt idx="2099">
                  <c:v>Chung; Judy W.</c:v>
                </c:pt>
                <c:pt idx="2100">
                  <c:v>Invent Capture</c:v>
                </c:pt>
                <c:pt idx="2101">
                  <c:v>Wright; Edward S.</c:v>
                </c:pt>
                <c:pt idx="2102">
                  <c:v>Wright; Bradford B.</c:v>
                </c:pt>
                <c:pt idx="2103">
                  <c:v>Hackler; Walter A.</c:v>
                </c:pt>
                <c:pt idx="2104">
                  <c:v>Johns Hopkins Technology Transfer</c:v>
                </c:pt>
                <c:pt idx="2105">
                  <c:v>Matthews; David G.</c:v>
                </c:pt>
                <c:pt idx="2106">
                  <c:v>Fox; Linda</c:v>
                </c:pt>
                <c:pt idx="2107">
                  <c:v>Stearns; Robert L. Dickinson Wright</c:v>
                </c:pt>
                <c:pt idx="2108">
                  <c:v>Anglehart et al.</c:v>
                </c:pt>
                <c:pt idx="2109">
                  <c:v>Vo; Toan P.</c:v>
                </c:pt>
                <c:pt idx="2110">
                  <c:v>Dippert; William H.</c:v>
                </c:pt>
                <c:pt idx="2111">
                  <c:v>Scheele; Matthew</c:v>
                </c:pt>
                <c:pt idx="2112">
                  <c:v>Wilks; Susan S.</c:v>
                </c:pt>
                <c:pt idx="2113">
                  <c:v>Williams; Robert R.</c:v>
                </c:pt>
                <c:pt idx="2114">
                  <c:v>Vu; Kenneth</c:v>
                </c:pt>
                <c:pt idx="2115">
                  <c:v>Mohr; Judy M.</c:v>
                </c:pt>
                <c:pt idx="2116">
                  <c:v>Bey; Dawn-Marie</c:v>
                </c:pt>
                <c:pt idx="2117">
                  <c:v>Hasselbeck; James</c:v>
                </c:pt>
                <c:pt idx="2118">
                  <c:v>Zarian Midgley &amp; Johnson</c:v>
                </c:pt>
                <c:pt idx="2119">
                  <c:v>Bitetto; James</c:v>
                </c:pt>
                <c:pt idx="2120">
                  <c:v>Spiegel; H. Jay</c:v>
                </c:pt>
                <c:pt idx="2121">
                  <c:v>NUPAT</c:v>
                </c:pt>
                <c:pt idx="2122">
                  <c:v>Peacock; Deborah A.</c:v>
                </c:pt>
                <c:pt idx="2123">
                  <c:v>Phillips; Steven B.</c:v>
                </c:pt>
                <c:pt idx="2124">
                  <c:v>Economou; John S.</c:v>
                </c:pt>
                <c:pt idx="2125">
                  <c:v>Stock; William</c:v>
                </c:pt>
                <c:pt idx="2126">
                  <c:v>Dorr, Carson &amp; Birney</c:v>
                </c:pt>
                <c:pt idx="2127">
                  <c:v>Janah; Ashok K.</c:v>
                </c:pt>
                <c:pt idx="2128">
                  <c:v>New River Valley IP Law</c:v>
                </c:pt>
                <c:pt idx="2129">
                  <c:v>Basch; Duane C.</c:v>
                </c:pt>
                <c:pt idx="2130">
                  <c:v>Lee; Howard C.</c:v>
                </c:pt>
                <c:pt idx="2131">
                  <c:v>Gribbell; Frederick H.</c:v>
                </c:pt>
                <c:pt idx="2132">
                  <c:v>Walsh; Brian J.</c:v>
                </c:pt>
                <c:pt idx="2133">
                  <c:v>Law Office of Karen Dana Oster</c:v>
                </c:pt>
                <c:pt idx="2134">
                  <c:v>Leas; James Marc</c:v>
                </c:pt>
                <c:pt idx="2135">
                  <c:v>Galvin Patent Law</c:v>
                </c:pt>
                <c:pt idx="2136">
                  <c:v>McGinn Intellectual Property Law Group</c:v>
                </c:pt>
                <c:pt idx="2137">
                  <c:v>Shkurko; Eugene I.</c:v>
                </c:pt>
                <c:pt idx="2138">
                  <c:v>Lashmit; Douglas A.</c:v>
                </c:pt>
                <c:pt idx="2139">
                  <c:v>Sony Corporation</c:v>
                </c:pt>
                <c:pt idx="2140">
                  <c:v>Kelly; L. Jeffrey</c:v>
                </c:pt>
                <c:pt idx="2141">
                  <c:v>Downs; Michael D.</c:v>
                </c:pt>
                <c:pt idx="2142">
                  <c:v>Sidley Austin</c:v>
                </c:pt>
                <c:pt idx="2143">
                  <c:v>Schneck; Thomas</c:v>
                </c:pt>
                <c:pt idx="2144">
                  <c:v>Tavella; Michael J.</c:v>
                </c:pt>
                <c:pt idx="2145">
                  <c:v>Bogie; Terence J.</c:v>
                </c:pt>
                <c:pt idx="2146">
                  <c:v>Chong; Leighton K.</c:v>
                </c:pt>
                <c:pt idx="2147">
                  <c:v>Haynes; Elwood L.</c:v>
                </c:pt>
                <c:pt idx="2148">
                  <c:v>Moskowitz; Larry</c:v>
                </c:pt>
                <c:pt idx="2149">
                  <c:v>Bourque and Associates</c:v>
                </c:pt>
                <c:pt idx="2150">
                  <c:v>Bertani; Mary Jo</c:v>
                </c:pt>
                <c:pt idx="2151">
                  <c:v>Macdonald; George M.</c:v>
                </c:pt>
                <c:pt idx="2152">
                  <c:v>Garrabrants; Michael S.</c:v>
                </c:pt>
                <c:pt idx="2153">
                  <c:v>O'Connell Law Firm</c:v>
                </c:pt>
                <c:pt idx="2154">
                  <c:v>Gilcrest; Roger A.</c:v>
                </c:pt>
                <c:pt idx="2155">
                  <c:v>Hunter Clark</c:v>
                </c:pt>
                <c:pt idx="2156">
                  <c:v>Carmody Torrance Sandak &amp; Hennessey</c:v>
                </c:pt>
                <c:pt idx="2157">
                  <c:v>Petrokaitis; Joseph</c:v>
                </c:pt>
                <c:pt idx="2158">
                  <c:v>Malin Haley DiMaggio Bowen &amp; Lhota</c:v>
                </c:pt>
                <c:pt idx="2159">
                  <c:v>Rodgers &amp; Rodgers</c:v>
                </c:pt>
                <c:pt idx="2160">
                  <c:v>Nocilly; David L.</c:v>
                </c:pt>
                <c:pt idx="2161">
                  <c:v>Haeckl; Jenifer E.</c:v>
                </c:pt>
                <c:pt idx="2162">
                  <c:v>Chancellor; Paul D.</c:v>
                </c:pt>
                <c:pt idx="2163">
                  <c:v>Rodgers; Mark</c:v>
                </c:pt>
                <c:pt idx="2164">
                  <c:v>Crabtree; Edwin H.</c:v>
                </c:pt>
                <c:pt idx="2165">
                  <c:v>Carr</c:v>
                </c:pt>
                <c:pt idx="2166">
                  <c:v>Stephens; Dawn V. Brady, III; Wade James Telecky, Jr.; Frederick J.</c:v>
                </c:pt>
                <c:pt idx="2167">
                  <c:v>Houst Consulting</c:v>
                </c:pt>
                <c:pt idx="2168">
                  <c:v>Sherman IP</c:v>
                </c:pt>
                <c:pt idx="2169">
                  <c:v>Wine; Laura L.</c:v>
                </c:pt>
                <c:pt idx="2170">
                  <c:v>Merriam; Andrew E. C.</c:v>
                </c:pt>
                <c:pt idx="2171">
                  <c:v>Mann; Michael A.</c:v>
                </c:pt>
                <c:pt idx="2172">
                  <c:v>Sherrill Law Offices</c:v>
                </c:pt>
                <c:pt idx="2173">
                  <c:v>Mancini; Brian M.</c:v>
                </c:pt>
                <c:pt idx="2174">
                  <c:v>Erickson Kernell Derusseau &amp; Kleypas</c:v>
                </c:pt>
                <c:pt idx="2175">
                  <c:v>Rickey; June E.</c:v>
                </c:pt>
                <c:pt idx="2176">
                  <c:v>Earley, III; John F. A.</c:v>
                </c:pt>
                <c:pt idx="2177">
                  <c:v>Benesch, Friedlander, Coplan &amp; Aronoff</c:v>
                </c:pt>
                <c:pt idx="2178">
                  <c:v>Heal; John F.</c:v>
                </c:pt>
                <c:pt idx="2179">
                  <c:v>Kamarchik; Peter M.</c:v>
                </c:pt>
                <c:pt idx="2180">
                  <c:v>Simon; Anthony L.</c:v>
                </c:pt>
                <c:pt idx="2181">
                  <c:v>Dolezal; David G.</c:v>
                </c:pt>
                <c:pt idx="2182">
                  <c:v>Rinne, Jr.; Risto A.</c:v>
                </c:pt>
                <c:pt idx="2183">
                  <c:v>Beem Patent Law Firm</c:v>
                </c:pt>
                <c:pt idx="2184">
                  <c:v>Sai-Halasz; George</c:v>
                </c:pt>
                <c:pt idx="2185">
                  <c:v>Lukacher; Kenneth J.</c:v>
                </c:pt>
                <c:pt idx="2186">
                  <c:v>Davda; Janaki K. Konrad Raynes &amp; Victor</c:v>
                </c:pt>
                <c:pt idx="2187">
                  <c:v>McGlew and Tuttle</c:v>
                </c:pt>
                <c:pt idx="2188">
                  <c:v>Hankin; Marc E.</c:v>
                </c:pt>
                <c:pt idx="2189">
                  <c:v>Kunzler &amp; McKenzie</c:v>
                </c:pt>
                <c:pt idx="2190">
                  <c:v>San Diego IP Law Group</c:v>
                </c:pt>
                <c:pt idx="2191">
                  <c:v>Cypher; James R.</c:v>
                </c:pt>
                <c:pt idx="2192">
                  <c:v>Hoefling; Marcy M.</c:v>
                </c:pt>
                <c:pt idx="2193">
                  <c:v>Carrithers Law Office</c:v>
                </c:pt>
                <c:pt idx="2194">
                  <c:v>NKK Patent Law</c:v>
                </c:pt>
                <c:pt idx="2195">
                  <c:v>Sampson &amp; Associates</c:v>
                </c:pt>
                <c:pt idx="2196">
                  <c:v>Dalal; Nilay S.</c:v>
                </c:pt>
                <c:pt idx="2197">
                  <c:v>Chambliss, Bahner &amp; Stophel</c:v>
                </c:pt>
                <c:pt idx="2198">
                  <c:v>Schindler, II; Roland R.</c:v>
                </c:pt>
                <c:pt idx="2199">
                  <c:v>King &amp; Partners</c:v>
                </c:pt>
                <c:pt idx="2200">
                  <c:v>Richards Patent Law</c:v>
                </c:pt>
                <c:pt idx="2201">
                  <c:v>Jerry Haynes Law</c:v>
                </c:pt>
                <c:pt idx="2202">
                  <c:v>Lavoie; Marylou J.</c:v>
                </c:pt>
                <c:pt idx="2203">
                  <c:v>Kenneth J. Lukacher Law Group</c:v>
                </c:pt>
                <c:pt idx="2204">
                  <c:v>Jubinsky; James A.</c:v>
                </c:pt>
                <c:pt idx="2205">
                  <c:v>PatentVentures</c:v>
                </c:pt>
                <c:pt idx="2206">
                  <c:v>Magaziner; Russell S.</c:v>
                </c:pt>
                <c:pt idx="2207">
                  <c:v>Deneufbourg; Daniel J.</c:v>
                </c:pt>
                <c:pt idx="2208">
                  <c:v>Tope-McKay &amp; Assoc.</c:v>
                </c:pt>
                <c:pt idx="2209">
                  <c:v>Velarde; Andres E.</c:v>
                </c:pt>
                <c:pt idx="2210">
                  <c:v>Etherton Law Group</c:v>
                </c:pt>
                <c:pt idx="2211">
                  <c:v>Montgomery; C. Keith</c:v>
                </c:pt>
                <c:pt idx="2212">
                  <c:v>Fortney; Andrew D.</c:v>
                </c:pt>
                <c:pt idx="2213">
                  <c:v>KBR IP Legal Dept.</c:v>
                </c:pt>
                <c:pt idx="2214">
                  <c:v>Hardee; Ryan T.</c:v>
                </c:pt>
                <c:pt idx="2215">
                  <c:v>Schiesser; William</c:v>
                </c:pt>
                <c:pt idx="2216">
                  <c:v>Reamey; Robert H.</c:v>
                </c:pt>
                <c:pt idx="2217">
                  <c:v>Gallegos, Esq.; Tom</c:v>
                </c:pt>
                <c:pt idx="2218">
                  <c:v>Darling; John P.</c:v>
                </c:pt>
                <c:pt idx="2219">
                  <c:v>Brill; Charles A. Brady, III; Wade James Telecky, Jr.; Frederick J.</c:v>
                </c:pt>
                <c:pt idx="2220">
                  <c:v>Zehrer; Matthew C.</c:v>
                </c:pt>
                <c:pt idx="2221">
                  <c:v>Fleit; Martin</c:v>
                </c:pt>
                <c:pt idx="2222">
                  <c:v>Mauriel Kapouytian &amp; Treffert</c:v>
                </c:pt>
                <c:pt idx="2223">
                  <c:v>Watson; Mark P.</c:v>
                </c:pt>
                <c:pt idx="2224">
                  <c:v>Speight; Howard</c:v>
                </c:pt>
                <c:pt idx="2225">
                  <c:v>Ryder, Lu, Mazzeo and Konieczny</c:v>
                </c:pt>
                <c:pt idx="2226">
                  <c:v>Montgomery Patent and Design</c:v>
                </c:pt>
                <c:pt idx="2227">
                  <c:v>Sauter; Molly L.</c:v>
                </c:pt>
                <c:pt idx="2228">
                  <c:v>Henneman &amp; Associates</c:v>
                </c:pt>
                <c:pt idx="2229">
                  <c:v>Bachand; William R.</c:v>
                </c:pt>
                <c:pt idx="2230">
                  <c:v>Knapp; Jeffrey T.</c:v>
                </c:pt>
                <c:pt idx="2231">
                  <c:v>Sutton McAughan Deaver</c:v>
                </c:pt>
                <c:pt idx="2232">
                  <c:v>Ramage; Wayne Edward</c:v>
                </c:pt>
                <c:pt idx="2233">
                  <c:v>Fejer; Mark E.</c:v>
                </c:pt>
                <c:pt idx="2234">
                  <c:v>Milbank, Tweed, Hadley &amp; McCloy</c:v>
                </c:pt>
                <c:pt idx="2235">
                  <c:v>Bennett; Steven L.</c:v>
                </c:pt>
                <c:pt idx="2236">
                  <c:v>Morse; Dorothy S.</c:v>
                </c:pt>
                <c:pt idx="2237">
                  <c:v>Bach; Mark C.</c:v>
                </c:pt>
                <c:pt idx="2238">
                  <c:v>Hobby, III; William M.</c:v>
                </c:pt>
                <c:pt idx="2239">
                  <c:v>Novak Druce &amp; Quigg</c:v>
                </c:pt>
                <c:pt idx="2240">
                  <c:v>DeCristofaro; Richard A.</c:v>
                </c:pt>
                <c:pt idx="2241">
                  <c:v>Canady &amp; Lortz</c:v>
                </c:pt>
                <c:pt idx="2242">
                  <c:v>Deland; James A.</c:v>
                </c:pt>
                <c:pt idx="2243">
                  <c:v>Patel; Ashish L.</c:v>
                </c:pt>
                <c:pt idx="2244">
                  <c:v>Skalla; Dale</c:v>
                </c:pt>
                <c:pt idx="2245">
                  <c:v>Dovas Law</c:v>
                </c:pt>
                <c:pt idx="2246">
                  <c:v>H.C. Park &amp; Associates</c:v>
                </c:pt>
                <c:pt idx="2247">
                  <c:v>Atkins; Michael J.</c:v>
                </c:pt>
                <c:pt idx="2248">
                  <c:v>Bachrach; Max</c:v>
                </c:pt>
                <c:pt idx="2249">
                  <c:v>Choi; Glen B</c:v>
                </c:pt>
                <c:pt idx="2250">
                  <c:v>Nguyen; Tue</c:v>
                </c:pt>
                <c:pt idx="2251">
                  <c:v>Law Office of Andrei D Popovici</c:v>
                </c:pt>
                <c:pt idx="2252">
                  <c:v>Gallagher; Eileen B.</c:v>
                </c:pt>
                <c:pt idx="2253">
                  <c:v>Jenkins; Daniel J.</c:v>
                </c:pt>
                <c:pt idx="2254">
                  <c:v>Lau; Bernard</c:v>
                </c:pt>
                <c:pt idx="2255">
                  <c:v>Olofson; Jeffrey M.</c:v>
                </c:pt>
                <c:pt idx="2256">
                  <c:v>Ghatt; Dave A.</c:v>
                </c:pt>
                <c:pt idx="2257">
                  <c:v>Chang; Ming Chieh</c:v>
                </c:pt>
                <c:pt idx="2258">
                  <c:v>Neustel; Michael S.</c:v>
                </c:pt>
                <c:pt idx="2259">
                  <c:v>Crestron Electronics</c:v>
                </c:pt>
                <c:pt idx="2260">
                  <c:v>McEwing; David</c:v>
                </c:pt>
                <c:pt idx="2261">
                  <c:v>Pioneer Hi-Bred International</c:v>
                </c:pt>
                <c:pt idx="2262">
                  <c:v>Baxter; Kimberly K.</c:v>
                </c:pt>
                <c:pt idx="2263">
                  <c:v>Miller; Mark</c:v>
                </c:pt>
                <c:pt idx="2264">
                  <c:v>Buyan; Robert D.</c:v>
                </c:pt>
                <c:pt idx="2265">
                  <c:v>Rosenfeld; Marcia I.</c:v>
                </c:pt>
                <c:pt idx="2266">
                  <c:v>Carlson; Robert L.</c:v>
                </c:pt>
                <c:pt idx="2267">
                  <c:v>Baum; Scott A.</c:v>
                </c:pt>
                <c:pt idx="2268">
                  <c:v>Gregson; Richard J.</c:v>
                </c:pt>
                <c:pt idx="2269">
                  <c:v>Toye, Jr.; Russell H.</c:v>
                </c:pt>
                <c:pt idx="2270">
                  <c:v>Stein McEwen</c:v>
                </c:pt>
                <c:pt idx="2271">
                  <c:v>RG &amp; Associates</c:v>
                </c:pt>
                <c:pt idx="2272">
                  <c:v>Soroker-Agmon</c:v>
                </c:pt>
                <c:pt idx="2273">
                  <c:v>Thies; J. Eric</c:v>
                </c:pt>
                <c:pt idx="2274">
                  <c:v>Burdick; Sean D.</c:v>
                </c:pt>
                <c:pt idx="2275">
                  <c:v>Lanier Ford Shaver &amp; Payne</c:v>
                </c:pt>
                <c:pt idx="2276">
                  <c:v>Greene; Charles A.</c:v>
                </c:pt>
                <c:pt idx="2277">
                  <c:v>Dawsey; David J.</c:v>
                </c:pt>
                <c:pt idx="2278">
                  <c:v>ExxonMobil Upstream Research Company Law Department</c:v>
                </c:pt>
                <c:pt idx="2279">
                  <c:v>Miller; Mark D.</c:v>
                </c:pt>
                <c:pt idx="2280">
                  <c:v>Chang; Robert</c:v>
                </c:pt>
                <c:pt idx="2281">
                  <c:v>Zimmerman, PLLC; Scott P.</c:v>
                </c:pt>
                <c:pt idx="2282">
                  <c:v>Koba; Wendy W.</c:v>
                </c:pt>
                <c:pt idx="2283">
                  <c:v>Hanchuk; Walter G.</c:v>
                </c:pt>
                <c:pt idx="2284">
                  <c:v>Vereb; John</c:v>
                </c:pt>
                <c:pt idx="2285">
                  <c:v>Greenberg, Esq.; Michael L.</c:v>
                </c:pt>
                <c:pt idx="2286">
                  <c:v>Heino; Joseph S.</c:v>
                </c:pt>
                <c:pt idx="2287">
                  <c:v>Potts; James B.</c:v>
                </c:pt>
                <c:pt idx="2288">
                  <c:v>Kelly; Joseph R. Westman, Champlin &amp; Kelly</c:v>
                </c:pt>
                <c:pt idx="2289">
                  <c:v>Quirk; Elizabeth M.</c:v>
                </c:pt>
                <c:pt idx="2290">
                  <c:v>McAbee; David P.</c:v>
                </c:pt>
                <c:pt idx="2291">
                  <c:v>Jin; Zheng</c:v>
                </c:pt>
                <c:pt idx="2292">
                  <c:v>Brosius; Edward J.</c:v>
                </c:pt>
                <c:pt idx="2293">
                  <c:v>Friedman; Mark M</c:v>
                </c:pt>
                <c:pt idx="2294">
                  <c:v>Andes, Esq.; William Scott</c:v>
                </c:pt>
                <c:pt idx="2295">
                  <c:v>Cannon; Alan W.</c:v>
                </c:pt>
                <c:pt idx="2296">
                  <c:v>Klinger; Robert C.</c:v>
                </c:pt>
                <c:pt idx="2297">
                  <c:v>Brosemer, Kolefas &amp; Associates</c:v>
                </c:pt>
                <c:pt idx="2298">
                  <c:v>Patents On Demand</c:v>
                </c:pt>
                <c:pt idx="2299">
                  <c:v>Steinberg; Neil A.</c:v>
                </c:pt>
                <c:pt idx="2300">
                  <c:v>Piasecki; David J</c:v>
                </c:pt>
                <c:pt idx="2301">
                  <c:v>Ganz Law</c:v>
                </c:pt>
                <c:pt idx="2302">
                  <c:v>Patterson; Jim</c:v>
                </c:pt>
                <c:pt idx="2303">
                  <c:v>Leschinsky; Boris</c:v>
                </c:pt>
                <c:pt idx="2304">
                  <c:v>Oberdick; David G.</c:v>
                </c:pt>
                <c:pt idx="2305">
                  <c:v>Curtis; Anthony P.</c:v>
                </c:pt>
                <c:pt idx="2306">
                  <c:v>Manelli Selter</c:v>
                </c:pt>
                <c:pt idx="2307">
                  <c:v>Chen; Siwen</c:v>
                </c:pt>
                <c:pt idx="2308">
                  <c:v>Yoo; Heejong</c:v>
                </c:pt>
                <c:pt idx="2309">
                  <c:v>Boyd; Steven D.</c:v>
                </c:pt>
                <c:pt idx="2310">
                  <c:v>Stiennon &amp; Stiennon</c:v>
                </c:pt>
                <c:pt idx="2311">
                  <c:v>The Watson I.P. Group</c:v>
                </c:pt>
                <c:pt idx="2312">
                  <c:v>Goel; Alok</c:v>
                </c:pt>
                <c:pt idx="2313">
                  <c:v>IP &amp; T Group</c:v>
                </c:pt>
                <c:pt idx="2314">
                  <c:v>Madson IP</c:v>
                </c:pt>
                <c:pt idx="2315">
                  <c:v>Allen; Gregory D.</c:v>
                </c:pt>
                <c:pt idx="2316">
                  <c:v>Popovich, Wiles &amp; O'Connell</c:v>
                </c:pt>
                <c:pt idx="2317">
                  <c:v>Spencer Fane Britt &amp; Browne</c:v>
                </c:pt>
                <c:pt idx="2318">
                  <c:v>Waddey Patterson</c:v>
                </c:pt>
                <c:pt idx="2319">
                  <c:v>Henderson; Norma E.</c:v>
                </c:pt>
                <c:pt idx="2320">
                  <c:v>AdvantEdge Law Group</c:v>
                </c:pt>
                <c:pt idx="2321">
                  <c:v>Haun; Niels</c:v>
                </c:pt>
                <c:pt idx="2322">
                  <c:v>Hand; Francis C.</c:v>
                </c:pt>
                <c:pt idx="2323">
                  <c:v>Wooten &amp; Shaddock</c:v>
                </c:pt>
                <c:pt idx="2324">
                  <c:v>Modern Times Legal</c:v>
                </c:pt>
                <c:pt idx="2325">
                  <c:v>Lampel; Justin</c:v>
                </c:pt>
                <c:pt idx="2326">
                  <c:v>Temmerman Law Office</c:v>
                </c:pt>
                <c:pt idx="2327">
                  <c:v>Kelly; Joseph R.</c:v>
                </c:pt>
                <c:pt idx="2328">
                  <c:v>Symbus Law Group</c:v>
                </c:pt>
                <c:pt idx="2329">
                  <c:v>Zombeck; Alan</c:v>
                </c:pt>
                <c:pt idx="2330">
                  <c:v>Streets &amp; Steele</c:v>
                </c:pt>
                <c:pt idx="2331">
                  <c:v>de la Cerra; Manuel</c:v>
                </c:pt>
                <c:pt idx="2332">
                  <c:v>Inventive Patent Law</c:v>
                </c:pt>
                <c:pt idx="2333">
                  <c:v>Foster Pepper</c:v>
                </c:pt>
                <c:pt idx="2334">
                  <c:v>Bielawski; W. Mark</c:v>
                </c:pt>
                <c:pt idx="2335">
                  <c:v>Thomas &amp; Karceski</c:v>
                </c:pt>
                <c:pt idx="2336">
                  <c:v>Killough; B. Craig</c:v>
                </c:pt>
                <c:pt idx="2337">
                  <c:v>Kreisman; Lance</c:v>
                </c:pt>
                <c:pt idx="2338">
                  <c:v>Endurance Law Group</c:v>
                </c:pt>
                <c:pt idx="2339">
                  <c:v>24IP Law Group</c:v>
                </c:pt>
                <c:pt idx="2340">
                  <c:v>Radigan, Esq.; Kevin P.</c:v>
                </c:pt>
                <c:pt idx="2341">
                  <c:v>Passé; James G.</c:v>
                </c:pt>
                <c:pt idx="2342">
                  <c:v>Cohen; Lawrence S.</c:v>
                </c:pt>
                <c:pt idx="2343">
                  <c:v>Guenzer; Charles S.</c:v>
                </c:pt>
                <c:pt idx="2344">
                  <c:v>Browning Bushman</c:v>
                </c:pt>
                <c:pt idx="2345">
                  <c:v>Moore &amp; Hansen</c:v>
                </c:pt>
                <c:pt idx="2346">
                  <c:v>The Law Office of Patrick F. O'Reilly III</c:v>
                </c:pt>
                <c:pt idx="2347">
                  <c:v>Rylander &amp; Associates</c:v>
                </c:pt>
                <c:pt idx="2348">
                  <c:v>Huawei Technologies Co</c:v>
                </c:pt>
                <c:pt idx="2349">
                  <c:v>Gunn, Lee &amp; Cave</c:v>
                </c:pt>
                <c:pt idx="2350">
                  <c:v>Wilhelm; Thomas D.</c:v>
                </c:pt>
                <c:pt idx="2351">
                  <c:v>Shen; Randy</c:v>
                </c:pt>
                <c:pt idx="2352">
                  <c:v>Buche; John K.</c:v>
                </c:pt>
                <c:pt idx="2353">
                  <c:v>Rosenbaum; David G.</c:v>
                </c:pt>
                <c:pt idx="2354">
                  <c:v>Cronin; Christopher J.</c:v>
                </c:pt>
                <c:pt idx="2355">
                  <c:v>Townsend, III; Philip W.</c:v>
                </c:pt>
                <c:pt idx="2356">
                  <c:v>Booth Albanesi Schroeder</c:v>
                </c:pt>
                <c:pt idx="2357">
                  <c:v>Baumeister; Kirk</c:v>
                </c:pt>
                <c:pt idx="2358">
                  <c:v>Law Office of John W. Harbst</c:v>
                </c:pt>
                <c:pt idx="2359">
                  <c:v>Gabara; Thaddeus</c:v>
                </c:pt>
                <c:pt idx="2360">
                  <c:v>Young, Esq.; Andrew F.</c:v>
                </c:pt>
                <c:pt idx="2361">
                  <c:v>Sudol; R. Neil</c:v>
                </c:pt>
                <c:pt idx="2362">
                  <c:v>Gallardo; Michelle S.</c:v>
                </c:pt>
                <c:pt idx="2363">
                  <c:v>Hanson; Karl G.</c:v>
                </c:pt>
                <c:pt idx="2364">
                  <c:v>Li; Wenjie</c:v>
                </c:pt>
                <c:pt idx="2365">
                  <c:v>Muskin &amp; Farmer</c:v>
                </c:pt>
                <c:pt idx="2366">
                  <c:v>Creative Technology</c:v>
                </c:pt>
                <c:pt idx="2367">
                  <c:v>Pasternak Patent Law</c:v>
                </c:pt>
                <c:pt idx="2368">
                  <c:v>Belasco; David A.</c:v>
                </c:pt>
                <c:pt idx="2369">
                  <c:v>Bentolila; Ariel S.</c:v>
                </c:pt>
                <c:pt idx="2370">
                  <c:v>Phillips Ryther &amp; Winchester</c:v>
                </c:pt>
                <c:pt idx="2371">
                  <c:v>Figarella; Luis</c:v>
                </c:pt>
                <c:pt idx="2372">
                  <c:v>Roetzel &amp; Andress</c:v>
                </c:pt>
                <c:pt idx="2373">
                  <c:v>Kirschstein, et al.</c:v>
                </c:pt>
                <c:pt idx="2374">
                  <c:v>Ware, Fressola, Maguire &amp; Barber</c:v>
                </c:pt>
                <c:pt idx="2375">
                  <c:v>Han IP Corporation</c:v>
                </c:pt>
                <c:pt idx="2376">
                  <c:v>Carter; Ryan N.</c:v>
                </c:pt>
                <c:pt idx="2377">
                  <c:v>Dougherty; J. Charles</c:v>
                </c:pt>
                <c:pt idx="2378">
                  <c:v>Lehrer; Norman E.</c:v>
                </c:pt>
                <c:pt idx="2379">
                  <c:v>Priest &amp; Goldstein</c:v>
                </c:pt>
                <c:pt idx="2380">
                  <c:v>Donohue; Michael J.</c:v>
                </c:pt>
                <c:pt idx="2381">
                  <c:v>Law Office of Alan W. Cannon</c:v>
                </c:pt>
                <c:pt idx="2382">
                  <c:v>Anova Law Group</c:v>
                </c:pt>
                <c:pt idx="2383">
                  <c:v>Cappellari; Charles B.</c:v>
                </c:pt>
                <c:pt idx="2384">
                  <c:v>Cummings; Michael J.</c:v>
                </c:pt>
                <c:pt idx="2385">
                  <c:v>Intellectual Property Law Group</c:v>
                </c:pt>
                <c:pt idx="2386">
                  <c:v>Chan; Raymond Y. David and Raymond Patent Firm</c:v>
                </c:pt>
                <c:pt idx="2387">
                  <c:v>Laubscher &amp; Laubscher</c:v>
                </c:pt>
                <c:pt idx="2388">
                  <c:v>Trop Pruner &amp; Hu</c:v>
                </c:pt>
                <c:pt idx="2389">
                  <c:v>Bordas, P.A.; Albert</c:v>
                </c:pt>
                <c:pt idx="2390">
                  <c:v>Law Office of Salvatore Arrigo and Scott Lee</c:v>
                </c:pt>
                <c:pt idx="2391">
                  <c:v>Carter DeLuca Farrell &amp; Schmidt</c:v>
                </c:pt>
                <c:pt idx="2392">
                  <c:v>Flanagan; Christine</c:v>
                </c:pt>
                <c:pt idx="2393">
                  <c:v>Calfa; Jeffrey P. Bach; Mark C.</c:v>
                </c:pt>
                <c:pt idx="2394">
                  <c:v>Lim; Kang S.</c:v>
                </c:pt>
                <c:pt idx="2395">
                  <c:v>DeCarlo; James J. Greenberg Traurig</c:v>
                </c:pt>
                <c:pt idx="2396">
                  <c:v>Jumptap</c:v>
                </c:pt>
                <c:pt idx="2397">
                  <c:v>Sewell; Jerry Turner</c:v>
                </c:pt>
                <c:pt idx="2398">
                  <c:v>Mollborn Patents</c:v>
                </c:pt>
                <c:pt idx="2399">
                  <c:v>Abhyanker, P.C.; Raj</c:v>
                </c:pt>
                <c:pt idx="2400">
                  <c:v>Kowalewski; Filip A.</c:v>
                </c:pt>
                <c:pt idx="2401">
                  <c:v>Kutak Rock</c:v>
                </c:pt>
                <c:pt idx="2402">
                  <c:v>Kane Kessler</c:v>
                </c:pt>
                <c:pt idx="2403">
                  <c:v>Polster, Lieder, Woodruff &amp; Lucchesi, LC</c:v>
                </c:pt>
                <c:pt idx="2404">
                  <c:v>Hunter; Tom</c:v>
                </c:pt>
                <c:pt idx="2405">
                  <c:v>Goldberg; Richard M.</c:v>
                </c:pt>
                <c:pt idx="2406">
                  <c:v>Townes; Jeffrey N.</c:v>
                </c:pt>
                <c:pt idx="2407">
                  <c:v>Fayette; Thibault</c:v>
                </c:pt>
                <c:pt idx="2408">
                  <c:v>Adams &amp; Wilks</c:v>
                </c:pt>
                <c:pt idx="2409">
                  <c:v>Grasso</c:v>
                </c:pt>
                <c:pt idx="2410">
                  <c:v>Millen, White, Zelano, Branigan</c:v>
                </c:pt>
                <c:pt idx="2411">
                  <c:v>Eley; James R.</c:v>
                </c:pt>
                <c:pt idx="2412">
                  <c:v>Bay State IP</c:v>
                </c:pt>
                <c:pt idx="2413">
                  <c:v>Lempia Braidwood</c:v>
                </c:pt>
                <c:pt idx="2414">
                  <c:v>Jones Day Pathiyal; Krishna K. Liang; Robert C.</c:v>
                </c:pt>
                <c:pt idx="2415">
                  <c:v>LeStrange; Michael J.</c:v>
                </c:pt>
                <c:pt idx="2416">
                  <c:v>Parekh; Shyam K.</c:v>
                </c:pt>
                <c:pt idx="2417">
                  <c:v>Owen; Steven A.</c:v>
                </c:pt>
                <c:pt idx="2418">
                  <c:v>McKellar; Robert L.</c:v>
                </c:pt>
                <c:pt idx="2419">
                  <c:v>Paradigm IP Law</c:v>
                </c:pt>
                <c:pt idx="2420">
                  <c:v>Woodruff; Kendall P.</c:v>
                </c:pt>
                <c:pt idx="2421">
                  <c:v>Engellenner; Thomas J.</c:v>
                </c:pt>
                <c:pt idx="2422">
                  <c:v>DeLio, Peterson &amp; Curcio</c:v>
                </c:pt>
                <c:pt idx="2423">
                  <c:v>Bahret; William F.</c:v>
                </c:pt>
                <c:pt idx="2424">
                  <c:v>Audet; Mathieu</c:v>
                </c:pt>
                <c:pt idx="2425">
                  <c:v>Regelman; Dale F. Quarles &amp; Brady</c:v>
                </c:pt>
                <c:pt idx="2426">
                  <c:v>Dobson; Kevin S.</c:v>
                </c:pt>
                <c:pt idx="2427">
                  <c:v>Jain; Sangya</c:v>
                </c:pt>
                <c:pt idx="2428">
                  <c:v>Young; James L.</c:v>
                </c:pt>
                <c:pt idx="2429">
                  <c:v>Mohr Intellectual Property Law Solutions</c:v>
                </c:pt>
                <c:pt idx="2430">
                  <c:v>Horton; Kenneth E.</c:v>
                </c:pt>
                <c:pt idx="2431">
                  <c:v>Kimura; Akitaka</c:v>
                </c:pt>
                <c:pt idx="2432">
                  <c:v>Harding; Karen A.</c:v>
                </c:pt>
                <c:pt idx="2433">
                  <c:v>Arnold; Deana A.</c:v>
                </c:pt>
                <c:pt idx="2434">
                  <c:v>Vynalek; John H.</c:v>
                </c:pt>
                <c:pt idx="2435">
                  <c:v>Roberts; Michael R.</c:v>
                </c:pt>
                <c:pt idx="2436">
                  <c:v>Lawrence Berkeley National Laboratory</c:v>
                </c:pt>
                <c:pt idx="2437">
                  <c:v>Schwartz; Iurie A.</c:v>
                </c:pt>
                <c:pt idx="2438">
                  <c:v>Biotech Beach Law Group</c:v>
                </c:pt>
                <c:pt idx="2439">
                  <c:v>Runk; Thomas A.</c:v>
                </c:pt>
                <c:pt idx="2440">
                  <c:v>Gulf Coast Intellectual Property Group</c:v>
                </c:pt>
                <c:pt idx="2441">
                  <c:v>Rolnik; Robert C.</c:v>
                </c:pt>
                <c:pt idx="2442">
                  <c:v>Cross; Sophie Binet</c:v>
                </c:pt>
                <c:pt idx="2443">
                  <c:v>Kotab; Dominic M.</c:v>
                </c:pt>
                <c:pt idx="2444">
                  <c:v>Garlick Harrison &amp; Markison Stuckman; Bruce E.</c:v>
                </c:pt>
                <c:pt idx="2445">
                  <c:v>Juneau; D. Scott</c:v>
                </c:pt>
                <c:pt idx="2446">
                  <c:v>Hsu; Winston Margo; Scott</c:v>
                </c:pt>
                <c:pt idx="2447">
                  <c:v>Bartony &amp; Associates</c:v>
                </c:pt>
                <c:pt idx="2448">
                  <c:v>Giunta; Jeffrey N.</c:v>
                </c:pt>
                <c:pt idx="2449">
                  <c:v>Knight; Jennifer R.</c:v>
                </c:pt>
                <c:pt idx="2450">
                  <c:v>Moore &amp; Hansen, PLLP</c:v>
                </c:pt>
                <c:pt idx="2451">
                  <c:v>Fieldhack; Randall W.</c:v>
                </c:pt>
                <c:pt idx="2452">
                  <c:v>Frenkel &amp; Associates</c:v>
                </c:pt>
                <c:pt idx="2453">
                  <c:v>Camoriano and Associates</c:v>
                </c:pt>
                <c:pt idx="2454">
                  <c:v>Rosenberg; Frank</c:v>
                </c:pt>
                <c:pt idx="2455">
                  <c:v>McCarthy; Mitchell K.</c:v>
                </c:pt>
                <c:pt idx="2456">
                  <c:v>Marshall, Jr.; Robert D. Brady; W. James Telecky, Jr.; Frederick J.</c:v>
                </c:pt>
                <c:pt idx="2457">
                  <c:v>Knox Patents</c:v>
                </c:pt>
                <c:pt idx="2458">
                  <c:v>Dobbin; Geoffrey E.</c:v>
                </c:pt>
                <c:pt idx="2459">
                  <c:v>Melcher; Jeffrey S.</c:v>
                </c:pt>
                <c:pt idx="2460">
                  <c:v>EMD Millipore Corporation</c:v>
                </c:pt>
                <c:pt idx="2461">
                  <c:v>Sherman; Edward S.</c:v>
                </c:pt>
                <c:pt idx="2462">
                  <c:v>McCarthy Law Group</c:v>
                </c:pt>
                <c:pt idx="2463">
                  <c:v>Syndicated Law</c:v>
                </c:pt>
                <c:pt idx="2464">
                  <c:v>Stolpa; John C.</c:v>
                </c:pt>
                <c:pt idx="2465">
                  <c:v>Meles; Pablo</c:v>
                </c:pt>
                <c:pt idx="2466">
                  <c:v>The Law Office of Jane K. Babin, Professional Corporation</c:v>
                </c:pt>
                <c:pt idx="2467">
                  <c:v>Sullivan &amp; Worcester</c:v>
                </c:pt>
                <c:pt idx="2468">
                  <c:v>Owen; Polly C.</c:v>
                </c:pt>
                <c:pt idx="2469">
                  <c:v>Cohen &amp; Grigsby</c:v>
                </c:pt>
                <c:pt idx="2470">
                  <c:v>Vosen; Steven R.</c:v>
                </c:pt>
                <c:pt idx="2471">
                  <c:v>Thompson; Jeffrey L.</c:v>
                </c:pt>
                <c:pt idx="2472">
                  <c:v>Weiland; LeighAnn</c:v>
                </c:pt>
                <c:pt idx="2473">
                  <c:v>Pelton, Esq.; William E.</c:v>
                </c:pt>
                <c:pt idx="2474">
                  <c:v>Shah; Varun A.</c:v>
                </c:pt>
                <c:pt idx="2475">
                  <c:v>Wentz; Brenda D.</c:v>
                </c:pt>
                <c:pt idx="2476">
                  <c:v>Bellomy; Gregory R.</c:v>
                </c:pt>
                <c:pt idx="2477">
                  <c:v>Kyle; Jean</c:v>
                </c:pt>
                <c:pt idx="2478">
                  <c:v>Prescott; Charles J.</c:v>
                </c:pt>
                <c:pt idx="2479">
                  <c:v>McBride; James F.</c:v>
                </c:pt>
                <c:pt idx="2480">
                  <c:v>Germinario; Thomas J.</c:v>
                </c:pt>
                <c:pt idx="2481">
                  <c:v>Lowry Blixseth</c:v>
                </c:pt>
                <c:pt idx="2482">
                  <c:v>Lanning; Robert M.</c:v>
                </c:pt>
                <c:pt idx="2483">
                  <c:v>Loomis; Timothy F.</c:v>
                </c:pt>
                <c:pt idx="2484">
                  <c:v>Kashef; Mohammed</c:v>
                </c:pt>
                <c:pt idx="2485">
                  <c:v>Potter Anderson &amp; Corroon</c:v>
                </c:pt>
                <c:pt idx="2486">
                  <c:v>Matheson; James D.</c:v>
                </c:pt>
                <c:pt idx="2487">
                  <c:v>Jacobs &amp; Kim</c:v>
                </c:pt>
                <c:pt idx="2488">
                  <c:v>Tumey</c:v>
                </c:pt>
                <c:pt idx="2489">
                  <c:v>Mendes da Costa; Philip C.</c:v>
                </c:pt>
                <c:pt idx="2490">
                  <c:v>Reichel IP</c:v>
                </c:pt>
                <c:pt idx="2491">
                  <c:v>Seed Intellectual Property Law Group</c:v>
                </c:pt>
                <c:pt idx="2492">
                  <c:v>D. Kligler IP Services</c:v>
                </c:pt>
                <c:pt idx="2493">
                  <c:v>Mayer Brown</c:v>
                </c:pt>
                <c:pt idx="2494">
                  <c:v>Douglas; Walter M.</c:v>
                </c:pt>
                <c:pt idx="2495">
                  <c:v>Stercho; Yuriy P.</c:v>
                </c:pt>
                <c:pt idx="2496">
                  <c:v>Meador; Terrance A.</c:v>
                </c:pt>
                <c:pt idx="2497">
                  <c:v>Gallagher; William E.</c:v>
                </c:pt>
                <c:pt idx="2498">
                  <c:v>Patent Law Offices of Rick Martin</c:v>
                </c:pt>
                <c:pt idx="2499">
                  <c:v>Griffin &amp; Szipl</c:v>
                </c:pt>
                <c:pt idx="2500">
                  <c:v>Sanks, Esq.; Terry M.</c:v>
                </c:pt>
                <c:pt idx="2501">
                  <c:v>Walters &amp; Wasylyna</c:v>
                </c:pt>
                <c:pt idx="2502">
                  <c:v>Hathaway; Todd N.</c:v>
                </c:pt>
                <c:pt idx="2503">
                  <c:v>Resnick; David S.</c:v>
                </c:pt>
                <c:pt idx="2504">
                  <c:v>Brown; Gregory P.</c:v>
                </c:pt>
                <c:pt idx="2505">
                  <c:v>Matt; Joshua T.</c:v>
                </c:pt>
                <c:pt idx="2506">
                  <c:v>Medtronic MiniMed</c:v>
                </c:pt>
                <c:pt idx="2507">
                  <c:v>Powers; Jeffrey B.</c:v>
                </c:pt>
                <c:pt idx="2508">
                  <c:v>Grafe; V. Gerald</c:v>
                </c:pt>
                <c:pt idx="2509">
                  <c:v>Fischer, Esq.; John G.</c:v>
                </c:pt>
                <c:pt idx="2510">
                  <c:v>Godlewski; Richard J.</c:v>
                </c:pt>
                <c:pt idx="2511">
                  <c:v>Letson; William W.</c:v>
                </c:pt>
                <c:pt idx="2512">
                  <c:v>Diaz; Michael</c:v>
                </c:pt>
                <c:pt idx="2513">
                  <c:v>DiBerardino McGovern IP Group</c:v>
                </c:pt>
                <c:pt idx="2514">
                  <c:v>Thomte; Dennis L. Thomte Patent Law Office</c:v>
                </c:pt>
                <c:pt idx="2515">
                  <c:v>Schramm; David</c:v>
                </c:pt>
                <c:pt idx="2516">
                  <c:v>Feix; Thomas C.</c:v>
                </c:pt>
                <c:pt idx="2517">
                  <c:v>Defillo &amp; Associates</c:v>
                </c:pt>
                <c:pt idx="2518">
                  <c:v>Fulton; Lisa P.</c:v>
                </c:pt>
                <c:pt idx="2519">
                  <c:v>Chung; Wei Te Cheng; Andrew C. Chang; Ming Chieh</c:v>
                </c:pt>
                <c:pt idx="2520">
                  <c:v>Jackson; Roger A.</c:v>
                </c:pt>
                <c:pt idx="2521">
                  <c:v>Hampsch; Robert J.</c:v>
                </c:pt>
                <c:pt idx="2522">
                  <c:v>Simon; Nancy R.</c:v>
                </c:pt>
                <c:pt idx="2523">
                  <c:v>Filler; Andrew L.</c:v>
                </c:pt>
                <c:pt idx="2524">
                  <c:v>Rosenblatt; Gregg H.</c:v>
                </c:pt>
                <c:pt idx="2525">
                  <c:v>Fattibene and Fattibene</c:v>
                </c:pt>
                <c:pt idx="2526">
                  <c:v>Sherman, Esq.; Kenneth L. Zarrabian, Esq.; Michael Myers Andras Sherman</c:v>
                </c:pt>
                <c:pt idx="2527">
                  <c:v>Palazzo; E. O.</c:v>
                </c:pt>
                <c:pt idx="2528">
                  <c:v>Priest; Peter H.</c:v>
                </c:pt>
                <c:pt idx="2529">
                  <c:v>Rizvi; H. John</c:v>
                </c:pt>
                <c:pt idx="2530">
                  <c:v>Dorf &amp; Nelson</c:v>
                </c:pt>
                <c:pt idx="2531">
                  <c:v>Law Office of Robert M. Wallace</c:v>
                </c:pt>
                <c:pt idx="2532">
                  <c:v>Hein; Marvin</c:v>
                </c:pt>
                <c:pt idx="2533">
                  <c:v>Hurt; Blake P.</c:v>
                </c:pt>
                <c:pt idx="2534">
                  <c:v>Graeser Associates International</c:v>
                </c:pt>
                <c:pt idx="2535">
                  <c:v>Barley Snyder</c:v>
                </c:pt>
                <c:pt idx="2536">
                  <c:v>Dichter; Eric</c:v>
                </c:pt>
                <c:pt idx="2537">
                  <c:v>Sorell, Lenna &amp; Schmidt</c:v>
                </c:pt>
                <c:pt idx="2538">
                  <c:v>Victor; David W. Konrad Raynes &amp; Victor</c:v>
                </c:pt>
                <c:pt idx="2539">
                  <c:v>Taylor &amp; Aust</c:v>
                </c:pt>
                <c:pt idx="2540">
                  <c:v>Bereskin &amp; Parr LLP/S.E.N.C.R.L.,s.r.l.</c:v>
                </c:pt>
                <c:pt idx="2541">
                  <c:v>Withstandley; Peter R.</c:v>
                </c:pt>
                <c:pt idx="2542">
                  <c:v>Pickering; Mark C.</c:v>
                </c:pt>
                <c:pt idx="2543">
                  <c:v>Machetta; Gary M.</c:v>
                </c:pt>
                <c:pt idx="2544">
                  <c:v>Cocuzzo; Anna L.</c:v>
                </c:pt>
                <c:pt idx="2545">
                  <c:v>Sperry, Zoda &amp; Kane</c:v>
                </c:pt>
                <c:pt idx="2546">
                  <c:v>Browning; C. Brandon</c:v>
                </c:pt>
                <c:pt idx="2547">
                  <c:v>Black; Donald T.</c:v>
                </c:pt>
                <c:pt idx="2548">
                  <c:v>Stanton IP Law</c:v>
                </c:pt>
                <c:pt idx="2549">
                  <c:v>King; David L.</c:v>
                </c:pt>
                <c:pt idx="2550">
                  <c:v>Hayes and Boone</c:v>
                </c:pt>
                <c:pt idx="2551">
                  <c:v>Crichton; David R.</c:v>
                </c:pt>
                <c:pt idx="2552">
                  <c:v>Hahn Loeser + Parks</c:v>
                </c:pt>
                <c:pt idx="2553">
                  <c:v>Sidorin; Yakov</c:v>
                </c:pt>
                <c:pt idx="2554">
                  <c:v>Abrahams; Colin P.</c:v>
                </c:pt>
                <c:pt idx="2555">
                  <c:v>Rosen; Leon D.</c:v>
                </c:pt>
                <c:pt idx="2556">
                  <c:v>Nantero</c:v>
                </c:pt>
                <c:pt idx="2557">
                  <c:v>Daffer; Kevin L.</c:v>
                </c:pt>
                <c:pt idx="2558">
                  <c:v>Ikehara; Patrick Y.</c:v>
                </c:pt>
                <c:pt idx="2559">
                  <c:v>Sosa; Jason H.</c:v>
                </c:pt>
                <c:pt idx="2560">
                  <c:v>Nowak; Sandra K.</c:v>
                </c:pt>
                <c:pt idx="2561">
                  <c:v>Myers; Jeffrey D.</c:v>
                </c:pt>
                <c:pt idx="2562">
                  <c:v>Chan; Karen K.</c:v>
                </c:pt>
                <c:pt idx="2563">
                  <c:v>Patentry</c:v>
                </c:pt>
                <c:pt idx="2564">
                  <c:v>Ryan; Richard A.</c:v>
                </c:pt>
                <c:pt idx="2565">
                  <c:v>Lehmann; Sun Hee</c:v>
                </c:pt>
                <c:pt idx="2566">
                  <c:v>Sterne, Kessler, Goldstein and Fox</c:v>
                </c:pt>
                <c:pt idx="2567">
                  <c:v>Evans; Timothy P.</c:v>
                </c:pt>
                <c:pt idx="2568">
                  <c:v>Moss; Allen J.</c:v>
                </c:pt>
                <c:pt idx="2569">
                  <c:v>Huffman; James W.</c:v>
                </c:pt>
                <c:pt idx="2570">
                  <c:v>Timberline Patent Law Group</c:v>
                </c:pt>
                <c:pt idx="2571">
                  <c:v>Stoker; Denise L.</c:v>
                </c:pt>
                <c:pt idx="2572">
                  <c:v>Vaughn; Rachael</c:v>
                </c:pt>
                <c:pt idx="2573">
                  <c:v>Hymore; Megan C.</c:v>
                </c:pt>
                <c:pt idx="2574">
                  <c:v>Levitt; Kenneth E.</c:v>
                </c:pt>
                <c:pt idx="2575">
                  <c:v>Edwards; Robin W.</c:v>
                </c:pt>
                <c:pt idx="2576">
                  <c:v>Heims; Tracy M.</c:v>
                </c:pt>
                <c:pt idx="2577">
                  <c:v>Husch Blackwell Sanders</c:v>
                </c:pt>
                <c:pt idx="2578">
                  <c:v>Evans; Susan T.</c:v>
                </c:pt>
                <c:pt idx="2579">
                  <c:v>Lamming; John H.</c:v>
                </c:pt>
                <c:pt idx="2580">
                  <c:v>Dae; Michael</c:v>
                </c:pt>
                <c:pt idx="2581">
                  <c:v>Lee; Samuel S.</c:v>
                </c:pt>
                <c:pt idx="2582">
                  <c:v>Derry; Jason J.</c:v>
                </c:pt>
                <c:pt idx="2583">
                  <c:v>Cameron; Mary K.</c:v>
                </c:pt>
                <c:pt idx="2584">
                  <c:v>McLane, Graf, Raulerson &amp; Middleton</c:v>
                </c:pt>
                <c:pt idx="2585">
                  <c:v>Lucente; David K.</c:v>
                </c:pt>
                <c:pt idx="2586">
                  <c:v>Kubida; William J.</c:v>
                </c:pt>
                <c:pt idx="2587">
                  <c:v>Hsu; Winston Margo; Scott Teng; Min-Lee</c:v>
                </c:pt>
                <c:pt idx="2588">
                  <c:v>Miller; Richard G.</c:v>
                </c:pt>
                <c:pt idx="2589">
                  <c:v>Patnode; Patrick K.</c:v>
                </c:pt>
                <c:pt idx="2590">
                  <c:v>Christenson; Christopher R.</c:v>
                </c:pt>
                <c:pt idx="2591">
                  <c:v>Evens; Carl J.</c:v>
                </c:pt>
                <c:pt idx="2592">
                  <c:v>Katterheinrich; Braden</c:v>
                </c:pt>
                <c:pt idx="2593">
                  <c:v>Hilker; Christopher D.</c:v>
                </c:pt>
                <c:pt idx="2594">
                  <c:v>Volpe And Koenig</c:v>
                </c:pt>
                <c:pt idx="2595">
                  <c:v>Burraston; N. Kenneth</c:v>
                </c:pt>
                <c:pt idx="2596">
                  <c:v>JDS Uniphase Corporation</c:v>
                </c:pt>
                <c:pt idx="2597">
                  <c:v>Patterson, Thuente, Skaar &amp; Christensen</c:v>
                </c:pt>
                <c:pt idx="2598">
                  <c:v>Manning; Russell T.</c:v>
                </c:pt>
                <c:pt idx="2599">
                  <c:v>Smalley; Dennis R.</c:v>
                </c:pt>
                <c:pt idx="2600">
                  <c:v>Greenlee, Winner and Sullivan</c:v>
                </c:pt>
                <c:pt idx="2601">
                  <c:v>Shiloh et al.</c:v>
                </c:pt>
                <c:pt idx="2602">
                  <c:v>Maciak; Ronald S.</c:v>
                </c:pt>
                <c:pt idx="2603">
                  <c:v>Deleault, Esq.; Robert R.</c:v>
                </c:pt>
                <c:pt idx="2604">
                  <c:v>Marks; Scott A.</c:v>
                </c:pt>
                <c:pt idx="2605">
                  <c:v>Krueger; Charles E.</c:v>
                </c:pt>
                <c:pt idx="2606">
                  <c:v>Thompson; Craige</c:v>
                </c:pt>
                <c:pt idx="2607">
                  <c:v>Bourgeois; Mark P.</c:v>
                </c:pt>
                <c:pt idx="2608">
                  <c:v>Ortiz; Kathy J.</c:v>
                </c:pt>
                <c:pt idx="2609">
                  <c:v>Whitmer; Laura L.</c:v>
                </c:pt>
                <c:pt idx="2610">
                  <c:v>Boyle Fredrickson</c:v>
                </c:pt>
                <c:pt idx="2611">
                  <c:v>Elman; Gerry J.</c:v>
                </c:pt>
                <c:pt idx="2612">
                  <c:v>Larkin Hoffman Daly &amp; Lindgren</c:v>
                </c:pt>
                <c:pt idx="2613">
                  <c:v>Lipcsik; Robert N.</c:v>
                </c:pt>
                <c:pt idx="2614">
                  <c:v>Weiser, Esq.; Anatoly S.</c:v>
                </c:pt>
                <c:pt idx="2615">
                  <c:v>Corless; Peter F.</c:v>
                </c:pt>
                <c:pt idx="2616">
                  <c:v>Garcia-Zamor IP Law</c:v>
                </c:pt>
                <c:pt idx="2617">
                  <c:v>Homer; Mark</c:v>
                </c:pt>
                <c:pt idx="2618">
                  <c:v>Novatech IP Law</c:v>
                </c:pt>
                <c:pt idx="2619">
                  <c:v>Johnson &amp; Associates</c:v>
                </c:pt>
                <c:pt idx="2620">
                  <c:v>Lanyi; William D.</c:v>
                </c:pt>
                <c:pt idx="2621">
                  <c:v>Ernest D. Buff &amp; Associates</c:v>
                </c:pt>
                <c:pt idx="2622">
                  <c:v>Muraff; James P.</c:v>
                </c:pt>
                <c:pt idx="2623">
                  <c:v>Seager Tufte Wickhem</c:v>
                </c:pt>
                <c:pt idx="2624">
                  <c:v>Driscoll, Esq.; David M.</c:v>
                </c:pt>
                <c:pt idx="2625">
                  <c:v>Markow; Scott B.</c:v>
                </c:pt>
                <c:pt idx="2626">
                  <c:v>Otis; Stephen R.</c:v>
                </c:pt>
                <c:pt idx="2627">
                  <c:v>Nuzzo; Raymond A.</c:v>
                </c:pt>
                <c:pt idx="2628">
                  <c:v>Seo; Howard H.</c:v>
                </c:pt>
                <c:pt idx="2629">
                  <c:v>Tapia; Pablo</c:v>
                </c:pt>
                <c:pt idx="2630">
                  <c:v>Brennan; Maschoff</c:v>
                </c:pt>
                <c:pt idx="2631">
                  <c:v>Davidson Sheehan</c:v>
                </c:pt>
                <c:pt idx="2632">
                  <c:v>Cameron</c:v>
                </c:pt>
                <c:pt idx="2633">
                  <c:v>Blake, Cassels &amp; Graydon</c:v>
                </c:pt>
                <c:pt idx="2634">
                  <c:v>Adams Intellectual Property Law</c:v>
                </c:pt>
                <c:pt idx="2635">
                  <c:v>Shurupoff; Lawrence J.</c:v>
                </c:pt>
                <c:pt idx="2636">
                  <c:v>Makay; Christopher L.</c:v>
                </c:pt>
                <c:pt idx="2637">
                  <c:v>Eagle IP Limited</c:v>
                </c:pt>
                <c:pt idx="2638">
                  <c:v>Pappas; George</c:v>
                </c:pt>
                <c:pt idx="2639">
                  <c:v>Asam; Michael R.</c:v>
                </c:pt>
                <c:pt idx="2640">
                  <c:v>Tsai; Olivia J.</c:v>
                </c:pt>
                <c:pt idx="2641">
                  <c:v>McCutcheon; Robert D.</c:v>
                </c:pt>
                <c:pt idx="2642">
                  <c:v>Jaquez &amp; Associates</c:v>
                </c:pt>
                <c:pt idx="2643">
                  <c:v>Shahani, Esq.; Ray K.</c:v>
                </c:pt>
                <c:pt idx="2644">
                  <c:v>Homburg; Randal D.</c:v>
                </c:pt>
                <c:pt idx="2645">
                  <c:v>Timothy E. Siegel Patent Law</c:v>
                </c:pt>
                <c:pt idx="2646">
                  <c:v>Kiewit; David</c:v>
                </c:pt>
                <c:pt idx="2647">
                  <c:v>Panagos; Bill C.</c:v>
                </c:pt>
                <c:pt idx="2648">
                  <c:v>Abyad; Mima</c:v>
                </c:pt>
                <c:pt idx="2649">
                  <c:v>Ng; Antony P.</c:v>
                </c:pt>
                <c:pt idx="2650">
                  <c:v>Patent Law &amp; Venture Group</c:v>
                </c:pt>
                <c:pt idx="2651">
                  <c:v>Schmeiser, Olsen &amp; Watts Kotulak; Richard M.</c:v>
                </c:pt>
                <c:pt idx="2652">
                  <c:v>Patchett; David B.</c:v>
                </c:pt>
                <c:pt idx="2653">
                  <c:v>Flynn; Michael L.</c:v>
                </c:pt>
                <c:pt idx="2654">
                  <c:v>Garrana Tran</c:v>
                </c:pt>
                <c:pt idx="2655">
                  <c:v>Lipkin; Sandy</c:v>
                </c:pt>
                <c:pt idx="2656">
                  <c:v>LeonardPatel</c:v>
                </c:pt>
                <c:pt idx="2657">
                  <c:v>Mendelsohn, Drucker, &amp; Associates</c:v>
                </c:pt>
                <c:pt idx="2658">
                  <c:v>Vinokur; Gene</c:v>
                </c:pt>
                <c:pt idx="2659">
                  <c:v>Lewis; J. Gordon</c:v>
                </c:pt>
                <c:pt idx="2660">
                  <c:v>Skinner and Associates</c:v>
                </c:pt>
                <c:pt idx="2661">
                  <c:v>Ditthavong, Mori &amp; Steiner</c:v>
                </c:pt>
                <c:pt idx="2662">
                  <c:v>Mayer; Stuart H.</c:v>
                </c:pt>
                <c:pt idx="2663">
                  <c:v>McMillan</c:v>
                </c:pt>
                <c:pt idx="2664">
                  <c:v>White-Welker &amp; Welker</c:v>
                </c:pt>
                <c:pt idx="2665">
                  <c:v>Culbertson, Esq.; Russell D.</c:v>
                </c:pt>
                <c:pt idx="2666">
                  <c:v>Stein IP</c:v>
                </c:pt>
                <c:pt idx="2667">
                  <c:v>Raymer; Theresa A.</c:v>
                </c:pt>
                <c:pt idx="2668">
                  <c:v>Schindler; Roland R.</c:v>
                </c:pt>
                <c:pt idx="2669">
                  <c:v>Varnum, Riddering, Schmidt &amp; Howlett</c:v>
                </c:pt>
                <c:pt idx="2670">
                  <c:v>Kempler; William B. Brady, III; Wade J. Telecky, Jr.; Frederick J.</c:v>
                </c:pt>
                <c:pt idx="2671">
                  <c:v>HIPLegal</c:v>
                </c:pt>
                <c:pt idx="2672">
                  <c:v>Pro-Techtor Int'l Services</c:v>
                </c:pt>
                <c:pt idx="2673">
                  <c:v>Bachand; Richard</c:v>
                </c:pt>
                <c:pt idx="2674">
                  <c:v>Kreisler; Lewis J.</c:v>
                </c:pt>
                <c:pt idx="2675">
                  <c:v>Lytvyn; Andriy</c:v>
                </c:pt>
                <c:pt idx="2676">
                  <c:v>Bay; Jonathan A.</c:v>
                </c:pt>
                <c:pt idx="2677">
                  <c:v>Kelley; David B. MacMillan, Sobanski &amp; Todd</c:v>
                </c:pt>
                <c:pt idx="2678">
                  <c:v>Marger, Johnson &amp; McCollom</c:v>
                </c:pt>
                <c:pt idx="2679">
                  <c:v>Das; Atanu</c:v>
                </c:pt>
                <c:pt idx="2680">
                  <c:v>Munck Wilson Mandala</c:v>
                </c:pt>
                <c:pt idx="2681">
                  <c:v>Potomac Technology Law</c:v>
                </c:pt>
                <c:pt idx="2682">
                  <c:v>Sacco, Esq.; Robert J.</c:v>
                </c:pt>
                <c:pt idx="2683">
                  <c:v>IM IP Law</c:v>
                </c:pt>
                <c:pt idx="2684">
                  <c:v>Hauser; David L.</c:v>
                </c:pt>
                <c:pt idx="2685">
                  <c:v>Watt; Chris A.</c:v>
                </c:pt>
                <c:pt idx="2686">
                  <c:v>Tsircou Law</c:v>
                </c:pt>
                <c:pt idx="2687">
                  <c:v>The Livingston Firm</c:v>
                </c:pt>
                <c:pt idx="2688">
                  <c:v>Flynn; John D.</c:v>
                </c:pt>
                <c:pt idx="2689">
                  <c:v>Reynolds; Derek J.</c:v>
                </c:pt>
                <c:pt idx="2690">
                  <c:v>Lambert; Anthony R.</c:v>
                </c:pt>
                <c:pt idx="2691">
                  <c:v>Grant IP</c:v>
                </c:pt>
                <c:pt idx="2692">
                  <c:v>MeadWestvaco Intellectual Property Group</c:v>
                </c:pt>
                <c:pt idx="2693">
                  <c:v>Bushnell, Esq.; Robert E.</c:v>
                </c:pt>
                <c:pt idx="2694">
                  <c:v>Levisohn Berger</c:v>
                </c:pt>
                <c:pt idx="2695">
                  <c:v>Tisdall; Grant</c:v>
                </c:pt>
                <c:pt idx="2696">
                  <c:v>Phan; Brigitte C.</c:v>
                </c:pt>
                <c:pt idx="2697">
                  <c:v>Grossman; David</c:v>
                </c:pt>
                <c:pt idx="2698">
                  <c:v>Jones, Tullar &amp; Cooper</c:v>
                </c:pt>
                <c:pt idx="2699">
                  <c:v>Smith Law Office</c:v>
                </c:pt>
                <c:pt idx="2700">
                  <c:v>Tyson; Thomas</c:v>
                </c:pt>
                <c:pt idx="2701">
                  <c:v>Honigman Miller Schwartz &amp; Cohn</c:v>
                </c:pt>
                <c:pt idx="2702">
                  <c:v>Stockwell &amp; Smedley, PSC</c:v>
                </c:pt>
                <c:pt idx="2703">
                  <c:v>Price; Gary K.</c:v>
                </c:pt>
                <c:pt idx="2704">
                  <c:v>Rau Patents</c:v>
                </c:pt>
                <c:pt idx="2705">
                  <c:v>Rideout, Esq.; George L. Armstrong Teasdale</c:v>
                </c:pt>
                <c:pt idx="2706">
                  <c:v>Hall Estill Law Firm</c:v>
                </c:pt>
                <c:pt idx="2707">
                  <c:v>ExxonMobil Upstream Research Company-Law Department</c:v>
                </c:pt>
                <c:pt idx="2708">
                  <c:v>Gordon; Edward A.</c:v>
                </c:pt>
                <c:pt idx="2709">
                  <c:v>Kreger, Jr.; Verne E.</c:v>
                </c:pt>
                <c:pt idx="2710">
                  <c:v>Donnelly; Victoria</c:v>
                </c:pt>
                <c:pt idx="2711">
                  <c:v>Clodfelter; Mark</c:v>
                </c:pt>
                <c:pt idx="2712">
                  <c:v>Edwards, Esq.; Jean C.</c:v>
                </c:pt>
                <c:pt idx="2713">
                  <c:v>Cardica</c:v>
                </c:pt>
                <c:pt idx="2714">
                  <c:v>Anthony; Ted M.</c:v>
                </c:pt>
                <c:pt idx="2715">
                  <c:v>Samora; Arthur K.</c:v>
                </c:pt>
                <c:pt idx="2716">
                  <c:v>Kim; Richard J.</c:v>
                </c:pt>
                <c:pt idx="2717">
                  <c:v>Ley; John R.</c:v>
                </c:pt>
                <c:pt idx="2718">
                  <c:v>Medley, Behrens &amp; Lewis</c:v>
                </c:pt>
                <c:pt idx="2719">
                  <c:v>Hemenway; Carl P.</c:v>
                </c:pt>
                <c:pt idx="2720">
                  <c:v>Crose Law</c:v>
                </c:pt>
                <c:pt idx="2721">
                  <c:v>Global IP Services</c:v>
                </c:pt>
                <c:pt idx="2722">
                  <c:v>Waters; Joseph E.</c:v>
                </c:pt>
                <c:pt idx="2723">
                  <c:v>Eichelburg; Robert J.</c:v>
                </c:pt>
                <c:pt idx="2724">
                  <c:v>Thurnau, Esq.; J. A.</c:v>
                </c:pt>
                <c:pt idx="2725">
                  <c:v>Meyers; Steven</c:v>
                </c:pt>
                <c:pt idx="2726">
                  <c:v>Liu; Kenneth</c:v>
                </c:pt>
                <c:pt idx="2727">
                  <c:v>Useful Arts IP</c:v>
                </c:pt>
                <c:pt idx="2728">
                  <c:v>Bamber; Jeffrey V</c:v>
                </c:pt>
                <c:pt idx="2729">
                  <c:v>Miller; Mark A.</c:v>
                </c:pt>
                <c:pt idx="2730">
                  <c:v>O'Connor &amp; Company</c:v>
                </c:pt>
                <c:pt idx="2731">
                  <c:v>Gupta; Balaram</c:v>
                </c:pt>
                <c:pt idx="2732">
                  <c:v>Leffler Intellectual Property Law</c:v>
                </c:pt>
                <c:pt idx="2733">
                  <c:v>Meyers; Jessica</c:v>
                </c:pt>
                <c:pt idx="2734">
                  <c:v>Johnson; Daniel E.</c:v>
                </c:pt>
                <c:pt idx="2735">
                  <c:v>Callan; Edward W.</c:v>
                </c:pt>
                <c:pt idx="2736">
                  <c:v>Veldhuis-Kroeze; John D.</c:v>
                </c:pt>
                <c:pt idx="2737">
                  <c:v>Milosevic; Milan</c:v>
                </c:pt>
                <c:pt idx="2738">
                  <c:v>Mrozinski, Jr.; John E.</c:v>
                </c:pt>
                <c:pt idx="2739">
                  <c:v>Cochran Freund &amp; Young</c:v>
                </c:pt>
                <c:pt idx="2740">
                  <c:v>Berard, Esq.; Clement A.</c:v>
                </c:pt>
                <c:pt idx="2741">
                  <c:v>Jones, II; Willard</c:v>
                </c:pt>
                <c:pt idx="2742">
                  <c:v>Mesmer &amp; Deleault</c:v>
                </c:pt>
                <c:pt idx="2743">
                  <c:v>Swan, P.C.; Joseph G.</c:v>
                </c:pt>
                <c:pt idx="2744">
                  <c:v>Brumbaugh; Jennifer M.</c:v>
                </c:pt>
                <c:pt idx="2745">
                  <c:v>Colbert; John P.</c:v>
                </c:pt>
                <c:pt idx="2746">
                  <c:v>Emerson Thomson Bennett</c:v>
                </c:pt>
                <c:pt idx="2747">
                  <c:v>Sullivan; Michael J.</c:v>
                </c:pt>
                <c:pt idx="2748">
                  <c:v>Joseph G. Swan</c:v>
                </c:pt>
                <c:pt idx="2749">
                  <c:v>Lee; Helen</c:v>
                </c:pt>
                <c:pt idx="2750">
                  <c:v>Harlan; Edgar W.</c:v>
                </c:pt>
                <c:pt idx="2751">
                  <c:v>Paschall; James C.</c:v>
                </c:pt>
                <c:pt idx="2752">
                  <c:v>Mirabel; Eric P.</c:v>
                </c:pt>
                <c:pt idx="2753">
                  <c:v>Katragadda; Seema S.</c:v>
                </c:pt>
                <c:pt idx="2754">
                  <c:v>Parr; Richard S.</c:v>
                </c:pt>
                <c:pt idx="2755">
                  <c:v>Fressola; Alfred A. Ware, Fressola, Van Der Sluys &amp; Adolphson</c:v>
                </c:pt>
                <c:pt idx="2756">
                  <c:v>Hagan; Patrick J.</c:v>
                </c:pt>
                <c:pt idx="2757">
                  <c:v>Liu; Hong</c:v>
                </c:pt>
                <c:pt idx="2758">
                  <c:v>Marsh; Richard L.</c:v>
                </c:pt>
                <c:pt idx="2759">
                  <c:v>Millennium Pharmaceuticals</c:v>
                </c:pt>
                <c:pt idx="2760">
                  <c:v>OC Patent Law Group</c:v>
                </c:pt>
                <c:pt idx="2761">
                  <c:v>The Concept Law Group</c:v>
                </c:pt>
                <c:pt idx="2762">
                  <c:v>Coldren; Richard J.</c:v>
                </c:pt>
                <c:pt idx="2763">
                  <c:v>Millennial Media</c:v>
                </c:pt>
                <c:pt idx="2764">
                  <c:v>Carmen; Dennis V.</c:v>
                </c:pt>
                <c:pt idx="2765">
                  <c:v>Kerns; Michael S.</c:v>
                </c:pt>
                <c:pt idx="2766">
                  <c:v>Smith; Michael G.</c:v>
                </c:pt>
                <c:pt idx="2767">
                  <c:v>Garlick Harrison &amp; Markison Short; Shayne X.</c:v>
                </c:pt>
                <c:pt idx="2768">
                  <c:v>Pressman; David</c:v>
                </c:pt>
                <c:pt idx="2769">
                  <c:v>Peacock Myers</c:v>
                </c:pt>
                <c:pt idx="2770">
                  <c:v>Omholt; Thomas E</c:v>
                </c:pt>
                <c:pt idx="2771">
                  <c:v>Khorsandi Patent Law Group, A Law Corporation</c:v>
                </c:pt>
                <c:pt idx="2772">
                  <c:v>Skorich; James M.</c:v>
                </c:pt>
                <c:pt idx="2773">
                  <c:v>Farr; Ryan N.</c:v>
                </c:pt>
                <c:pt idx="2774">
                  <c:v>Farrell; Martin</c:v>
                </c:pt>
                <c:pt idx="2775">
                  <c:v>Zhang; Xu</c:v>
                </c:pt>
                <c:pt idx="2776">
                  <c:v>Villamar; Carlos R.</c:v>
                </c:pt>
                <c:pt idx="2777">
                  <c:v>Hochberg; D. Peter</c:v>
                </c:pt>
                <c:pt idx="2778">
                  <c:v>Linne; Anna L.</c:v>
                </c:pt>
                <c:pt idx="2779">
                  <c:v>Altman; Deborah M.</c:v>
                </c:pt>
                <c:pt idx="2780">
                  <c:v>Pippenger; Robert S.</c:v>
                </c:pt>
                <c:pt idx="2781">
                  <c:v>McKay &amp; Associates</c:v>
                </c:pt>
                <c:pt idx="2782">
                  <c:v>Krieger; Frederick A.</c:v>
                </c:pt>
                <c:pt idx="2783">
                  <c:v>Van Cott, Bagley, Cornwall &amp; McCarthy</c:v>
                </c:pt>
                <c:pt idx="2784">
                  <c:v>Dutta; Rabindranath Konrad Raynes &amp; Victor</c:v>
                </c:pt>
                <c:pt idx="2785">
                  <c:v>Beeler; Nicole M.</c:v>
                </c:pt>
                <c:pt idx="2786">
                  <c:v>Wolf; Stephen F.</c:v>
                </c:pt>
                <c:pt idx="2787">
                  <c:v>L'Oreal USA</c:v>
                </c:pt>
                <c:pt idx="2788">
                  <c:v>Johnston; Michael G.</c:v>
                </c:pt>
                <c:pt idx="2789">
                  <c:v>Carter; Kathleen Y.</c:v>
                </c:pt>
                <c:pt idx="2790">
                  <c:v>Mathers; Patricia M.</c:v>
                </c:pt>
                <c:pt idx="2791">
                  <c:v>Sara, Esq.; Charles S.</c:v>
                </c:pt>
                <c:pt idx="2792">
                  <c:v>Pauly, DeVries, Smith &amp; Deffner</c:v>
                </c:pt>
                <c:pt idx="2793">
                  <c:v>Davis; William J.</c:v>
                </c:pt>
                <c:pt idx="2794">
                  <c:v>The Webostad Firm</c:v>
                </c:pt>
                <c:pt idx="2795">
                  <c:v>Huston; Larry L.</c:v>
                </c:pt>
                <c:pt idx="2796">
                  <c:v>Che; Jennifer G.</c:v>
                </c:pt>
                <c:pt idx="2797">
                  <c:v>Gilbert; Jason L.</c:v>
                </c:pt>
                <c:pt idx="2798">
                  <c:v>Moss &amp; Barnett</c:v>
                </c:pt>
                <c:pt idx="2799">
                  <c:v>Einschlag; Michael B.</c:v>
                </c:pt>
                <c:pt idx="2800">
                  <c:v>DeHaemer, Jr.; Michael J.</c:v>
                </c:pt>
                <c:pt idx="2801">
                  <c:v>Schnader Harrison Segal &amp; Lewis</c:v>
                </c:pt>
                <c:pt idx="2802">
                  <c:v>Loggins; Shiela A.</c:v>
                </c:pt>
                <c:pt idx="2803">
                  <c:v>Yosick; Joseph A.</c:v>
                </c:pt>
                <c:pt idx="2804">
                  <c:v>Abramonte; Frank</c:v>
                </c:pt>
                <c:pt idx="2805">
                  <c:v>Patent Procurement Services</c:v>
                </c:pt>
                <c:pt idx="2806">
                  <c:v>Gordon, Esq.; Matthew W.</c:v>
                </c:pt>
                <c:pt idx="2807">
                  <c:v>Kroll; Michael I</c:v>
                </c:pt>
                <c:pt idx="2808">
                  <c:v>Morelli; Robert D.</c:v>
                </c:pt>
                <c:pt idx="2809">
                  <c:v>Kerr; Michael A.</c:v>
                </c:pt>
                <c:pt idx="2810">
                  <c:v>Topolosky; Gary P.</c:v>
                </c:pt>
                <c:pt idx="2811">
                  <c:v>Wilde; Tyson J.</c:v>
                </c:pt>
                <c:pt idx="2812">
                  <c:v>Meade; Eric A.</c:v>
                </c:pt>
                <c:pt idx="2813">
                  <c:v>Baskin; Jonathan D.</c:v>
                </c:pt>
                <c:pt idx="2814">
                  <c:v>Smith; Glenn D.</c:v>
                </c:pt>
                <c:pt idx="2815">
                  <c:v>Borson; D. Benjamin</c:v>
                </c:pt>
                <c:pt idx="2816">
                  <c:v>Yeh; Chih Feng</c:v>
                </c:pt>
                <c:pt idx="2817">
                  <c:v>Cummings, P.C.; Eugene M.</c:v>
                </c:pt>
                <c:pt idx="2818">
                  <c:v>LeStrange; Michael</c:v>
                </c:pt>
                <c:pt idx="2819">
                  <c:v>Cooney; Thomas F.</c:v>
                </c:pt>
                <c:pt idx="2820">
                  <c:v>Staniford Tomita</c:v>
                </c:pt>
                <c:pt idx="2821">
                  <c:v>Alexander; Richard L.</c:v>
                </c:pt>
                <c:pt idx="2822">
                  <c:v>Loi; Michael J.</c:v>
                </c:pt>
                <c:pt idx="2823">
                  <c:v>Magee; Theodore M.</c:v>
                </c:pt>
                <c:pt idx="2824">
                  <c:v>Shewchuk IP Services</c:v>
                </c:pt>
                <c:pt idx="2825">
                  <c:v>Sheldrake; Patrick M. Stader; John William Harms; Michael G.</c:v>
                </c:pt>
                <c:pt idx="2826">
                  <c:v>Eilberg; William H.</c:v>
                </c:pt>
                <c:pt idx="2827">
                  <c:v>Giancana; Peter</c:v>
                </c:pt>
                <c:pt idx="2828">
                  <c:v>Hoersten; Craig</c:v>
                </c:pt>
                <c:pt idx="2829">
                  <c:v>QUALCOMM Patent Group</c:v>
                </c:pt>
                <c:pt idx="2830">
                  <c:v>Boys; Donald R. Central Coast Patent Agency</c:v>
                </c:pt>
                <c:pt idx="2831">
                  <c:v>Lane Powell</c:v>
                </c:pt>
                <c:pt idx="2832">
                  <c:v>Adams Intellex</c:v>
                </c:pt>
                <c:pt idx="2833">
                  <c:v>Strozier; Robert W.</c:v>
                </c:pt>
                <c:pt idx="2834">
                  <c:v>EIP US</c:v>
                </c:pt>
                <c:pt idx="2835">
                  <c:v>Roth; Joshua</c:v>
                </c:pt>
                <c:pt idx="2836">
                  <c:v>Haughey; Angela K.</c:v>
                </c:pt>
                <c:pt idx="2837">
                  <c:v>Johnson; Larry D.</c:v>
                </c:pt>
                <c:pt idx="2838">
                  <c:v>Davis; James E.</c:v>
                </c:pt>
                <c:pt idx="2839">
                  <c:v>Fridman; Lawrence G.</c:v>
                </c:pt>
                <c:pt idx="2840">
                  <c:v>Hunter; Thomas M.</c:v>
                </c:pt>
                <c:pt idx="2841">
                  <c:v>Fanelli Haag &amp; Kilger</c:v>
                </c:pt>
                <c:pt idx="2842">
                  <c:v>Allen Dyer Doppelt Milbrath &amp; Gilchrist</c:v>
                </c:pt>
                <c:pt idx="2843">
                  <c:v>The Law Firm of Andrea Hence Evans</c:v>
                </c:pt>
                <c:pt idx="2844">
                  <c:v>Bockhop &amp; Associates</c:v>
                </c:pt>
                <c:pt idx="2845">
                  <c:v>Burns; D. Michael</c:v>
                </c:pt>
                <c:pt idx="2846">
                  <c:v>Hall; Tom J.</c:v>
                </c:pt>
                <c:pt idx="2847">
                  <c:v>Gershik; Gary J.</c:v>
                </c:pt>
                <c:pt idx="2848">
                  <c:v>Wirthlin; Alvin R.</c:v>
                </c:pt>
                <c:pt idx="2849">
                  <c:v>Panasonic Patent Center</c:v>
                </c:pt>
                <c:pt idx="2850">
                  <c:v>Roche Diagnostics Operations</c:v>
                </c:pt>
                <c:pt idx="2851">
                  <c:v>Noonan; William E.</c:v>
                </c:pt>
                <c:pt idx="2852">
                  <c:v>Buckley, Maschoff &amp; Talwalker</c:v>
                </c:pt>
                <c:pt idx="2853">
                  <c:v>Nordstrom; Erik R.</c:v>
                </c:pt>
                <c:pt idx="2854">
                  <c:v>Malek, Esq.; Mark R.</c:v>
                </c:pt>
                <c:pt idx="2855">
                  <c:v>Hopen; Anton J.</c:v>
                </c:pt>
                <c:pt idx="2856">
                  <c:v>Schad; Steven P.</c:v>
                </c:pt>
                <c:pt idx="2857">
                  <c:v>Crawford; Robert D.</c:v>
                </c:pt>
                <c:pt idx="2858">
                  <c:v>Paul; Andrew A</c:v>
                </c:pt>
                <c:pt idx="2859">
                  <c:v>Crowe &amp; Dunlevy</c:v>
                </c:pt>
                <c:pt idx="2860">
                  <c:v>Flanagan; John R.</c:v>
                </c:pt>
                <c:pt idx="2861">
                  <c:v>Roberts &amp; Roberts</c:v>
                </c:pt>
                <c:pt idx="2862">
                  <c:v>Schipper; John F.</c:v>
                </c:pt>
                <c:pt idx="2863">
                  <c:v>Watson; Bruce P.</c:v>
                </c:pt>
                <c:pt idx="2864">
                  <c:v>Spadacene; Joseph C.</c:v>
                </c:pt>
                <c:pt idx="2865">
                  <c:v>Sutherland, Asbill &amp; Brennan</c:v>
                </c:pt>
                <c:pt idx="2866">
                  <c:v>Tod R. Nissle</c:v>
                </c:pt>
                <c:pt idx="2867">
                  <c:v>Tung; Yingsheng Brady, III; Wade J. Telecky, Jr.; Frederick J.</c:v>
                </c:pt>
                <c:pt idx="2868">
                  <c:v>Coastal Patent Law Group</c:v>
                </c:pt>
                <c:pt idx="2869">
                  <c:v>Ginsberg; Lawrence N.</c:v>
                </c:pt>
                <c:pt idx="2870">
                  <c:v>Invention Mine</c:v>
                </c:pt>
                <c:pt idx="2871">
                  <c:v>McDermott, Esq.; Kevin</c:v>
                </c:pt>
                <c:pt idx="2872">
                  <c:v>Randall; Tipton L.</c:v>
                </c:pt>
                <c:pt idx="2873">
                  <c:v>Trenner Law Firm</c:v>
                </c:pt>
                <c:pt idx="2874">
                  <c:v>Blake; Michael A.</c:v>
                </c:pt>
                <c:pt idx="2875">
                  <c:v>Mueller; Andrew J.</c:v>
                </c:pt>
                <c:pt idx="2876">
                  <c:v>Holland &amp; Bonzagni</c:v>
                </c:pt>
                <c:pt idx="2877">
                  <c:v>Ervin; Michael A.</c:v>
                </c:pt>
                <c:pt idx="2878">
                  <c:v>Gibney, Jr.; Lawrence J.</c:v>
                </c:pt>
                <c:pt idx="2879">
                  <c:v>Crilly, Esq.; Michael</c:v>
                </c:pt>
                <c:pt idx="2880">
                  <c:v>Tankhilevich; Boris G.</c:v>
                </c:pt>
                <c:pt idx="2881">
                  <c:v>Schwartz; Robert M.</c:v>
                </c:pt>
                <c:pt idx="2882">
                  <c:v>Goodwin; Sean W</c:v>
                </c:pt>
                <c:pt idx="2883">
                  <c:v>Chen; Sylvia</c:v>
                </c:pt>
                <c:pt idx="2884">
                  <c:v>Orrick Herrington &amp; Sutcliffe</c:v>
                </c:pt>
                <c:pt idx="2885">
                  <c:v>Xia; Tim Tingkang</c:v>
                </c:pt>
                <c:pt idx="2886">
                  <c:v>Christiansen; Reed L.</c:v>
                </c:pt>
                <c:pt idx="2887">
                  <c:v>Hofman; Dave R.</c:v>
                </c:pt>
                <c:pt idx="2888">
                  <c:v>Hu; Sheng-Hsin</c:v>
                </c:pt>
                <c:pt idx="2889">
                  <c:v>Lavan; Thomas J.</c:v>
                </c:pt>
                <c:pt idx="2890">
                  <c:v>Courtney IP Law</c:v>
                </c:pt>
                <c:pt idx="2891">
                  <c:v>Pace; Salvatore P.</c:v>
                </c:pt>
                <c:pt idx="2892">
                  <c:v>Hawley Troxell Ennis &amp; Hawley</c:v>
                </c:pt>
                <c:pt idx="2893">
                  <c:v>Viger; Andrew S.</c:v>
                </c:pt>
                <c:pt idx="2894">
                  <c:v>Hedman &amp; Costigan</c:v>
                </c:pt>
                <c:pt idx="2895">
                  <c:v>Beall; Thomas R.</c:v>
                </c:pt>
                <c:pt idx="2896">
                  <c:v>Nikolai; Thomas J.</c:v>
                </c:pt>
                <c:pt idx="2897">
                  <c:v>de la Cerra; Manuel F.</c:v>
                </c:pt>
                <c:pt idx="2898">
                  <c:v>Gortler; Hugh P.</c:v>
                </c:pt>
                <c:pt idx="2899">
                  <c:v>Fitzgerald; John K.</c:v>
                </c:pt>
                <c:pt idx="2900">
                  <c:v>Talpis; Matt</c:v>
                </c:pt>
                <c:pt idx="2901">
                  <c:v>Guth; Michael A.</c:v>
                </c:pt>
                <c:pt idx="2902">
                  <c:v>Corridor Law Group</c:v>
                </c:pt>
                <c:pt idx="2903">
                  <c:v>Holt; Angela</c:v>
                </c:pt>
                <c:pt idx="2904">
                  <c:v>Steins &amp; Associates</c:v>
                </c:pt>
                <c:pt idx="2905">
                  <c:v>Reilly; Patrick</c:v>
                </c:pt>
                <c:pt idx="2906">
                  <c:v>Boshears; Betty J.</c:v>
                </c:pt>
                <c:pt idx="2907">
                  <c:v>Pundsack; Scott</c:v>
                </c:pt>
                <c:pt idx="2908">
                  <c:v>Berman; Jeremy</c:v>
                </c:pt>
                <c:pt idx="2909">
                  <c:v>Klemchuk Kubasta</c:v>
                </c:pt>
                <c:pt idx="2910">
                  <c:v>Cascio &amp; Zervas</c:v>
                </c:pt>
                <c:pt idx="2911">
                  <c:v>McConkie; Kirton</c:v>
                </c:pt>
                <c:pt idx="2912">
                  <c:v>de la Rosa; Jose</c:v>
                </c:pt>
                <c:pt idx="2913">
                  <c:v>Stevens, III; Harden E.</c:v>
                </c:pt>
                <c:pt idx="2914">
                  <c:v>Butscher; Joseph M.</c:v>
                </c:pt>
                <c:pt idx="2915">
                  <c:v>Burrus, IV; Philip H.</c:v>
                </c:pt>
                <c:pt idx="2916">
                  <c:v>Donovan; Stephen</c:v>
                </c:pt>
                <c:pt idx="2917">
                  <c:v>Runnels; John H.</c:v>
                </c:pt>
                <c:pt idx="2918">
                  <c:v>Handley; Mark W</c:v>
                </c:pt>
                <c:pt idx="2919">
                  <c:v>Noto; Joseph M.</c:v>
                </c:pt>
                <c:pt idx="2920">
                  <c:v>Nokia Corporation</c:v>
                </c:pt>
                <c:pt idx="2921">
                  <c:v>Wilson; Erika S.</c:v>
                </c:pt>
                <c:pt idx="2922">
                  <c:v>Soehnge; Holly</c:v>
                </c:pt>
                <c:pt idx="2923">
                  <c:v>Juneau; Todd L.</c:v>
                </c:pt>
                <c:pt idx="2924">
                  <c:v>Tendler; Robert K.</c:v>
                </c:pt>
                <c:pt idx="2925">
                  <c:v>Lauf; Robert J.</c:v>
                </c:pt>
                <c:pt idx="2926">
                  <c:v>Lhulier; Christine M.</c:v>
                </c:pt>
                <c:pt idx="2927">
                  <c:v>Testa; Jean K.</c:v>
                </c:pt>
                <c:pt idx="2928">
                  <c:v>Nicholson De Vos Webster &amp; Elliott</c:v>
                </c:pt>
                <c:pt idx="2929">
                  <c:v>Barry; Amanda T.</c:v>
                </c:pt>
                <c:pt idx="2930">
                  <c:v>Haynes; Jerry D.</c:v>
                </c:pt>
                <c:pt idx="2931">
                  <c:v>Pralle; Jay R.</c:v>
                </c:pt>
                <c:pt idx="2932">
                  <c:v>Ross; Jim</c:v>
                </c:pt>
                <c:pt idx="2933">
                  <c:v>Preece; Keller Jolley</c:v>
                </c:pt>
                <c:pt idx="2934">
                  <c:v>Dan Brown Law Office</c:v>
                </c:pt>
                <c:pt idx="2935">
                  <c:v>Breiner &amp; Breiner</c:v>
                </c:pt>
                <c:pt idx="2936">
                  <c:v>Boone, P.C.; Carrie A.</c:v>
                </c:pt>
                <c:pt idx="2937">
                  <c:v>Wieczorek; Mark D.</c:v>
                </c:pt>
                <c:pt idx="2938">
                  <c:v>Min; Donald D.</c:v>
                </c:pt>
                <c:pt idx="2939">
                  <c:v>Tran; Bao</c:v>
                </c:pt>
                <c:pt idx="2940">
                  <c:v>Lanza; John D.</c:v>
                </c:pt>
                <c:pt idx="2941">
                  <c:v>Polster Lieder</c:v>
                </c:pt>
                <c:pt idx="2942">
                  <c:v>Leon; Craig K.</c:v>
                </c:pt>
                <c:pt idx="2943">
                  <c:v>Edwin A. Sisson, Attorney at Law</c:v>
                </c:pt>
                <c:pt idx="2944">
                  <c:v>Pitts &amp; Brittian</c:v>
                </c:pt>
                <c:pt idx="2945">
                  <c:v>Carver; Stephen D.</c:v>
                </c:pt>
                <c:pt idx="2946">
                  <c:v>Loudermilk &amp; Associates</c:v>
                </c:pt>
                <c:pt idx="2947">
                  <c:v>Cascio Schmoyer &amp; Zervas</c:v>
                </c:pt>
                <c:pt idx="2948">
                  <c:v>Tuan; Allan C.</c:v>
                </c:pt>
                <c:pt idx="2949">
                  <c:v>Fox, III; Angus C.</c:v>
                </c:pt>
                <c:pt idx="2950">
                  <c:v>Fair; Janet E.</c:v>
                </c:pt>
                <c:pt idx="2951">
                  <c:v>Santos; Daniel J.</c:v>
                </c:pt>
                <c:pt idx="2952">
                  <c:v>Laferty; Samuel B.</c:v>
                </c:pt>
                <c:pt idx="2953">
                  <c:v>Bush; Gary L.</c:v>
                </c:pt>
                <c:pt idx="2954">
                  <c:v>Dutkiewicz; Edward P</c:v>
                </c:pt>
                <c:pt idx="2955">
                  <c:v>Gourley; James R.</c:v>
                </c:pt>
                <c:pt idx="2956">
                  <c:v>Melvin; Stephen W.</c:v>
                </c:pt>
                <c:pt idx="2957">
                  <c:v>Park &amp; Associates IP Law</c:v>
                </c:pt>
                <c:pt idx="2958">
                  <c:v>Carothers; Ross M.</c:v>
                </c:pt>
                <c:pt idx="2959">
                  <c:v>The von Hellens Law Firm</c:v>
                </c:pt>
                <c:pt idx="2960">
                  <c:v>Greenberg, Esq.; Steven</c:v>
                </c:pt>
                <c:pt idx="2961">
                  <c:v>Palladino; Linda O.</c:v>
                </c:pt>
                <c:pt idx="2962">
                  <c:v>Vinitskaya; Lena I.</c:v>
                </c:pt>
                <c:pt idx="2963">
                  <c:v>Simmons; Monty</c:v>
                </c:pt>
                <c:pt idx="2964">
                  <c:v>Cairns; S. Matthew</c:v>
                </c:pt>
                <c:pt idx="2965">
                  <c:v>Patent Central</c:v>
                </c:pt>
                <c:pt idx="2966">
                  <c:v>Schwegman, Lundberg, &amp; Woessner</c:v>
                </c:pt>
                <c:pt idx="2967">
                  <c:v>McDermott; Robert M.</c:v>
                </c:pt>
                <c:pt idx="2968">
                  <c:v>Li; Chunping</c:v>
                </c:pt>
                <c:pt idx="2969">
                  <c:v>Elbing; Kristofer E.</c:v>
                </c:pt>
                <c:pt idx="2970">
                  <c:v>Greenberg; Laurence A. Stemer; Werner H. Locher; Ralph E.</c:v>
                </c:pt>
                <c:pt idx="2971">
                  <c:v>Kincart; Joseph P.</c:v>
                </c:pt>
                <c:pt idx="2972">
                  <c:v>Stephens; Gregory</c:v>
                </c:pt>
                <c:pt idx="2973">
                  <c:v>Dann, Dorfman, Herrell and Skillman</c:v>
                </c:pt>
                <c:pt idx="2974">
                  <c:v>Matz; Gary F.</c:v>
                </c:pt>
                <c:pt idx="2975">
                  <c:v>Gibson, Esq.; Timothy X.</c:v>
                </c:pt>
                <c:pt idx="2976">
                  <c:v>DeBoo; Dennis A.</c:v>
                </c:pt>
                <c:pt idx="2977">
                  <c:v>Thomson; Gordon</c:v>
                </c:pt>
                <c:pt idx="2978">
                  <c:v>Goodloe, Jr.; R. Reams</c:v>
                </c:pt>
                <c:pt idx="2979">
                  <c:v>Sweeney; Patricia A.</c:v>
                </c:pt>
                <c:pt idx="2980">
                  <c:v>Lane; Scott M.</c:v>
                </c:pt>
                <c:pt idx="2981">
                  <c:v>Chen, Esq.; Alexander</c:v>
                </c:pt>
                <c:pt idx="2982">
                  <c:v>Gust; Andrew</c:v>
                </c:pt>
                <c:pt idx="2983">
                  <c:v>Prejean; Jonathan E.</c:v>
                </c:pt>
                <c:pt idx="2984">
                  <c:v>Hess; Susan L.</c:v>
                </c:pt>
                <c:pt idx="2985">
                  <c:v>Kadambi; Geeta</c:v>
                </c:pt>
                <c:pt idx="2986">
                  <c:v>Foster; Frank H.</c:v>
                </c:pt>
                <c:pt idx="2987">
                  <c:v>Chakrapani; Mukundan</c:v>
                </c:pt>
                <c:pt idx="2988">
                  <c:v>Arnall Golden Gregory</c:v>
                </c:pt>
                <c:pt idx="2989">
                  <c:v>Erise IP</c:v>
                </c:pt>
                <c:pt idx="2990">
                  <c:v>Dennen; Ann I.</c:v>
                </c:pt>
                <c:pt idx="2991">
                  <c:v>Speckman; Ann W.</c:v>
                </c:pt>
                <c:pt idx="2992">
                  <c:v>Croll; Mark W. Donovan; Paul F.</c:v>
                </c:pt>
                <c:pt idx="2993">
                  <c:v>Young Law Firm</c:v>
                </c:pt>
                <c:pt idx="2994">
                  <c:v>Ater Wynne</c:v>
                </c:pt>
                <c:pt idx="2995">
                  <c:v>Vedantam; Sreenivas</c:v>
                </c:pt>
                <c:pt idx="2996">
                  <c:v>Chapple; Scott A.</c:v>
                </c:pt>
                <c:pt idx="2997">
                  <c:v>Matos; Rick</c:v>
                </c:pt>
                <c:pt idx="2998">
                  <c:v>Guerra; David A.</c:v>
                </c:pt>
                <c:pt idx="2999">
                  <c:v>Roach; Laurence S.</c:v>
                </c:pt>
                <c:pt idx="3000">
                  <c:v>Young; Preston</c:v>
                </c:pt>
                <c:pt idx="3001">
                  <c:v>Global OLED Technology</c:v>
                </c:pt>
                <c:pt idx="3002">
                  <c:v>Keith L. Jenkins, Registered Patent Attorney</c:v>
                </c:pt>
                <c:pt idx="3003">
                  <c:v>Wollenberger; Louis V.</c:v>
                </c:pt>
                <c:pt idx="3004">
                  <c:v>Myers; Robert J.</c:v>
                </c:pt>
                <c:pt idx="3005">
                  <c:v>Cartier; Lois D.</c:v>
                </c:pt>
                <c:pt idx="3006">
                  <c:v>Pascua; Jennifer M.</c:v>
                </c:pt>
                <c:pt idx="3007">
                  <c:v>Moore, Esq.; John R.</c:v>
                </c:pt>
                <c:pt idx="3008">
                  <c:v>Chan; Gerald</c:v>
                </c:pt>
                <c:pt idx="3009">
                  <c:v>Schar; Brian A.</c:v>
                </c:pt>
                <c:pt idx="3010">
                  <c:v>Battison; Adrian D. Ade &amp; Company</c:v>
                </c:pt>
                <c:pt idx="3011">
                  <c:v>Laffey; Bridget</c:v>
                </c:pt>
                <c:pt idx="3012">
                  <c:v>Kraft; J. B.</c:v>
                </c:pt>
                <c:pt idx="3013">
                  <c:v>Kligler; Daniel</c:v>
                </c:pt>
                <c:pt idx="3014">
                  <c:v>Krieger; Michael F.</c:v>
                </c:pt>
                <c:pt idx="3015">
                  <c:v>Momkus McCluskey</c:v>
                </c:pt>
                <c:pt idx="3016">
                  <c:v>Shaffer, Jr.; J. Nevin</c:v>
                </c:pt>
                <c:pt idx="3017">
                  <c:v>Greenhaus; Bruce W.</c:v>
                </c:pt>
                <c:pt idx="3018">
                  <c:v>Stewart; Michael I.</c:v>
                </c:pt>
                <c:pt idx="3019">
                  <c:v>Ichiye; Keiko</c:v>
                </c:pt>
                <c:pt idx="3020">
                  <c:v>ExxonMobil Upstream Research Company—Law Department</c:v>
                </c:pt>
                <c:pt idx="3021">
                  <c:v>Huang; X. Christina</c:v>
                </c:pt>
                <c:pt idx="3022">
                  <c:v>Zucker; Leo</c:v>
                </c:pt>
                <c:pt idx="3023">
                  <c:v>Teague; Brian J.</c:v>
                </c:pt>
                <c:pt idx="3024">
                  <c:v>Tillman; Jeremy D.</c:v>
                </c:pt>
                <c:pt idx="3025">
                  <c:v>McCabe; John F.</c:v>
                </c:pt>
                <c:pt idx="3026">
                  <c:v>Lober; Theresa A.</c:v>
                </c:pt>
                <c:pt idx="3027">
                  <c:v>Landes; Jeffrey E.</c:v>
                </c:pt>
                <c:pt idx="3028">
                  <c:v>Robic</c:v>
                </c:pt>
                <c:pt idx="3029">
                  <c:v>Frayne; Clifford G.</c:v>
                </c:pt>
                <c:pt idx="3030">
                  <c:v>Wray; James Creighton Narasimhan; Meera P.</c:v>
                </c:pt>
                <c:pt idx="3031">
                  <c:v>McLeod; Ian C.</c:v>
                </c:pt>
                <c:pt idx="3032">
                  <c:v>Venture Pacific Law</c:v>
                </c:pt>
                <c:pt idx="3033">
                  <c:v>Crain, Caton &amp; James</c:v>
                </c:pt>
                <c:pt idx="3034">
                  <c:v>Energizer Personal Care</c:v>
                </c:pt>
                <c:pt idx="3035">
                  <c:v>Charlton; Joel T.</c:v>
                </c:pt>
                <c:pt idx="3036">
                  <c:v>Bielen, Jr.; Theodore J.</c:v>
                </c:pt>
                <c:pt idx="3037">
                  <c:v>Gray; Francis I.</c:v>
                </c:pt>
                <c:pt idx="3038">
                  <c:v>Dobbs; Michael J.</c:v>
                </c:pt>
                <c:pt idx="3039">
                  <c:v>Fishman; Bella</c:v>
                </c:pt>
                <c:pt idx="3040">
                  <c:v>Ross; Michael D.</c:v>
                </c:pt>
                <c:pt idx="3041">
                  <c:v>Steele; Alan W.</c:v>
                </c:pt>
                <c:pt idx="3042">
                  <c:v>Towner, Esq.; Alan G.</c:v>
                </c:pt>
                <c:pt idx="3043">
                  <c:v>Pelaez; François A.</c:v>
                </c:pt>
                <c:pt idx="3044">
                  <c:v>Wurst; John E.</c:v>
                </c:pt>
                <c:pt idx="3045">
                  <c:v>Xia, Esq.; Tim Tingkang</c:v>
                </c:pt>
                <c:pt idx="3046">
                  <c:v>Baraona; Robert C.</c:v>
                </c:pt>
                <c:pt idx="3047">
                  <c:v>Raring; Alexander D.</c:v>
                </c:pt>
                <c:pt idx="3048">
                  <c:v>Roddy; Craig</c:v>
                </c:pt>
                <c:pt idx="3049">
                  <c:v>Benesch Friedlander Coplan &amp; Aronoff</c:v>
                </c:pt>
                <c:pt idx="3050">
                  <c:v>MacKenzie; Frank</c:v>
                </c:pt>
                <c:pt idx="3051">
                  <c:v>Hemingway &amp; Hansen</c:v>
                </c:pt>
                <c:pt idx="3052">
                  <c:v>McTavish; Hugh</c:v>
                </c:pt>
                <c:pt idx="3053">
                  <c:v>Leone; George A.</c:v>
                </c:pt>
                <c:pt idx="3054">
                  <c:v>Chapin; William L.</c:v>
                </c:pt>
                <c:pt idx="3055">
                  <c:v>Griffin; Patrick M.</c:v>
                </c:pt>
                <c:pt idx="3056">
                  <c:v>Thomson; Daniel A.</c:v>
                </c:pt>
                <c:pt idx="3057">
                  <c:v>Paul, Hastings, Janofsky &amp; Walker</c:v>
                </c:pt>
                <c:pt idx="3058">
                  <c:v>Barasch; Maxine L.</c:v>
                </c:pt>
                <c:pt idx="3059">
                  <c:v>Baker; James A.</c:v>
                </c:pt>
                <c:pt idx="3060">
                  <c:v>Seal; Cynthia G. Streets; Jeffrey L.</c:v>
                </c:pt>
                <c:pt idx="3061">
                  <c:v>Stephens, Jr.; Michael C.</c:v>
                </c:pt>
                <c:pt idx="3062">
                  <c:v>Johnson; Kevin C.</c:v>
                </c:pt>
                <c:pt idx="3063">
                  <c:v>Mathis; Yuliya</c:v>
                </c:pt>
                <c:pt idx="3064">
                  <c:v>Alpine Technology Law Group</c:v>
                </c:pt>
                <c:pt idx="3065">
                  <c:v>Thibault Patent Group</c:v>
                </c:pt>
                <c:pt idx="3066">
                  <c:v>Murphy; David B.</c:v>
                </c:pt>
                <c:pt idx="3067">
                  <c:v>Taboada; Alan</c:v>
                </c:pt>
                <c:pt idx="3068">
                  <c:v>Stout; Donald E.</c:v>
                </c:pt>
                <c:pt idx="3069">
                  <c:v>James; Delphine</c:v>
                </c:pt>
                <c:pt idx="3070">
                  <c:v>Patel; Milan I.</c:v>
                </c:pt>
                <c:pt idx="3071">
                  <c:v>Garlick, Harrison &amp; Markison</c:v>
                </c:pt>
                <c:pt idx="3072">
                  <c:v>Schoonover; Donald R.</c:v>
                </c:pt>
                <c:pt idx="3073">
                  <c:v>Saunders; James M.</c:v>
                </c:pt>
                <c:pt idx="3074">
                  <c:v>Cohen; Howard</c:v>
                </c:pt>
                <c:pt idx="3075">
                  <c:v>Carvis; Thaddius J.</c:v>
                </c:pt>
                <c:pt idx="3076">
                  <c:v>Williamson; George L</c:v>
                </c:pt>
                <c:pt idx="3077">
                  <c:v>Scribner; Stephen J.</c:v>
                </c:pt>
                <c:pt idx="3078">
                  <c:v>DeRosa; Frank J.</c:v>
                </c:pt>
                <c:pt idx="3079">
                  <c:v>Wallace; Michael T.</c:v>
                </c:pt>
                <c:pt idx="3080">
                  <c:v>Byorick; Judith L.</c:v>
                </c:pt>
                <c:pt idx="3081">
                  <c:v>Schulman, Esq.; B. Aaron</c:v>
                </c:pt>
                <c:pt idx="3082">
                  <c:v>Korsen; Elliott</c:v>
                </c:pt>
                <c:pt idx="3083">
                  <c:v>Steele; Susan L.</c:v>
                </c:pt>
                <c:pt idx="3084">
                  <c:v>Willis; Reid S.</c:v>
                </c:pt>
                <c:pt idx="3085">
                  <c:v>Smith; Robert J.</c:v>
                </c:pt>
                <c:pt idx="3086">
                  <c:v>Cermak Nakajima</c:v>
                </c:pt>
                <c:pt idx="3087">
                  <c:v>Omholt; Thomas E.</c:v>
                </c:pt>
                <c:pt idx="3088">
                  <c:v>Barre Law Firm</c:v>
                </c:pt>
                <c:pt idx="3089">
                  <c:v>Appollina; Mary A.</c:v>
                </c:pt>
                <c:pt idx="3090">
                  <c:v>McDaniels; Patricia A.</c:v>
                </c:pt>
                <c:pt idx="3091">
                  <c:v>Pizarro; Ramon L.</c:v>
                </c:pt>
                <c:pt idx="3092">
                  <c:v>Charmasson, Buchaca &amp; Leach</c:v>
                </c:pt>
                <c:pt idx="3093">
                  <c:v>Law Office of R. Alan Burnett</c:v>
                </c:pt>
                <c:pt idx="3094">
                  <c:v>Whitaker Chalk Swindle &amp; Schwartz</c:v>
                </c:pt>
                <c:pt idx="3095">
                  <c:v>Beloborodov; Mark L.</c:v>
                </c:pt>
                <c:pt idx="3096">
                  <c:v>Kelley; David B. Brooks Kushman</c:v>
                </c:pt>
                <c:pt idx="3097">
                  <c:v>JL Salazar Law Firm</c:v>
                </c:pt>
                <c:pt idx="3098">
                  <c:v>Blum; Alvin S.</c:v>
                </c:pt>
                <c:pt idx="3099">
                  <c:v>Clarke; Richard D.</c:v>
                </c:pt>
                <c:pt idx="3100">
                  <c:v>Marsteller &amp; Associates</c:v>
                </c:pt>
                <c:pt idx="3101">
                  <c:v>Jester; Michael H.</c:v>
                </c:pt>
                <c:pt idx="3102">
                  <c:v>Mills &amp; Onello</c:v>
                </c:pt>
                <c:pt idx="3103">
                  <c:v>Dodd; Thomas J.</c:v>
                </c:pt>
                <c:pt idx="3104">
                  <c:v>Cheng; Jennifer C.</c:v>
                </c:pt>
                <c:pt idx="3105">
                  <c:v>Cherskov &amp; Flaynik</c:v>
                </c:pt>
                <c:pt idx="3106">
                  <c:v>Moore; Brent C.</c:v>
                </c:pt>
                <c:pt idx="3107">
                  <c:v>Morella; Timothy M.</c:v>
                </c:pt>
                <c:pt idx="3108">
                  <c:v>Kelley; David</c:v>
                </c:pt>
                <c:pt idx="3109">
                  <c:v>Bongini; Stephen</c:v>
                </c:pt>
                <c:pt idx="3110">
                  <c:v>Gonzales Patent Services</c:v>
                </c:pt>
                <c:pt idx="3111">
                  <c:v>Bean; Gregory V.</c:v>
                </c:pt>
                <c:pt idx="3112">
                  <c:v>Thoeming; Charles L.</c:v>
                </c:pt>
                <c:pt idx="3113">
                  <c:v>Emerson; Roger D.</c:v>
                </c:pt>
                <c:pt idx="3114">
                  <c:v>Edwards; Tifani M.</c:v>
                </c:pt>
                <c:pt idx="3115">
                  <c:v>Flynn; Michael</c:v>
                </c:pt>
                <c:pt idx="3116">
                  <c:v>Dernier, Esq.; Matthew B. Gibson &amp; Dernier</c:v>
                </c:pt>
                <c:pt idx="3117">
                  <c:v>Stephens; Dawn V.</c:v>
                </c:pt>
                <c:pt idx="3118">
                  <c:v>CuRNA</c:v>
                </c:pt>
                <c:pt idx="3119">
                  <c:v>Rupnick, Attorney at Law; Charles J.</c:v>
                </c:pt>
                <c:pt idx="3120">
                  <c:v>Hemingway; D. Scott</c:v>
                </c:pt>
                <c:pt idx="3121">
                  <c:v>Novak Druce DeLuca + Quigg</c:v>
                </c:pt>
                <c:pt idx="3122">
                  <c:v>Marquez; Juan Carlos A.</c:v>
                </c:pt>
                <c:pt idx="3123">
                  <c:v>Dipre; John T.</c:v>
                </c:pt>
                <c:pt idx="3124">
                  <c:v>Anderson; Roy L.</c:v>
                </c:pt>
                <c:pt idx="3125">
                  <c:v>Handal &amp; Morofsky</c:v>
                </c:pt>
                <c:pt idx="3126">
                  <c:v>Wood; Dan L.</c:v>
                </c:pt>
                <c:pt idx="3127">
                  <c:v>Kolkowski; Brian M.</c:v>
                </c:pt>
                <c:pt idx="3128">
                  <c:v>Watanabe; Hisashi D.</c:v>
                </c:pt>
                <c:pt idx="3129">
                  <c:v>Lambiris; Elias</c:v>
                </c:pt>
                <c:pt idx="3130">
                  <c:v>Rudy; Christopher John</c:v>
                </c:pt>
                <c:pt idx="3131">
                  <c:v>Epstein Drangel</c:v>
                </c:pt>
                <c:pt idx="3132">
                  <c:v>Fahmi, APC; Tarek N.</c:v>
                </c:pt>
                <c:pt idx="3133">
                  <c:v>Weiner &amp; Burt</c:v>
                </c:pt>
                <c:pt idx="3134">
                  <c:v>Theodore; Marcus G.</c:v>
                </c:pt>
                <c:pt idx="3135">
                  <c:v>Lenzen; Glenn H.</c:v>
                </c:pt>
                <c:pt idx="3136">
                  <c:v>Sherr &amp; Vaughn</c:v>
                </c:pt>
                <c:pt idx="3137">
                  <c:v>Ade &amp; Company</c:v>
                </c:pt>
                <c:pt idx="3138">
                  <c:v>Bushman &amp; Associates</c:v>
                </c:pt>
                <c:pt idx="3139">
                  <c:v>LaRiviere, Grubman &amp; Payne</c:v>
                </c:pt>
                <c:pt idx="3140">
                  <c:v>Chan; James M.</c:v>
                </c:pt>
                <c:pt idx="3141">
                  <c:v>Tucker; R. Craig</c:v>
                </c:pt>
                <c:pt idx="3142">
                  <c:v>Patents+TMS</c:v>
                </c:pt>
                <c:pt idx="3143">
                  <c:v>Evora, Esq.; Robert Z.</c:v>
                </c:pt>
                <c:pt idx="3144">
                  <c:v>Arnett; C. W.</c:v>
                </c:pt>
                <c:pt idx="3145">
                  <c:v>Squillante, Jr.; Edward A.</c:v>
                </c:pt>
                <c:pt idx="3146">
                  <c:v>Lane; Eric L.</c:v>
                </c:pt>
                <c:pt idx="3147">
                  <c:v>Geld; Jonathan N.</c:v>
                </c:pt>
                <c:pt idx="3148">
                  <c:v>Bell; Robert Platt</c:v>
                </c:pt>
                <c:pt idx="3149">
                  <c:v>Schaeberle; Timothy M.</c:v>
                </c:pt>
                <c:pt idx="3150">
                  <c:v>Baran; Kenneth C.</c:v>
                </c:pt>
                <c:pt idx="3151">
                  <c:v>Lubit; Beverly W.</c:v>
                </c:pt>
                <c:pt idx="3152">
                  <c:v>Knors; Christopher J.</c:v>
                </c:pt>
                <c:pt idx="3153">
                  <c:v>Bozicevic; Karl</c:v>
                </c:pt>
                <c:pt idx="3154">
                  <c:v>Hanze; Carlos L.</c:v>
                </c:pt>
                <c:pt idx="3155">
                  <c:v>Dilworth IP</c:v>
                </c:pt>
                <c:pt idx="3156">
                  <c:v>Krebs; Jay A.</c:v>
                </c:pt>
                <c:pt idx="3157">
                  <c:v>Grossman, Tucker et al.</c:v>
                </c:pt>
                <c:pt idx="3158">
                  <c:v>Pangrle; Brian</c:v>
                </c:pt>
                <c:pt idx="3159">
                  <c:v>Barbieri; Daniel M.</c:v>
                </c:pt>
                <c:pt idx="3160">
                  <c:v>Kali Law Group</c:v>
                </c:pt>
                <c:pt idx="3161">
                  <c:v>Patent Ingenuity</c:v>
                </c:pt>
                <c:pt idx="3162">
                  <c:v>Echler; Richard S.</c:v>
                </c:pt>
                <c:pt idx="3163">
                  <c:v>Travis; John F.</c:v>
                </c:pt>
                <c:pt idx="3164">
                  <c:v>Price &amp; Adams</c:v>
                </c:pt>
                <c:pt idx="3165">
                  <c:v>Bartnicki; Audrey L.</c:v>
                </c:pt>
                <c:pt idx="3166">
                  <c:v>Joshi; Nitin N.</c:v>
                </c:pt>
                <c:pt idx="3167">
                  <c:v>Guglielmi; David L.</c:v>
                </c:pt>
                <c:pt idx="3168">
                  <c:v>White; Paul J.</c:v>
                </c:pt>
                <c:pt idx="3169">
                  <c:v>Nama; Prakash Global IP Services</c:v>
                </c:pt>
                <c:pt idx="3170">
                  <c:v>Rodney; Burton</c:v>
                </c:pt>
                <c:pt idx="3171">
                  <c:v>Heller, III; Edward P.</c:v>
                </c:pt>
                <c:pt idx="3172">
                  <c:v>Fix; Amy H.</c:v>
                </c:pt>
                <c:pt idx="3173">
                  <c:v>Roylance, Abrams, Berdo and Goodman</c:v>
                </c:pt>
                <c:pt idx="3174">
                  <c:v>German; Joel B.</c:v>
                </c:pt>
                <c:pt idx="3175">
                  <c:v>PCT Law Group</c:v>
                </c:pt>
                <c:pt idx="3176">
                  <c:v>Greene; Rachel</c:v>
                </c:pt>
                <c:pt idx="3177">
                  <c:v>Bereskin and Parr LLP/S.E.N.C.R.L., s.r.l.</c:v>
                </c:pt>
                <c:pt idx="3178">
                  <c:v>Baker; Rod D.</c:v>
                </c:pt>
                <c:pt idx="3179">
                  <c:v>Dunlap; Thoburn T.</c:v>
                </c:pt>
                <c:pt idx="3180">
                  <c:v>Schuler; Robert</c:v>
                </c:pt>
                <c:pt idx="3181">
                  <c:v>Robinson; Laura C.</c:v>
                </c:pt>
                <c:pt idx="3182">
                  <c:v>Lipchitz; John M.</c:v>
                </c:pt>
                <c:pt idx="3183">
                  <c:v>Lawson &amp; Weitzen</c:v>
                </c:pt>
                <c:pt idx="3184">
                  <c:v>Bourget; Anthony J.</c:v>
                </c:pt>
                <c:pt idx="3185">
                  <c:v>Gador; Deborah</c:v>
                </c:pt>
                <c:pt idx="3186">
                  <c:v>Bateman IP Law Group</c:v>
                </c:pt>
                <c:pt idx="3187">
                  <c:v>Dickinson, Esq.; Jon M.</c:v>
                </c:pt>
                <c:pt idx="3188">
                  <c:v>Eastman, Esq.; Gary L.</c:v>
                </c:pt>
                <c:pt idx="3189">
                  <c:v>VLP Law Group</c:v>
                </c:pt>
                <c:pt idx="3190">
                  <c:v>Ginah; Francis O.</c:v>
                </c:pt>
                <c:pt idx="3191">
                  <c:v>Furr, Jr.; Robert B.</c:v>
                </c:pt>
                <c:pt idx="3192">
                  <c:v>Jackson White</c:v>
                </c:pt>
                <c:pt idx="3193">
                  <c:v>Steinberger; Brian S. Law Offices of Brian S. Steinberger</c:v>
                </c:pt>
                <c:pt idx="3194">
                  <c:v>Eugene M. Cummings</c:v>
                </c:pt>
                <c:pt idx="3195">
                  <c:v>Shapiro; Steven J.</c:v>
                </c:pt>
                <c:pt idx="3196">
                  <c:v>Themis Law</c:v>
                </c:pt>
                <c:pt idx="3197">
                  <c:v>Ginkel; Laura M.</c:v>
                </c:pt>
                <c:pt idx="3198">
                  <c:v>Sula; Miia</c:v>
                </c:pt>
                <c:pt idx="3199">
                  <c:v>Parks Wood</c:v>
                </c:pt>
                <c:pt idx="3200">
                  <c:v>Davis; Paul Goodwin Procter</c:v>
                </c:pt>
                <c:pt idx="3201">
                  <c:v>Ericsson Canada</c:v>
                </c:pt>
                <c:pt idx="3202">
                  <c:v>Chalker Flores</c:v>
                </c:pt>
                <c:pt idx="3203">
                  <c:v>Agris; Cheryl H.</c:v>
                </c:pt>
                <c:pt idx="3204">
                  <c:v>Jarrell; Brenda Herschbach</c:v>
                </c:pt>
                <c:pt idx="3205">
                  <c:v>Alumit; John</c:v>
                </c:pt>
                <c:pt idx="3206">
                  <c:v>Gooshaw; Isaac J.</c:v>
                </c:pt>
                <c:pt idx="3207">
                  <c:v>Brady, III; Wade J. Telecky, Jr.; Frederick J.</c:v>
                </c:pt>
                <c:pt idx="3208">
                  <c:v>Corie; Florin C.</c:v>
                </c:pt>
                <c:pt idx="3209">
                  <c:v>Tong; Kin-Wah</c:v>
                </c:pt>
                <c:pt idx="3210">
                  <c:v>Buchenhorner Patent Law</c:v>
                </c:pt>
                <c:pt idx="3211">
                  <c:v>Goepel; James E.</c:v>
                </c:pt>
                <c:pt idx="3212">
                  <c:v>Ji; Yonggang</c:v>
                </c:pt>
                <c:pt idx="3213">
                  <c:v>Gabo; Gilbert R.</c:v>
                </c:pt>
                <c:pt idx="3214">
                  <c:v>Squire Sanders &amp; Dempsey</c:v>
                </c:pt>
                <c:pt idx="3215">
                  <c:v>Portland Intellectual Property</c:v>
                </c:pt>
                <c:pt idx="3216">
                  <c:v>Jones; Allston L.</c:v>
                </c:pt>
                <c:pt idx="3217">
                  <c:v>Marlette; Todd E.</c:v>
                </c:pt>
                <c:pt idx="3218">
                  <c:v>Sonnenfeld; Kenneth H.</c:v>
                </c:pt>
                <c:pt idx="3219">
                  <c:v>Thomas J. Perkowski, Esq</c:v>
                </c:pt>
                <c:pt idx="3220">
                  <c:v>Greenberg; Steven M.</c:v>
                </c:pt>
                <c:pt idx="3221">
                  <c:v>Pauly, Devries, Smith &amp; Deffner</c:v>
                </c:pt>
                <c:pt idx="3222">
                  <c:v>Ng; Rudy J.</c:v>
                </c:pt>
                <c:pt idx="3223">
                  <c:v>Rhodes IP</c:v>
                </c:pt>
                <c:pt idx="3224">
                  <c:v>Barron; Jason A.</c:v>
                </c:pt>
                <c:pt idx="3225">
                  <c:v>Young; Bruce A.</c:v>
                </c:pt>
                <c:pt idx="3226">
                  <c:v>Metz Lewis Brodman Must O'Keefe</c:v>
                </c:pt>
                <c:pt idx="3227">
                  <c:v>Agusta; Joseph B.</c:v>
                </c:pt>
                <c:pt idx="3228">
                  <c:v>Taveira; Michael F.</c:v>
                </c:pt>
                <c:pt idx="3229">
                  <c:v>Invention To Patent Services</c:v>
                </c:pt>
                <c:pt idx="3230">
                  <c:v>Adam R. Stephenson</c:v>
                </c:pt>
                <c:pt idx="3231">
                  <c:v>Mork; Steven W.</c:v>
                </c:pt>
                <c:pt idx="3232">
                  <c:v>Jaro; Mike Hohenshell; Jeffrey J.</c:v>
                </c:pt>
                <c:pt idx="3233">
                  <c:v>Sheldon Mak &amp; Anderson</c:v>
                </c:pt>
                <c:pt idx="3234">
                  <c:v>Levy; Seth D.</c:v>
                </c:pt>
                <c:pt idx="3235">
                  <c:v>McNeely, Hare &amp; War</c:v>
                </c:pt>
                <c:pt idx="3236">
                  <c:v>Cadmus; Nicholas L.</c:v>
                </c:pt>
                <c:pt idx="3237">
                  <c:v>Graham Curtin</c:v>
                </c:pt>
                <c:pt idx="3238">
                  <c:v>Church, Esq.; Shirley L.</c:v>
                </c:pt>
                <c:pt idx="3239">
                  <c:v>Einola; Heikki</c:v>
                </c:pt>
                <c:pt idx="3240">
                  <c:v>Law Offices of Paul E. Kudirka</c:v>
                </c:pt>
                <c:pt idx="3241">
                  <c:v>Merhle; Joseph P.</c:v>
                </c:pt>
                <c:pt idx="3242">
                  <c:v>de Angeli; Michael</c:v>
                </c:pt>
                <c:pt idx="3243">
                  <c:v>Kalb; Alan I.</c:v>
                </c:pt>
                <c:pt idx="3244">
                  <c:v>Maynard, Cooper &amp; Gale</c:v>
                </c:pt>
                <c:pt idx="3245">
                  <c:v>Dorman; Ira S.</c:v>
                </c:pt>
                <c:pt idx="3246">
                  <c:v>Alston and Bird</c:v>
                </c:pt>
                <c:pt idx="3247">
                  <c:v>Sun; Jing G.</c:v>
                </c:pt>
                <c:pt idx="3248">
                  <c:v>Oppold; Thomas J.</c:v>
                </c:pt>
                <c:pt idx="3249">
                  <c:v>Rolnicki; Joseph M.</c:v>
                </c:pt>
                <c:pt idx="3250">
                  <c:v>Krasovec; Melissa G</c:v>
                </c:pt>
                <c:pt idx="3251">
                  <c:v>O'Brien, Esq.; Elizabeth A.</c:v>
                </c:pt>
                <c:pt idx="3252">
                  <c:v>Read; David H.</c:v>
                </c:pt>
                <c:pt idx="3253">
                  <c:v>Lopez; Abbey A.</c:v>
                </c:pt>
                <c:pt idx="3254">
                  <c:v>McGonagle; John P.</c:v>
                </c:pt>
                <c:pt idx="3255">
                  <c:v>Monteleone, Esq.; Geraldine Radigan, Esq.; Kevin P. Heslin Rothenberg Farley &amp; Mesiti</c:v>
                </c:pt>
                <c:pt idx="3256">
                  <c:v>McMahon; Beth L.</c:v>
                </c:pt>
                <c:pt idx="3257">
                  <c:v>Vacca; Rita D.</c:v>
                </c:pt>
                <c:pt idx="3258">
                  <c:v>Greenblatt; Gary D.</c:v>
                </c:pt>
                <c:pt idx="3259">
                  <c:v>Bollis; Gregory S.</c:v>
                </c:pt>
                <c:pt idx="3260">
                  <c:v>Burdick; Harold A.</c:v>
                </c:pt>
                <c:pt idx="3261">
                  <c:v>Plotkin, P.C.; Robert</c:v>
                </c:pt>
                <c:pt idx="3262">
                  <c:v>Connors; John J.</c:v>
                </c:pt>
                <c:pt idx="3263">
                  <c:v>Law Office of Dorian Cartwright</c:v>
                </c:pt>
                <c:pt idx="3264">
                  <c:v>Adamson; Trisha D.</c:v>
                </c:pt>
                <c:pt idx="3265">
                  <c:v>Pophal; Michael C.</c:v>
                </c:pt>
                <c:pt idx="3266">
                  <c:v>Galbreath Law Offices</c:v>
                </c:pt>
                <c:pt idx="3267">
                  <c:v>Galgano &amp; Associates</c:v>
                </c:pt>
                <c:pt idx="3268">
                  <c:v>Lewis Kohn &amp; Fitzwilliam</c:v>
                </c:pt>
                <c:pt idx="3269">
                  <c:v>Monument IP Law Group</c:v>
                </c:pt>
                <c:pt idx="3270">
                  <c:v>Glut; Mark O.</c:v>
                </c:pt>
                <c:pt idx="3271">
                  <c:v>Peterson; Jeffery R.</c:v>
                </c:pt>
                <c:pt idx="3272">
                  <c:v>Durham Jones &amp; Pinegar Intellectual Property Law Group</c:v>
                </c:pt>
                <c:pt idx="3273">
                  <c:v>Trask; Brian C.</c:v>
                </c:pt>
                <c:pt idx="3274">
                  <c:v>Lewis &amp; Reese</c:v>
                </c:pt>
                <c:pt idx="3275">
                  <c:v>Sherr &amp; Jiang</c:v>
                </c:pt>
                <c:pt idx="3276">
                  <c:v>Spong; Jaquelin K.</c:v>
                </c:pt>
                <c:pt idx="3277">
                  <c:v>Carroll; Christopher R.</c:v>
                </c:pt>
                <c:pt idx="3278">
                  <c:v>Williams; M. P.</c:v>
                </c:pt>
                <c:pt idx="3279">
                  <c:v>Emch, Schaffer, Schaub &amp; Porcello Co., L.P.A.</c:v>
                </c:pt>
                <c:pt idx="3280">
                  <c:v>Foose; Gary J.</c:v>
                </c:pt>
                <c:pt idx="3281">
                  <c:v>Ahn-Roll; Amy I</c:v>
                </c:pt>
                <c:pt idx="3282">
                  <c:v>Staggs; Michael C.</c:v>
                </c:pt>
                <c:pt idx="3283">
                  <c:v>Bhayana; Deepika</c:v>
                </c:pt>
                <c:pt idx="3284">
                  <c:v>Thielman, Esq; Gerhard W.</c:v>
                </c:pt>
                <c:pt idx="3285">
                  <c:v>Indiano; E. Victor</c:v>
                </c:pt>
                <c:pt idx="3286">
                  <c:v>Mind Law Firm</c:v>
                </c:pt>
                <c:pt idx="3287">
                  <c:v>Inouye; Patrick J.S.</c:v>
                </c:pt>
                <c:pt idx="3288">
                  <c:v>D'Amico; Stephen C.</c:v>
                </c:pt>
                <c:pt idx="3289">
                  <c:v>Clock Tower Law Group</c:v>
                </c:pt>
                <c:pt idx="3290">
                  <c:v>Chupa; John G.</c:v>
                </c:pt>
                <c:pt idx="3291">
                  <c:v>Reif; Kevin A.</c:v>
                </c:pt>
                <c:pt idx="3292">
                  <c:v>Banowsky; Jim</c:v>
                </c:pt>
                <c:pt idx="3293">
                  <c:v>Altman &amp; Martin</c:v>
                </c:pt>
                <c:pt idx="3294">
                  <c:v>Wang; Ying</c:v>
                </c:pt>
                <c:pt idx="3295">
                  <c:v>Sytsma; Jason R.</c:v>
                </c:pt>
                <c:pt idx="3296">
                  <c:v>Kalaitzis; Parashos</c:v>
                </c:pt>
                <c:pt idx="3297">
                  <c:v>Wier; Colin</c:v>
                </c:pt>
                <c:pt idx="3298">
                  <c:v>Foust; Amy M.</c:v>
                </c:pt>
                <c:pt idx="3299">
                  <c:v>Silber &amp; Fridman</c:v>
                </c:pt>
                <c:pt idx="3300">
                  <c:v>Merkling; John R.</c:v>
                </c:pt>
                <c:pt idx="3301">
                  <c:v>Cire; Frank</c:v>
                </c:pt>
                <c:pt idx="3302">
                  <c:v>Friedrichsen; Bernard P.</c:v>
                </c:pt>
                <c:pt idx="3303">
                  <c:v>Shatynski; Patricia A.</c:v>
                </c:pt>
                <c:pt idx="3304">
                  <c:v>Martin; P. Jeff</c:v>
                </c:pt>
                <c:pt idx="3305">
                  <c:v>SilverSky Group</c:v>
                </c:pt>
                <c:pt idx="3306">
                  <c:v>Roper; Brandon</c:v>
                </c:pt>
                <c:pt idx="3307">
                  <c:v>Green, Esq.; Carol N.</c:v>
                </c:pt>
                <c:pt idx="3308">
                  <c:v>Straub &amp; Pokotylo Pokotylo; John C.</c:v>
                </c:pt>
                <c:pt idx="3309">
                  <c:v>Mark Young</c:v>
                </c:pt>
                <c:pt idx="3310">
                  <c:v>Novack; Martin</c:v>
                </c:pt>
                <c:pt idx="3311">
                  <c:v>Mueller Smith &amp; Okuley</c:v>
                </c:pt>
                <c:pt idx="3312">
                  <c:v>Silva; Robin M.</c:v>
                </c:pt>
                <c:pt idx="3313">
                  <c:v>Musgrove; Jack V.</c:v>
                </c:pt>
                <c:pt idx="3314">
                  <c:v>Corrigan; George R.</c:v>
                </c:pt>
                <c:pt idx="3315">
                  <c:v>Brown; Baerbel R.</c:v>
                </c:pt>
                <c:pt idx="3316">
                  <c:v>Kile Goekjian Reed &amp; McManus</c:v>
                </c:pt>
                <c:pt idx="3317">
                  <c:v>Artis; Ryan D.</c:v>
                </c:pt>
                <c:pt idx="3318">
                  <c:v>James Ray &amp; Assoc.</c:v>
                </c:pt>
                <c:pt idx="3319">
                  <c:v>Davis; Dale J.</c:v>
                </c:pt>
                <c:pt idx="3320">
                  <c:v>Barton; Rhonda L.</c:v>
                </c:pt>
                <c:pt idx="3321">
                  <c:v>Urban; Camille L.</c:v>
                </c:pt>
                <c:pt idx="3322">
                  <c:v>Law Office of: Michael A. Sanzo</c:v>
                </c:pt>
                <c:pt idx="3323">
                  <c:v>Balser; Benjamin A.</c:v>
                </c:pt>
                <c:pt idx="3324">
                  <c:v>Bell Nunnally &amp; Martin</c:v>
                </c:pt>
                <c:pt idx="3325">
                  <c:v>Zeman-Mullen &amp; Ford</c:v>
                </c:pt>
                <c:pt idx="3326">
                  <c:v>Madan &amp; Sriram</c:v>
                </c:pt>
                <c:pt idx="3327">
                  <c:v>James M Smedley</c:v>
                </c:pt>
                <c:pt idx="3328">
                  <c:v>Skula; E. Richard</c:v>
                </c:pt>
                <c:pt idx="3329">
                  <c:v>Bayramoglu; Gokalp</c:v>
                </c:pt>
                <c:pt idx="3330">
                  <c:v>Anishchenko; Alexander</c:v>
                </c:pt>
                <c:pt idx="3331">
                  <c:v>Tachner; Leonard</c:v>
                </c:pt>
                <c:pt idx="3332">
                  <c:v>Jarmolowicz; Edward S.</c:v>
                </c:pt>
                <c:pt idx="3333">
                  <c:v>Stone Creek Services</c:v>
                </c:pt>
                <c:pt idx="3334">
                  <c:v>Kobler; George P.</c:v>
                </c:pt>
                <c:pt idx="3335">
                  <c:v>Brannon Sowers &amp; Cracraft</c:v>
                </c:pt>
                <c:pt idx="3336">
                  <c:v>Xu; Gann G.</c:v>
                </c:pt>
                <c:pt idx="3337">
                  <c:v>Prass, Jr.; Ronald E. Prass</c:v>
                </c:pt>
                <c:pt idx="3338">
                  <c:v>Shung; Albert K.</c:v>
                </c:pt>
                <c:pt idx="3339">
                  <c:v>Millman IP</c:v>
                </c:pt>
                <c:pt idx="3340">
                  <c:v>Perrone, Jr.; Mathew R. P.</c:v>
                </c:pt>
                <c:pt idx="3341">
                  <c:v>Thomas | Kayden</c:v>
                </c:pt>
                <c:pt idx="3342">
                  <c:v>Law Office of Carl Giordano</c:v>
                </c:pt>
                <c:pt idx="3343">
                  <c:v>McKee; Michael E.</c:v>
                </c:pt>
                <c:pt idx="3344">
                  <c:v>Lukas; Rimas T.</c:v>
                </c:pt>
                <c:pt idx="3345">
                  <c:v>Calfee Halter &amp; Griswold</c:v>
                </c:pt>
                <c:pt idx="3346">
                  <c:v>Duft, Bornsen &amp; Fettig</c:v>
                </c:pt>
                <c:pt idx="3347">
                  <c:v>Acuity Law Group</c:v>
                </c:pt>
                <c:pt idx="3348">
                  <c:v>Davis; Bradley E.</c:v>
                </c:pt>
                <c:pt idx="3349">
                  <c:v>Paschburg; Donald B. F. Chau &amp; Associates</c:v>
                </c:pt>
                <c:pt idx="3350">
                  <c:v>Pate Peterson</c:v>
                </c:pt>
                <c:pt idx="3351">
                  <c:v>Stevenson; Tyler A.</c:v>
                </c:pt>
                <c:pt idx="3352">
                  <c:v>Daly; James</c:v>
                </c:pt>
                <c:pt idx="3353">
                  <c:v>Pelaez; Fran ois A.</c:v>
                </c:pt>
                <c:pt idx="3354">
                  <c:v>Risso &amp; Associates</c:v>
                </c:pt>
                <c:pt idx="3355">
                  <c:v>Cheng; Andrew C. Chung; Wei Te Chang; Ming Chieh</c:v>
                </c:pt>
                <c:pt idx="3356">
                  <c:v>Love; John J.</c:v>
                </c:pt>
                <c:pt idx="3357">
                  <c:v>Russo; Matthew J.</c:v>
                </c:pt>
                <c:pt idx="3358">
                  <c:v>Rogers; Jason</c:v>
                </c:pt>
                <c:pt idx="3359">
                  <c:v>Koch; Ronald J.</c:v>
                </c:pt>
                <c:pt idx="3360">
                  <c:v>Molinaro; Frank S</c:v>
                </c:pt>
                <c:pt idx="3361">
                  <c:v>DiDomenicis; Karen R.</c:v>
                </c:pt>
                <c:pt idx="3362">
                  <c:v>Chu; Andrew W.</c:v>
                </c:pt>
                <c:pt idx="3363">
                  <c:v>Tanzer; Gail D.</c:v>
                </c:pt>
                <c:pt idx="3364">
                  <c:v>Helget; Gerald E.</c:v>
                </c:pt>
                <c:pt idx="3365">
                  <c:v>Tomkins; Donald V.</c:v>
                </c:pt>
                <c:pt idx="3366">
                  <c:v>Morgan Law Offices</c:v>
                </c:pt>
                <c:pt idx="3367">
                  <c:v>Thomas W. Galvani</c:v>
                </c:pt>
                <c:pt idx="3368">
                  <c:v>Fountain Law Group</c:v>
                </c:pt>
                <c:pt idx="3369">
                  <c:v>Groesbeck; David J.</c:v>
                </c:pt>
                <c:pt idx="3370">
                  <c:v>McHugh; Steven M.</c:v>
                </c:pt>
                <c:pt idx="3371">
                  <c:v>Swiss Tanner</c:v>
                </c:pt>
                <c:pt idx="3372">
                  <c:v>Im IP Law</c:v>
                </c:pt>
                <c:pt idx="3373">
                  <c:v>Dewey; Joann</c:v>
                </c:pt>
                <c:pt idx="3374">
                  <c:v>TransPacific Law Group</c:v>
                </c:pt>
                <c:pt idx="3375">
                  <c:v>Dodd; Michael B</c:v>
                </c:pt>
                <c:pt idx="3376">
                  <c:v>Hamilton Brook Smith &amp; Reynolds</c:v>
                </c:pt>
                <c:pt idx="3377">
                  <c:v>Carstens &amp; Cahoon</c:v>
                </c:pt>
                <c:pt idx="3378">
                  <c:v>Law Offices of Steven G. Lisa</c:v>
                </c:pt>
                <c:pt idx="3379">
                  <c:v>Tangent Law Group</c:v>
                </c:pt>
                <c:pt idx="3380">
                  <c:v>Young; James R.</c:v>
                </c:pt>
                <c:pt idx="3381">
                  <c:v>Jackson; James L.</c:v>
                </c:pt>
                <c:pt idx="3382">
                  <c:v>Brennan; Nancy K.</c:v>
                </c:pt>
                <c:pt idx="3383">
                  <c:v>Nydegger; Workman</c:v>
                </c:pt>
                <c:pt idx="3384">
                  <c:v>Huston; Charles D.</c:v>
                </c:pt>
                <c:pt idx="3385">
                  <c:v>Scherrer Patent &amp; Trademark Law</c:v>
                </c:pt>
                <c:pt idx="3386">
                  <c:v>O'Driscoll; William</c:v>
                </c:pt>
                <c:pt idx="3387">
                  <c:v>Badia; Michael C.</c:v>
                </c:pt>
                <c:pt idx="3388">
                  <c:v>Meetin; Ronald J.</c:v>
                </c:pt>
                <c:pt idx="3389">
                  <c:v>Iden; Daniel J.</c:v>
                </c:pt>
                <c:pt idx="3390">
                  <c:v>Doherty IP Law Group</c:v>
                </c:pt>
                <c:pt idx="3391">
                  <c:v>Potts; Barbara C.</c:v>
                </c:pt>
                <c:pt idx="3392">
                  <c:v>McCarthy; Robert M.</c:v>
                </c:pt>
                <c:pt idx="3393">
                  <c:v>Piotrowski; James E.</c:v>
                </c:pt>
                <c:pt idx="3394">
                  <c:v>Affymetrix</c:v>
                </c:pt>
                <c:pt idx="3395">
                  <c:v>Scott; Gene</c:v>
                </c:pt>
                <c:pt idx="3396">
                  <c:v>Neal Gerber &amp; Eisenberg</c:v>
                </c:pt>
                <c:pt idx="3397">
                  <c:v>Marcontell; W. Allen</c:v>
                </c:pt>
                <c:pt idx="3398">
                  <c:v>Papageorgiou; Antonio</c:v>
                </c:pt>
                <c:pt idx="3399">
                  <c:v>Rollins; Samuel B.</c:v>
                </c:pt>
                <c:pt idx="3400">
                  <c:v>IP Strategies</c:v>
                </c:pt>
                <c:pt idx="3401">
                  <c:v>Dustman; Wayne J.</c:v>
                </c:pt>
                <c:pt idx="3402">
                  <c:v>Beeson Skinner Beverly</c:v>
                </c:pt>
                <c:pt idx="3403">
                  <c:v>Murphy Bilak &amp; Homiller</c:v>
                </c:pt>
                <c:pt idx="3404">
                  <c:v>Pfizer</c:v>
                </c:pt>
                <c:pt idx="3405">
                  <c:v>M&amp;B IP Analysts</c:v>
                </c:pt>
                <c:pt idx="3406">
                  <c:v>Kauget; Harvey S.</c:v>
                </c:pt>
                <c:pt idx="3407">
                  <c:v>Catania; Michael A. Lo; Elaine H.</c:v>
                </c:pt>
                <c:pt idx="3408">
                  <c:v>Elnitski, Jr.; John J.</c:v>
                </c:pt>
                <c:pt idx="3409">
                  <c:v>Knechtel, Demeur &amp; Samlan</c:v>
                </c:pt>
                <c:pt idx="3410">
                  <c:v>Fasken Martineau DuMoulin</c:v>
                </c:pt>
                <c:pt idx="3411">
                  <c:v>John Bruckner</c:v>
                </c:pt>
                <c:pt idx="3412">
                  <c:v>Kourtakis; Maria M.</c:v>
                </c:pt>
                <c:pt idx="3413">
                  <c:v>Lexyoume IP Group</c:v>
                </c:pt>
                <c:pt idx="3414">
                  <c:v>Biederman; Blake T.</c:v>
                </c:pt>
                <c:pt idx="3415">
                  <c:v>Ryan; Joshua B.</c:v>
                </c:pt>
                <c:pt idx="3416">
                  <c:v>CreatiVenture Law</c:v>
                </c:pt>
                <c:pt idx="3417">
                  <c:v>Dureska, Kennedy &amp; Moore</c:v>
                </c:pt>
                <c:pt idx="3418">
                  <c:v>Beverly; Brian</c:v>
                </c:pt>
                <c:pt idx="3419">
                  <c:v>Silverman; Melvin K.</c:v>
                </c:pt>
                <c:pt idx="3420">
                  <c:v>Sidor; Karl V.</c:v>
                </c:pt>
                <c:pt idx="3421">
                  <c:v>Clapp; Marie L.</c:v>
                </c:pt>
                <c:pt idx="3422">
                  <c:v>Collins; Erin</c:v>
                </c:pt>
                <c:pt idx="3423">
                  <c:v>McGinness; James</c:v>
                </c:pt>
                <c:pt idx="3424">
                  <c:v>Bauer; Andrea</c:v>
                </c:pt>
                <c:pt idx="3425">
                  <c:v>Schaal; Eric J.</c:v>
                </c:pt>
                <c:pt idx="3426">
                  <c:v>Slusher; Stephen A.</c:v>
                </c:pt>
                <c:pt idx="3427">
                  <c:v>Main; Richard B.</c:v>
                </c:pt>
                <c:pt idx="3428">
                  <c:v>Neudeck; Alexander J.</c:v>
                </c:pt>
                <c:pt idx="3429">
                  <c:v>Daniel Law Offices</c:v>
                </c:pt>
                <c:pt idx="3430">
                  <c:v>Krawczyk; Nancy T.</c:v>
                </c:pt>
                <c:pt idx="3431">
                  <c:v>TechLaw</c:v>
                </c:pt>
                <c:pt idx="3432">
                  <c:v>DuBois, Bryant &amp; Campbell</c:v>
                </c:pt>
                <c:pt idx="3433">
                  <c:v>Lemoine; Elsa D.</c:v>
                </c:pt>
                <c:pt idx="3434">
                  <c:v>Sayed; Hani Z.</c:v>
                </c:pt>
                <c:pt idx="3435">
                  <c:v>Rainer; Norman B.</c:v>
                </c:pt>
                <c:pt idx="3436">
                  <c:v>McKown; Jeremy K.</c:v>
                </c:pt>
                <c:pt idx="3437">
                  <c:v>Spletzer, Sr.; Christopher M.</c:v>
                </c:pt>
                <c:pt idx="3438">
                  <c:v>Miller Patent Services Miller; Jerry A.</c:v>
                </c:pt>
                <c:pt idx="3439">
                  <c:v>Ware; Charles R.</c:v>
                </c:pt>
                <c:pt idx="3440">
                  <c:v>Schmeiser, Olsen &amp; Watts Steinberg; William H.</c:v>
                </c:pt>
                <c:pt idx="3441">
                  <c:v>Walker, McKenzie &amp; Walker</c:v>
                </c:pt>
                <c:pt idx="3442">
                  <c:v>Raffoul; Brion</c:v>
                </c:pt>
                <c:pt idx="3443">
                  <c:v>Linne; Anna</c:v>
                </c:pt>
                <c:pt idx="3444">
                  <c:v>Mehrle; Joseph P.</c:v>
                </c:pt>
                <c:pt idx="3445">
                  <c:v>Haegele; Albert</c:v>
                </c:pt>
                <c:pt idx="3446">
                  <c:v>Eisenberg, Esq.; Howard</c:v>
                </c:pt>
                <c:pt idx="3447">
                  <c:v>Eckert Seamans Cherin &amp; Mellot</c:v>
                </c:pt>
                <c:pt idx="3448">
                  <c:v>Dickstein, Shapiro</c:v>
                </c:pt>
                <c:pt idx="3449">
                  <c:v>Spilman Thomas &amp; Battle</c:v>
                </c:pt>
                <c:pt idx="3450">
                  <c:v>Fressola; Alfred A.</c:v>
                </c:pt>
                <c:pt idx="3451">
                  <c:v>Seaby; George A.</c:v>
                </c:pt>
                <c:pt idx="3452">
                  <c:v>Brown; Sally J Stoel Rives</c:v>
                </c:pt>
                <c:pt idx="3453">
                  <c:v>Greene; Rachel E.</c:v>
                </c:pt>
                <c:pt idx="3454">
                  <c:v>Balzan; Christopher R.</c:v>
                </c:pt>
                <c:pt idx="3455">
                  <c:v>Peterson; David</c:v>
                </c:pt>
                <c:pt idx="3456">
                  <c:v>Vallone; Mark C.</c:v>
                </c:pt>
                <c:pt idx="3457">
                  <c:v>Voutyras; Julia Alleman Hall McCoy Russell &amp; Tuttle</c:v>
                </c:pt>
                <c:pt idx="3458">
                  <c:v>Su; Li</c:v>
                </c:pt>
                <c:pt idx="3459">
                  <c:v>Stathakis; Dean G. German; Joel B. Allergan</c:v>
                </c:pt>
                <c:pt idx="3460">
                  <c:v>Pasternak; Dahna S.</c:v>
                </c:pt>
                <c:pt idx="3461">
                  <c:v>Patangia; Melissa</c:v>
                </c:pt>
                <c:pt idx="3462">
                  <c:v>Crain Caton &amp; James</c:v>
                </c:pt>
                <c:pt idx="3463">
                  <c:v>Loginov, Esq.; William A.</c:v>
                </c:pt>
                <c:pt idx="3464">
                  <c:v>Robinson; James B.</c:v>
                </c:pt>
                <c:pt idx="3465">
                  <c:v>Connelly; Thomas J.</c:v>
                </c:pt>
                <c:pt idx="3466">
                  <c:v>Barrera; Joseph</c:v>
                </c:pt>
                <c:pt idx="3467">
                  <c:v>Black, McCuskey, Souers &amp; Arbaugh, L.P.A.</c:v>
                </c:pt>
                <c:pt idx="3468">
                  <c:v>Nitkin; William</c:v>
                </c:pt>
                <c:pt idx="3469">
                  <c:v>Fales; Mary A.</c:v>
                </c:pt>
                <c:pt idx="3470">
                  <c:v>Weeks, Esq.; Dustin B.</c:v>
                </c:pt>
                <c:pt idx="3471">
                  <c:v>Kliebert; Jeremy J.</c:v>
                </c:pt>
                <c:pt idx="3472">
                  <c:v>BakerHostetler</c:v>
                </c:pt>
                <c:pt idx="3473">
                  <c:v>Siddiqi; Lorenz</c:v>
                </c:pt>
                <c:pt idx="3474">
                  <c:v>Canady; Karen S.</c:v>
                </c:pt>
                <c:pt idx="3475">
                  <c:v>Mixon; David E.</c:v>
                </c:pt>
                <c:pt idx="3476">
                  <c:v>Geerlof; Christina W.</c:v>
                </c:pt>
                <c:pt idx="3477">
                  <c:v>Taft, Stettinius &amp; Hollister</c:v>
                </c:pt>
                <c:pt idx="3478">
                  <c:v>Treyz Law Group Treyz; G. Victor Kellogg; David C.</c:v>
                </c:pt>
                <c:pt idx="3479">
                  <c:v>Schmidt; Jennifer A.</c:v>
                </c:pt>
                <c:pt idx="3480">
                  <c:v>West &amp; Associates, A</c:v>
                </c:pt>
                <c:pt idx="3481">
                  <c:v>Chisholm, Jr.; Malcolm J.</c:v>
                </c:pt>
                <c:pt idx="3482">
                  <c:v>Shold; David M.</c:v>
                </c:pt>
                <c:pt idx="3483">
                  <c:v>Feng; Paul Y.</c:v>
                </c:pt>
                <c:pt idx="3484">
                  <c:v>Fabian; Gary R.</c:v>
                </c:pt>
                <c:pt idx="3485">
                  <c:v>McGinness, Esq.; James Armstrong Teasdale</c:v>
                </c:pt>
                <c:pt idx="3486">
                  <c:v>Garner; Jacqueline J. Brady, III; Wade J. Telecky, Jr.; Frederick J.</c:v>
                </c:pt>
                <c:pt idx="3487">
                  <c:v>Wolff Law Offices</c:v>
                </c:pt>
                <c:pt idx="3488">
                  <c:v>Fechter; Eric J.</c:v>
                </c:pt>
                <c:pt idx="3489">
                  <c:v>Aboy; Mateo</c:v>
                </c:pt>
                <c:pt idx="3490">
                  <c:v>Mancini; Joseph A.</c:v>
                </c:pt>
                <c:pt idx="3491">
                  <c:v>Decker; Robert J.</c:v>
                </c:pt>
                <c:pt idx="3492">
                  <c:v>Jones Robb</c:v>
                </c:pt>
                <c:pt idx="3493">
                  <c:v>Ewell; Cindee R.</c:v>
                </c:pt>
                <c:pt idx="3494">
                  <c:v>Henkhaus; John D.</c:v>
                </c:pt>
                <c:pt idx="3495">
                  <c:v>Linden; Gerald E.</c:v>
                </c:pt>
                <c:pt idx="3496">
                  <c:v>Leitereg; Theodore J.</c:v>
                </c:pt>
                <c:pt idx="3497">
                  <c:v>Hsia; Martin E.</c:v>
                </c:pt>
                <c:pt idx="3498">
                  <c:v>Beck &amp; Thomas</c:v>
                </c:pt>
                <c:pt idx="3499">
                  <c:v>Clement; David J.</c:v>
                </c:pt>
                <c:pt idx="3500">
                  <c:v>Letham Law Firm</c:v>
                </c:pt>
                <c:pt idx="3501">
                  <c:v>Williams Morgan</c:v>
                </c:pt>
                <c:pt idx="3502">
                  <c:v>Dahl; Philip Y.</c:v>
                </c:pt>
                <c:pt idx="3503">
                  <c:v>Haas; Kenneth A.</c:v>
                </c:pt>
                <c:pt idx="3504">
                  <c:v>Renaissance IP Law Group</c:v>
                </c:pt>
                <c:pt idx="3505">
                  <c:v>Hensley Kim &amp; Holzer</c:v>
                </c:pt>
                <c:pt idx="3506">
                  <c:v>Pelto, Esquire; Don J.</c:v>
                </c:pt>
                <c:pt idx="3507">
                  <c:v>Wasicak; James T.</c:v>
                </c:pt>
                <c:pt idx="3508">
                  <c:v>White; George P.</c:v>
                </c:pt>
                <c:pt idx="3509">
                  <c:v>Smith; David J.</c:v>
                </c:pt>
                <c:pt idx="3510">
                  <c:v>Waters Technologies Corporation</c:v>
                </c:pt>
                <c:pt idx="3511">
                  <c:v>Mei &amp; Mark</c:v>
                </c:pt>
                <c:pt idx="3512">
                  <c:v>Sepanik, Esq.; Daniel J.</c:v>
                </c:pt>
                <c:pt idx="3513">
                  <c:v>LaPointe; Dennis G.</c:v>
                </c:pt>
                <c:pt idx="3514">
                  <c:v>Law Office of Donald D. Mondul</c:v>
                </c:pt>
                <c:pt idx="3515">
                  <c:v>Davidge; Ronald V.</c:v>
                </c:pt>
                <c:pt idx="3516">
                  <c:v>Spafford; Kenneth C.</c:v>
                </c:pt>
                <c:pt idx="3517">
                  <c:v>Rieth; Nathan R.</c:v>
                </c:pt>
                <c:pt idx="3518">
                  <c:v>Weatherly; James M.</c:v>
                </c:pt>
                <c:pt idx="3519">
                  <c:v>Bowen; Mark D.</c:v>
                </c:pt>
                <c:pt idx="3520">
                  <c:v>Hultquist; Steven J.</c:v>
                </c:pt>
                <c:pt idx="3521">
                  <c:v>Beck; Thomas A.</c:v>
                </c:pt>
                <c:pt idx="3522">
                  <c:v>Salazar; John F.</c:v>
                </c:pt>
                <c:pt idx="3523">
                  <c:v>Wilson; Kelce S.</c:v>
                </c:pt>
                <c:pt idx="3524">
                  <c:v>McCloskey; Charles</c:v>
                </c:pt>
                <c:pt idx="3525">
                  <c:v>Raymer; Theresa</c:v>
                </c:pt>
                <c:pt idx="3526">
                  <c:v>Patent Technologies</c:v>
                </c:pt>
                <c:pt idx="3527">
                  <c:v>Lenkszus; Donald J</c:v>
                </c:pt>
                <c:pt idx="3528">
                  <c:v>Young; J. Scott</c:v>
                </c:pt>
                <c:pt idx="3529">
                  <c:v>Bent; Stephen A.</c:v>
                </c:pt>
                <c:pt idx="3530">
                  <c:v>Lo; Siu K.</c:v>
                </c:pt>
                <c:pt idx="3531">
                  <c:v>Zhao; Yong</c:v>
                </c:pt>
                <c:pt idx="3532">
                  <c:v>Bishop &amp; Diehl</c:v>
                </c:pt>
                <c:pt idx="3533">
                  <c:v>Emery; Richard D.</c:v>
                </c:pt>
                <c:pt idx="3534">
                  <c:v>Duncan; Laurelee A.</c:v>
                </c:pt>
                <c:pt idx="3535">
                  <c:v>Wallen, III; John W.</c:v>
                </c:pt>
                <c:pt idx="3536">
                  <c:v>Brouillette &amp; Partners</c:v>
                </c:pt>
                <c:pt idx="3537">
                  <c:v>Gooding; Arthur E.</c:v>
                </c:pt>
                <c:pt idx="3538">
                  <c:v>Cheng; Jimmy</c:v>
                </c:pt>
                <c:pt idx="3539">
                  <c:v>Shaw; Stephen H.</c:v>
                </c:pt>
                <c:pt idx="3540">
                  <c:v>Uhl; William J.</c:v>
                </c:pt>
                <c:pt idx="3541">
                  <c:v>Miller Thomson</c:v>
                </c:pt>
                <c:pt idx="3542">
                  <c:v>Schmoyer; Craig W.</c:v>
                </c:pt>
                <c:pt idx="3543">
                  <c:v>Smith, Esq.; Matthew W.</c:v>
                </c:pt>
                <c:pt idx="3544">
                  <c:v>Fisher, III; Arthur W.</c:v>
                </c:pt>
                <c:pt idx="3545">
                  <c:v>Funk; Joseph E.</c:v>
                </c:pt>
                <c:pt idx="3546">
                  <c:v>Lundeen; Daniel N.</c:v>
                </c:pt>
                <c:pt idx="3547">
                  <c:v>Courtney Staniford &amp; Gregory</c:v>
                </c:pt>
                <c:pt idx="3548">
                  <c:v>Nevrivy Patent Law Group</c:v>
                </c:pt>
                <c:pt idx="3549">
                  <c:v>DeAngelis; John L.</c:v>
                </c:pt>
                <c:pt idx="3550">
                  <c:v>Adusei-Poku; Kwadjo</c:v>
                </c:pt>
                <c:pt idx="3551">
                  <c:v>Trexler, Bushnell, Giangiorgi, Blackstone &amp; Marr</c:v>
                </c:pt>
                <c:pt idx="3552">
                  <c:v>Zackson Law</c:v>
                </c:pt>
                <c:pt idx="3553">
                  <c:v>Cherry; Jared L.</c:v>
                </c:pt>
                <c:pt idx="3554">
                  <c:v>Williams; Michael R.</c:v>
                </c:pt>
                <c:pt idx="3555">
                  <c:v>Hansen IP Law</c:v>
                </c:pt>
                <c:pt idx="3556">
                  <c:v>Guntin; Ed</c:v>
                </c:pt>
                <c:pt idx="3557">
                  <c:v>Patterson Intellectual Property Law</c:v>
                </c:pt>
                <c:pt idx="3558">
                  <c:v>Jorgenson; Lisa K. Munck; William A.</c:v>
                </c:pt>
                <c:pt idx="3559">
                  <c:v>Jack Schwartz &amp; Associates</c:v>
                </c:pt>
                <c:pt idx="3560">
                  <c:v>Kelly, Holt &amp; Christenson</c:v>
                </c:pt>
                <c:pt idx="3561">
                  <c:v>Wood Herron &amp; Evans</c:v>
                </c:pt>
                <c:pt idx="3562">
                  <c:v>IPUSA</c:v>
                </c:pt>
                <c:pt idx="3563">
                  <c:v>Miller; Cynthia R.</c:v>
                </c:pt>
                <c:pt idx="3564">
                  <c:v>Corie; Florin</c:v>
                </c:pt>
                <c:pt idx="3565">
                  <c:v>Buchenhorner; Michael J. Alexanian; Vazken</c:v>
                </c:pt>
                <c:pt idx="3566">
                  <c:v>Roddy; Jeffrey</c:v>
                </c:pt>
                <c:pt idx="3567">
                  <c:v>Gray Robinson</c:v>
                </c:pt>
                <c:pt idx="3568">
                  <c:v>Renner, Esq.; Michael J.</c:v>
                </c:pt>
                <c:pt idx="3569">
                  <c:v>Spellman; Steve</c:v>
                </c:pt>
                <c:pt idx="3570">
                  <c:v>Lessani Law Group</c:v>
                </c:pt>
                <c:pt idx="3571">
                  <c:v>Nissle, P.C.; Tod R.</c:v>
                </c:pt>
                <c:pt idx="3572">
                  <c:v>Fox; Erin J.</c:v>
                </c:pt>
                <c:pt idx="3573">
                  <c:v>Fuchs; Joseph A.</c:v>
                </c:pt>
                <c:pt idx="3574">
                  <c:v>Kountotsis; Theodosios</c:v>
                </c:pt>
                <c:pt idx="3575">
                  <c:v>Mitchell; Kenneth F.</c:v>
                </c:pt>
                <c:pt idx="3576">
                  <c:v>Fasth Law Offices</c:v>
                </c:pt>
                <c:pt idx="3577">
                  <c:v>Miller &amp; Martin</c:v>
                </c:pt>
                <c:pt idx="3578">
                  <c:v>Stutman; Joni D.</c:v>
                </c:pt>
                <c:pt idx="3579">
                  <c:v>Fincham; Eric</c:v>
                </c:pt>
                <c:pt idx="3580">
                  <c:v>Magri; Karen</c:v>
                </c:pt>
                <c:pt idx="3581">
                  <c:v>Michal; Robert P.</c:v>
                </c:pt>
                <c:pt idx="3582">
                  <c:v>Dinesh Agarwal</c:v>
                </c:pt>
                <c:pt idx="3583">
                  <c:v>The Law Office of Jerry D. Haynes</c:v>
                </c:pt>
                <c:pt idx="3584">
                  <c:v>Donnelly; Laura A.</c:v>
                </c:pt>
                <c:pt idx="3585">
                  <c:v>Sullivan; Clark G.</c:v>
                </c:pt>
                <c:pt idx="3586">
                  <c:v>Klaiber; James R.</c:v>
                </c:pt>
                <c:pt idx="3587">
                  <c:v>Finkelstein; Don</c:v>
                </c:pt>
                <c:pt idx="3588">
                  <c:v>Behmann; Curtis B.</c:v>
                </c:pt>
                <c:pt idx="3589">
                  <c:v>Wier; Colin L.</c:v>
                </c:pt>
                <c:pt idx="3590">
                  <c:v>Moran; John C.</c:v>
                </c:pt>
                <c:pt idx="3591">
                  <c:v>Potts; Jerry R.</c:v>
                </c:pt>
                <c:pt idx="3592">
                  <c:v>Loop; Thomas E.</c:v>
                </c:pt>
                <c:pt idx="3593">
                  <c:v>Hoffman; Amy J.</c:v>
                </c:pt>
                <c:pt idx="3594">
                  <c:v>Simmons; James C.</c:v>
                </c:pt>
                <c:pt idx="3595">
                  <c:v>Fleit; Martin Bianco; Paul D. Fleit Gibbons Gutman Bongini &amp; Bianco</c:v>
                </c:pt>
                <c:pt idx="3596">
                  <c:v>Slusky; Ronald D.</c:v>
                </c:pt>
                <c:pt idx="3597">
                  <c:v>Wimbish; J. Clinton</c:v>
                </c:pt>
                <c:pt idx="3598">
                  <c:v>Fishman &amp; Associates</c:v>
                </c:pt>
                <c:pt idx="3599">
                  <c:v>Johnson; Peter K.</c:v>
                </c:pt>
                <c:pt idx="3600">
                  <c:v>Oppenheimer Wolff &amp; Donnelly</c:v>
                </c:pt>
                <c:pt idx="3601">
                  <c:v>Vershave; Richard C.</c:v>
                </c:pt>
                <c:pt idx="3602">
                  <c:v>Napolitano; Carl M.</c:v>
                </c:pt>
                <c:pt idx="3603">
                  <c:v>Baker and Hostetler</c:v>
                </c:pt>
                <c:pt idx="3604">
                  <c:v>Chervitz; David H.</c:v>
                </c:pt>
                <c:pt idx="3605">
                  <c:v>Krueger; Tenley R.</c:v>
                </c:pt>
                <c:pt idx="3606">
                  <c:v>Hartrum; J. Elin</c:v>
                </c:pt>
                <c:pt idx="3607">
                  <c:v>Sanchelima &amp; Associates</c:v>
                </c:pt>
                <c:pt idx="3608">
                  <c:v>Intrinsic Law</c:v>
                </c:pt>
                <c:pt idx="3609">
                  <c:v>McGlinchey Stafford</c:v>
                </c:pt>
                <c:pt idx="3610">
                  <c:v>Daniels Patent Law</c:v>
                </c:pt>
                <c:pt idx="3611">
                  <c:v>Pearson; Daniel A.</c:v>
                </c:pt>
                <c:pt idx="3612">
                  <c:v>Field; Bret E. Bozicevic, Field &amp; Francis</c:v>
                </c:pt>
                <c:pt idx="3613">
                  <c:v>Girard &amp; Equitz</c:v>
                </c:pt>
                <c:pt idx="3614">
                  <c:v>Mueller Law</c:v>
                </c:pt>
                <c:pt idx="3615">
                  <c:v>Jordan; John A.</c:v>
                </c:pt>
                <c:pt idx="3616">
                  <c:v>InVue Security Products</c:v>
                </c:pt>
                <c:pt idx="3617">
                  <c:v>Jaeckle Fleischmann &amp; Mugel</c:v>
                </c:pt>
                <c:pt idx="3618">
                  <c:v>Perkins IP Law Group</c:v>
                </c:pt>
                <c:pt idx="3619">
                  <c:v>Denk; Paul M</c:v>
                </c:pt>
                <c:pt idx="3620">
                  <c:v>Young; Brian N.</c:v>
                </c:pt>
                <c:pt idx="3621">
                  <c:v>Riley; Jennifer L.</c:v>
                </c:pt>
                <c:pt idx="3622">
                  <c:v>Carson; W. Scott</c:v>
                </c:pt>
                <c:pt idx="3623">
                  <c:v>Nils H. Ljungman &amp; Associates</c:v>
                </c:pt>
                <c:pt idx="3624">
                  <c:v>Kaplan Gilman &amp; Pergament</c:v>
                </c:pt>
                <c:pt idx="3625">
                  <c:v>Paniaguas; John S. Katten Muchin Rosenman</c:v>
                </c:pt>
                <c:pt idx="3626">
                  <c:v>Carrie A. Boone</c:v>
                </c:pt>
                <c:pt idx="3627">
                  <c:v>Glenn Patent Group</c:v>
                </c:pt>
                <c:pt idx="3628">
                  <c:v>Broderick; Thomas F.</c:v>
                </c:pt>
                <c:pt idx="3629">
                  <c:v>The Neudeck Law Firm</c:v>
                </c:pt>
                <c:pt idx="3630">
                  <c:v>Patel; Milan</c:v>
                </c:pt>
                <c:pt idx="3631">
                  <c:v>ExxonMobil Upstream Research</c:v>
                </c:pt>
                <c:pt idx="3632">
                  <c:v>Roberts; Mark W.</c:v>
                </c:pt>
                <c:pt idx="3633">
                  <c:v>Sophir; Eric</c:v>
                </c:pt>
                <c:pt idx="3634">
                  <c:v>Benson; David K.</c:v>
                </c:pt>
                <c:pt idx="3635">
                  <c:v>Schemmel; Lawrence Arthur</c:v>
                </c:pt>
                <c:pt idx="3636">
                  <c:v>Cox; Scott R.</c:v>
                </c:pt>
                <c:pt idx="3637">
                  <c:v>Mayer; Nancy S.</c:v>
                </c:pt>
                <c:pt idx="3638">
                  <c:v>L. C. Begin &amp; Associates</c:v>
                </c:pt>
                <c:pt idx="3639">
                  <c:v>Furlow, Esq.; Harold G.</c:v>
                </c:pt>
                <c:pt idx="3640">
                  <c:v>Barnes; Mel Capital Legal Group</c:v>
                </c:pt>
                <c:pt idx="3641">
                  <c:v>Weller; Douglas L.</c:v>
                </c:pt>
                <c:pt idx="3642">
                  <c:v>Stock; William J.</c:v>
                </c:pt>
                <c:pt idx="3643">
                  <c:v>Phillips; Roger C.</c:v>
                </c:pt>
                <c:pt idx="3644">
                  <c:v>Zall; Michael E.</c:v>
                </c:pt>
                <c:pt idx="3645">
                  <c:v>Stevenson; James R.</c:v>
                </c:pt>
                <c:pt idx="3646">
                  <c:v>Edge; Richard M.</c:v>
                </c:pt>
                <c:pt idx="3647">
                  <c:v>Anderson; Gordon K.</c:v>
                </c:pt>
                <c:pt idx="3648">
                  <c:v>Koeller; Gregory L.</c:v>
                </c:pt>
                <c:pt idx="3649">
                  <c:v>Park, Vaughn, Fleming &amp; Dowler</c:v>
                </c:pt>
                <c:pt idx="3650">
                  <c:v>Askenazy; Philip D.</c:v>
                </c:pt>
                <c:pt idx="3651">
                  <c:v>Schlee IP International</c:v>
                </c:pt>
                <c:pt idx="3652">
                  <c:v>Flora; Peter J.</c:v>
                </c:pt>
                <c:pt idx="3653">
                  <c:v>Skutnik; Bolesh J.</c:v>
                </c:pt>
                <c:pt idx="3654">
                  <c:v>McNees, Wallace &amp; Nurick</c:v>
                </c:pt>
                <c:pt idx="3655">
                  <c:v>Schwegman, Lundberg, Woessner</c:v>
                </c:pt>
                <c:pt idx="3656">
                  <c:v>Zaytsev; Sergey G.</c:v>
                </c:pt>
                <c:pt idx="3657">
                  <c:v>Advent IP, P.C., L.L.O.</c:v>
                </c:pt>
                <c:pt idx="3658">
                  <c:v>Weber; Kevin W.</c:v>
                </c:pt>
                <c:pt idx="3659">
                  <c:v>Orange; John R. S.</c:v>
                </c:pt>
                <c:pt idx="3660">
                  <c:v>Stout; Myron K.</c:v>
                </c:pt>
                <c:pt idx="3661">
                  <c:v>Romano; Malcolm J.</c:v>
                </c:pt>
                <c:pt idx="3662">
                  <c:v>Scott; James C.</c:v>
                </c:pt>
                <c:pt idx="3663">
                  <c:v>Rickenbrode; John</c:v>
                </c:pt>
                <c:pt idx="3664">
                  <c:v>Lezdey; John</c:v>
                </c:pt>
                <c:pt idx="3665">
                  <c:v>Brouse McDowell</c:v>
                </c:pt>
                <c:pt idx="3666">
                  <c:v>Wright Law Group</c:v>
                </c:pt>
                <c:pt idx="3667">
                  <c:v>Daniel, Esq.; Jason T.</c:v>
                </c:pt>
                <c:pt idx="3668">
                  <c:v>Steinberger; Brian S. Wood; Phyllis K. Law Offices of Brian S. Steinberger</c:v>
                </c:pt>
                <c:pt idx="3669">
                  <c:v>Bradley; Brennan K</c:v>
                </c:pt>
                <c:pt idx="3670">
                  <c:v>Kispert; Jennifer A.</c:v>
                </c:pt>
                <c:pt idx="3671">
                  <c:v>Mueller; Jason P.</c:v>
                </c:pt>
                <c:pt idx="3672">
                  <c:v>Goff; Jared S.</c:v>
                </c:pt>
                <c:pt idx="3673">
                  <c:v>Garcia; Edouard</c:v>
                </c:pt>
                <c:pt idx="3674">
                  <c:v>Trout; Brett</c:v>
                </c:pt>
                <c:pt idx="3675">
                  <c:v>Dobson; Melissa K.</c:v>
                </c:pt>
                <c:pt idx="3676">
                  <c:v>Costa; Jessica J.</c:v>
                </c:pt>
                <c:pt idx="3677">
                  <c:v>Blank; Colene H.</c:v>
                </c:pt>
                <c:pt idx="3678">
                  <c:v>Century IP Group</c:v>
                </c:pt>
                <c:pt idx="3679">
                  <c:v>Hinshaw &amp; Culbertson</c:v>
                </c:pt>
                <c:pt idx="3680">
                  <c:v>Marquart; Timothy A.</c:v>
                </c:pt>
                <c:pt idx="3681">
                  <c:v>Schmidt; Jeffrey A.</c:v>
                </c:pt>
                <c:pt idx="3682">
                  <c:v>Dixon; J. Michael</c:v>
                </c:pt>
                <c:pt idx="3683">
                  <c:v>Ostrow Kaufman</c:v>
                </c:pt>
                <c:pt idx="3684">
                  <c:v>Sparks; Rodney L.</c:v>
                </c:pt>
                <c:pt idx="3685">
                  <c:v>Langsam; Andrew S.</c:v>
                </c:pt>
                <c:pt idx="3686">
                  <c:v>Marley; Robert P.</c:v>
                </c:pt>
                <c:pt idx="3687">
                  <c:v>Klug; Kevin L.</c:v>
                </c:pt>
                <c:pt idx="3688">
                  <c:v>AlphaPatent Associates</c:v>
                </c:pt>
                <c:pt idx="3689">
                  <c:v>Superior IP</c:v>
                </c:pt>
                <c:pt idx="3690">
                  <c:v>Doster Greene</c:v>
                </c:pt>
                <c:pt idx="3691">
                  <c:v>Kamholz; Scott E.</c:v>
                </c:pt>
                <c:pt idx="3692">
                  <c:v>Vecchia Patent Agent</c:v>
                </c:pt>
                <c:pt idx="3693">
                  <c:v>Beuerle; Stephen C. Procopio Cory Hargreaves &amp; Savitch</c:v>
                </c:pt>
                <c:pt idx="3694">
                  <c:v>Houtteman Law</c:v>
                </c:pt>
                <c:pt idx="3695">
                  <c:v>Vazken Alexanian</c:v>
                </c:pt>
                <c:pt idx="3696">
                  <c:v>Duckworth; David G.</c:v>
                </c:pt>
                <c:pt idx="3697">
                  <c:v>Morriss; Robert C.</c:v>
                </c:pt>
                <c:pt idx="3698">
                  <c:v>FitzGerald, Esq.; Thomas R.</c:v>
                </c:pt>
                <c:pt idx="3699">
                  <c:v>Camacho; Jennifer A.</c:v>
                </c:pt>
                <c:pt idx="3700">
                  <c:v>Crapenhoft; Michael</c:v>
                </c:pt>
                <c:pt idx="3701">
                  <c:v>Naylor; Henry E.</c:v>
                </c:pt>
                <c:pt idx="3702">
                  <c:v>Baugher, Jr.; Earl H.</c:v>
                </c:pt>
                <c:pt idx="3703">
                  <c:v>Davis, Jr.; Michael A.</c:v>
                </c:pt>
                <c:pt idx="3704">
                  <c:v>Brick Gentry</c:v>
                </c:pt>
                <c:pt idx="3705">
                  <c:v>Stricklin; Armina E.</c:v>
                </c:pt>
                <c:pt idx="3706">
                  <c:v>Peterson; Thomas G.</c:v>
                </c:pt>
                <c:pt idx="3707">
                  <c:v>Horvath; Michael P.</c:v>
                </c:pt>
                <c:pt idx="3708">
                  <c:v>Morrison; John W.</c:v>
                </c:pt>
                <c:pt idx="3709">
                  <c:v>Reid; Scott W.</c:v>
                </c:pt>
                <c:pt idx="3710">
                  <c:v>Seitzman; Markell</c:v>
                </c:pt>
                <c:pt idx="3711">
                  <c:v>Dong; Yufeng</c:v>
                </c:pt>
                <c:pt idx="3712">
                  <c:v>Pingel; G. Brian</c:v>
                </c:pt>
                <c:pt idx="3713">
                  <c:v>Kubicki; H. Michael</c:v>
                </c:pt>
                <c:pt idx="3714">
                  <c:v>Phan Law Group</c:v>
                </c:pt>
                <c:pt idx="3715">
                  <c:v>Waters; Robert R.</c:v>
                </c:pt>
                <c:pt idx="3716">
                  <c:v>Pergament Gilman &amp; Cepeda</c:v>
                </c:pt>
                <c:pt idx="3717">
                  <c:v>Kling; Janet A.</c:v>
                </c:pt>
                <c:pt idx="3718">
                  <c:v>Thomas; John A.</c:v>
                </c:pt>
                <c:pt idx="3719">
                  <c:v>Martensen IP</c:v>
                </c:pt>
                <c:pt idx="3720">
                  <c:v>Fondriest; James T.</c:v>
                </c:pt>
                <c:pt idx="3721">
                  <c:v>Perry; Garry A.</c:v>
                </c:pt>
                <c:pt idx="3722">
                  <c:v>Lathrop &amp; Clark</c:v>
                </c:pt>
                <c:pt idx="3723">
                  <c:v>Pogue; Darrell L.</c:v>
                </c:pt>
                <c:pt idx="3724">
                  <c:v>Kelley, Esq.; David</c:v>
                </c:pt>
                <c:pt idx="3725">
                  <c:v>Victor; David W. Konrad Raynes and Victor</c:v>
                </c:pt>
                <c:pt idx="3726">
                  <c:v>Sapone; William J.</c:v>
                </c:pt>
                <c:pt idx="3727">
                  <c:v>AMO Development</c:v>
                </c:pt>
                <c:pt idx="3728">
                  <c:v>KMF Patent Services</c:v>
                </c:pt>
                <c:pt idx="3729">
                  <c:v>Ian F. Burns &amp; Associates</c:v>
                </c:pt>
                <c:pt idx="3730">
                  <c:v>Rupnick; Charles J.</c:v>
                </c:pt>
                <c:pt idx="3731">
                  <c:v>Devine, Millimet &amp; Branch</c:v>
                </c:pt>
                <c:pt idx="3732">
                  <c:v>Keller; Paul V.</c:v>
                </c:pt>
                <c:pt idx="3733">
                  <c:v>Holtz Holtz Goodman &amp; Chick</c:v>
                </c:pt>
                <c:pt idx="3734">
                  <c:v>Einhorn; Gregory P.</c:v>
                </c:pt>
                <c:pt idx="3735">
                  <c:v>The Bilicki Law Firm</c:v>
                </c:pt>
                <c:pt idx="3736">
                  <c:v>Kirton &amp; McConkie Witt; Evan R.</c:v>
                </c:pt>
                <c:pt idx="3737">
                  <c:v>Ekena; Kirk</c:v>
                </c:pt>
                <c:pt idx="3738">
                  <c:v>McKinney Law</c:v>
                </c:pt>
                <c:pt idx="3739">
                  <c:v>Williamson; George L.</c:v>
                </c:pt>
                <c:pt idx="3740">
                  <c:v>Hoekendijk; Jens E.</c:v>
                </c:pt>
                <c:pt idx="3741">
                  <c:v>Westberg Law Offices</c:v>
                </c:pt>
                <c:pt idx="3742">
                  <c:v>Garlick Harrison &amp; Markison Garlick; Bruce E.</c:v>
                </c:pt>
                <c:pt idx="3743">
                  <c:v>Ebel; Jack E.</c:v>
                </c:pt>
                <c:pt idx="3744">
                  <c:v>Payne; Susan R.</c:v>
                </c:pt>
                <c:pt idx="3745">
                  <c:v>Patent Law Agency</c:v>
                </c:pt>
                <c:pt idx="3746">
                  <c:v>Wolter, Esq.; Robert L.</c:v>
                </c:pt>
                <c:pt idx="3747">
                  <c:v>Fleming; Caroline M.</c:v>
                </c:pt>
                <c:pt idx="3748">
                  <c:v>Patents and Licensing</c:v>
                </c:pt>
                <c:pt idx="3749">
                  <c:v>Ostrow; Seth H. Ostrow Kaufman &amp; Frankl</c:v>
                </c:pt>
                <c:pt idx="3750">
                  <c:v>Braxton; Bobby W.</c:v>
                </c:pt>
                <c:pt idx="3751">
                  <c:v>Flaherty; Terrence</c:v>
                </c:pt>
                <c:pt idx="3752">
                  <c:v>Smith Patent Office</c:v>
                </c:pt>
                <c:pt idx="3753">
                  <c:v>Mittler; E. Stewart</c:v>
                </c:pt>
                <c:pt idx="3754">
                  <c:v>Myers; Brian J</c:v>
                </c:pt>
                <c:pt idx="3755">
                  <c:v>The Van Winkle Law Firm</c:v>
                </c:pt>
                <c:pt idx="3756">
                  <c:v>Farah; David A.</c:v>
                </c:pt>
                <c:pt idx="3757">
                  <c:v>Kleinke; Bernard L.</c:v>
                </c:pt>
                <c:pt idx="3758">
                  <c:v>Rockman; Howard B.</c:v>
                </c:pt>
                <c:pt idx="3759">
                  <c:v>Mothew; Neil G. J.</c:v>
                </c:pt>
                <c:pt idx="3760">
                  <c:v>Johnson, Esq.; Barbara E.</c:v>
                </c:pt>
                <c:pt idx="3761">
                  <c:v>Kusnyer; Ladislav</c:v>
                </c:pt>
                <c:pt idx="3762">
                  <c:v>Ayala; Adan</c:v>
                </c:pt>
                <c:pt idx="3763">
                  <c:v>Smith; Terri Hughes</c:v>
                </c:pt>
                <c:pt idx="3764">
                  <c:v>Hura; Douglas J.</c:v>
                </c:pt>
                <c:pt idx="3765">
                  <c:v>McKinney; Jeffrey A.</c:v>
                </c:pt>
                <c:pt idx="3766">
                  <c:v>Shih; Chun-Ming HDLS IPR Services</c:v>
                </c:pt>
                <c:pt idx="3767">
                  <c:v>Kuo; Chun-Liang</c:v>
                </c:pt>
                <c:pt idx="3768">
                  <c:v>Nelson; Michael A.</c:v>
                </c:pt>
                <c:pt idx="3769">
                  <c:v>Setter Roche</c:v>
                </c:pt>
                <c:pt idx="3770">
                  <c:v>Sutton; Paul J.</c:v>
                </c:pt>
                <c:pt idx="3771">
                  <c:v>Huber; Linda B.</c:v>
                </c:pt>
                <c:pt idx="3772">
                  <c:v>Nguyen; Holly</c:v>
                </c:pt>
                <c:pt idx="3773">
                  <c:v>Cai; James</c:v>
                </c:pt>
                <c:pt idx="3774">
                  <c:v>Cha; Don D.</c:v>
                </c:pt>
                <c:pt idx="3775">
                  <c:v>Henry M. Feiereisen</c:v>
                </c:pt>
                <c:pt idx="3776">
                  <c:v>Lees, LLC; Thomas E.</c:v>
                </c:pt>
                <c:pt idx="3777">
                  <c:v>Welsh &amp; Flaxman</c:v>
                </c:pt>
                <c:pt idx="3778">
                  <c:v>on Law</c:v>
                </c:pt>
                <c:pt idx="3779">
                  <c:v>Steinberg; Nisan A.</c:v>
                </c:pt>
                <c:pt idx="3780">
                  <c:v>Sauter; Molly</c:v>
                </c:pt>
                <c:pt idx="3781">
                  <c:v>Morani Patent Law</c:v>
                </c:pt>
                <c:pt idx="3782">
                  <c:v>Baumgartner Patent Law</c:v>
                </c:pt>
                <c:pt idx="3783">
                  <c:v>The Jansson Firm</c:v>
                </c:pt>
                <c:pt idx="3784">
                  <c:v>Schmeiser, Olsen &amp; Watts Schiesser; William E.</c:v>
                </c:pt>
                <c:pt idx="3785">
                  <c:v>Sigmond; David M.</c:v>
                </c:pt>
                <c:pt idx="3786">
                  <c:v>Jackson, Esq.; Miriam</c:v>
                </c:pt>
                <c:pt idx="3787">
                  <c:v>Ryan; Joseph B. DeMont; Jason Paul Breyer; Wayne S.</c:v>
                </c:pt>
                <c:pt idx="3788">
                  <c:v>DiBerardino Law</c:v>
                </c:pt>
                <c:pt idx="3789">
                  <c:v>Webb; Steven L.</c:v>
                </c:pt>
                <c:pt idx="3790">
                  <c:v>Konrad; William K.</c:v>
                </c:pt>
                <c:pt idx="3791">
                  <c:v>Thorpe, North &amp; Western</c:v>
                </c:pt>
                <c:pt idx="3792">
                  <c:v>Boswell IP Law</c:v>
                </c:pt>
                <c:pt idx="3793">
                  <c:v>Chiang; Robin C.</c:v>
                </c:pt>
                <c:pt idx="3794">
                  <c:v>Dennison, Schultz &amp; MacDonald</c:v>
                </c:pt>
                <c:pt idx="3795">
                  <c:v>Hoglund &amp; Pamias, PSC</c:v>
                </c:pt>
                <c:pt idx="3796">
                  <c:v>McDowell; Robert L.</c:v>
                </c:pt>
                <c:pt idx="3797">
                  <c:v>Drake; Paul S.</c:v>
                </c:pt>
                <c:pt idx="3798">
                  <c:v>Bey &amp; Cotropia</c:v>
                </c:pt>
                <c:pt idx="3799">
                  <c:v>Law Office of Jonathan Hollander</c:v>
                </c:pt>
                <c:pt idx="3800">
                  <c:v>Farrell; Leanne Taveggia Westman, Champlin &amp; Kelly</c:v>
                </c:pt>
                <c:pt idx="3801">
                  <c:v>Golden; Larry I.</c:v>
                </c:pt>
                <c:pt idx="3802">
                  <c:v>Forest; Jeremy</c:v>
                </c:pt>
                <c:pt idx="3803">
                  <c:v>Weiss; Lucy C.</c:v>
                </c:pt>
                <c:pt idx="3804">
                  <c:v>Jafari Law Group</c:v>
                </c:pt>
                <c:pt idx="3805">
                  <c:v>Kalaitzis; Parashos T.</c:v>
                </c:pt>
                <c:pt idx="3806">
                  <c:v>Carroll; David H.</c:v>
                </c:pt>
                <c:pt idx="3807">
                  <c:v>Venable, Campillo, Logan &amp; Meaney</c:v>
                </c:pt>
                <c:pt idx="3808">
                  <c:v>Skalla; Dale W.</c:v>
                </c:pt>
                <c:pt idx="3809">
                  <c:v>Wood; Christopher</c:v>
                </c:pt>
                <c:pt idx="3810">
                  <c:v>Priest; Peter</c:v>
                </c:pt>
                <c:pt idx="3811">
                  <c:v>Quist; Brooke W.</c:v>
                </c:pt>
                <c:pt idx="3812">
                  <c:v>Wheeler; Kristin D.</c:v>
                </c:pt>
                <c:pt idx="3813">
                  <c:v>Morishita; Robert Ryan</c:v>
                </c:pt>
                <c:pt idx="3814">
                  <c:v>Wisnosky; Mark</c:v>
                </c:pt>
                <c:pt idx="3815">
                  <c:v>Raymond; Daniel E.</c:v>
                </c:pt>
                <c:pt idx="3816">
                  <c:v>Perry+Currier</c:v>
                </c:pt>
                <c:pt idx="3817">
                  <c:v>Gugliotta, PE, Esq; John D.</c:v>
                </c:pt>
                <c:pt idx="3818">
                  <c:v>Grell; Mathew L.</c:v>
                </c:pt>
                <c:pt idx="3819">
                  <c:v>Josephs; Damion</c:v>
                </c:pt>
                <c:pt idx="3820">
                  <c:v>McKenna; Christopher J.</c:v>
                </c:pt>
                <c:pt idx="3821">
                  <c:v>Nicolaescu; Alex</c:v>
                </c:pt>
                <c:pt idx="3822">
                  <c:v>Smith; Ronald E. Smith &amp; Hopen</c:v>
                </c:pt>
                <c:pt idx="3823">
                  <c:v>Weiss; Philip M.</c:v>
                </c:pt>
                <c:pt idx="3824">
                  <c:v>Harrington; Curtis L.</c:v>
                </c:pt>
                <c:pt idx="3825">
                  <c:v>IPLA</c:v>
                </c:pt>
                <c:pt idx="3826">
                  <c:v>Brown; Catherine U.</c:v>
                </c:pt>
                <c:pt idx="3827">
                  <c:v>Montgomery, McCracken, Walker &amp; Rhoads</c:v>
                </c:pt>
                <c:pt idx="3828">
                  <c:v>Rommelmann; Douglas W.</c:v>
                </c:pt>
                <c:pt idx="3829">
                  <c:v>Lee, Jorgensen, Pyle &amp; Kewalramani</c:v>
                </c:pt>
                <c:pt idx="3830">
                  <c:v>Hainer, Jr.; Norman F.</c:v>
                </c:pt>
                <c:pt idx="3831">
                  <c:v>Olstein; Elliot M.</c:v>
                </c:pt>
                <c:pt idx="3832">
                  <c:v>Rohm &amp; Monsanto</c:v>
                </c:pt>
                <c:pt idx="3833">
                  <c:v>McDonald; Steve</c:v>
                </c:pt>
                <c:pt idx="3834">
                  <c:v>Rothenberger; Scott D.</c:v>
                </c:pt>
                <c:pt idx="3835">
                  <c:v>de la Rosa; Jose R.</c:v>
                </c:pt>
                <c:pt idx="3836">
                  <c:v>Jaech; Jonathan</c:v>
                </c:pt>
                <c:pt idx="3837">
                  <c:v>Nathan; Timothy A.</c:v>
                </c:pt>
                <c:pt idx="3838">
                  <c:v>RGIP</c:v>
                </c:pt>
                <c:pt idx="3839">
                  <c:v>Massina, Esq.; Glenn M.</c:v>
                </c:pt>
                <c:pt idx="3840">
                  <c:v>Novak Druce Connolly Bove &amp; Quigg</c:v>
                </c:pt>
                <c:pt idx="3841">
                  <c:v>Poulos; Gail E.</c:v>
                </c:pt>
                <c:pt idx="3842">
                  <c:v>Fasken Martineau</c:v>
                </c:pt>
                <c:pt idx="3843">
                  <c:v>Maple; Marie-Claire B.</c:v>
                </c:pt>
                <c:pt idx="3844">
                  <c:v>Philips; Michael R.</c:v>
                </c:pt>
                <c:pt idx="3845">
                  <c:v>Belvis; Glen P.</c:v>
                </c:pt>
                <c:pt idx="3846">
                  <c:v>Russ Weinzimmer &amp; Associates</c:v>
                </c:pt>
                <c:pt idx="3847">
                  <c:v>Lunenfeld; Harvey</c:v>
                </c:pt>
                <c:pt idx="3848">
                  <c:v>Miller Nash</c:v>
                </c:pt>
                <c:pt idx="3849">
                  <c:v>Yeager; Rick B.</c:v>
                </c:pt>
                <c:pt idx="3850">
                  <c:v>Medved; Aleksander</c:v>
                </c:pt>
                <c:pt idx="3851">
                  <c:v>Heck; Ryan A.</c:v>
                </c:pt>
                <c:pt idx="3852">
                  <c:v>Aronoff; Michael</c:v>
                </c:pt>
                <c:pt idx="3853">
                  <c:v>Montgomery Patent and Design Montgomery; Robert C. Yaksich; Joseph T.</c:v>
                </c:pt>
                <c:pt idx="3854">
                  <c:v>Ryan; Joshua</c:v>
                </c:pt>
                <c:pt idx="3855">
                  <c:v>Wustenberg; John</c:v>
                </c:pt>
                <c:pt idx="3856">
                  <c:v>Hornkohl Intellectual Property Law</c:v>
                </c:pt>
                <c:pt idx="3857">
                  <c:v>Huntsman International</c:v>
                </c:pt>
                <c:pt idx="3858">
                  <c:v>Petro; Anthony M.</c:v>
                </c:pt>
                <c:pt idx="3859">
                  <c:v>Kulish; Christopher J.</c:v>
                </c:pt>
                <c:pt idx="3860">
                  <c:v>McCarthy Tetrault</c:v>
                </c:pt>
                <c:pt idx="3861">
                  <c:v>Collins; David W.</c:v>
                </c:pt>
                <c:pt idx="3862">
                  <c:v>Takeuchi; Erika</c:v>
                </c:pt>
                <c:pt idx="3863">
                  <c:v>Lee; Sunah</c:v>
                </c:pt>
                <c:pt idx="3864">
                  <c:v>Varkonyi; Robert</c:v>
                </c:pt>
                <c:pt idx="3865">
                  <c:v>Kyriakou; Christos S.</c:v>
                </c:pt>
                <c:pt idx="3866">
                  <c:v>Yeager; Arthur G.</c:v>
                </c:pt>
                <c:pt idx="3867">
                  <c:v>Blecker; Ira D.</c:v>
                </c:pt>
                <c:pt idx="3868">
                  <c:v>Rohani; Amir</c:v>
                </c:pt>
                <c:pt idx="3869">
                  <c:v>Gallagher; Eileen W.</c:v>
                </c:pt>
                <c:pt idx="3870">
                  <c:v>O'Malley; Paul W.</c:v>
                </c:pt>
                <c:pt idx="3871">
                  <c:v>Thompson; Tina N.</c:v>
                </c:pt>
                <c:pt idx="3872">
                  <c:v>Akhter; Julie Kane</c:v>
                </c:pt>
                <c:pt idx="3873">
                  <c:v>Wu; Frank</c:v>
                </c:pt>
                <c:pt idx="3874">
                  <c:v>Ferrera; Raymond R.</c:v>
                </c:pt>
                <c:pt idx="3875">
                  <c:v>Volkmann; Christopher J.</c:v>
                </c:pt>
                <c:pt idx="3876">
                  <c:v>Propp, Esq.; William</c:v>
                </c:pt>
                <c:pt idx="3877">
                  <c:v>Keagy; Rose Alyssa Brady; W. James Telecky, Jr.; Frederick J.</c:v>
                </c:pt>
                <c:pt idx="3878">
                  <c:v>Kalman; Sue S.</c:v>
                </c:pt>
                <c:pt idx="3879">
                  <c:v>Jones; Josetta I.</c:v>
                </c:pt>
                <c:pt idx="3880">
                  <c:v>Masuvalley &amp; Partners</c:v>
                </c:pt>
                <c:pt idx="3881">
                  <c:v>Lauer; Mark</c:v>
                </c:pt>
                <c:pt idx="3882">
                  <c:v>Horvath; Louis S.</c:v>
                </c:pt>
                <c:pt idx="3883">
                  <c:v>Quatt; Mark B.</c:v>
                </c:pt>
                <c:pt idx="3884">
                  <c:v>Kelber; Steven B.</c:v>
                </c:pt>
                <c:pt idx="3885">
                  <c:v>Madriaga; Manuel B.</c:v>
                </c:pt>
                <c:pt idx="3886">
                  <c:v>Daugherty; Patrick J. Driggs, Hogg, Daugherty &amp; Del Zoppo Co., LPA</c:v>
                </c:pt>
                <c:pt idx="3887">
                  <c:v>Hess Patent Law Firm</c:v>
                </c:pt>
                <c:pt idx="3888">
                  <c:v>Gordon; Matthew W.</c:v>
                </c:pt>
                <c:pt idx="3889">
                  <c:v>Warfford; Rodney</c:v>
                </c:pt>
                <c:pt idx="3890">
                  <c:v>Bennett; Steven</c:v>
                </c:pt>
                <c:pt idx="3891">
                  <c:v>The Maxham Firm</c:v>
                </c:pt>
                <c:pt idx="3892">
                  <c:v>A.C. Entis-IP</c:v>
                </c:pt>
                <c:pt idx="3893">
                  <c:v>Feigelson; Daniel</c:v>
                </c:pt>
                <c:pt idx="3894">
                  <c:v>Ghose; Mony R.</c:v>
                </c:pt>
                <c:pt idx="3895">
                  <c:v>Gallinger; G. F.</c:v>
                </c:pt>
                <c:pt idx="3896">
                  <c:v>Husch Blackwell Welsh Katz</c:v>
                </c:pt>
                <c:pt idx="3897">
                  <c:v>Adams; Thomas L.</c:v>
                </c:pt>
                <c:pt idx="3898">
                  <c:v>Dawes; Daniel L.</c:v>
                </c:pt>
                <c:pt idx="3899">
                  <c:v>Bush; Kenneth M.</c:v>
                </c:pt>
                <c:pt idx="3900">
                  <c:v>Zdurne; David A.</c:v>
                </c:pt>
                <c:pt idx="3901">
                  <c:v>Maceiko IP</c:v>
                </c:pt>
                <c:pt idx="3902">
                  <c:v>Rubin, Esq.; Steven S.</c:v>
                </c:pt>
                <c:pt idx="3903">
                  <c:v>The Hong Kong Polytechnic University</c:v>
                </c:pt>
                <c:pt idx="3904">
                  <c:v>Krasovec; Melissa G.</c:v>
                </c:pt>
                <c:pt idx="3905">
                  <c:v>Lewis Brisbois Bisgaard &amp; Smith</c:v>
                </c:pt>
                <c:pt idx="3906">
                  <c:v>Webb IP Law Group</c:v>
                </c:pt>
                <c:pt idx="3907">
                  <c:v>Winn; Steven W.</c:v>
                </c:pt>
                <c:pt idx="3908">
                  <c:v>Shimokaji IP</c:v>
                </c:pt>
                <c:pt idx="3909">
                  <c:v>Schacht; Michael R. Schacht Law Office</c:v>
                </c:pt>
                <c:pt idx="3910">
                  <c:v>Crump; R. Tracy</c:v>
                </c:pt>
                <c:pt idx="3911">
                  <c:v>GableGotwals</c:v>
                </c:pt>
                <c:pt idx="3912">
                  <c:v>Barman; David W.</c:v>
                </c:pt>
                <c:pt idx="3913">
                  <c:v>Thrasher Associates</c:v>
                </c:pt>
                <c:pt idx="3914">
                  <c:v>Fortkort; John A. Fortkort &amp; Houston</c:v>
                </c:pt>
                <c:pt idx="3915">
                  <c:v>Sivik; Linda M.</c:v>
                </c:pt>
                <c:pt idx="3916">
                  <c:v>Romano; Ferdinand M.</c:v>
                </c:pt>
                <c:pt idx="3917">
                  <c:v>Farrow; Douglas B.</c:v>
                </c:pt>
                <c:pt idx="3918">
                  <c:v>Borges; Elias</c:v>
                </c:pt>
                <c:pt idx="3919">
                  <c:v>Martin; Andrew</c:v>
                </c:pt>
                <c:pt idx="3920">
                  <c:v>Hahn &amp; Moodley</c:v>
                </c:pt>
                <c:pt idx="3921">
                  <c:v>Gallo; Elizabeth A.</c:v>
                </c:pt>
                <c:pt idx="3922">
                  <c:v>Klein, O'Neil &amp; Singh</c:v>
                </c:pt>
                <c:pt idx="3923">
                  <c:v>Jaeschke, Jr.; Wayne C.</c:v>
                </c:pt>
                <c:pt idx="3924">
                  <c:v>Loginov; William A.</c:v>
                </c:pt>
                <c:pt idx="3925">
                  <c:v>Goo; Heather</c:v>
                </c:pt>
                <c:pt idx="3926">
                  <c:v>Lesavich High-Tech Law Group, S.C.</c:v>
                </c:pt>
                <c:pt idx="3927">
                  <c:v>Kusters; Johannes P. M.</c:v>
                </c:pt>
                <c:pt idx="3928">
                  <c:v>Egan, Peterman, Enders</c:v>
                </c:pt>
                <c:pt idx="3929">
                  <c:v>Roth, Esq.; Thomas J.</c:v>
                </c:pt>
                <c:pt idx="3930">
                  <c:v>Moran; John F.</c:v>
                </c:pt>
                <c:pt idx="3931">
                  <c:v>Brehob; Diana D.</c:v>
                </c:pt>
                <c:pt idx="3932">
                  <c:v>Landmark Intellectual Property Law</c:v>
                </c:pt>
                <c:pt idx="3933">
                  <c:v>Wells; Sandra E.</c:v>
                </c:pt>
                <c:pt idx="3934">
                  <c:v>Lenkszus; Donald J.</c:v>
                </c:pt>
                <c:pt idx="3935">
                  <c:v>Smith; Chalin A.</c:v>
                </c:pt>
                <c:pt idx="3936">
                  <c:v>Haeckl; Jenifer</c:v>
                </c:pt>
                <c:pt idx="3937">
                  <c:v>Glasgow; Richard Blakely</c:v>
                </c:pt>
                <c:pt idx="3938">
                  <c:v>Smirman; Preston</c:v>
                </c:pt>
                <c:pt idx="3939">
                  <c:v>Kitchen; Tim L.</c:v>
                </c:pt>
                <c:pt idx="3940">
                  <c:v>Kubovcik &amp; Kubovcik</c:v>
                </c:pt>
                <c:pt idx="3941">
                  <c:v>Plevy &amp; Keene</c:v>
                </c:pt>
                <c:pt idx="3942">
                  <c:v>Wildman, Harrold, Allen &amp; Dixon</c:v>
                </c:pt>
                <c:pt idx="3943">
                  <c:v>Stanton Braden</c:v>
                </c:pt>
                <c:pt idx="3944">
                  <c:v>Bowman; Bruce J.</c:v>
                </c:pt>
                <c:pt idx="3945">
                  <c:v>Technology Law</c:v>
                </c:pt>
                <c:pt idx="3946">
                  <c:v>Reinhart Boerner Van Deuren S.C.</c:v>
                </c:pt>
                <c:pt idx="3947">
                  <c:v>MacKenzie; Franklin</c:v>
                </c:pt>
                <c:pt idx="3948">
                  <c:v>Nessler; C.</c:v>
                </c:pt>
                <c:pt idx="3949">
                  <c:v>Xu; Simon L.</c:v>
                </c:pt>
                <c:pt idx="3950">
                  <c:v>Wawrzyn, Esq.; Robert</c:v>
                </c:pt>
                <c:pt idx="3951">
                  <c:v>Lev; Robert G.</c:v>
                </c:pt>
                <c:pt idx="3952">
                  <c:v>Johnson; Stephen</c:v>
                </c:pt>
                <c:pt idx="3953">
                  <c:v>Lightbulb IP</c:v>
                </c:pt>
                <c:pt idx="3954">
                  <c:v>Cates; Richard B.</c:v>
                </c:pt>
                <c:pt idx="3955">
                  <c:v>Herbster; George A.</c:v>
                </c:pt>
                <c:pt idx="3956">
                  <c:v>Hohenshell; Jeffrey J.</c:v>
                </c:pt>
                <c:pt idx="3957">
                  <c:v>North; Brett A.</c:v>
                </c:pt>
                <c:pt idx="3958">
                  <c:v>Hodgson; Stephen S.</c:v>
                </c:pt>
                <c:pt idx="3959">
                  <c:v>Equinox Protection</c:v>
                </c:pt>
                <c:pt idx="3960">
                  <c:v>Seymour; Michael J.</c:v>
                </c:pt>
                <c:pt idx="3961">
                  <c:v>Casimir; David A.</c:v>
                </c:pt>
                <c:pt idx="3962">
                  <c:v>Carroll; Kevin M.</c:v>
                </c:pt>
                <c:pt idx="3963">
                  <c:v>Sim &amp; McBurney</c:v>
                </c:pt>
                <c:pt idx="3964">
                  <c:v>Honig; Milton L.</c:v>
                </c:pt>
                <c:pt idx="3965">
                  <c:v>Bucher; William K.</c:v>
                </c:pt>
                <c:pt idx="3966">
                  <c:v>Oh; Edwin</c:v>
                </c:pt>
                <c:pt idx="3967">
                  <c:v>Brannon; C. John</c:v>
                </c:pt>
                <c:pt idx="3968">
                  <c:v>Rosenfeld; Dov Inventek</c:v>
                </c:pt>
                <c:pt idx="3969">
                  <c:v>Brink; Robert H.</c:v>
                </c:pt>
                <c:pt idx="3970">
                  <c:v>Lopez; Kermit D. Ortiz; Luis M. Ortiz &amp; Lopez</c:v>
                </c:pt>
                <c:pt idx="3971">
                  <c:v>Johnston, Esq.; R. Blake</c:v>
                </c:pt>
                <c:pt idx="3972">
                  <c:v>Banerjee; Krishna G.</c:v>
                </c:pt>
                <c:pt idx="3973">
                  <c:v>Mehrman; Michael J.</c:v>
                </c:pt>
                <c:pt idx="3974">
                  <c:v>Thiel; Steven R.</c:v>
                </c:pt>
                <c:pt idx="3975">
                  <c:v>Anoff; Alexandra S.</c:v>
                </c:pt>
                <c:pt idx="3976">
                  <c:v>JP Webb</c:v>
                </c:pt>
                <c:pt idx="3977">
                  <c:v>Chabot; Ralph D.</c:v>
                </c:pt>
                <c:pt idx="3978">
                  <c:v>Halloran; Patrick J.</c:v>
                </c:pt>
                <c:pt idx="3979">
                  <c:v>Tietsworth, Esq.; Steven C.</c:v>
                </c:pt>
                <c:pt idx="3980">
                  <c:v>Culbertson; Russell D.</c:v>
                </c:pt>
                <c:pt idx="3981">
                  <c:v>Angres; Isaac A.</c:v>
                </c:pt>
                <c:pt idx="3982">
                  <c:v>Mickney; Marcus R.</c:v>
                </c:pt>
                <c:pt idx="3983">
                  <c:v>Caracappa; David N.</c:v>
                </c:pt>
                <c:pt idx="3984">
                  <c:v>Pellegrini; Anthony D.</c:v>
                </c:pt>
                <c:pt idx="3985">
                  <c:v>IPR Law Group</c:v>
                </c:pt>
                <c:pt idx="3986">
                  <c:v>Hong; Enshan</c:v>
                </c:pt>
                <c:pt idx="3987">
                  <c:v>Abramson; Ronald</c:v>
                </c:pt>
                <c:pt idx="3988">
                  <c:v>Arechederra, III; Leandro</c:v>
                </c:pt>
                <c:pt idx="3989">
                  <c:v>JW Law Group</c:v>
                </c:pt>
                <c:pt idx="3990">
                  <c:v>Geise; C. Michael</c:v>
                </c:pt>
                <c:pt idx="3991">
                  <c:v>Brook; Mitchell P.</c:v>
                </c:pt>
                <c:pt idx="3992">
                  <c:v>Jeckle; William A.</c:v>
                </c:pt>
                <c:pt idx="3993">
                  <c:v>Factor &amp; Lake</c:v>
                </c:pt>
                <c:pt idx="3994">
                  <c:v>Yankwich &amp; Associates</c:v>
                </c:pt>
                <c:pt idx="3995">
                  <c:v>Daniel S. Polley</c:v>
                </c:pt>
                <c:pt idx="3996">
                  <c:v>Stemerick; David M.</c:v>
                </c:pt>
                <c:pt idx="3997">
                  <c:v>Baker, Donelson, Bearman, Caldwell &amp; Berkowitz</c:v>
                </c:pt>
                <c:pt idx="3998">
                  <c:v>Ashby; Carol I.</c:v>
                </c:pt>
                <c:pt idx="3999">
                  <c:v>Stone, Jr.; Jack D.</c:v>
                </c:pt>
                <c:pt idx="4000">
                  <c:v>Boyd, Esq.; W. Eric</c:v>
                </c:pt>
                <c:pt idx="4001">
                  <c:v>Law Offices of Grady L. White</c:v>
                </c:pt>
                <c:pt idx="4002">
                  <c:v>Zitkovsky; Ivan David</c:v>
                </c:pt>
                <c:pt idx="4003">
                  <c:v>Shaper; Sue Z.</c:v>
                </c:pt>
                <c:pt idx="4004">
                  <c:v>Johnson &amp; Martin</c:v>
                </c:pt>
                <c:pt idx="4005">
                  <c:v>Davitz; Michael A.</c:v>
                </c:pt>
                <c:pt idx="4006">
                  <c:v>Matthews Edwards</c:v>
                </c:pt>
                <c:pt idx="4007">
                  <c:v>Scull; Peter B.</c:v>
                </c:pt>
                <c:pt idx="4008">
                  <c:v>Grune; Guerry L.</c:v>
                </c:pt>
                <c:pt idx="4009">
                  <c:v>Carothers &amp; Carothers</c:v>
                </c:pt>
                <c:pt idx="4010">
                  <c:v>Vitenberg; Vladimir</c:v>
                </c:pt>
                <c:pt idx="4011">
                  <c:v>Williamson Intellectual Property Law</c:v>
                </c:pt>
                <c:pt idx="4012">
                  <c:v>Brown; Jay M.</c:v>
                </c:pt>
                <c:pt idx="4013">
                  <c:v>The Law Firm of H. Dale Langley, Jr</c:v>
                </c:pt>
                <c:pt idx="4014">
                  <c:v>Thomas; Stephen C.</c:v>
                </c:pt>
                <c:pt idx="4015">
                  <c:v>Jennings; Earle</c:v>
                </c:pt>
                <c:pt idx="4016">
                  <c:v>Nassif; Linda Allyson</c:v>
                </c:pt>
                <c:pt idx="4017">
                  <c:v>Wong; Thomas</c:v>
                </c:pt>
                <c:pt idx="4018">
                  <c:v>Puget Patent</c:v>
                </c:pt>
                <c:pt idx="4019">
                  <c:v>Lloyd; Laura M.</c:v>
                </c:pt>
                <c:pt idx="4020">
                  <c:v>Edmondson; J. Curtis</c:v>
                </c:pt>
                <c:pt idx="4021">
                  <c:v>Renner, Otto, Boiselle &amp; Sklar</c:v>
                </c:pt>
                <c:pt idx="4022">
                  <c:v>Locklar; Adolph</c:v>
                </c:pt>
                <c:pt idx="4023">
                  <c:v>Amster Rothstein &amp; Ebenstein</c:v>
                </c:pt>
                <c:pt idx="4024">
                  <c:v>Robins &amp; Pasternak</c:v>
                </c:pt>
                <c:pt idx="4025">
                  <c:v>Mann; Liberty E.</c:v>
                </c:pt>
                <c:pt idx="4026">
                  <c:v>Groover; Gwendolyn S. S.</c:v>
                </c:pt>
                <c:pt idx="4027">
                  <c:v>Wight; Stephen A.</c:v>
                </c:pt>
                <c:pt idx="4028">
                  <c:v>Kuhn; David L.</c:v>
                </c:pt>
                <c:pt idx="4029">
                  <c:v>Bowen, Esq.; Mark D.</c:v>
                </c:pt>
                <c:pt idx="4030">
                  <c:v>VanLeeuwen &amp; VanLeeuwen Talpis; Matthew B.</c:v>
                </c:pt>
                <c:pt idx="4031">
                  <c:v>Santos; Julian F.</c:v>
                </c:pt>
                <c:pt idx="4032">
                  <c:v>Lin; Jacquelyn R.</c:v>
                </c:pt>
                <c:pt idx="4033">
                  <c:v>Kaser; Bruce A.</c:v>
                </c:pt>
                <c:pt idx="4034">
                  <c:v>Nguyen; Sam L.</c:v>
                </c:pt>
                <c:pt idx="4035">
                  <c:v>Dresch IP Law</c:v>
                </c:pt>
                <c:pt idx="4036">
                  <c:v>Huffman Law Group</c:v>
                </c:pt>
                <c:pt idx="4037">
                  <c:v>Potthast; James W.</c:v>
                </c:pt>
                <c:pt idx="4038">
                  <c:v>Ambrose; Robert</c:v>
                </c:pt>
                <c:pt idx="4039">
                  <c:v>England; Anthony V. S.</c:v>
                </c:pt>
                <c:pt idx="4040">
                  <c:v>Murphy; John T.</c:v>
                </c:pt>
                <c:pt idx="4041">
                  <c:v>Nowotarski; Mark</c:v>
                </c:pt>
                <c:pt idx="4042">
                  <c:v>AMO Manufacturing USA</c:v>
                </c:pt>
                <c:pt idx="4043">
                  <c:v>Marsh; Robert L.</c:v>
                </c:pt>
                <c:pt idx="4044">
                  <c:v>Winthrow &amp; Terranova</c:v>
                </c:pt>
                <c:pt idx="4045">
                  <c:v>Molnar, Jr.; John A.</c:v>
                </c:pt>
                <c:pt idx="4046">
                  <c:v>Sklar, Esq.; Brandon N.</c:v>
                </c:pt>
                <c:pt idx="4047">
                  <c:v>House; Wayne D.</c:v>
                </c:pt>
                <c:pt idx="4048">
                  <c:v>Wichtowski; John A.</c:v>
                </c:pt>
                <c:pt idx="4049">
                  <c:v>Martin; Paul R.</c:v>
                </c:pt>
                <c:pt idx="4050">
                  <c:v>Diaz; Robert A.</c:v>
                </c:pt>
                <c:pt idx="4051">
                  <c:v>Yonker; Stephanie</c:v>
                </c:pt>
                <c:pt idx="4052">
                  <c:v>Nelson; J. David</c:v>
                </c:pt>
                <c:pt idx="4053">
                  <c:v>Pomerance; Brenda</c:v>
                </c:pt>
                <c:pt idx="4054">
                  <c:v>Rader Fishman &amp; Grauer</c:v>
                </c:pt>
                <c:pt idx="4055">
                  <c:v>Malley; Daniel P. Bond, Schoeneck &amp; King</c:v>
                </c:pt>
                <c:pt idx="4056">
                  <c:v>Sullivan; Jamie L.</c:v>
                </c:pt>
                <c:pt idx="4057">
                  <c:v>Lenart, Esq.; Robert P. Pietragallo Gordon Alfano Bosick &amp; Raspanti</c:v>
                </c:pt>
                <c:pt idx="4058">
                  <c:v>Crosby; Mike W.</c:v>
                </c:pt>
                <c:pt idx="4059">
                  <c:v>Jaquez Land Richman</c:v>
                </c:pt>
                <c:pt idx="4060">
                  <c:v>Law Offices of Michael L. Wise</c:v>
                </c:pt>
                <c:pt idx="4061">
                  <c:v>Bowditch &amp; Dewey</c:v>
                </c:pt>
                <c:pt idx="4062">
                  <c:v>Mollaaghababa; Reza</c:v>
                </c:pt>
                <c:pt idx="4063">
                  <c:v>Dilworth Paxson</c:v>
                </c:pt>
                <c:pt idx="4064">
                  <c:v>Bach; Klaus J.</c:v>
                </c:pt>
                <c:pt idx="4065">
                  <c:v>LeClairRyan, A Professional Corporation</c:v>
                </c:pt>
                <c:pt idx="4066">
                  <c:v>Pearce; Kenneth F.</c:v>
                </c:pt>
                <c:pt idx="4067">
                  <c:v>Pitts; Robert W.</c:v>
                </c:pt>
                <c:pt idx="4068">
                  <c:v>Cohen; Joshua L.</c:v>
                </c:pt>
                <c:pt idx="4069">
                  <c:v>Cheryl F. Cohen</c:v>
                </c:pt>
                <c:pt idx="4070">
                  <c:v>Carroll, Jr.; Michael E.</c:v>
                </c:pt>
                <c:pt idx="4071">
                  <c:v>Crawford; John M.</c:v>
                </c:pt>
                <c:pt idx="4072">
                  <c:v>Eagen; Rebecca</c:v>
                </c:pt>
                <c:pt idx="4073">
                  <c:v>Kateshov; Yuri</c:v>
                </c:pt>
                <c:pt idx="4074">
                  <c:v>Aidenbaum Schloff and Bloom</c:v>
                </c:pt>
                <c:pt idx="4075">
                  <c:v>Schnurr; Daryl W.</c:v>
                </c:pt>
                <c:pt idx="4076">
                  <c:v>Sauter; Molly L. Smith &amp; Hopen</c:v>
                </c:pt>
                <c:pt idx="4077">
                  <c:v>Hale; John S.</c:v>
                </c:pt>
                <c:pt idx="4078">
                  <c:v>Moy; Jeffrey D.</c:v>
                </c:pt>
                <c:pt idx="4079">
                  <c:v>Grove; Trevor</c:v>
                </c:pt>
                <c:pt idx="4080">
                  <c:v>AMO Groningen B.V.</c:v>
                </c:pt>
                <c:pt idx="4081">
                  <c:v>Nguyen; Lam</c:v>
                </c:pt>
                <c:pt idx="4082">
                  <c:v>Magee; Theodore M. Westman, Champlin &amp; Kelly</c:v>
                </c:pt>
                <c:pt idx="4083">
                  <c:v>Mehta; Aneesh</c:v>
                </c:pt>
                <c:pt idx="4084">
                  <c:v>Walter; Wallace G.</c:v>
                </c:pt>
                <c:pt idx="4085">
                  <c:v>Adams; Gregory J.</c:v>
                </c:pt>
                <c:pt idx="4086">
                  <c:v>Patents + TMS</c:v>
                </c:pt>
                <c:pt idx="4087">
                  <c:v>Schaeberle; Timothy M</c:v>
                </c:pt>
                <c:pt idx="4088">
                  <c:v>Moller; G. Turner</c:v>
                </c:pt>
                <c:pt idx="4089">
                  <c:v>Kolkowski; Brian</c:v>
                </c:pt>
                <c:pt idx="4090">
                  <c:v>Harris, Shelton, Hanover &amp; Walsh</c:v>
                </c:pt>
                <c:pt idx="4091">
                  <c:v>Robert M. Downey</c:v>
                </c:pt>
                <c:pt idx="4092">
                  <c:v>Hammerle; Kurt G.</c:v>
                </c:pt>
                <c:pt idx="4093">
                  <c:v>Ryan; Joshua B</c:v>
                </c:pt>
                <c:pt idx="4094">
                  <c:v>McCracken &amp; Gillen</c:v>
                </c:pt>
                <c:pt idx="4095">
                  <c:v>Novick, Kim &amp; Lee</c:v>
                </c:pt>
                <c:pt idx="4096">
                  <c:v>Green, Howard &amp; Mughal</c:v>
                </c:pt>
                <c:pt idx="4097">
                  <c:v>IPxLaw Group</c:v>
                </c:pt>
                <c:pt idx="4098">
                  <c:v>Nilles; Andrew F.</c:v>
                </c:pt>
                <c:pt idx="4099">
                  <c:v>Coppiellie; Raymond L. Brooks Kushman</c:v>
                </c:pt>
                <c:pt idx="4100">
                  <c:v>Rhodes Donahoe</c:v>
                </c:pt>
                <c:pt idx="4101">
                  <c:v>Gupta; Krishnendu D'Angelo; Joseph</c:v>
                </c:pt>
                <c:pt idx="4102">
                  <c:v>Kern; Benjamen E.</c:v>
                </c:pt>
                <c:pt idx="4103">
                  <c:v>Krishnendu Gupta</c:v>
                </c:pt>
                <c:pt idx="4104">
                  <c:v>Gibbons; Jon A. Fleit Gibbons Gutman Bongini &amp; Bianco</c:v>
                </c:pt>
                <c:pt idx="4105">
                  <c:v>Tucker; William J.</c:v>
                </c:pt>
                <c:pt idx="4106">
                  <c:v>Bernkopf; Paul A.</c:v>
                </c:pt>
                <c:pt idx="4107">
                  <c:v>Duell; Mark E. Rankin, Hill &amp; Clark</c:v>
                </c:pt>
                <c:pt idx="4108">
                  <c:v>Polson; Margaret</c:v>
                </c:pt>
                <c:pt idx="4109">
                  <c:v>Stahl; Scott B.</c:v>
                </c:pt>
                <c:pt idx="4110">
                  <c:v>Hickman; Paul</c:v>
                </c:pt>
                <c:pt idx="4111">
                  <c:v>Mersenne Law</c:v>
                </c:pt>
                <c:pt idx="4112">
                  <c:v>Hertzler; Stephen M.</c:v>
                </c:pt>
                <c:pt idx="4113">
                  <c:v>Cummings; Michael J. Chaclas; Angelo N.</c:v>
                </c:pt>
                <c:pt idx="4114">
                  <c:v>Albert; Philip H.</c:v>
                </c:pt>
                <c:pt idx="4115">
                  <c:v>Smith; E. Randall</c:v>
                </c:pt>
                <c:pt idx="4116">
                  <c:v>Kellner; Steven M.</c:v>
                </c:pt>
                <c:pt idx="4117">
                  <c:v>Myers, Bigel, et al.</c:v>
                </c:pt>
                <c:pt idx="4118">
                  <c:v>Becker; Cheryl L.</c:v>
                </c:pt>
                <c:pt idx="4119">
                  <c:v>SmithAmundsen</c:v>
                </c:pt>
                <c:pt idx="4120">
                  <c:v>England; Anthony V S</c:v>
                </c:pt>
                <c:pt idx="4121">
                  <c:v>Gugliotta, PE, Esq.; John D.</c:v>
                </c:pt>
                <c:pt idx="4122">
                  <c:v>Lapos-Kuchar; Julie</c:v>
                </c:pt>
                <c:pt idx="4123">
                  <c:v>Loza; Julio M.</c:v>
                </c:pt>
                <c:pt idx="4124">
                  <c:v>Sampson; Elizabeth R.</c:v>
                </c:pt>
                <c:pt idx="4125">
                  <c:v>Brustein; Mitchell R.</c:v>
                </c:pt>
                <c:pt idx="4126">
                  <c:v>Schreiber; Donald E.</c:v>
                </c:pt>
                <c:pt idx="4127">
                  <c:v>Lemaire; Charles A. Lemaire Patent Law Firm</c:v>
                </c:pt>
                <c:pt idx="4128">
                  <c:v>Rickin; Michael M.</c:v>
                </c:pt>
                <c:pt idx="4129">
                  <c:v>Narendra Reddy Thappeta</c:v>
                </c:pt>
                <c:pt idx="4130">
                  <c:v>Swernofsky Law Group</c:v>
                </c:pt>
                <c:pt idx="4131">
                  <c:v>Valenti, Hanley &amp; Robinson</c:v>
                </c:pt>
                <c:pt idx="4132">
                  <c:v>Whitham; Christopher P.</c:v>
                </c:pt>
                <c:pt idx="4133">
                  <c:v>The Patentwise Group</c:v>
                </c:pt>
                <c:pt idx="4134">
                  <c:v>Smart &amp; Biggar</c:v>
                </c:pt>
                <c:pt idx="4135">
                  <c:v>Johnson; James L.</c:v>
                </c:pt>
                <c:pt idx="4136">
                  <c:v>Moll; Robert</c:v>
                </c:pt>
                <c:pt idx="4137">
                  <c:v>Anilionis; Algis</c:v>
                </c:pt>
                <c:pt idx="4138">
                  <c:v>Ventana Medical Systems</c:v>
                </c:pt>
                <c:pt idx="4139">
                  <c:v>Hall; Elizabeth R.</c:v>
                </c:pt>
                <c:pt idx="4140">
                  <c:v>Pritikin; Lance M.</c:v>
                </c:pt>
                <c:pt idx="4141">
                  <c:v>Cadwalader Wickersham &amp; Taft</c:v>
                </c:pt>
                <c:pt idx="4142">
                  <c:v>Matthew J. Booth &amp; Associates</c:v>
                </c:pt>
                <c:pt idx="4143">
                  <c:v>Rowand Intellectual Property Law</c:v>
                </c:pt>
                <c:pt idx="4144">
                  <c:v>Giugliano; Antoinette G.</c:v>
                </c:pt>
                <c:pt idx="4145">
                  <c:v>Williams; Larry</c:v>
                </c:pt>
                <c:pt idx="4146">
                  <c:v>Law Office of Jesse D. Lambert</c:v>
                </c:pt>
                <c:pt idx="4147">
                  <c:v>Bergen; Grady K.</c:v>
                </c:pt>
                <c:pt idx="4148">
                  <c:v>Suzue; Kenta Haynes Beffel &amp; Wolfeld</c:v>
                </c:pt>
                <c:pt idx="4149">
                  <c:v>Svoboda; Mark H.</c:v>
                </c:pt>
                <c:pt idx="4150">
                  <c:v>Kafantaris Law Offices</c:v>
                </c:pt>
                <c:pt idx="4151">
                  <c:v>Rost; Kyle W.</c:v>
                </c:pt>
                <c:pt idx="4152">
                  <c:v>Riter; Bruce D</c:v>
                </c:pt>
                <c:pt idx="4153">
                  <c:v>Ross D. Snyder &amp; Associates</c:v>
                </c:pt>
                <c:pt idx="4154">
                  <c:v>Morgan; Richard A.</c:v>
                </c:pt>
                <c:pt idx="4155">
                  <c:v>Tullis; Barclay J.</c:v>
                </c:pt>
                <c:pt idx="4156">
                  <c:v>Scott; Gene Patent Law &amp; Venture Group</c:v>
                </c:pt>
                <c:pt idx="4157">
                  <c:v>Da Vinci's Notebook</c:v>
                </c:pt>
                <c:pt idx="4158">
                  <c:v>Avery Dennison Retail Information Services</c:v>
                </c:pt>
                <c:pt idx="4159">
                  <c:v>Smushkovich; Aleksandr</c:v>
                </c:pt>
                <c:pt idx="4160">
                  <c:v>Nowak; Keith D.</c:v>
                </c:pt>
                <c:pt idx="4161">
                  <c:v>Moulton, Esq.; Lyman</c:v>
                </c:pt>
                <c:pt idx="4162">
                  <c:v>Johnson; Michael</c:v>
                </c:pt>
                <c:pt idx="4163">
                  <c:v>FisherBroyles</c:v>
                </c:pt>
                <c:pt idx="4164">
                  <c:v>Zelenka; Michael</c:v>
                </c:pt>
                <c:pt idx="4165">
                  <c:v>Coyne; Brian J.</c:v>
                </c:pt>
                <c:pt idx="4166">
                  <c:v>Stewart; Gordon</c:v>
                </c:pt>
                <c:pt idx="4167">
                  <c:v>DT Ward</c:v>
                </c:pt>
                <c:pt idx="4168">
                  <c:v>Davenport; Destiny M.</c:v>
                </c:pt>
                <c:pt idx="4169">
                  <c:v>Mckenna Long &amp; Aldridge</c:v>
                </c:pt>
                <c:pt idx="4170">
                  <c:v>Parsons &amp; Goltry Goltry; Michael W. Parsons; Robert A.</c:v>
                </c:pt>
                <c:pt idx="4171">
                  <c:v>Roberts; Kenneth S.</c:v>
                </c:pt>
                <c:pt idx="4172">
                  <c:v>Amin Talati</c:v>
                </c:pt>
                <c:pt idx="4173">
                  <c:v>Scott; Eddie E. Lee; John H.</c:v>
                </c:pt>
                <c:pt idx="4174">
                  <c:v>McCormick Paulding &amp; Huber</c:v>
                </c:pt>
                <c:pt idx="4175">
                  <c:v>Masters; Connie R.</c:v>
                </c:pt>
                <c:pt idx="4176">
                  <c:v>DuFault Law Firm</c:v>
                </c:pt>
                <c:pt idx="4177">
                  <c:v>Richardson; Scott</c:v>
                </c:pt>
                <c:pt idx="4178">
                  <c:v>Stover; James</c:v>
                </c:pt>
                <c:pt idx="4179">
                  <c:v>Vick; Jason H. Sheridan Ross</c:v>
                </c:pt>
                <c:pt idx="4180">
                  <c:v>Bacon; Robert A. McGarry Bair</c:v>
                </c:pt>
                <c:pt idx="4181">
                  <c:v>Adriano &amp; Associates</c:v>
                </c:pt>
                <c:pt idx="4182">
                  <c:v>Williamson; Dennis J. Moore &amp; Van Allen</c:v>
                </c:pt>
                <c:pt idx="4183">
                  <c:v>Glynn, Esq.; Kenneth P.</c:v>
                </c:pt>
                <c:pt idx="4184">
                  <c:v>Gilstad; Dennis W.</c:v>
                </c:pt>
                <c:pt idx="4185">
                  <c:v>Witters; Steve</c:v>
                </c:pt>
                <c:pt idx="4186">
                  <c:v>Lim; Kang</c:v>
                </c:pt>
                <c:pt idx="4187">
                  <c:v>Horne; Patrick B.</c:v>
                </c:pt>
                <c:pt idx="4188">
                  <c:v>Hughes Hubbard &amp; Reed</c:v>
                </c:pt>
                <c:pt idx="4189">
                  <c:v>Wilhelm; Richard A.</c:v>
                </c:pt>
                <c:pt idx="4190">
                  <c:v>Rifai; D'Ann Naylor</c:v>
                </c:pt>
                <c:pt idx="4191">
                  <c:v>Lindauer Law</c:v>
                </c:pt>
                <c:pt idx="4192">
                  <c:v>Wong Cabello Lutsch Rutherford &amp; Brucculeri</c:v>
                </c:pt>
                <c:pt idx="4193">
                  <c:v>Weinzimmer; Russ</c:v>
                </c:pt>
                <c:pt idx="4194">
                  <c:v>Jones; Juliet A.</c:v>
                </c:pt>
                <c:pt idx="4195">
                  <c:v>Richards; Robert E.</c:v>
                </c:pt>
                <c:pt idx="4196">
                  <c:v>Welch, II; Edward K.</c:v>
                </c:pt>
                <c:pt idx="4197">
                  <c:v>Lagaly; Thomas C.</c:v>
                </c:pt>
                <c:pt idx="4198">
                  <c:v>Hudson, III; James E.</c:v>
                </c:pt>
                <c:pt idx="4199">
                  <c:v>Smith; Matthew W.</c:v>
                </c:pt>
                <c:pt idx="4200">
                  <c:v>Jones; Mark Lehi</c:v>
                </c:pt>
                <c:pt idx="4201">
                  <c:v>The Miller Law Offices</c:v>
                </c:pt>
                <c:pt idx="4202">
                  <c:v>McGarrah; Shannon</c:v>
                </c:pt>
                <c:pt idx="4203">
                  <c:v>Andri; Michael J.</c:v>
                </c:pt>
                <c:pt idx="4204">
                  <c:v>Waters Law Group</c:v>
                </c:pt>
                <c:pt idx="4205">
                  <c:v>Chiesa Shahinian &amp; Giantomasi</c:v>
                </c:pt>
                <c:pt idx="4206">
                  <c:v>Vallone; Mark</c:v>
                </c:pt>
                <c:pt idx="4207">
                  <c:v>The Brevetto Law Group</c:v>
                </c:pt>
                <c:pt idx="4208">
                  <c:v>Hogan &amp; Hartson</c:v>
                </c:pt>
                <c:pt idx="4209">
                  <c:v>Wilkinson; Charles A.</c:v>
                </c:pt>
                <c:pt idx="4210">
                  <c:v>Kamarchik; Peter M. Pauley; Nicholas J. Talpalatsky; Sam</c:v>
                </c:pt>
                <c:pt idx="4211">
                  <c:v>Patent Innovations</c:v>
                </c:pt>
                <c:pt idx="4212">
                  <c:v>Acker Wood IP Law</c:v>
                </c:pt>
                <c:pt idx="4213">
                  <c:v>Long; Butzel</c:v>
                </c:pt>
                <c:pt idx="4214">
                  <c:v>Ussai; Mark A.</c:v>
                </c:pt>
                <c:pt idx="4215">
                  <c:v>Hjort, III; Carl A.</c:v>
                </c:pt>
                <c:pt idx="4216">
                  <c:v>Yoshida &amp; Associates</c:v>
                </c:pt>
                <c:pt idx="4217">
                  <c:v>Glazier; Stephen C.</c:v>
                </c:pt>
                <c:pt idx="4218">
                  <c:v>Dimock Stratton</c:v>
                </c:pt>
                <c:pt idx="4219">
                  <c:v>Stracker; Elaine C.</c:v>
                </c:pt>
                <c:pt idx="4220">
                  <c:v>Potter Anderson Corroon</c:v>
                </c:pt>
                <c:pt idx="4221">
                  <c:v>Chi; Stephanie</c:v>
                </c:pt>
                <c:pt idx="4222">
                  <c:v>Vincent Re</c:v>
                </c:pt>
                <c:pt idx="4223">
                  <c:v>Mintz, Levin, Cohn, Ferris, Glovsky, and Popeo</c:v>
                </c:pt>
                <c:pt idx="4224">
                  <c:v>McDowell; Brouse</c:v>
                </c:pt>
                <c:pt idx="4225">
                  <c:v>Ormiston; Steven R.</c:v>
                </c:pt>
                <c:pt idx="4226">
                  <c:v>Gross; J. Nicholas</c:v>
                </c:pt>
                <c:pt idx="4227">
                  <c:v>Dooley; Daniel P.</c:v>
                </c:pt>
                <c:pt idx="4228">
                  <c:v>Muir Patent Consulting</c:v>
                </c:pt>
                <c:pt idx="4229">
                  <c:v>Meagher Emanuel Laks Goldberg &amp; Liao</c:v>
                </c:pt>
                <c:pt idx="4230">
                  <c:v>Bowman Green Hampton &amp; Kelly</c:v>
                </c:pt>
                <c:pt idx="4231">
                  <c:v>Schnittgrund; Gary D.</c:v>
                </c:pt>
                <c:pt idx="4232">
                  <c:v>Garner; Dean</c:v>
                </c:pt>
                <c:pt idx="4233">
                  <c:v>Wallace, Jr.; Michael J.</c:v>
                </c:pt>
                <c:pt idx="4234">
                  <c:v>Cohen; Mark S. Pearl Cohen Zedek Latzer</c:v>
                </c:pt>
                <c:pt idx="4235">
                  <c:v>Casperson; John R</c:v>
                </c:pt>
                <c:pt idx="4236">
                  <c:v>Seppo Laine Oy</c:v>
                </c:pt>
                <c:pt idx="4237">
                  <c:v>Archer; David J.</c:v>
                </c:pt>
                <c:pt idx="4238">
                  <c:v>Thomas, Karceski, Raring &amp; Teague</c:v>
                </c:pt>
                <c:pt idx="4239">
                  <c:v>Gokcek; A. J.</c:v>
                </c:pt>
                <c:pt idx="4240">
                  <c:v>FitzGerald, Esq.; Thomas R. Hiscock &amp; Barclay</c:v>
                </c:pt>
                <c:pt idx="4241">
                  <c:v>Davis; Bonnie J.</c:v>
                </c:pt>
                <c:pt idx="4242">
                  <c:v>NuVasive</c:v>
                </c:pt>
                <c:pt idx="4243">
                  <c:v>Parsons &amp; Goltry Parsons; Robert A. Goltry; Michael W.</c:v>
                </c:pt>
                <c:pt idx="4244">
                  <c:v>Polley, P.A.; Daniel S.</c:v>
                </c:pt>
                <c:pt idx="4245">
                  <c:v>Small; Dean Small Patent Law Group</c:v>
                </c:pt>
                <c:pt idx="4246">
                  <c:v>Teitelbaum &amp; MacLean Teitelbaum; Neil MacLean; Doug</c:v>
                </c:pt>
                <c:pt idx="4247">
                  <c:v>Yorks; Ben J. Irell &amp; Manella</c:v>
                </c:pt>
                <c:pt idx="4248">
                  <c:v>Simmermon; Craig A.</c:v>
                </c:pt>
                <c:pt idx="4249">
                  <c:v>Gilpin; Brian G.</c:v>
                </c:pt>
                <c:pt idx="4250">
                  <c:v>Manatt, Phelps &amp; Phillips</c:v>
                </c:pt>
                <c:pt idx="4251">
                  <c:v>Imam; Maryam IPxLaw Group</c:v>
                </c:pt>
                <c:pt idx="4252">
                  <c:v>Kent; Joseph L.</c:v>
                </c:pt>
                <c:pt idx="4253">
                  <c:v>Murray; Justin K.</c:v>
                </c:pt>
                <c:pt idx="4254">
                  <c:v>Beck; Thomas A. Morris; Daniel P.</c:v>
                </c:pt>
                <c:pt idx="4255">
                  <c:v>Swift &amp; Swift</c:v>
                </c:pt>
                <c:pt idx="4256">
                  <c:v>Hart IP Law &amp; Strategies</c:v>
                </c:pt>
                <c:pt idx="4257">
                  <c:v>Caesar Rivise</c:v>
                </c:pt>
                <c:pt idx="4258">
                  <c:v>The Culbertson Group</c:v>
                </c:pt>
                <c:pt idx="4259">
                  <c:v>Hung; Shin Borden Ladner Gervais</c:v>
                </c:pt>
                <c:pt idx="4260">
                  <c:v>Dykas; Frank J.</c:v>
                </c:pt>
                <c:pt idx="4261">
                  <c:v>Razavi; Keivan</c:v>
                </c:pt>
                <c:pt idx="4262">
                  <c:v>Ahmad; Aisha</c:v>
                </c:pt>
                <c:pt idx="4263">
                  <c:v>Spano Law Group</c:v>
                </c:pt>
                <c:pt idx="4264">
                  <c:v>Shartsis Friese</c:v>
                </c:pt>
                <c:pt idx="4265">
                  <c:v>Lowry; Penny L.</c:v>
                </c:pt>
                <c:pt idx="4266">
                  <c:v>LeMoine; Dana B.</c:v>
                </c:pt>
                <c:pt idx="4267">
                  <c:v>Patent GC</c:v>
                </c:pt>
                <c:pt idx="4268">
                  <c:v>Keen; Malcolm D.</c:v>
                </c:pt>
                <c:pt idx="4269">
                  <c:v>Antero &amp; Tormey</c:v>
                </c:pt>
                <c:pt idx="4270">
                  <c:v>Quintero Law Office</c:v>
                </c:pt>
                <c:pt idx="4271">
                  <c:v>Cameron; Michael G.</c:v>
                </c:pt>
                <c:pt idx="4272">
                  <c:v>Prass</c:v>
                </c:pt>
                <c:pt idx="4273">
                  <c:v>Rubin; David</c:v>
                </c:pt>
                <c:pt idx="4274">
                  <c:v>Cheatham; Kevin</c:v>
                </c:pt>
                <c:pt idx="4275">
                  <c:v>Tarter Krinsky &amp; Drogin</c:v>
                </c:pt>
                <c:pt idx="4276">
                  <c:v>Dunn; Michael L.</c:v>
                </c:pt>
                <c:pt idx="4277">
                  <c:v>Far-hadian; F. Jason</c:v>
                </c:pt>
                <c:pt idx="4278">
                  <c:v>Artz; John A.</c:v>
                </c:pt>
                <c:pt idx="4279">
                  <c:v>Vakharia-Rao; Hema</c:v>
                </c:pt>
                <c:pt idx="4280">
                  <c:v>So; Wilfred P.</c:v>
                </c:pt>
                <c:pt idx="4281">
                  <c:v>West; Stuart J.</c:v>
                </c:pt>
                <c:pt idx="4282">
                  <c:v>Lewis, Jr.; Ancel W.</c:v>
                </c:pt>
                <c:pt idx="4283">
                  <c:v>Hrdlicka; Chamberlain</c:v>
                </c:pt>
                <c:pt idx="4284">
                  <c:v>NK Patent Law</c:v>
                </c:pt>
                <c:pt idx="4285">
                  <c:v>Equinox IP</c:v>
                </c:pt>
                <c:pt idx="4286">
                  <c:v>Testa; Jean</c:v>
                </c:pt>
                <c:pt idx="4287">
                  <c:v>Evergreen Valley Law Group</c:v>
                </c:pt>
                <c:pt idx="4288">
                  <c:v>Lyons; Michael H.</c:v>
                </c:pt>
                <c:pt idx="4289">
                  <c:v>Cochran; William W. Cochran Freund &amp; Young</c:v>
                </c:pt>
                <c:pt idx="4290">
                  <c:v>Young, P.A.; Mark</c:v>
                </c:pt>
                <c:pt idx="4291">
                  <c:v>Leavitt; Kristina</c:v>
                </c:pt>
                <c:pt idx="4292">
                  <c:v>Gover; Melanie G.</c:v>
                </c:pt>
                <c:pt idx="4293">
                  <c:v>Smith; Mark F.</c:v>
                </c:pt>
                <c:pt idx="4294">
                  <c:v>White; Allen E.</c:v>
                </c:pt>
                <c:pt idx="4295">
                  <c:v>Rinehart; Steven</c:v>
                </c:pt>
                <c:pt idx="4296">
                  <c:v>Quest Diagnostics</c:v>
                </c:pt>
                <c:pt idx="4297">
                  <c:v>Pitts, Lake &amp; Bell</c:v>
                </c:pt>
                <c:pt idx="4298">
                  <c:v>Bateman; Philip L.</c:v>
                </c:pt>
                <c:pt idx="4299">
                  <c:v>Lappin; Julie M.</c:v>
                </c:pt>
                <c:pt idx="4300">
                  <c:v>Bautista; Regina</c:v>
                </c:pt>
                <c:pt idx="4301">
                  <c:v>McGoff; Kevin B.</c:v>
                </c:pt>
                <c:pt idx="4302">
                  <c:v>Abruzzo; James C.</c:v>
                </c:pt>
                <c:pt idx="4303">
                  <c:v>Fish; Ronald C.</c:v>
                </c:pt>
                <c:pt idx="4304">
                  <c:v>Lingbeck; Dave Alan</c:v>
                </c:pt>
                <c:pt idx="4305">
                  <c:v>Gray, Jr.; Richard O.</c:v>
                </c:pt>
                <c:pt idx="4306">
                  <c:v>Forinash; Derek V.</c:v>
                </c:pt>
                <c:pt idx="4307">
                  <c:v>Wu; Emily Tongco</c:v>
                </c:pt>
                <c:pt idx="4308">
                  <c:v>GFD Patents</c:v>
                </c:pt>
                <c:pt idx="4309">
                  <c:v>Pryor Cashman</c:v>
                </c:pt>
                <c:pt idx="4310">
                  <c:v>Thielman; Gerhard W.</c:v>
                </c:pt>
                <c:pt idx="4311">
                  <c:v>Ehrich; Dena M.</c:v>
                </c:pt>
                <c:pt idx="4312">
                  <c:v>Clay; A. Bruce</c:v>
                </c:pt>
                <c:pt idx="4313">
                  <c:v>Heinze; William F.</c:v>
                </c:pt>
                <c:pt idx="4314">
                  <c:v>Leffert Jay &amp; Polglaze, P. A.</c:v>
                </c:pt>
                <c:pt idx="4315">
                  <c:v>Lukasavage; Jeanne P.</c:v>
                </c:pt>
                <c:pt idx="4316">
                  <c:v>Bodner; Marcella M.</c:v>
                </c:pt>
                <c:pt idx="4317">
                  <c:v>Baker Donelson Bearman, Caldwell &amp; Berkowitz</c:v>
                </c:pt>
                <c:pt idx="4318">
                  <c:v>Calvert, Esq.; Nathan H.</c:v>
                </c:pt>
                <c:pt idx="4319">
                  <c:v>Ritchey; James M.</c:v>
                </c:pt>
                <c:pt idx="4320">
                  <c:v>Bellamy; Brian D.</c:v>
                </c:pt>
                <c:pt idx="4321">
                  <c:v>Cottrell; Bruce H.</c:v>
                </c:pt>
                <c:pt idx="4322">
                  <c:v>Patentbar International</c:v>
                </c:pt>
                <c:pt idx="4323">
                  <c:v>Gilman Pergament</c:v>
                </c:pt>
                <c:pt idx="4324">
                  <c:v>EcoTech Law Group</c:v>
                </c:pt>
                <c:pt idx="4325">
                  <c:v>LaBatt; John W.</c:v>
                </c:pt>
                <c:pt idx="4326">
                  <c:v>Trenner; Mark D.</c:v>
                </c:pt>
                <c:pt idx="4327">
                  <c:v>Levin; Leana</c:v>
                </c:pt>
                <c:pt idx="4328">
                  <c:v>Gesicki; Glen J.</c:v>
                </c:pt>
                <c:pt idx="4329">
                  <c:v>Anderson; Roy L</c:v>
                </c:pt>
                <c:pt idx="4330">
                  <c:v>Miller Canfield Paddock and Stone</c:v>
                </c:pt>
                <c:pt idx="4331">
                  <c:v>Muncy, Geissler, Olds, &amp; Lowe</c:v>
                </c:pt>
                <c:pt idx="4332">
                  <c:v>Rubio-Campos; Francisco A.</c:v>
                </c:pt>
                <c:pt idx="4333">
                  <c:v>Boundy; David E.</c:v>
                </c:pt>
                <c:pt idx="4334">
                  <c:v>WHGC</c:v>
                </c:pt>
                <c:pt idx="4335">
                  <c:v>Furst; Marian J.</c:v>
                </c:pt>
                <c:pt idx="4336">
                  <c:v>Hunter; Robert M.</c:v>
                </c:pt>
                <c:pt idx="4337">
                  <c:v>Hertz; Allen D.</c:v>
                </c:pt>
                <c:pt idx="4338">
                  <c:v>Carpenter; John W.</c:v>
                </c:pt>
                <c:pt idx="4339">
                  <c:v>Kinnaman, Esq.; William A.</c:v>
                </c:pt>
                <c:pt idx="4340">
                  <c:v>Thurnau, Esq.; Jeffrey A.</c:v>
                </c:pt>
                <c:pt idx="4341">
                  <c:v>Ashgriz; Nasser</c:v>
                </c:pt>
                <c:pt idx="4342">
                  <c:v>Lee; W. David</c:v>
                </c:pt>
                <c:pt idx="4343">
                  <c:v>Patent Venture Group</c:v>
                </c:pt>
                <c:pt idx="4344">
                  <c:v>Cymer</c:v>
                </c:pt>
                <c:pt idx="4345">
                  <c:v>Miller, Canfield, Paddock and Stone</c:v>
                </c:pt>
                <c:pt idx="4346">
                  <c:v>Lambert; William</c:v>
                </c:pt>
                <c:pt idx="4347">
                  <c:v>Stott; David L.</c:v>
                </c:pt>
                <c:pt idx="4348">
                  <c:v>Drozd; R. Brian Moore &amp; Van Allen</c:v>
                </c:pt>
                <c:pt idx="4349">
                  <c:v>Jelic Patent Services</c:v>
                </c:pt>
                <c:pt idx="4350">
                  <c:v>Lenihan; Thomas F.</c:v>
                </c:pt>
                <c:pt idx="4351">
                  <c:v>Ruoff; Carl F.</c:v>
                </c:pt>
                <c:pt idx="4352">
                  <c:v>Shedd; Robert D. Levy; Robert B.</c:v>
                </c:pt>
                <c:pt idx="4353">
                  <c:v>Johns; David J.</c:v>
                </c:pt>
                <c:pt idx="4354">
                  <c:v>Feldman Law Group</c:v>
                </c:pt>
                <c:pt idx="4355">
                  <c:v>Cooke, Jr.; Claude E.</c:v>
                </c:pt>
                <c:pt idx="4356">
                  <c:v>Koenig; Hans</c:v>
                </c:pt>
                <c:pt idx="4357">
                  <c:v>Springs; Michael</c:v>
                </c:pt>
                <c:pt idx="4358">
                  <c:v>Fischer; H. Eric</c:v>
                </c:pt>
                <c:pt idx="4359">
                  <c:v>Brewer; Peter L.</c:v>
                </c:pt>
                <c:pt idx="4360">
                  <c:v>Martinez-Lemke; Sheila</c:v>
                </c:pt>
                <c:pt idx="4361">
                  <c:v>Doherty &amp; Charney</c:v>
                </c:pt>
                <c:pt idx="4362">
                  <c:v>Nash; Kenneth L.</c:v>
                </c:pt>
                <c:pt idx="4363">
                  <c:v>Kremen; Stanley H.</c:v>
                </c:pt>
                <c:pt idx="4364">
                  <c:v>Witsil; Matthew W.</c:v>
                </c:pt>
                <c:pt idx="4365">
                  <c:v>Almeida; George B.</c:v>
                </c:pt>
                <c:pt idx="4366">
                  <c:v>Bandy; Mark E.</c:v>
                </c:pt>
                <c:pt idx="4367">
                  <c:v>Vidas, Arrett and Steinkraus</c:v>
                </c:pt>
                <c:pt idx="4368">
                  <c:v>Tinney; Francis J.</c:v>
                </c:pt>
                <c:pt idx="4369">
                  <c:v>Sundby, Esq.; Suzannah K.</c:v>
                </c:pt>
                <c:pt idx="4370">
                  <c:v>Lemm; Brian A. Chaclas; Angelo N.</c:v>
                </c:pt>
                <c:pt idx="4371">
                  <c:v>Harms; Michael G. Stader; John William Sheldrake; Patrick M.</c:v>
                </c:pt>
                <c:pt idx="4372">
                  <c:v>Thomas; John E.</c:v>
                </c:pt>
                <c:pt idx="4373">
                  <c:v>Siddons; Brian W.</c:v>
                </c:pt>
                <c:pt idx="4374">
                  <c:v>Theriault; Mario</c:v>
                </c:pt>
                <c:pt idx="4375">
                  <c:v>Foster, III; R. Joseph</c:v>
                </c:pt>
                <c:pt idx="4376">
                  <c:v>Canaan; Karen</c:v>
                </c:pt>
                <c:pt idx="4377">
                  <c:v>Detweiler, Esq.; Sean D.</c:v>
                </c:pt>
                <c:pt idx="4378">
                  <c:v>Roger N. Chauza</c:v>
                </c:pt>
                <c:pt idx="4379">
                  <c:v>Law Ofc SC Harris</c:v>
                </c:pt>
                <c:pt idx="4380">
                  <c:v>Toub; Libby Z.</c:v>
                </c:pt>
                <c:pt idx="4381">
                  <c:v>Parsons; Robert A.</c:v>
                </c:pt>
                <c:pt idx="4382">
                  <c:v>Landau; Joel G</c:v>
                </c:pt>
                <c:pt idx="4383">
                  <c:v>Fernando Hale &amp; Chang</c:v>
                </c:pt>
                <c:pt idx="4384">
                  <c:v>Law Office of Scott C Harris</c:v>
                </c:pt>
                <c:pt idx="4385">
                  <c:v>Taboada Law Firm</c:v>
                </c:pt>
                <c:pt idx="4386">
                  <c:v>Dalina Law Group</c:v>
                </c:pt>
                <c:pt idx="4387">
                  <c:v>Vector IP Law Group</c:v>
                </c:pt>
                <c:pt idx="4388">
                  <c:v>Jacobs; Jeffrey</c:v>
                </c:pt>
                <c:pt idx="4389">
                  <c:v>IPSG, P.C., Intellectual Property Law</c:v>
                </c:pt>
                <c:pt idx="4390">
                  <c:v>Fahmi, Sellers, Embert &amp; Davitz</c:v>
                </c:pt>
                <c:pt idx="4391">
                  <c:v>Leyendecker and Lemire</c:v>
                </c:pt>
                <c:pt idx="4392">
                  <c:v>Ru; Nancy Y.</c:v>
                </c:pt>
                <c:pt idx="4393">
                  <c:v>Piana; Jayne C.</c:v>
                </c:pt>
                <c:pt idx="4394">
                  <c:v>The Patent Source</c:v>
                </c:pt>
                <c:pt idx="4395">
                  <c:v>Banerjee; Krishna</c:v>
                </c:pt>
                <c:pt idx="4396">
                  <c:v>Burge; David A.</c:v>
                </c:pt>
                <c:pt idx="4397">
                  <c:v>Van Dyke Law</c:v>
                </c:pt>
                <c:pt idx="4398">
                  <c:v>Simpson; Samuel K.</c:v>
                </c:pt>
                <c:pt idx="4399">
                  <c:v>Isidore</c:v>
                </c:pt>
                <c:pt idx="4400">
                  <c:v>Esposito, Esq.; Michael F.</c:v>
                </c:pt>
                <c:pt idx="4401">
                  <c:v>Schanzer; Henry I.</c:v>
                </c:pt>
                <c:pt idx="4402">
                  <c:v>Pelaez; Francois A.</c:v>
                </c:pt>
                <c:pt idx="4403">
                  <c:v>Law Offices of Michael M. Ahmadshahi</c:v>
                </c:pt>
                <c:pt idx="4404">
                  <c:v>Chisholm; Robert F.</c:v>
                </c:pt>
                <c:pt idx="4405">
                  <c:v>Mead; Andrew D.</c:v>
                </c:pt>
                <c:pt idx="4406">
                  <c:v>Abrell; Matthias</c:v>
                </c:pt>
                <c:pt idx="4407">
                  <c:v>Fredrickson &amp; Byron</c:v>
                </c:pt>
                <c:pt idx="4408">
                  <c:v>Cernyar; Eric W.</c:v>
                </c:pt>
                <c:pt idx="4409">
                  <c:v>Dunlap, Esq.; P. N.</c:v>
                </c:pt>
                <c:pt idx="4410">
                  <c:v>Samodovitz; Arthur</c:v>
                </c:pt>
                <c:pt idx="4411">
                  <c:v>Conte; James B.</c:v>
                </c:pt>
                <c:pt idx="4412">
                  <c:v>Banner; David L.</c:v>
                </c:pt>
                <c:pt idx="4413">
                  <c:v>Person; Richard V.</c:v>
                </c:pt>
                <c:pt idx="4414">
                  <c:v>Luh; Jennifer</c:v>
                </c:pt>
                <c:pt idx="4415">
                  <c:v>Ashby; Carol I</c:v>
                </c:pt>
                <c:pt idx="4416">
                  <c:v>Patent Jurist</c:v>
                </c:pt>
                <c:pt idx="4417">
                  <c:v>Walsh; Gerald M.</c:v>
                </c:pt>
                <c:pt idx="4418">
                  <c:v>Womack; Stewart J.</c:v>
                </c:pt>
                <c:pt idx="4419">
                  <c:v>Hueschen and Sage</c:v>
                </c:pt>
                <c:pt idx="4420">
                  <c:v>Sollins; Peter K.</c:v>
                </c:pt>
                <c:pt idx="4421">
                  <c:v>Ogram; Mark</c:v>
                </c:pt>
                <c:pt idx="4422">
                  <c:v>Butler Snow</c:v>
                </c:pt>
                <c:pt idx="4423">
                  <c:v>Ressing; Amy L. Grunkemeyer; Joseph T.</c:v>
                </c:pt>
                <c:pt idx="4424">
                  <c:v>Keller LaPuma Woodard</c:v>
                </c:pt>
                <c:pt idx="4425">
                  <c:v>Bramwell; Adam</c:v>
                </c:pt>
                <c:pt idx="4426">
                  <c:v>Pioneer Hi-Bred, Int'l</c:v>
                </c:pt>
                <c:pt idx="4427">
                  <c:v>Barnes; Mel</c:v>
                </c:pt>
                <c:pt idx="4428">
                  <c:v>Sorell, Lenna and Schmidt</c:v>
                </c:pt>
                <c:pt idx="4429">
                  <c:v>Bates; Shannon W.</c:v>
                </c:pt>
                <c:pt idx="4430">
                  <c:v>Jordan; Leland K.</c:v>
                </c:pt>
                <c:pt idx="4431">
                  <c:v>Duell, Esq.; Mark E.</c:v>
                </c:pt>
                <c:pt idx="4432">
                  <c:v>Bell; Charles E.</c:v>
                </c:pt>
                <c:pt idx="4433">
                  <c:v>McGowan; William E.</c:v>
                </c:pt>
                <c:pt idx="4434">
                  <c:v>Renda; Barbara L.</c:v>
                </c:pt>
                <c:pt idx="4435">
                  <c:v>Brown; N. Denise</c:v>
                </c:pt>
                <c:pt idx="4436">
                  <c:v>Ryan; Joseph B.</c:v>
                </c:pt>
                <c:pt idx="4437">
                  <c:v>Parlet; Nickki L.</c:v>
                </c:pt>
                <c:pt idx="4438">
                  <c:v>Schramm; Michael R.</c:v>
                </c:pt>
                <c:pt idx="4439">
                  <c:v>Ro; Theodore U.</c:v>
                </c:pt>
                <c:pt idx="4440">
                  <c:v>Manelli Denison &amp; Selter</c:v>
                </c:pt>
                <c:pt idx="4441">
                  <c:v>Bishop Diehl &amp; Lee</c:v>
                </c:pt>
                <c:pt idx="4442">
                  <c:v>Kees; Nicholas A.</c:v>
                </c:pt>
                <c:pt idx="4443">
                  <c:v>Shipp; Wednesday G.</c:v>
                </c:pt>
                <c:pt idx="4444">
                  <c:v>Niazi; Sarfaraz K.</c:v>
                </c:pt>
                <c:pt idx="4445">
                  <c:v>Oral Caglar, Esq.</c:v>
                </c:pt>
                <c:pt idx="4446">
                  <c:v>Willhelm; Keith B.</c:v>
                </c:pt>
                <c:pt idx="4447">
                  <c:v>Burns; Todd J.</c:v>
                </c:pt>
                <c:pt idx="4448">
                  <c:v>Stock, Esq.; William</c:v>
                </c:pt>
                <c:pt idx="4449">
                  <c:v>Carter, Schnedler &amp; Warnock</c:v>
                </c:pt>
                <c:pt idx="4450">
                  <c:v>Rossi; Joanne</c:v>
                </c:pt>
                <c:pt idx="4451">
                  <c:v>Coulter; Kathryn L.</c:v>
                </c:pt>
                <c:pt idx="4452">
                  <c:v>Bodendorf; Andrew</c:v>
                </c:pt>
                <c:pt idx="4453">
                  <c:v>Vollrath; Jurgen K.</c:v>
                </c:pt>
                <c:pt idx="4454">
                  <c:v>Morreale; Lynn B.</c:v>
                </c:pt>
                <c:pt idx="4455">
                  <c:v>Tadayon; Bijan</c:v>
                </c:pt>
                <c:pt idx="4456">
                  <c:v>Weins; Michael J.</c:v>
                </c:pt>
                <c:pt idx="4457">
                  <c:v>Sisk; Tyler J.</c:v>
                </c:pt>
                <c:pt idx="4458">
                  <c:v>Parris; Tracy</c:v>
                </c:pt>
                <c:pt idx="4459">
                  <c:v>McDevitt; Jason P.</c:v>
                </c:pt>
                <c:pt idx="4460">
                  <c:v>Celera Corporation</c:v>
                </c:pt>
                <c:pt idx="4461">
                  <c:v>Christenson; Christopher R. Westman, Champlin &amp; Kelly</c:v>
                </c:pt>
                <c:pt idx="4462">
                  <c:v>Kleinberg &amp; Lerner</c:v>
                </c:pt>
                <c:pt idx="4463">
                  <c:v>Lambert; William R.</c:v>
                </c:pt>
                <c:pt idx="4464">
                  <c:v>Pai Patent &amp; Trademark Law Firm Pai; Chao-Chang David</c:v>
                </c:pt>
                <c:pt idx="4465">
                  <c:v>Miles; Craig R. CR Miles</c:v>
                </c:pt>
                <c:pt idx="4466">
                  <c:v>Ryan; Scott P.</c:v>
                </c:pt>
                <c:pt idx="4467">
                  <c:v>Arc IP Law</c:v>
                </c:pt>
                <c:pt idx="4468">
                  <c:v>Curcio; Robert</c:v>
                </c:pt>
                <c:pt idx="4469">
                  <c:v>Taylor Russell &amp; Russell</c:v>
                </c:pt>
                <c:pt idx="4470">
                  <c:v>West; Robert E.</c:v>
                </c:pt>
                <c:pt idx="4471">
                  <c:v>Tromp; Justin M.</c:v>
                </c:pt>
                <c:pt idx="4472">
                  <c:v>McCue; Shannon V.</c:v>
                </c:pt>
                <c:pt idx="4473">
                  <c:v>DiGabriele Petti, Esq.; Anna D.</c:v>
                </c:pt>
                <c:pt idx="4474">
                  <c:v>DeCristofaro; Sarah M.</c:v>
                </c:pt>
                <c:pt idx="4475">
                  <c:v>Misiak; Paul M.</c:v>
                </c:pt>
                <c:pt idx="4476">
                  <c:v>Mickelson; Edward T.</c:v>
                </c:pt>
                <c:pt idx="4477">
                  <c:v>Dickinson; David B.</c:v>
                </c:pt>
                <c:pt idx="4478">
                  <c:v>Gibson; Hal</c:v>
                </c:pt>
                <c:pt idx="4479">
                  <c:v>Loginov &amp; Sicard</c:v>
                </c:pt>
                <c:pt idx="4480">
                  <c:v>Flanagan; Heather L.</c:v>
                </c:pt>
                <c:pt idx="4481">
                  <c:v>Andrews; David</c:v>
                </c:pt>
                <c:pt idx="4482">
                  <c:v>Sneddon; Cameron R.</c:v>
                </c:pt>
                <c:pt idx="4483">
                  <c:v>Swedo; Keith</c:v>
                </c:pt>
                <c:pt idx="4484">
                  <c:v>The JL Salazar Law Firm</c:v>
                </c:pt>
                <c:pt idx="4485">
                  <c:v>Invention Protection Associates</c:v>
                </c:pt>
                <c:pt idx="4486">
                  <c:v>Roe; Kevin</c:v>
                </c:pt>
                <c:pt idx="4487">
                  <c:v>Klembus; Nancy M.</c:v>
                </c:pt>
                <c:pt idx="4488">
                  <c:v>McGushion; Aaron P.</c:v>
                </c:pt>
                <c:pt idx="4489">
                  <c:v>McClung; Guy</c:v>
                </c:pt>
                <c:pt idx="4490">
                  <c:v>Bruzga &amp; Associates</c:v>
                </c:pt>
                <c:pt idx="4491">
                  <c:v>Winger; C. Rachal</c:v>
                </c:pt>
                <c:pt idx="4492">
                  <c:v>Schloff; Jay</c:v>
                </c:pt>
                <c:pt idx="4493">
                  <c:v>Raney; Steven A.</c:v>
                </c:pt>
                <c:pt idx="4494">
                  <c:v>Jagger; Bruce A.</c:v>
                </c:pt>
                <c:pt idx="4495">
                  <c:v>Michna; Jakub M.</c:v>
                </c:pt>
                <c:pt idx="4496">
                  <c:v>Meline; John C.</c:v>
                </c:pt>
                <c:pt idx="4497">
                  <c:v>Keshishian; Milord A.</c:v>
                </c:pt>
                <c:pt idx="4498">
                  <c:v>Paul; Louis C.</c:v>
                </c:pt>
                <c:pt idx="4499">
                  <c:v>Cai; Jingming</c:v>
                </c:pt>
                <c:pt idx="4500">
                  <c:v>Ratnerprestia</c:v>
                </c:pt>
                <c:pt idx="4501">
                  <c:v>Skolnick; Steven E.</c:v>
                </c:pt>
                <c:pt idx="4502">
                  <c:v>Pishko; Adrian L.</c:v>
                </c:pt>
                <c:pt idx="4503">
                  <c:v>Doughty; John L.</c:v>
                </c:pt>
                <c:pt idx="4504">
                  <c:v>Lo; Elaine H.</c:v>
                </c:pt>
                <c:pt idx="4505">
                  <c:v>Cantor; Alan I.</c:v>
                </c:pt>
                <c:pt idx="4506">
                  <c:v>Webb; Hunter E.</c:v>
                </c:pt>
                <c:pt idx="4507">
                  <c:v>Marucci; Maria V.</c:v>
                </c:pt>
                <c:pt idx="4508">
                  <c:v>Peninsula IP Group</c:v>
                </c:pt>
                <c:pt idx="4509">
                  <c:v>Farris; Robert L.</c:v>
                </c:pt>
                <c:pt idx="4510">
                  <c:v>Vu; Kenneth K.</c:v>
                </c:pt>
                <c:pt idx="4511">
                  <c:v>Schmid</c:v>
                </c:pt>
                <c:pt idx="4512">
                  <c:v>Emch, Schaffer, Schaub &amp; Porcello Co., LPA</c:v>
                </c:pt>
                <c:pt idx="4513">
                  <c:v>Chovanes; Eugene</c:v>
                </c:pt>
                <c:pt idx="4514">
                  <c:v>Swilling; Ruth Ma</c:v>
                </c:pt>
                <c:pt idx="4515">
                  <c:v>Gore; Gregory J.</c:v>
                </c:pt>
                <c:pt idx="4516">
                  <c:v>Harms; Allan L.</c:v>
                </c:pt>
                <c:pt idx="4517">
                  <c:v>Leonard; James K.</c:v>
                </c:pt>
                <c:pt idx="4518">
                  <c:v>Eggink &amp; Eggink</c:v>
                </c:pt>
                <c:pt idx="4519">
                  <c:v>Prewitt; Michael C.</c:v>
                </c:pt>
                <c:pt idx="4520">
                  <c:v>Areaux; Raymond G.</c:v>
                </c:pt>
                <c:pt idx="4521">
                  <c:v>Gavney, Jr.; James A.</c:v>
                </c:pt>
                <c:pt idx="4522">
                  <c:v>Lorenz; Todd</c:v>
                </c:pt>
                <c:pt idx="4523">
                  <c:v>Hershkovitz; Abraham</c:v>
                </c:pt>
                <c:pt idx="4524">
                  <c:v>Knoble, Yoshida &amp; Dunleavy</c:v>
                </c:pt>
                <c:pt idx="4525">
                  <c:v>Harris; Andrew M. Mitch Harris, Atty at Law</c:v>
                </c:pt>
                <c:pt idx="4526">
                  <c:v>John Brooks Law</c:v>
                </c:pt>
                <c:pt idx="4527">
                  <c:v>Maunu; LeRoy D. Cartier; Lois D.</c:v>
                </c:pt>
                <c:pt idx="4528">
                  <c:v>Diederiks, Jr.; Everett G.</c:v>
                </c:pt>
                <c:pt idx="4529">
                  <c:v>Toler Law Group, IP</c:v>
                </c:pt>
                <c:pt idx="4530">
                  <c:v>Krieger; Stuart E.</c:v>
                </c:pt>
                <c:pt idx="4531">
                  <c:v>Maughan; Derek H.</c:v>
                </c:pt>
                <c:pt idx="4532">
                  <c:v>Iannitelli; Anthony</c:v>
                </c:pt>
                <c:pt idx="4533">
                  <c:v>Schmeiser, Olsen &amp; Watts Canale; Anthony J.</c:v>
                </c:pt>
                <c:pt idx="4534">
                  <c:v>Bornstein; Alan A.</c:v>
                </c:pt>
                <c:pt idx="4535">
                  <c:v>Bethards; Charles W.</c:v>
                </c:pt>
                <c:pt idx="4536">
                  <c:v>Thomas, Karceski &amp; Karmilovich</c:v>
                </c:pt>
                <c:pt idx="4537">
                  <c:v>Fishman Stewart Yamaguchi</c:v>
                </c:pt>
                <c:pt idx="4538">
                  <c:v>Amatong, Jr.; Alberto Q.</c:v>
                </c:pt>
                <c:pt idx="4539">
                  <c:v>Capitol City TechLaw Irving; Richard C.</c:v>
                </c:pt>
                <c:pt idx="4540">
                  <c:v>Jacobson; Peder M.</c:v>
                </c:pt>
                <c:pt idx="4541">
                  <c:v>Hann; James F. Haynes Beffel &amp; Wolfeld</c:v>
                </c:pt>
                <c:pt idx="4542">
                  <c:v>Smith Frohwein Tempel Greenlee Blaha</c:v>
                </c:pt>
                <c:pt idx="4543">
                  <c:v>Hughes; Terri S.</c:v>
                </c:pt>
                <c:pt idx="4544">
                  <c:v>Bartels; Donald L.</c:v>
                </c:pt>
                <c:pt idx="4545">
                  <c:v>Basch; Duane C. Basch &amp; Nickerson</c:v>
                </c:pt>
                <c:pt idx="4546">
                  <c:v>Lorimer; D'Arcy H.</c:v>
                </c:pt>
                <c:pt idx="4547">
                  <c:v>Arenson; Tanya A.</c:v>
                </c:pt>
                <c:pt idx="4548">
                  <c:v>Wilde; Peter V. D.</c:v>
                </c:pt>
                <c:pt idx="4549">
                  <c:v>Penninger; Jason</c:v>
                </c:pt>
                <c:pt idx="4550">
                  <c:v>Dubuc; Goudreau Gage</c:v>
                </c:pt>
                <c:pt idx="4551">
                  <c:v>Fitch; Duke M.</c:v>
                </c:pt>
                <c:pt idx="4552">
                  <c:v>Hackler Daghighian &amp; Martino</c:v>
                </c:pt>
                <c:pt idx="4553">
                  <c:v>Kubotera &amp; Associates</c:v>
                </c:pt>
                <c:pt idx="4554">
                  <c:v>Vanstone, Esq.; Darlene A.</c:v>
                </c:pt>
                <c:pt idx="4555">
                  <c:v>Westman Champlin &amp; Kelly</c:v>
                </c:pt>
                <c:pt idx="4556">
                  <c:v>Kennedy Lenart Spraggins</c:v>
                </c:pt>
                <c:pt idx="4557">
                  <c:v>Rubin; Michael B.</c:v>
                </c:pt>
                <c:pt idx="4558">
                  <c:v>Lane; Philip D.</c:v>
                </c:pt>
                <c:pt idx="4559">
                  <c:v>LeClairRyan, a professional corporation</c:v>
                </c:pt>
                <c:pt idx="4560">
                  <c:v>Huckett; Gudrun E.</c:v>
                </c:pt>
                <c:pt idx="4561">
                  <c:v>Advantage IP Law Firm</c:v>
                </c:pt>
                <c:pt idx="4562">
                  <c:v>Beffel, Jr.; Ernest J. Haynes Beffel &amp; Wolfeld</c:v>
                </c:pt>
                <c:pt idx="4563">
                  <c:v>Central Coast Patent Agency</c:v>
                </c:pt>
                <c:pt idx="4564">
                  <c:v>Johnson; Kenneth H</c:v>
                </c:pt>
                <c:pt idx="4565">
                  <c:v>Pastirik; Daniel R.</c:v>
                </c:pt>
                <c:pt idx="4566">
                  <c:v>Hayden; Bridget M.</c:v>
                </c:pt>
                <c:pt idx="4567">
                  <c:v>Rossman; Mitchell A.</c:v>
                </c:pt>
                <c:pt idx="4568">
                  <c:v>Duft, Bornsen &amp; Fishman</c:v>
                </c:pt>
                <c:pt idx="4569">
                  <c:v>Rapacki; George R.</c:v>
                </c:pt>
                <c:pt idx="4570">
                  <c:v>Stonebrook; Michael</c:v>
                </c:pt>
                <c:pt idx="4571">
                  <c:v>Watchstone P&amp;D</c:v>
                </c:pt>
                <c:pt idx="4572">
                  <c:v>Volpe &amp; Koenig</c:v>
                </c:pt>
                <c:pt idx="4573">
                  <c:v>Greiner; Stephen R.</c:v>
                </c:pt>
                <c:pt idx="4574">
                  <c:v>Wieder; James W.</c:v>
                </c:pt>
                <c:pt idx="4575">
                  <c:v>Carroll; Rodney B.</c:v>
                </c:pt>
                <c:pt idx="4576">
                  <c:v>Arteman; David J.</c:v>
                </c:pt>
                <c:pt idx="4577">
                  <c:v>Angiotech</c:v>
                </c:pt>
                <c:pt idx="4578">
                  <c:v>Sry; Jonathan V.</c:v>
                </c:pt>
                <c:pt idx="4579">
                  <c:v>McKeon Meunier Carlin Curfman</c:v>
                </c:pt>
                <c:pt idx="4580">
                  <c:v>Maze; Gary R.</c:v>
                </c:pt>
                <c:pt idx="4581">
                  <c:v>Myers; James B.</c:v>
                </c:pt>
                <c:pt idx="4582">
                  <c:v>Gettel; Nancy J.</c:v>
                </c:pt>
                <c:pt idx="4583">
                  <c:v>Lew; Jeffrey C.</c:v>
                </c:pt>
                <c:pt idx="4584">
                  <c:v>Ausenhus; Scott L.</c:v>
                </c:pt>
                <c:pt idx="4585">
                  <c:v>Howard; Robert E.</c:v>
                </c:pt>
                <c:pt idx="4586">
                  <c:v>Mixan; Craig E.</c:v>
                </c:pt>
                <c:pt idx="4587">
                  <c:v>Chao; Yuan</c:v>
                </c:pt>
                <c:pt idx="4588">
                  <c:v>Roberts IP Law</c:v>
                </c:pt>
                <c:pt idx="4589">
                  <c:v>AEON Law</c:v>
                </c:pt>
                <c:pt idx="4590">
                  <c:v>Wu; Yiding</c:v>
                </c:pt>
                <c:pt idx="4591">
                  <c:v>Frishauf, Holtz, Goodman &amp; Chick</c:v>
                </c:pt>
                <c:pt idx="4592">
                  <c:v>Schroeder &amp; Siegfried</c:v>
                </c:pt>
                <c:pt idx="4593">
                  <c:v>Sudol; R. Neil Coleman; Henry D. Sapone; William J.</c:v>
                </c:pt>
                <c:pt idx="4594">
                  <c:v>Vo; Kim-Marie</c:v>
                </c:pt>
                <c:pt idx="4595">
                  <c:v>Baca; Matthew W. Pattillo; Amy J.</c:v>
                </c:pt>
                <c:pt idx="4596">
                  <c:v>Beladi; Sayed H.</c:v>
                </c:pt>
                <c:pt idx="4597">
                  <c:v>Kondo; Darlene K.</c:v>
                </c:pt>
                <c:pt idx="4598">
                  <c:v>Northern Michigan Patent Law</c:v>
                </c:pt>
                <c:pt idx="4599">
                  <c:v>McDonnell, Boehnen, Hulbert &amp; Berghoff</c:v>
                </c:pt>
                <c:pt idx="4600">
                  <c:v>Bullock; Roddy M.</c:v>
                </c:pt>
                <c:pt idx="4601">
                  <c:v>Reardon; George R.</c:v>
                </c:pt>
                <c:pt idx="4602">
                  <c:v>Pierotti; Neal P</c:v>
                </c:pt>
                <c:pt idx="4603">
                  <c:v>Eubanks</c:v>
                </c:pt>
                <c:pt idx="4604">
                  <c:v>Gorayeb; Marc J.</c:v>
                </c:pt>
                <c:pt idx="4605">
                  <c:v>Clark IP Law</c:v>
                </c:pt>
                <c:pt idx="4606">
                  <c:v>Caseiro Burke</c:v>
                </c:pt>
                <c:pt idx="4607">
                  <c:v>Kelley, Esq.; David B.</c:v>
                </c:pt>
                <c:pt idx="4608">
                  <c:v>Lake; Julie M.</c:v>
                </c:pt>
                <c:pt idx="4609">
                  <c:v>Thomas/Horstemeyer</c:v>
                </c:pt>
                <c:pt idx="4610">
                  <c:v>Thiel; Steven</c:v>
                </c:pt>
                <c:pt idx="4611">
                  <c:v>Cross; Charles A.</c:v>
                </c:pt>
                <c:pt idx="4612">
                  <c:v>Bos; Michelle</c:v>
                </c:pt>
                <c:pt idx="4613">
                  <c:v>IPro</c:v>
                </c:pt>
                <c:pt idx="4614">
                  <c:v>Maxvalueip</c:v>
                </c:pt>
                <c:pt idx="4615">
                  <c:v>Russell; Mark W.</c:v>
                </c:pt>
                <c:pt idx="4616">
                  <c:v>Rosenberg Klein &amp; Lee</c:v>
                </c:pt>
                <c:pt idx="4617">
                  <c:v>Krenicky; Michael W.</c:v>
                </c:pt>
                <c:pt idx="4618">
                  <c:v>Hagenah; Jeffrey A. Eberle; Shelley</c:v>
                </c:pt>
                <c:pt idx="4619">
                  <c:v>SF Bay Area Patents</c:v>
                </c:pt>
                <c:pt idx="4620">
                  <c:v>Sheldon; Jeffrey G.</c:v>
                </c:pt>
                <c:pt idx="4621">
                  <c:v>Bernstein; Jason A.</c:v>
                </c:pt>
                <c:pt idx="4622">
                  <c:v>Ishman Law Firm</c:v>
                </c:pt>
                <c:pt idx="4623">
                  <c:v>O'Rourke; Thomas A. Bodner &amp; O'Rourke</c:v>
                </c:pt>
                <c:pt idx="4624">
                  <c:v>McGreevey; William K.</c:v>
                </c:pt>
                <c:pt idx="4625">
                  <c:v>Hawranek; Scott J.</c:v>
                </c:pt>
                <c:pt idx="4626">
                  <c:v>Berstein; David L.</c:v>
                </c:pt>
                <c:pt idx="4627">
                  <c:v>Charter IP</c:v>
                </c:pt>
                <c:pt idx="4628">
                  <c:v>Bockhop; Bryan W. Bockhop &amp; Associates</c:v>
                </c:pt>
                <c:pt idx="4629">
                  <c:v>Derényi; Eugene F.</c:v>
                </c:pt>
                <c:pt idx="4630">
                  <c:v>Backofen, Esq.; Paul J.</c:v>
                </c:pt>
                <c:pt idx="4631">
                  <c:v>SU IP Consulting</c:v>
                </c:pt>
                <c:pt idx="4632">
                  <c:v>Wilson; Ashley D.</c:v>
                </c:pt>
                <c:pt idx="4633">
                  <c:v>Keeling Patents &amp; Trademarks</c:v>
                </c:pt>
                <c:pt idx="4634">
                  <c:v>Brown; Greg</c:v>
                </c:pt>
                <c:pt idx="4635">
                  <c:v>DLC Patents</c:v>
                </c:pt>
                <c:pt idx="4636">
                  <c:v>Nathan &amp; Associates Patent Agents</c:v>
                </c:pt>
                <c:pt idx="4637">
                  <c:v>Blinn; Robert O.</c:v>
                </c:pt>
                <c:pt idx="4638">
                  <c:v>Wang; George G.</c:v>
                </c:pt>
                <c:pt idx="4639">
                  <c:v>Innovation Partners</c:v>
                </c:pt>
                <c:pt idx="4640">
                  <c:v>Seager, Tufte, Wickhem</c:v>
                </c:pt>
                <c:pt idx="4641">
                  <c:v>ZPS Group, SC</c:v>
                </c:pt>
                <c:pt idx="4642">
                  <c:v>Wolfeld; Warren S.</c:v>
                </c:pt>
                <c:pt idx="4643">
                  <c:v>Maple; Marie-Claire</c:v>
                </c:pt>
                <c:pt idx="4644">
                  <c:v>Townsend &amp; Banta</c:v>
                </c:pt>
                <c:pt idx="4645">
                  <c:v>North Shore Associates</c:v>
                </c:pt>
                <c:pt idx="4646">
                  <c:v>Wangerow, Esq.; Ronald W.</c:v>
                </c:pt>
                <c:pt idx="4647">
                  <c:v>Fonseca; Darla P.</c:v>
                </c:pt>
                <c:pt idx="4648">
                  <c:v>Lowe, Hauptman, Ham &amp; Berner</c:v>
                </c:pt>
                <c:pt idx="4649">
                  <c:v>Afghani Law Firm</c:v>
                </c:pt>
                <c:pt idx="4650">
                  <c:v>Lang; Mark C.</c:v>
                </c:pt>
                <c:pt idx="4651">
                  <c:v>Mikesell; Richard L.</c:v>
                </c:pt>
                <c:pt idx="4652">
                  <c:v>Boice; Jim</c:v>
                </c:pt>
                <c:pt idx="4653">
                  <c:v>Hays; Steven W.</c:v>
                </c:pt>
                <c:pt idx="4654">
                  <c:v>Gold; Bryant R.</c:v>
                </c:pt>
                <c:pt idx="4655">
                  <c:v>McGinnis; James L.</c:v>
                </c:pt>
                <c:pt idx="4656">
                  <c:v>Middlemas; Eric D.</c:v>
                </c:pt>
                <c:pt idx="4657">
                  <c:v>Roethel; John Edward</c:v>
                </c:pt>
                <c:pt idx="4658">
                  <c:v>Rauschenbach; Kurt Rauschenbach Patent Law Group</c:v>
                </c:pt>
                <c:pt idx="4659">
                  <c:v>Lauson; Robert J.</c:v>
                </c:pt>
                <c:pt idx="4660">
                  <c:v>Hulsey Hunt</c:v>
                </c:pt>
                <c:pt idx="4661">
                  <c:v>Sykes; William G.</c:v>
                </c:pt>
                <c:pt idx="4662">
                  <c:v>Burnette; Jason S.</c:v>
                </c:pt>
                <c:pt idx="4663">
                  <c:v>Campigotto; Frank J.</c:v>
                </c:pt>
                <c:pt idx="4664">
                  <c:v>Bejin Bieneman</c:v>
                </c:pt>
                <c:pt idx="4665">
                  <c:v>Nifong, Kiefer and Klinck</c:v>
                </c:pt>
                <c:pt idx="4666">
                  <c:v>Your Intellectual Property Matters</c:v>
                </c:pt>
                <c:pt idx="4667">
                  <c:v>Jansson Munger McKinley and Shape</c:v>
                </c:pt>
                <c:pt idx="4668">
                  <c:v>Soo; Philip P.</c:v>
                </c:pt>
                <c:pt idx="4669">
                  <c:v>De Klerk; Stephen M. Sonnenschein, Nath &amp; Rosenthal</c:v>
                </c:pt>
                <c:pt idx="4670">
                  <c:v>Pappas; Joanne N.</c:v>
                </c:pt>
                <c:pt idx="4671">
                  <c:v>Li; Kening</c:v>
                </c:pt>
                <c:pt idx="4672">
                  <c:v>D'Silva; Jonathan M.</c:v>
                </c:pt>
                <c:pt idx="4673">
                  <c:v>Curtin, L.L.C.; Joseph P.</c:v>
                </c:pt>
                <c:pt idx="4674">
                  <c:v>Chang; David J.</c:v>
                </c:pt>
                <c:pt idx="4675">
                  <c:v>Mays; Andrea L.</c:v>
                </c:pt>
                <c:pt idx="4676">
                  <c:v>McKinney; Jack H.</c:v>
                </c:pt>
                <c:pt idx="4677">
                  <c:v>Christensen; Kory D. Stoel Rives</c:v>
                </c:pt>
                <c:pt idx="4678">
                  <c:v>Lenna; Leo G.</c:v>
                </c:pt>
                <c:pt idx="4679">
                  <c:v>Von Neida; Philip H.</c:v>
                </c:pt>
                <c:pt idx="4680">
                  <c:v>Stevens Law Group</c:v>
                </c:pt>
                <c:pt idx="4681">
                  <c:v>Smith; Lyman H.</c:v>
                </c:pt>
                <c:pt idx="4682">
                  <c:v>Crosby; Kevin P.</c:v>
                </c:pt>
                <c:pt idx="4683">
                  <c:v>Holt; Christopher L.</c:v>
                </c:pt>
                <c:pt idx="4684">
                  <c:v>Stames; Robert L.</c:v>
                </c:pt>
                <c:pt idx="4685">
                  <c:v>Daniel P. Burke &amp; Associates</c:v>
                </c:pt>
                <c:pt idx="4686">
                  <c:v>Lamerdin; John A.</c:v>
                </c:pt>
                <c:pt idx="4687">
                  <c:v>Heuton; John C.</c:v>
                </c:pt>
                <c:pt idx="4688">
                  <c:v>Fanelli Haag</c:v>
                </c:pt>
                <c:pt idx="4689">
                  <c:v>Harris; James E.</c:v>
                </c:pt>
                <c:pt idx="4690">
                  <c:v>Kamholz; Scott E. Foley Hoag</c:v>
                </c:pt>
                <c:pt idx="4691">
                  <c:v>Roddy; Craig W. Conley Rose</c:v>
                </c:pt>
                <c:pt idx="4692">
                  <c:v>LRK Patent Law Firm</c:v>
                </c:pt>
                <c:pt idx="4693">
                  <c:v>Tomsa; Michael Stanley</c:v>
                </c:pt>
                <c:pt idx="4694">
                  <c:v>Brendzel; Henry T.</c:v>
                </c:pt>
                <c:pt idx="4695">
                  <c:v>Myers Bigel, et al.</c:v>
                </c:pt>
                <c:pt idx="4696">
                  <c:v>Wenk; Melissa B.</c:v>
                </c:pt>
                <c:pt idx="4697">
                  <c:v>Schoneman; William A.</c:v>
                </c:pt>
                <c:pt idx="4698">
                  <c:v>Milikovsky; Dmitry R.</c:v>
                </c:pt>
                <c:pt idx="4699">
                  <c:v>Pokalsky, Esq.; Ann R.</c:v>
                </c:pt>
                <c:pt idx="4700">
                  <c:v>Davis; Jennifer R.</c:v>
                </c:pt>
                <c:pt idx="4701">
                  <c:v>Patent Office of Bang Shia</c:v>
                </c:pt>
                <c:pt idx="4702">
                  <c:v>Gibbons; Maureen S.</c:v>
                </c:pt>
                <c:pt idx="4703">
                  <c:v>Inventa Capital</c:v>
                </c:pt>
                <c:pt idx="4704">
                  <c:v>PatentVentures: Bennett Smith</c:v>
                </c:pt>
                <c:pt idx="4705">
                  <c:v>Harbin &amp; Hein</c:v>
                </c:pt>
                <c:pt idx="4706">
                  <c:v>Short; Brian R</c:v>
                </c:pt>
                <c:pt idx="4707">
                  <c:v>de Villiers; Etienne</c:v>
                </c:pt>
                <c:pt idx="4708">
                  <c:v>Ashley Law Firm</c:v>
                </c:pt>
                <c:pt idx="4709">
                  <c:v>Sonnabend; Jeffrey</c:v>
                </c:pt>
                <c:pt idx="4710">
                  <c:v>Hoenig; Gary</c:v>
                </c:pt>
                <c:pt idx="4711">
                  <c:v>McDermott, Esq.; Robert M.</c:v>
                </c:pt>
                <c:pt idx="4712">
                  <c:v>Hoffman; David L.</c:v>
                </c:pt>
                <c:pt idx="4713">
                  <c:v>Leech Tishman Fuscaldo &amp; Lampl</c:v>
                </c:pt>
                <c:pt idx="4714">
                  <c:v>Peloquin</c:v>
                </c:pt>
                <c:pt idx="4715">
                  <c:v>Liell &amp; McNeil Attorneys</c:v>
                </c:pt>
                <c:pt idx="4716">
                  <c:v>Pruden; Michael</c:v>
                </c:pt>
                <c:pt idx="4717">
                  <c:v>Smith; David J</c:v>
                </c:pt>
                <c:pt idx="4718">
                  <c:v>Haliday; Emily M.</c:v>
                </c:pt>
                <c:pt idx="4719">
                  <c:v>Boyd; Brent</c:v>
                </c:pt>
                <c:pt idx="4720">
                  <c:v>Meister Seelig &amp; Fein</c:v>
                </c:pt>
                <c:pt idx="4721">
                  <c:v>Marino; Frank</c:v>
                </c:pt>
                <c:pt idx="4722">
                  <c:v>Shimazaki; J. John</c:v>
                </c:pt>
                <c:pt idx="4723">
                  <c:v>Fedrick; Michael</c:v>
                </c:pt>
                <c:pt idx="4724">
                  <c:v>Heble; Nikhil A.</c:v>
                </c:pt>
                <c:pt idx="4725">
                  <c:v>Nissenbaum; Israel</c:v>
                </c:pt>
                <c:pt idx="4726">
                  <c:v>Wagenknecht IP Law Group</c:v>
                </c:pt>
                <c:pt idx="4727">
                  <c:v>Knab; Ann M.</c:v>
                </c:pt>
                <c:pt idx="4728">
                  <c:v>Weissburg; Steven J.</c:v>
                </c:pt>
                <c:pt idx="4729">
                  <c:v>Baker; Gary</c:v>
                </c:pt>
                <c:pt idx="4730">
                  <c:v>Fredrick; Kris T.</c:v>
                </c:pt>
                <c:pt idx="4731">
                  <c:v>Global Patent Operation Zhang; Douglas D.</c:v>
                </c:pt>
                <c:pt idx="4732">
                  <c:v>Drake; Kirby B.</c:v>
                </c:pt>
                <c:pt idx="4733">
                  <c:v>Loppnow; Matthew C.</c:v>
                </c:pt>
                <c:pt idx="4734">
                  <c:v>Hooker; Meredith E. Reginelli; Arthur</c:v>
                </c:pt>
                <c:pt idx="4735">
                  <c:v>Tarver; Edwin</c:v>
                </c:pt>
                <c:pt idx="4736">
                  <c:v>Capital Patent &amp; Trademark Law Firm</c:v>
                </c:pt>
                <c:pt idx="4737">
                  <c:v>Kateshov, Esq.; Yuri</c:v>
                </c:pt>
                <c:pt idx="4738">
                  <c:v>Wrona; Thomas J.</c:v>
                </c:pt>
                <c:pt idx="4739">
                  <c:v>Guzman; Leonard T.</c:v>
                </c:pt>
                <c:pt idx="4740">
                  <c:v>Soroker Agmon</c:v>
                </c:pt>
                <c:pt idx="4741">
                  <c:v>Green; Clifton G. McGarry Bair</c:v>
                </c:pt>
                <c:pt idx="4742">
                  <c:v>Charles J. Rupnick Attorney at Law</c:v>
                </c:pt>
                <c:pt idx="4743">
                  <c:v>Brake Hughes Bellerman</c:v>
                </c:pt>
                <c:pt idx="4744">
                  <c:v>Borden; Paula A. Bozicevic, Field &amp; Francis</c:v>
                </c:pt>
                <c:pt idx="4745">
                  <c:v>Crimmins; John L.</c:v>
                </c:pt>
                <c:pt idx="4746">
                  <c:v>Carter, Deluca, Farrell &amp; Schmidt</c:v>
                </c:pt>
                <c:pt idx="4747">
                  <c:v>Eagle, Esq.; Alissa</c:v>
                </c:pt>
                <c:pt idx="4748">
                  <c:v>Zarrabian, Esq.; Michael</c:v>
                </c:pt>
                <c:pt idx="4749">
                  <c:v>ATFirm</c:v>
                </c:pt>
                <c:pt idx="4750">
                  <c:v>Albrecht Tousi &amp; Farnum</c:v>
                </c:pt>
                <c:pt idx="4751">
                  <c:v>Raffle; John T.</c:v>
                </c:pt>
                <c:pt idx="4752">
                  <c:v>Guffey; Larry J.</c:v>
                </c:pt>
                <c:pt idx="4753">
                  <c:v>Pemrick; James W. Cusick; Ernest G. Landgraff; Frank A.</c:v>
                </c:pt>
                <c:pt idx="4754">
                  <c:v>Berkowitz; Eric</c:v>
                </c:pt>
                <c:pt idx="4755">
                  <c:v>Fein; Michael B.</c:v>
                </c:pt>
                <c:pt idx="4756">
                  <c:v>Uren; John Russell</c:v>
                </c:pt>
                <c:pt idx="4757">
                  <c:v>J-Tek Law</c:v>
                </c:pt>
                <c:pt idx="4758">
                  <c:v>Ference; Thomas G.</c:v>
                </c:pt>
                <c:pt idx="4759">
                  <c:v>Domingo, Esq.; Elias</c:v>
                </c:pt>
                <c:pt idx="4760">
                  <c:v>Kiernan; Anne B.</c:v>
                </c:pt>
                <c:pt idx="4761">
                  <c:v>Karjeker; Shaukat A.</c:v>
                </c:pt>
                <c:pt idx="4762">
                  <c:v>Armijo; Dennis F.</c:v>
                </c:pt>
                <c:pt idx="4763">
                  <c:v>Murray; Sean</c:v>
                </c:pt>
                <c:pt idx="4764">
                  <c:v>Sleath; Janet</c:v>
                </c:pt>
                <c:pt idx="4765">
                  <c:v>Infineon Technologies AG</c:v>
                </c:pt>
                <c:pt idx="4766">
                  <c:v>Ruszala; Lois K.</c:v>
                </c:pt>
                <c:pt idx="4767">
                  <c:v>Collins; L. Alan Collins &amp; Collins Incorporated</c:v>
                </c:pt>
                <c:pt idx="4768">
                  <c:v>Smiths IP</c:v>
                </c:pt>
                <c:pt idx="4769">
                  <c:v>Durbin; Gregory P. Polsinelli Shughart</c:v>
                </c:pt>
                <c:pt idx="4770">
                  <c:v>Corie; Alin</c:v>
                </c:pt>
                <c:pt idx="4771">
                  <c:v>Haeberli; Peter</c:v>
                </c:pt>
                <c:pt idx="4772">
                  <c:v>Schmeiser, Olsen &amp; Watts Pivnichny; John R.</c:v>
                </c:pt>
                <c:pt idx="4773">
                  <c:v>Boyle Frederickson, S.C.</c:v>
                </c:pt>
                <c:pt idx="4774">
                  <c:v>Wertsberger; Shalom</c:v>
                </c:pt>
                <c:pt idx="4775">
                  <c:v>Bush Intellectual Property Law</c:v>
                </c:pt>
                <c:pt idx="4776">
                  <c:v>Bass; Jonathan Y.</c:v>
                </c:pt>
                <c:pt idx="4777">
                  <c:v>Koehler; Steven M. Westman, Champlin &amp; Kelly</c:v>
                </c:pt>
                <c:pt idx="4778">
                  <c:v>Halling; Dale B</c:v>
                </c:pt>
                <c:pt idx="4779">
                  <c:v>Van Aacken; Troy A. Starr; Robert J.</c:v>
                </c:pt>
                <c:pt idx="4780">
                  <c:v>Desmond, Esq.; Robert</c:v>
                </c:pt>
                <c:pt idx="4781">
                  <c:v>Hulsey Calhoun</c:v>
                </c:pt>
                <c:pt idx="4782">
                  <c:v>Lattig; Matthew J.</c:v>
                </c:pt>
                <c:pt idx="4783">
                  <c:v>Lorusso &amp; Associates</c:v>
                </c:pt>
                <c:pt idx="4784">
                  <c:v>Galasso; Raymond M. Galasso &amp; Associates, L.P.</c:v>
                </c:pt>
                <c:pt idx="4785">
                  <c:v>Zanzalari; Richard V.</c:v>
                </c:pt>
                <c:pt idx="4786">
                  <c:v>Stewart; Michael I. Sim &amp; McBurney</c:v>
                </c:pt>
                <c:pt idx="4787">
                  <c:v>One3 IP Management</c:v>
                </c:pt>
                <c:pt idx="4788">
                  <c:v>Stecewycz; Joseph</c:v>
                </c:pt>
                <c:pt idx="4789">
                  <c:v>Ralabate; James J.</c:v>
                </c:pt>
                <c:pt idx="4790">
                  <c:v>Rispoli; Robert L.</c:v>
                </c:pt>
                <c:pt idx="4791">
                  <c:v>Eppele; Kyle Anderson; J. Eric</c:v>
                </c:pt>
                <c:pt idx="4792">
                  <c:v>Novak, Druce + Quigg</c:v>
                </c:pt>
                <c:pt idx="4793">
                  <c:v>Eakin; James E.</c:v>
                </c:pt>
                <c:pt idx="4794">
                  <c:v>Deutsch; Craig A.</c:v>
                </c:pt>
                <c:pt idx="4795">
                  <c:v>Alexander; John B.</c:v>
                </c:pt>
                <c:pt idx="4796">
                  <c:v>Walker &amp; Jocke</c:v>
                </c:pt>
                <c:pt idx="4797">
                  <c:v>Bieker-Brady; Kristina</c:v>
                </c:pt>
                <c:pt idx="4798">
                  <c:v>Carla Gannon Law</c:v>
                </c:pt>
                <c:pt idx="4799">
                  <c:v>Smith; Robert S.</c:v>
                </c:pt>
                <c:pt idx="4800">
                  <c:v>Brown; Rodney F.</c:v>
                </c:pt>
                <c:pt idx="4801">
                  <c:v>Virtual Law Partners</c:v>
                </c:pt>
                <c:pt idx="4802">
                  <c:v>Wofsy; Scott D. Edwards Angell Palmer &amp; Dodge</c:v>
                </c:pt>
                <c:pt idx="4803">
                  <c:v>Dremann, P.C.; Christopher C.</c:v>
                </c:pt>
                <c:pt idx="4804">
                  <c:v>Conover; Michele L.</c:v>
                </c:pt>
                <c:pt idx="4805">
                  <c:v>Zwick; David</c:v>
                </c:pt>
                <c:pt idx="4806">
                  <c:v>Norek; Joan I.</c:v>
                </c:pt>
                <c:pt idx="4807">
                  <c:v>Cha &amp; Reiter</c:v>
                </c:pt>
                <c:pt idx="4808">
                  <c:v>Julian-Arnold; Gianna</c:v>
                </c:pt>
                <c:pt idx="4809">
                  <c:v>Andes; William Scott Rosen; Steven J.</c:v>
                </c:pt>
                <c:pt idx="4810">
                  <c:v>DeLaRosa; Dan M.</c:v>
                </c:pt>
                <c:pt idx="4811">
                  <c:v>Drozd; R. Brian</c:v>
                </c:pt>
                <c:pt idx="4812">
                  <c:v>Wiklof; Christopher A.</c:v>
                </c:pt>
                <c:pt idx="4813">
                  <c:v>Quirk; Elizabeth M. Tseng; XuFan Leightner; Joseph F.</c:v>
                </c:pt>
                <c:pt idx="4814">
                  <c:v>Wheatcraft; Allan M.</c:v>
                </c:pt>
                <c:pt idx="4815">
                  <c:v>Pelto; Don J.</c:v>
                </c:pt>
                <c:pt idx="4816">
                  <c:v>Suryadevara; Omkar K.</c:v>
                </c:pt>
                <c:pt idx="4817">
                  <c:v>Flynn; Kevin E.</c:v>
                </c:pt>
                <c:pt idx="4818">
                  <c:v>Manley; Mark</c:v>
                </c:pt>
                <c:pt idx="4819">
                  <c:v>Shevlin; Michael R.</c:v>
                </c:pt>
                <c:pt idx="4820">
                  <c:v>Query, Jr.; Henry C.</c:v>
                </c:pt>
                <c:pt idx="4821">
                  <c:v>Jennings; Derek S.</c:v>
                </c:pt>
                <c:pt idx="4822">
                  <c:v>Tiffany &amp; Bosco</c:v>
                </c:pt>
                <c:pt idx="4823">
                  <c:v>Mueth; Joseph E.</c:v>
                </c:pt>
                <c:pt idx="4824">
                  <c:v>Zborovsky; I.</c:v>
                </c:pt>
                <c:pt idx="4825">
                  <c:v>Dowell Baker</c:v>
                </c:pt>
                <c:pt idx="4826">
                  <c:v>Breneman &amp; Georges</c:v>
                </c:pt>
                <c:pt idx="4827">
                  <c:v>Hespos; Gerald E. Porco; Michael J.</c:v>
                </c:pt>
                <c:pt idx="4828">
                  <c:v>Hanchuk; Walter G. Chadbourne &amp; Parke</c:v>
                </c:pt>
                <c:pt idx="4829">
                  <c:v>Young; Robert N.</c:v>
                </c:pt>
                <c:pt idx="4830">
                  <c:v>Speight; Howard L.</c:v>
                </c:pt>
                <c:pt idx="4831">
                  <c:v>Zale; Lawrence P.</c:v>
                </c:pt>
                <c:pt idx="4832">
                  <c:v>Scott; Mark E. Conley Rose</c:v>
                </c:pt>
                <c:pt idx="4833">
                  <c:v>Beckett; Michael A.</c:v>
                </c:pt>
                <c:pt idx="4834">
                  <c:v>Jayaprakash; Azza</c:v>
                </c:pt>
                <c:pt idx="4835">
                  <c:v>Lentz; Nelsen L.</c:v>
                </c:pt>
                <c:pt idx="4836">
                  <c:v>Gregg, Esq.; Valeta</c:v>
                </c:pt>
                <c:pt idx="4837">
                  <c:v>Lynch Law Patent Group</c:v>
                </c:pt>
                <c:pt idx="4838">
                  <c:v>Murray; Susan</c:v>
                </c:pt>
                <c:pt idx="4839">
                  <c:v>Guy; Joseph T. Nexsen Pruet</c:v>
                </c:pt>
                <c:pt idx="4840">
                  <c:v>Weyerhaeuser Law Dept</c:v>
                </c:pt>
                <c:pt idx="4841">
                  <c:v>Ridout and Maybee</c:v>
                </c:pt>
                <c:pt idx="4842">
                  <c:v>Nguyen; Minh N.</c:v>
                </c:pt>
                <c:pt idx="4843">
                  <c:v>Roof; Carl J.</c:v>
                </c:pt>
                <c:pt idx="4844">
                  <c:v>Schuyler; Marc P.</c:v>
                </c:pt>
                <c:pt idx="4845">
                  <c:v>Bishop; Joshua D.</c:v>
                </c:pt>
                <c:pt idx="4846">
                  <c:v>Shaddock Law Group</c:v>
                </c:pt>
                <c:pt idx="4847">
                  <c:v>Norton Rose Or</c:v>
                </c:pt>
                <c:pt idx="4848">
                  <c:v>Finn; James S.</c:v>
                </c:pt>
                <c:pt idx="4849">
                  <c:v>Galasso &amp; Associates, LP</c:v>
                </c:pt>
                <c:pt idx="4850">
                  <c:v>Tefagh; Shirin</c:v>
                </c:pt>
                <c:pt idx="4851">
                  <c:v>Thiede; Paul W.</c:v>
                </c:pt>
                <c:pt idx="4852">
                  <c:v>Ekstrand; Roy A.</c:v>
                </c:pt>
                <c:pt idx="4853">
                  <c:v>Nexsen Pruet</c:v>
                </c:pt>
                <c:pt idx="4854">
                  <c:v>Lazaris IP</c:v>
                </c:pt>
                <c:pt idx="4855">
                  <c:v>Kalka; Daniel S.</c:v>
                </c:pt>
                <c:pt idx="4856">
                  <c:v>Dougherty, Esq.; Anne V.</c:v>
                </c:pt>
                <c:pt idx="4857">
                  <c:v>Acosta; Melissa</c:v>
                </c:pt>
                <c:pt idx="4858">
                  <c:v>Murphy; Stephen T.</c:v>
                </c:pt>
                <c:pt idx="4859">
                  <c:v>J.A. McKinney &amp; Assoc</c:v>
                </c:pt>
                <c:pt idx="4860">
                  <c:v>Eastham; R. Dabney</c:v>
                </c:pt>
                <c:pt idx="4861">
                  <c:v>Klee; Maurice M.</c:v>
                </c:pt>
                <c:pt idx="4862">
                  <c:v>Ruble; Daniel B.</c:v>
                </c:pt>
                <c:pt idx="4863">
                  <c:v>Moore; Charles L. Moore &amp; Van Allen</c:v>
                </c:pt>
                <c:pt idx="4864">
                  <c:v>Shaffer; Thomas R.</c:v>
                </c:pt>
                <c:pt idx="4865">
                  <c:v>Stark; Stephen J. Miller &amp; Martin</c:v>
                </c:pt>
                <c:pt idx="4866">
                  <c:v>Kanesaka, Berner &amp; Partners</c:v>
                </c:pt>
                <c:pt idx="4867">
                  <c:v>Shideler; Krisanne</c:v>
                </c:pt>
                <c:pt idx="4868">
                  <c:v>Curran; Stephen J.</c:v>
                </c:pt>
                <c:pt idx="4869">
                  <c:v>Hein; William E.</c:v>
                </c:pt>
                <c:pt idx="4870">
                  <c:v>Gottlieb Rackman &amp; Reisman</c:v>
                </c:pt>
                <c:pt idx="4871">
                  <c:v>Moyne; Mary M.</c:v>
                </c:pt>
                <c:pt idx="4872">
                  <c:v>Beno t &amp; C té</c:v>
                </c:pt>
                <c:pt idx="4873">
                  <c:v>Scott; Steven R.</c:v>
                </c:pt>
                <c:pt idx="4874">
                  <c:v>Tsai; Jason</c:v>
                </c:pt>
                <c:pt idx="4875">
                  <c:v>Law; Kam W.</c:v>
                </c:pt>
                <c:pt idx="4876">
                  <c:v>Aaronson, P.C.; Lawrence A.</c:v>
                </c:pt>
                <c:pt idx="4877">
                  <c:v>Wong; Michelle Chew</c:v>
                </c:pt>
                <c:pt idx="4878">
                  <c:v>Siepmann; Thomas J.</c:v>
                </c:pt>
                <c:pt idx="4879">
                  <c:v>Davis; Jason E. J.</c:v>
                </c:pt>
                <c:pt idx="4880">
                  <c:v>Morgan; DeWitt M.</c:v>
                </c:pt>
                <c:pt idx="4881">
                  <c:v>Pelton, Esq.; William E. Cooper &amp; Dunham</c:v>
                </c:pt>
                <c:pt idx="4882">
                  <c:v>Penn; Michael G.</c:v>
                </c:pt>
                <c:pt idx="4883">
                  <c:v>Aronson; Michael P.</c:v>
                </c:pt>
                <c:pt idx="4884">
                  <c:v>FitzGerald; Mark J.</c:v>
                </c:pt>
                <c:pt idx="4885">
                  <c:v>Bereskin &amp; Parr LLP/S.E.N.C.R.L., s.r.l</c:v>
                </c:pt>
                <c:pt idx="4886">
                  <c:v>Oathout; Mark A.</c:v>
                </c:pt>
                <c:pt idx="4887">
                  <c:v>Schulte; Richard J.</c:v>
                </c:pt>
                <c:pt idx="4888">
                  <c:v>Schipper; John F. Padilla; Robert M.</c:v>
                </c:pt>
                <c:pt idx="4889">
                  <c:v>Anderson; William G.</c:v>
                </c:pt>
                <c:pt idx="4890">
                  <c:v>Wright; Daryl</c:v>
                </c:pt>
                <c:pt idx="4891">
                  <c:v>Swayze, Jr.; Wilson Daniel</c:v>
                </c:pt>
                <c:pt idx="4892">
                  <c:v>Overhauser Law Offices</c:v>
                </c:pt>
                <c:pt idx="4893">
                  <c:v>Fortkort, Esq.; Michael P.</c:v>
                </c:pt>
                <c:pt idx="4894">
                  <c:v>Schein, Esq.; Daniel</c:v>
                </c:pt>
                <c:pt idx="4895">
                  <c:v>Daffer; Kevin L. Daffer McDaniel</c:v>
                </c:pt>
                <c:pt idx="4896">
                  <c:v>Chiarini; Lisa A.</c:v>
                </c:pt>
                <c:pt idx="4897">
                  <c:v>Osha · Liang</c:v>
                </c:pt>
                <c:pt idx="4898">
                  <c:v>Auvinen; Stuart T. gPatent</c:v>
                </c:pt>
                <c:pt idx="4899">
                  <c:v>Vodopia; John F.</c:v>
                </c:pt>
                <c:pt idx="4900">
                  <c:v>Lambelet; Lawrence</c:v>
                </c:pt>
                <c:pt idx="4901">
                  <c:v>Bonini, Jr.; Frank J.</c:v>
                </c:pt>
                <c:pt idx="4902">
                  <c:v>Pate Pierce &amp; Baird</c:v>
                </c:pt>
                <c:pt idx="4903">
                  <c:v>Camoriano &amp; Associates</c:v>
                </c:pt>
                <c:pt idx="4904">
                  <c:v>Patentique</c:v>
                </c:pt>
                <c:pt idx="4905">
                  <c:v>Ford; Michelle L.</c:v>
                </c:pt>
                <c:pt idx="4906">
                  <c:v>Bryson; Alan</c:v>
                </c:pt>
                <c:pt idx="4907">
                  <c:v>Schubert Osterrieder &amp; Nickelson</c:v>
                </c:pt>
                <c:pt idx="4908">
                  <c:v>Crooks; Stephen L.</c:v>
                </c:pt>
                <c:pt idx="4909">
                  <c:v>Wong, Cabello, Lutsch, Rutherford, &amp; Brucculeri</c:v>
                </c:pt>
                <c:pt idx="4910">
                  <c:v>Russo &amp; Duckworth</c:v>
                </c:pt>
                <c:pt idx="4911">
                  <c:v>Brodsky; Charles I.</c:v>
                </c:pt>
                <c:pt idx="4912">
                  <c:v>Dinner; Dara L.</c:v>
                </c:pt>
                <c:pt idx="4913">
                  <c:v>Brunett; Albert J.</c:v>
                </c:pt>
                <c:pt idx="4914">
                  <c:v>Vicari; Dominick G. Ostroff; Joseph S.</c:v>
                </c:pt>
                <c:pt idx="4915">
                  <c:v>McGurk; Clay</c:v>
                </c:pt>
                <c:pt idx="4916">
                  <c:v>Pfeifer; Nicholas</c:v>
                </c:pt>
                <c:pt idx="4917">
                  <c:v>Norris, McLaughlin &amp; Marcus</c:v>
                </c:pt>
                <c:pt idx="4918">
                  <c:v>Leff; Matthew A.</c:v>
                </c:pt>
                <c:pt idx="4919">
                  <c:v>Park; John K. Park Law Firm</c:v>
                </c:pt>
                <c:pt idx="4920">
                  <c:v>Elrifi; Ivor R.</c:v>
                </c:pt>
                <c:pt idx="4921">
                  <c:v>Schumaker; David W.</c:v>
                </c:pt>
                <c:pt idx="4922">
                  <c:v>Hanley, Flight, &amp; Zimmerman</c:v>
                </c:pt>
                <c:pt idx="4923">
                  <c:v>Gallagher; Michael J.</c:v>
                </c:pt>
                <c:pt idx="4924">
                  <c:v>Blackburn; Julie M.</c:v>
                </c:pt>
                <c:pt idx="4925">
                  <c:v>Saliwanchik Lloyd &amp; Eisenschenk</c:v>
                </c:pt>
                <c:pt idx="4926">
                  <c:v>Yen; Bing K.</c:v>
                </c:pt>
                <c:pt idx="4927">
                  <c:v>Marks &amp; Clerk Mitchell; Richard J.</c:v>
                </c:pt>
                <c:pt idx="4928">
                  <c:v>Smith; Darryl A.</c:v>
                </c:pt>
                <c:pt idx="4929">
                  <c:v>Paradies; Christopher</c:v>
                </c:pt>
                <c:pt idx="4930">
                  <c:v>Silber, Esq.; Siegmar</c:v>
                </c:pt>
                <c:pt idx="4931">
                  <c:v>McMurry; Michael B.</c:v>
                </c:pt>
                <c:pt idx="4932">
                  <c:v>Tang; Jeff</c:v>
                </c:pt>
                <c:pt idx="4933">
                  <c:v>Morrison; Lesley M.</c:v>
                </c:pt>
                <c:pt idx="4934">
                  <c:v>Miller Matthias &amp; Hull</c:v>
                </c:pt>
                <c:pt idx="4935">
                  <c:v>Ellis; Richard W.</c:v>
                </c:pt>
                <c:pt idx="4936">
                  <c:v>Gutman; Jose Fleit Gibbons Gutman Bongini &amp; Bianco</c:v>
                </c:pt>
                <c:pt idx="4937">
                  <c:v>Hammond; John M.</c:v>
                </c:pt>
                <c:pt idx="4938">
                  <c:v>CipherLaw</c:v>
                </c:pt>
                <c:pt idx="4939">
                  <c:v>Steven G. Lisa</c:v>
                </c:pt>
                <c:pt idx="4940">
                  <c:v>Erez; Suzanne</c:v>
                </c:pt>
                <c:pt idx="4941">
                  <c:v>Ye; Michael</c:v>
                </c:pt>
                <c:pt idx="4942">
                  <c:v>Polster Lieder Woodruff &amp; Lucchesi, LC</c:v>
                </c:pt>
                <c:pt idx="4943">
                  <c:v>Mazza; Michael J.</c:v>
                </c:pt>
                <c:pt idx="4944">
                  <c:v>Richardson; T. H. P.</c:v>
                </c:pt>
                <c:pt idx="4945">
                  <c:v>Aulisio; Leander F.</c:v>
                </c:pt>
                <c:pt idx="4946">
                  <c:v>Ho; Pui Tong</c:v>
                </c:pt>
                <c:pt idx="4947">
                  <c:v>Leone, Esq.; Joseph T. DeWitt Ross &amp; Stevens S.C.</c:v>
                </c:pt>
                <c:pt idx="4948">
                  <c:v>Calvert; Nathan H.</c:v>
                </c:pt>
                <c:pt idx="4949">
                  <c:v>Schumacher; Lynn C. Hill &amp; Schumacher</c:v>
                </c:pt>
                <c:pt idx="4950">
                  <c:v>DWC Law Firm</c:v>
                </c:pt>
                <c:pt idx="4951">
                  <c:v>Fieschko, Esq.; Craig A. DeWitt Ross &amp; Stevens S.C.</c:v>
                </c:pt>
                <c:pt idx="4952">
                  <c:v>Mieliulis; Benjamin</c:v>
                </c:pt>
                <c:pt idx="4953">
                  <c:v>Kinsman; Leslie A.</c:v>
                </c:pt>
                <c:pt idx="4954">
                  <c:v>Pyle &amp; Piontek</c:v>
                </c:pt>
                <c:pt idx="4955">
                  <c:v>Hostettler; Danica</c:v>
                </c:pt>
                <c:pt idx="4956">
                  <c:v>Martin; Joanne M.</c:v>
                </c:pt>
                <c:pt idx="4957">
                  <c:v>Fasth; Rolf</c:v>
                </c:pt>
                <c:pt idx="4958">
                  <c:v>Woodrow; Hal B.</c:v>
                </c:pt>
                <c:pt idx="4959">
                  <c:v>Stoll Keenon Ogden</c:v>
                </c:pt>
                <c:pt idx="4960">
                  <c:v>The PL Law Group</c:v>
                </c:pt>
                <c:pt idx="4961">
                  <c:v>Van Dyke; Timothy H. Beusse Wolter Sanks Mora &amp; Maire</c:v>
                </c:pt>
                <c:pt idx="4962">
                  <c:v>Robert, Esq.; Erin C. Sonnenschein Nath &amp; Rosenthal</c:v>
                </c:pt>
                <c:pt idx="4963">
                  <c:v>Di Nunzio; Mary Catherine</c:v>
                </c:pt>
                <c:pt idx="4964">
                  <c:v>Esposito; Michael F.</c:v>
                </c:pt>
                <c:pt idx="4965">
                  <c:v>Espartaco Diaz Hidalgo</c:v>
                </c:pt>
                <c:pt idx="4966">
                  <c:v>Law Office of William Gustavson</c:v>
                </c:pt>
                <c:pt idx="4967">
                  <c:v>Franco; Louis J.</c:v>
                </c:pt>
                <c:pt idx="4968">
                  <c:v>Smith; John C.</c:v>
                </c:pt>
                <c:pt idx="4969">
                  <c:v>Fagan; Matthew C.</c:v>
                </c:pt>
                <c:pt idx="4970">
                  <c:v>Herberger; Robert J.</c:v>
                </c:pt>
                <c:pt idx="4971">
                  <c:v>Timothy E Siegel Patent Law</c:v>
                </c:pt>
                <c:pt idx="4972">
                  <c:v>Ma; Zhigang</c:v>
                </c:pt>
                <c:pt idx="4973">
                  <c:v>D.A. Stauffer Patent Services</c:v>
                </c:pt>
                <c:pt idx="4974">
                  <c:v>Morris O'Bryant Compagni</c:v>
                </c:pt>
                <c:pt idx="4975">
                  <c:v>Swerdon; Russell</c:v>
                </c:pt>
                <c:pt idx="4976">
                  <c:v>Smith; Loretta</c:v>
                </c:pt>
                <c:pt idx="4977">
                  <c:v>Bergman &amp; Song</c:v>
                </c:pt>
                <c:pt idx="4978">
                  <c:v>Warren M. Pate</c:v>
                </c:pt>
                <c:pt idx="4979">
                  <c:v>Galus; Helen M.</c:v>
                </c:pt>
                <c:pt idx="4980">
                  <c:v>Pauley Peterson &amp; Erickson</c:v>
                </c:pt>
                <c:pt idx="4981">
                  <c:v>Cummings; James J.</c:v>
                </c:pt>
                <c:pt idx="4982">
                  <c:v>Ness; Anton P. Fox Rothschild</c:v>
                </c:pt>
                <c:pt idx="4983">
                  <c:v>Mohan-Peterson; Sheela</c:v>
                </c:pt>
                <c:pt idx="4984">
                  <c:v>Dang; Thi D.</c:v>
                </c:pt>
                <c:pt idx="4985">
                  <c:v>Schutz, Esq.; James E.</c:v>
                </c:pt>
                <c:pt idx="4986">
                  <c:v>Mitchell Law</c:v>
                </c:pt>
                <c:pt idx="4987">
                  <c:v>Hohimer; John P.</c:v>
                </c:pt>
                <c:pt idx="4988">
                  <c:v>Molenda; Victoria S.</c:v>
                </c:pt>
                <c:pt idx="4989">
                  <c:v>Float; Kenneth W.</c:v>
                </c:pt>
                <c:pt idx="4990">
                  <c:v>Smart; John A.</c:v>
                </c:pt>
                <c:pt idx="4991">
                  <c:v>Smith; G Kenneth</c:v>
                </c:pt>
                <c:pt idx="4992">
                  <c:v>Sanchez; Kathryn M.</c:v>
                </c:pt>
                <c:pt idx="4993">
                  <c:v>Horowitz; Karen G.</c:v>
                </c:pt>
                <c:pt idx="4994">
                  <c:v>Valenti Hanley &amp; Robinson</c:v>
                </c:pt>
                <c:pt idx="4995">
                  <c:v>Beusse Wolter Sanks Mora &amp; Maire</c:v>
                </c:pt>
                <c:pt idx="4996">
                  <c:v>Thompson; Sandra P.</c:v>
                </c:pt>
                <c:pt idx="4997">
                  <c:v>Epstein; Robert L.</c:v>
                </c:pt>
                <c:pt idx="4998">
                  <c:v>Haukaas Fish</c:v>
                </c:pt>
                <c:pt idx="4999">
                  <c:v>West; R. Michael</c:v>
                </c:pt>
                <c:pt idx="5000">
                  <c:v>Farmer; James L.</c:v>
                </c:pt>
                <c:pt idx="5001">
                  <c:v>Law Offices of Charles Guenzer</c:v>
                </c:pt>
                <c:pt idx="5002">
                  <c:v>Ahn; Harry K.</c:v>
                </c:pt>
                <c:pt idx="5003">
                  <c:v>Achkar; Charles C.</c:v>
                </c:pt>
                <c:pt idx="5004">
                  <c:v>Auerback; Harvey</c:v>
                </c:pt>
                <c:pt idx="5005">
                  <c:v>JMB Davis Ben-David</c:v>
                </c:pt>
                <c:pt idx="5006">
                  <c:v>Gibbons; Jon</c:v>
                </c:pt>
                <c:pt idx="5007">
                  <c:v>Massina; Glenn M.</c:v>
                </c:pt>
                <c:pt idx="5008">
                  <c:v>Rushton; J. Todd</c:v>
                </c:pt>
                <c:pt idx="5009">
                  <c:v>Matthews; Kristine E.</c:v>
                </c:pt>
                <c:pt idx="5010">
                  <c:v>Leal; George H.</c:v>
                </c:pt>
                <c:pt idx="5011">
                  <c:v>Bodnar; William</c:v>
                </c:pt>
                <c:pt idx="5012">
                  <c:v>Canfield; Miller</c:v>
                </c:pt>
                <c:pt idx="5013">
                  <c:v>Kubler; Frank L.</c:v>
                </c:pt>
                <c:pt idx="5014">
                  <c:v>McCann; Robert A. Clancy; Christopher S.</c:v>
                </c:pt>
                <c:pt idx="5015">
                  <c:v>Holguin; Donna Blalock</c:v>
                </c:pt>
                <c:pt idx="5016">
                  <c:v>Kvale; Deirdre Megley</c:v>
                </c:pt>
                <c:pt idx="5017">
                  <c:v>Klumas; Karen E.</c:v>
                </c:pt>
                <c:pt idx="5018">
                  <c:v>St. Martin; Anne Louise</c:v>
                </c:pt>
                <c:pt idx="5019">
                  <c:v>Hagenah; Jeffrey A. Saxon; Roberta P.</c:v>
                </c:pt>
                <c:pt idx="5020">
                  <c:v>Silverstein; David</c:v>
                </c:pt>
                <c:pt idx="5021">
                  <c:v>Heber; Sheldon O.</c:v>
                </c:pt>
                <c:pt idx="5022">
                  <c:v>ExxonMobil Upstream Research Company, Law Dept.</c:v>
                </c:pt>
                <c:pt idx="5023">
                  <c:v>Kim; Joseph Hyosuk</c:v>
                </c:pt>
                <c:pt idx="5024">
                  <c:v>Milks, III; William C.</c:v>
                </c:pt>
                <c:pt idx="5025">
                  <c:v>IP Creators</c:v>
                </c:pt>
                <c:pt idx="5026">
                  <c:v>Garlick Harrison &amp; Markison Smith; Kevin L.</c:v>
                </c:pt>
                <c:pt idx="5027">
                  <c:v>Knobbe Martens</c:v>
                </c:pt>
                <c:pt idx="5028">
                  <c:v>Ozinga; Martin G.</c:v>
                </c:pt>
                <c:pt idx="5029">
                  <c:v>Holland, Esq.; Donald S.</c:v>
                </c:pt>
                <c:pt idx="5030">
                  <c:v>Christopher J. Vandam</c:v>
                </c:pt>
                <c:pt idx="5031">
                  <c:v>Hernandez; Fred C. Mintz, Levin, Cohn, Ferris, Glovsky and Popeo</c:v>
                </c:pt>
                <c:pt idx="5032">
                  <c:v>Chernoff Vilhauer</c:v>
                </c:pt>
                <c:pt idx="5033">
                  <c:v>Wong; David W.</c:v>
                </c:pt>
                <c:pt idx="5034">
                  <c:v>Alcoba, Esq.; Ruben</c:v>
                </c:pt>
                <c:pt idx="5035">
                  <c:v>Lauder; Leona L. Harland; Joan C. Shimei; Barbara A.</c:v>
                </c:pt>
                <c:pt idx="5036">
                  <c:v>Durham Jones &amp; Pinegar</c:v>
                </c:pt>
                <c:pt idx="5037">
                  <c:v>Bennett; Steven Lieske</c:v>
                </c:pt>
                <c:pt idx="5038">
                  <c:v>Harrison Law Office</c:v>
                </c:pt>
                <c:pt idx="5039">
                  <c:v>Tiajoloff and Kelly</c:v>
                </c:pt>
                <c:pt idx="5040">
                  <c:v>VanAtten; Mary K.</c:v>
                </c:pt>
                <c:pt idx="5041">
                  <c:v>Webb; Steven W.</c:v>
                </c:pt>
                <c:pt idx="5042">
                  <c:v>Michael P. Mazza</c:v>
                </c:pt>
                <c:pt idx="5043">
                  <c:v>Gugliotta; John D.</c:v>
                </c:pt>
                <c:pt idx="5044">
                  <c:v>Franklin &amp; Associates International</c:v>
                </c:pt>
                <c:pt idx="5045">
                  <c:v>Cekic; Miodrag</c:v>
                </c:pt>
                <c:pt idx="5046">
                  <c:v>Flanigan; Cynthia W.</c:v>
                </c:pt>
                <c:pt idx="5047">
                  <c:v>Vincent; Paul</c:v>
                </c:pt>
                <c:pt idx="5048">
                  <c:v>Baker; Trent</c:v>
                </c:pt>
                <c:pt idx="5049">
                  <c:v>Rigaut; Kathleen D.</c:v>
                </c:pt>
                <c:pt idx="5050">
                  <c:v>Takeuchi; Theresa</c:v>
                </c:pt>
                <c:pt idx="5051">
                  <c:v>Marsh, Fischmann &amp; Breyfogle</c:v>
                </c:pt>
                <c:pt idx="5052">
                  <c:v>Noskowicz; David</c:v>
                </c:pt>
                <c:pt idx="5053">
                  <c:v>Klavetter; Elmer A.</c:v>
                </c:pt>
                <c:pt idx="5054">
                  <c:v>David M. Quinlan</c:v>
                </c:pt>
                <c:pt idx="5055">
                  <c:v>Gross; Kathleen B.</c:v>
                </c:pt>
                <c:pt idx="5056">
                  <c:v>McGuire Woods</c:v>
                </c:pt>
                <c:pt idx="5057">
                  <c:v>Burgess Law Office</c:v>
                </c:pt>
                <c:pt idx="5058">
                  <c:v>IP-Mex</c:v>
                </c:pt>
                <c:pt idx="5059">
                  <c:v>Whewell; Chris</c:v>
                </c:pt>
                <c:pt idx="5060">
                  <c:v>Garlick Harrison &amp; Markison Markison; Timothy W.</c:v>
                </c:pt>
                <c:pt idx="5061">
                  <c:v>Cook; Deron A.</c:v>
                </c:pt>
                <c:pt idx="5062">
                  <c:v>Wilkinson; Clinton H.</c:v>
                </c:pt>
                <c:pt idx="5063">
                  <c:v>DeJoseph; Daniel</c:v>
                </c:pt>
                <c:pt idx="5064">
                  <c:v>Smolow; Mitchell A.</c:v>
                </c:pt>
                <c:pt idx="5065">
                  <c:v>Johnson; Grant A.</c:v>
                </c:pt>
                <c:pt idx="5066">
                  <c:v>Toering Patents</c:v>
                </c:pt>
                <c:pt idx="5067">
                  <c:v>Allemeier; Daniel R.</c:v>
                </c:pt>
                <c:pt idx="5068">
                  <c:v>Wayne J. Colton</c:v>
                </c:pt>
                <c:pt idx="5069">
                  <c:v>Marsh; Wendy K.</c:v>
                </c:pt>
                <c:pt idx="5070">
                  <c:v>Mentor Graphics Corporation</c:v>
                </c:pt>
                <c:pt idx="5071">
                  <c:v>Neff; Gregor N.</c:v>
                </c:pt>
                <c:pt idx="5072">
                  <c:v>IpHorgan</c:v>
                </c:pt>
                <c:pt idx="5073">
                  <c:v>Michna; Jakub</c:v>
                </c:pt>
                <c:pt idx="5074">
                  <c:v>Kirton &amp; McConkie Ralston; William T.</c:v>
                </c:pt>
                <c:pt idx="5075">
                  <c:v>Jack Schwartz and Associates</c:v>
                </c:pt>
                <c:pt idx="5076">
                  <c:v>Brient Globerman</c:v>
                </c:pt>
                <c:pt idx="5077">
                  <c:v>Thompson; Paul M.</c:v>
                </c:pt>
                <c:pt idx="5078">
                  <c:v>Brad M. Behar &amp; Associates</c:v>
                </c:pt>
                <c:pt idx="5079">
                  <c:v>Thompson; John R. Stoel Rives</c:v>
                </c:pt>
                <c:pt idx="5080">
                  <c:v>Hartman; Tara M.</c:v>
                </c:pt>
                <c:pt idx="5081">
                  <c:v>Efthimiou; Marcus P.</c:v>
                </c:pt>
                <c:pt idx="5082">
                  <c:v>Everman Law Firm</c:v>
                </c:pt>
                <c:pt idx="5083">
                  <c:v>Hughes Socol Piers Resnick &amp; Dym</c:v>
                </c:pt>
                <c:pt idx="5084">
                  <c:v>Dowling; Eric M.</c:v>
                </c:pt>
                <c:pt idx="5085">
                  <c:v>Tabibi, Esq.; Ardeshir</c:v>
                </c:pt>
                <c:pt idx="5086">
                  <c:v>Deshmukh; Sudhir G.</c:v>
                </c:pt>
                <c:pt idx="5087">
                  <c:v>Haran; John T.</c:v>
                </c:pt>
                <c:pt idx="5088">
                  <c:v>Lin; Vic Y.</c:v>
                </c:pt>
                <c:pt idx="5089">
                  <c:v>Lett; Renee M.</c:v>
                </c:pt>
                <c:pt idx="5090">
                  <c:v>Foley; Joseph P.</c:v>
                </c:pt>
                <c:pt idx="5091">
                  <c:v>Marasco; Joseph A.</c:v>
                </c:pt>
                <c:pt idx="5092">
                  <c:v>Bicks; Mark S.</c:v>
                </c:pt>
                <c:pt idx="5093">
                  <c:v>Grace; Ryan T.</c:v>
                </c:pt>
                <c:pt idx="5094">
                  <c:v>Stout, Uxa &amp; Buyan</c:v>
                </c:pt>
                <c:pt idx="5095">
                  <c:v>Intellectual Property Center</c:v>
                </c:pt>
                <c:pt idx="5096">
                  <c:v>Jimenez; Jose' W. Baxter; Kimberly K. Koeller; Gregory L.</c:v>
                </c:pt>
                <c:pt idx="5097">
                  <c:v>Fox; Shaun J.</c:v>
                </c:pt>
                <c:pt idx="5098">
                  <c:v>MBM Intellectual Property Law</c:v>
                </c:pt>
                <c:pt idx="5099">
                  <c:v>Patentmetrix</c:v>
                </c:pt>
                <c:pt idx="5100">
                  <c:v>Patent Office of Dr. Chung Park</c:v>
                </c:pt>
                <c:pt idx="5101">
                  <c:v>Netter, Jr.; Robert C.</c:v>
                </c:pt>
                <c:pt idx="5102">
                  <c:v>Lewis Rice</c:v>
                </c:pt>
                <c:pt idx="5103">
                  <c:v>Tarek N. Fahmi, APC</c:v>
                </c:pt>
                <c:pt idx="5104">
                  <c:v>Eschweller &amp; Associates</c:v>
                </c:pt>
                <c:pt idx="5105">
                  <c:v>Krajec Patent Offices</c:v>
                </c:pt>
                <c:pt idx="5106">
                  <c:v>Lech Law</c:v>
                </c:pt>
                <c:pt idx="5107">
                  <c:v>Lee; Wendy M.</c:v>
                </c:pt>
                <c:pt idx="5108">
                  <c:v>Konrad; William K. Konrad Raynes &amp; Victor</c:v>
                </c:pt>
                <c:pt idx="5109">
                  <c:v>O'Connor; Ryan P.</c:v>
                </c:pt>
                <c:pt idx="5110">
                  <c:v>Mulkeen; Matthew</c:v>
                </c:pt>
                <c:pt idx="5111">
                  <c:v>McTaggart; J. E.</c:v>
                </c:pt>
                <c:pt idx="5112">
                  <c:v>Tolar; Kenneth L.</c:v>
                </c:pt>
                <c:pt idx="5113">
                  <c:v>Milde, Jr.; Karl F. Eckert Seamans Cherin &amp; Mellott</c:v>
                </c:pt>
                <c:pt idx="5114">
                  <c:v>Lewis White; Carol A.</c:v>
                </c:pt>
                <c:pt idx="5115">
                  <c:v>Leveque IP Law</c:v>
                </c:pt>
                <c:pt idx="5116">
                  <c:v>Schindler; Edwin D.</c:v>
                </c:pt>
                <c:pt idx="5117">
                  <c:v>Lau &amp; Associates</c:v>
                </c:pt>
                <c:pt idx="5118">
                  <c:v>Porter, Jr.; Wayne D.</c:v>
                </c:pt>
                <c:pt idx="5119">
                  <c:v>Zheng, Esq.; Jamie J.</c:v>
                </c:pt>
                <c:pt idx="5120">
                  <c:v>KB Patents</c:v>
                </c:pt>
                <c:pt idx="5121">
                  <c:v>Dorsey and Whitney</c:v>
                </c:pt>
                <c:pt idx="5122">
                  <c:v>Yorks; Ben J.</c:v>
                </c:pt>
                <c:pt idx="5123">
                  <c:v>Fox, Esq.; Steven N.</c:v>
                </c:pt>
                <c:pt idx="5124">
                  <c:v>Watson Rounds</c:v>
                </c:pt>
                <c:pt idx="5125">
                  <c:v>Hahn &amp; Voight</c:v>
                </c:pt>
                <c:pt idx="5126">
                  <c:v>Gennaro; Jane E.</c:v>
                </c:pt>
                <c:pt idx="5127">
                  <c:v>Swain, Esq.; Brennan C.</c:v>
                </c:pt>
                <c:pt idx="5128">
                  <c:v>Whalen; Timothy M.</c:v>
                </c:pt>
                <c:pt idx="5129">
                  <c:v>Roberts; Daniel W.</c:v>
                </c:pt>
                <c:pt idx="5130">
                  <c:v>Feldman; Stephen E.</c:v>
                </c:pt>
                <c:pt idx="5131">
                  <c:v>McKenzie; Thomas C.</c:v>
                </c:pt>
                <c:pt idx="5132">
                  <c:v>Callahan; Kenneth E.</c:v>
                </c:pt>
                <c:pt idx="5133">
                  <c:v>Kuszewski; Alexander R.</c:v>
                </c:pt>
                <c:pt idx="5134">
                  <c:v>Belles Katz</c:v>
                </c:pt>
                <c:pt idx="5135">
                  <c:v>Bassinger; Kenneth</c:v>
                </c:pt>
                <c:pt idx="5136">
                  <c:v>Lentini; David P.</c:v>
                </c:pt>
                <c:pt idx="5137">
                  <c:v>Wang; Hugh</c:v>
                </c:pt>
                <c:pt idx="5138">
                  <c:v>Adams; Thomas</c:v>
                </c:pt>
                <c:pt idx="5139">
                  <c:v>Blake; William A.</c:v>
                </c:pt>
                <c:pt idx="5140">
                  <c:v>Zaretsky; Howard</c:v>
                </c:pt>
                <c:pt idx="5141">
                  <c:v>Kirton | McConkie</c:v>
                </c:pt>
                <c:pt idx="5142">
                  <c:v>Mekhovich; Olga</c:v>
                </c:pt>
                <c:pt idx="5143">
                  <c:v>Ellsworth; Joseph Z.</c:v>
                </c:pt>
                <c:pt idx="5144">
                  <c:v>Klima; Timothy J.</c:v>
                </c:pt>
                <c:pt idx="5145">
                  <c:v>Giaccherini; Thomas N.</c:v>
                </c:pt>
                <c:pt idx="5146">
                  <c:v>Mitchell Intellectual Property Law</c:v>
                </c:pt>
                <c:pt idx="5147">
                  <c:v>Abhyanker LLP; Raj</c:v>
                </c:pt>
                <c:pt idx="5148">
                  <c:v>Schmeiser, Olsen &amp; Watts Harding; Riyon W.</c:v>
                </c:pt>
                <c:pt idx="5149">
                  <c:v>Jenei</c:v>
                </c:pt>
                <c:pt idx="5150">
                  <c:v>Hays; G. Jo</c:v>
                </c:pt>
                <c:pt idx="5151">
                  <c:v>Stewart; Alexander A.</c:v>
                </c:pt>
                <c:pt idx="5152">
                  <c:v>Vilven; Janeen</c:v>
                </c:pt>
                <c:pt idx="5153">
                  <c:v>Krages, II; Bert P.</c:v>
                </c:pt>
                <c:pt idx="5154">
                  <c:v>Brown; Katherine</c:v>
                </c:pt>
                <c:pt idx="5155">
                  <c:v>Ghose; Mony R. Metcalf; Craig Kirton &amp; McConkie</c:v>
                </c:pt>
                <c:pt idx="5156">
                  <c:v>Handley; Richard S.</c:v>
                </c:pt>
                <c:pt idx="5157">
                  <c:v>Busch; James David</c:v>
                </c:pt>
                <c:pt idx="5158">
                  <c:v>Ng; Antony P. Dillon &amp; Yudell</c:v>
                </c:pt>
                <c:pt idx="5159">
                  <c:v>Milbank Tweed Hadley &amp; McCloy</c:v>
                </c:pt>
                <c:pt idx="5160">
                  <c:v>Reilly; John David</c:v>
                </c:pt>
                <c:pt idx="5161">
                  <c:v>Jones; R. Kody</c:v>
                </c:pt>
                <c:pt idx="5162">
                  <c:v>Esser; William F.</c:v>
                </c:pt>
                <c:pt idx="5163">
                  <c:v>Montana; Mark A.</c:v>
                </c:pt>
                <c:pt idx="5164">
                  <c:v>Ostrow, Esq.; Seth H. Ostrow Kaufman &amp; Frankl</c:v>
                </c:pt>
                <c:pt idx="5165">
                  <c:v>Wendt; Jeffrey L.</c:v>
                </c:pt>
                <c:pt idx="5166">
                  <c:v>Klaniecki; James E.</c:v>
                </c:pt>
                <c:pt idx="5167">
                  <c:v>Bulock; Joseph W.</c:v>
                </c:pt>
                <c:pt idx="5168">
                  <c:v>Rathbun; Roger M.</c:v>
                </c:pt>
                <c:pt idx="5169">
                  <c:v>Tucker; Tina M.</c:v>
                </c:pt>
                <c:pt idx="5170">
                  <c:v>Baldwin; Douglas</c:v>
                </c:pt>
                <c:pt idx="5171">
                  <c:v>Bates &amp; Bates</c:v>
                </c:pt>
                <c:pt idx="5172">
                  <c:v>Whitaker; Scott A.</c:v>
                </c:pt>
                <c:pt idx="5173">
                  <c:v>Kasischke; James M. Stanley; Michael P. Nasser; Jean-Paul A.</c:v>
                </c:pt>
                <c:pt idx="5174">
                  <c:v>Bush; Nelson Adrian</c:v>
                </c:pt>
                <c:pt idx="5175">
                  <c:v>Oberhardt; William P.</c:v>
                </c:pt>
                <c:pt idx="5176">
                  <c:v>Palomar Patent</c:v>
                </c:pt>
                <c:pt idx="5177">
                  <c:v>www.bobharter.com</c:v>
                </c:pt>
                <c:pt idx="5178">
                  <c:v>Pro-Techtor Int'l Services Willgohs; Ralph</c:v>
                </c:pt>
                <c:pt idx="5179">
                  <c:v>Reinke, Esq.; Wayne F.</c:v>
                </c:pt>
                <c:pt idx="5180">
                  <c:v>Ma; Ruth J.</c:v>
                </c:pt>
                <c:pt idx="5181">
                  <c:v>Brill; Gerow D.</c:v>
                </c:pt>
                <c:pt idx="5182">
                  <c:v>Finnegan; Alysia A.</c:v>
                </c:pt>
                <c:pt idx="5183">
                  <c:v>McNamara; Kristin J.</c:v>
                </c:pt>
                <c:pt idx="5184">
                  <c:v>Kim; Thomas</c:v>
                </c:pt>
                <c:pt idx="5185">
                  <c:v>Tevis; Noah A.</c:v>
                </c:pt>
                <c:pt idx="5186">
                  <c:v>McKeon Meunier Carlin &amp; Curfman</c:v>
                </c:pt>
                <c:pt idx="5187">
                  <c:v>Perkins; Patricia Anne</c:v>
                </c:pt>
                <c:pt idx="5188">
                  <c:v>Sonntag; James</c:v>
                </c:pt>
                <c:pt idx="5189">
                  <c:v>Plache; Alexander H.</c:v>
                </c:pt>
                <c:pt idx="5190">
                  <c:v>Bender; Kelly L.</c:v>
                </c:pt>
                <c:pt idx="5191">
                  <c:v>Evora; Robert Z.</c:v>
                </c:pt>
                <c:pt idx="5192">
                  <c:v>Gilly; Michael J.</c:v>
                </c:pt>
                <c:pt idx="5193">
                  <c:v>Maenner; Joseph E.</c:v>
                </c:pt>
                <c:pt idx="5194">
                  <c:v>Lashmit; Douglas Hoffman Warnick</c:v>
                </c:pt>
                <c:pt idx="5195">
                  <c:v>Musabji; Adil M.</c:v>
                </c:pt>
                <c:pt idx="5196">
                  <c:v>McGillycuddy; Joan M.</c:v>
                </c:pt>
                <c:pt idx="5197">
                  <c:v>Novais; David A.</c:v>
                </c:pt>
                <c:pt idx="5198">
                  <c:v>Roeder, Esq.; Steve</c:v>
                </c:pt>
                <c:pt idx="5199">
                  <c:v>Mullen; Williams</c:v>
                </c:pt>
                <c:pt idx="5200">
                  <c:v>Abate; Joseph</c:v>
                </c:pt>
                <c:pt idx="5201">
                  <c:v>Strimpel; Harriet M.</c:v>
                </c:pt>
                <c:pt idx="5202">
                  <c:v>Moreno; Victor C.</c:v>
                </c:pt>
                <c:pt idx="5203">
                  <c:v>Pritikin, Esq.; Lance M.</c:v>
                </c:pt>
                <c:pt idx="5204">
                  <c:v>Galinski; Todd W.</c:v>
                </c:pt>
                <c:pt idx="5205">
                  <c:v>Sorin Royer Cooper</c:v>
                </c:pt>
                <c:pt idx="5206">
                  <c:v>Tucker; Brian</c:v>
                </c:pt>
                <c:pt idx="5207">
                  <c:v>Holden; Jerry J.</c:v>
                </c:pt>
                <c:pt idx="5208">
                  <c:v>Kelly; Donald Grant</c:v>
                </c:pt>
                <c:pt idx="5209">
                  <c:v>Nathans; Robert</c:v>
                </c:pt>
                <c:pt idx="5210">
                  <c:v>Kim; Dwight</c:v>
                </c:pt>
                <c:pt idx="5211">
                  <c:v>Stallion, Esq.; Mark E.</c:v>
                </c:pt>
                <c:pt idx="5212">
                  <c:v>Jones; Melody A.</c:v>
                </c:pt>
                <c:pt idx="5213">
                  <c:v>Wendorf; Scott</c:v>
                </c:pt>
                <c:pt idx="5214">
                  <c:v>Minhas; Sandip S.</c:v>
                </c:pt>
                <c:pt idx="5215">
                  <c:v>Boyle Fredrickson, s.c.</c:v>
                </c:pt>
                <c:pt idx="5216">
                  <c:v>McCann; Robert A. Smolinski; Zachary J. Marlow; Christopher K.</c:v>
                </c:pt>
                <c:pt idx="5217">
                  <c:v>Abel; Christian D.</c:v>
                </c:pt>
                <c:pt idx="5218">
                  <c:v>Leetzow, P.A.; Michael L.</c:v>
                </c:pt>
                <c:pt idx="5219">
                  <c:v>Gilman Clark &amp; Hunter</c:v>
                </c:pt>
                <c:pt idx="5220">
                  <c:v>The Caldwell Firm</c:v>
                </c:pt>
                <c:pt idx="5221">
                  <c:v>Queen; Esther F.</c:v>
                </c:pt>
                <c:pt idx="5222">
                  <c:v>Ramey &amp; Browning</c:v>
                </c:pt>
                <c:pt idx="5223">
                  <c:v>Treyz Law Group Treyz; G. Victor Ru; Nancy Y.</c:v>
                </c:pt>
                <c:pt idx="5224">
                  <c:v>Moore and Van Allen</c:v>
                </c:pt>
                <c:pt idx="5225">
                  <c:v>Schmeiser, Olson &amp; Watts</c:v>
                </c:pt>
                <c:pt idx="5226">
                  <c:v>Rooy PA; Paul S.</c:v>
                </c:pt>
                <c:pt idx="5227">
                  <c:v>Velasco; Jonathan T.</c:v>
                </c:pt>
                <c:pt idx="5228">
                  <c:v>Schmidt; William D.</c:v>
                </c:pt>
                <c:pt idx="5229">
                  <c:v>Anderson &amp; Levine</c:v>
                </c:pt>
                <c:pt idx="5230">
                  <c:v>Hoffberg &amp; Associates</c:v>
                </c:pt>
                <c:pt idx="5231">
                  <c:v>Buscher; Mark R.</c:v>
                </c:pt>
                <c:pt idx="5232">
                  <c:v>Naval Postgraduate School</c:v>
                </c:pt>
                <c:pt idx="5233">
                  <c:v>CF</c:v>
                </c:pt>
                <c:pt idx="5234">
                  <c:v>CUSPA Technology Law Associates</c:v>
                </c:pt>
                <c:pt idx="5235">
                  <c:v>Steinberger; Brian S. Morlin; Joyce P. Law Offices of Brian S. Steinberger</c:v>
                </c:pt>
                <c:pt idx="5236">
                  <c:v>Forrestal; Kevin J. Wurst; John E. Allergan</c:v>
                </c:pt>
                <c:pt idx="5237">
                  <c:v>Southeast IP Group</c:v>
                </c:pt>
                <c:pt idx="5238">
                  <c:v>Tobias; Michael</c:v>
                </c:pt>
                <c:pt idx="5239">
                  <c:v>Friedl; Ryan J. Eppele; Kyle</c:v>
                </c:pt>
                <c:pt idx="5240">
                  <c:v>Daniels; Kent Blake, Cassels &amp; Graydon</c:v>
                </c:pt>
                <c:pt idx="5241">
                  <c:v>Willinghan; George August Law</c:v>
                </c:pt>
                <c:pt idx="5242">
                  <c:v>Innovation Law Group</c:v>
                </c:pt>
                <c:pt idx="5243">
                  <c:v>Vazquez, Esq.; Rene A.</c:v>
                </c:pt>
                <c:pt idx="5244">
                  <c:v>Finch; Jason</c:v>
                </c:pt>
                <c:pt idx="5245">
                  <c:v>Blasiole; Daniel A.</c:v>
                </c:pt>
                <c:pt idx="5246">
                  <c:v>Calhoun; Joe D.</c:v>
                </c:pt>
                <c:pt idx="5247">
                  <c:v>Depke; Robert J.</c:v>
                </c:pt>
                <c:pt idx="5248">
                  <c:v>Owens Tarabichi</c:v>
                </c:pt>
                <c:pt idx="5249">
                  <c:v>Stoneman Volk Patent Group Stoneman; Martin L. Volk, Jr.; Michael D.</c:v>
                </c:pt>
                <c:pt idx="5250">
                  <c:v>Riches, McKenzie &amp; Herbert</c:v>
                </c:pt>
                <c:pt idx="5251">
                  <c:v>Garlick Harrison &amp; Markison Harrison; James A.</c:v>
                </c:pt>
                <c:pt idx="5252">
                  <c:v>Sheerin, Esq.; Howard H.</c:v>
                </c:pt>
                <c:pt idx="5253">
                  <c:v>Towner, Esq.; Alan G. Pietragallo Gordon Alfano Bosick &amp; Raspanti</c:v>
                </c:pt>
                <c:pt idx="5254">
                  <c:v>Ranft; Donald J.</c:v>
                </c:pt>
                <c:pt idx="5255">
                  <c:v>Proehl; Jeffrey A. Woods, Fuller, Shultz &amp; Smith</c:v>
                </c:pt>
                <c:pt idx="5256">
                  <c:v>Cox; Boyd D.</c:v>
                </c:pt>
                <c:pt idx="5257">
                  <c:v>Rozenblat IP</c:v>
                </c:pt>
                <c:pt idx="5258">
                  <c:v>Patent Law Professionals</c:v>
                </c:pt>
                <c:pt idx="5259">
                  <c:v>Heslin, Rothenberg, Farley &amp; Mesiti</c:v>
                </c:pt>
                <c:pt idx="5260">
                  <c:v>Duffy; Vincent E.</c:v>
                </c:pt>
                <c:pt idx="5261">
                  <c:v>Pietrowski; Elizabeth</c:v>
                </c:pt>
                <c:pt idx="5262">
                  <c:v>Crouch; Robert G.</c:v>
                </c:pt>
                <c:pt idx="5263">
                  <c:v>Abrell; Matthias Castano; Jaime Gaudier; Dale</c:v>
                </c:pt>
                <c:pt idx="5264">
                  <c:v>Bilicska; C.</c:v>
                </c:pt>
                <c:pt idx="5265">
                  <c:v>Small; Dean D. Small Patent Law Group</c:v>
                </c:pt>
                <c:pt idx="5266">
                  <c:v>Law Office of Leo Zucker</c:v>
                </c:pt>
                <c:pt idx="5267">
                  <c:v>Gutierrez; James</c:v>
                </c:pt>
                <c:pt idx="5268">
                  <c:v>Livingston Loeffler</c:v>
                </c:pt>
                <c:pt idx="5269">
                  <c:v>Gilead Sciences</c:v>
                </c:pt>
                <c:pt idx="5270">
                  <c:v>Ruoff; Carl F. Anderson; Andrew J.</c:v>
                </c:pt>
                <c:pt idx="5271">
                  <c:v>Gray; Michael K.</c:v>
                </c:pt>
                <c:pt idx="5272">
                  <c:v>Ober / Kaler Craig; Royal W.</c:v>
                </c:pt>
                <c:pt idx="5273">
                  <c:v>Li&amp;Cai Intellectual Property (USA) Office</c:v>
                </c:pt>
                <c:pt idx="5274">
                  <c:v>Compton; Eric B.</c:v>
                </c:pt>
                <c:pt idx="5275">
                  <c:v>Kile Park Reed &amp; Houtteman</c:v>
                </c:pt>
                <c:pt idx="5276">
                  <c:v>Gordon; Dana M. Foley Hoag</c:v>
                </c:pt>
                <c:pt idx="5277">
                  <c:v>Del Zoppo, III; Anthony M.</c:v>
                </c:pt>
                <c:pt idx="5278">
                  <c:v>Michael L. Leetzow</c:v>
                </c:pt>
                <c:pt idx="5279">
                  <c:v>Machin; Nathan A.</c:v>
                </c:pt>
                <c:pt idx="5280">
                  <c:v>Jun He Law Offices</c:v>
                </c:pt>
                <c:pt idx="5281">
                  <c:v>Duell; Mark E. Rankin Hill &amp; Clark</c:v>
                </c:pt>
                <c:pt idx="5282">
                  <c:v>Janeway Patent Law</c:v>
                </c:pt>
                <c:pt idx="5283">
                  <c:v>Hayworth; Melissa M.</c:v>
                </c:pt>
                <c:pt idx="5284">
                  <c:v>Dow; Kenneth J.</c:v>
                </c:pt>
                <c:pt idx="5285">
                  <c:v>Law Office of Glenn R. Smith</c:v>
                </c:pt>
                <c:pt idx="5286">
                  <c:v>Goodwin; Kirk W. Diederiks &amp; Whitelaw</c:v>
                </c:pt>
                <c:pt idx="5287">
                  <c:v>DiMauro; Thomas M.</c:v>
                </c:pt>
                <c:pt idx="5288">
                  <c:v>Young, Esq.; Preston J.</c:v>
                </c:pt>
                <c:pt idx="5289">
                  <c:v>The Law Office of John A. Griecci</c:v>
                </c:pt>
                <c:pt idx="5290">
                  <c:v>Dingman; Brian M. Mirick, O'Connell, DeMallie &amp; Lougee</c:v>
                </c:pt>
                <c:pt idx="5291">
                  <c:v>Ryder, Lu, Mazzeo &amp; Konieczny</c:v>
                </c:pt>
                <c:pt idx="5292">
                  <c:v>MacMillan; Andrew T.</c:v>
                </c:pt>
                <c:pt idx="5293">
                  <c:v>Lemaire; Charles A. Rixen; Jonathan M. Lemaire Patent Law Firm</c:v>
                </c:pt>
                <c:pt idx="5294">
                  <c:v>Faulkner; Kevin M. Weisberg; David M.</c:v>
                </c:pt>
                <c:pt idx="5295">
                  <c:v>Bongini; Stephen Fleit Gibbons Gutman Bongini &amp; Bianco</c:v>
                </c:pt>
                <c:pt idx="5296">
                  <c:v>Eagle, Esq.; Alissa M. Sonnenschein Nath &amp; Rosenthal</c:v>
                </c:pt>
                <c:pt idx="5297">
                  <c:v>Corsello; Kenneth R. Ryan, Mason &amp; Lewis</c:v>
                </c:pt>
                <c:pt idx="5298">
                  <c:v>Buche &amp; Associates</c:v>
                </c:pt>
                <c:pt idx="5299">
                  <c:v>Lang, IV; William F.</c:v>
                </c:pt>
                <c:pt idx="5300">
                  <c:v>Felder; Scott A.</c:v>
                </c:pt>
                <c:pt idx="5301">
                  <c:v>Cate; David Greene; Rachel Nava; Robin</c:v>
                </c:pt>
                <c:pt idx="5302">
                  <c:v>Mancini; Ralph J.</c:v>
                </c:pt>
                <c:pt idx="5303">
                  <c:v>Taylor; Richard B.</c:v>
                </c:pt>
                <c:pt idx="5304">
                  <c:v>Okimaw; Richard D.</c:v>
                </c:pt>
                <c:pt idx="5305">
                  <c:v>Morrison; John W. Diederiks &amp; Whitelaw</c:v>
                </c:pt>
                <c:pt idx="5306">
                  <c:v>Akpala; Romiwa C.</c:v>
                </c:pt>
                <c:pt idx="5307">
                  <c:v>Pollack; Noam R.</c:v>
                </c:pt>
                <c:pt idx="5308">
                  <c:v>Wright; John D.</c:v>
                </c:pt>
                <c:pt idx="5309">
                  <c:v>Konrad; William</c:v>
                </c:pt>
                <c:pt idx="5310">
                  <c:v>Gordon G. Waggett</c:v>
                </c:pt>
                <c:pt idx="5311">
                  <c:v>Claassen; Cory G.</c:v>
                </c:pt>
                <c:pt idx="5312">
                  <c:v>Russell; Michael W</c:v>
                </c:pt>
                <c:pt idx="5313">
                  <c:v>Maney; Charles Q.</c:v>
                </c:pt>
                <c:pt idx="5314">
                  <c:v>Husch Blackwell Sanders Welsh Katz</c:v>
                </c:pt>
                <c:pt idx="5315">
                  <c:v>ColterJennings</c:v>
                </c:pt>
                <c:pt idx="5316">
                  <c:v>Baba; Edward J. Bozicevic, Field &amp; Francis</c:v>
                </c:pt>
                <c:pt idx="5317">
                  <c:v>Herink; Kent A. Harris; Emily E.</c:v>
                </c:pt>
                <c:pt idx="5318">
                  <c:v>Springs; Michael A. Moore &amp; Van Allen</c:v>
                </c:pt>
                <c:pt idx="5319">
                  <c:v>Loginov; William A. Loginov &amp; Associates</c:v>
                </c:pt>
                <c:pt idx="5320">
                  <c:v>Gotwals; Gable</c:v>
                </c:pt>
                <c:pt idx="5321">
                  <c:v>Wawrzyn, Esq.; Robert Sanks, Esq.; Terry M. Beusse Wolter Sanks Mora &amp; Maire</c:v>
                </c:pt>
                <c:pt idx="5322">
                  <c:v>Francis; Carol L. Bozicevic, Field &amp; Francis</c:v>
                </c:pt>
                <c:pt idx="5323">
                  <c:v>Swinton, Jr.; Stephen F.</c:v>
                </c:pt>
                <c:pt idx="5324">
                  <c:v>Castellano; Kristina</c:v>
                </c:pt>
                <c:pt idx="5325">
                  <c:v>Griggs; Scott T. Griggs Bergen</c:v>
                </c:pt>
                <c:pt idx="5326">
                  <c:v>Owen; Steven A. Graves, Jr.; Bernard J.</c:v>
                </c:pt>
                <c:pt idx="5327">
                  <c:v>Shaver; Robert L. Dykas, Shaver &amp; Nipper</c:v>
                </c:pt>
                <c:pt idx="5328">
                  <c:v>Rabdau; Matthew D.</c:v>
                </c:pt>
                <c:pt idx="5329">
                  <c:v>Buyan; Robert D. Stout, Uxa, Buyan &amp; Mullins</c:v>
                </c:pt>
                <c:pt idx="5330">
                  <c:v>Sweeney; Rosemary</c:v>
                </c:pt>
                <c:pt idx="5331">
                  <c:v>Vidale; Kenrick L.</c:v>
                </c:pt>
                <c:pt idx="5332">
                  <c:v>Vietzke; Lance L.</c:v>
                </c:pt>
                <c:pt idx="5333">
                  <c:v>Burton; Daphne L.</c:v>
                </c:pt>
                <c:pt idx="5334">
                  <c:v>Greenfield; Steven H.</c:v>
                </c:pt>
                <c:pt idx="5335">
                  <c:v>Carter &amp; Schnedler</c:v>
                </c:pt>
                <c:pt idx="5336">
                  <c:v>Drinker, Biddle &amp; Reath</c:v>
                </c:pt>
                <c:pt idx="5337">
                  <c:v>Schumaker &amp; Sieffert</c:v>
                </c:pt>
                <c:pt idx="5338">
                  <c:v>Carroll; Terry J.</c:v>
                </c:pt>
                <c:pt idx="5339">
                  <c:v>Harrington; John M.</c:v>
                </c:pt>
                <c:pt idx="5340">
                  <c:v>Rudoler &amp; DeRosa</c:v>
                </c:pt>
                <c:pt idx="5341">
                  <c:v>Yarbrough; Robert J.</c:v>
                </c:pt>
                <c:pt idx="5342">
                  <c:v>Kelly; Stephen E.</c:v>
                </c:pt>
                <c:pt idx="5343">
                  <c:v>Montalvo; Liza</c:v>
                </c:pt>
                <c:pt idx="5344">
                  <c:v>Lewinski Law Group</c:v>
                </c:pt>
                <c:pt idx="5345">
                  <c:v>Beaumont; William E.</c:v>
                </c:pt>
                <c:pt idx="5346">
                  <c:v>Chambers; David A.</c:v>
                </c:pt>
                <c:pt idx="5347">
                  <c:v>Shurtz; Steven P.</c:v>
                </c:pt>
                <c:pt idx="5348">
                  <c:v>Lutz; Bruce C.</c:v>
                </c:pt>
                <c:pt idx="5349">
                  <c:v>Jones &amp; Smith</c:v>
                </c:pt>
                <c:pt idx="5350">
                  <c:v>Call; Charles G.</c:v>
                </c:pt>
                <c:pt idx="5351">
                  <c:v>Walker; Robert L.</c:v>
                </c:pt>
                <c:pt idx="5352">
                  <c:v>Roth; Steven H.</c:v>
                </c:pt>
                <c:pt idx="5353">
                  <c:v>Shutter; Jon D.</c:v>
                </c:pt>
                <c:pt idx="5354">
                  <c:v>Lin; Min</c:v>
                </c:pt>
                <c:pt idx="5355">
                  <c:v>Clark; Charles R.</c:v>
                </c:pt>
                <c:pt idx="5356">
                  <c:v>Johansen, Esq.; Dag</c:v>
                </c:pt>
                <c:pt idx="5357">
                  <c:v>Walsh; Chad R.</c:v>
                </c:pt>
                <c:pt idx="5358">
                  <c:v>Farrant; J.</c:v>
                </c:pt>
                <c:pt idx="5359">
                  <c:v>Fawcett; Robroy R.</c:v>
                </c:pt>
                <c:pt idx="5360">
                  <c:v>Aagaard, Esq.; Eric J.</c:v>
                </c:pt>
                <c:pt idx="5361">
                  <c:v>Nelson; Gregory J.</c:v>
                </c:pt>
                <c:pt idx="5362">
                  <c:v>Wagner Blecher</c:v>
                </c:pt>
                <c:pt idx="5363">
                  <c:v>Hickman; William E.</c:v>
                </c:pt>
                <c:pt idx="5364">
                  <c:v>Meder; Julie W.</c:v>
                </c:pt>
                <c:pt idx="5365">
                  <c:v>Squire Sanders &amp; Dempsey, (US)</c:v>
                </c:pt>
                <c:pt idx="5366">
                  <c:v>Swanson; Mark</c:v>
                </c:pt>
                <c:pt idx="5367">
                  <c:v>Kiefer; Laura L.</c:v>
                </c:pt>
                <c:pt idx="5368">
                  <c:v>Shold, Esq.; David M.</c:v>
                </c:pt>
                <c:pt idx="5369">
                  <c:v>Persson; Michael J.</c:v>
                </c:pt>
                <c:pt idx="5370">
                  <c:v>Friedman; Stuart J.</c:v>
                </c:pt>
                <c:pt idx="5371">
                  <c:v>Falk; Stephen T.</c:v>
                </c:pt>
                <c:pt idx="5372">
                  <c:v>Waters &amp; Associates</c:v>
                </c:pt>
                <c:pt idx="5373">
                  <c:v>Griswold; Joshua A.</c:v>
                </c:pt>
                <c:pt idx="5374">
                  <c:v>Smith; Robert P.</c:v>
                </c:pt>
                <c:pt idx="5375">
                  <c:v>Keller; Raymond F.</c:v>
                </c:pt>
                <c:pt idx="5376">
                  <c:v>Zaretsky Patent Group</c:v>
                </c:pt>
                <c:pt idx="5377">
                  <c:v>O'Dwyer; Thomas S.</c:v>
                </c:pt>
                <c:pt idx="5378">
                  <c:v>Greigg; Ronald E.</c:v>
                </c:pt>
                <c:pt idx="5379">
                  <c:v>Gendloff, Esq.; Elie</c:v>
                </c:pt>
                <c:pt idx="5380">
                  <c:v>Morris, Esq.; Daniel P.</c:v>
                </c:pt>
                <c:pt idx="5381">
                  <c:v>Herrell, Jr.; Roger W.</c:v>
                </c:pt>
                <c:pt idx="5382">
                  <c:v>Thomson; Richard K.</c:v>
                </c:pt>
                <c:pt idx="5383">
                  <c:v>Chen; Shaorong</c:v>
                </c:pt>
                <c:pt idx="5384">
                  <c:v>Tsuda; Diane M.</c:v>
                </c:pt>
                <c:pt idx="5385">
                  <c:v>Shattil; Steven J</c:v>
                </c:pt>
                <c:pt idx="5386">
                  <c:v>Castetter; Andrea M.</c:v>
                </c:pt>
                <c:pt idx="5387">
                  <c:v>Wilkinson; Stuart L.</c:v>
                </c:pt>
                <c:pt idx="5388">
                  <c:v>Wang; Elissa Y.</c:v>
                </c:pt>
                <c:pt idx="5389">
                  <c:v>Cini; Colin L.</c:v>
                </c:pt>
                <c:pt idx="5390">
                  <c:v>Paul B. Heynssens Attorney at Law</c:v>
                </c:pt>
                <c:pt idx="5391">
                  <c:v>Carlson; Robert L</c:v>
                </c:pt>
                <c:pt idx="5392">
                  <c:v>Jones; Brendan T.</c:v>
                </c:pt>
                <c:pt idx="5393">
                  <c:v>Barry, Jr.; James Addison</c:v>
                </c:pt>
                <c:pt idx="5394">
                  <c:v>Hinson; Amy Allen</c:v>
                </c:pt>
                <c:pt idx="5395">
                  <c:v>Mason; Stephen A.</c:v>
                </c:pt>
                <c:pt idx="5396">
                  <c:v>Alboszta; Marek</c:v>
                </c:pt>
                <c:pt idx="5397">
                  <c:v>Far-Hadian; Jason</c:v>
                </c:pt>
                <c:pt idx="5398">
                  <c:v>Ball; Jonathan D.</c:v>
                </c:pt>
                <c:pt idx="5399">
                  <c:v>Brown; Mark E.</c:v>
                </c:pt>
                <c:pt idx="5400">
                  <c:v>Bruckner PC; John</c:v>
                </c:pt>
                <c:pt idx="5401">
                  <c:v>Hare; William D.</c:v>
                </c:pt>
                <c:pt idx="5402">
                  <c:v>Feuchtwang; Jonathan</c:v>
                </c:pt>
                <c:pt idx="5403">
                  <c:v>Lo, Esq.; Siu K.</c:v>
                </c:pt>
                <c:pt idx="5404">
                  <c:v>Engineer; Rahul D.</c:v>
                </c:pt>
                <c:pt idx="5405">
                  <c:v>Montgomery; Francis G</c:v>
                </c:pt>
                <c:pt idx="5406">
                  <c:v>Woodworth; Brian R.</c:v>
                </c:pt>
                <c:pt idx="5407">
                  <c:v>Radhakrishnan; Kanika</c:v>
                </c:pt>
                <c:pt idx="5408">
                  <c:v>Sawicki; Z. Peter Westman, Champlin &amp; Kelly</c:v>
                </c:pt>
                <c:pt idx="5409">
                  <c:v>Harrington, Esq.; John M.</c:v>
                </c:pt>
                <c:pt idx="5410">
                  <c:v>Fonseca; Darla</c:v>
                </c:pt>
                <c:pt idx="5411">
                  <c:v>Flanigan; Mark E.</c:v>
                </c:pt>
                <c:pt idx="5412">
                  <c:v>Blaha; Robert A.</c:v>
                </c:pt>
                <c:pt idx="5413">
                  <c:v>D. Kliger I.P. Services</c:v>
                </c:pt>
                <c:pt idx="5414">
                  <c:v>Forrest Law Office</c:v>
                </c:pt>
                <c:pt idx="5415">
                  <c:v>Crilly; Daniel C.</c:v>
                </c:pt>
                <c:pt idx="5416">
                  <c:v>Fussey; Shelley P. M.</c:v>
                </c:pt>
                <c:pt idx="5417">
                  <c:v>Campbell; John E. Schiller, Esq.; Blanche E. Heslin Rothenberg Farley &amp; Mesiti</c:v>
                </c:pt>
                <c:pt idx="5418">
                  <c:v>Doherty; Robert J</c:v>
                </c:pt>
                <c:pt idx="5419">
                  <c:v>Dann Dorfman Herrell &amp; Skillman</c:v>
                </c:pt>
                <c:pt idx="5420">
                  <c:v>Wood; John L.</c:v>
                </c:pt>
                <c:pt idx="5421">
                  <c:v>Gordon; Jon E.</c:v>
                </c:pt>
                <c:pt idx="5422">
                  <c:v>Hurley, Jr.; Rupert B.</c:v>
                </c:pt>
                <c:pt idx="5423">
                  <c:v>Cooch; Francis A.</c:v>
                </c:pt>
                <c:pt idx="5424">
                  <c:v>Dunlap, Esq.; Paul N.</c:v>
                </c:pt>
                <c:pt idx="5425">
                  <c:v>Millers; David T.</c:v>
                </c:pt>
                <c:pt idx="5426">
                  <c:v>Grossman; David G.</c:v>
                </c:pt>
                <c:pt idx="5427">
                  <c:v>Ramage; W. Edward</c:v>
                </c:pt>
                <c:pt idx="5428">
                  <c:v>IPAXIO S.E.N.C.</c:v>
                </c:pt>
                <c:pt idx="5429">
                  <c:v>Da Vinci Partners</c:v>
                </c:pt>
                <c:pt idx="5430">
                  <c:v>McAleenan; James Loccisano; Vincent Laffey; Brigid</c:v>
                </c:pt>
                <c:pt idx="5431">
                  <c:v>Levy; Seth D. Davis Wright Tremaine</c:v>
                </c:pt>
                <c:pt idx="5432">
                  <c:v>Lee; Ann</c:v>
                </c:pt>
                <c:pt idx="5433">
                  <c:v>Sheridan Law</c:v>
                </c:pt>
                <c:pt idx="5434">
                  <c:v>Recla; Henry J.</c:v>
                </c:pt>
                <c:pt idx="5435">
                  <c:v>Kilponen; Ronald R.</c:v>
                </c:pt>
                <c:pt idx="5436">
                  <c:v>Eisenhut; Heidi L.</c:v>
                </c:pt>
                <c:pt idx="5437">
                  <c:v>Sykes; Paul M.</c:v>
                </c:pt>
                <c:pt idx="5438">
                  <c:v>Ross Barnes</c:v>
                </c:pt>
                <c:pt idx="5439">
                  <c:v>The Boeing Company</c:v>
                </c:pt>
                <c:pt idx="5440">
                  <c:v>Feuchtwang; Jonathan D.</c:v>
                </c:pt>
                <c:pt idx="5441">
                  <c:v>Sills Cummis &amp; Gross</c:v>
                </c:pt>
                <c:pt idx="5442">
                  <c:v>Allen, Esq.; Dillis V.</c:v>
                </c:pt>
                <c:pt idx="5443">
                  <c:v>Scott L. Terrell</c:v>
                </c:pt>
                <c:pt idx="5444">
                  <c:v>Heimbecher &amp; Assoc</c:v>
                </c:pt>
                <c:pt idx="5445">
                  <c:v>Issac, Esq.; Roy P.</c:v>
                </c:pt>
                <c:pt idx="5446">
                  <c:v>Bonar; Laurence C.</c:v>
                </c:pt>
                <c:pt idx="5447">
                  <c:v>Papendick; Brett D.</c:v>
                </c:pt>
                <c:pt idx="5448">
                  <c:v>Hong Kong; Ella Cheong</c:v>
                </c:pt>
                <c:pt idx="5449">
                  <c:v>Klemz; Robert S.</c:v>
                </c:pt>
                <c:pt idx="5450">
                  <c:v>Kim; Stanley A.</c:v>
                </c:pt>
                <c:pt idx="5451">
                  <c:v>Ray-Yarletts; Jeanine S.</c:v>
                </c:pt>
                <c:pt idx="5452">
                  <c:v>Walsh; Patrick J.</c:v>
                </c:pt>
                <c:pt idx="5453">
                  <c:v>O'Hare; James</c:v>
                </c:pt>
                <c:pt idx="5454">
                  <c:v>McBride, Jr.; Thomas K.</c:v>
                </c:pt>
                <c:pt idx="5455">
                  <c:v>Cueva; James</c:v>
                </c:pt>
                <c:pt idx="5456">
                  <c:v>Ham; Thomas H.</c:v>
                </c:pt>
                <c:pt idx="5457">
                  <c:v>Potter Anderson and Corroon</c:v>
                </c:pt>
                <c:pt idx="5458">
                  <c:v>Dunn; Courtney M.</c:v>
                </c:pt>
                <c:pt idx="5459">
                  <c:v>Lowe, Hauptman &amp; Ham</c:v>
                </c:pt>
                <c:pt idx="5460">
                  <c:v>VanOphem &amp; VanOphem</c:v>
                </c:pt>
                <c:pt idx="5461">
                  <c:v>Goltry; Michael W.</c:v>
                </c:pt>
                <c:pt idx="5462">
                  <c:v>Spradley</c:v>
                </c:pt>
                <c:pt idx="5463">
                  <c:v>Law Office of David Hong</c:v>
                </c:pt>
                <c:pt idx="5464">
                  <c:v>Brient Intellectual Property Law</c:v>
                </c:pt>
                <c:pt idx="5465">
                  <c:v>Shah; Jasvantrai C.</c:v>
                </c:pt>
                <c:pt idx="5466">
                  <c:v>Hardaway, III; John B.</c:v>
                </c:pt>
                <c:pt idx="5467">
                  <c:v>Yeung; Bonny</c:v>
                </c:pt>
                <c:pt idx="5468">
                  <c:v>Costanzo; Patricia M.</c:v>
                </c:pt>
                <c:pt idx="5469">
                  <c:v>Kleckley; Troy S.</c:v>
                </c:pt>
                <c:pt idx="5470">
                  <c:v>Swirsky; Dan</c:v>
                </c:pt>
                <c:pt idx="5471">
                  <c:v>Hahn Moodley</c:v>
                </c:pt>
                <c:pt idx="5472">
                  <c:v>Butler, Snow, O'Mara, Stevens &amp; Cannada</c:v>
                </c:pt>
                <c:pt idx="5473">
                  <c:v>Shogren; Virginia P.</c:v>
                </c:pt>
                <c:pt idx="5474">
                  <c:v>Goldberg Cohen</c:v>
                </c:pt>
                <c:pt idx="5475">
                  <c:v>Coblenz; Michael</c:v>
                </c:pt>
                <c:pt idx="5476">
                  <c:v>Astrazeneca AB</c:v>
                </c:pt>
                <c:pt idx="5477">
                  <c:v>Astor; Sanford</c:v>
                </c:pt>
                <c:pt idx="5478">
                  <c:v>Watson; Robert D.</c:v>
                </c:pt>
                <c:pt idx="5479">
                  <c:v>Garabedian; Todd E.</c:v>
                </c:pt>
                <c:pt idx="5480">
                  <c:v>Carey; Brian C.</c:v>
                </c:pt>
                <c:pt idx="5481">
                  <c:v>Talpalatsky; Sam Pauley; Nicholas J. Kamarchik; Peter M.</c:v>
                </c:pt>
                <c:pt idx="5482">
                  <c:v>Collier, Esq.; Stan</c:v>
                </c:pt>
                <c:pt idx="5483">
                  <c:v>Jackson Patent Law Office</c:v>
                </c:pt>
                <c:pt idx="5484">
                  <c:v>Ryan Alley Intellectual Property Law</c:v>
                </c:pt>
                <c:pt idx="5485">
                  <c:v>Dutkiewicz; Edward P.</c:v>
                </c:pt>
                <c:pt idx="5486">
                  <c:v>Singhal; Amit</c:v>
                </c:pt>
                <c:pt idx="5487">
                  <c:v>Adams; Robyn</c:v>
                </c:pt>
                <c:pt idx="5488">
                  <c:v>Mahoney; Jacqueline F.</c:v>
                </c:pt>
                <c:pt idx="5489">
                  <c:v>Cox, Jr.; Ray F.</c:v>
                </c:pt>
                <c:pt idx="5490">
                  <c:v>Cadwalader, Wickersham &amp; Taft</c:v>
                </c:pt>
                <c:pt idx="5491">
                  <c:v>Rissman, Hendricks &amp; Oliverio</c:v>
                </c:pt>
                <c:pt idx="5492">
                  <c:v>Schmeiser, Olsen &amp; Watts;</c:v>
                </c:pt>
                <c:pt idx="5493">
                  <c:v>Robins; Roberta L.</c:v>
                </c:pt>
                <c:pt idx="5494">
                  <c:v>Moravan; Gregory W.</c:v>
                </c:pt>
                <c:pt idx="5495">
                  <c:v>Walker; Darryl G.</c:v>
                </c:pt>
                <c:pt idx="5496">
                  <c:v>Davis Brown Law Firm</c:v>
                </c:pt>
                <c:pt idx="5497">
                  <c:v>Hassid; Steve P.</c:v>
                </c:pt>
                <c:pt idx="5498">
                  <c:v>Krukar; Richard H.</c:v>
                </c:pt>
                <c:pt idx="5499">
                  <c:v>Aitken; Andrew C.</c:v>
                </c:pt>
                <c:pt idx="5500">
                  <c:v>Soules; Kevin</c:v>
                </c:pt>
                <c:pt idx="5501">
                  <c:v>Geiser Law</c:v>
                </c:pt>
                <c:pt idx="5502">
                  <c:v>Passerin; Alicia M.</c:v>
                </c:pt>
                <c:pt idx="5503">
                  <c:v>Baldauff IP</c:v>
                </c:pt>
                <c:pt idx="5504">
                  <c:v>Caprio; Frank M.</c:v>
                </c:pt>
                <c:pt idx="5505">
                  <c:v>Pearce; Jeffrey</c:v>
                </c:pt>
                <c:pt idx="5506">
                  <c:v>Lambrecht; Chris</c:v>
                </c:pt>
                <c:pt idx="5507">
                  <c:v>Ortego; Beatrice C.</c:v>
                </c:pt>
                <c:pt idx="5508">
                  <c:v>Helmholdt Law</c:v>
                </c:pt>
                <c:pt idx="5509">
                  <c:v>Jacobs; Mark C.</c:v>
                </c:pt>
                <c:pt idx="5510">
                  <c:v>Conte; Francis L.</c:v>
                </c:pt>
                <c:pt idx="5511">
                  <c:v>Miller; William B.</c:v>
                </c:pt>
                <c:pt idx="5512">
                  <c:v>Friend; Tomas</c:v>
                </c:pt>
                <c:pt idx="5513">
                  <c:v>Stanley; Bryan P.</c:v>
                </c:pt>
                <c:pt idx="5514">
                  <c:v>Cittone; Henry J.</c:v>
                </c:pt>
                <c:pt idx="5515">
                  <c:v>Infineon Technologies</c:v>
                </c:pt>
                <c:pt idx="5516">
                  <c:v>Hammond; Daniel</c:v>
                </c:pt>
                <c:pt idx="5517">
                  <c:v>Russell; Michael</c:v>
                </c:pt>
                <c:pt idx="5518">
                  <c:v>Clair; Eugene E.</c:v>
                </c:pt>
                <c:pt idx="5519">
                  <c:v>Heske, III; Theodore</c:v>
                </c:pt>
                <c:pt idx="5520">
                  <c:v>Crockett, Esq.; Susan L.</c:v>
                </c:pt>
                <c:pt idx="5521">
                  <c:v>Norris; Lisa A.</c:v>
                </c:pt>
                <c:pt idx="5522">
                  <c:v>SorinRand</c:v>
                </c:pt>
                <c:pt idx="5523">
                  <c:v>Herman; Paul</c:v>
                </c:pt>
                <c:pt idx="5524">
                  <c:v>Shold; David M. Hilker; Christopher D.</c:v>
                </c:pt>
                <c:pt idx="5525">
                  <c:v>Denton US</c:v>
                </c:pt>
                <c:pt idx="5526">
                  <c:v>Conover; Richard C.</c:v>
                </c:pt>
                <c:pt idx="5527">
                  <c:v>Gasaway; Maria C.</c:v>
                </c:pt>
                <c:pt idx="5528">
                  <c:v>Lambert; K Karel</c:v>
                </c:pt>
                <c:pt idx="5529">
                  <c:v>Brosemer, Kolefas &amp; Assoc</c:v>
                </c:pt>
                <c:pt idx="5530">
                  <c:v>Chandra; Shweta</c:v>
                </c:pt>
                <c:pt idx="5531">
                  <c:v>Szczepanik; Melissa J.</c:v>
                </c:pt>
                <c:pt idx="5532">
                  <c:v>Kenehan &amp; Lambertsen</c:v>
                </c:pt>
                <c:pt idx="5533">
                  <c:v>Lindsay; John</c:v>
                </c:pt>
                <c:pt idx="5534">
                  <c:v>Cumberbatch; Guy</c:v>
                </c:pt>
                <c:pt idx="5535">
                  <c:v>Little; Douglas B.</c:v>
                </c:pt>
                <c:pt idx="5536">
                  <c:v>Yee; David</c:v>
                </c:pt>
                <c:pt idx="5537">
                  <c:v>Kay; Olga</c:v>
                </c:pt>
                <c:pt idx="5538">
                  <c:v>Wallace; Michael J.</c:v>
                </c:pt>
                <c:pt idx="5539">
                  <c:v>Woods Patent Law</c:v>
                </c:pt>
                <c:pt idx="5540">
                  <c:v>General Electric</c:v>
                </c:pt>
                <c:pt idx="5541">
                  <c:v>Singh; Sanjeev K.</c:v>
                </c:pt>
                <c:pt idx="5542">
                  <c:v>Lord; Robert P.</c:v>
                </c:pt>
                <c:pt idx="5543">
                  <c:v>Caufield; Francis J.</c:v>
                </c:pt>
                <c:pt idx="5544">
                  <c:v>Stone; Mark P.</c:v>
                </c:pt>
                <c:pt idx="5545">
                  <c:v>Tripp; Karen B.</c:v>
                </c:pt>
                <c:pt idx="5546">
                  <c:v>Percello; Louis</c:v>
                </c:pt>
                <c:pt idx="5547">
                  <c:v>Cohen; Michael N.</c:v>
                </c:pt>
                <c:pt idx="5548">
                  <c:v>Senterfitt; Akerman</c:v>
                </c:pt>
                <c:pt idx="5549">
                  <c:v>Sales; James J.</c:v>
                </c:pt>
                <c:pt idx="5550">
                  <c:v>Henkel; Rebecca L. Stader; John William</c:v>
                </c:pt>
                <c:pt idx="5551">
                  <c:v>Sokol; Jeffrey S.</c:v>
                </c:pt>
                <c:pt idx="5552">
                  <c:v>Pauley; Nicholas J. Kamarchik; Peter Talpalatsky; Sam</c:v>
                </c:pt>
                <c:pt idx="5553">
                  <c:v>Baker &amp; Associates</c:v>
                </c:pt>
                <c:pt idx="5554">
                  <c:v>Quine Intellectual Property Law Group Baker; Gary</c:v>
                </c:pt>
                <c:pt idx="5555">
                  <c:v>Lane Patents</c:v>
                </c:pt>
                <c:pt idx="5556">
                  <c:v>Abernathy; Susan M. Roth; Steven H.</c:v>
                </c:pt>
                <c:pt idx="5557">
                  <c:v>Herman; Michael J.</c:v>
                </c:pt>
                <c:pt idx="5558">
                  <c:v>Flum; Alan M.</c:v>
                </c:pt>
                <c:pt idx="5559">
                  <c:v>Keschner; Irving</c:v>
                </c:pt>
                <c:pt idx="5560">
                  <c:v>James; John C.</c:v>
                </c:pt>
                <c:pt idx="5561">
                  <c:v>Ussai; Mark</c:v>
                </c:pt>
                <c:pt idx="5562">
                  <c:v>Semer; Jerry</c:v>
                </c:pt>
                <c:pt idx="5563">
                  <c:v>Edgar; Aaron</c:v>
                </c:pt>
                <c:pt idx="5564">
                  <c:v>Miles and Stockbridge</c:v>
                </c:pt>
                <c:pt idx="5565">
                  <c:v>Fredrikson &amp; Bryon</c:v>
                </c:pt>
                <c:pt idx="5566">
                  <c:v>Harmon; James V.</c:v>
                </c:pt>
                <c:pt idx="5567">
                  <c:v>Devlin; Gerard M.</c:v>
                </c:pt>
                <c:pt idx="5568">
                  <c:v>Patent &amp; Trademark Services</c:v>
                </c:pt>
                <c:pt idx="5569">
                  <c:v>Lippman; Peter I.</c:v>
                </c:pt>
                <c:pt idx="5570">
                  <c:v>Waters &amp; Oppenhuizen</c:v>
                </c:pt>
                <c:pt idx="5571">
                  <c:v>Hoffman; Bernard S.</c:v>
                </c:pt>
                <c:pt idx="5572">
                  <c:v>Oestreich; Paul C.</c:v>
                </c:pt>
                <c:pt idx="5573">
                  <c:v>Garner; Dean L.</c:v>
                </c:pt>
                <c:pt idx="5574">
                  <c:v>Jacobson and Johnson</c:v>
                </c:pt>
                <c:pt idx="5575">
                  <c:v>Lovejoy; Brett A.</c:v>
                </c:pt>
                <c:pt idx="5576">
                  <c:v>Goldsmith; Micah P.</c:v>
                </c:pt>
                <c:pt idx="5577">
                  <c:v>Bishop; Catherine M.</c:v>
                </c:pt>
                <c:pt idx="5578">
                  <c:v>Galati; Richard C.</c:v>
                </c:pt>
                <c:pt idx="5579">
                  <c:v>Boller; George L.</c:v>
                </c:pt>
                <c:pt idx="5580">
                  <c:v>Nock; James R.</c:v>
                </c:pt>
                <c:pt idx="5581">
                  <c:v>Darley-Emerson; Gregory S.</c:v>
                </c:pt>
                <c:pt idx="5582">
                  <c:v>Nydegger and Associates</c:v>
                </c:pt>
                <c:pt idx="5583">
                  <c:v>Ward &amp; Smith</c:v>
                </c:pt>
                <c:pt idx="5584">
                  <c:v>Schlue; Daniel J.</c:v>
                </c:pt>
                <c:pt idx="5585">
                  <c:v>Pagel; Donald J.</c:v>
                </c:pt>
                <c:pt idx="5586">
                  <c:v>Mullinax, LLC; J. Bennett</c:v>
                </c:pt>
                <c:pt idx="5587">
                  <c:v>Dixon; Lisa A.</c:v>
                </c:pt>
                <c:pt idx="5588">
                  <c:v>Hillman; Matthew K.</c:v>
                </c:pt>
                <c:pt idx="5589">
                  <c:v>Ojanen Law Offices</c:v>
                </c:pt>
                <c:pt idx="5590">
                  <c:v>D'Hue Law</c:v>
                </c:pt>
                <c:pt idx="5591">
                  <c:v>Infineon Techn. AG</c:v>
                </c:pt>
                <c:pt idx="5592">
                  <c:v>Kramer; John A.</c:v>
                </c:pt>
                <c:pt idx="5593">
                  <c:v>Purdue Research Foundation</c:v>
                </c:pt>
                <c:pt idx="5594">
                  <c:v>Servilla; Scott S.</c:v>
                </c:pt>
                <c:pt idx="5595">
                  <c:v>May; Steven</c:v>
                </c:pt>
                <c:pt idx="5596">
                  <c:v>Dougherty; Ralph H.</c:v>
                </c:pt>
                <c:pt idx="5597">
                  <c:v>DeHaemer; Michael</c:v>
                </c:pt>
                <c:pt idx="5598">
                  <c:v>Nichols, Jr.; Nick A</c:v>
                </c:pt>
                <c:pt idx="5599">
                  <c:v>Bejin; Gigette M.</c:v>
                </c:pt>
                <c:pt idx="5600">
                  <c:v>Ballew Law</c:v>
                </c:pt>
                <c:pt idx="5601">
                  <c:v>Percello, Esq.; Louis J.</c:v>
                </c:pt>
                <c:pt idx="5602">
                  <c:v>Cousins; Clifford G.</c:v>
                </c:pt>
                <c:pt idx="5603">
                  <c:v>Petruzzelli; Justin D.</c:v>
                </c:pt>
                <c:pt idx="5604">
                  <c:v>Leber; Celia H.</c:v>
                </c:pt>
                <c:pt idx="5605">
                  <c:v>Ligon; John</c:v>
                </c:pt>
                <c:pt idx="5606">
                  <c:v>Kahler; Mark P</c:v>
                </c:pt>
                <c:pt idx="5607">
                  <c:v>Goodman; Alfred N.</c:v>
                </c:pt>
                <c:pt idx="5608">
                  <c:v>Daiuto; Brian J.</c:v>
                </c:pt>
                <c:pt idx="5609">
                  <c:v>Kane &amp; Co</c:v>
                </c:pt>
                <c:pt idx="5610">
                  <c:v>Hitchcock Evert</c:v>
                </c:pt>
                <c:pt idx="5611">
                  <c:v>Meeker; Donald W.</c:v>
                </c:pt>
                <c:pt idx="5612">
                  <c:v>Joran; A. David</c:v>
                </c:pt>
                <c:pt idx="5613">
                  <c:v>Teskin; Robin L.</c:v>
                </c:pt>
                <c:pt idx="5614">
                  <c:v>Nelson; Gordon E.</c:v>
                </c:pt>
                <c:pt idx="5615">
                  <c:v>Charles; Mark A.</c:v>
                </c:pt>
                <c:pt idx="5616">
                  <c:v>Grossman Tucker et al</c:v>
                </c:pt>
                <c:pt idx="5617">
                  <c:v>Black; Richard T.</c:v>
                </c:pt>
                <c:pt idx="5618">
                  <c:v>Law Offices of David L. Hoffman</c:v>
                </c:pt>
                <c:pt idx="5619">
                  <c:v>Gardner, Groff, Greenwald &amp; Villanueva</c:v>
                </c:pt>
                <c:pt idx="5620">
                  <c:v>Townsley; Norton R.</c:v>
                </c:pt>
                <c:pt idx="5621">
                  <c:v>Koppel, Patrick, Heybl &amp; Dawson Ram; Michael J.</c:v>
                </c:pt>
                <c:pt idx="5622">
                  <c:v>McQuiston; Jeffrey M.</c:v>
                </c:pt>
                <c:pt idx="5623">
                  <c:v>Dippert; William H. Eckert Seamans Cherin &amp; Mellott</c:v>
                </c:pt>
                <c:pt idx="5624">
                  <c:v>Imperium Patent Works Wallace; T. Lester Wallace; Darien K.</c:v>
                </c:pt>
                <c:pt idx="5625">
                  <c:v>Nichols, Jr.; Nick A.</c:v>
                </c:pt>
                <c:pt idx="5626">
                  <c:v>Chari; Santosh K.</c:v>
                </c:pt>
                <c:pt idx="5627">
                  <c:v>Mitchell; Christopher Paul</c:v>
                </c:pt>
                <c:pt idx="5628">
                  <c:v>Pratt; Wyatt B.</c:v>
                </c:pt>
                <c:pt idx="5629">
                  <c:v>Fasulo, II; Albert J.</c:v>
                </c:pt>
                <c:pt idx="5630">
                  <c:v>Gamburd; Nancy R. Gamburd Law Group</c:v>
                </c:pt>
                <c:pt idx="5631">
                  <c:v>Wille; Paul F.</c:v>
                </c:pt>
                <c:pt idx="5632">
                  <c:v>Cottingham; Tifani M.</c:v>
                </c:pt>
                <c:pt idx="5633">
                  <c:v>Moreno; Louis N.</c:v>
                </c:pt>
                <c:pt idx="5634">
                  <c:v>Lemay; Catherine</c:v>
                </c:pt>
                <c:pt idx="5635">
                  <c:v>Shedd; Robert D. Duffy; Vincent E. Pugel; Michael A.</c:v>
                </c:pt>
                <c:pt idx="5636">
                  <c:v>Tkacs; Stephen R. Walder, Jr.; Stephen J. Talpis; Matthew B.</c:v>
                </c:pt>
                <c:pt idx="5637">
                  <c:v>Thompson; Jeffrey L. Thompson &amp; Thompson</c:v>
                </c:pt>
                <c:pt idx="5638">
                  <c:v>Svendsen Legal</c:v>
                </c:pt>
                <c:pt idx="5639">
                  <c:v>Magidoff; Barry G.</c:v>
                </c:pt>
                <c:pt idx="5640">
                  <c:v>Dougherty; Anne V. Ryan, Mason &amp; Lewis</c:v>
                </c:pt>
                <c:pt idx="5641">
                  <c:v>Radlo; Edward J.</c:v>
                </c:pt>
                <c:pt idx="5642">
                  <c:v>Lee &amp; Haynes</c:v>
                </c:pt>
                <c:pt idx="5643">
                  <c:v>Valancius; Stephen R.</c:v>
                </c:pt>
                <c:pt idx="5644">
                  <c:v>Kordzik; Kelly Matheson Keys Garsson &amp; Kordzik</c:v>
                </c:pt>
                <c:pt idx="5645">
                  <c:v>Stern; Robert J.</c:v>
                </c:pt>
                <c:pt idx="5646">
                  <c:v>Stirrat; Mark</c:v>
                </c:pt>
                <c:pt idx="5647">
                  <c:v>Titus; John D.</c:v>
                </c:pt>
                <c:pt idx="5648">
                  <c:v>Guice; Chad A.</c:v>
                </c:pt>
                <c:pt idx="5649">
                  <c:v>Hunter; Robert M</c:v>
                </c:pt>
                <c:pt idx="5650">
                  <c:v>Han; Yuanzhang</c:v>
                </c:pt>
                <c:pt idx="5651">
                  <c:v>Marschang; Diane</c:v>
                </c:pt>
                <c:pt idx="5652">
                  <c:v>Knox Patents Kulaga; Thomas A.</c:v>
                </c:pt>
                <c:pt idx="5653">
                  <c:v>Chang; Ming Chieh Chung; Wei Te Cheng; Andrew C.</c:v>
                </c:pt>
                <c:pt idx="5654">
                  <c:v>McCann; Robert A. Clancy; Christopher S. Williams; James H.</c:v>
                </c:pt>
                <c:pt idx="5655">
                  <c:v>Phillips; Andrew A.</c:v>
                </c:pt>
                <c:pt idx="5656">
                  <c:v>Bowman; Joseph B</c:v>
                </c:pt>
                <c:pt idx="5657">
                  <c:v>Mattheis; David K</c:v>
                </c:pt>
                <c:pt idx="5658">
                  <c:v>Demeter; John C.</c:v>
                </c:pt>
                <c:pt idx="5659">
                  <c:v>Tisack, Esq.; Gael Diane</c:v>
                </c:pt>
                <c:pt idx="5660">
                  <c:v>Prein; Edward J.</c:v>
                </c:pt>
                <c:pt idx="5661">
                  <c:v>Piche; Jason O.</c:v>
                </c:pt>
                <c:pt idx="5662">
                  <c:v>McDonnell Boehnen Hulbert and Berghoff</c:v>
                </c:pt>
                <c:pt idx="5663">
                  <c:v>Goodman, Allen &amp; Filetti</c:v>
                </c:pt>
                <c:pt idx="5664">
                  <c:v>Sprague; Robert W.</c:v>
                </c:pt>
                <c:pt idx="5665">
                  <c:v>Stec; Jennifer</c:v>
                </c:pt>
                <c:pt idx="5666">
                  <c:v>Kusner &amp; Jaffe Centanni; Michael A.</c:v>
                </c:pt>
                <c:pt idx="5667">
                  <c:v>Pollack; Brian R.</c:v>
                </c:pt>
                <c:pt idx="5668">
                  <c:v>Levy; George S.</c:v>
                </c:pt>
                <c:pt idx="5669">
                  <c:v>Akin Gump Strauss Hauer &amp; Feld</c:v>
                </c:pt>
                <c:pt idx="5670">
                  <c:v>DeBoer IP</c:v>
                </c:pt>
                <c:pt idx="5671">
                  <c:v>Puntigam; Clark A.</c:v>
                </c:pt>
                <c:pt idx="5672">
                  <c:v>Garrett; Scott M.</c:v>
                </c:pt>
                <c:pt idx="5673">
                  <c:v>Kotin; Sandra M.</c:v>
                </c:pt>
                <c:pt idx="5674">
                  <c:v>Kotulak; Richard Roberts Mlotkowski Safran &amp; Cole</c:v>
                </c:pt>
                <c:pt idx="5675">
                  <c:v>Frederic Dorwart, Lawyers</c:v>
                </c:pt>
                <c:pt idx="5676">
                  <c:v>Price; Frederick J. M.</c:v>
                </c:pt>
                <c:pt idx="5677">
                  <c:v>Basile; Young</c:v>
                </c:pt>
                <c:pt idx="5678">
                  <c:v>Salter; Jim H.</c:v>
                </c:pt>
                <c:pt idx="5679">
                  <c:v>Overall; Tyler</c:v>
                </c:pt>
                <c:pt idx="5680">
                  <c:v>Hai; Bing</c:v>
                </c:pt>
                <c:pt idx="5681">
                  <c:v>Genentech</c:v>
                </c:pt>
                <c:pt idx="5682">
                  <c:v>Creston Electronics</c:v>
                </c:pt>
                <c:pt idx="5683">
                  <c:v>JAG Patent Services</c:v>
                </c:pt>
                <c:pt idx="5684">
                  <c:v>McLoughlin; Daniel Hoffman Warnick</c:v>
                </c:pt>
                <c:pt idx="5685">
                  <c:v>Sappenfield; Christopher C.</c:v>
                </c:pt>
                <c:pt idx="5686">
                  <c:v>Brown; Sally J Madson IP</c:v>
                </c:pt>
                <c:pt idx="5687">
                  <c:v>Rossi; Joseph D.</c:v>
                </c:pt>
                <c:pt idx="5688">
                  <c:v>Wuxi Sino IP Agency</c:v>
                </c:pt>
                <c:pt idx="5689">
                  <c:v>PatentBest McAleavey; Andrew</c:v>
                </c:pt>
                <c:pt idx="5690">
                  <c:v>Kaplan, Breyer, Schwarz &amp; Ottesen</c:v>
                </c:pt>
                <c:pt idx="5691">
                  <c:v>Conklin; David R.</c:v>
                </c:pt>
                <c:pt idx="5692">
                  <c:v>Gratton; Max S.</c:v>
                </c:pt>
                <c:pt idx="5693">
                  <c:v>Peter A Haas Esquire</c:v>
                </c:pt>
                <c:pt idx="5694">
                  <c:v>Ferris H. Lander</c:v>
                </c:pt>
                <c:pt idx="5695">
                  <c:v>Whitmyer IP Group</c:v>
                </c:pt>
                <c:pt idx="5696">
                  <c:v>Eichenberger; Robert H.</c:v>
                </c:pt>
                <c:pt idx="5697">
                  <c:v>Corrigan; Michael J.</c:v>
                </c:pt>
                <c:pt idx="5698">
                  <c:v>Gross, Atty; J. Nicholas</c:v>
                </c:pt>
                <c:pt idx="5699">
                  <c:v>Schiesser; William Hoffman Warnick</c:v>
                </c:pt>
                <c:pt idx="5700">
                  <c:v>Macdonald; George M. Chaclas; Angelo N.</c:v>
                </c:pt>
                <c:pt idx="5701">
                  <c:v>Piltch; Sanford J.</c:v>
                </c:pt>
                <c:pt idx="5702">
                  <c:v>Rollins; Kevin P.</c:v>
                </c:pt>
                <c:pt idx="5703">
                  <c:v>Myers Andras</c:v>
                </c:pt>
                <c:pt idx="5704">
                  <c:v>Rutan and Tucker</c:v>
                </c:pt>
                <c:pt idx="5705">
                  <c:v>Swanson; Scott D.</c:v>
                </c:pt>
                <c:pt idx="5706">
                  <c:v>Karny; Geoffrey M.</c:v>
                </c:pt>
                <c:pt idx="5707">
                  <c:v>Goodsill Anderson Quinn &amp; Stifel</c:v>
                </c:pt>
                <c:pt idx="5708">
                  <c:v>Buhler; Kirk A. Buhler &amp; Associates</c:v>
                </c:pt>
                <c:pt idx="5709">
                  <c:v>Yohannan; David R.</c:v>
                </c:pt>
                <c:pt idx="5710">
                  <c:v>Salter IP Law</c:v>
                </c:pt>
                <c:pt idx="5711">
                  <c:v>Sommer; Evelyn M.</c:v>
                </c:pt>
                <c:pt idx="5712">
                  <c:v>Ransom; W. Kevin</c:v>
                </c:pt>
                <c:pt idx="5713">
                  <c:v>Farr; Ryan</c:v>
                </c:pt>
                <c:pt idx="5714">
                  <c:v>Baca, Esq.; Matthew W.</c:v>
                </c:pt>
                <c:pt idx="5715">
                  <c:v>Long &amp; Chybik</c:v>
                </c:pt>
                <c:pt idx="5716">
                  <c:v>Lo; Elaine</c:v>
                </c:pt>
                <c:pt idx="5717">
                  <c:v>McTaggart; Ingrid</c:v>
                </c:pt>
                <c:pt idx="5718">
                  <c:v>Fortunato; David M.</c:v>
                </c:pt>
                <c:pt idx="5719">
                  <c:v>Wilson; Charles R.</c:v>
                </c:pt>
                <c:pt idx="5720">
                  <c:v>IP Attorneys Group</c:v>
                </c:pt>
                <c:pt idx="5721">
                  <c:v>White; Ryan O.</c:v>
                </c:pt>
                <c:pt idx="5722">
                  <c:v>Asman; Sanford J.</c:v>
                </c:pt>
                <c:pt idx="5723">
                  <c:v>Passe; James G.</c:v>
                </c:pt>
                <c:pt idx="5724">
                  <c:v>LaHaye; D. Neil</c:v>
                </c:pt>
                <c:pt idx="5725">
                  <c:v>Wilmer, Cutler, Pickering, Hale and Dorr</c:v>
                </c:pt>
                <c:pt idx="5726">
                  <c:v>Teng; Min-Lee</c:v>
                </c:pt>
                <c:pt idx="5727">
                  <c:v>Tran; John D.</c:v>
                </c:pt>
                <c:pt idx="5728">
                  <c:v>Thorp Reed &amp; Armstrong</c:v>
                </c:pt>
                <c:pt idx="5729">
                  <c:v>Auerbach; Jeffrey I. Edell, Shapiro &amp; Finnan</c:v>
                </c:pt>
                <c:pt idx="5730">
                  <c:v>Bejin, VanOphem &amp; Bieneman</c:v>
                </c:pt>
                <c:pt idx="5731">
                  <c:v>Jacobson Holman Hershkovitz</c:v>
                </c:pt>
                <c:pt idx="5732">
                  <c:v>Law Offices of Steven H. Meyer</c:v>
                </c:pt>
                <c:pt idx="5733">
                  <c:v>Martinez; Greg L.</c:v>
                </c:pt>
                <c:pt idx="5734">
                  <c:v>DiMauro; Peter T.</c:v>
                </c:pt>
                <c:pt idx="5735">
                  <c:v>Flint, Esq.; Nancy J.</c:v>
                </c:pt>
                <c:pt idx="5736">
                  <c:v>Ward, Esq.; Trenton A.</c:v>
                </c:pt>
                <c:pt idx="5737">
                  <c:v>Bourgeois; Mark</c:v>
                </c:pt>
                <c:pt idx="5738">
                  <c:v>Piedmont Intellectual Property</c:v>
                </c:pt>
                <c:pt idx="5739">
                  <c:v>McCabe; J. F.</c:v>
                </c:pt>
                <c:pt idx="5740">
                  <c:v>Patterson; Waddey</c:v>
                </c:pt>
                <c:pt idx="5741">
                  <c:v>Lott &amp; Fischer</c:v>
                </c:pt>
                <c:pt idx="5742">
                  <c:v>Klaassen; Alan W.</c:v>
                </c:pt>
                <c:pt idx="5743">
                  <c:v>Matovcik; Lisa</c:v>
                </c:pt>
                <c:pt idx="5744">
                  <c:v>Matlock Law Group</c:v>
                </c:pt>
                <c:pt idx="5745">
                  <c:v>Su IP Consulting</c:v>
                </c:pt>
                <c:pt idx="5746">
                  <c:v>Johnston; R. Blake</c:v>
                </c:pt>
                <c:pt idx="5747">
                  <c:v>Gaskin; Mary J.</c:v>
                </c:pt>
                <c:pt idx="5748">
                  <c:v>The Reilly Intellectual Property Law Firm</c:v>
                </c:pt>
                <c:pt idx="5749">
                  <c:v>Le Strange; Michael</c:v>
                </c:pt>
                <c:pt idx="5750">
                  <c:v>Ryan Krumholz &amp; Manion, S.C.</c:v>
                </c:pt>
                <c:pt idx="5751">
                  <c:v>Robinson IP Law</c:v>
                </c:pt>
                <c:pt idx="5752">
                  <c:v>Rush; Andrew</c:v>
                </c:pt>
                <c:pt idx="5753">
                  <c:v>Elmore, Esq.; Carolyn S.</c:v>
                </c:pt>
                <c:pt idx="5754">
                  <c:v>Kaiser; Karen G.</c:v>
                </c:pt>
                <c:pt idx="5755">
                  <c:v>Johnsonbaugh; Bruce H</c:v>
                </c:pt>
                <c:pt idx="5756">
                  <c:v>Drazich; Brian F.</c:v>
                </c:pt>
                <c:pt idx="5757">
                  <c:v>Buckingham Doolittle &amp; Burroughs</c:v>
                </c:pt>
                <c:pt idx="5758">
                  <c:v>gPatent</c:v>
                </c:pt>
                <c:pt idx="5759">
                  <c:v>Hammond; Yimei C.</c:v>
                </c:pt>
                <c:pt idx="5760">
                  <c:v>von Natzmer; Joyce</c:v>
                </c:pt>
                <c:pt idx="5761">
                  <c:v>McKenna, Long &amp; Aldridge</c:v>
                </c:pt>
                <c:pt idx="5762">
                  <c:v>Licata &amp; Tyrell</c:v>
                </c:pt>
                <c:pt idx="5763">
                  <c:v>Burr; Matthew E.</c:v>
                </c:pt>
                <c:pt idx="5764">
                  <c:v>Law</c:v>
                </c:pt>
                <c:pt idx="5765">
                  <c:v>AMO Wavefront Sciences</c:v>
                </c:pt>
                <c:pt idx="5766">
                  <c:v>Lagobi; Karim</c:v>
                </c:pt>
                <c:pt idx="5767">
                  <c:v>Global Patent Operations</c:v>
                </c:pt>
                <c:pt idx="5768">
                  <c:v>Ramsey; William S.</c:v>
                </c:pt>
                <c:pt idx="5769">
                  <c:v>Kerr IP Group</c:v>
                </c:pt>
                <c:pt idx="5770">
                  <c:v>Ohlandt, Greeley, Ruggiero and Perle</c:v>
                </c:pt>
                <c:pt idx="5771">
                  <c:v>Birch Tree IP Law &amp; Strategy</c:v>
                </c:pt>
                <c:pt idx="5772">
                  <c:v>Petry; Douglas A.</c:v>
                </c:pt>
                <c:pt idx="5773">
                  <c:v>Parker, Esq.; Sheldon H.</c:v>
                </c:pt>
                <c:pt idx="5774">
                  <c:v>Murabito, Hao &amp; Barnes</c:v>
                </c:pt>
                <c:pt idx="5775">
                  <c:v>Moxon, II; George W.</c:v>
                </c:pt>
                <c:pt idx="5776">
                  <c:v>Schulterbrandt; Kofi</c:v>
                </c:pt>
                <c:pt idx="5777">
                  <c:v>Reagan; Elizabeth J.</c:v>
                </c:pt>
                <c:pt idx="5778">
                  <c:v>Ritchison Law Offices</c:v>
                </c:pt>
                <c:pt idx="5779">
                  <c:v>Lehmann; K. Gibner</c:v>
                </c:pt>
                <c:pt idx="5780">
                  <c:v>Buchheit; Brian K.</c:v>
                </c:pt>
                <c:pt idx="5781">
                  <c:v>Quinn; Charles N.</c:v>
                </c:pt>
                <c:pt idx="5782">
                  <c:v>Schneider; Jerold I.</c:v>
                </c:pt>
                <c:pt idx="5783">
                  <c:v>Bauer; Robert M.</c:v>
                </c:pt>
                <c:pt idx="5784">
                  <c:v>Shkurko; Eugene I</c:v>
                </c:pt>
                <c:pt idx="5785">
                  <c:v>Brustein; Mitchell R. Weitz; David J.</c:v>
                </c:pt>
                <c:pt idx="5786">
                  <c:v>Dulin, Esq.; Jacques M.</c:v>
                </c:pt>
                <c:pt idx="5787">
                  <c:v>Bansal; Vandana</c:v>
                </c:pt>
                <c:pt idx="5788">
                  <c:v>Coplein; Gordon D.</c:v>
                </c:pt>
                <c:pt idx="5789">
                  <c:v>Cate; David Nava; Robin Griffin; Jeff</c:v>
                </c:pt>
                <c:pt idx="5790">
                  <c:v>Kingsland; Elissa M.</c:v>
                </c:pt>
                <c:pt idx="5791">
                  <c:v>Fortin; Kevin H.</c:v>
                </c:pt>
                <c:pt idx="5792">
                  <c:v>Seattle Genetics</c:v>
                </c:pt>
                <c:pt idx="5793">
                  <c:v>Doyle; William D.</c:v>
                </c:pt>
                <c:pt idx="5794">
                  <c:v>Hartt; Jacqueline E.</c:v>
                </c:pt>
                <c:pt idx="5795">
                  <c:v>Demas; Christopher P.</c:v>
                </c:pt>
                <c:pt idx="5796">
                  <c:v>Weaver, Austin, Villeneuve &amp; Sampson</c:v>
                </c:pt>
                <c:pt idx="5797">
                  <c:v>Vaterlaus; Clifford B.</c:v>
                </c:pt>
                <c:pt idx="5798">
                  <c:v>Kaschak; Ronald A.</c:v>
                </c:pt>
                <c:pt idx="5799">
                  <c:v>Joseph P. Curtin</c:v>
                </c:pt>
                <c:pt idx="5800">
                  <c:v>Dupray; Dennis J.</c:v>
                </c:pt>
                <c:pt idx="5801">
                  <c:v>Jack; Kenneth H. Davis &amp; Jack</c:v>
                </c:pt>
                <c:pt idx="5802">
                  <c:v>Harding; W. Riyon Hoffman Warnick</c:v>
                </c:pt>
                <c:pt idx="5803">
                  <c:v>Behmann; Curtis B. Borden Ladner Gervais</c:v>
                </c:pt>
                <c:pt idx="5804">
                  <c:v>Peterson; Gary</c:v>
                </c:pt>
                <c:pt idx="5805">
                  <c:v>Karish &amp; Bjorgum</c:v>
                </c:pt>
                <c:pt idx="5806">
                  <c:v>Zavell; A. Stephen</c:v>
                </c:pt>
                <c:pt idx="5807">
                  <c:v>Kim; Chi Suk</c:v>
                </c:pt>
                <c:pt idx="5808">
                  <c:v>Yusko; David P.</c:v>
                </c:pt>
                <c:pt idx="5809">
                  <c:v>Leading-Edge Law Group</c:v>
                </c:pt>
                <c:pt idx="5810">
                  <c:v>Spier; Jeremy</c:v>
                </c:pt>
                <c:pt idx="5811">
                  <c:v>Pasqualone; Danielle M.</c:v>
                </c:pt>
                <c:pt idx="5812">
                  <c:v>Caldwell; Michael W.</c:v>
                </c:pt>
                <c:pt idx="5813">
                  <c:v>Shumaker &amp; Seiffert</c:v>
                </c:pt>
                <c:pt idx="5814">
                  <c:v>Squire Sanders &amp; Dempsey (US)</c:v>
                </c:pt>
                <c:pt idx="5815">
                  <c:v>Andrade; Dilip C.</c:v>
                </c:pt>
                <c:pt idx="5816">
                  <c:v>McLoughlin; Daniel</c:v>
                </c:pt>
                <c:pt idx="5817">
                  <c:v>Tarlano; John</c:v>
                </c:pt>
                <c:pt idx="5818">
                  <c:v>Werner; Raymond J.</c:v>
                </c:pt>
                <c:pt idx="5819">
                  <c:v>Radlo &amp; Su</c:v>
                </c:pt>
                <c:pt idx="5820">
                  <c:v>White; Gerald K.</c:v>
                </c:pt>
                <c:pt idx="5821">
                  <c:v>Fite; Benjamin</c:v>
                </c:pt>
                <c:pt idx="5822">
                  <c:v>Crawford; Christopher S. L. Lando; Peter Acosta; Melissa</c:v>
                </c:pt>
                <c:pt idx="5823">
                  <c:v>McNamara, Esq.; Margaret</c:v>
                </c:pt>
                <c:pt idx="5824">
                  <c:v>McNamara, Esq.; Margaret A.</c:v>
                </c:pt>
                <c:pt idx="5825">
                  <c:v>Pike; Bernard G.</c:v>
                </c:pt>
                <c:pt idx="5826">
                  <c:v>Cargill &amp; Associates</c:v>
                </c:pt>
                <c:pt idx="5827">
                  <c:v>Reid; Frank E.</c:v>
                </c:pt>
                <c:pt idx="5828">
                  <c:v>Innovative IP</c:v>
                </c:pt>
                <c:pt idx="5829">
                  <c:v>Sumi; Shuji</c:v>
                </c:pt>
                <c:pt idx="5830">
                  <c:v>Ebert; Lawrence B.</c:v>
                </c:pt>
                <c:pt idx="5831">
                  <c:v>Laffey; Brigid</c:v>
                </c:pt>
                <c:pt idx="5832">
                  <c:v>Thampoe; Immac J.</c:v>
                </c:pt>
                <c:pt idx="5833">
                  <c:v>Myers, Bigel, Sibley &amp; Sajovec</c:v>
                </c:pt>
                <c:pt idx="5834">
                  <c:v>Morris; Michael P. Devlin; Mary-Ellen M. Datlow; Philip I.</c:v>
                </c:pt>
                <c:pt idx="5835">
                  <c:v>Zahner; Joseph E.</c:v>
                </c:pt>
                <c:pt idx="5836">
                  <c:v>Cermak; Shelly Guest</c:v>
                </c:pt>
                <c:pt idx="5837">
                  <c:v>Lemoine &amp; Associates</c:v>
                </c:pt>
                <c:pt idx="5838">
                  <c:v>Smith; Edward J. Cusick; Ernest G. Landgraff; Frank A.</c:v>
                </c:pt>
                <c:pt idx="5839">
                  <c:v>McLeod; Christine Q.</c:v>
                </c:pt>
                <c:pt idx="5840">
                  <c:v>Yamashita; Brent</c:v>
                </c:pt>
                <c:pt idx="5841">
                  <c:v>Rickenbrode; John G.</c:v>
                </c:pt>
                <c:pt idx="5842">
                  <c:v>Ferraiuoli</c:v>
                </c:pt>
                <c:pt idx="5843">
                  <c:v>Langford; Todd J.</c:v>
                </c:pt>
                <c:pt idx="5844">
                  <c:v>Davis; Jason</c:v>
                </c:pt>
                <c:pt idx="5845">
                  <c:v>Simple IP Law</c:v>
                </c:pt>
                <c:pt idx="5846">
                  <c:v>MacKinnon; Ian</c:v>
                </c:pt>
                <c:pt idx="5847">
                  <c:v>Thorpe, Esq.; Charlena</c:v>
                </c:pt>
                <c:pt idx="5848">
                  <c:v>Belair Intellectual Property Law</c:v>
                </c:pt>
                <c:pt idx="5849">
                  <c:v>Renner Kenner Greive Bobak Taylor Weber</c:v>
                </c:pt>
                <c:pt idx="5850">
                  <c:v>Burke; Andrea W.</c:v>
                </c:pt>
                <c:pt idx="5851">
                  <c:v>Muenchau; Daryl D.</c:v>
                </c:pt>
                <c:pt idx="5852">
                  <c:v>Mirick, O'Connell, DeMallie &amp; Lougee</c:v>
                </c:pt>
                <c:pt idx="5853">
                  <c:v>Groover; Robert</c:v>
                </c:pt>
                <c:pt idx="5854">
                  <c:v>Abraham; Ion C.</c:v>
                </c:pt>
                <c:pt idx="5855">
                  <c:v>Bradin; David</c:v>
                </c:pt>
                <c:pt idx="5856">
                  <c:v>Thibault Fayette</c:v>
                </c:pt>
                <c:pt idx="5857">
                  <c:v>Evans; Sean M.</c:v>
                </c:pt>
                <c:pt idx="5858">
                  <c:v>Bennett Mullinax</c:v>
                </c:pt>
                <c:pt idx="5859">
                  <c:v>Van Dyke; Raymond</c:v>
                </c:pt>
                <c:pt idx="5860">
                  <c:v>William Park &amp; Associates</c:v>
                </c:pt>
                <c:pt idx="5861">
                  <c:v>Johnson; Richard A.</c:v>
                </c:pt>
                <c:pt idx="5862">
                  <c:v>Moses; Thomas L.</c:v>
                </c:pt>
                <c:pt idx="5863">
                  <c:v>Finston; M. I.</c:v>
                </c:pt>
                <c:pt idx="5864">
                  <c:v>Edel; John B.</c:v>
                </c:pt>
                <c:pt idx="5865">
                  <c:v>Volkmann; Christopher J. Westman, Champlin &amp; Kelly</c:v>
                </c:pt>
                <c:pt idx="5866">
                  <c:v>Torche; Mark David</c:v>
                </c:pt>
                <c:pt idx="5867">
                  <c:v>Simon; Anthony L. Reising Ethington</c:v>
                </c:pt>
                <c:pt idx="5868">
                  <c:v>Oakland Law Group</c:v>
                </c:pt>
                <c:pt idx="5869">
                  <c:v>Mollick; Don</c:v>
                </c:pt>
                <c:pt idx="5870">
                  <c:v>Babayi; Robert S.</c:v>
                </c:pt>
                <c:pt idx="5871">
                  <c:v>Smith; Murray</c:v>
                </c:pt>
                <c:pt idx="5872">
                  <c:v>Frommer, Lawrence &amp; Haug</c:v>
                </c:pt>
                <c:pt idx="5873">
                  <c:v>Meyers; Thomas</c:v>
                </c:pt>
                <c:pt idx="5874">
                  <c:v>Haldiman; Robert C.</c:v>
                </c:pt>
                <c:pt idx="5875">
                  <c:v>Miele Law Group</c:v>
                </c:pt>
                <c:pt idx="5876">
                  <c:v>LoTempio; Vincent G.</c:v>
                </c:pt>
                <c:pt idx="5877">
                  <c:v>Taboada; Alan Moser IP Law Group</c:v>
                </c:pt>
                <c:pt idx="5878">
                  <c:v>McConihay; Julie A.</c:v>
                </c:pt>
                <c:pt idx="5879">
                  <c:v>Woods; Nicole S.</c:v>
                </c:pt>
                <c:pt idx="5880">
                  <c:v>Denesvich; Jill</c:v>
                </c:pt>
                <c:pt idx="5881">
                  <c:v>Buchalter Nemer</c:v>
                </c:pt>
                <c:pt idx="5882">
                  <c:v>Colitz, III; Michael J.</c:v>
                </c:pt>
                <c:pt idx="5883">
                  <c:v>Jablonski; Kevin D.</c:v>
                </c:pt>
                <c:pt idx="5884">
                  <c:v>Toub; Libby</c:v>
                </c:pt>
                <c:pt idx="5885">
                  <c:v>Bruggeman; Chad D.</c:v>
                </c:pt>
                <c:pt idx="5886">
                  <c:v>Russell; Howard</c:v>
                </c:pt>
                <c:pt idx="5887">
                  <c:v>Thorne &amp; Halajian</c:v>
                </c:pt>
                <c:pt idx="5888">
                  <c:v>Van Pelt, Yi and James</c:v>
                </c:pt>
                <c:pt idx="5889">
                  <c:v>R. Johnston Law</c:v>
                </c:pt>
                <c:pt idx="5890">
                  <c:v>Bak-Boychuk; I. Michael</c:v>
                </c:pt>
                <c:pt idx="5891">
                  <c:v>Gold; Glenn E.</c:v>
                </c:pt>
                <c:pt idx="5892">
                  <c:v>Borgman; Adam W.</c:v>
                </c:pt>
                <c:pt idx="5893">
                  <c:v>Patwrite</c:v>
                </c:pt>
                <c:pt idx="5894">
                  <c:v>Isaacson; Thomas M.</c:v>
                </c:pt>
                <c:pt idx="5895">
                  <c:v>Pate; Warren M.</c:v>
                </c:pt>
                <c:pt idx="5896">
                  <c:v>Stainbrook; Craig M. Stainbrook &amp; Stainbrook</c:v>
                </c:pt>
                <c:pt idx="5897">
                  <c:v>Schoen; Adam M.</c:v>
                </c:pt>
                <c:pt idx="5898">
                  <c:v>Brown; Dennis D.</c:v>
                </c:pt>
                <c:pt idx="5899">
                  <c:v>Sodini; Karen Tang-Wai</c:v>
                </c:pt>
                <c:pt idx="5900">
                  <c:v>Liu; Helen S.</c:v>
                </c:pt>
                <c:pt idx="5901">
                  <c:v>Mortenson; Mark G.</c:v>
                </c:pt>
                <c:pt idx="5902">
                  <c:v>Jaskolski; Michael A.</c:v>
                </c:pt>
                <c:pt idx="5903">
                  <c:v>Garsson; Ross Spencer</c:v>
                </c:pt>
                <c:pt idx="5904">
                  <c:v>Shay; Lucas K.</c:v>
                </c:pt>
                <c:pt idx="5905">
                  <c:v>Davis; E. Alan Huffman; James W.</c:v>
                </c:pt>
                <c:pt idx="5906">
                  <c:v>Auchterlonie; Richard Novak Druce &amp; Quigg</c:v>
                </c:pt>
                <c:pt idx="5907">
                  <c:v>Schumm, III; Brooke</c:v>
                </c:pt>
                <c:pt idx="5908">
                  <c:v>Oldham, Esq.; Scott M.</c:v>
                </c:pt>
                <c:pt idx="5909">
                  <c:v>Gray; George S.</c:v>
                </c:pt>
                <c:pt idx="5910">
                  <c:v>Wilcock; Diane</c:v>
                </c:pt>
                <c:pt idx="5911">
                  <c:v>Abegglen; Rick L.</c:v>
                </c:pt>
                <c:pt idx="5912">
                  <c:v>Gritzmacher; Christine A.</c:v>
                </c:pt>
                <c:pt idx="5913">
                  <c:v>Seaton; JoAnn M.</c:v>
                </c:pt>
                <c:pt idx="5914">
                  <c:v>Gorman; Robert</c:v>
                </c:pt>
                <c:pt idx="5915">
                  <c:v>Monaco; Stephanie J.</c:v>
                </c:pt>
                <c:pt idx="5916">
                  <c:v>Novak, Druce &amp; Quigg</c:v>
                </c:pt>
                <c:pt idx="5917">
                  <c:v>Hubbard; Marc A.</c:v>
                </c:pt>
                <c:pt idx="5918">
                  <c:v>Bernheim; William S.</c:v>
                </c:pt>
                <c:pt idx="5919">
                  <c:v>Remus; Paul C.</c:v>
                </c:pt>
                <c:pt idx="5920">
                  <c:v>Edelman; Lawrence</c:v>
                </c:pt>
                <c:pt idx="5921">
                  <c:v>Bereskin &amp; Parr LLP/ S.E.N.C.R.L., s.r.l.</c:v>
                </c:pt>
                <c:pt idx="5922">
                  <c:v>Flint; Cort</c:v>
                </c:pt>
                <c:pt idx="5923">
                  <c:v>ExxonMobil Upstream Research Company</c:v>
                </c:pt>
                <c:pt idx="5924">
                  <c:v>Rudy; Douglas W.</c:v>
                </c:pt>
                <c:pt idx="5925">
                  <c:v>Parks; Kevin L.</c:v>
                </c:pt>
                <c:pt idx="5926">
                  <c:v>Brion Raffoul</c:v>
                </c:pt>
                <c:pt idx="5927">
                  <c:v>Modiano &amp; Associati</c:v>
                </c:pt>
                <c:pt idx="5928">
                  <c:v>Next IP Law Group</c:v>
                </c:pt>
                <c:pt idx="5929">
                  <c:v>Zea; Betty J.</c:v>
                </c:pt>
                <c:pt idx="5930">
                  <c:v>Kim Winston</c:v>
                </c:pt>
                <c:pt idx="5931">
                  <c:v>Tran, Esq.; Thien</c:v>
                </c:pt>
                <c:pt idx="5932">
                  <c:v>Feiereisen; Henry M.</c:v>
                </c:pt>
                <c:pt idx="5933">
                  <c:v>McKeon, Meunier Carlin &amp; Curfman</c:v>
                </c:pt>
                <c:pt idx="5934">
                  <c:v>Dixon; Michael K. Akerman Senterfitt</c:v>
                </c:pt>
                <c:pt idx="5935">
                  <c:v>Wu; Louis L.</c:v>
                </c:pt>
                <c:pt idx="5936">
                  <c:v>Vrana; Bruce</c:v>
                </c:pt>
                <c:pt idx="5937">
                  <c:v>Stein; Kevin</c:v>
                </c:pt>
                <c:pt idx="5938">
                  <c:v>McAleenan; James</c:v>
                </c:pt>
                <c:pt idx="5939">
                  <c:v>Kalmbaugh; David S.</c:v>
                </c:pt>
                <c:pt idx="5940">
                  <c:v>Jones; Allston L. Peters Verny</c:v>
                </c:pt>
                <c:pt idx="5941">
                  <c:v>Severin; Larry E.</c:v>
                </c:pt>
                <c:pt idx="5942">
                  <c:v>Treyz Law Group Treyz; G. Victor</c:v>
                </c:pt>
                <c:pt idx="5943">
                  <c:v>Miltons IP/p.i.</c:v>
                </c:pt>
                <c:pt idx="5944">
                  <c:v>Lucas; James A.</c:v>
                </c:pt>
                <c:pt idx="5945">
                  <c:v>Watkins; Peyton C. Simon; Nancy R.</c:v>
                </c:pt>
                <c:pt idx="5946">
                  <c:v>Garlick Harrison &amp; Markison Rudnick; Holly L.</c:v>
                </c:pt>
                <c:pt idx="5947">
                  <c:v>Medley Behrens &amp; Lewis</c:v>
                </c:pt>
                <c:pt idx="5948">
                  <c:v>Mooi; Leslie A.</c:v>
                </c:pt>
                <c:pt idx="5949">
                  <c:v>Bean; K.</c:v>
                </c:pt>
                <c:pt idx="5950">
                  <c:v>Shao; Feng</c:v>
                </c:pt>
                <c:pt idx="5951">
                  <c:v>Oehlenschlager; James E.</c:v>
                </c:pt>
                <c:pt idx="5952">
                  <c:v>Panagos; Bill C. Rader, Fishman &amp; Grauer</c:v>
                </c:pt>
                <c:pt idx="5953">
                  <c:v>ZIP Law</c:v>
                </c:pt>
                <c:pt idx="5954">
                  <c:v>Sharifi T.; Seyed V.</c:v>
                </c:pt>
                <c:pt idx="5955">
                  <c:v>Cermak Nakajima &amp; McGowan</c:v>
                </c:pt>
                <c:pt idx="5956">
                  <c:v>Fox; Linda Allyson</c:v>
                </c:pt>
                <c:pt idx="5957">
                  <c:v>Ortega; Arthur</c:v>
                </c:pt>
                <c:pt idx="5958">
                  <c:v>Winter; Mark A.</c:v>
                </c:pt>
                <c:pt idx="5959">
                  <c:v>Stein; Nora L.</c:v>
                </c:pt>
                <c:pt idx="5960">
                  <c:v>Law Offices of Edward Langer</c:v>
                </c:pt>
                <c:pt idx="5961">
                  <c:v>Liu; Ying-Horng</c:v>
                </c:pt>
                <c:pt idx="5962">
                  <c:v>Rose; Mark E. Smith; Philip N.</c:v>
                </c:pt>
                <c:pt idx="5963">
                  <c:v>Caron; R'Sue Popowich</c:v>
                </c:pt>
                <c:pt idx="5964">
                  <c:v>UConn IP Law Clinic</c:v>
                </c:pt>
                <c:pt idx="5965">
                  <c:v>Tietsworth; Steven C.</c:v>
                </c:pt>
                <c:pt idx="5966">
                  <c:v>Saliwanchik, Lloyd &amp; Eisenchenk</c:v>
                </c:pt>
                <c:pt idx="5967">
                  <c:v>Greene; Rachel Cate; David Nava; Robin</c:v>
                </c:pt>
                <c:pt idx="5968">
                  <c:v>Corless; Peter F. Jensen; Steven M. Edwards Angell Palmer &amp; Dodge</c:v>
                </c:pt>
                <c:pt idx="5969">
                  <c:v>Garcia-Zamor IP Law Garcia-Zamor; Ruy M.</c:v>
                </c:pt>
                <c:pt idx="5970">
                  <c:v>Albrecht; John W.</c:v>
                </c:pt>
                <c:pt idx="5971">
                  <c:v>Huffman; Richard K. Huffman; James W.</c:v>
                </c:pt>
                <c:pt idx="5972">
                  <c:v>Clark; Robert J.</c:v>
                </c:pt>
                <c:pt idx="5973">
                  <c:v>Streets; Jeffrey L.</c:v>
                </c:pt>
                <c:pt idx="5974">
                  <c:v>Liebenow; Frank</c:v>
                </c:pt>
                <c:pt idx="5975">
                  <c:v>Perkowski, Esq. PC; Thomas J.</c:v>
                </c:pt>
                <c:pt idx="5976">
                  <c:v>Wu; James M. JW Law Group</c:v>
                </c:pt>
                <c:pt idx="5977">
                  <c:v>Kucharczyk; Roman</c:v>
                </c:pt>
                <c:pt idx="5978">
                  <c:v>Freund; Samuel M. Cochran Freund &amp; Young</c:v>
                </c:pt>
                <c:pt idx="5979">
                  <c:v>Shea, Esq.; Ronald R.</c:v>
                </c:pt>
                <c:pt idx="5980">
                  <c:v>Diekhoff; Brian B.</c:v>
                </c:pt>
                <c:pt idx="5981">
                  <c:v>The Law Office of Patrick F. O'Reilly, III</c:v>
                </c:pt>
                <c:pt idx="5982">
                  <c:v>Libby; Jeffrey M.</c:v>
                </c:pt>
                <c:pt idx="5983">
                  <c:v>Kingsbury; Thomas R.</c:v>
                </c:pt>
                <c:pt idx="5984">
                  <c:v>Wyatt; Douglas C.</c:v>
                </c:pt>
                <c:pt idx="5985">
                  <c:v>Baca; Helen S.</c:v>
                </c:pt>
                <c:pt idx="5986">
                  <c:v>Warren, Esq.; Lisa M.</c:v>
                </c:pt>
                <c:pt idx="5987">
                  <c:v>Simmons; Ryan K. Hoffman Warnick</c:v>
                </c:pt>
                <c:pt idx="5988">
                  <c:v>Anderson; Denton L.</c:v>
                </c:pt>
                <c:pt idx="5989">
                  <c:v>Vivacqua Law</c:v>
                </c:pt>
                <c:pt idx="5990">
                  <c:v>Erbe; Richard S</c:v>
                </c:pt>
                <c:pt idx="5991">
                  <c:v>Hein; Marvin A.</c:v>
                </c:pt>
                <c:pt idx="5992">
                  <c:v>Wales; Michele M.</c:v>
                </c:pt>
                <c:pt idx="5993">
                  <c:v>Fortin; Jean-Pierre</c:v>
                </c:pt>
                <c:pt idx="5994">
                  <c:v>Eure; Ruth</c:v>
                </c:pt>
                <c:pt idx="5995">
                  <c:v>Keene IP Law</c:v>
                </c:pt>
                <c:pt idx="5996">
                  <c:v>Weisberg; Alan M. Christopher &amp; Weisberg</c:v>
                </c:pt>
                <c:pt idx="5997">
                  <c:v>Sentry Law Group</c:v>
                </c:pt>
                <c:pt idx="5998">
                  <c:v>Law Office of Katsuhiro Arai</c:v>
                </c:pt>
                <c:pt idx="5999">
                  <c:v>McNeill; William H.</c:v>
                </c:pt>
                <c:pt idx="6000">
                  <c:v>Lapos-Kuchar; Julie A.</c:v>
                </c:pt>
                <c:pt idx="6001">
                  <c:v>Lawrence A. Aaronson</c:v>
                </c:pt>
                <c:pt idx="6002">
                  <c:v>Mersereau; C. G. Nikolai &amp; Mersereau</c:v>
                </c:pt>
                <c:pt idx="6003">
                  <c:v>Levy; Mark Fraley; Lawrence R. Hinman, Howard &amp; Kattell</c:v>
                </c:pt>
                <c:pt idx="6004">
                  <c:v>Frisk; R. Randall</c:v>
                </c:pt>
                <c:pt idx="6005">
                  <c:v>Ryder; Douglas J.</c:v>
                </c:pt>
                <c:pt idx="6006">
                  <c:v>Parial; Andrew M.</c:v>
                </c:pt>
                <c:pt idx="6007">
                  <c:v>Catan; Mark A.</c:v>
                </c:pt>
                <c:pt idx="6008">
                  <c:v>Gregory &amp; Martensen</c:v>
                </c:pt>
                <c:pt idx="6009">
                  <c:v>Khorsandi Patent Law Group, A Law</c:v>
                </c:pt>
                <c:pt idx="6010">
                  <c:v>Weinstein; David L.</c:v>
                </c:pt>
                <c:pt idx="6011">
                  <c:v>Yee; Steven M.</c:v>
                </c:pt>
                <c:pt idx="6012">
                  <c:v>Hill; Susan C.</c:v>
                </c:pt>
                <c:pt idx="6013">
                  <c:v>Bernstein; Scott N.</c:v>
                </c:pt>
                <c:pt idx="6014">
                  <c:v>McCann; Robert A. Clancy; Christopher S. McVady; Aimee E.</c:v>
                </c:pt>
                <c:pt idx="6015">
                  <c:v>Stewart; Leonard</c:v>
                </c:pt>
                <c:pt idx="6016">
                  <c:v>Durigon; Albert Peter</c:v>
                </c:pt>
                <c:pt idx="6017">
                  <c:v>Dryja; Michael</c:v>
                </c:pt>
                <c:pt idx="6018">
                  <c:v>Kamage; Andrea Jo</c:v>
                </c:pt>
                <c:pt idx="6019">
                  <c:v>Saladi; Indira</c:v>
                </c:pt>
                <c:pt idx="6020">
                  <c:v>Phillips; Rob L.</c:v>
                </c:pt>
                <c:pt idx="6021">
                  <c:v>Lenart; Robert P.</c:v>
                </c:pt>
                <c:pt idx="6022">
                  <c:v>Elman; Gerry J. Elman Technology Law</c:v>
                </c:pt>
                <c:pt idx="6023">
                  <c:v>Underwood &amp; Associates</c:v>
                </c:pt>
                <c:pt idx="6024">
                  <c:v>Kaul; Brian D.</c:v>
                </c:pt>
                <c:pt idx="6025">
                  <c:v>Choi; Glen B.</c:v>
                </c:pt>
                <c:pt idx="6026">
                  <c:v>Prater; Penny L.</c:v>
                </c:pt>
                <c:pt idx="6027">
                  <c:v>Sklar, Esq.; Brandon N. Kaye Scholer</c:v>
                </c:pt>
                <c:pt idx="6028">
                  <c:v>Heisey; David E.</c:v>
                </c:pt>
                <c:pt idx="6029">
                  <c:v>Myers Andras Sherman</c:v>
                </c:pt>
                <c:pt idx="6030">
                  <c:v>Inouye; Patrick J. S. Smith; Scott E.</c:v>
                </c:pt>
                <c:pt idx="6031">
                  <c:v>Koestner Bertani</c:v>
                </c:pt>
                <c:pt idx="6032">
                  <c:v>Gallert; Scott</c:v>
                </c:pt>
                <c:pt idx="6033">
                  <c:v>Hendrickson; Jay P.</c:v>
                </c:pt>
                <c:pt idx="6034">
                  <c:v>Davda; Janaki K. Konrad Raynes and Victor</c:v>
                </c:pt>
                <c:pt idx="6035">
                  <c:v>MaxValueIP</c:v>
                </c:pt>
                <c:pt idx="6036">
                  <c:v>Wahlsten; Jennifer L.</c:v>
                </c:pt>
                <c:pt idx="6037">
                  <c:v>MacKenzie; Frank A. Brooks Kushman</c:v>
                </c:pt>
                <c:pt idx="6038">
                  <c:v>Foycik, Jr.; Michael J.</c:v>
                </c:pt>
                <c:pt idx="6039">
                  <c:v>Fors; Arne I.</c:v>
                </c:pt>
                <c:pt idx="6040">
                  <c:v>Feighan; Patricia B.</c:v>
                </c:pt>
                <c:pt idx="6041">
                  <c:v>Vo; Kim-Marie Clingan, Jr.; James L.</c:v>
                </c:pt>
                <c:pt idx="6042">
                  <c:v>Domingo; Elias</c:v>
                </c:pt>
                <c:pt idx="6043">
                  <c:v>Mori &amp; Ward</c:v>
                </c:pt>
                <c:pt idx="6044">
                  <c:v>The Halvorson Law Firm</c:v>
                </c:pt>
                <c:pt idx="6045">
                  <c:v>Eitan Mehulal &amp; Sadot</c:v>
                </c:pt>
                <c:pt idx="6046">
                  <c:v>Warren; Shannon L</c:v>
                </c:pt>
                <c:pt idx="6047">
                  <c:v>Krugliak, Wilkins, Griffiths &amp; Dougherty Co., L.P.A.</c:v>
                </c:pt>
                <c:pt idx="6048">
                  <c:v>Woods Rogers</c:v>
                </c:pt>
                <c:pt idx="6049">
                  <c:v>Golightly; Douglas A.</c:v>
                </c:pt>
                <c:pt idx="6050">
                  <c:v>Turner Padget Graham &amp; Laney</c:v>
                </c:pt>
                <c:pt idx="6051">
                  <c:v>Handelsman; Libby Z. Musgrove; Jack V.</c:v>
                </c:pt>
                <c:pt idx="6052">
                  <c:v>Sale; Elaine T.</c:v>
                </c:pt>
                <c:pt idx="6053">
                  <c:v>Sleath; Janet Speckman Law Group</c:v>
                </c:pt>
                <c:pt idx="6054">
                  <c:v>Dutta; Rabindranath Konrad Raynes and Victor</c:v>
                </c:pt>
                <c:pt idx="6055">
                  <c:v>McCann; Philip P.</c:v>
                </c:pt>
                <c:pt idx="6056">
                  <c:v>Patenaude; Sonia</c:v>
                </c:pt>
                <c:pt idx="6057">
                  <c:v>Bechen</c:v>
                </c:pt>
                <c:pt idx="6058">
                  <c:v>Fair; Matthew D.</c:v>
                </c:pt>
                <c:pt idx="6059">
                  <c:v>Nava; Robin</c:v>
                </c:pt>
                <c:pt idx="6060">
                  <c:v>Lyon; Charles E.</c:v>
                </c:pt>
                <c:pt idx="6061">
                  <c:v>Paredes; J. Peter Rosenbaum &amp; Silvert</c:v>
                </c:pt>
                <c:pt idx="6062">
                  <c:v>Polimeni; Joe</c:v>
                </c:pt>
                <c:pt idx="6063">
                  <c:v>Rawlins; Pattric J. Procopio Cory Hargreaves &amp; Savitch</c:v>
                </c:pt>
                <c:pt idx="6064">
                  <c:v>PatentVentures Smith; Bennett Van Dyke; Korbin</c:v>
                </c:pt>
                <c:pt idx="6065">
                  <c:v>Ascentage Law</c:v>
                </c:pt>
                <c:pt idx="6066">
                  <c:v>Wilson &amp; Ham</c:v>
                </c:pt>
                <c:pt idx="6067">
                  <c:v>Carlsen; Benjamin</c:v>
                </c:pt>
                <c:pt idx="6068">
                  <c:v>Brown; Greg P.</c:v>
                </c:pt>
                <c:pt idx="6069">
                  <c:v>Kelly &amp; Krause, LP</c:v>
                </c:pt>
                <c:pt idx="6070">
                  <c:v>Pivnichny; John R. Law Office of Jim Boice</c:v>
                </c:pt>
                <c:pt idx="6071">
                  <c:v>Knowles Intellectual Property Strategies</c:v>
                </c:pt>
                <c:pt idx="6072">
                  <c:v>Muraff; James P. Neal, Gerber &amp; Eisenberg</c:v>
                </c:pt>
                <c:pt idx="6073">
                  <c:v>Boshears; Betty J. Graves, Jr.; Bernard J.</c:v>
                </c:pt>
                <c:pt idx="6074">
                  <c:v>Guo; Shao-Hua</c:v>
                </c:pt>
                <c:pt idx="6075">
                  <c:v>Smith; Edward J.</c:v>
                </c:pt>
                <c:pt idx="6076">
                  <c:v>Rzaniak; Martin</c:v>
                </c:pt>
                <c:pt idx="6077">
                  <c:v>Macheledt Bales</c:v>
                </c:pt>
                <c:pt idx="6078">
                  <c:v>Thigpen; E. Eugene</c:v>
                </c:pt>
                <c:pt idx="6079">
                  <c:v>Baker, Jr.; Joseph R. Gavrilovich Dodd &amp; Lindsey</c:v>
                </c:pt>
                <c:pt idx="6080">
                  <c:v>Lingbeck; David A.</c:v>
                </c:pt>
                <c:pt idx="6081">
                  <c:v>Quinton; Tineka J.</c:v>
                </c:pt>
                <c:pt idx="6082">
                  <c:v>Woods; Michael E.</c:v>
                </c:pt>
                <c:pt idx="6083">
                  <c:v>Musick; Eleanor</c:v>
                </c:pt>
                <c:pt idx="6084">
                  <c:v>Sorensen; Andrew D. Dilorenzo; Laura C.</c:v>
                </c:pt>
                <c:pt idx="6085">
                  <c:v>Slayden Grubert Beard</c:v>
                </c:pt>
                <c:pt idx="6086">
                  <c:v>Schmeiser, Olsen &amp; Watts Percello; Louis J.</c:v>
                </c:pt>
                <c:pt idx="6087">
                  <c:v>Chau; Anna C.</c:v>
                </c:pt>
                <c:pt idx="6088">
                  <c:v>Reichel Stohry</c:v>
                </c:pt>
                <c:pt idx="6089">
                  <c:v>Shutter; Jon D. Kozak; Frank J. Schoedel; Lisa M.</c:v>
                </c:pt>
                <c:pt idx="6090">
                  <c:v>Brooks Cameron &amp; Huebsch</c:v>
                </c:pt>
                <c:pt idx="6091">
                  <c:v>Collins; Brian A. Chaclas; Angelo N.</c:v>
                </c:pt>
                <c:pt idx="6092">
                  <c:v>McKellar; Robert L. McKellar IP Law</c:v>
                </c:pt>
                <c:pt idx="6093">
                  <c:v>Panasonic Patent Center Odedra; Dhiren Culpepper; Kerry</c:v>
                </c:pt>
                <c:pt idx="6094">
                  <c:v>Weber; Don W.</c:v>
                </c:pt>
                <c:pt idx="6095">
                  <c:v>Cortesi; Shane V.</c:v>
                </c:pt>
                <c:pt idx="6096">
                  <c:v>Shideler; Blynn L. Shideler; Krisanne BLK Law Group</c:v>
                </c:pt>
                <c:pt idx="6097">
                  <c:v>Kresnak; Mark T.</c:v>
                </c:pt>
                <c:pt idx="6098">
                  <c:v>Meador; Terrance A. INCAPLAW</c:v>
                </c:pt>
                <c:pt idx="6099">
                  <c:v>Amster, Rothstein, Ebenstein</c:v>
                </c:pt>
                <c:pt idx="6100">
                  <c:v>Hassing; Thomas A.</c:v>
                </c:pt>
                <c:pt idx="6101">
                  <c:v>Usher; Robert W. J.</c:v>
                </c:pt>
                <c:pt idx="6102">
                  <c:v>Sorensen; Andrew D. DiLorenzo; Laura C.</c:v>
                </c:pt>
                <c:pt idx="6103">
                  <c:v>Delaune; Warner J.</c:v>
                </c:pt>
                <c:pt idx="6104">
                  <c:v>Knight; Jennifer R. Graves, Jr.; Bernard J.</c:v>
                </c:pt>
                <c:pt idx="6105">
                  <c:v>Dorn; Brian R.</c:v>
                </c:pt>
                <c:pt idx="6106">
                  <c:v>Murray; Mickki D.</c:v>
                </c:pt>
                <c:pt idx="6107">
                  <c:v>Rogge; Dwayne E. Hughes Law Firm</c:v>
                </c:pt>
                <c:pt idx="6108">
                  <c:v>Lodestar Patents</c:v>
                </c:pt>
                <c:pt idx="6109">
                  <c:v>Pugh; Robert J.</c:v>
                </c:pt>
                <c:pt idx="6110">
                  <c:v>O'Toole; John A.</c:v>
                </c:pt>
                <c:pt idx="6111">
                  <c:v>Shedd; Robert D. Fried; Harvey D. Fogelson; Joel M.</c:v>
                </c:pt>
                <c:pt idx="6112">
                  <c:v>Lammes; Frances</c:v>
                </c:pt>
                <c:pt idx="6113">
                  <c:v>Talpis; Matt Kahler; Mark P</c:v>
                </c:pt>
                <c:pt idx="6114">
                  <c:v>Withstandley; Peter Robert</c:v>
                </c:pt>
                <c:pt idx="6115">
                  <c:v>Nimz; Jack D.</c:v>
                </c:pt>
                <c:pt idx="6116">
                  <c:v>Brendzel; Henry</c:v>
                </c:pt>
                <c:pt idx="6117">
                  <c:v>Anderson; Robert D.</c:v>
                </c:pt>
                <c:pt idx="6118">
                  <c:v>Baxter, Esq.; William</c:v>
                </c:pt>
                <c:pt idx="6119">
                  <c:v>Parmelee; Christopher L. Jocke; Ralph E. Walker &amp; Jocke</c:v>
                </c:pt>
                <c:pt idx="6120">
                  <c:v>Szeto; Raymond</c:v>
                </c:pt>
                <c:pt idx="6121">
                  <c:v>Patula &amp; Associates</c:v>
                </c:pt>
                <c:pt idx="6122">
                  <c:v>Moore Patents</c:v>
                </c:pt>
                <c:pt idx="6123">
                  <c:v>Yeung; Tsz Lung</c:v>
                </c:pt>
                <c:pt idx="6124">
                  <c:v>Linne; Anna Hoffman Warnick</c:v>
                </c:pt>
                <c:pt idx="6125">
                  <c:v>Perdue; Mark D.</c:v>
                </c:pt>
                <c:pt idx="6126">
                  <c:v>Cohen, LLC; Cheryl F.</c:v>
                </c:pt>
                <c:pt idx="6127">
                  <c:v>Storm</c:v>
                </c:pt>
                <c:pt idx="6128">
                  <c:v>Vigil; Thomas R.</c:v>
                </c:pt>
                <c:pt idx="6129">
                  <c:v>Clemmons; Steve M.</c:v>
                </c:pt>
                <c:pt idx="6130">
                  <c:v>Cole; James E.</c:v>
                </c:pt>
                <c:pt idx="6131">
                  <c:v>Ritchie; William B.</c:v>
                </c:pt>
                <c:pt idx="6132">
                  <c:v>Arnold &amp; Knobloch</c:v>
                </c:pt>
                <c:pt idx="6133">
                  <c:v>Norton Rose Fulbright</c:v>
                </c:pt>
                <c:pt idx="6134">
                  <c:v>Goldstein; Avery N.</c:v>
                </c:pt>
                <c:pt idx="6135">
                  <c:v>Lavoie, Esq. LLC; Marylou J.</c:v>
                </c:pt>
                <c:pt idx="6136">
                  <c:v>Talpalatsky; Semion</c:v>
                </c:pt>
                <c:pt idx="6137">
                  <c:v>Aker; David</c:v>
                </c:pt>
                <c:pt idx="6138">
                  <c:v>Earley, III; John F. A. Bonini, Jr.; Frank J. Harding, Earley, Follmer &amp; Frailey</c:v>
                </c:pt>
                <c:pt idx="6139">
                  <c:v>Wustenberg; John W. Conley Rose</c:v>
                </c:pt>
                <c:pt idx="6140">
                  <c:v>Devlin; Gerard</c:v>
                </c:pt>
                <c:pt idx="6141">
                  <c:v>Seal; Theresa M.</c:v>
                </c:pt>
                <c:pt idx="6142">
                  <c:v>Struse; Heidi M.</c:v>
                </c:pt>
                <c:pt idx="6143">
                  <c:v>Scaduto; Patricia M.</c:v>
                </c:pt>
                <c:pt idx="6144">
                  <c:v>McClure and Associates</c:v>
                </c:pt>
                <c:pt idx="6145">
                  <c:v>Farmer; James L</c:v>
                </c:pt>
                <c:pt idx="6146">
                  <c:v>Edwards; Christopher O.</c:v>
                </c:pt>
                <c:pt idx="6147">
                  <c:v>Zilka Kotab</c:v>
                </c:pt>
                <c:pt idx="6148">
                  <c:v>Smith; Jeremy A.</c:v>
                </c:pt>
                <c:pt idx="6149">
                  <c:v>Chakravorty; Meenakshy</c:v>
                </c:pt>
                <c:pt idx="6150">
                  <c:v>Wyse; S.</c:v>
                </c:pt>
                <c:pt idx="6151">
                  <c:v>Miller; Richard L</c:v>
                </c:pt>
                <c:pt idx="6152">
                  <c:v>Tien; Hannah M.</c:v>
                </c:pt>
                <c:pt idx="6153">
                  <c:v>McKinley, Jr.; Douglas E.</c:v>
                </c:pt>
                <c:pt idx="6154">
                  <c:v>Adamson; Steven J.</c:v>
                </c:pt>
                <c:pt idx="6155">
                  <c:v>Misley; Bradley A.</c:v>
                </c:pt>
                <c:pt idx="6156">
                  <c:v>Chase; Geoffrey L.</c:v>
                </c:pt>
                <c:pt idx="6157">
                  <c:v>Bever Hoffman &amp; Harms</c:v>
                </c:pt>
                <c:pt idx="6158">
                  <c:v>Kuharchuk; Terrence N.</c:v>
                </c:pt>
                <c:pt idx="6159">
                  <c:v>Cockburn; Joscelyn</c:v>
                </c:pt>
                <c:pt idx="6160">
                  <c:v>Reid; John S.</c:v>
                </c:pt>
                <c:pt idx="6161">
                  <c:v>Lammas; Francis</c:v>
                </c:pt>
                <c:pt idx="6162">
                  <c:v>Arnstein &amp; Lehr</c:v>
                </c:pt>
                <c:pt idx="6163">
                  <c:v>Melito; Carl F.</c:v>
                </c:pt>
                <c:pt idx="6164">
                  <c:v>Harris, Atty at Law, LLC; Mitch</c:v>
                </c:pt>
                <c:pt idx="6165">
                  <c:v>Spielbauer; Thomas M.</c:v>
                </c:pt>
                <c:pt idx="6166">
                  <c:v>Hall; Linda E.</c:v>
                </c:pt>
                <c:pt idx="6167">
                  <c:v>Smith; Chihang Amy</c:v>
                </c:pt>
                <c:pt idx="6168">
                  <c:v>Miller; Terry L.</c:v>
                </c:pt>
                <c:pt idx="6169">
                  <c:v>Sharp; Robert L.</c:v>
                </c:pt>
                <c:pt idx="6170">
                  <c:v>Gunderman, Jr.; Robert D.</c:v>
                </c:pt>
                <c:pt idx="6171">
                  <c:v>Greenwald; Howard J.</c:v>
                </c:pt>
                <c:pt idx="6172">
                  <c:v>Wang Law Firm Wang; Li K.</c:v>
                </c:pt>
                <c:pt idx="6173">
                  <c:v>Ray-Yarletts, Esq.; Jeanine S. Greenberg, Esq.; Steven M. Carey, Rodriguez, Greenberg &amp; Paul</c:v>
                </c:pt>
                <c:pt idx="6174">
                  <c:v>Schwegman, Lundberg Woessner</c:v>
                </c:pt>
                <c:pt idx="6175">
                  <c:v>Far-hadian, Esq.; F. Jason</c:v>
                </c:pt>
                <c:pt idx="6176">
                  <c:v>Straub &amp; Pokotylo Straub; Michael P.</c:v>
                </c:pt>
                <c:pt idx="6177">
                  <c:v>Lenz; William J.</c:v>
                </c:pt>
                <c:pt idx="6178">
                  <c:v>Beggs; Gregory B.</c:v>
                </c:pt>
                <c:pt idx="6179">
                  <c:v>Bogdon; Paul</c:v>
                </c:pt>
                <c:pt idx="6180">
                  <c:v>Newhouse, Esq.; David E.</c:v>
                </c:pt>
                <c:pt idx="6181">
                  <c:v>Servilla; Scott S. Diehl Servilla</c:v>
                </c:pt>
                <c:pt idx="6182">
                  <c:v>Latimer IP Law</c:v>
                </c:pt>
                <c:pt idx="6183">
                  <c:v>Kodroff; Cathy A.</c:v>
                </c:pt>
                <c:pt idx="6184">
                  <c:v>Fairman; Colin L.</c:v>
                </c:pt>
                <c:pt idx="6185">
                  <c:v>Cloutier; Priya Sinha</c:v>
                </c:pt>
                <c:pt idx="6186">
                  <c:v>Russell; M. Reid</c:v>
                </c:pt>
                <c:pt idx="6187">
                  <c:v>Iyer; Jyoti C.</c:v>
                </c:pt>
                <c:pt idx="6188">
                  <c:v>Jacobs; J. K.</c:v>
                </c:pt>
                <c:pt idx="6189">
                  <c:v>Tillman; Jeremy</c:v>
                </c:pt>
                <c:pt idx="6190">
                  <c:v>Stone, Jr., Esq.; Jack D.</c:v>
                </c:pt>
                <c:pt idx="6191">
                  <c:v>Le Strange; Michael J.</c:v>
                </c:pt>
                <c:pt idx="6192">
                  <c:v>Kachur; Pamela A.</c:v>
                </c:pt>
                <c:pt idx="6193">
                  <c:v>Neary; J. Michael</c:v>
                </c:pt>
                <c:pt idx="6194">
                  <c:v>Sayfie; Robert J.</c:v>
                </c:pt>
                <c:pt idx="6195">
                  <c:v>Loyal McKinley Hanson</c:v>
                </c:pt>
                <c:pt idx="6196">
                  <c:v>Purdue; David C.</c:v>
                </c:pt>
                <c:pt idx="6197">
                  <c:v>Owens; W. LaNelle</c:v>
                </c:pt>
                <c:pt idx="6198">
                  <c:v>Chung; Matthew H.</c:v>
                </c:pt>
                <c:pt idx="6199">
                  <c:v>Brokaw; Christopher J.</c:v>
                </c:pt>
                <c:pt idx="6200">
                  <c:v>Chipperson Law Group</c:v>
                </c:pt>
                <c:pt idx="6201">
                  <c:v>Garvey; John M.</c:v>
                </c:pt>
                <c:pt idx="6202">
                  <c:v>Soong; Zosan S.</c:v>
                </c:pt>
                <c:pt idx="6203">
                  <c:v>Brunet &amp; Co</c:v>
                </c:pt>
                <c:pt idx="6204">
                  <c:v>Martin; Michael B.</c:v>
                </c:pt>
                <c:pt idx="6205">
                  <c:v>Gregg; John W.</c:v>
                </c:pt>
                <c:pt idx="6206">
                  <c:v>Lizarraga; Juan J.</c:v>
                </c:pt>
                <c:pt idx="6207">
                  <c:v>Oney; Richard E.</c:v>
                </c:pt>
                <c:pt idx="6208">
                  <c:v>Gavrilovich Dodd &amp; Lindsey</c:v>
                </c:pt>
                <c:pt idx="6209">
                  <c:v>Skafar; Janet M.</c:v>
                </c:pt>
                <c:pt idx="6210">
                  <c:v>Guttag; Eric W.</c:v>
                </c:pt>
                <c:pt idx="6211">
                  <c:v>DeSandro; Bradley K.</c:v>
                </c:pt>
                <c:pt idx="6212">
                  <c:v>Petrokaitis; Joseph J.</c:v>
                </c:pt>
                <c:pt idx="6213">
                  <c:v>Ocean Law Chancellor; Paul D.</c:v>
                </c:pt>
                <c:pt idx="6214">
                  <c:v>Jeffer Mangels Butler &amp; Marmaro</c:v>
                </c:pt>
                <c:pt idx="6215">
                  <c:v>Law Offices of John Stattler</c:v>
                </c:pt>
                <c:pt idx="6216">
                  <c:v>George; Thomas</c:v>
                </c:pt>
                <c:pt idx="6217">
                  <c:v>Holland Law Office</c:v>
                </c:pt>
                <c:pt idx="6218">
                  <c:v>Flick; Karen E.</c:v>
                </c:pt>
                <c:pt idx="6219">
                  <c:v>Greene; Jeff A.</c:v>
                </c:pt>
                <c:pt idx="6220">
                  <c:v>Nahnsen; Mark J.</c:v>
                </c:pt>
                <c:pt idx="6221">
                  <c:v>Safran; David S. Roberts Mlotkowski Safran &amp; Cole</c:v>
                </c:pt>
                <c:pt idx="6222">
                  <c:v>Ipaxio S.E.N.C.</c:v>
                </c:pt>
                <c:pt idx="6223">
                  <c:v>Law Office of Peter G. Korytnyk</c:v>
                </c:pt>
                <c:pt idx="6224">
                  <c:v>Barner; Kevin M.</c:v>
                </c:pt>
                <c:pt idx="6225">
                  <c:v>Van Vliet; Emily M.</c:v>
                </c:pt>
                <c:pt idx="6226">
                  <c:v>Quinlan, P.C.; David M.</c:v>
                </c:pt>
                <c:pt idx="6227">
                  <c:v>McBurney; Mark E. Schubert Osterrieder &amp; Nickelson</c:v>
                </c:pt>
                <c:pt idx="6228">
                  <c:v>Walker; Phillip E.</c:v>
                </c:pt>
                <c:pt idx="6229">
                  <c:v>Lin, Esq.; Steven</c:v>
                </c:pt>
                <c:pt idx="6230">
                  <c:v>Dahyee Law Group</c:v>
                </c:pt>
                <c:pt idx="6231">
                  <c:v>Vozzo, Jr.; Armand M.</c:v>
                </c:pt>
                <c:pt idx="6232">
                  <c:v>Applied Biosystems</c:v>
                </c:pt>
                <c:pt idx="6233">
                  <c:v>Kale; Tamara</c:v>
                </c:pt>
                <c:pt idx="6234">
                  <c:v>Guntin; Ed Akerman Senterfitt</c:v>
                </c:pt>
                <c:pt idx="6235">
                  <c:v>Rattner; Charles A.</c:v>
                </c:pt>
                <c:pt idx="6236">
                  <c:v>Biggers; John R.</c:v>
                </c:pt>
                <c:pt idx="6237">
                  <c:v>Cabrasawan; Feb R.</c:v>
                </c:pt>
                <c:pt idx="6238">
                  <c:v>Reichman; Ronald Chaclas; Angelo N.</c:v>
                </c:pt>
                <c:pt idx="6239">
                  <c:v>Tschida; D L</c:v>
                </c:pt>
                <c:pt idx="6240">
                  <c:v>Allen, Dyer et al.</c:v>
                </c:pt>
                <c:pt idx="6241">
                  <c:v>Mitchell; Steven M</c:v>
                </c:pt>
                <c:pt idx="6242">
                  <c:v>Hitachi America</c:v>
                </c:pt>
                <c:pt idx="6243">
                  <c:v>Fuierer; Marianne Moore &amp; Van Allen</c:v>
                </c:pt>
                <c:pt idx="6244">
                  <c:v>Rashid; Peter J.</c:v>
                </c:pt>
                <c:pt idx="6245">
                  <c:v>Hershkovitz; Abe</c:v>
                </c:pt>
                <c:pt idx="6246">
                  <c:v>Wolfe-SMBC</c:v>
                </c:pt>
                <c:pt idx="6247">
                  <c:v>Dailey; Robert S.</c:v>
                </c:pt>
                <c:pt idx="6248">
                  <c:v>Wilson; David J.</c:v>
                </c:pt>
                <c:pt idx="6249">
                  <c:v>Morris; Gary J.</c:v>
                </c:pt>
                <c:pt idx="6250">
                  <c:v>Juneau; Darrell Scott</c:v>
                </c:pt>
                <c:pt idx="6251">
                  <c:v>Aquilla Patents &amp; Marks</c:v>
                </c:pt>
                <c:pt idx="6252">
                  <c:v>Belfay; Roger</c:v>
                </c:pt>
                <c:pt idx="6253">
                  <c:v>Stone; Kirsten</c:v>
                </c:pt>
                <c:pt idx="6254">
                  <c:v>Blake; William A</c:v>
                </c:pt>
                <c:pt idx="6255">
                  <c:v>Lewis; Ryan</c:v>
                </c:pt>
                <c:pt idx="6256">
                  <c:v>Ceasar, Rivise, Bernstein, Cohen &amp; Pokotilow</c:v>
                </c:pt>
                <c:pt idx="6257">
                  <c:v>Halstead; David P.</c:v>
                </c:pt>
                <c:pt idx="6258">
                  <c:v>Parks, Esq.; Jonathan C.</c:v>
                </c:pt>
                <c:pt idx="6259">
                  <c:v>Garrod; David</c:v>
                </c:pt>
                <c:pt idx="6260">
                  <c:v>The Morris Law Firm</c:v>
                </c:pt>
                <c:pt idx="6261">
                  <c:v>Wheelock; E. Thomas</c:v>
                </c:pt>
                <c:pt idx="6262">
                  <c:v>Stoltz; Melvin I.</c:v>
                </c:pt>
                <c:pt idx="6263">
                  <c:v>Perkins Cole</c:v>
                </c:pt>
                <c:pt idx="6264">
                  <c:v>Jackson; Justin R.</c:v>
                </c:pt>
                <c:pt idx="6265">
                  <c:v>Hoffman, Wasson &amp; Gitler</c:v>
                </c:pt>
                <c:pt idx="6266">
                  <c:v>Klaas, Law, O'Meara &amp; Malkin</c:v>
                </c:pt>
                <c:pt idx="6267">
                  <c:v>Smith; Steven W.</c:v>
                </c:pt>
                <c:pt idx="6268">
                  <c:v>Gilman Clark Hunter &amp; Messina</c:v>
                </c:pt>
                <c:pt idx="6269">
                  <c:v>Fisher; Barbara A.</c:v>
                </c:pt>
                <c:pt idx="6270">
                  <c:v>Vista IP Lawgroup</c:v>
                </c:pt>
                <c:pt idx="6271">
                  <c:v>Johnson, Jr.; Jimmie D.</c:v>
                </c:pt>
                <c:pt idx="6272">
                  <c:v>Thompson Patent Law Offices</c:v>
                </c:pt>
                <c:pt idx="6273">
                  <c:v>Abdon; Robert L.</c:v>
                </c:pt>
                <c:pt idx="6274">
                  <c:v>Crose; Bradley D.</c:v>
                </c:pt>
                <c:pt idx="6275">
                  <c:v>Bracewell &amp; Guiliani</c:v>
                </c:pt>
                <c:pt idx="6276">
                  <c:v>Schenck; Brett A.</c:v>
                </c:pt>
                <c:pt idx="6277">
                  <c:v>Meads; Robert R.</c:v>
                </c:pt>
                <c:pt idx="6278">
                  <c:v>Crowther; David A.</c:v>
                </c:pt>
                <c:pt idx="6279">
                  <c:v>Donovan; Paul F.</c:v>
                </c:pt>
                <c:pt idx="6280">
                  <c:v>Mullen; James J.</c:v>
                </c:pt>
                <c:pt idx="6281">
                  <c:v>Heino; Joseph S. Bergin; Patrick M.</c:v>
                </c:pt>
                <c:pt idx="6282">
                  <c:v>Jeanette; Henry C.</c:v>
                </c:pt>
                <c:pt idx="6283">
                  <c:v>Vander Ploeg; Craig R.</c:v>
                </c:pt>
                <c:pt idx="6284">
                  <c:v>Brockington; F. Rhett</c:v>
                </c:pt>
                <c:pt idx="6285">
                  <c:v>Chicago IP Law</c:v>
                </c:pt>
                <c:pt idx="6286">
                  <c:v>Global Patent Operation Conklin; Mark A.</c:v>
                </c:pt>
                <c:pt idx="6287">
                  <c:v>Claiborne; Anthony</c:v>
                </c:pt>
                <c:pt idx="6288">
                  <c:v>Sia; Ronald T.</c:v>
                </c:pt>
                <c:pt idx="6289">
                  <c:v>Natter; Seth</c:v>
                </c:pt>
                <c:pt idx="6290">
                  <c:v>Intellectual Innovations Legal Advisors</c:v>
                </c:pt>
                <c:pt idx="6291">
                  <c:v>LeMoine; Dana</c:v>
                </c:pt>
                <c:pt idx="6292">
                  <c:v>Regan; Ray R.</c:v>
                </c:pt>
                <c:pt idx="6293">
                  <c:v>Davis, Jr.; Albert W</c:v>
                </c:pt>
                <c:pt idx="6294">
                  <c:v>Philip D. Freedman</c:v>
                </c:pt>
                <c:pt idx="6295">
                  <c:v>Neff; Daryl K.</c:v>
                </c:pt>
                <c:pt idx="6296">
                  <c:v>Coastal Patent Agency</c:v>
                </c:pt>
                <c:pt idx="6297">
                  <c:v>White; Leo J.</c:v>
                </c:pt>
                <c:pt idx="6298">
                  <c:v>Heald; Randall M.</c:v>
                </c:pt>
                <c:pt idx="6299">
                  <c:v>James M. Smedley</c:v>
                </c:pt>
                <c:pt idx="6300">
                  <c:v>Pappalardo; Paul A.</c:v>
                </c:pt>
                <c:pt idx="6301">
                  <c:v>Roddy; Craig W. Tumey</c:v>
                </c:pt>
                <c:pt idx="6302">
                  <c:v>Kalinchak; Stephen G.</c:v>
                </c:pt>
                <c:pt idx="6303">
                  <c:v>O'Hagan; Timothy P.</c:v>
                </c:pt>
                <c:pt idx="6304">
                  <c:v>Haynes; Jerry</c:v>
                </c:pt>
                <c:pt idx="6305">
                  <c:v>Stewart; Pamela L.</c:v>
                </c:pt>
                <c:pt idx="6306">
                  <c:v>Sapone; William J. Coleman Sudol Sapone</c:v>
                </c:pt>
                <c:pt idx="6307">
                  <c:v>Hodge; Julia A.</c:v>
                </c:pt>
                <c:pt idx="6308">
                  <c:v>Bach; Steven E.</c:v>
                </c:pt>
                <c:pt idx="6309">
                  <c:v>Gugliotta, Esq.; John D.</c:v>
                </c:pt>
                <c:pt idx="6310">
                  <c:v>Green; Bruce M.</c:v>
                </c:pt>
                <c:pt idx="6311">
                  <c:v>Cohen; Gary M.</c:v>
                </c:pt>
                <c:pt idx="6312">
                  <c:v>McClintic; Shawn</c:v>
                </c:pt>
                <c:pt idx="6313">
                  <c:v>Chapa; Lawrence J.</c:v>
                </c:pt>
                <c:pt idx="6314">
                  <c:v>Schmeiser, Olsen &amp; Watts Linne; Anna L.</c:v>
                </c:pt>
                <c:pt idx="6315">
                  <c:v>Bennett; Timothy D.</c:v>
                </c:pt>
                <c:pt idx="6316">
                  <c:v>Rost; Stephen F.</c:v>
                </c:pt>
                <c:pt idx="6317">
                  <c:v>Wenocur; Deborah</c:v>
                </c:pt>
                <c:pt idx="6318">
                  <c:v>Lashmit; Douglas</c:v>
                </c:pt>
                <c:pt idx="6319">
                  <c:v>Blackstone; William M.</c:v>
                </c:pt>
                <c:pt idx="6320">
                  <c:v>Bell; Adam Warwick</c:v>
                </c:pt>
                <c:pt idx="6321">
                  <c:v>Gess; E. Joseph</c:v>
                </c:pt>
                <c:pt idx="6322">
                  <c:v>Seaman; Kenneth A.</c:v>
                </c:pt>
                <c:pt idx="6323">
                  <c:v>Kovacevic; Cynthia S.</c:v>
                </c:pt>
                <c:pt idx="6324">
                  <c:v>Sutton; Ezra</c:v>
                </c:pt>
                <c:pt idx="6325">
                  <c:v>Murphy, III; Edward F.</c:v>
                </c:pt>
                <c:pt idx="6326">
                  <c:v>Hehman; Mary K.</c:v>
                </c:pt>
                <c:pt idx="6327">
                  <c:v>Chasteen; Kimberly A.</c:v>
                </c:pt>
                <c:pt idx="6328">
                  <c:v>Levy; Mark Hinman, Howard &amp; Kattell</c:v>
                </c:pt>
                <c:pt idx="6329">
                  <c:v>Hooker; Meredith E. Lewis; Nathan</c:v>
                </c:pt>
                <c:pt idx="6330">
                  <c:v>Lucier; Timothy P.</c:v>
                </c:pt>
                <c:pt idx="6331">
                  <c:v>Veltman; Richard J.</c:v>
                </c:pt>
                <c:pt idx="6332">
                  <c:v>Fincham; Carson C. K.</c:v>
                </c:pt>
                <c:pt idx="6333">
                  <c:v>Shedd; Robert D. Opalach; Joseph J. Cromarty; Brian J.</c:v>
                </c:pt>
                <c:pt idx="6334">
                  <c:v>Blum; Seth M.</c:v>
                </c:pt>
                <c:pt idx="6335">
                  <c:v>Sacharoff; Adam K. Much Shelist</c:v>
                </c:pt>
                <c:pt idx="6336">
                  <c:v>Lepore; John A.</c:v>
                </c:pt>
                <c:pt idx="6337">
                  <c:v>Wong; Kirk D.</c:v>
                </c:pt>
                <c:pt idx="6338">
                  <c:v>Kafka; Mark D.</c:v>
                </c:pt>
                <c:pt idx="6339">
                  <c:v>Bishop; Douglas S.</c:v>
                </c:pt>
                <c:pt idx="6340">
                  <c:v>Hey; David A.</c:v>
                </c:pt>
                <c:pt idx="6341">
                  <c:v>Patel; Rupit</c:v>
                </c:pt>
                <c:pt idx="6342">
                  <c:v>Dingman, McInnes &amp; McLane</c:v>
                </c:pt>
                <c:pt idx="6343">
                  <c:v>Frost; Thomas</c:v>
                </c:pt>
                <c:pt idx="6344">
                  <c:v>Schwartz; Jeff E.</c:v>
                </c:pt>
              </c:strCache>
            </c:strRef>
          </c:cat>
          <c:val>
            <c:numRef>
              <c:f>Patentics!$B$3:$B$6347</c:f>
              <c:numCache>
                <c:formatCode>General</c:formatCode>
                <c:ptCount val="6345"/>
                <c:pt idx="0">
                  <c:v>11183</c:v>
                </c:pt>
                <c:pt idx="1">
                  <c:v>8960</c:v>
                </c:pt>
                <c:pt idx="2">
                  <c:v>8170</c:v>
                </c:pt>
                <c:pt idx="3">
                  <c:v>7335</c:v>
                </c:pt>
                <c:pt idx="4">
                  <c:v>6988</c:v>
                </c:pt>
                <c:pt idx="5">
                  <c:v>5726</c:v>
                </c:pt>
                <c:pt idx="6">
                  <c:v>5499</c:v>
                </c:pt>
                <c:pt idx="7">
                  <c:v>5015</c:v>
                </c:pt>
                <c:pt idx="8">
                  <c:v>4906</c:v>
                </c:pt>
                <c:pt idx="9">
                  <c:v>4281</c:v>
                </c:pt>
                <c:pt idx="10">
                  <c:v>4147</c:v>
                </c:pt>
                <c:pt idx="11">
                  <c:v>4061</c:v>
                </c:pt>
                <c:pt idx="12">
                  <c:v>4039</c:v>
                </c:pt>
                <c:pt idx="13">
                  <c:v>3917</c:v>
                </c:pt>
                <c:pt idx="14">
                  <c:v>3903</c:v>
                </c:pt>
                <c:pt idx="15">
                  <c:v>3884</c:v>
                </c:pt>
                <c:pt idx="16">
                  <c:v>3581</c:v>
                </c:pt>
                <c:pt idx="17">
                  <c:v>3498</c:v>
                </c:pt>
                <c:pt idx="18">
                  <c:v>3198</c:v>
                </c:pt>
                <c:pt idx="19">
                  <c:v>3119</c:v>
                </c:pt>
                <c:pt idx="20">
                  <c:v>3105</c:v>
                </c:pt>
                <c:pt idx="21">
                  <c:v>3014</c:v>
                </c:pt>
                <c:pt idx="22">
                  <c:v>3001</c:v>
                </c:pt>
                <c:pt idx="23">
                  <c:v>2980</c:v>
                </c:pt>
                <c:pt idx="24">
                  <c:v>2943</c:v>
                </c:pt>
                <c:pt idx="25">
                  <c:v>2869</c:v>
                </c:pt>
                <c:pt idx="26">
                  <c:v>2763</c:v>
                </c:pt>
                <c:pt idx="27">
                  <c:v>2727</c:v>
                </c:pt>
                <c:pt idx="28">
                  <c:v>2672</c:v>
                </c:pt>
                <c:pt idx="29">
                  <c:v>2672</c:v>
                </c:pt>
                <c:pt idx="30">
                  <c:v>2611</c:v>
                </c:pt>
                <c:pt idx="31">
                  <c:v>2604</c:v>
                </c:pt>
                <c:pt idx="32">
                  <c:v>2566</c:v>
                </c:pt>
                <c:pt idx="33">
                  <c:v>2547</c:v>
                </c:pt>
                <c:pt idx="34">
                  <c:v>2515</c:v>
                </c:pt>
                <c:pt idx="35">
                  <c:v>2496</c:v>
                </c:pt>
                <c:pt idx="36">
                  <c:v>2479</c:v>
                </c:pt>
                <c:pt idx="37">
                  <c:v>2360</c:v>
                </c:pt>
                <c:pt idx="38">
                  <c:v>2258</c:v>
                </c:pt>
                <c:pt idx="39">
                  <c:v>2249</c:v>
                </c:pt>
                <c:pt idx="40">
                  <c:v>2248</c:v>
                </c:pt>
                <c:pt idx="41">
                  <c:v>2224</c:v>
                </c:pt>
                <c:pt idx="42">
                  <c:v>2203</c:v>
                </c:pt>
                <c:pt idx="43">
                  <c:v>2189</c:v>
                </c:pt>
                <c:pt idx="44">
                  <c:v>2160</c:v>
                </c:pt>
                <c:pt idx="45">
                  <c:v>2156</c:v>
                </c:pt>
                <c:pt idx="46">
                  <c:v>2156</c:v>
                </c:pt>
                <c:pt idx="47">
                  <c:v>2102</c:v>
                </c:pt>
                <c:pt idx="48">
                  <c:v>2092</c:v>
                </c:pt>
                <c:pt idx="49">
                  <c:v>2076</c:v>
                </c:pt>
                <c:pt idx="50">
                  <c:v>2073</c:v>
                </c:pt>
                <c:pt idx="51">
                  <c:v>2063</c:v>
                </c:pt>
                <c:pt idx="52">
                  <c:v>2016</c:v>
                </c:pt>
                <c:pt idx="53">
                  <c:v>1993</c:v>
                </c:pt>
                <c:pt idx="54">
                  <c:v>1984</c:v>
                </c:pt>
                <c:pt idx="55">
                  <c:v>1981</c:v>
                </c:pt>
                <c:pt idx="56">
                  <c:v>1942</c:v>
                </c:pt>
                <c:pt idx="57">
                  <c:v>1922</c:v>
                </c:pt>
                <c:pt idx="58">
                  <c:v>1828</c:v>
                </c:pt>
                <c:pt idx="59">
                  <c:v>1813</c:v>
                </c:pt>
                <c:pt idx="60">
                  <c:v>1804</c:v>
                </c:pt>
                <c:pt idx="61">
                  <c:v>1792</c:v>
                </c:pt>
                <c:pt idx="62">
                  <c:v>1747</c:v>
                </c:pt>
                <c:pt idx="63">
                  <c:v>1728</c:v>
                </c:pt>
                <c:pt idx="64">
                  <c:v>1726</c:v>
                </c:pt>
                <c:pt idx="65">
                  <c:v>1709</c:v>
                </c:pt>
                <c:pt idx="66">
                  <c:v>1690</c:v>
                </c:pt>
                <c:pt idx="67">
                  <c:v>1677</c:v>
                </c:pt>
                <c:pt idx="68">
                  <c:v>1646</c:v>
                </c:pt>
                <c:pt idx="69">
                  <c:v>1639</c:v>
                </c:pt>
                <c:pt idx="70">
                  <c:v>1629</c:v>
                </c:pt>
                <c:pt idx="71">
                  <c:v>1607</c:v>
                </c:pt>
                <c:pt idx="72">
                  <c:v>1599</c:v>
                </c:pt>
                <c:pt idx="73">
                  <c:v>1591</c:v>
                </c:pt>
                <c:pt idx="74">
                  <c:v>1567</c:v>
                </c:pt>
                <c:pt idx="75">
                  <c:v>1546</c:v>
                </c:pt>
                <c:pt idx="76">
                  <c:v>1536</c:v>
                </c:pt>
                <c:pt idx="77">
                  <c:v>1522</c:v>
                </c:pt>
                <c:pt idx="78">
                  <c:v>1519</c:v>
                </c:pt>
                <c:pt idx="79">
                  <c:v>1498</c:v>
                </c:pt>
                <c:pt idx="80">
                  <c:v>1490</c:v>
                </c:pt>
                <c:pt idx="81">
                  <c:v>1481</c:v>
                </c:pt>
                <c:pt idx="82">
                  <c:v>1477</c:v>
                </c:pt>
                <c:pt idx="83">
                  <c:v>1469</c:v>
                </c:pt>
                <c:pt idx="84">
                  <c:v>1455</c:v>
                </c:pt>
                <c:pt idx="85">
                  <c:v>1420</c:v>
                </c:pt>
                <c:pt idx="86">
                  <c:v>1403</c:v>
                </c:pt>
                <c:pt idx="87">
                  <c:v>1386</c:v>
                </c:pt>
                <c:pt idx="88">
                  <c:v>1376</c:v>
                </c:pt>
                <c:pt idx="89">
                  <c:v>1374</c:v>
                </c:pt>
                <c:pt idx="90">
                  <c:v>1370</c:v>
                </c:pt>
                <c:pt idx="91">
                  <c:v>1355</c:v>
                </c:pt>
                <c:pt idx="92">
                  <c:v>1351</c:v>
                </c:pt>
                <c:pt idx="93">
                  <c:v>1340</c:v>
                </c:pt>
                <c:pt idx="94">
                  <c:v>1338</c:v>
                </c:pt>
                <c:pt idx="95">
                  <c:v>1318</c:v>
                </c:pt>
                <c:pt idx="96">
                  <c:v>1317</c:v>
                </c:pt>
                <c:pt idx="97">
                  <c:v>1312</c:v>
                </c:pt>
                <c:pt idx="98">
                  <c:v>1310</c:v>
                </c:pt>
                <c:pt idx="99">
                  <c:v>1290</c:v>
                </c:pt>
                <c:pt idx="100">
                  <c:v>1277</c:v>
                </c:pt>
                <c:pt idx="101">
                  <c:v>1253</c:v>
                </c:pt>
                <c:pt idx="102">
                  <c:v>1245</c:v>
                </c:pt>
                <c:pt idx="103">
                  <c:v>1241</c:v>
                </c:pt>
                <c:pt idx="104">
                  <c:v>1215</c:v>
                </c:pt>
                <c:pt idx="105">
                  <c:v>1214</c:v>
                </c:pt>
                <c:pt idx="106">
                  <c:v>1213</c:v>
                </c:pt>
                <c:pt idx="107">
                  <c:v>1211</c:v>
                </c:pt>
                <c:pt idx="108">
                  <c:v>1188</c:v>
                </c:pt>
                <c:pt idx="109">
                  <c:v>1181</c:v>
                </c:pt>
                <c:pt idx="110">
                  <c:v>1177</c:v>
                </c:pt>
                <c:pt idx="111">
                  <c:v>1163</c:v>
                </c:pt>
                <c:pt idx="112">
                  <c:v>1156</c:v>
                </c:pt>
                <c:pt idx="113">
                  <c:v>1133</c:v>
                </c:pt>
                <c:pt idx="114">
                  <c:v>1127</c:v>
                </c:pt>
                <c:pt idx="115">
                  <c:v>1126</c:v>
                </c:pt>
                <c:pt idx="116">
                  <c:v>1120</c:v>
                </c:pt>
                <c:pt idx="117">
                  <c:v>1119</c:v>
                </c:pt>
                <c:pt idx="118">
                  <c:v>1115</c:v>
                </c:pt>
                <c:pt idx="119">
                  <c:v>1113</c:v>
                </c:pt>
                <c:pt idx="120">
                  <c:v>1107</c:v>
                </c:pt>
                <c:pt idx="121">
                  <c:v>1104</c:v>
                </c:pt>
                <c:pt idx="122">
                  <c:v>1103</c:v>
                </c:pt>
                <c:pt idx="123">
                  <c:v>1091</c:v>
                </c:pt>
                <c:pt idx="124">
                  <c:v>1091</c:v>
                </c:pt>
                <c:pt idx="125">
                  <c:v>1088</c:v>
                </c:pt>
                <c:pt idx="126">
                  <c:v>1076</c:v>
                </c:pt>
                <c:pt idx="127">
                  <c:v>1057</c:v>
                </c:pt>
                <c:pt idx="128">
                  <c:v>1048</c:v>
                </c:pt>
                <c:pt idx="129">
                  <c:v>1037</c:v>
                </c:pt>
                <c:pt idx="130">
                  <c:v>1037</c:v>
                </c:pt>
                <c:pt idx="131">
                  <c:v>1036</c:v>
                </c:pt>
                <c:pt idx="132">
                  <c:v>1021</c:v>
                </c:pt>
                <c:pt idx="133">
                  <c:v>1016</c:v>
                </c:pt>
                <c:pt idx="134">
                  <c:v>1016</c:v>
                </c:pt>
                <c:pt idx="135">
                  <c:v>998</c:v>
                </c:pt>
                <c:pt idx="136">
                  <c:v>993</c:v>
                </c:pt>
                <c:pt idx="137">
                  <c:v>983</c:v>
                </c:pt>
                <c:pt idx="138">
                  <c:v>978</c:v>
                </c:pt>
                <c:pt idx="139">
                  <c:v>975</c:v>
                </c:pt>
                <c:pt idx="140">
                  <c:v>973</c:v>
                </c:pt>
                <c:pt idx="141">
                  <c:v>968</c:v>
                </c:pt>
                <c:pt idx="142">
                  <c:v>963</c:v>
                </c:pt>
                <c:pt idx="143">
                  <c:v>962</c:v>
                </c:pt>
                <c:pt idx="144">
                  <c:v>957</c:v>
                </c:pt>
                <c:pt idx="145">
                  <c:v>944</c:v>
                </c:pt>
                <c:pt idx="146">
                  <c:v>942</c:v>
                </c:pt>
                <c:pt idx="147">
                  <c:v>940</c:v>
                </c:pt>
                <c:pt idx="148">
                  <c:v>933</c:v>
                </c:pt>
                <c:pt idx="149">
                  <c:v>927</c:v>
                </c:pt>
                <c:pt idx="150">
                  <c:v>925</c:v>
                </c:pt>
                <c:pt idx="151">
                  <c:v>914</c:v>
                </c:pt>
                <c:pt idx="152">
                  <c:v>909</c:v>
                </c:pt>
                <c:pt idx="153">
                  <c:v>906</c:v>
                </c:pt>
                <c:pt idx="154">
                  <c:v>901</c:v>
                </c:pt>
                <c:pt idx="155">
                  <c:v>899</c:v>
                </c:pt>
                <c:pt idx="156">
                  <c:v>898</c:v>
                </c:pt>
                <c:pt idx="157">
                  <c:v>897</c:v>
                </c:pt>
                <c:pt idx="158">
                  <c:v>892</c:v>
                </c:pt>
                <c:pt idx="159">
                  <c:v>878</c:v>
                </c:pt>
                <c:pt idx="160">
                  <c:v>877</c:v>
                </c:pt>
                <c:pt idx="161">
                  <c:v>856</c:v>
                </c:pt>
                <c:pt idx="162">
                  <c:v>848</c:v>
                </c:pt>
                <c:pt idx="163">
                  <c:v>844</c:v>
                </c:pt>
                <c:pt idx="164">
                  <c:v>842</c:v>
                </c:pt>
                <c:pt idx="165">
                  <c:v>836</c:v>
                </c:pt>
                <c:pt idx="166">
                  <c:v>825</c:v>
                </c:pt>
                <c:pt idx="167">
                  <c:v>820</c:v>
                </c:pt>
                <c:pt idx="168">
                  <c:v>816</c:v>
                </c:pt>
                <c:pt idx="169">
                  <c:v>794</c:v>
                </c:pt>
                <c:pt idx="170">
                  <c:v>794</c:v>
                </c:pt>
                <c:pt idx="171">
                  <c:v>784</c:v>
                </c:pt>
                <c:pt idx="172">
                  <c:v>782</c:v>
                </c:pt>
                <c:pt idx="173">
                  <c:v>781</c:v>
                </c:pt>
                <c:pt idx="174">
                  <c:v>780</c:v>
                </c:pt>
                <c:pt idx="175">
                  <c:v>777</c:v>
                </c:pt>
                <c:pt idx="176">
                  <c:v>772</c:v>
                </c:pt>
                <c:pt idx="177">
                  <c:v>768</c:v>
                </c:pt>
                <c:pt idx="178">
                  <c:v>764</c:v>
                </c:pt>
                <c:pt idx="179">
                  <c:v>763</c:v>
                </c:pt>
                <c:pt idx="180">
                  <c:v>757</c:v>
                </c:pt>
                <c:pt idx="181">
                  <c:v>755</c:v>
                </c:pt>
                <c:pt idx="182">
                  <c:v>755</c:v>
                </c:pt>
                <c:pt idx="183">
                  <c:v>750</c:v>
                </c:pt>
                <c:pt idx="184">
                  <c:v>749</c:v>
                </c:pt>
                <c:pt idx="185">
                  <c:v>749</c:v>
                </c:pt>
                <c:pt idx="186">
                  <c:v>740</c:v>
                </c:pt>
                <c:pt idx="187">
                  <c:v>737</c:v>
                </c:pt>
                <c:pt idx="188">
                  <c:v>733</c:v>
                </c:pt>
                <c:pt idx="189">
                  <c:v>732</c:v>
                </c:pt>
                <c:pt idx="190">
                  <c:v>718</c:v>
                </c:pt>
                <c:pt idx="191">
                  <c:v>715</c:v>
                </c:pt>
                <c:pt idx="192">
                  <c:v>711</c:v>
                </c:pt>
                <c:pt idx="193">
                  <c:v>706</c:v>
                </c:pt>
                <c:pt idx="194">
                  <c:v>702</c:v>
                </c:pt>
                <c:pt idx="195">
                  <c:v>700</c:v>
                </c:pt>
                <c:pt idx="196">
                  <c:v>695</c:v>
                </c:pt>
                <c:pt idx="197">
                  <c:v>689</c:v>
                </c:pt>
                <c:pt idx="198">
                  <c:v>687</c:v>
                </c:pt>
                <c:pt idx="199">
                  <c:v>684</c:v>
                </c:pt>
                <c:pt idx="200">
                  <c:v>681</c:v>
                </c:pt>
                <c:pt idx="201">
                  <c:v>678</c:v>
                </c:pt>
                <c:pt idx="202">
                  <c:v>672</c:v>
                </c:pt>
                <c:pt idx="203">
                  <c:v>667</c:v>
                </c:pt>
                <c:pt idx="204">
                  <c:v>656</c:v>
                </c:pt>
                <c:pt idx="205">
                  <c:v>654</c:v>
                </c:pt>
                <c:pt idx="206">
                  <c:v>653</c:v>
                </c:pt>
                <c:pt idx="207">
                  <c:v>653</c:v>
                </c:pt>
                <c:pt idx="208">
                  <c:v>641</c:v>
                </c:pt>
                <c:pt idx="209">
                  <c:v>638</c:v>
                </c:pt>
                <c:pt idx="210">
                  <c:v>635</c:v>
                </c:pt>
                <c:pt idx="211">
                  <c:v>626</c:v>
                </c:pt>
                <c:pt idx="212">
                  <c:v>622</c:v>
                </c:pt>
                <c:pt idx="213">
                  <c:v>620</c:v>
                </c:pt>
                <c:pt idx="214">
                  <c:v>616</c:v>
                </c:pt>
                <c:pt idx="215">
                  <c:v>613</c:v>
                </c:pt>
                <c:pt idx="216">
                  <c:v>603</c:v>
                </c:pt>
                <c:pt idx="217">
                  <c:v>602</c:v>
                </c:pt>
                <c:pt idx="218">
                  <c:v>598</c:v>
                </c:pt>
                <c:pt idx="219">
                  <c:v>597</c:v>
                </c:pt>
                <c:pt idx="220">
                  <c:v>591</c:v>
                </c:pt>
                <c:pt idx="221">
                  <c:v>591</c:v>
                </c:pt>
                <c:pt idx="222">
                  <c:v>590</c:v>
                </c:pt>
                <c:pt idx="223">
                  <c:v>588</c:v>
                </c:pt>
                <c:pt idx="224">
                  <c:v>583</c:v>
                </c:pt>
                <c:pt idx="225">
                  <c:v>580</c:v>
                </c:pt>
                <c:pt idx="226">
                  <c:v>579</c:v>
                </c:pt>
                <c:pt idx="227">
                  <c:v>576</c:v>
                </c:pt>
                <c:pt idx="228">
                  <c:v>574</c:v>
                </c:pt>
                <c:pt idx="229">
                  <c:v>574</c:v>
                </c:pt>
                <c:pt idx="230">
                  <c:v>570</c:v>
                </c:pt>
                <c:pt idx="231">
                  <c:v>570</c:v>
                </c:pt>
                <c:pt idx="232">
                  <c:v>567</c:v>
                </c:pt>
                <c:pt idx="233">
                  <c:v>564</c:v>
                </c:pt>
                <c:pt idx="234">
                  <c:v>563</c:v>
                </c:pt>
                <c:pt idx="235">
                  <c:v>562</c:v>
                </c:pt>
                <c:pt idx="236">
                  <c:v>562</c:v>
                </c:pt>
                <c:pt idx="237">
                  <c:v>560</c:v>
                </c:pt>
                <c:pt idx="238">
                  <c:v>559</c:v>
                </c:pt>
                <c:pt idx="239">
                  <c:v>559</c:v>
                </c:pt>
                <c:pt idx="240">
                  <c:v>557</c:v>
                </c:pt>
                <c:pt idx="241">
                  <c:v>556</c:v>
                </c:pt>
                <c:pt idx="242">
                  <c:v>556</c:v>
                </c:pt>
                <c:pt idx="243">
                  <c:v>552</c:v>
                </c:pt>
                <c:pt idx="244">
                  <c:v>549</c:v>
                </c:pt>
                <c:pt idx="245">
                  <c:v>547</c:v>
                </c:pt>
                <c:pt idx="246">
                  <c:v>547</c:v>
                </c:pt>
                <c:pt idx="247">
                  <c:v>545</c:v>
                </c:pt>
                <c:pt idx="248">
                  <c:v>538</c:v>
                </c:pt>
                <c:pt idx="249">
                  <c:v>535</c:v>
                </c:pt>
                <c:pt idx="250">
                  <c:v>535</c:v>
                </c:pt>
                <c:pt idx="251">
                  <c:v>533</c:v>
                </c:pt>
                <c:pt idx="252">
                  <c:v>531</c:v>
                </c:pt>
                <c:pt idx="253">
                  <c:v>528</c:v>
                </c:pt>
                <c:pt idx="254">
                  <c:v>528</c:v>
                </c:pt>
                <c:pt idx="255">
                  <c:v>526</c:v>
                </c:pt>
                <c:pt idx="256">
                  <c:v>523</c:v>
                </c:pt>
                <c:pt idx="257">
                  <c:v>522</c:v>
                </c:pt>
                <c:pt idx="258">
                  <c:v>519</c:v>
                </c:pt>
                <c:pt idx="259">
                  <c:v>516</c:v>
                </c:pt>
                <c:pt idx="260">
                  <c:v>514</c:v>
                </c:pt>
                <c:pt idx="261">
                  <c:v>514</c:v>
                </c:pt>
                <c:pt idx="262">
                  <c:v>510</c:v>
                </c:pt>
                <c:pt idx="263">
                  <c:v>507</c:v>
                </c:pt>
                <c:pt idx="264">
                  <c:v>505</c:v>
                </c:pt>
                <c:pt idx="265">
                  <c:v>504</c:v>
                </c:pt>
                <c:pt idx="266">
                  <c:v>503</c:v>
                </c:pt>
                <c:pt idx="267">
                  <c:v>503</c:v>
                </c:pt>
                <c:pt idx="268">
                  <c:v>502</c:v>
                </c:pt>
                <c:pt idx="269">
                  <c:v>502</c:v>
                </c:pt>
                <c:pt idx="270">
                  <c:v>499</c:v>
                </c:pt>
                <c:pt idx="271">
                  <c:v>498</c:v>
                </c:pt>
                <c:pt idx="272">
                  <c:v>498</c:v>
                </c:pt>
                <c:pt idx="273">
                  <c:v>491</c:v>
                </c:pt>
                <c:pt idx="274">
                  <c:v>489</c:v>
                </c:pt>
                <c:pt idx="275">
                  <c:v>482</c:v>
                </c:pt>
                <c:pt idx="276">
                  <c:v>482</c:v>
                </c:pt>
                <c:pt idx="277">
                  <c:v>480</c:v>
                </c:pt>
                <c:pt idx="278">
                  <c:v>480</c:v>
                </c:pt>
                <c:pt idx="279">
                  <c:v>477</c:v>
                </c:pt>
                <c:pt idx="280">
                  <c:v>477</c:v>
                </c:pt>
                <c:pt idx="281">
                  <c:v>476</c:v>
                </c:pt>
                <c:pt idx="282">
                  <c:v>476</c:v>
                </c:pt>
                <c:pt idx="283">
                  <c:v>475</c:v>
                </c:pt>
                <c:pt idx="284">
                  <c:v>473</c:v>
                </c:pt>
                <c:pt idx="285">
                  <c:v>473</c:v>
                </c:pt>
                <c:pt idx="286">
                  <c:v>473</c:v>
                </c:pt>
                <c:pt idx="287">
                  <c:v>472</c:v>
                </c:pt>
                <c:pt idx="288">
                  <c:v>471</c:v>
                </c:pt>
                <c:pt idx="289">
                  <c:v>470</c:v>
                </c:pt>
                <c:pt idx="290">
                  <c:v>470</c:v>
                </c:pt>
                <c:pt idx="291">
                  <c:v>470</c:v>
                </c:pt>
                <c:pt idx="292">
                  <c:v>469</c:v>
                </c:pt>
                <c:pt idx="293">
                  <c:v>468</c:v>
                </c:pt>
                <c:pt idx="294">
                  <c:v>467</c:v>
                </c:pt>
                <c:pt idx="295">
                  <c:v>466</c:v>
                </c:pt>
                <c:pt idx="296">
                  <c:v>460</c:v>
                </c:pt>
                <c:pt idx="297">
                  <c:v>460</c:v>
                </c:pt>
                <c:pt idx="298">
                  <c:v>457</c:v>
                </c:pt>
                <c:pt idx="299">
                  <c:v>456</c:v>
                </c:pt>
                <c:pt idx="300">
                  <c:v>450</c:v>
                </c:pt>
                <c:pt idx="301">
                  <c:v>450</c:v>
                </c:pt>
                <c:pt idx="302">
                  <c:v>449</c:v>
                </c:pt>
                <c:pt idx="303">
                  <c:v>448</c:v>
                </c:pt>
                <c:pt idx="304">
                  <c:v>447</c:v>
                </c:pt>
                <c:pt idx="305">
                  <c:v>447</c:v>
                </c:pt>
                <c:pt idx="306">
                  <c:v>445</c:v>
                </c:pt>
                <c:pt idx="307">
                  <c:v>444</c:v>
                </c:pt>
                <c:pt idx="308">
                  <c:v>443</c:v>
                </c:pt>
                <c:pt idx="309">
                  <c:v>436</c:v>
                </c:pt>
                <c:pt idx="310">
                  <c:v>436</c:v>
                </c:pt>
                <c:pt idx="311">
                  <c:v>434</c:v>
                </c:pt>
                <c:pt idx="312">
                  <c:v>433</c:v>
                </c:pt>
                <c:pt idx="313">
                  <c:v>432</c:v>
                </c:pt>
                <c:pt idx="314">
                  <c:v>428</c:v>
                </c:pt>
                <c:pt idx="315">
                  <c:v>427</c:v>
                </c:pt>
                <c:pt idx="316">
                  <c:v>427</c:v>
                </c:pt>
                <c:pt idx="317">
                  <c:v>425</c:v>
                </c:pt>
                <c:pt idx="318">
                  <c:v>424</c:v>
                </c:pt>
                <c:pt idx="319">
                  <c:v>423</c:v>
                </c:pt>
                <c:pt idx="320">
                  <c:v>420</c:v>
                </c:pt>
                <c:pt idx="321">
                  <c:v>415</c:v>
                </c:pt>
                <c:pt idx="322">
                  <c:v>413</c:v>
                </c:pt>
                <c:pt idx="323">
                  <c:v>413</c:v>
                </c:pt>
                <c:pt idx="324">
                  <c:v>412</c:v>
                </c:pt>
                <c:pt idx="325">
                  <c:v>411</c:v>
                </c:pt>
                <c:pt idx="326">
                  <c:v>407</c:v>
                </c:pt>
                <c:pt idx="327">
                  <c:v>407</c:v>
                </c:pt>
                <c:pt idx="328">
                  <c:v>406</c:v>
                </c:pt>
                <c:pt idx="329">
                  <c:v>405</c:v>
                </c:pt>
                <c:pt idx="330">
                  <c:v>405</c:v>
                </c:pt>
                <c:pt idx="331">
                  <c:v>405</c:v>
                </c:pt>
                <c:pt idx="332">
                  <c:v>404</c:v>
                </c:pt>
                <c:pt idx="333">
                  <c:v>402</c:v>
                </c:pt>
                <c:pt idx="334">
                  <c:v>402</c:v>
                </c:pt>
                <c:pt idx="335">
                  <c:v>400</c:v>
                </c:pt>
                <c:pt idx="336">
                  <c:v>400</c:v>
                </c:pt>
                <c:pt idx="337">
                  <c:v>399</c:v>
                </c:pt>
                <c:pt idx="338">
                  <c:v>399</c:v>
                </c:pt>
                <c:pt idx="339">
                  <c:v>399</c:v>
                </c:pt>
                <c:pt idx="340">
                  <c:v>399</c:v>
                </c:pt>
                <c:pt idx="341">
                  <c:v>399</c:v>
                </c:pt>
                <c:pt idx="342">
                  <c:v>399</c:v>
                </c:pt>
                <c:pt idx="343">
                  <c:v>399</c:v>
                </c:pt>
                <c:pt idx="344">
                  <c:v>398</c:v>
                </c:pt>
                <c:pt idx="345">
                  <c:v>396</c:v>
                </c:pt>
                <c:pt idx="346">
                  <c:v>396</c:v>
                </c:pt>
                <c:pt idx="347">
                  <c:v>395</c:v>
                </c:pt>
                <c:pt idx="348">
                  <c:v>394</c:v>
                </c:pt>
                <c:pt idx="349">
                  <c:v>393</c:v>
                </c:pt>
                <c:pt idx="350">
                  <c:v>391</c:v>
                </c:pt>
                <c:pt idx="351">
                  <c:v>391</c:v>
                </c:pt>
                <c:pt idx="352">
                  <c:v>391</c:v>
                </c:pt>
                <c:pt idx="353">
                  <c:v>391</c:v>
                </c:pt>
                <c:pt idx="354">
                  <c:v>388</c:v>
                </c:pt>
                <c:pt idx="355">
                  <c:v>387</c:v>
                </c:pt>
                <c:pt idx="356">
                  <c:v>387</c:v>
                </c:pt>
                <c:pt idx="357">
                  <c:v>387</c:v>
                </c:pt>
                <c:pt idx="358">
                  <c:v>387</c:v>
                </c:pt>
                <c:pt idx="359">
                  <c:v>384</c:v>
                </c:pt>
                <c:pt idx="360">
                  <c:v>383</c:v>
                </c:pt>
                <c:pt idx="361">
                  <c:v>382</c:v>
                </c:pt>
                <c:pt idx="362">
                  <c:v>381</c:v>
                </c:pt>
                <c:pt idx="363">
                  <c:v>381</c:v>
                </c:pt>
                <c:pt idx="364">
                  <c:v>379</c:v>
                </c:pt>
                <c:pt idx="365">
                  <c:v>377</c:v>
                </c:pt>
                <c:pt idx="366">
                  <c:v>376</c:v>
                </c:pt>
                <c:pt idx="367">
                  <c:v>376</c:v>
                </c:pt>
                <c:pt idx="368">
                  <c:v>375</c:v>
                </c:pt>
                <c:pt idx="369">
                  <c:v>373</c:v>
                </c:pt>
                <c:pt idx="370">
                  <c:v>373</c:v>
                </c:pt>
                <c:pt idx="371">
                  <c:v>373</c:v>
                </c:pt>
                <c:pt idx="372">
                  <c:v>369</c:v>
                </c:pt>
                <c:pt idx="373">
                  <c:v>369</c:v>
                </c:pt>
                <c:pt idx="374">
                  <c:v>368</c:v>
                </c:pt>
                <c:pt idx="375">
                  <c:v>367</c:v>
                </c:pt>
                <c:pt idx="376">
                  <c:v>366</c:v>
                </c:pt>
                <c:pt idx="377">
                  <c:v>363</c:v>
                </c:pt>
                <c:pt idx="378">
                  <c:v>361</c:v>
                </c:pt>
                <c:pt idx="379">
                  <c:v>360</c:v>
                </c:pt>
                <c:pt idx="380">
                  <c:v>359</c:v>
                </c:pt>
                <c:pt idx="381">
                  <c:v>358</c:v>
                </c:pt>
                <c:pt idx="382">
                  <c:v>355</c:v>
                </c:pt>
                <c:pt idx="383">
                  <c:v>354</c:v>
                </c:pt>
                <c:pt idx="384">
                  <c:v>354</c:v>
                </c:pt>
                <c:pt idx="385">
                  <c:v>353</c:v>
                </c:pt>
                <c:pt idx="386">
                  <c:v>352</c:v>
                </c:pt>
                <c:pt idx="387">
                  <c:v>351</c:v>
                </c:pt>
                <c:pt idx="388">
                  <c:v>351</c:v>
                </c:pt>
                <c:pt idx="389">
                  <c:v>350</c:v>
                </c:pt>
                <c:pt idx="390">
                  <c:v>350</c:v>
                </c:pt>
                <c:pt idx="391">
                  <c:v>350</c:v>
                </c:pt>
                <c:pt idx="392">
                  <c:v>350</c:v>
                </c:pt>
                <c:pt idx="393">
                  <c:v>349</c:v>
                </c:pt>
                <c:pt idx="394">
                  <c:v>346</c:v>
                </c:pt>
                <c:pt idx="395">
                  <c:v>344</c:v>
                </c:pt>
                <c:pt idx="396">
                  <c:v>342</c:v>
                </c:pt>
                <c:pt idx="397">
                  <c:v>341</c:v>
                </c:pt>
                <c:pt idx="398">
                  <c:v>340</c:v>
                </c:pt>
                <c:pt idx="399">
                  <c:v>340</c:v>
                </c:pt>
                <c:pt idx="400">
                  <c:v>340</c:v>
                </c:pt>
                <c:pt idx="401">
                  <c:v>339</c:v>
                </c:pt>
                <c:pt idx="402">
                  <c:v>338</c:v>
                </c:pt>
                <c:pt idx="403">
                  <c:v>337</c:v>
                </c:pt>
                <c:pt idx="404">
                  <c:v>336</c:v>
                </c:pt>
                <c:pt idx="405">
                  <c:v>336</c:v>
                </c:pt>
                <c:pt idx="406">
                  <c:v>336</c:v>
                </c:pt>
                <c:pt idx="407">
                  <c:v>335</c:v>
                </c:pt>
                <c:pt idx="408">
                  <c:v>335</c:v>
                </c:pt>
                <c:pt idx="409">
                  <c:v>334</c:v>
                </c:pt>
                <c:pt idx="410">
                  <c:v>334</c:v>
                </c:pt>
                <c:pt idx="411">
                  <c:v>333</c:v>
                </c:pt>
                <c:pt idx="412">
                  <c:v>333</c:v>
                </c:pt>
                <c:pt idx="413">
                  <c:v>329</c:v>
                </c:pt>
                <c:pt idx="414">
                  <c:v>327</c:v>
                </c:pt>
                <c:pt idx="415">
                  <c:v>327</c:v>
                </c:pt>
                <c:pt idx="416">
                  <c:v>325</c:v>
                </c:pt>
                <c:pt idx="417">
                  <c:v>325</c:v>
                </c:pt>
                <c:pt idx="418">
                  <c:v>325</c:v>
                </c:pt>
                <c:pt idx="419">
                  <c:v>324</c:v>
                </c:pt>
                <c:pt idx="420">
                  <c:v>324</c:v>
                </c:pt>
                <c:pt idx="421">
                  <c:v>323</c:v>
                </c:pt>
                <c:pt idx="422">
                  <c:v>323</c:v>
                </c:pt>
                <c:pt idx="423">
                  <c:v>322</c:v>
                </c:pt>
                <c:pt idx="424">
                  <c:v>322</c:v>
                </c:pt>
                <c:pt idx="425">
                  <c:v>322</c:v>
                </c:pt>
                <c:pt idx="426">
                  <c:v>321</c:v>
                </c:pt>
                <c:pt idx="427">
                  <c:v>320</c:v>
                </c:pt>
                <c:pt idx="428">
                  <c:v>320</c:v>
                </c:pt>
                <c:pt idx="429">
                  <c:v>319</c:v>
                </c:pt>
                <c:pt idx="430">
                  <c:v>319</c:v>
                </c:pt>
                <c:pt idx="431">
                  <c:v>319</c:v>
                </c:pt>
                <c:pt idx="432">
                  <c:v>317</c:v>
                </c:pt>
                <c:pt idx="433">
                  <c:v>317</c:v>
                </c:pt>
                <c:pt idx="434">
                  <c:v>314</c:v>
                </c:pt>
                <c:pt idx="435">
                  <c:v>313</c:v>
                </c:pt>
                <c:pt idx="436">
                  <c:v>312</c:v>
                </c:pt>
                <c:pt idx="437">
                  <c:v>311</c:v>
                </c:pt>
                <c:pt idx="438">
                  <c:v>311</c:v>
                </c:pt>
                <c:pt idx="439">
                  <c:v>310</c:v>
                </c:pt>
                <c:pt idx="440">
                  <c:v>310</c:v>
                </c:pt>
                <c:pt idx="441">
                  <c:v>307</c:v>
                </c:pt>
                <c:pt idx="442">
                  <c:v>307</c:v>
                </c:pt>
                <c:pt idx="443">
                  <c:v>305</c:v>
                </c:pt>
                <c:pt idx="444">
                  <c:v>304</c:v>
                </c:pt>
                <c:pt idx="445">
                  <c:v>303</c:v>
                </c:pt>
                <c:pt idx="446">
                  <c:v>302</c:v>
                </c:pt>
                <c:pt idx="447">
                  <c:v>302</c:v>
                </c:pt>
                <c:pt idx="448">
                  <c:v>302</c:v>
                </c:pt>
                <c:pt idx="449">
                  <c:v>300</c:v>
                </c:pt>
                <c:pt idx="450">
                  <c:v>300</c:v>
                </c:pt>
                <c:pt idx="451">
                  <c:v>299</c:v>
                </c:pt>
                <c:pt idx="452">
                  <c:v>299</c:v>
                </c:pt>
                <c:pt idx="453">
                  <c:v>299</c:v>
                </c:pt>
                <c:pt idx="454">
                  <c:v>298</c:v>
                </c:pt>
                <c:pt idx="455">
                  <c:v>298</c:v>
                </c:pt>
                <c:pt idx="456">
                  <c:v>298</c:v>
                </c:pt>
                <c:pt idx="457">
                  <c:v>297</c:v>
                </c:pt>
                <c:pt idx="458">
                  <c:v>297</c:v>
                </c:pt>
                <c:pt idx="459">
                  <c:v>296</c:v>
                </c:pt>
                <c:pt idx="460">
                  <c:v>295</c:v>
                </c:pt>
                <c:pt idx="461">
                  <c:v>292</c:v>
                </c:pt>
                <c:pt idx="462">
                  <c:v>292</c:v>
                </c:pt>
                <c:pt idx="463">
                  <c:v>290</c:v>
                </c:pt>
                <c:pt idx="464">
                  <c:v>289</c:v>
                </c:pt>
                <c:pt idx="465">
                  <c:v>288</c:v>
                </c:pt>
                <c:pt idx="466">
                  <c:v>287</c:v>
                </c:pt>
                <c:pt idx="467">
                  <c:v>285</c:v>
                </c:pt>
                <c:pt idx="468">
                  <c:v>285</c:v>
                </c:pt>
                <c:pt idx="469">
                  <c:v>285</c:v>
                </c:pt>
                <c:pt idx="470">
                  <c:v>284</c:v>
                </c:pt>
                <c:pt idx="471">
                  <c:v>283</c:v>
                </c:pt>
                <c:pt idx="472">
                  <c:v>282</c:v>
                </c:pt>
                <c:pt idx="473">
                  <c:v>281</c:v>
                </c:pt>
                <c:pt idx="474">
                  <c:v>281</c:v>
                </c:pt>
                <c:pt idx="475">
                  <c:v>278</c:v>
                </c:pt>
                <c:pt idx="476">
                  <c:v>278</c:v>
                </c:pt>
                <c:pt idx="477">
                  <c:v>278</c:v>
                </c:pt>
                <c:pt idx="478">
                  <c:v>277</c:v>
                </c:pt>
                <c:pt idx="479">
                  <c:v>277</c:v>
                </c:pt>
                <c:pt idx="480">
                  <c:v>276</c:v>
                </c:pt>
                <c:pt idx="481">
                  <c:v>275</c:v>
                </c:pt>
                <c:pt idx="482">
                  <c:v>275</c:v>
                </c:pt>
                <c:pt idx="483">
                  <c:v>274</c:v>
                </c:pt>
                <c:pt idx="484">
                  <c:v>274</c:v>
                </c:pt>
                <c:pt idx="485">
                  <c:v>273</c:v>
                </c:pt>
                <c:pt idx="486">
                  <c:v>271</c:v>
                </c:pt>
                <c:pt idx="487">
                  <c:v>271</c:v>
                </c:pt>
                <c:pt idx="488">
                  <c:v>270</c:v>
                </c:pt>
                <c:pt idx="489">
                  <c:v>269</c:v>
                </c:pt>
                <c:pt idx="490">
                  <c:v>269</c:v>
                </c:pt>
                <c:pt idx="491">
                  <c:v>269</c:v>
                </c:pt>
                <c:pt idx="492">
                  <c:v>269</c:v>
                </c:pt>
                <c:pt idx="493">
                  <c:v>269</c:v>
                </c:pt>
                <c:pt idx="494">
                  <c:v>268</c:v>
                </c:pt>
                <c:pt idx="495">
                  <c:v>268</c:v>
                </c:pt>
                <c:pt idx="496">
                  <c:v>267</c:v>
                </c:pt>
                <c:pt idx="497">
                  <c:v>267</c:v>
                </c:pt>
                <c:pt idx="498">
                  <c:v>266</c:v>
                </c:pt>
                <c:pt idx="499">
                  <c:v>265</c:v>
                </c:pt>
                <c:pt idx="500">
                  <c:v>265</c:v>
                </c:pt>
                <c:pt idx="501">
                  <c:v>265</c:v>
                </c:pt>
                <c:pt idx="502">
                  <c:v>265</c:v>
                </c:pt>
                <c:pt idx="503">
                  <c:v>264</c:v>
                </c:pt>
                <c:pt idx="504">
                  <c:v>263</c:v>
                </c:pt>
                <c:pt idx="505">
                  <c:v>263</c:v>
                </c:pt>
                <c:pt idx="506">
                  <c:v>263</c:v>
                </c:pt>
                <c:pt idx="507">
                  <c:v>262</c:v>
                </c:pt>
                <c:pt idx="508">
                  <c:v>262</c:v>
                </c:pt>
                <c:pt idx="509">
                  <c:v>262</c:v>
                </c:pt>
                <c:pt idx="510">
                  <c:v>262</c:v>
                </c:pt>
                <c:pt idx="511">
                  <c:v>262</c:v>
                </c:pt>
                <c:pt idx="512">
                  <c:v>261</c:v>
                </c:pt>
                <c:pt idx="513">
                  <c:v>261</c:v>
                </c:pt>
                <c:pt idx="514">
                  <c:v>260</c:v>
                </c:pt>
                <c:pt idx="515">
                  <c:v>259</c:v>
                </c:pt>
                <c:pt idx="516">
                  <c:v>259</c:v>
                </c:pt>
                <c:pt idx="517">
                  <c:v>258</c:v>
                </c:pt>
                <c:pt idx="518">
                  <c:v>258</c:v>
                </c:pt>
                <c:pt idx="519">
                  <c:v>258</c:v>
                </c:pt>
                <c:pt idx="520">
                  <c:v>258</c:v>
                </c:pt>
                <c:pt idx="521">
                  <c:v>257</c:v>
                </c:pt>
                <c:pt idx="522">
                  <c:v>257</c:v>
                </c:pt>
                <c:pt idx="523">
                  <c:v>257</c:v>
                </c:pt>
                <c:pt idx="524">
                  <c:v>256</c:v>
                </c:pt>
                <c:pt idx="525">
                  <c:v>256</c:v>
                </c:pt>
                <c:pt idx="526">
                  <c:v>255</c:v>
                </c:pt>
                <c:pt idx="527">
                  <c:v>255</c:v>
                </c:pt>
                <c:pt idx="528">
                  <c:v>255</c:v>
                </c:pt>
                <c:pt idx="529">
                  <c:v>255</c:v>
                </c:pt>
                <c:pt idx="530">
                  <c:v>255</c:v>
                </c:pt>
                <c:pt idx="531">
                  <c:v>254</c:v>
                </c:pt>
                <c:pt idx="532">
                  <c:v>253</c:v>
                </c:pt>
                <c:pt idx="533">
                  <c:v>252</c:v>
                </c:pt>
                <c:pt idx="534">
                  <c:v>250</c:v>
                </c:pt>
                <c:pt idx="535">
                  <c:v>250</c:v>
                </c:pt>
                <c:pt idx="536">
                  <c:v>250</c:v>
                </c:pt>
                <c:pt idx="537">
                  <c:v>249</c:v>
                </c:pt>
                <c:pt idx="538">
                  <c:v>249</c:v>
                </c:pt>
                <c:pt idx="539">
                  <c:v>249</c:v>
                </c:pt>
                <c:pt idx="540">
                  <c:v>249</c:v>
                </c:pt>
                <c:pt idx="541">
                  <c:v>248</c:v>
                </c:pt>
                <c:pt idx="542">
                  <c:v>247</c:v>
                </c:pt>
                <c:pt idx="543">
                  <c:v>245</c:v>
                </c:pt>
                <c:pt idx="544">
                  <c:v>245</c:v>
                </c:pt>
                <c:pt idx="545">
                  <c:v>244</c:v>
                </c:pt>
                <c:pt idx="546">
                  <c:v>244</c:v>
                </c:pt>
                <c:pt idx="547">
                  <c:v>243</c:v>
                </c:pt>
                <c:pt idx="548">
                  <c:v>241</c:v>
                </c:pt>
                <c:pt idx="549">
                  <c:v>240</c:v>
                </c:pt>
                <c:pt idx="550">
                  <c:v>240</c:v>
                </c:pt>
                <c:pt idx="551">
                  <c:v>239</c:v>
                </c:pt>
                <c:pt idx="552">
                  <c:v>239</c:v>
                </c:pt>
                <c:pt idx="553">
                  <c:v>238</c:v>
                </c:pt>
                <c:pt idx="554">
                  <c:v>238</c:v>
                </c:pt>
                <c:pt idx="555">
                  <c:v>237</c:v>
                </c:pt>
                <c:pt idx="556">
                  <c:v>236</c:v>
                </c:pt>
                <c:pt idx="557">
                  <c:v>236</c:v>
                </c:pt>
                <c:pt idx="558">
                  <c:v>236</c:v>
                </c:pt>
                <c:pt idx="559">
                  <c:v>236</c:v>
                </c:pt>
                <c:pt idx="560">
                  <c:v>235</c:v>
                </c:pt>
                <c:pt idx="561">
                  <c:v>235</c:v>
                </c:pt>
                <c:pt idx="562">
                  <c:v>235</c:v>
                </c:pt>
                <c:pt idx="563">
                  <c:v>235</c:v>
                </c:pt>
                <c:pt idx="564">
                  <c:v>234</c:v>
                </c:pt>
                <c:pt idx="565">
                  <c:v>234</c:v>
                </c:pt>
                <c:pt idx="566">
                  <c:v>234</c:v>
                </c:pt>
                <c:pt idx="567">
                  <c:v>233</c:v>
                </c:pt>
                <c:pt idx="568">
                  <c:v>233</c:v>
                </c:pt>
                <c:pt idx="569">
                  <c:v>233</c:v>
                </c:pt>
                <c:pt idx="570">
                  <c:v>231</c:v>
                </c:pt>
                <c:pt idx="571">
                  <c:v>231</c:v>
                </c:pt>
                <c:pt idx="572">
                  <c:v>231</c:v>
                </c:pt>
                <c:pt idx="573">
                  <c:v>231</c:v>
                </c:pt>
                <c:pt idx="574">
                  <c:v>228</c:v>
                </c:pt>
                <c:pt idx="575">
                  <c:v>228</c:v>
                </c:pt>
                <c:pt idx="576">
                  <c:v>227</c:v>
                </c:pt>
                <c:pt idx="577">
                  <c:v>227</c:v>
                </c:pt>
                <c:pt idx="578">
                  <c:v>226</c:v>
                </c:pt>
                <c:pt idx="579">
                  <c:v>226</c:v>
                </c:pt>
                <c:pt idx="580">
                  <c:v>225</c:v>
                </c:pt>
                <c:pt idx="581">
                  <c:v>225</c:v>
                </c:pt>
                <c:pt idx="582">
                  <c:v>225</c:v>
                </c:pt>
                <c:pt idx="583">
                  <c:v>224</c:v>
                </c:pt>
                <c:pt idx="584">
                  <c:v>224</c:v>
                </c:pt>
                <c:pt idx="585">
                  <c:v>224</c:v>
                </c:pt>
                <c:pt idx="586">
                  <c:v>223</c:v>
                </c:pt>
                <c:pt idx="587">
                  <c:v>222</c:v>
                </c:pt>
                <c:pt idx="588">
                  <c:v>222</c:v>
                </c:pt>
                <c:pt idx="589">
                  <c:v>222</c:v>
                </c:pt>
                <c:pt idx="590">
                  <c:v>222</c:v>
                </c:pt>
                <c:pt idx="591">
                  <c:v>221</c:v>
                </c:pt>
                <c:pt idx="592">
                  <c:v>221</c:v>
                </c:pt>
                <c:pt idx="593">
                  <c:v>221</c:v>
                </c:pt>
                <c:pt idx="594">
                  <c:v>221</c:v>
                </c:pt>
                <c:pt idx="595">
                  <c:v>220</c:v>
                </c:pt>
                <c:pt idx="596">
                  <c:v>220</c:v>
                </c:pt>
                <c:pt idx="597">
                  <c:v>220</c:v>
                </c:pt>
                <c:pt idx="598">
                  <c:v>219</c:v>
                </c:pt>
                <c:pt idx="599">
                  <c:v>219</c:v>
                </c:pt>
                <c:pt idx="600">
                  <c:v>219</c:v>
                </c:pt>
                <c:pt idx="601">
                  <c:v>218</c:v>
                </c:pt>
                <c:pt idx="602">
                  <c:v>218</c:v>
                </c:pt>
                <c:pt idx="603">
                  <c:v>217</c:v>
                </c:pt>
                <c:pt idx="604">
                  <c:v>217</c:v>
                </c:pt>
                <c:pt idx="605">
                  <c:v>217</c:v>
                </c:pt>
                <c:pt idx="606">
                  <c:v>213</c:v>
                </c:pt>
                <c:pt idx="607">
                  <c:v>213</c:v>
                </c:pt>
                <c:pt idx="608">
                  <c:v>213</c:v>
                </c:pt>
                <c:pt idx="609">
                  <c:v>212</c:v>
                </c:pt>
                <c:pt idx="610">
                  <c:v>212</c:v>
                </c:pt>
                <c:pt idx="611">
                  <c:v>212</c:v>
                </c:pt>
                <c:pt idx="612">
                  <c:v>211</c:v>
                </c:pt>
                <c:pt idx="613">
                  <c:v>210</c:v>
                </c:pt>
                <c:pt idx="614">
                  <c:v>209</c:v>
                </c:pt>
                <c:pt idx="615">
                  <c:v>209</c:v>
                </c:pt>
                <c:pt idx="616">
                  <c:v>209</c:v>
                </c:pt>
                <c:pt idx="617">
                  <c:v>209</c:v>
                </c:pt>
                <c:pt idx="618">
                  <c:v>207</c:v>
                </c:pt>
                <c:pt idx="619">
                  <c:v>207</c:v>
                </c:pt>
                <c:pt idx="620">
                  <c:v>207</c:v>
                </c:pt>
                <c:pt idx="621">
                  <c:v>206</c:v>
                </c:pt>
                <c:pt idx="622">
                  <c:v>206</c:v>
                </c:pt>
                <c:pt idx="623">
                  <c:v>204</c:v>
                </c:pt>
                <c:pt idx="624">
                  <c:v>204</c:v>
                </c:pt>
                <c:pt idx="625">
                  <c:v>204</c:v>
                </c:pt>
                <c:pt idx="626">
                  <c:v>201</c:v>
                </c:pt>
                <c:pt idx="627">
                  <c:v>200</c:v>
                </c:pt>
                <c:pt idx="628">
                  <c:v>200</c:v>
                </c:pt>
                <c:pt idx="629">
                  <c:v>200</c:v>
                </c:pt>
                <c:pt idx="630">
                  <c:v>199</c:v>
                </c:pt>
                <c:pt idx="631">
                  <c:v>199</c:v>
                </c:pt>
                <c:pt idx="632">
                  <c:v>198</c:v>
                </c:pt>
                <c:pt idx="633">
                  <c:v>197</c:v>
                </c:pt>
                <c:pt idx="634">
                  <c:v>197</c:v>
                </c:pt>
                <c:pt idx="635">
                  <c:v>196</c:v>
                </c:pt>
                <c:pt idx="636">
                  <c:v>196</c:v>
                </c:pt>
                <c:pt idx="637">
                  <c:v>196</c:v>
                </c:pt>
                <c:pt idx="638">
                  <c:v>196</c:v>
                </c:pt>
                <c:pt idx="639">
                  <c:v>195</c:v>
                </c:pt>
                <c:pt idx="640">
                  <c:v>195</c:v>
                </c:pt>
                <c:pt idx="641">
                  <c:v>195</c:v>
                </c:pt>
                <c:pt idx="642">
                  <c:v>194</c:v>
                </c:pt>
                <c:pt idx="643">
                  <c:v>192</c:v>
                </c:pt>
                <c:pt idx="644">
                  <c:v>192</c:v>
                </c:pt>
                <c:pt idx="645">
                  <c:v>191</c:v>
                </c:pt>
                <c:pt idx="646">
                  <c:v>191</c:v>
                </c:pt>
                <c:pt idx="647">
                  <c:v>191</c:v>
                </c:pt>
                <c:pt idx="648">
                  <c:v>191</c:v>
                </c:pt>
                <c:pt idx="649">
                  <c:v>191</c:v>
                </c:pt>
                <c:pt idx="650">
                  <c:v>190</c:v>
                </c:pt>
                <c:pt idx="651">
                  <c:v>190</c:v>
                </c:pt>
                <c:pt idx="652">
                  <c:v>190</c:v>
                </c:pt>
                <c:pt idx="653">
                  <c:v>190</c:v>
                </c:pt>
                <c:pt idx="654">
                  <c:v>189</c:v>
                </c:pt>
                <c:pt idx="655">
                  <c:v>189</c:v>
                </c:pt>
                <c:pt idx="656">
                  <c:v>189</c:v>
                </c:pt>
                <c:pt idx="657">
                  <c:v>189</c:v>
                </c:pt>
                <c:pt idx="658">
                  <c:v>189</c:v>
                </c:pt>
                <c:pt idx="659">
                  <c:v>188</c:v>
                </c:pt>
                <c:pt idx="660">
                  <c:v>188</c:v>
                </c:pt>
                <c:pt idx="661">
                  <c:v>188</c:v>
                </c:pt>
                <c:pt idx="662">
                  <c:v>187</c:v>
                </c:pt>
                <c:pt idx="663">
                  <c:v>187</c:v>
                </c:pt>
                <c:pt idx="664">
                  <c:v>187</c:v>
                </c:pt>
                <c:pt idx="665">
                  <c:v>187</c:v>
                </c:pt>
                <c:pt idx="666">
                  <c:v>186</c:v>
                </c:pt>
                <c:pt idx="667">
                  <c:v>186</c:v>
                </c:pt>
                <c:pt idx="668">
                  <c:v>186</c:v>
                </c:pt>
                <c:pt idx="669">
                  <c:v>185</c:v>
                </c:pt>
                <c:pt idx="670">
                  <c:v>185</c:v>
                </c:pt>
                <c:pt idx="671">
                  <c:v>185</c:v>
                </c:pt>
                <c:pt idx="672">
                  <c:v>185</c:v>
                </c:pt>
                <c:pt idx="673">
                  <c:v>185</c:v>
                </c:pt>
                <c:pt idx="674">
                  <c:v>185</c:v>
                </c:pt>
                <c:pt idx="675">
                  <c:v>185</c:v>
                </c:pt>
                <c:pt idx="676">
                  <c:v>184</c:v>
                </c:pt>
                <c:pt idx="677">
                  <c:v>184</c:v>
                </c:pt>
                <c:pt idx="678">
                  <c:v>184</c:v>
                </c:pt>
                <c:pt idx="679">
                  <c:v>184</c:v>
                </c:pt>
                <c:pt idx="680">
                  <c:v>184</c:v>
                </c:pt>
                <c:pt idx="681">
                  <c:v>183</c:v>
                </c:pt>
                <c:pt idx="682">
                  <c:v>183</c:v>
                </c:pt>
                <c:pt idx="683">
                  <c:v>183</c:v>
                </c:pt>
                <c:pt idx="684">
                  <c:v>183</c:v>
                </c:pt>
                <c:pt idx="685">
                  <c:v>183</c:v>
                </c:pt>
                <c:pt idx="686">
                  <c:v>183</c:v>
                </c:pt>
                <c:pt idx="687">
                  <c:v>183</c:v>
                </c:pt>
                <c:pt idx="688">
                  <c:v>182</c:v>
                </c:pt>
                <c:pt idx="689">
                  <c:v>182</c:v>
                </c:pt>
                <c:pt idx="690">
                  <c:v>181</c:v>
                </c:pt>
                <c:pt idx="691">
                  <c:v>181</c:v>
                </c:pt>
                <c:pt idx="692">
                  <c:v>180</c:v>
                </c:pt>
                <c:pt idx="693">
                  <c:v>180</c:v>
                </c:pt>
                <c:pt idx="694">
                  <c:v>180</c:v>
                </c:pt>
                <c:pt idx="695">
                  <c:v>180</c:v>
                </c:pt>
                <c:pt idx="696">
                  <c:v>179</c:v>
                </c:pt>
                <c:pt idx="697">
                  <c:v>179</c:v>
                </c:pt>
                <c:pt idx="698">
                  <c:v>178</c:v>
                </c:pt>
                <c:pt idx="699">
                  <c:v>178</c:v>
                </c:pt>
                <c:pt idx="700">
                  <c:v>178</c:v>
                </c:pt>
                <c:pt idx="701">
                  <c:v>178</c:v>
                </c:pt>
                <c:pt idx="702">
                  <c:v>177</c:v>
                </c:pt>
                <c:pt idx="703">
                  <c:v>177</c:v>
                </c:pt>
                <c:pt idx="704">
                  <c:v>177</c:v>
                </c:pt>
                <c:pt idx="705">
                  <c:v>177</c:v>
                </c:pt>
                <c:pt idx="706">
                  <c:v>176</c:v>
                </c:pt>
                <c:pt idx="707">
                  <c:v>176</c:v>
                </c:pt>
                <c:pt idx="708">
                  <c:v>176</c:v>
                </c:pt>
                <c:pt idx="709">
                  <c:v>176</c:v>
                </c:pt>
                <c:pt idx="710">
                  <c:v>176</c:v>
                </c:pt>
                <c:pt idx="711">
                  <c:v>175</c:v>
                </c:pt>
                <c:pt idx="712">
                  <c:v>175</c:v>
                </c:pt>
                <c:pt idx="713">
                  <c:v>175</c:v>
                </c:pt>
                <c:pt idx="714">
                  <c:v>175</c:v>
                </c:pt>
                <c:pt idx="715">
                  <c:v>174</c:v>
                </c:pt>
                <c:pt idx="716">
                  <c:v>174</c:v>
                </c:pt>
                <c:pt idx="717">
                  <c:v>174</c:v>
                </c:pt>
                <c:pt idx="718">
                  <c:v>174</c:v>
                </c:pt>
                <c:pt idx="719">
                  <c:v>174</c:v>
                </c:pt>
                <c:pt idx="720">
                  <c:v>174</c:v>
                </c:pt>
                <c:pt idx="721">
                  <c:v>174</c:v>
                </c:pt>
                <c:pt idx="722">
                  <c:v>173</c:v>
                </c:pt>
                <c:pt idx="723">
                  <c:v>173</c:v>
                </c:pt>
                <c:pt idx="724">
                  <c:v>172</c:v>
                </c:pt>
                <c:pt idx="725">
                  <c:v>172</c:v>
                </c:pt>
                <c:pt idx="726">
                  <c:v>172</c:v>
                </c:pt>
                <c:pt idx="727">
                  <c:v>171</c:v>
                </c:pt>
                <c:pt idx="728">
                  <c:v>171</c:v>
                </c:pt>
                <c:pt idx="729">
                  <c:v>171</c:v>
                </c:pt>
                <c:pt idx="730">
                  <c:v>171</c:v>
                </c:pt>
                <c:pt idx="731">
                  <c:v>170</c:v>
                </c:pt>
                <c:pt idx="732">
                  <c:v>170</c:v>
                </c:pt>
                <c:pt idx="733">
                  <c:v>170</c:v>
                </c:pt>
                <c:pt idx="734">
                  <c:v>170</c:v>
                </c:pt>
                <c:pt idx="735">
                  <c:v>170</c:v>
                </c:pt>
                <c:pt idx="736">
                  <c:v>170</c:v>
                </c:pt>
                <c:pt idx="737">
                  <c:v>170</c:v>
                </c:pt>
                <c:pt idx="738">
                  <c:v>170</c:v>
                </c:pt>
                <c:pt idx="739">
                  <c:v>169</c:v>
                </c:pt>
                <c:pt idx="740">
                  <c:v>169</c:v>
                </c:pt>
                <c:pt idx="741">
                  <c:v>169</c:v>
                </c:pt>
                <c:pt idx="742">
                  <c:v>169</c:v>
                </c:pt>
                <c:pt idx="743">
                  <c:v>168</c:v>
                </c:pt>
                <c:pt idx="744">
                  <c:v>168</c:v>
                </c:pt>
                <c:pt idx="745">
                  <c:v>168</c:v>
                </c:pt>
                <c:pt idx="746">
                  <c:v>168</c:v>
                </c:pt>
                <c:pt idx="747">
                  <c:v>168</c:v>
                </c:pt>
                <c:pt idx="748">
                  <c:v>168</c:v>
                </c:pt>
                <c:pt idx="749">
                  <c:v>167</c:v>
                </c:pt>
                <c:pt idx="750">
                  <c:v>167</c:v>
                </c:pt>
                <c:pt idx="751">
                  <c:v>167</c:v>
                </c:pt>
                <c:pt idx="752">
                  <c:v>166</c:v>
                </c:pt>
                <c:pt idx="753">
                  <c:v>165</c:v>
                </c:pt>
                <c:pt idx="754">
                  <c:v>165</c:v>
                </c:pt>
                <c:pt idx="755">
                  <c:v>165</c:v>
                </c:pt>
                <c:pt idx="756">
                  <c:v>165</c:v>
                </c:pt>
                <c:pt idx="757">
                  <c:v>165</c:v>
                </c:pt>
                <c:pt idx="758">
                  <c:v>164</c:v>
                </c:pt>
                <c:pt idx="759">
                  <c:v>164</c:v>
                </c:pt>
                <c:pt idx="760">
                  <c:v>164</c:v>
                </c:pt>
                <c:pt idx="761">
                  <c:v>164</c:v>
                </c:pt>
                <c:pt idx="762">
                  <c:v>163</c:v>
                </c:pt>
                <c:pt idx="763">
                  <c:v>163</c:v>
                </c:pt>
                <c:pt idx="764">
                  <c:v>163</c:v>
                </c:pt>
                <c:pt idx="765">
                  <c:v>163</c:v>
                </c:pt>
                <c:pt idx="766">
                  <c:v>163</c:v>
                </c:pt>
                <c:pt idx="767">
                  <c:v>163</c:v>
                </c:pt>
                <c:pt idx="768">
                  <c:v>162</c:v>
                </c:pt>
                <c:pt idx="769">
                  <c:v>162</c:v>
                </c:pt>
                <c:pt idx="770">
                  <c:v>161</c:v>
                </c:pt>
                <c:pt idx="771">
                  <c:v>161</c:v>
                </c:pt>
                <c:pt idx="772">
                  <c:v>161</c:v>
                </c:pt>
                <c:pt idx="773">
                  <c:v>161</c:v>
                </c:pt>
                <c:pt idx="774">
                  <c:v>161</c:v>
                </c:pt>
                <c:pt idx="775">
                  <c:v>160</c:v>
                </c:pt>
                <c:pt idx="776">
                  <c:v>160</c:v>
                </c:pt>
                <c:pt idx="777">
                  <c:v>160</c:v>
                </c:pt>
                <c:pt idx="778">
                  <c:v>160</c:v>
                </c:pt>
                <c:pt idx="779">
                  <c:v>160</c:v>
                </c:pt>
                <c:pt idx="780">
                  <c:v>160</c:v>
                </c:pt>
                <c:pt idx="781">
                  <c:v>160</c:v>
                </c:pt>
                <c:pt idx="782">
                  <c:v>160</c:v>
                </c:pt>
                <c:pt idx="783">
                  <c:v>159</c:v>
                </c:pt>
                <c:pt idx="784">
                  <c:v>159</c:v>
                </c:pt>
                <c:pt idx="785">
                  <c:v>159</c:v>
                </c:pt>
                <c:pt idx="786">
                  <c:v>159</c:v>
                </c:pt>
                <c:pt idx="787">
                  <c:v>158</c:v>
                </c:pt>
                <c:pt idx="788">
                  <c:v>158</c:v>
                </c:pt>
                <c:pt idx="789">
                  <c:v>158</c:v>
                </c:pt>
                <c:pt idx="790">
                  <c:v>158</c:v>
                </c:pt>
                <c:pt idx="791">
                  <c:v>157</c:v>
                </c:pt>
                <c:pt idx="792">
                  <c:v>157</c:v>
                </c:pt>
                <c:pt idx="793">
                  <c:v>157</c:v>
                </c:pt>
                <c:pt idx="794">
                  <c:v>157</c:v>
                </c:pt>
                <c:pt idx="795">
                  <c:v>157</c:v>
                </c:pt>
                <c:pt idx="796">
                  <c:v>156</c:v>
                </c:pt>
                <c:pt idx="797">
                  <c:v>156</c:v>
                </c:pt>
                <c:pt idx="798">
                  <c:v>156</c:v>
                </c:pt>
                <c:pt idx="799">
                  <c:v>155</c:v>
                </c:pt>
                <c:pt idx="800">
                  <c:v>155</c:v>
                </c:pt>
                <c:pt idx="801">
                  <c:v>155</c:v>
                </c:pt>
                <c:pt idx="802">
                  <c:v>155</c:v>
                </c:pt>
                <c:pt idx="803">
                  <c:v>155</c:v>
                </c:pt>
                <c:pt idx="804">
                  <c:v>154</c:v>
                </c:pt>
                <c:pt idx="805">
                  <c:v>154</c:v>
                </c:pt>
                <c:pt idx="806">
                  <c:v>154</c:v>
                </c:pt>
                <c:pt idx="807">
                  <c:v>154</c:v>
                </c:pt>
                <c:pt idx="808">
                  <c:v>154</c:v>
                </c:pt>
                <c:pt idx="809">
                  <c:v>154</c:v>
                </c:pt>
                <c:pt idx="810">
                  <c:v>154</c:v>
                </c:pt>
                <c:pt idx="811">
                  <c:v>154</c:v>
                </c:pt>
                <c:pt idx="812">
                  <c:v>153</c:v>
                </c:pt>
                <c:pt idx="813">
                  <c:v>153</c:v>
                </c:pt>
                <c:pt idx="814">
                  <c:v>153</c:v>
                </c:pt>
                <c:pt idx="815">
                  <c:v>153</c:v>
                </c:pt>
                <c:pt idx="816">
                  <c:v>153</c:v>
                </c:pt>
                <c:pt idx="817">
                  <c:v>153</c:v>
                </c:pt>
                <c:pt idx="818">
                  <c:v>152</c:v>
                </c:pt>
                <c:pt idx="819">
                  <c:v>152</c:v>
                </c:pt>
                <c:pt idx="820">
                  <c:v>152</c:v>
                </c:pt>
                <c:pt idx="821">
                  <c:v>151</c:v>
                </c:pt>
                <c:pt idx="822">
                  <c:v>151</c:v>
                </c:pt>
                <c:pt idx="823">
                  <c:v>151</c:v>
                </c:pt>
                <c:pt idx="824">
                  <c:v>151</c:v>
                </c:pt>
                <c:pt idx="825">
                  <c:v>151</c:v>
                </c:pt>
                <c:pt idx="826">
                  <c:v>150</c:v>
                </c:pt>
                <c:pt idx="827">
                  <c:v>150</c:v>
                </c:pt>
                <c:pt idx="828">
                  <c:v>150</c:v>
                </c:pt>
                <c:pt idx="829">
                  <c:v>150</c:v>
                </c:pt>
                <c:pt idx="830">
                  <c:v>149</c:v>
                </c:pt>
                <c:pt idx="831">
                  <c:v>149</c:v>
                </c:pt>
                <c:pt idx="832">
                  <c:v>149</c:v>
                </c:pt>
                <c:pt idx="833">
                  <c:v>149</c:v>
                </c:pt>
                <c:pt idx="834">
                  <c:v>149</c:v>
                </c:pt>
                <c:pt idx="835">
                  <c:v>148</c:v>
                </c:pt>
                <c:pt idx="836">
                  <c:v>148</c:v>
                </c:pt>
                <c:pt idx="837">
                  <c:v>148</c:v>
                </c:pt>
                <c:pt idx="838">
                  <c:v>148</c:v>
                </c:pt>
                <c:pt idx="839">
                  <c:v>148</c:v>
                </c:pt>
                <c:pt idx="840">
                  <c:v>147</c:v>
                </c:pt>
                <c:pt idx="841">
                  <c:v>146</c:v>
                </c:pt>
                <c:pt idx="842">
                  <c:v>146</c:v>
                </c:pt>
                <c:pt idx="843">
                  <c:v>146</c:v>
                </c:pt>
                <c:pt idx="844">
                  <c:v>146</c:v>
                </c:pt>
                <c:pt idx="845">
                  <c:v>146</c:v>
                </c:pt>
                <c:pt idx="846">
                  <c:v>146</c:v>
                </c:pt>
                <c:pt idx="847">
                  <c:v>145</c:v>
                </c:pt>
                <c:pt idx="848">
                  <c:v>145</c:v>
                </c:pt>
                <c:pt idx="849">
                  <c:v>145</c:v>
                </c:pt>
                <c:pt idx="850">
                  <c:v>145</c:v>
                </c:pt>
                <c:pt idx="851">
                  <c:v>144</c:v>
                </c:pt>
                <c:pt idx="852">
                  <c:v>144</c:v>
                </c:pt>
                <c:pt idx="853">
                  <c:v>144</c:v>
                </c:pt>
                <c:pt idx="854">
                  <c:v>144</c:v>
                </c:pt>
                <c:pt idx="855">
                  <c:v>144</c:v>
                </c:pt>
                <c:pt idx="856">
                  <c:v>143</c:v>
                </c:pt>
                <c:pt idx="857">
                  <c:v>143</c:v>
                </c:pt>
                <c:pt idx="858">
                  <c:v>143</c:v>
                </c:pt>
                <c:pt idx="859">
                  <c:v>143</c:v>
                </c:pt>
                <c:pt idx="860">
                  <c:v>143</c:v>
                </c:pt>
                <c:pt idx="861">
                  <c:v>142</c:v>
                </c:pt>
                <c:pt idx="862">
                  <c:v>142</c:v>
                </c:pt>
                <c:pt idx="863">
                  <c:v>142</c:v>
                </c:pt>
                <c:pt idx="864">
                  <c:v>142</c:v>
                </c:pt>
                <c:pt idx="865">
                  <c:v>141</c:v>
                </c:pt>
                <c:pt idx="866">
                  <c:v>141</c:v>
                </c:pt>
                <c:pt idx="867">
                  <c:v>141</c:v>
                </c:pt>
                <c:pt idx="868">
                  <c:v>141</c:v>
                </c:pt>
                <c:pt idx="869">
                  <c:v>140</c:v>
                </c:pt>
                <c:pt idx="870">
                  <c:v>140</c:v>
                </c:pt>
                <c:pt idx="871">
                  <c:v>140</c:v>
                </c:pt>
                <c:pt idx="872">
                  <c:v>140</c:v>
                </c:pt>
                <c:pt idx="873">
                  <c:v>140</c:v>
                </c:pt>
                <c:pt idx="874">
                  <c:v>140</c:v>
                </c:pt>
                <c:pt idx="875">
                  <c:v>140</c:v>
                </c:pt>
                <c:pt idx="876">
                  <c:v>140</c:v>
                </c:pt>
                <c:pt idx="877">
                  <c:v>140</c:v>
                </c:pt>
                <c:pt idx="878">
                  <c:v>140</c:v>
                </c:pt>
                <c:pt idx="879">
                  <c:v>140</c:v>
                </c:pt>
                <c:pt idx="880">
                  <c:v>139</c:v>
                </c:pt>
                <c:pt idx="881">
                  <c:v>139</c:v>
                </c:pt>
                <c:pt idx="882">
                  <c:v>138</c:v>
                </c:pt>
                <c:pt idx="883">
                  <c:v>138</c:v>
                </c:pt>
                <c:pt idx="884">
                  <c:v>138</c:v>
                </c:pt>
                <c:pt idx="885">
                  <c:v>138</c:v>
                </c:pt>
                <c:pt idx="886">
                  <c:v>138</c:v>
                </c:pt>
                <c:pt idx="887">
                  <c:v>138</c:v>
                </c:pt>
                <c:pt idx="888">
                  <c:v>138</c:v>
                </c:pt>
                <c:pt idx="889">
                  <c:v>137</c:v>
                </c:pt>
                <c:pt idx="890">
                  <c:v>137</c:v>
                </c:pt>
                <c:pt idx="891">
                  <c:v>137</c:v>
                </c:pt>
                <c:pt idx="892">
                  <c:v>137</c:v>
                </c:pt>
                <c:pt idx="893">
                  <c:v>136</c:v>
                </c:pt>
                <c:pt idx="894">
                  <c:v>136</c:v>
                </c:pt>
                <c:pt idx="895">
                  <c:v>136</c:v>
                </c:pt>
                <c:pt idx="896">
                  <c:v>136</c:v>
                </c:pt>
                <c:pt idx="897">
                  <c:v>136</c:v>
                </c:pt>
                <c:pt idx="898">
                  <c:v>135</c:v>
                </c:pt>
                <c:pt idx="899">
                  <c:v>135</c:v>
                </c:pt>
                <c:pt idx="900">
                  <c:v>135</c:v>
                </c:pt>
                <c:pt idx="901">
                  <c:v>135</c:v>
                </c:pt>
                <c:pt idx="902">
                  <c:v>135</c:v>
                </c:pt>
                <c:pt idx="903">
                  <c:v>135</c:v>
                </c:pt>
                <c:pt idx="904">
                  <c:v>135</c:v>
                </c:pt>
                <c:pt idx="905">
                  <c:v>135</c:v>
                </c:pt>
                <c:pt idx="906">
                  <c:v>134</c:v>
                </c:pt>
                <c:pt idx="907">
                  <c:v>134</c:v>
                </c:pt>
                <c:pt idx="908">
                  <c:v>134</c:v>
                </c:pt>
                <c:pt idx="909">
                  <c:v>134</c:v>
                </c:pt>
                <c:pt idx="910">
                  <c:v>133</c:v>
                </c:pt>
                <c:pt idx="911">
                  <c:v>133</c:v>
                </c:pt>
                <c:pt idx="912">
                  <c:v>133</c:v>
                </c:pt>
                <c:pt idx="913">
                  <c:v>133</c:v>
                </c:pt>
                <c:pt idx="914">
                  <c:v>133</c:v>
                </c:pt>
                <c:pt idx="915">
                  <c:v>133</c:v>
                </c:pt>
                <c:pt idx="916">
                  <c:v>133</c:v>
                </c:pt>
                <c:pt idx="917">
                  <c:v>132</c:v>
                </c:pt>
                <c:pt idx="918">
                  <c:v>132</c:v>
                </c:pt>
                <c:pt idx="919">
                  <c:v>132</c:v>
                </c:pt>
                <c:pt idx="920">
                  <c:v>132</c:v>
                </c:pt>
                <c:pt idx="921">
                  <c:v>132</c:v>
                </c:pt>
                <c:pt idx="922">
                  <c:v>132</c:v>
                </c:pt>
                <c:pt idx="923">
                  <c:v>132</c:v>
                </c:pt>
                <c:pt idx="924">
                  <c:v>132</c:v>
                </c:pt>
                <c:pt idx="925">
                  <c:v>132</c:v>
                </c:pt>
                <c:pt idx="926">
                  <c:v>131</c:v>
                </c:pt>
                <c:pt idx="927">
                  <c:v>131</c:v>
                </c:pt>
                <c:pt idx="928">
                  <c:v>131</c:v>
                </c:pt>
                <c:pt idx="929">
                  <c:v>131</c:v>
                </c:pt>
                <c:pt idx="930">
                  <c:v>131</c:v>
                </c:pt>
                <c:pt idx="931">
                  <c:v>131</c:v>
                </c:pt>
                <c:pt idx="932">
                  <c:v>131</c:v>
                </c:pt>
                <c:pt idx="933">
                  <c:v>130</c:v>
                </c:pt>
                <c:pt idx="934">
                  <c:v>130</c:v>
                </c:pt>
                <c:pt idx="935">
                  <c:v>130</c:v>
                </c:pt>
                <c:pt idx="936">
                  <c:v>130</c:v>
                </c:pt>
                <c:pt idx="937">
                  <c:v>130</c:v>
                </c:pt>
                <c:pt idx="938">
                  <c:v>130</c:v>
                </c:pt>
                <c:pt idx="939">
                  <c:v>130</c:v>
                </c:pt>
                <c:pt idx="940">
                  <c:v>129</c:v>
                </c:pt>
                <c:pt idx="941">
                  <c:v>129</c:v>
                </c:pt>
                <c:pt idx="942">
                  <c:v>129</c:v>
                </c:pt>
                <c:pt idx="943">
                  <c:v>129</c:v>
                </c:pt>
                <c:pt idx="944">
                  <c:v>129</c:v>
                </c:pt>
                <c:pt idx="945">
                  <c:v>129</c:v>
                </c:pt>
                <c:pt idx="946">
                  <c:v>129</c:v>
                </c:pt>
                <c:pt idx="947">
                  <c:v>129</c:v>
                </c:pt>
                <c:pt idx="948">
                  <c:v>129</c:v>
                </c:pt>
                <c:pt idx="949">
                  <c:v>129</c:v>
                </c:pt>
                <c:pt idx="950">
                  <c:v>128</c:v>
                </c:pt>
                <c:pt idx="951">
                  <c:v>128</c:v>
                </c:pt>
                <c:pt idx="952">
                  <c:v>128</c:v>
                </c:pt>
                <c:pt idx="953">
                  <c:v>128</c:v>
                </c:pt>
                <c:pt idx="954">
                  <c:v>128</c:v>
                </c:pt>
                <c:pt idx="955">
                  <c:v>128</c:v>
                </c:pt>
                <c:pt idx="956">
                  <c:v>128</c:v>
                </c:pt>
                <c:pt idx="957">
                  <c:v>128</c:v>
                </c:pt>
                <c:pt idx="958">
                  <c:v>128</c:v>
                </c:pt>
                <c:pt idx="959">
                  <c:v>128</c:v>
                </c:pt>
                <c:pt idx="960">
                  <c:v>127</c:v>
                </c:pt>
                <c:pt idx="961">
                  <c:v>127</c:v>
                </c:pt>
                <c:pt idx="962">
                  <c:v>127</c:v>
                </c:pt>
                <c:pt idx="963">
                  <c:v>127</c:v>
                </c:pt>
                <c:pt idx="964">
                  <c:v>127</c:v>
                </c:pt>
                <c:pt idx="965">
                  <c:v>126</c:v>
                </c:pt>
                <c:pt idx="966">
                  <c:v>126</c:v>
                </c:pt>
                <c:pt idx="967">
                  <c:v>126</c:v>
                </c:pt>
                <c:pt idx="968">
                  <c:v>126</c:v>
                </c:pt>
                <c:pt idx="969">
                  <c:v>125</c:v>
                </c:pt>
                <c:pt idx="970">
                  <c:v>125</c:v>
                </c:pt>
                <c:pt idx="971">
                  <c:v>125</c:v>
                </c:pt>
                <c:pt idx="972">
                  <c:v>124</c:v>
                </c:pt>
                <c:pt idx="973">
                  <c:v>124</c:v>
                </c:pt>
                <c:pt idx="974">
                  <c:v>124</c:v>
                </c:pt>
                <c:pt idx="975">
                  <c:v>124</c:v>
                </c:pt>
                <c:pt idx="976">
                  <c:v>124</c:v>
                </c:pt>
                <c:pt idx="977">
                  <c:v>124</c:v>
                </c:pt>
                <c:pt idx="978">
                  <c:v>124</c:v>
                </c:pt>
                <c:pt idx="979">
                  <c:v>124</c:v>
                </c:pt>
                <c:pt idx="980">
                  <c:v>124</c:v>
                </c:pt>
                <c:pt idx="981">
                  <c:v>124</c:v>
                </c:pt>
                <c:pt idx="982">
                  <c:v>123</c:v>
                </c:pt>
                <c:pt idx="983">
                  <c:v>123</c:v>
                </c:pt>
                <c:pt idx="984">
                  <c:v>123</c:v>
                </c:pt>
                <c:pt idx="985">
                  <c:v>123</c:v>
                </c:pt>
                <c:pt idx="986">
                  <c:v>123</c:v>
                </c:pt>
                <c:pt idx="987">
                  <c:v>123</c:v>
                </c:pt>
                <c:pt idx="988">
                  <c:v>123</c:v>
                </c:pt>
                <c:pt idx="989">
                  <c:v>122</c:v>
                </c:pt>
                <c:pt idx="990">
                  <c:v>122</c:v>
                </c:pt>
                <c:pt idx="991">
                  <c:v>122</c:v>
                </c:pt>
                <c:pt idx="992">
                  <c:v>122</c:v>
                </c:pt>
                <c:pt idx="993">
                  <c:v>122</c:v>
                </c:pt>
                <c:pt idx="994">
                  <c:v>122</c:v>
                </c:pt>
                <c:pt idx="995">
                  <c:v>122</c:v>
                </c:pt>
                <c:pt idx="996">
                  <c:v>121</c:v>
                </c:pt>
                <c:pt idx="997">
                  <c:v>121</c:v>
                </c:pt>
                <c:pt idx="998">
                  <c:v>121</c:v>
                </c:pt>
                <c:pt idx="999">
                  <c:v>121</c:v>
                </c:pt>
                <c:pt idx="1000">
                  <c:v>121</c:v>
                </c:pt>
                <c:pt idx="1001">
                  <c:v>121</c:v>
                </c:pt>
                <c:pt idx="1002">
                  <c:v>121</c:v>
                </c:pt>
                <c:pt idx="1003">
                  <c:v>121</c:v>
                </c:pt>
                <c:pt idx="1004">
                  <c:v>121</c:v>
                </c:pt>
                <c:pt idx="1005">
                  <c:v>121</c:v>
                </c:pt>
                <c:pt idx="1006">
                  <c:v>121</c:v>
                </c:pt>
                <c:pt idx="1007">
                  <c:v>121</c:v>
                </c:pt>
                <c:pt idx="1008">
                  <c:v>121</c:v>
                </c:pt>
                <c:pt idx="1009">
                  <c:v>121</c:v>
                </c:pt>
                <c:pt idx="1010">
                  <c:v>121</c:v>
                </c:pt>
                <c:pt idx="1011">
                  <c:v>121</c:v>
                </c:pt>
                <c:pt idx="1012">
                  <c:v>120</c:v>
                </c:pt>
                <c:pt idx="1013">
                  <c:v>120</c:v>
                </c:pt>
                <c:pt idx="1014">
                  <c:v>120</c:v>
                </c:pt>
                <c:pt idx="1015">
                  <c:v>120</c:v>
                </c:pt>
                <c:pt idx="1016">
                  <c:v>120</c:v>
                </c:pt>
                <c:pt idx="1017">
                  <c:v>120</c:v>
                </c:pt>
                <c:pt idx="1018">
                  <c:v>120</c:v>
                </c:pt>
                <c:pt idx="1019">
                  <c:v>120</c:v>
                </c:pt>
                <c:pt idx="1020">
                  <c:v>119</c:v>
                </c:pt>
                <c:pt idx="1021">
                  <c:v>119</c:v>
                </c:pt>
                <c:pt idx="1022">
                  <c:v>119</c:v>
                </c:pt>
                <c:pt idx="1023">
                  <c:v>119</c:v>
                </c:pt>
                <c:pt idx="1024">
                  <c:v>119</c:v>
                </c:pt>
                <c:pt idx="1025">
                  <c:v>119</c:v>
                </c:pt>
                <c:pt idx="1026">
                  <c:v>119</c:v>
                </c:pt>
                <c:pt idx="1027">
                  <c:v>119</c:v>
                </c:pt>
                <c:pt idx="1028">
                  <c:v>119</c:v>
                </c:pt>
                <c:pt idx="1029">
                  <c:v>118</c:v>
                </c:pt>
                <c:pt idx="1030">
                  <c:v>118</c:v>
                </c:pt>
                <c:pt idx="1031">
                  <c:v>118</c:v>
                </c:pt>
                <c:pt idx="1032">
                  <c:v>118</c:v>
                </c:pt>
                <c:pt idx="1033">
                  <c:v>118</c:v>
                </c:pt>
                <c:pt idx="1034">
                  <c:v>118</c:v>
                </c:pt>
                <c:pt idx="1035">
                  <c:v>118</c:v>
                </c:pt>
                <c:pt idx="1036">
                  <c:v>118</c:v>
                </c:pt>
                <c:pt idx="1037">
                  <c:v>117</c:v>
                </c:pt>
                <c:pt idx="1038">
                  <c:v>117</c:v>
                </c:pt>
                <c:pt idx="1039">
                  <c:v>117</c:v>
                </c:pt>
                <c:pt idx="1040">
                  <c:v>117</c:v>
                </c:pt>
                <c:pt idx="1041">
                  <c:v>117</c:v>
                </c:pt>
                <c:pt idx="1042">
                  <c:v>117</c:v>
                </c:pt>
                <c:pt idx="1043">
                  <c:v>116</c:v>
                </c:pt>
                <c:pt idx="1044">
                  <c:v>116</c:v>
                </c:pt>
                <c:pt idx="1045">
                  <c:v>116</c:v>
                </c:pt>
                <c:pt idx="1046">
                  <c:v>116</c:v>
                </c:pt>
                <c:pt idx="1047">
                  <c:v>115</c:v>
                </c:pt>
                <c:pt idx="1048">
                  <c:v>115</c:v>
                </c:pt>
                <c:pt idx="1049">
                  <c:v>115</c:v>
                </c:pt>
                <c:pt idx="1050">
                  <c:v>115</c:v>
                </c:pt>
                <c:pt idx="1051">
                  <c:v>115</c:v>
                </c:pt>
                <c:pt idx="1052">
                  <c:v>115</c:v>
                </c:pt>
                <c:pt idx="1053">
                  <c:v>115</c:v>
                </c:pt>
                <c:pt idx="1054">
                  <c:v>115</c:v>
                </c:pt>
                <c:pt idx="1055">
                  <c:v>115</c:v>
                </c:pt>
                <c:pt idx="1056">
                  <c:v>115</c:v>
                </c:pt>
                <c:pt idx="1057">
                  <c:v>115</c:v>
                </c:pt>
                <c:pt idx="1058">
                  <c:v>115</c:v>
                </c:pt>
                <c:pt idx="1059">
                  <c:v>115</c:v>
                </c:pt>
                <c:pt idx="1060">
                  <c:v>114</c:v>
                </c:pt>
                <c:pt idx="1061">
                  <c:v>114</c:v>
                </c:pt>
                <c:pt idx="1062">
                  <c:v>114</c:v>
                </c:pt>
                <c:pt idx="1063">
                  <c:v>114</c:v>
                </c:pt>
                <c:pt idx="1064">
                  <c:v>114</c:v>
                </c:pt>
                <c:pt idx="1065">
                  <c:v>114</c:v>
                </c:pt>
                <c:pt idx="1066">
                  <c:v>113</c:v>
                </c:pt>
                <c:pt idx="1067">
                  <c:v>113</c:v>
                </c:pt>
                <c:pt idx="1068">
                  <c:v>113</c:v>
                </c:pt>
                <c:pt idx="1069">
                  <c:v>113</c:v>
                </c:pt>
                <c:pt idx="1070">
                  <c:v>113</c:v>
                </c:pt>
                <c:pt idx="1071">
                  <c:v>113</c:v>
                </c:pt>
                <c:pt idx="1072">
                  <c:v>113</c:v>
                </c:pt>
                <c:pt idx="1073">
                  <c:v>112</c:v>
                </c:pt>
                <c:pt idx="1074">
                  <c:v>112</c:v>
                </c:pt>
                <c:pt idx="1075">
                  <c:v>112</c:v>
                </c:pt>
                <c:pt idx="1076">
                  <c:v>112</c:v>
                </c:pt>
                <c:pt idx="1077">
                  <c:v>112</c:v>
                </c:pt>
                <c:pt idx="1078">
                  <c:v>112</c:v>
                </c:pt>
                <c:pt idx="1079">
                  <c:v>112</c:v>
                </c:pt>
                <c:pt idx="1080">
                  <c:v>111</c:v>
                </c:pt>
                <c:pt idx="1081">
                  <c:v>111</c:v>
                </c:pt>
                <c:pt idx="1082">
                  <c:v>111</c:v>
                </c:pt>
                <c:pt idx="1083">
                  <c:v>111</c:v>
                </c:pt>
                <c:pt idx="1084">
                  <c:v>111</c:v>
                </c:pt>
                <c:pt idx="1085">
                  <c:v>111</c:v>
                </c:pt>
                <c:pt idx="1086">
                  <c:v>111</c:v>
                </c:pt>
                <c:pt idx="1087">
                  <c:v>111</c:v>
                </c:pt>
                <c:pt idx="1088">
                  <c:v>111</c:v>
                </c:pt>
                <c:pt idx="1089">
                  <c:v>111</c:v>
                </c:pt>
                <c:pt idx="1090">
                  <c:v>111</c:v>
                </c:pt>
                <c:pt idx="1091">
                  <c:v>110</c:v>
                </c:pt>
                <c:pt idx="1092">
                  <c:v>110</c:v>
                </c:pt>
                <c:pt idx="1093">
                  <c:v>110</c:v>
                </c:pt>
                <c:pt idx="1094">
                  <c:v>110</c:v>
                </c:pt>
                <c:pt idx="1095">
                  <c:v>110</c:v>
                </c:pt>
                <c:pt idx="1096">
                  <c:v>110</c:v>
                </c:pt>
                <c:pt idx="1097">
                  <c:v>110</c:v>
                </c:pt>
                <c:pt idx="1098">
                  <c:v>110</c:v>
                </c:pt>
                <c:pt idx="1099">
                  <c:v>110</c:v>
                </c:pt>
                <c:pt idx="1100">
                  <c:v>110</c:v>
                </c:pt>
                <c:pt idx="1101">
                  <c:v>109</c:v>
                </c:pt>
                <c:pt idx="1102">
                  <c:v>109</c:v>
                </c:pt>
                <c:pt idx="1103">
                  <c:v>109</c:v>
                </c:pt>
                <c:pt idx="1104">
                  <c:v>109</c:v>
                </c:pt>
                <c:pt idx="1105">
                  <c:v>109</c:v>
                </c:pt>
                <c:pt idx="1106">
                  <c:v>109</c:v>
                </c:pt>
                <c:pt idx="1107">
                  <c:v>109</c:v>
                </c:pt>
                <c:pt idx="1108">
                  <c:v>109</c:v>
                </c:pt>
                <c:pt idx="1109">
                  <c:v>108</c:v>
                </c:pt>
                <c:pt idx="1110">
                  <c:v>108</c:v>
                </c:pt>
                <c:pt idx="1111">
                  <c:v>108</c:v>
                </c:pt>
                <c:pt idx="1112">
                  <c:v>108</c:v>
                </c:pt>
                <c:pt idx="1113">
                  <c:v>108</c:v>
                </c:pt>
                <c:pt idx="1114">
                  <c:v>108</c:v>
                </c:pt>
                <c:pt idx="1115">
                  <c:v>108</c:v>
                </c:pt>
                <c:pt idx="1116">
                  <c:v>108</c:v>
                </c:pt>
                <c:pt idx="1117">
                  <c:v>108</c:v>
                </c:pt>
                <c:pt idx="1118">
                  <c:v>108</c:v>
                </c:pt>
                <c:pt idx="1119">
                  <c:v>107</c:v>
                </c:pt>
                <c:pt idx="1120">
                  <c:v>107</c:v>
                </c:pt>
                <c:pt idx="1121">
                  <c:v>107</c:v>
                </c:pt>
                <c:pt idx="1122">
                  <c:v>106</c:v>
                </c:pt>
                <c:pt idx="1123">
                  <c:v>106</c:v>
                </c:pt>
                <c:pt idx="1124">
                  <c:v>106</c:v>
                </c:pt>
                <c:pt idx="1125">
                  <c:v>106</c:v>
                </c:pt>
                <c:pt idx="1126">
                  <c:v>106</c:v>
                </c:pt>
                <c:pt idx="1127">
                  <c:v>106</c:v>
                </c:pt>
                <c:pt idx="1128">
                  <c:v>106</c:v>
                </c:pt>
                <c:pt idx="1129">
                  <c:v>105</c:v>
                </c:pt>
                <c:pt idx="1130">
                  <c:v>105</c:v>
                </c:pt>
                <c:pt idx="1131">
                  <c:v>105</c:v>
                </c:pt>
                <c:pt idx="1132">
                  <c:v>105</c:v>
                </c:pt>
                <c:pt idx="1133">
                  <c:v>105</c:v>
                </c:pt>
                <c:pt idx="1134">
                  <c:v>105</c:v>
                </c:pt>
                <c:pt idx="1135">
                  <c:v>105</c:v>
                </c:pt>
                <c:pt idx="1136">
                  <c:v>105</c:v>
                </c:pt>
                <c:pt idx="1137">
                  <c:v>105</c:v>
                </c:pt>
                <c:pt idx="1138">
                  <c:v>104</c:v>
                </c:pt>
                <c:pt idx="1139">
                  <c:v>104</c:v>
                </c:pt>
                <c:pt idx="1140">
                  <c:v>104</c:v>
                </c:pt>
                <c:pt idx="1141">
                  <c:v>104</c:v>
                </c:pt>
                <c:pt idx="1142">
                  <c:v>104</c:v>
                </c:pt>
                <c:pt idx="1143">
                  <c:v>104</c:v>
                </c:pt>
                <c:pt idx="1144">
                  <c:v>104</c:v>
                </c:pt>
                <c:pt idx="1145">
                  <c:v>104</c:v>
                </c:pt>
                <c:pt idx="1146">
                  <c:v>104</c:v>
                </c:pt>
                <c:pt idx="1147">
                  <c:v>104</c:v>
                </c:pt>
                <c:pt idx="1148">
                  <c:v>104</c:v>
                </c:pt>
                <c:pt idx="1149">
                  <c:v>104</c:v>
                </c:pt>
                <c:pt idx="1150">
                  <c:v>103</c:v>
                </c:pt>
                <c:pt idx="1151">
                  <c:v>103</c:v>
                </c:pt>
                <c:pt idx="1152">
                  <c:v>103</c:v>
                </c:pt>
                <c:pt idx="1153">
                  <c:v>103</c:v>
                </c:pt>
                <c:pt idx="1154">
                  <c:v>103</c:v>
                </c:pt>
                <c:pt idx="1155">
                  <c:v>103</c:v>
                </c:pt>
                <c:pt idx="1156">
                  <c:v>103</c:v>
                </c:pt>
                <c:pt idx="1157">
                  <c:v>102</c:v>
                </c:pt>
                <c:pt idx="1158">
                  <c:v>102</c:v>
                </c:pt>
                <c:pt idx="1159">
                  <c:v>102</c:v>
                </c:pt>
                <c:pt idx="1160">
                  <c:v>101</c:v>
                </c:pt>
                <c:pt idx="1161">
                  <c:v>101</c:v>
                </c:pt>
                <c:pt idx="1162">
                  <c:v>101</c:v>
                </c:pt>
                <c:pt idx="1163">
                  <c:v>101</c:v>
                </c:pt>
                <c:pt idx="1164">
                  <c:v>101</c:v>
                </c:pt>
                <c:pt idx="1165">
                  <c:v>101</c:v>
                </c:pt>
                <c:pt idx="1166">
                  <c:v>101</c:v>
                </c:pt>
                <c:pt idx="1167">
                  <c:v>101</c:v>
                </c:pt>
                <c:pt idx="1168">
                  <c:v>101</c:v>
                </c:pt>
                <c:pt idx="1169">
                  <c:v>100</c:v>
                </c:pt>
                <c:pt idx="1170">
                  <c:v>100</c:v>
                </c:pt>
                <c:pt idx="1171">
                  <c:v>100</c:v>
                </c:pt>
                <c:pt idx="1172">
                  <c:v>100</c:v>
                </c:pt>
                <c:pt idx="1173">
                  <c:v>100</c:v>
                </c:pt>
                <c:pt idx="1174">
                  <c:v>100</c:v>
                </c:pt>
                <c:pt idx="1175">
                  <c:v>100</c:v>
                </c:pt>
                <c:pt idx="1176">
                  <c:v>100</c:v>
                </c:pt>
                <c:pt idx="1177">
                  <c:v>100</c:v>
                </c:pt>
                <c:pt idx="1178">
                  <c:v>100</c:v>
                </c:pt>
                <c:pt idx="1179">
                  <c:v>99</c:v>
                </c:pt>
                <c:pt idx="1180">
                  <c:v>99</c:v>
                </c:pt>
                <c:pt idx="1181">
                  <c:v>99</c:v>
                </c:pt>
                <c:pt idx="1182">
                  <c:v>99</c:v>
                </c:pt>
                <c:pt idx="1183">
                  <c:v>99</c:v>
                </c:pt>
                <c:pt idx="1184">
                  <c:v>99</c:v>
                </c:pt>
                <c:pt idx="1185">
                  <c:v>99</c:v>
                </c:pt>
                <c:pt idx="1186">
                  <c:v>99</c:v>
                </c:pt>
                <c:pt idx="1187">
                  <c:v>99</c:v>
                </c:pt>
                <c:pt idx="1188">
                  <c:v>99</c:v>
                </c:pt>
                <c:pt idx="1189">
                  <c:v>98</c:v>
                </c:pt>
                <c:pt idx="1190">
                  <c:v>98</c:v>
                </c:pt>
                <c:pt idx="1191">
                  <c:v>98</c:v>
                </c:pt>
                <c:pt idx="1192">
                  <c:v>98</c:v>
                </c:pt>
                <c:pt idx="1193">
                  <c:v>98</c:v>
                </c:pt>
                <c:pt idx="1194">
                  <c:v>98</c:v>
                </c:pt>
                <c:pt idx="1195">
                  <c:v>98</c:v>
                </c:pt>
                <c:pt idx="1196">
                  <c:v>98</c:v>
                </c:pt>
                <c:pt idx="1197">
                  <c:v>98</c:v>
                </c:pt>
                <c:pt idx="1198">
                  <c:v>98</c:v>
                </c:pt>
                <c:pt idx="1199">
                  <c:v>98</c:v>
                </c:pt>
                <c:pt idx="1200">
                  <c:v>98</c:v>
                </c:pt>
                <c:pt idx="1201">
                  <c:v>98</c:v>
                </c:pt>
                <c:pt idx="1202">
                  <c:v>98</c:v>
                </c:pt>
                <c:pt idx="1203">
                  <c:v>98</c:v>
                </c:pt>
                <c:pt idx="1204">
                  <c:v>97</c:v>
                </c:pt>
                <c:pt idx="1205">
                  <c:v>97</c:v>
                </c:pt>
                <c:pt idx="1206">
                  <c:v>97</c:v>
                </c:pt>
                <c:pt idx="1207">
                  <c:v>97</c:v>
                </c:pt>
                <c:pt idx="1208">
                  <c:v>97</c:v>
                </c:pt>
                <c:pt idx="1209">
                  <c:v>97</c:v>
                </c:pt>
                <c:pt idx="1210">
                  <c:v>97</c:v>
                </c:pt>
                <c:pt idx="1211">
                  <c:v>97</c:v>
                </c:pt>
                <c:pt idx="1212">
                  <c:v>97</c:v>
                </c:pt>
                <c:pt idx="1213">
                  <c:v>96</c:v>
                </c:pt>
                <c:pt idx="1214">
                  <c:v>96</c:v>
                </c:pt>
                <c:pt idx="1215">
                  <c:v>96</c:v>
                </c:pt>
                <c:pt idx="1216">
                  <c:v>96</c:v>
                </c:pt>
                <c:pt idx="1217">
                  <c:v>96</c:v>
                </c:pt>
                <c:pt idx="1218">
                  <c:v>96</c:v>
                </c:pt>
                <c:pt idx="1219">
                  <c:v>96</c:v>
                </c:pt>
                <c:pt idx="1220">
                  <c:v>95</c:v>
                </c:pt>
                <c:pt idx="1221">
                  <c:v>95</c:v>
                </c:pt>
                <c:pt idx="1222">
                  <c:v>95</c:v>
                </c:pt>
                <c:pt idx="1223">
                  <c:v>95</c:v>
                </c:pt>
                <c:pt idx="1224">
                  <c:v>95</c:v>
                </c:pt>
                <c:pt idx="1225">
                  <c:v>95</c:v>
                </c:pt>
                <c:pt idx="1226">
                  <c:v>95</c:v>
                </c:pt>
                <c:pt idx="1227">
                  <c:v>95</c:v>
                </c:pt>
                <c:pt idx="1228">
                  <c:v>95</c:v>
                </c:pt>
                <c:pt idx="1229">
                  <c:v>95</c:v>
                </c:pt>
                <c:pt idx="1230">
                  <c:v>95</c:v>
                </c:pt>
                <c:pt idx="1231">
                  <c:v>95</c:v>
                </c:pt>
                <c:pt idx="1232">
                  <c:v>95</c:v>
                </c:pt>
                <c:pt idx="1233">
                  <c:v>95</c:v>
                </c:pt>
                <c:pt idx="1234">
                  <c:v>94</c:v>
                </c:pt>
                <c:pt idx="1235">
                  <c:v>94</c:v>
                </c:pt>
                <c:pt idx="1236">
                  <c:v>94</c:v>
                </c:pt>
                <c:pt idx="1237">
                  <c:v>94</c:v>
                </c:pt>
                <c:pt idx="1238">
                  <c:v>94</c:v>
                </c:pt>
                <c:pt idx="1239">
                  <c:v>93</c:v>
                </c:pt>
                <c:pt idx="1240">
                  <c:v>93</c:v>
                </c:pt>
                <c:pt idx="1241">
                  <c:v>93</c:v>
                </c:pt>
                <c:pt idx="1242">
                  <c:v>93</c:v>
                </c:pt>
                <c:pt idx="1243">
                  <c:v>93</c:v>
                </c:pt>
                <c:pt idx="1244">
                  <c:v>93</c:v>
                </c:pt>
                <c:pt idx="1245">
                  <c:v>93</c:v>
                </c:pt>
                <c:pt idx="1246">
                  <c:v>93</c:v>
                </c:pt>
                <c:pt idx="1247">
                  <c:v>93</c:v>
                </c:pt>
                <c:pt idx="1248">
                  <c:v>93</c:v>
                </c:pt>
                <c:pt idx="1249">
                  <c:v>93</c:v>
                </c:pt>
                <c:pt idx="1250">
                  <c:v>92</c:v>
                </c:pt>
                <c:pt idx="1251">
                  <c:v>92</c:v>
                </c:pt>
                <c:pt idx="1252">
                  <c:v>92</c:v>
                </c:pt>
                <c:pt idx="1253">
                  <c:v>92</c:v>
                </c:pt>
                <c:pt idx="1254">
                  <c:v>92</c:v>
                </c:pt>
                <c:pt idx="1255">
                  <c:v>92</c:v>
                </c:pt>
                <c:pt idx="1256">
                  <c:v>91</c:v>
                </c:pt>
                <c:pt idx="1257">
                  <c:v>91</c:v>
                </c:pt>
                <c:pt idx="1258">
                  <c:v>91</c:v>
                </c:pt>
                <c:pt idx="1259">
                  <c:v>91</c:v>
                </c:pt>
                <c:pt idx="1260">
                  <c:v>91</c:v>
                </c:pt>
                <c:pt idx="1261">
                  <c:v>91</c:v>
                </c:pt>
                <c:pt idx="1262">
                  <c:v>91</c:v>
                </c:pt>
                <c:pt idx="1263">
                  <c:v>91</c:v>
                </c:pt>
                <c:pt idx="1264">
                  <c:v>91</c:v>
                </c:pt>
                <c:pt idx="1265">
                  <c:v>91</c:v>
                </c:pt>
                <c:pt idx="1266">
                  <c:v>90</c:v>
                </c:pt>
                <c:pt idx="1267">
                  <c:v>90</c:v>
                </c:pt>
                <c:pt idx="1268">
                  <c:v>90</c:v>
                </c:pt>
                <c:pt idx="1269">
                  <c:v>90</c:v>
                </c:pt>
                <c:pt idx="1270">
                  <c:v>90</c:v>
                </c:pt>
                <c:pt idx="1271">
                  <c:v>90</c:v>
                </c:pt>
                <c:pt idx="1272">
                  <c:v>90</c:v>
                </c:pt>
                <c:pt idx="1273">
                  <c:v>90</c:v>
                </c:pt>
                <c:pt idx="1274">
                  <c:v>89</c:v>
                </c:pt>
                <c:pt idx="1275">
                  <c:v>89</c:v>
                </c:pt>
                <c:pt idx="1276">
                  <c:v>89</c:v>
                </c:pt>
                <c:pt idx="1277">
                  <c:v>89</c:v>
                </c:pt>
                <c:pt idx="1278">
                  <c:v>89</c:v>
                </c:pt>
                <c:pt idx="1279">
                  <c:v>89</c:v>
                </c:pt>
                <c:pt idx="1280">
                  <c:v>89</c:v>
                </c:pt>
                <c:pt idx="1281">
                  <c:v>89</c:v>
                </c:pt>
                <c:pt idx="1282">
                  <c:v>89</c:v>
                </c:pt>
                <c:pt idx="1283">
                  <c:v>89</c:v>
                </c:pt>
                <c:pt idx="1284">
                  <c:v>89</c:v>
                </c:pt>
                <c:pt idx="1285">
                  <c:v>89</c:v>
                </c:pt>
                <c:pt idx="1286">
                  <c:v>89</c:v>
                </c:pt>
                <c:pt idx="1287">
                  <c:v>89</c:v>
                </c:pt>
                <c:pt idx="1288">
                  <c:v>89</c:v>
                </c:pt>
                <c:pt idx="1289">
                  <c:v>88</c:v>
                </c:pt>
                <c:pt idx="1290">
                  <c:v>88</c:v>
                </c:pt>
                <c:pt idx="1291">
                  <c:v>88</c:v>
                </c:pt>
                <c:pt idx="1292">
                  <c:v>88</c:v>
                </c:pt>
                <c:pt idx="1293">
                  <c:v>88</c:v>
                </c:pt>
                <c:pt idx="1294">
                  <c:v>88</c:v>
                </c:pt>
                <c:pt idx="1295">
                  <c:v>88</c:v>
                </c:pt>
                <c:pt idx="1296">
                  <c:v>88</c:v>
                </c:pt>
                <c:pt idx="1297">
                  <c:v>88</c:v>
                </c:pt>
                <c:pt idx="1298">
                  <c:v>88</c:v>
                </c:pt>
                <c:pt idx="1299">
                  <c:v>88</c:v>
                </c:pt>
                <c:pt idx="1300">
                  <c:v>88</c:v>
                </c:pt>
                <c:pt idx="1301">
                  <c:v>88</c:v>
                </c:pt>
                <c:pt idx="1302">
                  <c:v>88</c:v>
                </c:pt>
                <c:pt idx="1303">
                  <c:v>88</c:v>
                </c:pt>
                <c:pt idx="1304">
                  <c:v>88</c:v>
                </c:pt>
                <c:pt idx="1305">
                  <c:v>88</c:v>
                </c:pt>
                <c:pt idx="1306">
                  <c:v>88</c:v>
                </c:pt>
                <c:pt idx="1307">
                  <c:v>87</c:v>
                </c:pt>
                <c:pt idx="1308">
                  <c:v>87</c:v>
                </c:pt>
                <c:pt idx="1309">
                  <c:v>87</c:v>
                </c:pt>
                <c:pt idx="1310">
                  <c:v>87</c:v>
                </c:pt>
                <c:pt idx="1311">
                  <c:v>87</c:v>
                </c:pt>
                <c:pt idx="1312">
                  <c:v>87</c:v>
                </c:pt>
                <c:pt idx="1313">
                  <c:v>87</c:v>
                </c:pt>
                <c:pt idx="1314">
                  <c:v>87</c:v>
                </c:pt>
                <c:pt idx="1315">
                  <c:v>87</c:v>
                </c:pt>
                <c:pt idx="1316">
                  <c:v>87</c:v>
                </c:pt>
                <c:pt idx="1317">
                  <c:v>87</c:v>
                </c:pt>
                <c:pt idx="1318">
                  <c:v>86</c:v>
                </c:pt>
                <c:pt idx="1319">
                  <c:v>86</c:v>
                </c:pt>
                <c:pt idx="1320">
                  <c:v>86</c:v>
                </c:pt>
                <c:pt idx="1321">
                  <c:v>86</c:v>
                </c:pt>
                <c:pt idx="1322">
                  <c:v>86</c:v>
                </c:pt>
                <c:pt idx="1323">
                  <c:v>86</c:v>
                </c:pt>
                <c:pt idx="1324">
                  <c:v>86</c:v>
                </c:pt>
                <c:pt idx="1325">
                  <c:v>86</c:v>
                </c:pt>
                <c:pt idx="1326">
                  <c:v>86</c:v>
                </c:pt>
                <c:pt idx="1327">
                  <c:v>86</c:v>
                </c:pt>
                <c:pt idx="1328">
                  <c:v>86</c:v>
                </c:pt>
                <c:pt idx="1329">
                  <c:v>85</c:v>
                </c:pt>
                <c:pt idx="1330">
                  <c:v>85</c:v>
                </c:pt>
                <c:pt idx="1331">
                  <c:v>85</c:v>
                </c:pt>
                <c:pt idx="1332">
                  <c:v>85</c:v>
                </c:pt>
                <c:pt idx="1333">
                  <c:v>85</c:v>
                </c:pt>
                <c:pt idx="1334">
                  <c:v>85</c:v>
                </c:pt>
                <c:pt idx="1335">
                  <c:v>85</c:v>
                </c:pt>
                <c:pt idx="1336">
                  <c:v>85</c:v>
                </c:pt>
                <c:pt idx="1337">
                  <c:v>85</c:v>
                </c:pt>
                <c:pt idx="1338">
                  <c:v>85</c:v>
                </c:pt>
                <c:pt idx="1339">
                  <c:v>85</c:v>
                </c:pt>
                <c:pt idx="1340">
                  <c:v>85</c:v>
                </c:pt>
                <c:pt idx="1341">
                  <c:v>85</c:v>
                </c:pt>
                <c:pt idx="1342">
                  <c:v>85</c:v>
                </c:pt>
                <c:pt idx="1343">
                  <c:v>85</c:v>
                </c:pt>
                <c:pt idx="1344">
                  <c:v>85</c:v>
                </c:pt>
                <c:pt idx="1345">
                  <c:v>85</c:v>
                </c:pt>
                <c:pt idx="1346">
                  <c:v>85</c:v>
                </c:pt>
                <c:pt idx="1347">
                  <c:v>85</c:v>
                </c:pt>
                <c:pt idx="1348">
                  <c:v>85</c:v>
                </c:pt>
                <c:pt idx="1349">
                  <c:v>84</c:v>
                </c:pt>
                <c:pt idx="1350">
                  <c:v>84</c:v>
                </c:pt>
                <c:pt idx="1351">
                  <c:v>84</c:v>
                </c:pt>
                <c:pt idx="1352">
                  <c:v>84</c:v>
                </c:pt>
                <c:pt idx="1353">
                  <c:v>84</c:v>
                </c:pt>
                <c:pt idx="1354">
                  <c:v>84</c:v>
                </c:pt>
                <c:pt idx="1355">
                  <c:v>84</c:v>
                </c:pt>
                <c:pt idx="1356">
                  <c:v>84</c:v>
                </c:pt>
                <c:pt idx="1357">
                  <c:v>84</c:v>
                </c:pt>
                <c:pt idx="1358">
                  <c:v>84</c:v>
                </c:pt>
                <c:pt idx="1359">
                  <c:v>84</c:v>
                </c:pt>
                <c:pt idx="1360">
                  <c:v>84</c:v>
                </c:pt>
                <c:pt idx="1361">
                  <c:v>84</c:v>
                </c:pt>
                <c:pt idx="1362">
                  <c:v>83</c:v>
                </c:pt>
                <c:pt idx="1363">
                  <c:v>83</c:v>
                </c:pt>
                <c:pt idx="1364">
                  <c:v>83</c:v>
                </c:pt>
                <c:pt idx="1365">
                  <c:v>83</c:v>
                </c:pt>
                <c:pt idx="1366">
                  <c:v>83</c:v>
                </c:pt>
                <c:pt idx="1367">
                  <c:v>83</c:v>
                </c:pt>
                <c:pt idx="1368">
                  <c:v>83</c:v>
                </c:pt>
                <c:pt idx="1369">
                  <c:v>83</c:v>
                </c:pt>
                <c:pt idx="1370">
                  <c:v>83</c:v>
                </c:pt>
                <c:pt idx="1371">
                  <c:v>83</c:v>
                </c:pt>
                <c:pt idx="1372">
                  <c:v>83</c:v>
                </c:pt>
                <c:pt idx="1373">
                  <c:v>83</c:v>
                </c:pt>
                <c:pt idx="1374">
                  <c:v>82</c:v>
                </c:pt>
                <c:pt idx="1375">
                  <c:v>82</c:v>
                </c:pt>
                <c:pt idx="1376">
                  <c:v>82</c:v>
                </c:pt>
                <c:pt idx="1377">
                  <c:v>82</c:v>
                </c:pt>
                <c:pt idx="1378">
                  <c:v>82</c:v>
                </c:pt>
                <c:pt idx="1379">
                  <c:v>82</c:v>
                </c:pt>
                <c:pt idx="1380">
                  <c:v>82</c:v>
                </c:pt>
                <c:pt idx="1381">
                  <c:v>82</c:v>
                </c:pt>
                <c:pt idx="1382">
                  <c:v>82</c:v>
                </c:pt>
                <c:pt idx="1383">
                  <c:v>82</c:v>
                </c:pt>
                <c:pt idx="1384">
                  <c:v>82</c:v>
                </c:pt>
                <c:pt idx="1385">
                  <c:v>82</c:v>
                </c:pt>
                <c:pt idx="1386">
                  <c:v>81</c:v>
                </c:pt>
                <c:pt idx="1387">
                  <c:v>81</c:v>
                </c:pt>
                <c:pt idx="1388">
                  <c:v>81</c:v>
                </c:pt>
                <c:pt idx="1389">
                  <c:v>81</c:v>
                </c:pt>
                <c:pt idx="1390">
                  <c:v>81</c:v>
                </c:pt>
                <c:pt idx="1391">
                  <c:v>81</c:v>
                </c:pt>
                <c:pt idx="1392">
                  <c:v>81</c:v>
                </c:pt>
                <c:pt idx="1393">
                  <c:v>81</c:v>
                </c:pt>
                <c:pt idx="1394">
                  <c:v>81</c:v>
                </c:pt>
                <c:pt idx="1395">
                  <c:v>81</c:v>
                </c:pt>
                <c:pt idx="1396">
                  <c:v>81</c:v>
                </c:pt>
                <c:pt idx="1397">
                  <c:v>81</c:v>
                </c:pt>
                <c:pt idx="1398">
                  <c:v>81</c:v>
                </c:pt>
                <c:pt idx="1399">
                  <c:v>81</c:v>
                </c:pt>
                <c:pt idx="1400">
                  <c:v>81</c:v>
                </c:pt>
                <c:pt idx="1401">
                  <c:v>81</c:v>
                </c:pt>
                <c:pt idx="1402">
                  <c:v>81</c:v>
                </c:pt>
                <c:pt idx="1403">
                  <c:v>81</c:v>
                </c:pt>
                <c:pt idx="1404">
                  <c:v>81</c:v>
                </c:pt>
                <c:pt idx="1405">
                  <c:v>81</c:v>
                </c:pt>
                <c:pt idx="1406">
                  <c:v>81</c:v>
                </c:pt>
                <c:pt idx="1407">
                  <c:v>80</c:v>
                </c:pt>
                <c:pt idx="1408">
                  <c:v>80</c:v>
                </c:pt>
                <c:pt idx="1409">
                  <c:v>80</c:v>
                </c:pt>
                <c:pt idx="1410">
                  <c:v>80</c:v>
                </c:pt>
                <c:pt idx="1411">
                  <c:v>80</c:v>
                </c:pt>
                <c:pt idx="1412">
                  <c:v>80</c:v>
                </c:pt>
                <c:pt idx="1413">
                  <c:v>80</c:v>
                </c:pt>
                <c:pt idx="1414">
                  <c:v>80</c:v>
                </c:pt>
                <c:pt idx="1415">
                  <c:v>80</c:v>
                </c:pt>
                <c:pt idx="1416">
                  <c:v>80</c:v>
                </c:pt>
                <c:pt idx="1417">
                  <c:v>80</c:v>
                </c:pt>
                <c:pt idx="1418">
                  <c:v>80</c:v>
                </c:pt>
                <c:pt idx="1419">
                  <c:v>80</c:v>
                </c:pt>
                <c:pt idx="1420">
                  <c:v>80</c:v>
                </c:pt>
                <c:pt idx="1421">
                  <c:v>79</c:v>
                </c:pt>
                <c:pt idx="1422">
                  <c:v>79</c:v>
                </c:pt>
                <c:pt idx="1423">
                  <c:v>79</c:v>
                </c:pt>
                <c:pt idx="1424">
                  <c:v>79</c:v>
                </c:pt>
                <c:pt idx="1425">
                  <c:v>79</c:v>
                </c:pt>
                <c:pt idx="1426">
                  <c:v>79</c:v>
                </c:pt>
                <c:pt idx="1427">
                  <c:v>79</c:v>
                </c:pt>
                <c:pt idx="1428">
                  <c:v>79</c:v>
                </c:pt>
                <c:pt idx="1429">
                  <c:v>79</c:v>
                </c:pt>
                <c:pt idx="1430">
                  <c:v>79</c:v>
                </c:pt>
                <c:pt idx="1431">
                  <c:v>79</c:v>
                </c:pt>
                <c:pt idx="1432">
                  <c:v>78</c:v>
                </c:pt>
                <c:pt idx="1433">
                  <c:v>78</c:v>
                </c:pt>
                <c:pt idx="1434">
                  <c:v>78</c:v>
                </c:pt>
                <c:pt idx="1435">
                  <c:v>78</c:v>
                </c:pt>
                <c:pt idx="1436">
                  <c:v>78</c:v>
                </c:pt>
                <c:pt idx="1437">
                  <c:v>78</c:v>
                </c:pt>
                <c:pt idx="1438">
                  <c:v>78</c:v>
                </c:pt>
                <c:pt idx="1439">
                  <c:v>78</c:v>
                </c:pt>
                <c:pt idx="1440">
                  <c:v>78</c:v>
                </c:pt>
                <c:pt idx="1441">
                  <c:v>78</c:v>
                </c:pt>
                <c:pt idx="1442">
                  <c:v>78</c:v>
                </c:pt>
                <c:pt idx="1443">
                  <c:v>78</c:v>
                </c:pt>
                <c:pt idx="1444">
                  <c:v>78</c:v>
                </c:pt>
                <c:pt idx="1445">
                  <c:v>78</c:v>
                </c:pt>
                <c:pt idx="1446">
                  <c:v>78</c:v>
                </c:pt>
                <c:pt idx="1447">
                  <c:v>78</c:v>
                </c:pt>
                <c:pt idx="1448">
                  <c:v>78</c:v>
                </c:pt>
                <c:pt idx="1449">
                  <c:v>78</c:v>
                </c:pt>
                <c:pt idx="1450">
                  <c:v>78</c:v>
                </c:pt>
                <c:pt idx="1451">
                  <c:v>78</c:v>
                </c:pt>
                <c:pt idx="1452">
                  <c:v>78</c:v>
                </c:pt>
                <c:pt idx="1453">
                  <c:v>78</c:v>
                </c:pt>
                <c:pt idx="1454">
                  <c:v>78</c:v>
                </c:pt>
                <c:pt idx="1455">
                  <c:v>78</c:v>
                </c:pt>
                <c:pt idx="1456">
                  <c:v>78</c:v>
                </c:pt>
                <c:pt idx="1457">
                  <c:v>78</c:v>
                </c:pt>
                <c:pt idx="1458">
                  <c:v>78</c:v>
                </c:pt>
                <c:pt idx="1459">
                  <c:v>77</c:v>
                </c:pt>
                <c:pt idx="1460">
                  <c:v>77</c:v>
                </c:pt>
                <c:pt idx="1461">
                  <c:v>77</c:v>
                </c:pt>
                <c:pt idx="1462">
                  <c:v>77</c:v>
                </c:pt>
                <c:pt idx="1463">
                  <c:v>77</c:v>
                </c:pt>
                <c:pt idx="1464">
                  <c:v>77</c:v>
                </c:pt>
                <c:pt idx="1465">
                  <c:v>77</c:v>
                </c:pt>
                <c:pt idx="1466">
                  <c:v>77</c:v>
                </c:pt>
                <c:pt idx="1467">
                  <c:v>77</c:v>
                </c:pt>
                <c:pt idx="1468">
                  <c:v>77</c:v>
                </c:pt>
                <c:pt idx="1469">
                  <c:v>77</c:v>
                </c:pt>
                <c:pt idx="1470">
                  <c:v>77</c:v>
                </c:pt>
                <c:pt idx="1471">
                  <c:v>77</c:v>
                </c:pt>
                <c:pt idx="1472">
                  <c:v>77</c:v>
                </c:pt>
                <c:pt idx="1473">
                  <c:v>77</c:v>
                </c:pt>
                <c:pt idx="1474">
                  <c:v>77</c:v>
                </c:pt>
                <c:pt idx="1475">
                  <c:v>77</c:v>
                </c:pt>
                <c:pt idx="1476">
                  <c:v>76</c:v>
                </c:pt>
                <c:pt idx="1477">
                  <c:v>76</c:v>
                </c:pt>
                <c:pt idx="1478">
                  <c:v>76</c:v>
                </c:pt>
                <c:pt idx="1479">
                  <c:v>76</c:v>
                </c:pt>
                <c:pt idx="1480">
                  <c:v>76</c:v>
                </c:pt>
                <c:pt idx="1481">
                  <c:v>76</c:v>
                </c:pt>
                <c:pt idx="1482">
                  <c:v>76</c:v>
                </c:pt>
                <c:pt idx="1483">
                  <c:v>76</c:v>
                </c:pt>
                <c:pt idx="1484">
                  <c:v>76</c:v>
                </c:pt>
                <c:pt idx="1485">
                  <c:v>76</c:v>
                </c:pt>
                <c:pt idx="1486">
                  <c:v>76</c:v>
                </c:pt>
                <c:pt idx="1487">
                  <c:v>76</c:v>
                </c:pt>
                <c:pt idx="1488">
                  <c:v>76</c:v>
                </c:pt>
                <c:pt idx="1489">
                  <c:v>76</c:v>
                </c:pt>
                <c:pt idx="1490">
                  <c:v>76</c:v>
                </c:pt>
                <c:pt idx="1491">
                  <c:v>76</c:v>
                </c:pt>
                <c:pt idx="1492">
                  <c:v>76</c:v>
                </c:pt>
                <c:pt idx="1493">
                  <c:v>76</c:v>
                </c:pt>
                <c:pt idx="1494">
                  <c:v>76</c:v>
                </c:pt>
                <c:pt idx="1495">
                  <c:v>75</c:v>
                </c:pt>
                <c:pt idx="1496">
                  <c:v>75</c:v>
                </c:pt>
                <c:pt idx="1497">
                  <c:v>75</c:v>
                </c:pt>
                <c:pt idx="1498">
                  <c:v>75</c:v>
                </c:pt>
                <c:pt idx="1499">
                  <c:v>75</c:v>
                </c:pt>
                <c:pt idx="1500">
                  <c:v>75</c:v>
                </c:pt>
                <c:pt idx="1501">
                  <c:v>75</c:v>
                </c:pt>
                <c:pt idx="1502">
                  <c:v>75</c:v>
                </c:pt>
                <c:pt idx="1503">
                  <c:v>75</c:v>
                </c:pt>
                <c:pt idx="1504">
                  <c:v>75</c:v>
                </c:pt>
                <c:pt idx="1505">
                  <c:v>75</c:v>
                </c:pt>
                <c:pt idx="1506">
                  <c:v>75</c:v>
                </c:pt>
                <c:pt idx="1507">
                  <c:v>75</c:v>
                </c:pt>
                <c:pt idx="1508">
                  <c:v>75</c:v>
                </c:pt>
                <c:pt idx="1509">
                  <c:v>75</c:v>
                </c:pt>
                <c:pt idx="1510">
                  <c:v>74</c:v>
                </c:pt>
                <c:pt idx="1511">
                  <c:v>74</c:v>
                </c:pt>
                <c:pt idx="1512">
                  <c:v>74</c:v>
                </c:pt>
                <c:pt idx="1513">
                  <c:v>74</c:v>
                </c:pt>
                <c:pt idx="1514">
                  <c:v>74</c:v>
                </c:pt>
                <c:pt idx="1515">
                  <c:v>74</c:v>
                </c:pt>
                <c:pt idx="1516">
                  <c:v>74</c:v>
                </c:pt>
                <c:pt idx="1517">
                  <c:v>74</c:v>
                </c:pt>
                <c:pt idx="1518">
                  <c:v>74</c:v>
                </c:pt>
                <c:pt idx="1519">
                  <c:v>74</c:v>
                </c:pt>
                <c:pt idx="1520">
                  <c:v>74</c:v>
                </c:pt>
                <c:pt idx="1521">
                  <c:v>74</c:v>
                </c:pt>
                <c:pt idx="1522">
                  <c:v>74</c:v>
                </c:pt>
                <c:pt idx="1523">
                  <c:v>73</c:v>
                </c:pt>
                <c:pt idx="1524">
                  <c:v>73</c:v>
                </c:pt>
                <c:pt idx="1525">
                  <c:v>73</c:v>
                </c:pt>
                <c:pt idx="1526">
                  <c:v>73</c:v>
                </c:pt>
                <c:pt idx="1527">
                  <c:v>73</c:v>
                </c:pt>
                <c:pt idx="1528">
                  <c:v>73</c:v>
                </c:pt>
                <c:pt idx="1529">
                  <c:v>73</c:v>
                </c:pt>
                <c:pt idx="1530">
                  <c:v>73</c:v>
                </c:pt>
                <c:pt idx="1531">
                  <c:v>73</c:v>
                </c:pt>
                <c:pt idx="1532">
                  <c:v>73</c:v>
                </c:pt>
                <c:pt idx="1533">
                  <c:v>73</c:v>
                </c:pt>
                <c:pt idx="1534">
                  <c:v>73</c:v>
                </c:pt>
                <c:pt idx="1535">
                  <c:v>73</c:v>
                </c:pt>
                <c:pt idx="1536">
                  <c:v>73</c:v>
                </c:pt>
                <c:pt idx="1537">
                  <c:v>73</c:v>
                </c:pt>
                <c:pt idx="1538">
                  <c:v>73</c:v>
                </c:pt>
                <c:pt idx="1539">
                  <c:v>73</c:v>
                </c:pt>
                <c:pt idx="1540">
                  <c:v>72</c:v>
                </c:pt>
                <c:pt idx="1541">
                  <c:v>72</c:v>
                </c:pt>
                <c:pt idx="1542">
                  <c:v>72</c:v>
                </c:pt>
                <c:pt idx="1543">
                  <c:v>72</c:v>
                </c:pt>
                <c:pt idx="1544">
                  <c:v>72</c:v>
                </c:pt>
                <c:pt idx="1545">
                  <c:v>72</c:v>
                </c:pt>
                <c:pt idx="1546">
                  <c:v>72</c:v>
                </c:pt>
                <c:pt idx="1547">
                  <c:v>72</c:v>
                </c:pt>
                <c:pt idx="1548">
                  <c:v>72</c:v>
                </c:pt>
                <c:pt idx="1549">
                  <c:v>72</c:v>
                </c:pt>
                <c:pt idx="1550">
                  <c:v>72</c:v>
                </c:pt>
                <c:pt idx="1551">
                  <c:v>72</c:v>
                </c:pt>
                <c:pt idx="1552">
                  <c:v>72</c:v>
                </c:pt>
                <c:pt idx="1553">
                  <c:v>72</c:v>
                </c:pt>
                <c:pt idx="1554">
                  <c:v>72</c:v>
                </c:pt>
                <c:pt idx="1555">
                  <c:v>72</c:v>
                </c:pt>
                <c:pt idx="1556">
                  <c:v>72</c:v>
                </c:pt>
                <c:pt idx="1557">
                  <c:v>72</c:v>
                </c:pt>
                <c:pt idx="1558">
                  <c:v>72</c:v>
                </c:pt>
                <c:pt idx="1559">
                  <c:v>72</c:v>
                </c:pt>
                <c:pt idx="1560">
                  <c:v>72</c:v>
                </c:pt>
                <c:pt idx="1561">
                  <c:v>72</c:v>
                </c:pt>
                <c:pt idx="1562">
                  <c:v>71</c:v>
                </c:pt>
                <c:pt idx="1563">
                  <c:v>71</c:v>
                </c:pt>
                <c:pt idx="1564">
                  <c:v>71</c:v>
                </c:pt>
                <c:pt idx="1565">
                  <c:v>71</c:v>
                </c:pt>
                <c:pt idx="1566">
                  <c:v>71</c:v>
                </c:pt>
                <c:pt idx="1567">
                  <c:v>71</c:v>
                </c:pt>
                <c:pt idx="1568">
                  <c:v>71</c:v>
                </c:pt>
                <c:pt idx="1569">
                  <c:v>71</c:v>
                </c:pt>
                <c:pt idx="1570">
                  <c:v>71</c:v>
                </c:pt>
                <c:pt idx="1571">
                  <c:v>71</c:v>
                </c:pt>
                <c:pt idx="1572">
                  <c:v>71</c:v>
                </c:pt>
                <c:pt idx="1573">
                  <c:v>71</c:v>
                </c:pt>
                <c:pt idx="1574">
                  <c:v>71</c:v>
                </c:pt>
                <c:pt idx="1575">
                  <c:v>71</c:v>
                </c:pt>
                <c:pt idx="1576">
                  <c:v>71</c:v>
                </c:pt>
                <c:pt idx="1577">
                  <c:v>71</c:v>
                </c:pt>
                <c:pt idx="1578">
                  <c:v>71</c:v>
                </c:pt>
                <c:pt idx="1579">
                  <c:v>71</c:v>
                </c:pt>
                <c:pt idx="1580">
                  <c:v>71</c:v>
                </c:pt>
                <c:pt idx="1581">
                  <c:v>71</c:v>
                </c:pt>
                <c:pt idx="1582">
                  <c:v>71</c:v>
                </c:pt>
                <c:pt idx="1583">
                  <c:v>71</c:v>
                </c:pt>
                <c:pt idx="1584">
                  <c:v>71</c:v>
                </c:pt>
                <c:pt idx="1585">
                  <c:v>71</c:v>
                </c:pt>
                <c:pt idx="1586">
                  <c:v>71</c:v>
                </c:pt>
                <c:pt idx="1587">
                  <c:v>71</c:v>
                </c:pt>
                <c:pt idx="1588">
                  <c:v>71</c:v>
                </c:pt>
                <c:pt idx="1589">
                  <c:v>71</c:v>
                </c:pt>
                <c:pt idx="1590">
                  <c:v>71</c:v>
                </c:pt>
                <c:pt idx="1591">
                  <c:v>71</c:v>
                </c:pt>
                <c:pt idx="1592">
                  <c:v>71</c:v>
                </c:pt>
                <c:pt idx="1593">
                  <c:v>71</c:v>
                </c:pt>
                <c:pt idx="1594">
                  <c:v>71</c:v>
                </c:pt>
                <c:pt idx="1595">
                  <c:v>70</c:v>
                </c:pt>
                <c:pt idx="1596">
                  <c:v>70</c:v>
                </c:pt>
                <c:pt idx="1597">
                  <c:v>70</c:v>
                </c:pt>
                <c:pt idx="1598">
                  <c:v>70</c:v>
                </c:pt>
                <c:pt idx="1599">
                  <c:v>70</c:v>
                </c:pt>
                <c:pt idx="1600">
                  <c:v>70</c:v>
                </c:pt>
                <c:pt idx="1601">
                  <c:v>70</c:v>
                </c:pt>
                <c:pt idx="1602">
                  <c:v>70</c:v>
                </c:pt>
                <c:pt idx="1603">
                  <c:v>70</c:v>
                </c:pt>
                <c:pt idx="1604">
                  <c:v>70</c:v>
                </c:pt>
                <c:pt idx="1605">
                  <c:v>70</c:v>
                </c:pt>
                <c:pt idx="1606">
                  <c:v>70</c:v>
                </c:pt>
                <c:pt idx="1607">
                  <c:v>70</c:v>
                </c:pt>
                <c:pt idx="1608">
                  <c:v>70</c:v>
                </c:pt>
                <c:pt idx="1609">
                  <c:v>70</c:v>
                </c:pt>
                <c:pt idx="1610">
                  <c:v>70</c:v>
                </c:pt>
                <c:pt idx="1611">
                  <c:v>70</c:v>
                </c:pt>
                <c:pt idx="1612">
                  <c:v>70</c:v>
                </c:pt>
                <c:pt idx="1613">
                  <c:v>70</c:v>
                </c:pt>
                <c:pt idx="1614">
                  <c:v>70</c:v>
                </c:pt>
                <c:pt idx="1615">
                  <c:v>70</c:v>
                </c:pt>
                <c:pt idx="1616">
                  <c:v>69</c:v>
                </c:pt>
                <c:pt idx="1617">
                  <c:v>69</c:v>
                </c:pt>
                <c:pt idx="1618">
                  <c:v>69</c:v>
                </c:pt>
                <c:pt idx="1619">
                  <c:v>69</c:v>
                </c:pt>
                <c:pt idx="1620">
                  <c:v>69</c:v>
                </c:pt>
                <c:pt idx="1621">
                  <c:v>69</c:v>
                </c:pt>
                <c:pt idx="1622">
                  <c:v>69</c:v>
                </c:pt>
                <c:pt idx="1623">
                  <c:v>69</c:v>
                </c:pt>
                <c:pt idx="1624">
                  <c:v>69</c:v>
                </c:pt>
                <c:pt idx="1625">
                  <c:v>69</c:v>
                </c:pt>
                <c:pt idx="1626">
                  <c:v>69</c:v>
                </c:pt>
                <c:pt idx="1627">
                  <c:v>69</c:v>
                </c:pt>
                <c:pt idx="1628">
                  <c:v>69</c:v>
                </c:pt>
                <c:pt idx="1629">
                  <c:v>69</c:v>
                </c:pt>
                <c:pt idx="1630">
                  <c:v>69</c:v>
                </c:pt>
                <c:pt idx="1631">
                  <c:v>69</c:v>
                </c:pt>
                <c:pt idx="1632">
                  <c:v>69</c:v>
                </c:pt>
                <c:pt idx="1633">
                  <c:v>69</c:v>
                </c:pt>
                <c:pt idx="1634">
                  <c:v>69</c:v>
                </c:pt>
                <c:pt idx="1635">
                  <c:v>69</c:v>
                </c:pt>
                <c:pt idx="1636">
                  <c:v>68</c:v>
                </c:pt>
                <c:pt idx="1637">
                  <c:v>68</c:v>
                </c:pt>
                <c:pt idx="1638">
                  <c:v>68</c:v>
                </c:pt>
                <c:pt idx="1639">
                  <c:v>68</c:v>
                </c:pt>
                <c:pt idx="1640">
                  <c:v>68</c:v>
                </c:pt>
                <c:pt idx="1641">
                  <c:v>68</c:v>
                </c:pt>
                <c:pt idx="1642">
                  <c:v>68</c:v>
                </c:pt>
                <c:pt idx="1643">
                  <c:v>68</c:v>
                </c:pt>
                <c:pt idx="1644">
                  <c:v>68</c:v>
                </c:pt>
                <c:pt idx="1645">
                  <c:v>68</c:v>
                </c:pt>
                <c:pt idx="1646">
                  <c:v>68</c:v>
                </c:pt>
                <c:pt idx="1647">
                  <c:v>68</c:v>
                </c:pt>
                <c:pt idx="1648">
                  <c:v>68</c:v>
                </c:pt>
                <c:pt idx="1649">
                  <c:v>68</c:v>
                </c:pt>
                <c:pt idx="1650">
                  <c:v>67</c:v>
                </c:pt>
                <c:pt idx="1651">
                  <c:v>67</c:v>
                </c:pt>
                <c:pt idx="1652">
                  <c:v>67</c:v>
                </c:pt>
                <c:pt idx="1653">
                  <c:v>67</c:v>
                </c:pt>
                <c:pt idx="1654">
                  <c:v>67</c:v>
                </c:pt>
                <c:pt idx="1655">
                  <c:v>67</c:v>
                </c:pt>
                <c:pt idx="1656">
                  <c:v>67</c:v>
                </c:pt>
                <c:pt idx="1657">
                  <c:v>67</c:v>
                </c:pt>
                <c:pt idx="1658">
                  <c:v>67</c:v>
                </c:pt>
                <c:pt idx="1659">
                  <c:v>67</c:v>
                </c:pt>
                <c:pt idx="1660">
                  <c:v>67</c:v>
                </c:pt>
                <c:pt idx="1661">
                  <c:v>67</c:v>
                </c:pt>
                <c:pt idx="1662">
                  <c:v>67</c:v>
                </c:pt>
                <c:pt idx="1663">
                  <c:v>67</c:v>
                </c:pt>
                <c:pt idx="1664">
                  <c:v>67</c:v>
                </c:pt>
                <c:pt idx="1665">
                  <c:v>67</c:v>
                </c:pt>
                <c:pt idx="1666">
                  <c:v>67</c:v>
                </c:pt>
                <c:pt idx="1667">
                  <c:v>67</c:v>
                </c:pt>
                <c:pt idx="1668">
                  <c:v>67</c:v>
                </c:pt>
                <c:pt idx="1669">
                  <c:v>67</c:v>
                </c:pt>
                <c:pt idx="1670">
                  <c:v>67</c:v>
                </c:pt>
                <c:pt idx="1671">
                  <c:v>67</c:v>
                </c:pt>
                <c:pt idx="1672">
                  <c:v>67</c:v>
                </c:pt>
                <c:pt idx="1673">
                  <c:v>67</c:v>
                </c:pt>
                <c:pt idx="1674">
                  <c:v>67</c:v>
                </c:pt>
                <c:pt idx="1675">
                  <c:v>67</c:v>
                </c:pt>
                <c:pt idx="1676">
                  <c:v>67</c:v>
                </c:pt>
                <c:pt idx="1677">
                  <c:v>67</c:v>
                </c:pt>
                <c:pt idx="1678">
                  <c:v>66</c:v>
                </c:pt>
                <c:pt idx="1679">
                  <c:v>66</c:v>
                </c:pt>
                <c:pt idx="1680">
                  <c:v>66</c:v>
                </c:pt>
                <c:pt idx="1681">
                  <c:v>66</c:v>
                </c:pt>
                <c:pt idx="1682">
                  <c:v>66</c:v>
                </c:pt>
                <c:pt idx="1683">
                  <c:v>66</c:v>
                </c:pt>
                <c:pt idx="1684">
                  <c:v>66</c:v>
                </c:pt>
                <c:pt idx="1685">
                  <c:v>66</c:v>
                </c:pt>
                <c:pt idx="1686">
                  <c:v>66</c:v>
                </c:pt>
                <c:pt idx="1687">
                  <c:v>66</c:v>
                </c:pt>
                <c:pt idx="1688">
                  <c:v>66</c:v>
                </c:pt>
                <c:pt idx="1689">
                  <c:v>66</c:v>
                </c:pt>
                <c:pt idx="1690">
                  <c:v>66</c:v>
                </c:pt>
                <c:pt idx="1691">
                  <c:v>66</c:v>
                </c:pt>
                <c:pt idx="1692">
                  <c:v>66</c:v>
                </c:pt>
                <c:pt idx="1693">
                  <c:v>66</c:v>
                </c:pt>
                <c:pt idx="1694">
                  <c:v>66</c:v>
                </c:pt>
                <c:pt idx="1695">
                  <c:v>66</c:v>
                </c:pt>
                <c:pt idx="1696">
                  <c:v>66</c:v>
                </c:pt>
                <c:pt idx="1697">
                  <c:v>65</c:v>
                </c:pt>
                <c:pt idx="1698">
                  <c:v>65</c:v>
                </c:pt>
                <c:pt idx="1699">
                  <c:v>65</c:v>
                </c:pt>
                <c:pt idx="1700">
                  <c:v>65</c:v>
                </c:pt>
                <c:pt idx="1701">
                  <c:v>65</c:v>
                </c:pt>
                <c:pt idx="1702">
                  <c:v>65</c:v>
                </c:pt>
                <c:pt idx="1703">
                  <c:v>65</c:v>
                </c:pt>
                <c:pt idx="1704">
                  <c:v>65</c:v>
                </c:pt>
                <c:pt idx="1705">
                  <c:v>65</c:v>
                </c:pt>
                <c:pt idx="1706">
                  <c:v>65</c:v>
                </c:pt>
                <c:pt idx="1707">
                  <c:v>65</c:v>
                </c:pt>
                <c:pt idx="1708">
                  <c:v>65</c:v>
                </c:pt>
                <c:pt idx="1709">
                  <c:v>65</c:v>
                </c:pt>
                <c:pt idx="1710">
                  <c:v>65</c:v>
                </c:pt>
                <c:pt idx="1711">
                  <c:v>65</c:v>
                </c:pt>
                <c:pt idx="1712">
                  <c:v>65</c:v>
                </c:pt>
                <c:pt idx="1713">
                  <c:v>65</c:v>
                </c:pt>
                <c:pt idx="1714">
                  <c:v>65</c:v>
                </c:pt>
                <c:pt idx="1715">
                  <c:v>65</c:v>
                </c:pt>
                <c:pt idx="1716">
                  <c:v>65</c:v>
                </c:pt>
                <c:pt idx="1717">
                  <c:v>65</c:v>
                </c:pt>
                <c:pt idx="1718">
                  <c:v>65</c:v>
                </c:pt>
                <c:pt idx="1719">
                  <c:v>65</c:v>
                </c:pt>
                <c:pt idx="1720">
                  <c:v>64</c:v>
                </c:pt>
                <c:pt idx="1721">
                  <c:v>64</c:v>
                </c:pt>
                <c:pt idx="1722">
                  <c:v>64</c:v>
                </c:pt>
                <c:pt idx="1723">
                  <c:v>64</c:v>
                </c:pt>
                <c:pt idx="1724">
                  <c:v>64</c:v>
                </c:pt>
                <c:pt idx="1725">
                  <c:v>64</c:v>
                </c:pt>
                <c:pt idx="1726">
                  <c:v>64</c:v>
                </c:pt>
                <c:pt idx="1727">
                  <c:v>64</c:v>
                </c:pt>
                <c:pt idx="1728">
                  <c:v>64</c:v>
                </c:pt>
                <c:pt idx="1729">
                  <c:v>64</c:v>
                </c:pt>
                <c:pt idx="1730">
                  <c:v>64</c:v>
                </c:pt>
                <c:pt idx="1731">
                  <c:v>64</c:v>
                </c:pt>
                <c:pt idx="1732">
                  <c:v>64</c:v>
                </c:pt>
                <c:pt idx="1733">
                  <c:v>64</c:v>
                </c:pt>
                <c:pt idx="1734">
                  <c:v>64</c:v>
                </c:pt>
                <c:pt idx="1735">
                  <c:v>64</c:v>
                </c:pt>
                <c:pt idx="1736">
                  <c:v>64</c:v>
                </c:pt>
                <c:pt idx="1737">
                  <c:v>64</c:v>
                </c:pt>
                <c:pt idx="1738">
                  <c:v>64</c:v>
                </c:pt>
                <c:pt idx="1739">
                  <c:v>64</c:v>
                </c:pt>
                <c:pt idx="1740">
                  <c:v>64</c:v>
                </c:pt>
                <c:pt idx="1741">
                  <c:v>64</c:v>
                </c:pt>
                <c:pt idx="1742">
                  <c:v>64</c:v>
                </c:pt>
                <c:pt idx="1743">
                  <c:v>64</c:v>
                </c:pt>
                <c:pt idx="1744">
                  <c:v>64</c:v>
                </c:pt>
                <c:pt idx="1745">
                  <c:v>64</c:v>
                </c:pt>
                <c:pt idx="1746">
                  <c:v>64</c:v>
                </c:pt>
                <c:pt idx="1747">
                  <c:v>64</c:v>
                </c:pt>
                <c:pt idx="1748">
                  <c:v>64</c:v>
                </c:pt>
                <c:pt idx="1749">
                  <c:v>64</c:v>
                </c:pt>
                <c:pt idx="1750">
                  <c:v>64</c:v>
                </c:pt>
                <c:pt idx="1751">
                  <c:v>63</c:v>
                </c:pt>
                <c:pt idx="1752">
                  <c:v>63</c:v>
                </c:pt>
                <c:pt idx="1753">
                  <c:v>63</c:v>
                </c:pt>
                <c:pt idx="1754">
                  <c:v>63</c:v>
                </c:pt>
                <c:pt idx="1755">
                  <c:v>63</c:v>
                </c:pt>
                <c:pt idx="1756">
                  <c:v>63</c:v>
                </c:pt>
                <c:pt idx="1757">
                  <c:v>63</c:v>
                </c:pt>
                <c:pt idx="1758">
                  <c:v>63</c:v>
                </c:pt>
                <c:pt idx="1759">
                  <c:v>63</c:v>
                </c:pt>
                <c:pt idx="1760">
                  <c:v>63</c:v>
                </c:pt>
                <c:pt idx="1761">
                  <c:v>63</c:v>
                </c:pt>
                <c:pt idx="1762">
                  <c:v>63</c:v>
                </c:pt>
                <c:pt idx="1763">
                  <c:v>63</c:v>
                </c:pt>
                <c:pt idx="1764">
                  <c:v>63</c:v>
                </c:pt>
                <c:pt idx="1765">
                  <c:v>63</c:v>
                </c:pt>
                <c:pt idx="1766">
                  <c:v>63</c:v>
                </c:pt>
                <c:pt idx="1767">
                  <c:v>63</c:v>
                </c:pt>
                <c:pt idx="1768">
                  <c:v>62</c:v>
                </c:pt>
                <c:pt idx="1769">
                  <c:v>62</c:v>
                </c:pt>
                <c:pt idx="1770">
                  <c:v>62</c:v>
                </c:pt>
                <c:pt idx="1771">
                  <c:v>62</c:v>
                </c:pt>
                <c:pt idx="1772">
                  <c:v>62</c:v>
                </c:pt>
                <c:pt idx="1773">
                  <c:v>62</c:v>
                </c:pt>
                <c:pt idx="1774">
                  <c:v>62</c:v>
                </c:pt>
                <c:pt idx="1775">
                  <c:v>62</c:v>
                </c:pt>
                <c:pt idx="1776">
                  <c:v>62</c:v>
                </c:pt>
                <c:pt idx="1777">
                  <c:v>62</c:v>
                </c:pt>
                <c:pt idx="1778">
                  <c:v>62</c:v>
                </c:pt>
                <c:pt idx="1779">
                  <c:v>62</c:v>
                </c:pt>
                <c:pt idx="1780">
                  <c:v>62</c:v>
                </c:pt>
                <c:pt idx="1781">
                  <c:v>62</c:v>
                </c:pt>
                <c:pt idx="1782">
                  <c:v>62</c:v>
                </c:pt>
                <c:pt idx="1783">
                  <c:v>62</c:v>
                </c:pt>
                <c:pt idx="1784">
                  <c:v>62</c:v>
                </c:pt>
                <c:pt idx="1785">
                  <c:v>62</c:v>
                </c:pt>
                <c:pt idx="1786">
                  <c:v>62</c:v>
                </c:pt>
                <c:pt idx="1787">
                  <c:v>61</c:v>
                </c:pt>
                <c:pt idx="1788">
                  <c:v>61</c:v>
                </c:pt>
                <c:pt idx="1789">
                  <c:v>61</c:v>
                </c:pt>
                <c:pt idx="1790">
                  <c:v>61</c:v>
                </c:pt>
                <c:pt idx="1791">
                  <c:v>61</c:v>
                </c:pt>
                <c:pt idx="1792">
                  <c:v>61</c:v>
                </c:pt>
                <c:pt idx="1793">
                  <c:v>61</c:v>
                </c:pt>
                <c:pt idx="1794">
                  <c:v>61</c:v>
                </c:pt>
                <c:pt idx="1795">
                  <c:v>61</c:v>
                </c:pt>
                <c:pt idx="1796">
                  <c:v>61</c:v>
                </c:pt>
                <c:pt idx="1797">
                  <c:v>61</c:v>
                </c:pt>
                <c:pt idx="1798">
                  <c:v>61</c:v>
                </c:pt>
                <c:pt idx="1799">
                  <c:v>61</c:v>
                </c:pt>
                <c:pt idx="1800">
                  <c:v>61</c:v>
                </c:pt>
                <c:pt idx="1801">
                  <c:v>61</c:v>
                </c:pt>
                <c:pt idx="1802">
                  <c:v>61</c:v>
                </c:pt>
                <c:pt idx="1803">
                  <c:v>61</c:v>
                </c:pt>
                <c:pt idx="1804">
                  <c:v>61</c:v>
                </c:pt>
                <c:pt idx="1805">
                  <c:v>61</c:v>
                </c:pt>
                <c:pt idx="1806">
                  <c:v>61</c:v>
                </c:pt>
                <c:pt idx="1807">
                  <c:v>61</c:v>
                </c:pt>
                <c:pt idx="1808">
                  <c:v>61</c:v>
                </c:pt>
                <c:pt idx="1809">
                  <c:v>60</c:v>
                </c:pt>
                <c:pt idx="1810">
                  <c:v>60</c:v>
                </c:pt>
                <c:pt idx="1811">
                  <c:v>60</c:v>
                </c:pt>
                <c:pt idx="1812">
                  <c:v>60</c:v>
                </c:pt>
                <c:pt idx="1813">
                  <c:v>60</c:v>
                </c:pt>
                <c:pt idx="1814">
                  <c:v>60</c:v>
                </c:pt>
                <c:pt idx="1815">
                  <c:v>60</c:v>
                </c:pt>
                <c:pt idx="1816">
                  <c:v>60</c:v>
                </c:pt>
                <c:pt idx="1817">
                  <c:v>60</c:v>
                </c:pt>
                <c:pt idx="1818">
                  <c:v>60</c:v>
                </c:pt>
                <c:pt idx="1819">
                  <c:v>60</c:v>
                </c:pt>
                <c:pt idx="1820">
                  <c:v>60</c:v>
                </c:pt>
                <c:pt idx="1821">
                  <c:v>60</c:v>
                </c:pt>
                <c:pt idx="1822">
                  <c:v>60</c:v>
                </c:pt>
                <c:pt idx="1823">
                  <c:v>60</c:v>
                </c:pt>
                <c:pt idx="1824">
                  <c:v>60</c:v>
                </c:pt>
                <c:pt idx="1825">
                  <c:v>60</c:v>
                </c:pt>
                <c:pt idx="1826">
                  <c:v>60</c:v>
                </c:pt>
                <c:pt idx="1827">
                  <c:v>60</c:v>
                </c:pt>
                <c:pt idx="1828">
                  <c:v>60</c:v>
                </c:pt>
                <c:pt idx="1829">
                  <c:v>60</c:v>
                </c:pt>
                <c:pt idx="1830">
                  <c:v>60</c:v>
                </c:pt>
                <c:pt idx="1831">
                  <c:v>60</c:v>
                </c:pt>
                <c:pt idx="1832">
                  <c:v>60</c:v>
                </c:pt>
                <c:pt idx="1833">
                  <c:v>60</c:v>
                </c:pt>
                <c:pt idx="1834">
                  <c:v>60</c:v>
                </c:pt>
                <c:pt idx="1835">
                  <c:v>60</c:v>
                </c:pt>
                <c:pt idx="1836">
                  <c:v>60</c:v>
                </c:pt>
                <c:pt idx="1837">
                  <c:v>59</c:v>
                </c:pt>
                <c:pt idx="1838">
                  <c:v>59</c:v>
                </c:pt>
                <c:pt idx="1839">
                  <c:v>59</c:v>
                </c:pt>
                <c:pt idx="1840">
                  <c:v>59</c:v>
                </c:pt>
                <c:pt idx="1841">
                  <c:v>59</c:v>
                </c:pt>
                <c:pt idx="1842">
                  <c:v>59</c:v>
                </c:pt>
                <c:pt idx="1843">
                  <c:v>59</c:v>
                </c:pt>
                <c:pt idx="1844">
                  <c:v>59</c:v>
                </c:pt>
                <c:pt idx="1845">
                  <c:v>59</c:v>
                </c:pt>
                <c:pt idx="1846">
                  <c:v>59</c:v>
                </c:pt>
                <c:pt idx="1847">
                  <c:v>59</c:v>
                </c:pt>
                <c:pt idx="1848">
                  <c:v>59</c:v>
                </c:pt>
                <c:pt idx="1849">
                  <c:v>59</c:v>
                </c:pt>
                <c:pt idx="1850">
                  <c:v>59</c:v>
                </c:pt>
                <c:pt idx="1851">
                  <c:v>59</c:v>
                </c:pt>
                <c:pt idx="1852">
                  <c:v>59</c:v>
                </c:pt>
                <c:pt idx="1853">
                  <c:v>59</c:v>
                </c:pt>
                <c:pt idx="1854">
                  <c:v>59</c:v>
                </c:pt>
                <c:pt idx="1855">
                  <c:v>59</c:v>
                </c:pt>
                <c:pt idx="1856">
                  <c:v>58</c:v>
                </c:pt>
                <c:pt idx="1857">
                  <c:v>58</c:v>
                </c:pt>
                <c:pt idx="1858">
                  <c:v>58</c:v>
                </c:pt>
                <c:pt idx="1859">
                  <c:v>58</c:v>
                </c:pt>
                <c:pt idx="1860">
                  <c:v>58</c:v>
                </c:pt>
                <c:pt idx="1861">
                  <c:v>58</c:v>
                </c:pt>
                <c:pt idx="1862">
                  <c:v>58</c:v>
                </c:pt>
                <c:pt idx="1863">
                  <c:v>58</c:v>
                </c:pt>
                <c:pt idx="1864">
                  <c:v>58</c:v>
                </c:pt>
                <c:pt idx="1865">
                  <c:v>58</c:v>
                </c:pt>
                <c:pt idx="1866">
                  <c:v>58</c:v>
                </c:pt>
                <c:pt idx="1867">
                  <c:v>58</c:v>
                </c:pt>
                <c:pt idx="1868">
                  <c:v>58</c:v>
                </c:pt>
                <c:pt idx="1869">
                  <c:v>58</c:v>
                </c:pt>
                <c:pt idx="1870">
                  <c:v>58</c:v>
                </c:pt>
                <c:pt idx="1871">
                  <c:v>58</c:v>
                </c:pt>
                <c:pt idx="1872">
                  <c:v>58</c:v>
                </c:pt>
                <c:pt idx="1873">
                  <c:v>58</c:v>
                </c:pt>
                <c:pt idx="1874">
                  <c:v>58</c:v>
                </c:pt>
                <c:pt idx="1875">
                  <c:v>58</c:v>
                </c:pt>
                <c:pt idx="1876">
                  <c:v>58</c:v>
                </c:pt>
                <c:pt idx="1877">
                  <c:v>58</c:v>
                </c:pt>
                <c:pt idx="1878">
                  <c:v>58</c:v>
                </c:pt>
                <c:pt idx="1879">
                  <c:v>58</c:v>
                </c:pt>
                <c:pt idx="1880">
                  <c:v>58</c:v>
                </c:pt>
                <c:pt idx="1881">
                  <c:v>57</c:v>
                </c:pt>
                <c:pt idx="1882">
                  <c:v>57</c:v>
                </c:pt>
                <c:pt idx="1883">
                  <c:v>57</c:v>
                </c:pt>
                <c:pt idx="1884">
                  <c:v>57</c:v>
                </c:pt>
                <c:pt idx="1885">
                  <c:v>57</c:v>
                </c:pt>
                <c:pt idx="1886">
                  <c:v>57</c:v>
                </c:pt>
                <c:pt idx="1887">
                  <c:v>57</c:v>
                </c:pt>
                <c:pt idx="1888">
                  <c:v>57</c:v>
                </c:pt>
                <c:pt idx="1889">
                  <c:v>57</c:v>
                </c:pt>
                <c:pt idx="1890">
                  <c:v>57</c:v>
                </c:pt>
                <c:pt idx="1891">
                  <c:v>57</c:v>
                </c:pt>
                <c:pt idx="1892">
                  <c:v>57</c:v>
                </c:pt>
                <c:pt idx="1893">
                  <c:v>57</c:v>
                </c:pt>
                <c:pt idx="1894">
                  <c:v>57</c:v>
                </c:pt>
                <c:pt idx="1895">
                  <c:v>57</c:v>
                </c:pt>
                <c:pt idx="1896">
                  <c:v>57</c:v>
                </c:pt>
                <c:pt idx="1897">
                  <c:v>57</c:v>
                </c:pt>
                <c:pt idx="1898">
                  <c:v>57</c:v>
                </c:pt>
                <c:pt idx="1899">
                  <c:v>57</c:v>
                </c:pt>
                <c:pt idx="1900">
                  <c:v>57</c:v>
                </c:pt>
                <c:pt idx="1901">
                  <c:v>57</c:v>
                </c:pt>
                <c:pt idx="1902">
                  <c:v>57</c:v>
                </c:pt>
                <c:pt idx="1903">
                  <c:v>57</c:v>
                </c:pt>
                <c:pt idx="1904">
                  <c:v>57</c:v>
                </c:pt>
                <c:pt idx="1905">
                  <c:v>57</c:v>
                </c:pt>
                <c:pt idx="1906">
                  <c:v>57</c:v>
                </c:pt>
                <c:pt idx="1907">
                  <c:v>57</c:v>
                </c:pt>
                <c:pt idx="1908">
                  <c:v>57</c:v>
                </c:pt>
                <c:pt idx="1909">
                  <c:v>57</c:v>
                </c:pt>
                <c:pt idx="1910">
                  <c:v>56</c:v>
                </c:pt>
                <c:pt idx="1911">
                  <c:v>56</c:v>
                </c:pt>
                <c:pt idx="1912">
                  <c:v>56</c:v>
                </c:pt>
                <c:pt idx="1913">
                  <c:v>56</c:v>
                </c:pt>
                <c:pt idx="1914">
                  <c:v>56</c:v>
                </c:pt>
                <c:pt idx="1915">
                  <c:v>56</c:v>
                </c:pt>
                <c:pt idx="1916">
                  <c:v>56</c:v>
                </c:pt>
                <c:pt idx="1917">
                  <c:v>56</c:v>
                </c:pt>
                <c:pt idx="1918">
                  <c:v>56</c:v>
                </c:pt>
                <c:pt idx="1919">
                  <c:v>56</c:v>
                </c:pt>
                <c:pt idx="1920">
                  <c:v>56</c:v>
                </c:pt>
                <c:pt idx="1921">
                  <c:v>56</c:v>
                </c:pt>
                <c:pt idx="1922">
                  <c:v>56</c:v>
                </c:pt>
                <c:pt idx="1923">
                  <c:v>56</c:v>
                </c:pt>
                <c:pt idx="1924">
                  <c:v>56</c:v>
                </c:pt>
                <c:pt idx="1925">
                  <c:v>56</c:v>
                </c:pt>
                <c:pt idx="1926">
                  <c:v>56</c:v>
                </c:pt>
                <c:pt idx="1927">
                  <c:v>56</c:v>
                </c:pt>
                <c:pt idx="1928">
                  <c:v>56</c:v>
                </c:pt>
                <c:pt idx="1929">
                  <c:v>56</c:v>
                </c:pt>
                <c:pt idx="1930">
                  <c:v>56</c:v>
                </c:pt>
                <c:pt idx="1931">
                  <c:v>56</c:v>
                </c:pt>
                <c:pt idx="1932">
                  <c:v>56</c:v>
                </c:pt>
                <c:pt idx="1933">
                  <c:v>56</c:v>
                </c:pt>
                <c:pt idx="1934">
                  <c:v>56</c:v>
                </c:pt>
                <c:pt idx="1935">
                  <c:v>56</c:v>
                </c:pt>
                <c:pt idx="1936">
                  <c:v>56</c:v>
                </c:pt>
                <c:pt idx="1937">
                  <c:v>56</c:v>
                </c:pt>
                <c:pt idx="1938">
                  <c:v>56</c:v>
                </c:pt>
                <c:pt idx="1939">
                  <c:v>56</c:v>
                </c:pt>
                <c:pt idx="1940">
                  <c:v>56</c:v>
                </c:pt>
                <c:pt idx="1941">
                  <c:v>55</c:v>
                </c:pt>
                <c:pt idx="1942">
                  <c:v>55</c:v>
                </c:pt>
                <c:pt idx="1943">
                  <c:v>55</c:v>
                </c:pt>
                <c:pt idx="1944">
                  <c:v>55</c:v>
                </c:pt>
                <c:pt idx="1945">
                  <c:v>55</c:v>
                </c:pt>
                <c:pt idx="1946">
                  <c:v>55</c:v>
                </c:pt>
                <c:pt idx="1947">
                  <c:v>55</c:v>
                </c:pt>
                <c:pt idx="1948">
                  <c:v>55</c:v>
                </c:pt>
                <c:pt idx="1949">
                  <c:v>55</c:v>
                </c:pt>
                <c:pt idx="1950">
                  <c:v>55</c:v>
                </c:pt>
                <c:pt idx="1951">
                  <c:v>55</c:v>
                </c:pt>
                <c:pt idx="1952">
                  <c:v>55</c:v>
                </c:pt>
                <c:pt idx="1953">
                  <c:v>55</c:v>
                </c:pt>
                <c:pt idx="1954">
                  <c:v>55</c:v>
                </c:pt>
                <c:pt idx="1955">
                  <c:v>55</c:v>
                </c:pt>
                <c:pt idx="1956">
                  <c:v>55</c:v>
                </c:pt>
                <c:pt idx="1957">
                  <c:v>55</c:v>
                </c:pt>
                <c:pt idx="1958">
                  <c:v>55</c:v>
                </c:pt>
                <c:pt idx="1959">
                  <c:v>55</c:v>
                </c:pt>
                <c:pt idx="1960">
                  <c:v>55</c:v>
                </c:pt>
                <c:pt idx="1961">
                  <c:v>55</c:v>
                </c:pt>
                <c:pt idx="1962">
                  <c:v>55</c:v>
                </c:pt>
                <c:pt idx="1963">
                  <c:v>55</c:v>
                </c:pt>
                <c:pt idx="1964">
                  <c:v>55</c:v>
                </c:pt>
                <c:pt idx="1965">
                  <c:v>55</c:v>
                </c:pt>
                <c:pt idx="1966">
                  <c:v>54</c:v>
                </c:pt>
                <c:pt idx="1967">
                  <c:v>54</c:v>
                </c:pt>
                <c:pt idx="1968">
                  <c:v>54</c:v>
                </c:pt>
                <c:pt idx="1969">
                  <c:v>54</c:v>
                </c:pt>
                <c:pt idx="1970">
                  <c:v>54</c:v>
                </c:pt>
                <c:pt idx="1971">
                  <c:v>54</c:v>
                </c:pt>
                <c:pt idx="1972">
                  <c:v>54</c:v>
                </c:pt>
                <c:pt idx="1973">
                  <c:v>54</c:v>
                </c:pt>
                <c:pt idx="1974">
                  <c:v>54</c:v>
                </c:pt>
                <c:pt idx="1975">
                  <c:v>54</c:v>
                </c:pt>
                <c:pt idx="1976">
                  <c:v>54</c:v>
                </c:pt>
                <c:pt idx="1977">
                  <c:v>54</c:v>
                </c:pt>
                <c:pt idx="1978">
                  <c:v>54</c:v>
                </c:pt>
                <c:pt idx="1979">
                  <c:v>54</c:v>
                </c:pt>
                <c:pt idx="1980">
                  <c:v>54</c:v>
                </c:pt>
                <c:pt idx="1981">
                  <c:v>54</c:v>
                </c:pt>
                <c:pt idx="1982">
                  <c:v>54</c:v>
                </c:pt>
                <c:pt idx="1983">
                  <c:v>54</c:v>
                </c:pt>
                <c:pt idx="1984">
                  <c:v>54</c:v>
                </c:pt>
                <c:pt idx="1985">
                  <c:v>54</c:v>
                </c:pt>
                <c:pt idx="1986">
                  <c:v>54</c:v>
                </c:pt>
                <c:pt idx="1987">
                  <c:v>54</c:v>
                </c:pt>
                <c:pt idx="1988">
                  <c:v>54</c:v>
                </c:pt>
                <c:pt idx="1989">
                  <c:v>54</c:v>
                </c:pt>
                <c:pt idx="1990">
                  <c:v>54</c:v>
                </c:pt>
                <c:pt idx="1991">
                  <c:v>54</c:v>
                </c:pt>
                <c:pt idx="1992">
                  <c:v>54</c:v>
                </c:pt>
                <c:pt idx="1993">
                  <c:v>54</c:v>
                </c:pt>
                <c:pt idx="1994">
                  <c:v>54</c:v>
                </c:pt>
                <c:pt idx="1995">
                  <c:v>53</c:v>
                </c:pt>
                <c:pt idx="1996">
                  <c:v>53</c:v>
                </c:pt>
                <c:pt idx="1997">
                  <c:v>53</c:v>
                </c:pt>
                <c:pt idx="1998">
                  <c:v>53</c:v>
                </c:pt>
                <c:pt idx="1999">
                  <c:v>53</c:v>
                </c:pt>
                <c:pt idx="2000">
                  <c:v>53</c:v>
                </c:pt>
                <c:pt idx="2001">
                  <c:v>53</c:v>
                </c:pt>
                <c:pt idx="2002">
                  <c:v>53</c:v>
                </c:pt>
                <c:pt idx="2003">
                  <c:v>53</c:v>
                </c:pt>
                <c:pt idx="2004">
                  <c:v>53</c:v>
                </c:pt>
                <c:pt idx="2005">
                  <c:v>53</c:v>
                </c:pt>
                <c:pt idx="2006">
                  <c:v>53</c:v>
                </c:pt>
                <c:pt idx="2007">
                  <c:v>53</c:v>
                </c:pt>
                <c:pt idx="2008">
                  <c:v>53</c:v>
                </c:pt>
                <c:pt idx="2009">
                  <c:v>53</c:v>
                </c:pt>
                <c:pt idx="2010">
                  <c:v>53</c:v>
                </c:pt>
                <c:pt idx="2011">
                  <c:v>53</c:v>
                </c:pt>
                <c:pt idx="2012">
                  <c:v>53</c:v>
                </c:pt>
                <c:pt idx="2013">
                  <c:v>53</c:v>
                </c:pt>
                <c:pt idx="2014">
                  <c:v>53</c:v>
                </c:pt>
                <c:pt idx="2015">
                  <c:v>53</c:v>
                </c:pt>
                <c:pt idx="2016">
                  <c:v>53</c:v>
                </c:pt>
                <c:pt idx="2017">
                  <c:v>53</c:v>
                </c:pt>
                <c:pt idx="2018">
                  <c:v>53</c:v>
                </c:pt>
                <c:pt idx="2019">
                  <c:v>53</c:v>
                </c:pt>
                <c:pt idx="2020">
                  <c:v>53</c:v>
                </c:pt>
                <c:pt idx="2021">
                  <c:v>53</c:v>
                </c:pt>
                <c:pt idx="2022">
                  <c:v>53</c:v>
                </c:pt>
                <c:pt idx="2023">
                  <c:v>53</c:v>
                </c:pt>
                <c:pt idx="2024">
                  <c:v>53</c:v>
                </c:pt>
                <c:pt idx="2025">
                  <c:v>53</c:v>
                </c:pt>
                <c:pt idx="2026">
                  <c:v>53</c:v>
                </c:pt>
                <c:pt idx="2027">
                  <c:v>53</c:v>
                </c:pt>
                <c:pt idx="2028">
                  <c:v>52</c:v>
                </c:pt>
                <c:pt idx="2029">
                  <c:v>52</c:v>
                </c:pt>
                <c:pt idx="2030">
                  <c:v>52</c:v>
                </c:pt>
                <c:pt idx="2031">
                  <c:v>52</c:v>
                </c:pt>
                <c:pt idx="2032">
                  <c:v>52</c:v>
                </c:pt>
                <c:pt idx="2033">
                  <c:v>52</c:v>
                </c:pt>
                <c:pt idx="2034">
                  <c:v>52</c:v>
                </c:pt>
                <c:pt idx="2035">
                  <c:v>52</c:v>
                </c:pt>
                <c:pt idx="2036">
                  <c:v>52</c:v>
                </c:pt>
                <c:pt idx="2037">
                  <c:v>52</c:v>
                </c:pt>
                <c:pt idx="2038">
                  <c:v>52</c:v>
                </c:pt>
                <c:pt idx="2039">
                  <c:v>52</c:v>
                </c:pt>
                <c:pt idx="2040">
                  <c:v>52</c:v>
                </c:pt>
                <c:pt idx="2041">
                  <c:v>52</c:v>
                </c:pt>
                <c:pt idx="2042">
                  <c:v>52</c:v>
                </c:pt>
                <c:pt idx="2043">
                  <c:v>52</c:v>
                </c:pt>
                <c:pt idx="2044">
                  <c:v>52</c:v>
                </c:pt>
                <c:pt idx="2045">
                  <c:v>52</c:v>
                </c:pt>
                <c:pt idx="2046">
                  <c:v>52</c:v>
                </c:pt>
                <c:pt idx="2047">
                  <c:v>52</c:v>
                </c:pt>
                <c:pt idx="2048">
                  <c:v>52</c:v>
                </c:pt>
                <c:pt idx="2049">
                  <c:v>52</c:v>
                </c:pt>
                <c:pt idx="2050">
                  <c:v>52</c:v>
                </c:pt>
                <c:pt idx="2051">
                  <c:v>52</c:v>
                </c:pt>
                <c:pt idx="2052">
                  <c:v>52</c:v>
                </c:pt>
                <c:pt idx="2053">
                  <c:v>52</c:v>
                </c:pt>
                <c:pt idx="2054">
                  <c:v>52</c:v>
                </c:pt>
                <c:pt idx="2055">
                  <c:v>52</c:v>
                </c:pt>
                <c:pt idx="2056">
                  <c:v>52</c:v>
                </c:pt>
                <c:pt idx="2057">
                  <c:v>51</c:v>
                </c:pt>
                <c:pt idx="2058">
                  <c:v>51</c:v>
                </c:pt>
                <c:pt idx="2059">
                  <c:v>51</c:v>
                </c:pt>
                <c:pt idx="2060">
                  <c:v>51</c:v>
                </c:pt>
                <c:pt idx="2061">
                  <c:v>51</c:v>
                </c:pt>
                <c:pt idx="2062">
                  <c:v>51</c:v>
                </c:pt>
                <c:pt idx="2063">
                  <c:v>51</c:v>
                </c:pt>
                <c:pt idx="2064">
                  <c:v>51</c:v>
                </c:pt>
                <c:pt idx="2065">
                  <c:v>51</c:v>
                </c:pt>
                <c:pt idx="2066">
                  <c:v>51</c:v>
                </c:pt>
                <c:pt idx="2067">
                  <c:v>51</c:v>
                </c:pt>
                <c:pt idx="2068">
                  <c:v>51</c:v>
                </c:pt>
                <c:pt idx="2069">
                  <c:v>51</c:v>
                </c:pt>
                <c:pt idx="2070">
                  <c:v>51</c:v>
                </c:pt>
                <c:pt idx="2071">
                  <c:v>51</c:v>
                </c:pt>
                <c:pt idx="2072">
                  <c:v>51</c:v>
                </c:pt>
                <c:pt idx="2073">
                  <c:v>51</c:v>
                </c:pt>
                <c:pt idx="2074">
                  <c:v>51</c:v>
                </c:pt>
                <c:pt idx="2075">
                  <c:v>51</c:v>
                </c:pt>
                <c:pt idx="2076">
                  <c:v>51</c:v>
                </c:pt>
                <c:pt idx="2077">
                  <c:v>51</c:v>
                </c:pt>
                <c:pt idx="2078">
                  <c:v>51</c:v>
                </c:pt>
                <c:pt idx="2079">
                  <c:v>51</c:v>
                </c:pt>
                <c:pt idx="2080">
                  <c:v>51</c:v>
                </c:pt>
                <c:pt idx="2081">
                  <c:v>51</c:v>
                </c:pt>
                <c:pt idx="2082">
                  <c:v>51</c:v>
                </c:pt>
                <c:pt idx="2083">
                  <c:v>51</c:v>
                </c:pt>
                <c:pt idx="2084">
                  <c:v>51</c:v>
                </c:pt>
                <c:pt idx="2085">
                  <c:v>50</c:v>
                </c:pt>
                <c:pt idx="2086">
                  <c:v>50</c:v>
                </c:pt>
                <c:pt idx="2087">
                  <c:v>50</c:v>
                </c:pt>
                <c:pt idx="2088">
                  <c:v>50</c:v>
                </c:pt>
                <c:pt idx="2089">
                  <c:v>50</c:v>
                </c:pt>
                <c:pt idx="2090">
                  <c:v>50</c:v>
                </c:pt>
                <c:pt idx="2091">
                  <c:v>50</c:v>
                </c:pt>
                <c:pt idx="2092">
                  <c:v>50</c:v>
                </c:pt>
                <c:pt idx="2093">
                  <c:v>50</c:v>
                </c:pt>
                <c:pt idx="2094">
                  <c:v>50</c:v>
                </c:pt>
                <c:pt idx="2095">
                  <c:v>50</c:v>
                </c:pt>
                <c:pt idx="2096">
                  <c:v>50</c:v>
                </c:pt>
                <c:pt idx="2097">
                  <c:v>50</c:v>
                </c:pt>
                <c:pt idx="2098">
                  <c:v>50</c:v>
                </c:pt>
                <c:pt idx="2099">
                  <c:v>50</c:v>
                </c:pt>
                <c:pt idx="2100">
                  <c:v>50</c:v>
                </c:pt>
                <c:pt idx="2101">
                  <c:v>50</c:v>
                </c:pt>
                <c:pt idx="2102">
                  <c:v>50</c:v>
                </c:pt>
                <c:pt idx="2103">
                  <c:v>50</c:v>
                </c:pt>
                <c:pt idx="2104">
                  <c:v>50</c:v>
                </c:pt>
                <c:pt idx="2105">
                  <c:v>50</c:v>
                </c:pt>
                <c:pt idx="2106">
                  <c:v>50</c:v>
                </c:pt>
                <c:pt idx="2107">
                  <c:v>50</c:v>
                </c:pt>
                <c:pt idx="2108">
                  <c:v>50</c:v>
                </c:pt>
                <c:pt idx="2109">
                  <c:v>50</c:v>
                </c:pt>
                <c:pt idx="2110">
                  <c:v>50</c:v>
                </c:pt>
                <c:pt idx="2111">
                  <c:v>50</c:v>
                </c:pt>
                <c:pt idx="2112">
                  <c:v>50</c:v>
                </c:pt>
                <c:pt idx="2113">
                  <c:v>50</c:v>
                </c:pt>
                <c:pt idx="2114">
                  <c:v>50</c:v>
                </c:pt>
                <c:pt idx="2115">
                  <c:v>50</c:v>
                </c:pt>
                <c:pt idx="2116">
                  <c:v>50</c:v>
                </c:pt>
                <c:pt idx="2117">
                  <c:v>50</c:v>
                </c:pt>
                <c:pt idx="2118">
                  <c:v>50</c:v>
                </c:pt>
                <c:pt idx="2119">
                  <c:v>50</c:v>
                </c:pt>
                <c:pt idx="2120">
                  <c:v>50</c:v>
                </c:pt>
                <c:pt idx="2121">
                  <c:v>50</c:v>
                </c:pt>
                <c:pt idx="2122">
                  <c:v>50</c:v>
                </c:pt>
                <c:pt idx="2123">
                  <c:v>50</c:v>
                </c:pt>
                <c:pt idx="2124">
                  <c:v>50</c:v>
                </c:pt>
                <c:pt idx="2125">
                  <c:v>50</c:v>
                </c:pt>
                <c:pt idx="2126">
                  <c:v>50</c:v>
                </c:pt>
                <c:pt idx="2127">
                  <c:v>50</c:v>
                </c:pt>
                <c:pt idx="2128">
                  <c:v>49</c:v>
                </c:pt>
                <c:pt idx="2129">
                  <c:v>49</c:v>
                </c:pt>
                <c:pt idx="2130">
                  <c:v>49</c:v>
                </c:pt>
                <c:pt idx="2131">
                  <c:v>49</c:v>
                </c:pt>
                <c:pt idx="2132">
                  <c:v>49</c:v>
                </c:pt>
                <c:pt idx="2133">
                  <c:v>49</c:v>
                </c:pt>
                <c:pt idx="2134">
                  <c:v>49</c:v>
                </c:pt>
                <c:pt idx="2135">
                  <c:v>49</c:v>
                </c:pt>
                <c:pt idx="2136">
                  <c:v>49</c:v>
                </c:pt>
                <c:pt idx="2137">
                  <c:v>49</c:v>
                </c:pt>
                <c:pt idx="2138">
                  <c:v>49</c:v>
                </c:pt>
                <c:pt idx="2139">
                  <c:v>49</c:v>
                </c:pt>
                <c:pt idx="2140">
                  <c:v>49</c:v>
                </c:pt>
                <c:pt idx="2141">
                  <c:v>49</c:v>
                </c:pt>
                <c:pt idx="2142">
                  <c:v>49</c:v>
                </c:pt>
                <c:pt idx="2143">
                  <c:v>49</c:v>
                </c:pt>
                <c:pt idx="2144">
                  <c:v>49</c:v>
                </c:pt>
                <c:pt idx="2145">
                  <c:v>49</c:v>
                </c:pt>
                <c:pt idx="2146">
                  <c:v>49</c:v>
                </c:pt>
                <c:pt idx="2147">
                  <c:v>49</c:v>
                </c:pt>
                <c:pt idx="2148">
                  <c:v>49</c:v>
                </c:pt>
                <c:pt idx="2149">
                  <c:v>49</c:v>
                </c:pt>
                <c:pt idx="2150">
                  <c:v>49</c:v>
                </c:pt>
                <c:pt idx="2151">
                  <c:v>49</c:v>
                </c:pt>
                <c:pt idx="2152">
                  <c:v>49</c:v>
                </c:pt>
                <c:pt idx="2153">
                  <c:v>49</c:v>
                </c:pt>
                <c:pt idx="2154">
                  <c:v>49</c:v>
                </c:pt>
                <c:pt idx="2155">
                  <c:v>49</c:v>
                </c:pt>
                <c:pt idx="2156">
                  <c:v>49</c:v>
                </c:pt>
                <c:pt idx="2157">
                  <c:v>49</c:v>
                </c:pt>
                <c:pt idx="2158">
                  <c:v>49</c:v>
                </c:pt>
                <c:pt idx="2159">
                  <c:v>49</c:v>
                </c:pt>
                <c:pt idx="2160">
                  <c:v>49</c:v>
                </c:pt>
                <c:pt idx="2161">
                  <c:v>48</c:v>
                </c:pt>
                <c:pt idx="2162">
                  <c:v>48</c:v>
                </c:pt>
                <c:pt idx="2163">
                  <c:v>48</c:v>
                </c:pt>
                <c:pt idx="2164">
                  <c:v>48</c:v>
                </c:pt>
                <c:pt idx="2165">
                  <c:v>48</c:v>
                </c:pt>
                <c:pt idx="2166">
                  <c:v>48</c:v>
                </c:pt>
                <c:pt idx="2167">
                  <c:v>48</c:v>
                </c:pt>
                <c:pt idx="2168">
                  <c:v>48</c:v>
                </c:pt>
                <c:pt idx="2169">
                  <c:v>48</c:v>
                </c:pt>
                <c:pt idx="2170">
                  <c:v>48</c:v>
                </c:pt>
                <c:pt idx="2171">
                  <c:v>48</c:v>
                </c:pt>
                <c:pt idx="2172">
                  <c:v>48</c:v>
                </c:pt>
                <c:pt idx="2173">
                  <c:v>48</c:v>
                </c:pt>
                <c:pt idx="2174">
                  <c:v>48</c:v>
                </c:pt>
                <c:pt idx="2175">
                  <c:v>48</c:v>
                </c:pt>
                <c:pt idx="2176">
                  <c:v>48</c:v>
                </c:pt>
                <c:pt idx="2177">
                  <c:v>48</c:v>
                </c:pt>
                <c:pt idx="2178">
                  <c:v>48</c:v>
                </c:pt>
                <c:pt idx="2179">
                  <c:v>48</c:v>
                </c:pt>
                <c:pt idx="2180">
                  <c:v>48</c:v>
                </c:pt>
                <c:pt idx="2181">
                  <c:v>48</c:v>
                </c:pt>
                <c:pt idx="2182">
                  <c:v>48</c:v>
                </c:pt>
                <c:pt idx="2183">
                  <c:v>48</c:v>
                </c:pt>
                <c:pt idx="2184">
                  <c:v>48</c:v>
                </c:pt>
                <c:pt idx="2185">
                  <c:v>48</c:v>
                </c:pt>
                <c:pt idx="2186">
                  <c:v>48</c:v>
                </c:pt>
                <c:pt idx="2187">
                  <c:v>48</c:v>
                </c:pt>
                <c:pt idx="2188">
                  <c:v>48</c:v>
                </c:pt>
                <c:pt idx="2189">
                  <c:v>48</c:v>
                </c:pt>
                <c:pt idx="2190">
                  <c:v>48</c:v>
                </c:pt>
                <c:pt idx="2191">
                  <c:v>48</c:v>
                </c:pt>
                <c:pt idx="2192">
                  <c:v>48</c:v>
                </c:pt>
                <c:pt idx="2193">
                  <c:v>48</c:v>
                </c:pt>
                <c:pt idx="2194">
                  <c:v>47</c:v>
                </c:pt>
                <c:pt idx="2195">
                  <c:v>47</c:v>
                </c:pt>
                <c:pt idx="2196">
                  <c:v>47</c:v>
                </c:pt>
                <c:pt idx="2197">
                  <c:v>47</c:v>
                </c:pt>
                <c:pt idx="2198">
                  <c:v>47</c:v>
                </c:pt>
                <c:pt idx="2199">
                  <c:v>47</c:v>
                </c:pt>
                <c:pt idx="2200">
                  <c:v>47</c:v>
                </c:pt>
                <c:pt idx="2201">
                  <c:v>47</c:v>
                </c:pt>
                <c:pt idx="2202">
                  <c:v>47</c:v>
                </c:pt>
                <c:pt idx="2203">
                  <c:v>47</c:v>
                </c:pt>
                <c:pt idx="2204">
                  <c:v>47</c:v>
                </c:pt>
                <c:pt idx="2205">
                  <c:v>47</c:v>
                </c:pt>
                <c:pt idx="2206">
                  <c:v>47</c:v>
                </c:pt>
                <c:pt idx="2207">
                  <c:v>47</c:v>
                </c:pt>
                <c:pt idx="2208">
                  <c:v>47</c:v>
                </c:pt>
                <c:pt idx="2209">
                  <c:v>47</c:v>
                </c:pt>
                <c:pt idx="2210">
                  <c:v>47</c:v>
                </c:pt>
                <c:pt idx="2211">
                  <c:v>47</c:v>
                </c:pt>
                <c:pt idx="2212">
                  <c:v>47</c:v>
                </c:pt>
                <c:pt idx="2213">
                  <c:v>47</c:v>
                </c:pt>
                <c:pt idx="2214">
                  <c:v>47</c:v>
                </c:pt>
                <c:pt idx="2215">
                  <c:v>47</c:v>
                </c:pt>
                <c:pt idx="2216">
                  <c:v>47</c:v>
                </c:pt>
                <c:pt idx="2217">
                  <c:v>47</c:v>
                </c:pt>
                <c:pt idx="2218">
                  <c:v>47</c:v>
                </c:pt>
                <c:pt idx="2219">
                  <c:v>47</c:v>
                </c:pt>
                <c:pt idx="2220">
                  <c:v>47</c:v>
                </c:pt>
                <c:pt idx="2221">
                  <c:v>47</c:v>
                </c:pt>
                <c:pt idx="2222">
                  <c:v>47</c:v>
                </c:pt>
                <c:pt idx="2223">
                  <c:v>47</c:v>
                </c:pt>
                <c:pt idx="2224">
                  <c:v>47</c:v>
                </c:pt>
                <c:pt idx="2225">
                  <c:v>47</c:v>
                </c:pt>
                <c:pt idx="2226">
                  <c:v>47</c:v>
                </c:pt>
                <c:pt idx="2227">
                  <c:v>47</c:v>
                </c:pt>
                <c:pt idx="2228">
                  <c:v>47</c:v>
                </c:pt>
                <c:pt idx="2229">
                  <c:v>47</c:v>
                </c:pt>
                <c:pt idx="2230">
                  <c:v>47</c:v>
                </c:pt>
                <c:pt idx="2231">
                  <c:v>47</c:v>
                </c:pt>
                <c:pt idx="2232">
                  <c:v>47</c:v>
                </c:pt>
                <c:pt idx="2233">
                  <c:v>47</c:v>
                </c:pt>
                <c:pt idx="2234">
                  <c:v>47</c:v>
                </c:pt>
                <c:pt idx="2235">
                  <c:v>46</c:v>
                </c:pt>
                <c:pt idx="2236">
                  <c:v>46</c:v>
                </c:pt>
                <c:pt idx="2237">
                  <c:v>46</c:v>
                </c:pt>
                <c:pt idx="2238">
                  <c:v>46</c:v>
                </c:pt>
                <c:pt idx="2239">
                  <c:v>46</c:v>
                </c:pt>
                <c:pt idx="2240">
                  <c:v>46</c:v>
                </c:pt>
                <c:pt idx="2241">
                  <c:v>46</c:v>
                </c:pt>
                <c:pt idx="2242">
                  <c:v>46</c:v>
                </c:pt>
                <c:pt idx="2243">
                  <c:v>46</c:v>
                </c:pt>
                <c:pt idx="2244">
                  <c:v>46</c:v>
                </c:pt>
                <c:pt idx="2245">
                  <c:v>46</c:v>
                </c:pt>
                <c:pt idx="2246">
                  <c:v>46</c:v>
                </c:pt>
                <c:pt idx="2247">
                  <c:v>46</c:v>
                </c:pt>
                <c:pt idx="2248">
                  <c:v>46</c:v>
                </c:pt>
                <c:pt idx="2249">
                  <c:v>46</c:v>
                </c:pt>
                <c:pt idx="2250">
                  <c:v>46</c:v>
                </c:pt>
                <c:pt idx="2251">
                  <c:v>46</c:v>
                </c:pt>
                <c:pt idx="2252">
                  <c:v>46</c:v>
                </c:pt>
                <c:pt idx="2253">
                  <c:v>46</c:v>
                </c:pt>
                <c:pt idx="2254">
                  <c:v>46</c:v>
                </c:pt>
                <c:pt idx="2255">
                  <c:v>46</c:v>
                </c:pt>
                <c:pt idx="2256">
                  <c:v>46</c:v>
                </c:pt>
                <c:pt idx="2257">
                  <c:v>46</c:v>
                </c:pt>
                <c:pt idx="2258">
                  <c:v>46</c:v>
                </c:pt>
                <c:pt idx="2259">
                  <c:v>46</c:v>
                </c:pt>
                <c:pt idx="2260">
                  <c:v>46</c:v>
                </c:pt>
                <c:pt idx="2261">
                  <c:v>46</c:v>
                </c:pt>
                <c:pt idx="2262">
                  <c:v>46</c:v>
                </c:pt>
                <c:pt idx="2263">
                  <c:v>46</c:v>
                </c:pt>
                <c:pt idx="2264">
                  <c:v>46</c:v>
                </c:pt>
                <c:pt idx="2265">
                  <c:v>46</c:v>
                </c:pt>
                <c:pt idx="2266">
                  <c:v>46</c:v>
                </c:pt>
                <c:pt idx="2267">
                  <c:v>46</c:v>
                </c:pt>
                <c:pt idx="2268">
                  <c:v>46</c:v>
                </c:pt>
                <c:pt idx="2269">
                  <c:v>46</c:v>
                </c:pt>
                <c:pt idx="2270">
                  <c:v>46</c:v>
                </c:pt>
                <c:pt idx="2271">
                  <c:v>46</c:v>
                </c:pt>
                <c:pt idx="2272">
                  <c:v>46</c:v>
                </c:pt>
                <c:pt idx="2273">
                  <c:v>46</c:v>
                </c:pt>
                <c:pt idx="2274">
                  <c:v>46</c:v>
                </c:pt>
                <c:pt idx="2275">
                  <c:v>46</c:v>
                </c:pt>
                <c:pt idx="2276">
                  <c:v>46</c:v>
                </c:pt>
                <c:pt idx="2277">
                  <c:v>46</c:v>
                </c:pt>
                <c:pt idx="2278">
                  <c:v>46</c:v>
                </c:pt>
                <c:pt idx="2279">
                  <c:v>46</c:v>
                </c:pt>
                <c:pt idx="2280">
                  <c:v>46</c:v>
                </c:pt>
                <c:pt idx="2281">
                  <c:v>46</c:v>
                </c:pt>
                <c:pt idx="2282">
                  <c:v>46</c:v>
                </c:pt>
                <c:pt idx="2283">
                  <c:v>45</c:v>
                </c:pt>
                <c:pt idx="2284">
                  <c:v>45</c:v>
                </c:pt>
                <c:pt idx="2285">
                  <c:v>45</c:v>
                </c:pt>
                <c:pt idx="2286">
                  <c:v>45</c:v>
                </c:pt>
                <c:pt idx="2287">
                  <c:v>45</c:v>
                </c:pt>
                <c:pt idx="2288">
                  <c:v>45</c:v>
                </c:pt>
                <c:pt idx="2289">
                  <c:v>45</c:v>
                </c:pt>
                <c:pt idx="2290">
                  <c:v>45</c:v>
                </c:pt>
                <c:pt idx="2291">
                  <c:v>45</c:v>
                </c:pt>
                <c:pt idx="2292">
                  <c:v>45</c:v>
                </c:pt>
                <c:pt idx="2293">
                  <c:v>45</c:v>
                </c:pt>
                <c:pt idx="2294">
                  <c:v>45</c:v>
                </c:pt>
                <c:pt idx="2295">
                  <c:v>45</c:v>
                </c:pt>
                <c:pt idx="2296">
                  <c:v>45</c:v>
                </c:pt>
                <c:pt idx="2297">
                  <c:v>45</c:v>
                </c:pt>
                <c:pt idx="2298">
                  <c:v>45</c:v>
                </c:pt>
                <c:pt idx="2299">
                  <c:v>45</c:v>
                </c:pt>
                <c:pt idx="2300">
                  <c:v>45</c:v>
                </c:pt>
                <c:pt idx="2301">
                  <c:v>45</c:v>
                </c:pt>
                <c:pt idx="2302">
                  <c:v>45</c:v>
                </c:pt>
                <c:pt idx="2303">
                  <c:v>45</c:v>
                </c:pt>
                <c:pt idx="2304">
                  <c:v>45</c:v>
                </c:pt>
                <c:pt idx="2305">
                  <c:v>45</c:v>
                </c:pt>
                <c:pt idx="2306">
                  <c:v>45</c:v>
                </c:pt>
                <c:pt idx="2307">
                  <c:v>45</c:v>
                </c:pt>
                <c:pt idx="2308">
                  <c:v>45</c:v>
                </c:pt>
                <c:pt idx="2309">
                  <c:v>45</c:v>
                </c:pt>
                <c:pt idx="2310">
                  <c:v>45</c:v>
                </c:pt>
                <c:pt idx="2311">
                  <c:v>45</c:v>
                </c:pt>
                <c:pt idx="2312">
                  <c:v>45</c:v>
                </c:pt>
                <c:pt idx="2313">
                  <c:v>45</c:v>
                </c:pt>
                <c:pt idx="2314">
                  <c:v>45</c:v>
                </c:pt>
                <c:pt idx="2315">
                  <c:v>45</c:v>
                </c:pt>
                <c:pt idx="2316">
                  <c:v>45</c:v>
                </c:pt>
                <c:pt idx="2317">
                  <c:v>45</c:v>
                </c:pt>
                <c:pt idx="2318">
                  <c:v>45</c:v>
                </c:pt>
                <c:pt idx="2319">
                  <c:v>45</c:v>
                </c:pt>
                <c:pt idx="2320">
                  <c:v>45</c:v>
                </c:pt>
                <c:pt idx="2321">
                  <c:v>45</c:v>
                </c:pt>
                <c:pt idx="2322">
                  <c:v>45</c:v>
                </c:pt>
                <c:pt idx="2323">
                  <c:v>44</c:v>
                </c:pt>
                <c:pt idx="2324">
                  <c:v>44</c:v>
                </c:pt>
                <c:pt idx="2325">
                  <c:v>44</c:v>
                </c:pt>
                <c:pt idx="2326">
                  <c:v>44</c:v>
                </c:pt>
                <c:pt idx="2327">
                  <c:v>44</c:v>
                </c:pt>
                <c:pt idx="2328">
                  <c:v>44</c:v>
                </c:pt>
                <c:pt idx="2329">
                  <c:v>44</c:v>
                </c:pt>
                <c:pt idx="2330">
                  <c:v>44</c:v>
                </c:pt>
                <c:pt idx="2331">
                  <c:v>44</c:v>
                </c:pt>
                <c:pt idx="2332">
                  <c:v>44</c:v>
                </c:pt>
                <c:pt idx="2333">
                  <c:v>44</c:v>
                </c:pt>
                <c:pt idx="2334">
                  <c:v>44</c:v>
                </c:pt>
                <c:pt idx="2335">
                  <c:v>44</c:v>
                </c:pt>
                <c:pt idx="2336">
                  <c:v>44</c:v>
                </c:pt>
                <c:pt idx="2337">
                  <c:v>44</c:v>
                </c:pt>
                <c:pt idx="2338">
                  <c:v>44</c:v>
                </c:pt>
                <c:pt idx="2339">
                  <c:v>44</c:v>
                </c:pt>
                <c:pt idx="2340">
                  <c:v>44</c:v>
                </c:pt>
                <c:pt idx="2341">
                  <c:v>44</c:v>
                </c:pt>
                <c:pt idx="2342">
                  <c:v>44</c:v>
                </c:pt>
                <c:pt idx="2343">
                  <c:v>44</c:v>
                </c:pt>
                <c:pt idx="2344">
                  <c:v>44</c:v>
                </c:pt>
                <c:pt idx="2345">
                  <c:v>44</c:v>
                </c:pt>
                <c:pt idx="2346">
                  <c:v>44</c:v>
                </c:pt>
                <c:pt idx="2347">
                  <c:v>44</c:v>
                </c:pt>
                <c:pt idx="2348">
                  <c:v>44</c:v>
                </c:pt>
                <c:pt idx="2349">
                  <c:v>44</c:v>
                </c:pt>
                <c:pt idx="2350">
                  <c:v>44</c:v>
                </c:pt>
                <c:pt idx="2351">
                  <c:v>44</c:v>
                </c:pt>
                <c:pt idx="2352">
                  <c:v>44</c:v>
                </c:pt>
                <c:pt idx="2353">
                  <c:v>44</c:v>
                </c:pt>
                <c:pt idx="2354">
                  <c:v>44</c:v>
                </c:pt>
                <c:pt idx="2355">
                  <c:v>44</c:v>
                </c:pt>
                <c:pt idx="2356">
                  <c:v>44</c:v>
                </c:pt>
                <c:pt idx="2357">
                  <c:v>44</c:v>
                </c:pt>
                <c:pt idx="2358">
                  <c:v>44</c:v>
                </c:pt>
                <c:pt idx="2359">
                  <c:v>44</c:v>
                </c:pt>
                <c:pt idx="2360">
                  <c:v>44</c:v>
                </c:pt>
                <c:pt idx="2361">
                  <c:v>44</c:v>
                </c:pt>
                <c:pt idx="2362">
                  <c:v>44</c:v>
                </c:pt>
                <c:pt idx="2363">
                  <c:v>44</c:v>
                </c:pt>
                <c:pt idx="2364">
                  <c:v>44</c:v>
                </c:pt>
                <c:pt idx="2365">
                  <c:v>44</c:v>
                </c:pt>
                <c:pt idx="2366">
                  <c:v>44</c:v>
                </c:pt>
                <c:pt idx="2367">
                  <c:v>44</c:v>
                </c:pt>
                <c:pt idx="2368">
                  <c:v>43</c:v>
                </c:pt>
                <c:pt idx="2369">
                  <c:v>43</c:v>
                </c:pt>
                <c:pt idx="2370">
                  <c:v>43</c:v>
                </c:pt>
                <c:pt idx="2371">
                  <c:v>43</c:v>
                </c:pt>
                <c:pt idx="2372">
                  <c:v>43</c:v>
                </c:pt>
                <c:pt idx="2373">
                  <c:v>43</c:v>
                </c:pt>
                <c:pt idx="2374">
                  <c:v>43</c:v>
                </c:pt>
                <c:pt idx="2375">
                  <c:v>43</c:v>
                </c:pt>
                <c:pt idx="2376">
                  <c:v>43</c:v>
                </c:pt>
                <c:pt idx="2377">
                  <c:v>43</c:v>
                </c:pt>
                <c:pt idx="2378">
                  <c:v>43</c:v>
                </c:pt>
                <c:pt idx="2379">
                  <c:v>43</c:v>
                </c:pt>
                <c:pt idx="2380">
                  <c:v>43</c:v>
                </c:pt>
                <c:pt idx="2381">
                  <c:v>43</c:v>
                </c:pt>
                <c:pt idx="2382">
                  <c:v>43</c:v>
                </c:pt>
                <c:pt idx="2383">
                  <c:v>43</c:v>
                </c:pt>
                <c:pt idx="2384">
                  <c:v>43</c:v>
                </c:pt>
                <c:pt idx="2385">
                  <c:v>43</c:v>
                </c:pt>
                <c:pt idx="2386">
                  <c:v>43</c:v>
                </c:pt>
                <c:pt idx="2387">
                  <c:v>43</c:v>
                </c:pt>
                <c:pt idx="2388">
                  <c:v>43</c:v>
                </c:pt>
                <c:pt idx="2389">
                  <c:v>43</c:v>
                </c:pt>
                <c:pt idx="2390">
                  <c:v>43</c:v>
                </c:pt>
                <c:pt idx="2391">
                  <c:v>43</c:v>
                </c:pt>
                <c:pt idx="2392">
                  <c:v>43</c:v>
                </c:pt>
                <c:pt idx="2393">
                  <c:v>43</c:v>
                </c:pt>
                <c:pt idx="2394">
                  <c:v>43</c:v>
                </c:pt>
                <c:pt idx="2395">
                  <c:v>43</c:v>
                </c:pt>
                <c:pt idx="2396">
                  <c:v>43</c:v>
                </c:pt>
                <c:pt idx="2397">
                  <c:v>43</c:v>
                </c:pt>
                <c:pt idx="2398">
                  <c:v>43</c:v>
                </c:pt>
                <c:pt idx="2399">
                  <c:v>43</c:v>
                </c:pt>
                <c:pt idx="2400">
                  <c:v>43</c:v>
                </c:pt>
                <c:pt idx="2401">
                  <c:v>43</c:v>
                </c:pt>
                <c:pt idx="2402">
                  <c:v>43</c:v>
                </c:pt>
                <c:pt idx="2403">
                  <c:v>43</c:v>
                </c:pt>
                <c:pt idx="2404">
                  <c:v>43</c:v>
                </c:pt>
                <c:pt idx="2405">
                  <c:v>43</c:v>
                </c:pt>
                <c:pt idx="2406">
                  <c:v>43</c:v>
                </c:pt>
                <c:pt idx="2407">
                  <c:v>43</c:v>
                </c:pt>
                <c:pt idx="2408">
                  <c:v>43</c:v>
                </c:pt>
                <c:pt idx="2409">
                  <c:v>43</c:v>
                </c:pt>
                <c:pt idx="2410">
                  <c:v>43</c:v>
                </c:pt>
                <c:pt idx="2411">
                  <c:v>43</c:v>
                </c:pt>
                <c:pt idx="2412">
                  <c:v>43</c:v>
                </c:pt>
                <c:pt idx="2413">
                  <c:v>43</c:v>
                </c:pt>
                <c:pt idx="2414">
                  <c:v>43</c:v>
                </c:pt>
                <c:pt idx="2415">
                  <c:v>43</c:v>
                </c:pt>
                <c:pt idx="2416">
                  <c:v>43</c:v>
                </c:pt>
                <c:pt idx="2417">
                  <c:v>43</c:v>
                </c:pt>
                <c:pt idx="2418">
                  <c:v>42</c:v>
                </c:pt>
                <c:pt idx="2419">
                  <c:v>42</c:v>
                </c:pt>
                <c:pt idx="2420">
                  <c:v>42</c:v>
                </c:pt>
                <c:pt idx="2421">
                  <c:v>42</c:v>
                </c:pt>
                <c:pt idx="2422">
                  <c:v>42</c:v>
                </c:pt>
                <c:pt idx="2423">
                  <c:v>42</c:v>
                </c:pt>
                <c:pt idx="2424">
                  <c:v>42</c:v>
                </c:pt>
                <c:pt idx="2425">
                  <c:v>42</c:v>
                </c:pt>
                <c:pt idx="2426">
                  <c:v>42</c:v>
                </c:pt>
                <c:pt idx="2427">
                  <c:v>42</c:v>
                </c:pt>
                <c:pt idx="2428">
                  <c:v>42</c:v>
                </c:pt>
                <c:pt idx="2429">
                  <c:v>42</c:v>
                </c:pt>
                <c:pt idx="2430">
                  <c:v>42</c:v>
                </c:pt>
                <c:pt idx="2431">
                  <c:v>42</c:v>
                </c:pt>
                <c:pt idx="2432">
                  <c:v>42</c:v>
                </c:pt>
                <c:pt idx="2433">
                  <c:v>42</c:v>
                </c:pt>
                <c:pt idx="2434">
                  <c:v>42</c:v>
                </c:pt>
                <c:pt idx="2435">
                  <c:v>42</c:v>
                </c:pt>
                <c:pt idx="2436">
                  <c:v>42</c:v>
                </c:pt>
                <c:pt idx="2437">
                  <c:v>42</c:v>
                </c:pt>
                <c:pt idx="2438">
                  <c:v>42</c:v>
                </c:pt>
                <c:pt idx="2439">
                  <c:v>42</c:v>
                </c:pt>
                <c:pt idx="2440">
                  <c:v>42</c:v>
                </c:pt>
                <c:pt idx="2441">
                  <c:v>42</c:v>
                </c:pt>
                <c:pt idx="2442">
                  <c:v>42</c:v>
                </c:pt>
                <c:pt idx="2443">
                  <c:v>42</c:v>
                </c:pt>
                <c:pt idx="2444">
                  <c:v>42</c:v>
                </c:pt>
                <c:pt idx="2445">
                  <c:v>42</c:v>
                </c:pt>
                <c:pt idx="2446">
                  <c:v>42</c:v>
                </c:pt>
                <c:pt idx="2447">
                  <c:v>42</c:v>
                </c:pt>
                <c:pt idx="2448">
                  <c:v>42</c:v>
                </c:pt>
                <c:pt idx="2449">
                  <c:v>42</c:v>
                </c:pt>
                <c:pt idx="2450">
                  <c:v>42</c:v>
                </c:pt>
                <c:pt idx="2451">
                  <c:v>42</c:v>
                </c:pt>
                <c:pt idx="2452">
                  <c:v>42</c:v>
                </c:pt>
                <c:pt idx="2453">
                  <c:v>42</c:v>
                </c:pt>
                <c:pt idx="2454">
                  <c:v>42</c:v>
                </c:pt>
                <c:pt idx="2455">
                  <c:v>42</c:v>
                </c:pt>
                <c:pt idx="2456">
                  <c:v>42</c:v>
                </c:pt>
                <c:pt idx="2457">
                  <c:v>42</c:v>
                </c:pt>
                <c:pt idx="2458">
                  <c:v>42</c:v>
                </c:pt>
                <c:pt idx="2459">
                  <c:v>42</c:v>
                </c:pt>
                <c:pt idx="2460">
                  <c:v>42</c:v>
                </c:pt>
                <c:pt idx="2461">
                  <c:v>42</c:v>
                </c:pt>
                <c:pt idx="2462">
                  <c:v>41</c:v>
                </c:pt>
                <c:pt idx="2463">
                  <c:v>41</c:v>
                </c:pt>
                <c:pt idx="2464">
                  <c:v>41</c:v>
                </c:pt>
                <c:pt idx="2465">
                  <c:v>41</c:v>
                </c:pt>
                <c:pt idx="2466">
                  <c:v>41</c:v>
                </c:pt>
                <c:pt idx="2467">
                  <c:v>41</c:v>
                </c:pt>
                <c:pt idx="2468">
                  <c:v>41</c:v>
                </c:pt>
                <c:pt idx="2469">
                  <c:v>41</c:v>
                </c:pt>
                <c:pt idx="2470">
                  <c:v>41</c:v>
                </c:pt>
                <c:pt idx="2471">
                  <c:v>41</c:v>
                </c:pt>
                <c:pt idx="2472">
                  <c:v>41</c:v>
                </c:pt>
                <c:pt idx="2473">
                  <c:v>41</c:v>
                </c:pt>
                <c:pt idx="2474">
                  <c:v>41</c:v>
                </c:pt>
                <c:pt idx="2475">
                  <c:v>41</c:v>
                </c:pt>
                <c:pt idx="2476">
                  <c:v>41</c:v>
                </c:pt>
                <c:pt idx="2477">
                  <c:v>41</c:v>
                </c:pt>
                <c:pt idx="2478">
                  <c:v>41</c:v>
                </c:pt>
                <c:pt idx="2479">
                  <c:v>41</c:v>
                </c:pt>
                <c:pt idx="2480">
                  <c:v>41</c:v>
                </c:pt>
                <c:pt idx="2481">
                  <c:v>41</c:v>
                </c:pt>
                <c:pt idx="2482">
                  <c:v>41</c:v>
                </c:pt>
                <c:pt idx="2483">
                  <c:v>41</c:v>
                </c:pt>
                <c:pt idx="2484">
                  <c:v>41</c:v>
                </c:pt>
                <c:pt idx="2485">
                  <c:v>41</c:v>
                </c:pt>
                <c:pt idx="2486">
                  <c:v>41</c:v>
                </c:pt>
                <c:pt idx="2487">
                  <c:v>41</c:v>
                </c:pt>
                <c:pt idx="2488">
                  <c:v>41</c:v>
                </c:pt>
                <c:pt idx="2489">
                  <c:v>41</c:v>
                </c:pt>
                <c:pt idx="2490">
                  <c:v>41</c:v>
                </c:pt>
                <c:pt idx="2491">
                  <c:v>41</c:v>
                </c:pt>
                <c:pt idx="2492">
                  <c:v>41</c:v>
                </c:pt>
                <c:pt idx="2493">
                  <c:v>41</c:v>
                </c:pt>
                <c:pt idx="2494">
                  <c:v>41</c:v>
                </c:pt>
                <c:pt idx="2495">
                  <c:v>41</c:v>
                </c:pt>
                <c:pt idx="2496">
                  <c:v>40</c:v>
                </c:pt>
                <c:pt idx="2497">
                  <c:v>40</c:v>
                </c:pt>
                <c:pt idx="2498">
                  <c:v>40</c:v>
                </c:pt>
                <c:pt idx="2499">
                  <c:v>40</c:v>
                </c:pt>
                <c:pt idx="2500">
                  <c:v>40</c:v>
                </c:pt>
                <c:pt idx="2501">
                  <c:v>40</c:v>
                </c:pt>
                <c:pt idx="2502">
                  <c:v>40</c:v>
                </c:pt>
                <c:pt idx="2503">
                  <c:v>40</c:v>
                </c:pt>
                <c:pt idx="2504">
                  <c:v>40</c:v>
                </c:pt>
                <c:pt idx="2505">
                  <c:v>40</c:v>
                </c:pt>
                <c:pt idx="2506">
                  <c:v>40</c:v>
                </c:pt>
                <c:pt idx="2507">
                  <c:v>40</c:v>
                </c:pt>
                <c:pt idx="2508">
                  <c:v>40</c:v>
                </c:pt>
                <c:pt idx="2509">
                  <c:v>40</c:v>
                </c:pt>
                <c:pt idx="2510">
                  <c:v>40</c:v>
                </c:pt>
                <c:pt idx="2511">
                  <c:v>40</c:v>
                </c:pt>
                <c:pt idx="2512">
                  <c:v>40</c:v>
                </c:pt>
                <c:pt idx="2513">
                  <c:v>40</c:v>
                </c:pt>
                <c:pt idx="2514">
                  <c:v>40</c:v>
                </c:pt>
                <c:pt idx="2515">
                  <c:v>40</c:v>
                </c:pt>
                <c:pt idx="2516">
                  <c:v>40</c:v>
                </c:pt>
                <c:pt idx="2517">
                  <c:v>40</c:v>
                </c:pt>
                <c:pt idx="2518">
                  <c:v>40</c:v>
                </c:pt>
                <c:pt idx="2519">
                  <c:v>40</c:v>
                </c:pt>
                <c:pt idx="2520">
                  <c:v>40</c:v>
                </c:pt>
                <c:pt idx="2521">
                  <c:v>40</c:v>
                </c:pt>
                <c:pt idx="2522">
                  <c:v>40</c:v>
                </c:pt>
                <c:pt idx="2523">
                  <c:v>40</c:v>
                </c:pt>
                <c:pt idx="2524">
                  <c:v>40</c:v>
                </c:pt>
                <c:pt idx="2525">
                  <c:v>40</c:v>
                </c:pt>
                <c:pt idx="2526">
                  <c:v>40</c:v>
                </c:pt>
                <c:pt idx="2527">
                  <c:v>40</c:v>
                </c:pt>
                <c:pt idx="2528">
                  <c:v>40</c:v>
                </c:pt>
                <c:pt idx="2529">
                  <c:v>40</c:v>
                </c:pt>
                <c:pt idx="2530">
                  <c:v>40</c:v>
                </c:pt>
                <c:pt idx="2531">
                  <c:v>40</c:v>
                </c:pt>
                <c:pt idx="2532">
                  <c:v>40</c:v>
                </c:pt>
                <c:pt idx="2533">
                  <c:v>40</c:v>
                </c:pt>
                <c:pt idx="2534">
                  <c:v>40</c:v>
                </c:pt>
                <c:pt idx="2535">
                  <c:v>40</c:v>
                </c:pt>
                <c:pt idx="2536">
                  <c:v>40</c:v>
                </c:pt>
                <c:pt idx="2537">
                  <c:v>40</c:v>
                </c:pt>
                <c:pt idx="2538">
                  <c:v>40</c:v>
                </c:pt>
                <c:pt idx="2539">
                  <c:v>40</c:v>
                </c:pt>
                <c:pt idx="2540">
                  <c:v>40</c:v>
                </c:pt>
                <c:pt idx="2541">
                  <c:v>39</c:v>
                </c:pt>
                <c:pt idx="2542">
                  <c:v>39</c:v>
                </c:pt>
                <c:pt idx="2543">
                  <c:v>39</c:v>
                </c:pt>
                <c:pt idx="2544">
                  <c:v>39</c:v>
                </c:pt>
                <c:pt idx="2545">
                  <c:v>39</c:v>
                </c:pt>
                <c:pt idx="2546">
                  <c:v>39</c:v>
                </c:pt>
                <c:pt idx="2547">
                  <c:v>39</c:v>
                </c:pt>
                <c:pt idx="2548">
                  <c:v>39</c:v>
                </c:pt>
                <c:pt idx="2549">
                  <c:v>39</c:v>
                </c:pt>
                <c:pt idx="2550">
                  <c:v>39</c:v>
                </c:pt>
                <c:pt idx="2551">
                  <c:v>39</c:v>
                </c:pt>
                <c:pt idx="2552">
                  <c:v>39</c:v>
                </c:pt>
                <c:pt idx="2553">
                  <c:v>39</c:v>
                </c:pt>
                <c:pt idx="2554">
                  <c:v>39</c:v>
                </c:pt>
                <c:pt idx="2555">
                  <c:v>39</c:v>
                </c:pt>
                <c:pt idx="2556">
                  <c:v>39</c:v>
                </c:pt>
                <c:pt idx="2557">
                  <c:v>39</c:v>
                </c:pt>
                <c:pt idx="2558">
                  <c:v>39</c:v>
                </c:pt>
                <c:pt idx="2559">
                  <c:v>39</c:v>
                </c:pt>
                <c:pt idx="2560">
                  <c:v>39</c:v>
                </c:pt>
                <c:pt idx="2561">
                  <c:v>39</c:v>
                </c:pt>
                <c:pt idx="2562">
                  <c:v>39</c:v>
                </c:pt>
                <c:pt idx="2563">
                  <c:v>39</c:v>
                </c:pt>
                <c:pt idx="2564">
                  <c:v>39</c:v>
                </c:pt>
                <c:pt idx="2565">
                  <c:v>39</c:v>
                </c:pt>
                <c:pt idx="2566">
                  <c:v>39</c:v>
                </c:pt>
                <c:pt idx="2567">
                  <c:v>39</c:v>
                </c:pt>
                <c:pt idx="2568">
                  <c:v>39</c:v>
                </c:pt>
                <c:pt idx="2569">
                  <c:v>39</c:v>
                </c:pt>
                <c:pt idx="2570">
                  <c:v>39</c:v>
                </c:pt>
                <c:pt idx="2571">
                  <c:v>39</c:v>
                </c:pt>
                <c:pt idx="2572">
                  <c:v>39</c:v>
                </c:pt>
                <c:pt idx="2573">
                  <c:v>39</c:v>
                </c:pt>
                <c:pt idx="2574">
                  <c:v>39</c:v>
                </c:pt>
                <c:pt idx="2575">
                  <c:v>39</c:v>
                </c:pt>
                <c:pt idx="2576">
                  <c:v>39</c:v>
                </c:pt>
                <c:pt idx="2577">
                  <c:v>39</c:v>
                </c:pt>
                <c:pt idx="2578">
                  <c:v>39</c:v>
                </c:pt>
                <c:pt idx="2579">
                  <c:v>39</c:v>
                </c:pt>
                <c:pt idx="2580">
                  <c:v>39</c:v>
                </c:pt>
                <c:pt idx="2581">
                  <c:v>39</c:v>
                </c:pt>
                <c:pt idx="2582">
                  <c:v>39</c:v>
                </c:pt>
                <c:pt idx="2583">
                  <c:v>39</c:v>
                </c:pt>
                <c:pt idx="2584">
                  <c:v>39</c:v>
                </c:pt>
                <c:pt idx="2585">
                  <c:v>38</c:v>
                </c:pt>
                <c:pt idx="2586">
                  <c:v>38</c:v>
                </c:pt>
                <c:pt idx="2587">
                  <c:v>38</c:v>
                </c:pt>
                <c:pt idx="2588">
                  <c:v>38</c:v>
                </c:pt>
                <c:pt idx="2589">
                  <c:v>38</c:v>
                </c:pt>
                <c:pt idx="2590">
                  <c:v>38</c:v>
                </c:pt>
                <c:pt idx="2591">
                  <c:v>38</c:v>
                </c:pt>
                <c:pt idx="2592">
                  <c:v>38</c:v>
                </c:pt>
                <c:pt idx="2593">
                  <c:v>38</c:v>
                </c:pt>
                <c:pt idx="2594">
                  <c:v>38</c:v>
                </c:pt>
                <c:pt idx="2595">
                  <c:v>38</c:v>
                </c:pt>
                <c:pt idx="2596">
                  <c:v>38</c:v>
                </c:pt>
                <c:pt idx="2597">
                  <c:v>38</c:v>
                </c:pt>
                <c:pt idx="2598">
                  <c:v>38</c:v>
                </c:pt>
                <c:pt idx="2599">
                  <c:v>38</c:v>
                </c:pt>
                <c:pt idx="2600">
                  <c:v>38</c:v>
                </c:pt>
                <c:pt idx="2601">
                  <c:v>38</c:v>
                </c:pt>
                <c:pt idx="2602">
                  <c:v>38</c:v>
                </c:pt>
                <c:pt idx="2603">
                  <c:v>38</c:v>
                </c:pt>
                <c:pt idx="2604">
                  <c:v>38</c:v>
                </c:pt>
                <c:pt idx="2605">
                  <c:v>38</c:v>
                </c:pt>
                <c:pt idx="2606">
                  <c:v>38</c:v>
                </c:pt>
                <c:pt idx="2607">
                  <c:v>38</c:v>
                </c:pt>
                <c:pt idx="2608">
                  <c:v>38</c:v>
                </c:pt>
                <c:pt idx="2609">
                  <c:v>38</c:v>
                </c:pt>
                <c:pt idx="2610">
                  <c:v>38</c:v>
                </c:pt>
                <c:pt idx="2611">
                  <c:v>38</c:v>
                </c:pt>
                <c:pt idx="2612">
                  <c:v>38</c:v>
                </c:pt>
                <c:pt idx="2613">
                  <c:v>38</c:v>
                </c:pt>
                <c:pt idx="2614">
                  <c:v>38</c:v>
                </c:pt>
                <c:pt idx="2615">
                  <c:v>38</c:v>
                </c:pt>
                <c:pt idx="2616">
                  <c:v>38</c:v>
                </c:pt>
                <c:pt idx="2617">
                  <c:v>38</c:v>
                </c:pt>
                <c:pt idx="2618">
                  <c:v>38</c:v>
                </c:pt>
                <c:pt idx="2619">
                  <c:v>38</c:v>
                </c:pt>
                <c:pt idx="2620">
                  <c:v>38</c:v>
                </c:pt>
                <c:pt idx="2621">
                  <c:v>38</c:v>
                </c:pt>
                <c:pt idx="2622">
                  <c:v>38</c:v>
                </c:pt>
                <c:pt idx="2623">
                  <c:v>38</c:v>
                </c:pt>
                <c:pt idx="2624">
                  <c:v>38</c:v>
                </c:pt>
                <c:pt idx="2625">
                  <c:v>38</c:v>
                </c:pt>
                <c:pt idx="2626">
                  <c:v>38</c:v>
                </c:pt>
                <c:pt idx="2627">
                  <c:v>38</c:v>
                </c:pt>
                <c:pt idx="2628">
                  <c:v>38</c:v>
                </c:pt>
                <c:pt idx="2629">
                  <c:v>38</c:v>
                </c:pt>
                <c:pt idx="2630">
                  <c:v>38</c:v>
                </c:pt>
                <c:pt idx="2631">
                  <c:v>38</c:v>
                </c:pt>
                <c:pt idx="2632">
                  <c:v>38</c:v>
                </c:pt>
                <c:pt idx="2633">
                  <c:v>38</c:v>
                </c:pt>
                <c:pt idx="2634">
                  <c:v>38</c:v>
                </c:pt>
                <c:pt idx="2635">
                  <c:v>37</c:v>
                </c:pt>
                <c:pt idx="2636">
                  <c:v>37</c:v>
                </c:pt>
                <c:pt idx="2637">
                  <c:v>37</c:v>
                </c:pt>
                <c:pt idx="2638">
                  <c:v>37</c:v>
                </c:pt>
                <c:pt idx="2639">
                  <c:v>37</c:v>
                </c:pt>
                <c:pt idx="2640">
                  <c:v>37</c:v>
                </c:pt>
                <c:pt idx="2641">
                  <c:v>37</c:v>
                </c:pt>
                <c:pt idx="2642">
                  <c:v>37</c:v>
                </c:pt>
                <c:pt idx="2643">
                  <c:v>37</c:v>
                </c:pt>
                <c:pt idx="2644">
                  <c:v>37</c:v>
                </c:pt>
                <c:pt idx="2645">
                  <c:v>37</c:v>
                </c:pt>
                <c:pt idx="2646">
                  <c:v>37</c:v>
                </c:pt>
                <c:pt idx="2647">
                  <c:v>37</c:v>
                </c:pt>
                <c:pt idx="2648">
                  <c:v>37</c:v>
                </c:pt>
                <c:pt idx="2649">
                  <c:v>37</c:v>
                </c:pt>
                <c:pt idx="2650">
                  <c:v>37</c:v>
                </c:pt>
                <c:pt idx="2651">
                  <c:v>37</c:v>
                </c:pt>
                <c:pt idx="2652">
                  <c:v>37</c:v>
                </c:pt>
                <c:pt idx="2653">
                  <c:v>37</c:v>
                </c:pt>
                <c:pt idx="2654">
                  <c:v>37</c:v>
                </c:pt>
                <c:pt idx="2655">
                  <c:v>37</c:v>
                </c:pt>
                <c:pt idx="2656">
                  <c:v>37</c:v>
                </c:pt>
                <c:pt idx="2657">
                  <c:v>37</c:v>
                </c:pt>
                <c:pt idx="2658">
                  <c:v>37</c:v>
                </c:pt>
                <c:pt idx="2659">
                  <c:v>37</c:v>
                </c:pt>
                <c:pt idx="2660">
                  <c:v>37</c:v>
                </c:pt>
                <c:pt idx="2661">
                  <c:v>37</c:v>
                </c:pt>
                <c:pt idx="2662">
                  <c:v>37</c:v>
                </c:pt>
                <c:pt idx="2663">
                  <c:v>37</c:v>
                </c:pt>
                <c:pt idx="2664">
                  <c:v>37</c:v>
                </c:pt>
                <c:pt idx="2665">
                  <c:v>37</c:v>
                </c:pt>
                <c:pt idx="2666">
                  <c:v>37</c:v>
                </c:pt>
                <c:pt idx="2667">
                  <c:v>37</c:v>
                </c:pt>
                <c:pt idx="2668">
                  <c:v>37</c:v>
                </c:pt>
                <c:pt idx="2669">
                  <c:v>37</c:v>
                </c:pt>
                <c:pt idx="2670">
                  <c:v>37</c:v>
                </c:pt>
                <c:pt idx="2671">
                  <c:v>37</c:v>
                </c:pt>
                <c:pt idx="2672">
                  <c:v>37</c:v>
                </c:pt>
                <c:pt idx="2673">
                  <c:v>37</c:v>
                </c:pt>
                <c:pt idx="2674">
                  <c:v>37</c:v>
                </c:pt>
                <c:pt idx="2675">
                  <c:v>37</c:v>
                </c:pt>
                <c:pt idx="2676">
                  <c:v>37</c:v>
                </c:pt>
                <c:pt idx="2677">
                  <c:v>37</c:v>
                </c:pt>
                <c:pt idx="2678">
                  <c:v>37</c:v>
                </c:pt>
                <c:pt idx="2679">
                  <c:v>37</c:v>
                </c:pt>
                <c:pt idx="2680">
                  <c:v>37</c:v>
                </c:pt>
                <c:pt idx="2681">
                  <c:v>37</c:v>
                </c:pt>
                <c:pt idx="2682">
                  <c:v>37</c:v>
                </c:pt>
                <c:pt idx="2683">
                  <c:v>37</c:v>
                </c:pt>
                <c:pt idx="2684">
                  <c:v>37</c:v>
                </c:pt>
                <c:pt idx="2685">
                  <c:v>37</c:v>
                </c:pt>
                <c:pt idx="2686">
                  <c:v>37</c:v>
                </c:pt>
                <c:pt idx="2687">
                  <c:v>37</c:v>
                </c:pt>
                <c:pt idx="2688">
                  <c:v>37</c:v>
                </c:pt>
                <c:pt idx="2689">
                  <c:v>37</c:v>
                </c:pt>
                <c:pt idx="2690">
                  <c:v>37</c:v>
                </c:pt>
                <c:pt idx="2691">
                  <c:v>37</c:v>
                </c:pt>
                <c:pt idx="2692">
                  <c:v>37</c:v>
                </c:pt>
                <c:pt idx="2693">
                  <c:v>37</c:v>
                </c:pt>
                <c:pt idx="2694">
                  <c:v>37</c:v>
                </c:pt>
                <c:pt idx="2695">
                  <c:v>37</c:v>
                </c:pt>
                <c:pt idx="2696">
                  <c:v>37</c:v>
                </c:pt>
                <c:pt idx="2697">
                  <c:v>37</c:v>
                </c:pt>
                <c:pt idx="2698">
                  <c:v>37</c:v>
                </c:pt>
                <c:pt idx="2699">
                  <c:v>37</c:v>
                </c:pt>
                <c:pt idx="2700">
                  <c:v>37</c:v>
                </c:pt>
                <c:pt idx="2701">
                  <c:v>37</c:v>
                </c:pt>
                <c:pt idx="2702">
                  <c:v>37</c:v>
                </c:pt>
                <c:pt idx="2703">
                  <c:v>37</c:v>
                </c:pt>
                <c:pt idx="2704">
                  <c:v>37</c:v>
                </c:pt>
                <c:pt idx="2705">
                  <c:v>37</c:v>
                </c:pt>
                <c:pt idx="2706">
                  <c:v>37</c:v>
                </c:pt>
                <c:pt idx="2707">
                  <c:v>36</c:v>
                </c:pt>
                <c:pt idx="2708">
                  <c:v>36</c:v>
                </c:pt>
                <c:pt idx="2709">
                  <c:v>36</c:v>
                </c:pt>
                <c:pt idx="2710">
                  <c:v>36</c:v>
                </c:pt>
                <c:pt idx="2711">
                  <c:v>36</c:v>
                </c:pt>
                <c:pt idx="2712">
                  <c:v>36</c:v>
                </c:pt>
                <c:pt idx="2713">
                  <c:v>36</c:v>
                </c:pt>
                <c:pt idx="2714">
                  <c:v>36</c:v>
                </c:pt>
                <c:pt idx="2715">
                  <c:v>36</c:v>
                </c:pt>
                <c:pt idx="2716">
                  <c:v>36</c:v>
                </c:pt>
                <c:pt idx="2717">
                  <c:v>36</c:v>
                </c:pt>
                <c:pt idx="2718">
                  <c:v>36</c:v>
                </c:pt>
                <c:pt idx="2719">
                  <c:v>36</c:v>
                </c:pt>
                <c:pt idx="2720">
                  <c:v>36</c:v>
                </c:pt>
                <c:pt idx="2721">
                  <c:v>36</c:v>
                </c:pt>
                <c:pt idx="2722">
                  <c:v>36</c:v>
                </c:pt>
                <c:pt idx="2723">
                  <c:v>36</c:v>
                </c:pt>
                <c:pt idx="2724">
                  <c:v>36</c:v>
                </c:pt>
                <c:pt idx="2725">
                  <c:v>36</c:v>
                </c:pt>
                <c:pt idx="2726">
                  <c:v>36</c:v>
                </c:pt>
                <c:pt idx="2727">
                  <c:v>36</c:v>
                </c:pt>
                <c:pt idx="2728">
                  <c:v>36</c:v>
                </c:pt>
                <c:pt idx="2729">
                  <c:v>36</c:v>
                </c:pt>
                <c:pt idx="2730">
                  <c:v>36</c:v>
                </c:pt>
                <c:pt idx="2731">
                  <c:v>36</c:v>
                </c:pt>
                <c:pt idx="2732">
                  <c:v>36</c:v>
                </c:pt>
                <c:pt idx="2733">
                  <c:v>36</c:v>
                </c:pt>
                <c:pt idx="2734">
                  <c:v>36</c:v>
                </c:pt>
                <c:pt idx="2735">
                  <c:v>36</c:v>
                </c:pt>
                <c:pt idx="2736">
                  <c:v>36</c:v>
                </c:pt>
                <c:pt idx="2737">
                  <c:v>36</c:v>
                </c:pt>
                <c:pt idx="2738">
                  <c:v>36</c:v>
                </c:pt>
                <c:pt idx="2739">
                  <c:v>36</c:v>
                </c:pt>
                <c:pt idx="2740">
                  <c:v>36</c:v>
                </c:pt>
                <c:pt idx="2741">
                  <c:v>36</c:v>
                </c:pt>
                <c:pt idx="2742">
                  <c:v>36</c:v>
                </c:pt>
                <c:pt idx="2743">
                  <c:v>36</c:v>
                </c:pt>
                <c:pt idx="2744">
                  <c:v>36</c:v>
                </c:pt>
                <c:pt idx="2745">
                  <c:v>36</c:v>
                </c:pt>
                <c:pt idx="2746">
                  <c:v>36</c:v>
                </c:pt>
                <c:pt idx="2747">
                  <c:v>36</c:v>
                </c:pt>
                <c:pt idx="2748">
                  <c:v>36</c:v>
                </c:pt>
                <c:pt idx="2749">
                  <c:v>36</c:v>
                </c:pt>
                <c:pt idx="2750">
                  <c:v>36</c:v>
                </c:pt>
                <c:pt idx="2751">
                  <c:v>36</c:v>
                </c:pt>
                <c:pt idx="2752">
                  <c:v>36</c:v>
                </c:pt>
                <c:pt idx="2753">
                  <c:v>36</c:v>
                </c:pt>
                <c:pt idx="2754">
                  <c:v>36</c:v>
                </c:pt>
                <c:pt idx="2755">
                  <c:v>36</c:v>
                </c:pt>
                <c:pt idx="2756">
                  <c:v>36</c:v>
                </c:pt>
                <c:pt idx="2757">
                  <c:v>36</c:v>
                </c:pt>
                <c:pt idx="2758">
                  <c:v>36</c:v>
                </c:pt>
                <c:pt idx="2759">
                  <c:v>36</c:v>
                </c:pt>
                <c:pt idx="2760">
                  <c:v>36</c:v>
                </c:pt>
                <c:pt idx="2761">
                  <c:v>36</c:v>
                </c:pt>
                <c:pt idx="2762">
                  <c:v>36</c:v>
                </c:pt>
                <c:pt idx="2763">
                  <c:v>36</c:v>
                </c:pt>
                <c:pt idx="2764">
                  <c:v>36</c:v>
                </c:pt>
                <c:pt idx="2765">
                  <c:v>35</c:v>
                </c:pt>
                <c:pt idx="2766">
                  <c:v>35</c:v>
                </c:pt>
                <c:pt idx="2767">
                  <c:v>35</c:v>
                </c:pt>
                <c:pt idx="2768">
                  <c:v>35</c:v>
                </c:pt>
                <c:pt idx="2769">
                  <c:v>35</c:v>
                </c:pt>
                <c:pt idx="2770">
                  <c:v>35</c:v>
                </c:pt>
                <c:pt idx="2771">
                  <c:v>35</c:v>
                </c:pt>
                <c:pt idx="2772">
                  <c:v>35</c:v>
                </c:pt>
                <c:pt idx="2773">
                  <c:v>35</c:v>
                </c:pt>
                <c:pt idx="2774">
                  <c:v>35</c:v>
                </c:pt>
                <c:pt idx="2775">
                  <c:v>35</c:v>
                </c:pt>
                <c:pt idx="2776">
                  <c:v>35</c:v>
                </c:pt>
                <c:pt idx="2777">
                  <c:v>35</c:v>
                </c:pt>
                <c:pt idx="2778">
                  <c:v>35</c:v>
                </c:pt>
                <c:pt idx="2779">
                  <c:v>35</c:v>
                </c:pt>
                <c:pt idx="2780">
                  <c:v>35</c:v>
                </c:pt>
                <c:pt idx="2781">
                  <c:v>35</c:v>
                </c:pt>
                <c:pt idx="2782">
                  <c:v>35</c:v>
                </c:pt>
                <c:pt idx="2783">
                  <c:v>35</c:v>
                </c:pt>
                <c:pt idx="2784">
                  <c:v>35</c:v>
                </c:pt>
                <c:pt idx="2785">
                  <c:v>35</c:v>
                </c:pt>
                <c:pt idx="2786">
                  <c:v>35</c:v>
                </c:pt>
                <c:pt idx="2787">
                  <c:v>35</c:v>
                </c:pt>
                <c:pt idx="2788">
                  <c:v>35</c:v>
                </c:pt>
                <c:pt idx="2789">
                  <c:v>35</c:v>
                </c:pt>
                <c:pt idx="2790">
                  <c:v>35</c:v>
                </c:pt>
                <c:pt idx="2791">
                  <c:v>35</c:v>
                </c:pt>
                <c:pt idx="2792">
                  <c:v>35</c:v>
                </c:pt>
                <c:pt idx="2793">
                  <c:v>35</c:v>
                </c:pt>
                <c:pt idx="2794">
                  <c:v>35</c:v>
                </c:pt>
                <c:pt idx="2795">
                  <c:v>35</c:v>
                </c:pt>
                <c:pt idx="2796">
                  <c:v>35</c:v>
                </c:pt>
                <c:pt idx="2797">
                  <c:v>35</c:v>
                </c:pt>
                <c:pt idx="2798">
                  <c:v>35</c:v>
                </c:pt>
                <c:pt idx="2799">
                  <c:v>35</c:v>
                </c:pt>
                <c:pt idx="2800">
                  <c:v>35</c:v>
                </c:pt>
                <c:pt idx="2801">
                  <c:v>35</c:v>
                </c:pt>
                <c:pt idx="2802">
                  <c:v>35</c:v>
                </c:pt>
                <c:pt idx="2803">
                  <c:v>35</c:v>
                </c:pt>
                <c:pt idx="2804">
                  <c:v>35</c:v>
                </c:pt>
                <c:pt idx="2805">
                  <c:v>35</c:v>
                </c:pt>
                <c:pt idx="2806">
                  <c:v>35</c:v>
                </c:pt>
                <c:pt idx="2807">
                  <c:v>35</c:v>
                </c:pt>
                <c:pt idx="2808">
                  <c:v>35</c:v>
                </c:pt>
                <c:pt idx="2809">
                  <c:v>35</c:v>
                </c:pt>
                <c:pt idx="2810">
                  <c:v>35</c:v>
                </c:pt>
                <c:pt idx="2811">
                  <c:v>35</c:v>
                </c:pt>
                <c:pt idx="2812">
                  <c:v>35</c:v>
                </c:pt>
                <c:pt idx="2813">
                  <c:v>35</c:v>
                </c:pt>
                <c:pt idx="2814">
                  <c:v>35</c:v>
                </c:pt>
                <c:pt idx="2815">
                  <c:v>35</c:v>
                </c:pt>
                <c:pt idx="2816">
                  <c:v>35</c:v>
                </c:pt>
                <c:pt idx="2817">
                  <c:v>35</c:v>
                </c:pt>
                <c:pt idx="2818">
                  <c:v>35</c:v>
                </c:pt>
                <c:pt idx="2819">
                  <c:v>35</c:v>
                </c:pt>
                <c:pt idx="2820">
                  <c:v>35</c:v>
                </c:pt>
                <c:pt idx="2821">
                  <c:v>35</c:v>
                </c:pt>
                <c:pt idx="2822">
                  <c:v>35</c:v>
                </c:pt>
                <c:pt idx="2823">
                  <c:v>35</c:v>
                </c:pt>
                <c:pt idx="2824">
                  <c:v>35</c:v>
                </c:pt>
                <c:pt idx="2825">
                  <c:v>35</c:v>
                </c:pt>
                <c:pt idx="2826">
                  <c:v>35</c:v>
                </c:pt>
                <c:pt idx="2827">
                  <c:v>35</c:v>
                </c:pt>
                <c:pt idx="2828">
                  <c:v>35</c:v>
                </c:pt>
                <c:pt idx="2829">
                  <c:v>35</c:v>
                </c:pt>
                <c:pt idx="2830">
                  <c:v>34</c:v>
                </c:pt>
                <c:pt idx="2831">
                  <c:v>34</c:v>
                </c:pt>
                <c:pt idx="2832">
                  <c:v>34</c:v>
                </c:pt>
                <c:pt idx="2833">
                  <c:v>34</c:v>
                </c:pt>
                <c:pt idx="2834">
                  <c:v>34</c:v>
                </c:pt>
                <c:pt idx="2835">
                  <c:v>34</c:v>
                </c:pt>
                <c:pt idx="2836">
                  <c:v>34</c:v>
                </c:pt>
                <c:pt idx="2837">
                  <c:v>34</c:v>
                </c:pt>
                <c:pt idx="2838">
                  <c:v>34</c:v>
                </c:pt>
                <c:pt idx="2839">
                  <c:v>34</c:v>
                </c:pt>
                <c:pt idx="2840">
                  <c:v>34</c:v>
                </c:pt>
                <c:pt idx="2841">
                  <c:v>34</c:v>
                </c:pt>
                <c:pt idx="2842">
                  <c:v>34</c:v>
                </c:pt>
                <c:pt idx="2843">
                  <c:v>34</c:v>
                </c:pt>
                <c:pt idx="2844">
                  <c:v>34</c:v>
                </c:pt>
                <c:pt idx="2845">
                  <c:v>34</c:v>
                </c:pt>
                <c:pt idx="2846">
                  <c:v>34</c:v>
                </c:pt>
                <c:pt idx="2847">
                  <c:v>34</c:v>
                </c:pt>
                <c:pt idx="2848">
                  <c:v>34</c:v>
                </c:pt>
                <c:pt idx="2849">
                  <c:v>34</c:v>
                </c:pt>
                <c:pt idx="2850">
                  <c:v>34</c:v>
                </c:pt>
                <c:pt idx="2851">
                  <c:v>34</c:v>
                </c:pt>
                <c:pt idx="2852">
                  <c:v>34</c:v>
                </c:pt>
                <c:pt idx="2853">
                  <c:v>34</c:v>
                </c:pt>
                <c:pt idx="2854">
                  <c:v>34</c:v>
                </c:pt>
                <c:pt idx="2855">
                  <c:v>34</c:v>
                </c:pt>
                <c:pt idx="2856">
                  <c:v>34</c:v>
                </c:pt>
                <c:pt idx="2857">
                  <c:v>34</c:v>
                </c:pt>
                <c:pt idx="2858">
                  <c:v>34</c:v>
                </c:pt>
                <c:pt idx="2859">
                  <c:v>34</c:v>
                </c:pt>
                <c:pt idx="2860">
                  <c:v>34</c:v>
                </c:pt>
                <c:pt idx="2861">
                  <c:v>34</c:v>
                </c:pt>
                <c:pt idx="2862">
                  <c:v>34</c:v>
                </c:pt>
                <c:pt idx="2863">
                  <c:v>34</c:v>
                </c:pt>
                <c:pt idx="2864">
                  <c:v>34</c:v>
                </c:pt>
                <c:pt idx="2865">
                  <c:v>34</c:v>
                </c:pt>
                <c:pt idx="2866">
                  <c:v>34</c:v>
                </c:pt>
                <c:pt idx="2867">
                  <c:v>34</c:v>
                </c:pt>
                <c:pt idx="2868">
                  <c:v>34</c:v>
                </c:pt>
                <c:pt idx="2869">
                  <c:v>34</c:v>
                </c:pt>
                <c:pt idx="2870">
                  <c:v>34</c:v>
                </c:pt>
                <c:pt idx="2871">
                  <c:v>34</c:v>
                </c:pt>
                <c:pt idx="2872">
                  <c:v>34</c:v>
                </c:pt>
                <c:pt idx="2873">
                  <c:v>34</c:v>
                </c:pt>
                <c:pt idx="2874">
                  <c:v>34</c:v>
                </c:pt>
                <c:pt idx="2875">
                  <c:v>34</c:v>
                </c:pt>
                <c:pt idx="2876">
                  <c:v>34</c:v>
                </c:pt>
                <c:pt idx="2877">
                  <c:v>34</c:v>
                </c:pt>
                <c:pt idx="2878">
                  <c:v>34</c:v>
                </c:pt>
                <c:pt idx="2879">
                  <c:v>34</c:v>
                </c:pt>
                <c:pt idx="2880">
                  <c:v>34</c:v>
                </c:pt>
                <c:pt idx="2881">
                  <c:v>34</c:v>
                </c:pt>
                <c:pt idx="2882">
                  <c:v>34</c:v>
                </c:pt>
                <c:pt idx="2883">
                  <c:v>34</c:v>
                </c:pt>
                <c:pt idx="2884">
                  <c:v>34</c:v>
                </c:pt>
                <c:pt idx="2885">
                  <c:v>34</c:v>
                </c:pt>
                <c:pt idx="2886">
                  <c:v>34</c:v>
                </c:pt>
                <c:pt idx="2887">
                  <c:v>34</c:v>
                </c:pt>
                <c:pt idx="2888">
                  <c:v>34</c:v>
                </c:pt>
                <c:pt idx="2889">
                  <c:v>34</c:v>
                </c:pt>
                <c:pt idx="2890">
                  <c:v>34</c:v>
                </c:pt>
                <c:pt idx="2891">
                  <c:v>34</c:v>
                </c:pt>
                <c:pt idx="2892">
                  <c:v>34</c:v>
                </c:pt>
                <c:pt idx="2893">
                  <c:v>34</c:v>
                </c:pt>
                <c:pt idx="2894">
                  <c:v>34</c:v>
                </c:pt>
                <c:pt idx="2895">
                  <c:v>34</c:v>
                </c:pt>
                <c:pt idx="2896">
                  <c:v>34</c:v>
                </c:pt>
                <c:pt idx="2897">
                  <c:v>34</c:v>
                </c:pt>
                <c:pt idx="2898">
                  <c:v>34</c:v>
                </c:pt>
                <c:pt idx="2899">
                  <c:v>34</c:v>
                </c:pt>
                <c:pt idx="2900">
                  <c:v>34</c:v>
                </c:pt>
                <c:pt idx="2901">
                  <c:v>34</c:v>
                </c:pt>
                <c:pt idx="2902">
                  <c:v>34</c:v>
                </c:pt>
                <c:pt idx="2903">
                  <c:v>34</c:v>
                </c:pt>
                <c:pt idx="2904">
                  <c:v>34</c:v>
                </c:pt>
                <c:pt idx="2905">
                  <c:v>34</c:v>
                </c:pt>
                <c:pt idx="2906">
                  <c:v>33</c:v>
                </c:pt>
                <c:pt idx="2907">
                  <c:v>33</c:v>
                </c:pt>
                <c:pt idx="2908">
                  <c:v>33</c:v>
                </c:pt>
                <c:pt idx="2909">
                  <c:v>33</c:v>
                </c:pt>
                <c:pt idx="2910">
                  <c:v>33</c:v>
                </c:pt>
                <c:pt idx="2911">
                  <c:v>33</c:v>
                </c:pt>
                <c:pt idx="2912">
                  <c:v>33</c:v>
                </c:pt>
                <c:pt idx="2913">
                  <c:v>33</c:v>
                </c:pt>
                <c:pt idx="2914">
                  <c:v>33</c:v>
                </c:pt>
                <c:pt idx="2915">
                  <c:v>33</c:v>
                </c:pt>
                <c:pt idx="2916">
                  <c:v>33</c:v>
                </c:pt>
                <c:pt idx="2917">
                  <c:v>33</c:v>
                </c:pt>
                <c:pt idx="2918">
                  <c:v>33</c:v>
                </c:pt>
                <c:pt idx="2919">
                  <c:v>33</c:v>
                </c:pt>
                <c:pt idx="2920">
                  <c:v>33</c:v>
                </c:pt>
                <c:pt idx="2921">
                  <c:v>33</c:v>
                </c:pt>
                <c:pt idx="2922">
                  <c:v>33</c:v>
                </c:pt>
                <c:pt idx="2923">
                  <c:v>33</c:v>
                </c:pt>
                <c:pt idx="2924">
                  <c:v>33</c:v>
                </c:pt>
                <c:pt idx="2925">
                  <c:v>33</c:v>
                </c:pt>
                <c:pt idx="2926">
                  <c:v>33</c:v>
                </c:pt>
                <c:pt idx="2927">
                  <c:v>33</c:v>
                </c:pt>
                <c:pt idx="2928">
                  <c:v>33</c:v>
                </c:pt>
                <c:pt idx="2929">
                  <c:v>33</c:v>
                </c:pt>
                <c:pt idx="2930">
                  <c:v>33</c:v>
                </c:pt>
                <c:pt idx="2931">
                  <c:v>33</c:v>
                </c:pt>
                <c:pt idx="2932">
                  <c:v>33</c:v>
                </c:pt>
                <c:pt idx="2933">
                  <c:v>33</c:v>
                </c:pt>
                <c:pt idx="2934">
                  <c:v>33</c:v>
                </c:pt>
                <c:pt idx="2935">
                  <c:v>33</c:v>
                </c:pt>
                <c:pt idx="2936">
                  <c:v>33</c:v>
                </c:pt>
                <c:pt idx="2937">
                  <c:v>33</c:v>
                </c:pt>
                <c:pt idx="2938">
                  <c:v>33</c:v>
                </c:pt>
                <c:pt idx="2939">
                  <c:v>33</c:v>
                </c:pt>
                <c:pt idx="2940">
                  <c:v>33</c:v>
                </c:pt>
                <c:pt idx="2941">
                  <c:v>33</c:v>
                </c:pt>
                <c:pt idx="2942">
                  <c:v>33</c:v>
                </c:pt>
                <c:pt idx="2943">
                  <c:v>33</c:v>
                </c:pt>
                <c:pt idx="2944">
                  <c:v>33</c:v>
                </c:pt>
                <c:pt idx="2945">
                  <c:v>33</c:v>
                </c:pt>
                <c:pt idx="2946">
                  <c:v>33</c:v>
                </c:pt>
                <c:pt idx="2947">
                  <c:v>33</c:v>
                </c:pt>
                <c:pt idx="2948">
                  <c:v>33</c:v>
                </c:pt>
                <c:pt idx="2949">
                  <c:v>33</c:v>
                </c:pt>
                <c:pt idx="2950">
                  <c:v>33</c:v>
                </c:pt>
                <c:pt idx="2951">
                  <c:v>33</c:v>
                </c:pt>
                <c:pt idx="2952">
                  <c:v>33</c:v>
                </c:pt>
                <c:pt idx="2953">
                  <c:v>33</c:v>
                </c:pt>
                <c:pt idx="2954">
                  <c:v>33</c:v>
                </c:pt>
                <c:pt idx="2955">
                  <c:v>33</c:v>
                </c:pt>
                <c:pt idx="2956">
                  <c:v>33</c:v>
                </c:pt>
                <c:pt idx="2957">
                  <c:v>33</c:v>
                </c:pt>
                <c:pt idx="2958">
                  <c:v>33</c:v>
                </c:pt>
                <c:pt idx="2959">
                  <c:v>33</c:v>
                </c:pt>
                <c:pt idx="2960">
                  <c:v>33</c:v>
                </c:pt>
                <c:pt idx="2961">
                  <c:v>33</c:v>
                </c:pt>
                <c:pt idx="2962">
                  <c:v>33</c:v>
                </c:pt>
                <c:pt idx="2963">
                  <c:v>33</c:v>
                </c:pt>
                <c:pt idx="2964">
                  <c:v>33</c:v>
                </c:pt>
                <c:pt idx="2965">
                  <c:v>33</c:v>
                </c:pt>
                <c:pt idx="2966">
                  <c:v>33</c:v>
                </c:pt>
                <c:pt idx="2967">
                  <c:v>33</c:v>
                </c:pt>
                <c:pt idx="2968">
                  <c:v>33</c:v>
                </c:pt>
                <c:pt idx="2969">
                  <c:v>33</c:v>
                </c:pt>
                <c:pt idx="2970">
                  <c:v>33</c:v>
                </c:pt>
                <c:pt idx="2971">
                  <c:v>33</c:v>
                </c:pt>
                <c:pt idx="2972">
                  <c:v>33</c:v>
                </c:pt>
                <c:pt idx="2973">
                  <c:v>33</c:v>
                </c:pt>
                <c:pt idx="2974">
                  <c:v>33</c:v>
                </c:pt>
                <c:pt idx="2975">
                  <c:v>33</c:v>
                </c:pt>
                <c:pt idx="2976">
                  <c:v>33</c:v>
                </c:pt>
                <c:pt idx="2977">
                  <c:v>33</c:v>
                </c:pt>
                <c:pt idx="2978">
                  <c:v>33</c:v>
                </c:pt>
                <c:pt idx="2979">
                  <c:v>33</c:v>
                </c:pt>
                <c:pt idx="2980">
                  <c:v>33</c:v>
                </c:pt>
                <c:pt idx="2981">
                  <c:v>33</c:v>
                </c:pt>
                <c:pt idx="2982">
                  <c:v>32</c:v>
                </c:pt>
                <c:pt idx="2983">
                  <c:v>32</c:v>
                </c:pt>
                <c:pt idx="2984">
                  <c:v>32</c:v>
                </c:pt>
                <c:pt idx="2985">
                  <c:v>32</c:v>
                </c:pt>
                <c:pt idx="2986">
                  <c:v>32</c:v>
                </c:pt>
                <c:pt idx="2987">
                  <c:v>32</c:v>
                </c:pt>
                <c:pt idx="2988">
                  <c:v>32</c:v>
                </c:pt>
                <c:pt idx="2989">
                  <c:v>32</c:v>
                </c:pt>
                <c:pt idx="2990">
                  <c:v>32</c:v>
                </c:pt>
                <c:pt idx="2991">
                  <c:v>32</c:v>
                </c:pt>
                <c:pt idx="2992">
                  <c:v>32</c:v>
                </c:pt>
                <c:pt idx="2993">
                  <c:v>32</c:v>
                </c:pt>
                <c:pt idx="2994">
                  <c:v>32</c:v>
                </c:pt>
                <c:pt idx="2995">
                  <c:v>32</c:v>
                </c:pt>
                <c:pt idx="2996">
                  <c:v>32</c:v>
                </c:pt>
                <c:pt idx="2997">
                  <c:v>32</c:v>
                </c:pt>
                <c:pt idx="2998">
                  <c:v>32</c:v>
                </c:pt>
                <c:pt idx="2999">
                  <c:v>32</c:v>
                </c:pt>
                <c:pt idx="3000">
                  <c:v>32</c:v>
                </c:pt>
                <c:pt idx="3001">
                  <c:v>32</c:v>
                </c:pt>
                <c:pt idx="3002">
                  <c:v>32</c:v>
                </c:pt>
                <c:pt idx="3003">
                  <c:v>32</c:v>
                </c:pt>
                <c:pt idx="3004">
                  <c:v>32</c:v>
                </c:pt>
                <c:pt idx="3005">
                  <c:v>32</c:v>
                </c:pt>
                <c:pt idx="3006">
                  <c:v>32</c:v>
                </c:pt>
                <c:pt idx="3007">
                  <c:v>32</c:v>
                </c:pt>
                <c:pt idx="3008">
                  <c:v>32</c:v>
                </c:pt>
                <c:pt idx="3009">
                  <c:v>32</c:v>
                </c:pt>
                <c:pt idx="3010">
                  <c:v>32</c:v>
                </c:pt>
                <c:pt idx="3011">
                  <c:v>32</c:v>
                </c:pt>
                <c:pt idx="3012">
                  <c:v>32</c:v>
                </c:pt>
                <c:pt idx="3013">
                  <c:v>32</c:v>
                </c:pt>
                <c:pt idx="3014">
                  <c:v>32</c:v>
                </c:pt>
                <c:pt idx="3015">
                  <c:v>32</c:v>
                </c:pt>
                <c:pt idx="3016">
                  <c:v>32</c:v>
                </c:pt>
                <c:pt idx="3017">
                  <c:v>32</c:v>
                </c:pt>
                <c:pt idx="3018">
                  <c:v>32</c:v>
                </c:pt>
                <c:pt idx="3019">
                  <c:v>32</c:v>
                </c:pt>
                <c:pt idx="3020">
                  <c:v>32</c:v>
                </c:pt>
                <c:pt idx="3021">
                  <c:v>32</c:v>
                </c:pt>
                <c:pt idx="3022">
                  <c:v>32</c:v>
                </c:pt>
                <c:pt idx="3023">
                  <c:v>32</c:v>
                </c:pt>
                <c:pt idx="3024">
                  <c:v>32</c:v>
                </c:pt>
                <c:pt idx="3025">
                  <c:v>32</c:v>
                </c:pt>
                <c:pt idx="3026">
                  <c:v>32</c:v>
                </c:pt>
                <c:pt idx="3027">
                  <c:v>32</c:v>
                </c:pt>
                <c:pt idx="3028">
                  <c:v>32</c:v>
                </c:pt>
                <c:pt idx="3029">
                  <c:v>32</c:v>
                </c:pt>
                <c:pt idx="3030">
                  <c:v>32</c:v>
                </c:pt>
                <c:pt idx="3031">
                  <c:v>32</c:v>
                </c:pt>
                <c:pt idx="3032">
                  <c:v>32</c:v>
                </c:pt>
                <c:pt idx="3033">
                  <c:v>32</c:v>
                </c:pt>
                <c:pt idx="3034">
                  <c:v>32</c:v>
                </c:pt>
                <c:pt idx="3035">
                  <c:v>32</c:v>
                </c:pt>
                <c:pt idx="3036">
                  <c:v>32</c:v>
                </c:pt>
                <c:pt idx="3037">
                  <c:v>32</c:v>
                </c:pt>
                <c:pt idx="3038">
                  <c:v>32</c:v>
                </c:pt>
                <c:pt idx="3039">
                  <c:v>32</c:v>
                </c:pt>
                <c:pt idx="3040">
                  <c:v>32</c:v>
                </c:pt>
                <c:pt idx="3041">
                  <c:v>32</c:v>
                </c:pt>
                <c:pt idx="3042">
                  <c:v>32</c:v>
                </c:pt>
                <c:pt idx="3043">
                  <c:v>32</c:v>
                </c:pt>
                <c:pt idx="3044">
                  <c:v>32</c:v>
                </c:pt>
                <c:pt idx="3045">
                  <c:v>32</c:v>
                </c:pt>
                <c:pt idx="3046">
                  <c:v>32</c:v>
                </c:pt>
                <c:pt idx="3047">
                  <c:v>32</c:v>
                </c:pt>
                <c:pt idx="3048">
                  <c:v>31</c:v>
                </c:pt>
                <c:pt idx="3049">
                  <c:v>31</c:v>
                </c:pt>
                <c:pt idx="3050">
                  <c:v>31</c:v>
                </c:pt>
                <c:pt idx="3051">
                  <c:v>31</c:v>
                </c:pt>
                <c:pt idx="3052">
                  <c:v>31</c:v>
                </c:pt>
                <c:pt idx="3053">
                  <c:v>31</c:v>
                </c:pt>
                <c:pt idx="3054">
                  <c:v>31</c:v>
                </c:pt>
                <c:pt idx="3055">
                  <c:v>31</c:v>
                </c:pt>
                <c:pt idx="3056">
                  <c:v>31</c:v>
                </c:pt>
                <c:pt idx="3057">
                  <c:v>31</c:v>
                </c:pt>
                <c:pt idx="3058">
                  <c:v>31</c:v>
                </c:pt>
                <c:pt idx="3059">
                  <c:v>31</c:v>
                </c:pt>
                <c:pt idx="3060">
                  <c:v>31</c:v>
                </c:pt>
                <c:pt idx="3061">
                  <c:v>31</c:v>
                </c:pt>
                <c:pt idx="3062">
                  <c:v>31</c:v>
                </c:pt>
                <c:pt idx="3063">
                  <c:v>31</c:v>
                </c:pt>
                <c:pt idx="3064">
                  <c:v>31</c:v>
                </c:pt>
                <c:pt idx="3065">
                  <c:v>31</c:v>
                </c:pt>
                <c:pt idx="3066">
                  <c:v>31</c:v>
                </c:pt>
                <c:pt idx="3067">
                  <c:v>31</c:v>
                </c:pt>
                <c:pt idx="3068">
                  <c:v>31</c:v>
                </c:pt>
                <c:pt idx="3069">
                  <c:v>31</c:v>
                </c:pt>
                <c:pt idx="3070">
                  <c:v>31</c:v>
                </c:pt>
                <c:pt idx="3071">
                  <c:v>31</c:v>
                </c:pt>
                <c:pt idx="3072">
                  <c:v>31</c:v>
                </c:pt>
                <c:pt idx="3073">
                  <c:v>31</c:v>
                </c:pt>
                <c:pt idx="3074">
                  <c:v>31</c:v>
                </c:pt>
                <c:pt idx="3075">
                  <c:v>31</c:v>
                </c:pt>
                <c:pt idx="3076">
                  <c:v>31</c:v>
                </c:pt>
                <c:pt idx="3077">
                  <c:v>31</c:v>
                </c:pt>
                <c:pt idx="3078">
                  <c:v>31</c:v>
                </c:pt>
                <c:pt idx="3079">
                  <c:v>31</c:v>
                </c:pt>
                <c:pt idx="3080">
                  <c:v>31</c:v>
                </c:pt>
                <c:pt idx="3081">
                  <c:v>31</c:v>
                </c:pt>
                <c:pt idx="3082">
                  <c:v>31</c:v>
                </c:pt>
                <c:pt idx="3083">
                  <c:v>31</c:v>
                </c:pt>
                <c:pt idx="3084">
                  <c:v>31</c:v>
                </c:pt>
                <c:pt idx="3085">
                  <c:v>31</c:v>
                </c:pt>
                <c:pt idx="3086">
                  <c:v>31</c:v>
                </c:pt>
                <c:pt idx="3087">
                  <c:v>31</c:v>
                </c:pt>
                <c:pt idx="3088">
                  <c:v>31</c:v>
                </c:pt>
                <c:pt idx="3089">
                  <c:v>31</c:v>
                </c:pt>
                <c:pt idx="3090">
                  <c:v>31</c:v>
                </c:pt>
                <c:pt idx="3091">
                  <c:v>31</c:v>
                </c:pt>
                <c:pt idx="3092">
                  <c:v>31</c:v>
                </c:pt>
                <c:pt idx="3093">
                  <c:v>31</c:v>
                </c:pt>
                <c:pt idx="3094">
                  <c:v>31</c:v>
                </c:pt>
                <c:pt idx="3095">
                  <c:v>31</c:v>
                </c:pt>
                <c:pt idx="3096">
                  <c:v>31</c:v>
                </c:pt>
                <c:pt idx="3097">
                  <c:v>31</c:v>
                </c:pt>
                <c:pt idx="3098">
                  <c:v>31</c:v>
                </c:pt>
                <c:pt idx="3099">
                  <c:v>31</c:v>
                </c:pt>
                <c:pt idx="3100">
                  <c:v>31</c:v>
                </c:pt>
                <c:pt idx="3101">
                  <c:v>31</c:v>
                </c:pt>
                <c:pt idx="3102">
                  <c:v>31</c:v>
                </c:pt>
                <c:pt idx="3103">
                  <c:v>31</c:v>
                </c:pt>
                <c:pt idx="3104">
                  <c:v>31</c:v>
                </c:pt>
                <c:pt idx="3105">
                  <c:v>31</c:v>
                </c:pt>
                <c:pt idx="3106">
                  <c:v>31</c:v>
                </c:pt>
                <c:pt idx="3107">
                  <c:v>31</c:v>
                </c:pt>
                <c:pt idx="3108">
                  <c:v>31</c:v>
                </c:pt>
                <c:pt idx="3109">
                  <c:v>31</c:v>
                </c:pt>
                <c:pt idx="3110">
                  <c:v>31</c:v>
                </c:pt>
                <c:pt idx="3111">
                  <c:v>31</c:v>
                </c:pt>
                <c:pt idx="3112">
                  <c:v>31</c:v>
                </c:pt>
                <c:pt idx="3113">
                  <c:v>31</c:v>
                </c:pt>
                <c:pt idx="3114">
                  <c:v>31</c:v>
                </c:pt>
                <c:pt idx="3115">
                  <c:v>31</c:v>
                </c:pt>
                <c:pt idx="3116">
                  <c:v>31</c:v>
                </c:pt>
                <c:pt idx="3117">
                  <c:v>31</c:v>
                </c:pt>
                <c:pt idx="3118">
                  <c:v>30</c:v>
                </c:pt>
                <c:pt idx="3119">
                  <c:v>30</c:v>
                </c:pt>
                <c:pt idx="3120">
                  <c:v>30</c:v>
                </c:pt>
                <c:pt idx="3121">
                  <c:v>30</c:v>
                </c:pt>
                <c:pt idx="3122">
                  <c:v>30</c:v>
                </c:pt>
                <c:pt idx="3123">
                  <c:v>30</c:v>
                </c:pt>
                <c:pt idx="3124">
                  <c:v>30</c:v>
                </c:pt>
                <c:pt idx="3125">
                  <c:v>30</c:v>
                </c:pt>
                <c:pt idx="3126">
                  <c:v>30</c:v>
                </c:pt>
                <c:pt idx="3127">
                  <c:v>30</c:v>
                </c:pt>
                <c:pt idx="3128">
                  <c:v>30</c:v>
                </c:pt>
                <c:pt idx="3129">
                  <c:v>30</c:v>
                </c:pt>
                <c:pt idx="3130">
                  <c:v>30</c:v>
                </c:pt>
                <c:pt idx="3131">
                  <c:v>30</c:v>
                </c:pt>
                <c:pt idx="3132">
                  <c:v>30</c:v>
                </c:pt>
                <c:pt idx="3133">
                  <c:v>30</c:v>
                </c:pt>
                <c:pt idx="3134">
                  <c:v>30</c:v>
                </c:pt>
                <c:pt idx="3135">
                  <c:v>30</c:v>
                </c:pt>
                <c:pt idx="3136">
                  <c:v>30</c:v>
                </c:pt>
                <c:pt idx="3137">
                  <c:v>30</c:v>
                </c:pt>
                <c:pt idx="3138">
                  <c:v>30</c:v>
                </c:pt>
                <c:pt idx="3139">
                  <c:v>30</c:v>
                </c:pt>
                <c:pt idx="3140">
                  <c:v>30</c:v>
                </c:pt>
                <c:pt idx="3141">
                  <c:v>30</c:v>
                </c:pt>
                <c:pt idx="3142">
                  <c:v>30</c:v>
                </c:pt>
                <c:pt idx="3143">
                  <c:v>30</c:v>
                </c:pt>
                <c:pt idx="3144">
                  <c:v>30</c:v>
                </c:pt>
                <c:pt idx="3145">
                  <c:v>30</c:v>
                </c:pt>
                <c:pt idx="3146">
                  <c:v>30</c:v>
                </c:pt>
                <c:pt idx="3147">
                  <c:v>30</c:v>
                </c:pt>
                <c:pt idx="3148">
                  <c:v>30</c:v>
                </c:pt>
                <c:pt idx="3149">
                  <c:v>30</c:v>
                </c:pt>
                <c:pt idx="3150">
                  <c:v>30</c:v>
                </c:pt>
                <c:pt idx="3151">
                  <c:v>30</c:v>
                </c:pt>
                <c:pt idx="3152">
                  <c:v>30</c:v>
                </c:pt>
                <c:pt idx="3153">
                  <c:v>30</c:v>
                </c:pt>
                <c:pt idx="3154">
                  <c:v>30</c:v>
                </c:pt>
                <c:pt idx="3155">
                  <c:v>30</c:v>
                </c:pt>
                <c:pt idx="3156">
                  <c:v>30</c:v>
                </c:pt>
                <c:pt idx="3157">
                  <c:v>30</c:v>
                </c:pt>
                <c:pt idx="3158">
                  <c:v>30</c:v>
                </c:pt>
                <c:pt idx="3159">
                  <c:v>30</c:v>
                </c:pt>
                <c:pt idx="3160">
                  <c:v>30</c:v>
                </c:pt>
                <c:pt idx="3161">
                  <c:v>30</c:v>
                </c:pt>
                <c:pt idx="3162">
                  <c:v>30</c:v>
                </c:pt>
                <c:pt idx="3163">
                  <c:v>30</c:v>
                </c:pt>
                <c:pt idx="3164">
                  <c:v>30</c:v>
                </c:pt>
                <c:pt idx="3165">
                  <c:v>30</c:v>
                </c:pt>
                <c:pt idx="3166">
                  <c:v>30</c:v>
                </c:pt>
                <c:pt idx="3167">
                  <c:v>30</c:v>
                </c:pt>
                <c:pt idx="3168">
                  <c:v>30</c:v>
                </c:pt>
                <c:pt idx="3169">
                  <c:v>30</c:v>
                </c:pt>
                <c:pt idx="3170">
                  <c:v>30</c:v>
                </c:pt>
                <c:pt idx="3171">
                  <c:v>30</c:v>
                </c:pt>
                <c:pt idx="3172">
                  <c:v>30</c:v>
                </c:pt>
                <c:pt idx="3173">
                  <c:v>30</c:v>
                </c:pt>
                <c:pt idx="3174">
                  <c:v>30</c:v>
                </c:pt>
                <c:pt idx="3175">
                  <c:v>30</c:v>
                </c:pt>
                <c:pt idx="3176">
                  <c:v>30</c:v>
                </c:pt>
                <c:pt idx="3177">
                  <c:v>30</c:v>
                </c:pt>
                <c:pt idx="3178">
                  <c:v>30</c:v>
                </c:pt>
                <c:pt idx="3179">
                  <c:v>30</c:v>
                </c:pt>
                <c:pt idx="3180">
                  <c:v>30</c:v>
                </c:pt>
                <c:pt idx="3181">
                  <c:v>30</c:v>
                </c:pt>
                <c:pt idx="3182">
                  <c:v>30</c:v>
                </c:pt>
                <c:pt idx="3183">
                  <c:v>30</c:v>
                </c:pt>
                <c:pt idx="3184">
                  <c:v>30</c:v>
                </c:pt>
                <c:pt idx="3185">
                  <c:v>30</c:v>
                </c:pt>
                <c:pt idx="3186">
                  <c:v>30</c:v>
                </c:pt>
                <c:pt idx="3187">
                  <c:v>30</c:v>
                </c:pt>
                <c:pt idx="3188">
                  <c:v>30</c:v>
                </c:pt>
                <c:pt idx="3189">
                  <c:v>30</c:v>
                </c:pt>
                <c:pt idx="3190">
                  <c:v>30</c:v>
                </c:pt>
                <c:pt idx="3191">
                  <c:v>30</c:v>
                </c:pt>
                <c:pt idx="3192">
                  <c:v>30</c:v>
                </c:pt>
                <c:pt idx="3193">
                  <c:v>30</c:v>
                </c:pt>
                <c:pt idx="3194">
                  <c:v>30</c:v>
                </c:pt>
                <c:pt idx="3195">
                  <c:v>30</c:v>
                </c:pt>
                <c:pt idx="3196">
                  <c:v>30</c:v>
                </c:pt>
                <c:pt idx="3197">
                  <c:v>30</c:v>
                </c:pt>
                <c:pt idx="3198">
                  <c:v>30</c:v>
                </c:pt>
                <c:pt idx="3199">
                  <c:v>30</c:v>
                </c:pt>
                <c:pt idx="3200">
                  <c:v>30</c:v>
                </c:pt>
                <c:pt idx="3201">
                  <c:v>29</c:v>
                </c:pt>
                <c:pt idx="3202">
                  <c:v>29</c:v>
                </c:pt>
                <c:pt idx="3203">
                  <c:v>29</c:v>
                </c:pt>
                <c:pt idx="3204">
                  <c:v>29</c:v>
                </c:pt>
                <c:pt idx="3205">
                  <c:v>29</c:v>
                </c:pt>
                <c:pt idx="3206">
                  <c:v>29</c:v>
                </c:pt>
                <c:pt idx="3207">
                  <c:v>29</c:v>
                </c:pt>
                <c:pt idx="3208">
                  <c:v>29</c:v>
                </c:pt>
                <c:pt idx="3209">
                  <c:v>29</c:v>
                </c:pt>
                <c:pt idx="3210">
                  <c:v>29</c:v>
                </c:pt>
                <c:pt idx="3211">
                  <c:v>29</c:v>
                </c:pt>
                <c:pt idx="3212">
                  <c:v>29</c:v>
                </c:pt>
                <c:pt idx="3213">
                  <c:v>29</c:v>
                </c:pt>
                <c:pt idx="3214">
                  <c:v>29</c:v>
                </c:pt>
                <c:pt idx="3215">
                  <c:v>29</c:v>
                </c:pt>
                <c:pt idx="3216">
                  <c:v>29</c:v>
                </c:pt>
                <c:pt idx="3217">
                  <c:v>29</c:v>
                </c:pt>
                <c:pt idx="3218">
                  <c:v>29</c:v>
                </c:pt>
                <c:pt idx="3219">
                  <c:v>29</c:v>
                </c:pt>
                <c:pt idx="3220">
                  <c:v>29</c:v>
                </c:pt>
                <c:pt idx="3221">
                  <c:v>29</c:v>
                </c:pt>
                <c:pt idx="3222">
                  <c:v>29</c:v>
                </c:pt>
                <c:pt idx="3223">
                  <c:v>29</c:v>
                </c:pt>
                <c:pt idx="3224">
                  <c:v>29</c:v>
                </c:pt>
                <c:pt idx="3225">
                  <c:v>29</c:v>
                </c:pt>
                <c:pt idx="3226">
                  <c:v>29</c:v>
                </c:pt>
                <c:pt idx="3227">
                  <c:v>29</c:v>
                </c:pt>
                <c:pt idx="3228">
                  <c:v>29</c:v>
                </c:pt>
                <c:pt idx="3229">
                  <c:v>29</c:v>
                </c:pt>
                <c:pt idx="3230">
                  <c:v>29</c:v>
                </c:pt>
                <c:pt idx="3231">
                  <c:v>29</c:v>
                </c:pt>
                <c:pt idx="3232">
                  <c:v>29</c:v>
                </c:pt>
                <c:pt idx="3233">
                  <c:v>29</c:v>
                </c:pt>
                <c:pt idx="3234">
                  <c:v>29</c:v>
                </c:pt>
                <c:pt idx="3235">
                  <c:v>29</c:v>
                </c:pt>
                <c:pt idx="3236">
                  <c:v>29</c:v>
                </c:pt>
                <c:pt idx="3237">
                  <c:v>29</c:v>
                </c:pt>
                <c:pt idx="3238">
                  <c:v>29</c:v>
                </c:pt>
                <c:pt idx="3239">
                  <c:v>29</c:v>
                </c:pt>
                <c:pt idx="3240">
                  <c:v>29</c:v>
                </c:pt>
                <c:pt idx="3241">
                  <c:v>29</c:v>
                </c:pt>
                <c:pt idx="3242">
                  <c:v>29</c:v>
                </c:pt>
                <c:pt idx="3243">
                  <c:v>29</c:v>
                </c:pt>
                <c:pt idx="3244">
                  <c:v>29</c:v>
                </c:pt>
                <c:pt idx="3245">
                  <c:v>29</c:v>
                </c:pt>
                <c:pt idx="3246">
                  <c:v>29</c:v>
                </c:pt>
                <c:pt idx="3247">
                  <c:v>29</c:v>
                </c:pt>
                <c:pt idx="3248">
                  <c:v>29</c:v>
                </c:pt>
                <c:pt idx="3249">
                  <c:v>29</c:v>
                </c:pt>
                <c:pt idx="3250">
                  <c:v>29</c:v>
                </c:pt>
                <c:pt idx="3251">
                  <c:v>29</c:v>
                </c:pt>
                <c:pt idx="3252">
                  <c:v>29</c:v>
                </c:pt>
                <c:pt idx="3253">
                  <c:v>29</c:v>
                </c:pt>
                <c:pt idx="3254">
                  <c:v>29</c:v>
                </c:pt>
                <c:pt idx="3255">
                  <c:v>29</c:v>
                </c:pt>
                <c:pt idx="3256">
                  <c:v>29</c:v>
                </c:pt>
                <c:pt idx="3257">
                  <c:v>29</c:v>
                </c:pt>
                <c:pt idx="3258">
                  <c:v>29</c:v>
                </c:pt>
                <c:pt idx="3259">
                  <c:v>29</c:v>
                </c:pt>
                <c:pt idx="3260">
                  <c:v>29</c:v>
                </c:pt>
                <c:pt idx="3261">
                  <c:v>29</c:v>
                </c:pt>
                <c:pt idx="3262">
                  <c:v>29</c:v>
                </c:pt>
                <c:pt idx="3263">
                  <c:v>29</c:v>
                </c:pt>
                <c:pt idx="3264">
                  <c:v>29</c:v>
                </c:pt>
                <c:pt idx="3265">
                  <c:v>29</c:v>
                </c:pt>
                <c:pt idx="3266">
                  <c:v>29</c:v>
                </c:pt>
                <c:pt idx="3267">
                  <c:v>29</c:v>
                </c:pt>
                <c:pt idx="3268">
                  <c:v>29</c:v>
                </c:pt>
                <c:pt idx="3269">
                  <c:v>29</c:v>
                </c:pt>
                <c:pt idx="3270">
                  <c:v>29</c:v>
                </c:pt>
                <c:pt idx="3271">
                  <c:v>29</c:v>
                </c:pt>
                <c:pt idx="3272">
                  <c:v>29</c:v>
                </c:pt>
                <c:pt idx="3273">
                  <c:v>29</c:v>
                </c:pt>
                <c:pt idx="3274">
                  <c:v>29</c:v>
                </c:pt>
                <c:pt idx="3275">
                  <c:v>29</c:v>
                </c:pt>
                <c:pt idx="3276">
                  <c:v>29</c:v>
                </c:pt>
                <c:pt idx="3277">
                  <c:v>29</c:v>
                </c:pt>
                <c:pt idx="3278">
                  <c:v>29</c:v>
                </c:pt>
                <c:pt idx="3279">
                  <c:v>29</c:v>
                </c:pt>
                <c:pt idx="3280">
                  <c:v>29</c:v>
                </c:pt>
                <c:pt idx="3281">
                  <c:v>29</c:v>
                </c:pt>
                <c:pt idx="3282">
                  <c:v>28</c:v>
                </c:pt>
                <c:pt idx="3283">
                  <c:v>28</c:v>
                </c:pt>
                <c:pt idx="3284">
                  <c:v>28</c:v>
                </c:pt>
                <c:pt idx="3285">
                  <c:v>28</c:v>
                </c:pt>
                <c:pt idx="3286">
                  <c:v>28</c:v>
                </c:pt>
                <c:pt idx="3287">
                  <c:v>28</c:v>
                </c:pt>
                <c:pt idx="3288">
                  <c:v>28</c:v>
                </c:pt>
                <c:pt idx="3289">
                  <c:v>28</c:v>
                </c:pt>
                <c:pt idx="3290">
                  <c:v>28</c:v>
                </c:pt>
                <c:pt idx="3291">
                  <c:v>28</c:v>
                </c:pt>
                <c:pt idx="3292">
                  <c:v>28</c:v>
                </c:pt>
                <c:pt idx="3293">
                  <c:v>28</c:v>
                </c:pt>
                <c:pt idx="3294">
                  <c:v>28</c:v>
                </c:pt>
                <c:pt idx="3295">
                  <c:v>28</c:v>
                </c:pt>
                <c:pt idx="3296">
                  <c:v>28</c:v>
                </c:pt>
                <c:pt idx="3297">
                  <c:v>28</c:v>
                </c:pt>
                <c:pt idx="3298">
                  <c:v>28</c:v>
                </c:pt>
                <c:pt idx="3299">
                  <c:v>28</c:v>
                </c:pt>
                <c:pt idx="3300">
                  <c:v>28</c:v>
                </c:pt>
                <c:pt idx="3301">
                  <c:v>28</c:v>
                </c:pt>
                <c:pt idx="3302">
                  <c:v>28</c:v>
                </c:pt>
                <c:pt idx="3303">
                  <c:v>28</c:v>
                </c:pt>
                <c:pt idx="3304">
                  <c:v>28</c:v>
                </c:pt>
                <c:pt idx="3305">
                  <c:v>28</c:v>
                </c:pt>
                <c:pt idx="3306">
                  <c:v>28</c:v>
                </c:pt>
                <c:pt idx="3307">
                  <c:v>28</c:v>
                </c:pt>
                <c:pt idx="3308">
                  <c:v>28</c:v>
                </c:pt>
                <c:pt idx="3309">
                  <c:v>28</c:v>
                </c:pt>
                <c:pt idx="3310">
                  <c:v>28</c:v>
                </c:pt>
                <c:pt idx="3311">
                  <c:v>28</c:v>
                </c:pt>
                <c:pt idx="3312">
                  <c:v>28</c:v>
                </c:pt>
                <c:pt idx="3313">
                  <c:v>28</c:v>
                </c:pt>
                <c:pt idx="3314">
                  <c:v>28</c:v>
                </c:pt>
                <c:pt idx="3315">
                  <c:v>28</c:v>
                </c:pt>
                <c:pt idx="3316">
                  <c:v>28</c:v>
                </c:pt>
                <c:pt idx="3317">
                  <c:v>28</c:v>
                </c:pt>
                <c:pt idx="3318">
                  <c:v>28</c:v>
                </c:pt>
                <c:pt idx="3319">
                  <c:v>28</c:v>
                </c:pt>
                <c:pt idx="3320">
                  <c:v>28</c:v>
                </c:pt>
                <c:pt idx="3321">
                  <c:v>28</c:v>
                </c:pt>
                <c:pt idx="3322">
                  <c:v>28</c:v>
                </c:pt>
                <c:pt idx="3323">
                  <c:v>28</c:v>
                </c:pt>
                <c:pt idx="3324">
                  <c:v>28</c:v>
                </c:pt>
                <c:pt idx="3325">
                  <c:v>28</c:v>
                </c:pt>
                <c:pt idx="3326">
                  <c:v>28</c:v>
                </c:pt>
                <c:pt idx="3327">
                  <c:v>28</c:v>
                </c:pt>
                <c:pt idx="3328">
                  <c:v>28</c:v>
                </c:pt>
                <c:pt idx="3329">
                  <c:v>28</c:v>
                </c:pt>
                <c:pt idx="3330">
                  <c:v>28</c:v>
                </c:pt>
                <c:pt idx="3331">
                  <c:v>28</c:v>
                </c:pt>
                <c:pt idx="3332">
                  <c:v>28</c:v>
                </c:pt>
                <c:pt idx="3333">
                  <c:v>28</c:v>
                </c:pt>
                <c:pt idx="3334">
                  <c:v>28</c:v>
                </c:pt>
                <c:pt idx="3335">
                  <c:v>28</c:v>
                </c:pt>
                <c:pt idx="3336">
                  <c:v>28</c:v>
                </c:pt>
                <c:pt idx="3337">
                  <c:v>28</c:v>
                </c:pt>
                <c:pt idx="3338">
                  <c:v>28</c:v>
                </c:pt>
                <c:pt idx="3339">
                  <c:v>28</c:v>
                </c:pt>
                <c:pt idx="3340">
                  <c:v>28</c:v>
                </c:pt>
                <c:pt idx="3341">
                  <c:v>28</c:v>
                </c:pt>
                <c:pt idx="3342">
                  <c:v>28</c:v>
                </c:pt>
                <c:pt idx="3343">
                  <c:v>28</c:v>
                </c:pt>
                <c:pt idx="3344">
                  <c:v>28</c:v>
                </c:pt>
                <c:pt idx="3345">
                  <c:v>28</c:v>
                </c:pt>
                <c:pt idx="3346">
                  <c:v>28</c:v>
                </c:pt>
                <c:pt idx="3347">
                  <c:v>28</c:v>
                </c:pt>
                <c:pt idx="3348">
                  <c:v>28</c:v>
                </c:pt>
                <c:pt idx="3349">
                  <c:v>28</c:v>
                </c:pt>
                <c:pt idx="3350">
                  <c:v>28</c:v>
                </c:pt>
                <c:pt idx="3351">
                  <c:v>28</c:v>
                </c:pt>
                <c:pt idx="3352">
                  <c:v>28</c:v>
                </c:pt>
                <c:pt idx="3353">
                  <c:v>28</c:v>
                </c:pt>
                <c:pt idx="3354">
                  <c:v>28</c:v>
                </c:pt>
                <c:pt idx="3355">
                  <c:v>28</c:v>
                </c:pt>
                <c:pt idx="3356">
                  <c:v>28</c:v>
                </c:pt>
                <c:pt idx="3357">
                  <c:v>28</c:v>
                </c:pt>
                <c:pt idx="3358">
                  <c:v>28</c:v>
                </c:pt>
                <c:pt idx="3359">
                  <c:v>28</c:v>
                </c:pt>
                <c:pt idx="3360">
                  <c:v>28</c:v>
                </c:pt>
                <c:pt idx="3361">
                  <c:v>28</c:v>
                </c:pt>
                <c:pt idx="3362">
                  <c:v>28</c:v>
                </c:pt>
                <c:pt idx="3363">
                  <c:v>27</c:v>
                </c:pt>
                <c:pt idx="3364">
                  <c:v>27</c:v>
                </c:pt>
                <c:pt idx="3365">
                  <c:v>27</c:v>
                </c:pt>
                <c:pt idx="3366">
                  <c:v>27</c:v>
                </c:pt>
                <c:pt idx="3367">
                  <c:v>27</c:v>
                </c:pt>
                <c:pt idx="3368">
                  <c:v>27</c:v>
                </c:pt>
                <c:pt idx="3369">
                  <c:v>27</c:v>
                </c:pt>
                <c:pt idx="3370">
                  <c:v>27</c:v>
                </c:pt>
                <c:pt idx="3371">
                  <c:v>27</c:v>
                </c:pt>
                <c:pt idx="3372">
                  <c:v>27</c:v>
                </c:pt>
                <c:pt idx="3373">
                  <c:v>27</c:v>
                </c:pt>
                <c:pt idx="3374">
                  <c:v>27</c:v>
                </c:pt>
                <c:pt idx="3375">
                  <c:v>27</c:v>
                </c:pt>
                <c:pt idx="3376">
                  <c:v>27</c:v>
                </c:pt>
                <c:pt idx="3377">
                  <c:v>27</c:v>
                </c:pt>
                <c:pt idx="3378">
                  <c:v>27</c:v>
                </c:pt>
                <c:pt idx="3379">
                  <c:v>27</c:v>
                </c:pt>
                <c:pt idx="3380">
                  <c:v>27</c:v>
                </c:pt>
                <c:pt idx="3381">
                  <c:v>27</c:v>
                </c:pt>
                <c:pt idx="3382">
                  <c:v>27</c:v>
                </c:pt>
                <c:pt idx="3383">
                  <c:v>27</c:v>
                </c:pt>
                <c:pt idx="3384">
                  <c:v>27</c:v>
                </c:pt>
                <c:pt idx="3385">
                  <c:v>27</c:v>
                </c:pt>
                <c:pt idx="3386">
                  <c:v>27</c:v>
                </c:pt>
                <c:pt idx="3387">
                  <c:v>27</c:v>
                </c:pt>
                <c:pt idx="3388">
                  <c:v>27</c:v>
                </c:pt>
                <c:pt idx="3389">
                  <c:v>27</c:v>
                </c:pt>
                <c:pt idx="3390">
                  <c:v>27</c:v>
                </c:pt>
                <c:pt idx="3391">
                  <c:v>27</c:v>
                </c:pt>
                <c:pt idx="3392">
                  <c:v>27</c:v>
                </c:pt>
                <c:pt idx="3393">
                  <c:v>27</c:v>
                </c:pt>
                <c:pt idx="3394">
                  <c:v>27</c:v>
                </c:pt>
                <c:pt idx="3395">
                  <c:v>27</c:v>
                </c:pt>
                <c:pt idx="3396">
                  <c:v>27</c:v>
                </c:pt>
                <c:pt idx="3397">
                  <c:v>27</c:v>
                </c:pt>
                <c:pt idx="3398">
                  <c:v>27</c:v>
                </c:pt>
                <c:pt idx="3399">
                  <c:v>27</c:v>
                </c:pt>
                <c:pt idx="3400">
                  <c:v>27</c:v>
                </c:pt>
                <c:pt idx="3401">
                  <c:v>27</c:v>
                </c:pt>
                <c:pt idx="3402">
                  <c:v>27</c:v>
                </c:pt>
                <c:pt idx="3403">
                  <c:v>27</c:v>
                </c:pt>
                <c:pt idx="3404">
                  <c:v>27</c:v>
                </c:pt>
                <c:pt idx="3405">
                  <c:v>27</c:v>
                </c:pt>
                <c:pt idx="3406">
                  <c:v>27</c:v>
                </c:pt>
                <c:pt idx="3407">
                  <c:v>27</c:v>
                </c:pt>
                <c:pt idx="3408">
                  <c:v>27</c:v>
                </c:pt>
                <c:pt idx="3409">
                  <c:v>27</c:v>
                </c:pt>
                <c:pt idx="3410">
                  <c:v>27</c:v>
                </c:pt>
                <c:pt idx="3411">
                  <c:v>27</c:v>
                </c:pt>
                <c:pt idx="3412">
                  <c:v>27</c:v>
                </c:pt>
                <c:pt idx="3413">
                  <c:v>27</c:v>
                </c:pt>
                <c:pt idx="3414">
                  <c:v>27</c:v>
                </c:pt>
                <c:pt idx="3415">
                  <c:v>27</c:v>
                </c:pt>
                <c:pt idx="3416">
                  <c:v>27</c:v>
                </c:pt>
                <c:pt idx="3417">
                  <c:v>27</c:v>
                </c:pt>
                <c:pt idx="3418">
                  <c:v>27</c:v>
                </c:pt>
                <c:pt idx="3419">
                  <c:v>27</c:v>
                </c:pt>
                <c:pt idx="3420">
                  <c:v>27</c:v>
                </c:pt>
                <c:pt idx="3421">
                  <c:v>27</c:v>
                </c:pt>
                <c:pt idx="3422">
                  <c:v>27</c:v>
                </c:pt>
                <c:pt idx="3423">
                  <c:v>27</c:v>
                </c:pt>
                <c:pt idx="3424">
                  <c:v>27</c:v>
                </c:pt>
                <c:pt idx="3425">
                  <c:v>27</c:v>
                </c:pt>
                <c:pt idx="3426">
                  <c:v>27</c:v>
                </c:pt>
                <c:pt idx="3427">
                  <c:v>27</c:v>
                </c:pt>
                <c:pt idx="3428">
                  <c:v>27</c:v>
                </c:pt>
                <c:pt idx="3429">
                  <c:v>27</c:v>
                </c:pt>
                <c:pt idx="3430">
                  <c:v>27</c:v>
                </c:pt>
                <c:pt idx="3431">
                  <c:v>27</c:v>
                </c:pt>
                <c:pt idx="3432">
                  <c:v>27</c:v>
                </c:pt>
                <c:pt idx="3433">
                  <c:v>27</c:v>
                </c:pt>
                <c:pt idx="3434">
                  <c:v>27</c:v>
                </c:pt>
                <c:pt idx="3435">
                  <c:v>27</c:v>
                </c:pt>
                <c:pt idx="3436">
                  <c:v>27</c:v>
                </c:pt>
                <c:pt idx="3437">
                  <c:v>27</c:v>
                </c:pt>
                <c:pt idx="3438">
                  <c:v>27</c:v>
                </c:pt>
                <c:pt idx="3439">
                  <c:v>27</c:v>
                </c:pt>
                <c:pt idx="3440">
                  <c:v>27</c:v>
                </c:pt>
                <c:pt idx="3441">
                  <c:v>27</c:v>
                </c:pt>
                <c:pt idx="3442">
                  <c:v>27</c:v>
                </c:pt>
                <c:pt idx="3443">
                  <c:v>27</c:v>
                </c:pt>
                <c:pt idx="3444">
                  <c:v>27</c:v>
                </c:pt>
                <c:pt idx="3445">
                  <c:v>27</c:v>
                </c:pt>
                <c:pt idx="3446">
                  <c:v>27</c:v>
                </c:pt>
                <c:pt idx="3447">
                  <c:v>27</c:v>
                </c:pt>
                <c:pt idx="3448">
                  <c:v>27</c:v>
                </c:pt>
                <c:pt idx="3449">
                  <c:v>27</c:v>
                </c:pt>
                <c:pt idx="3450">
                  <c:v>27</c:v>
                </c:pt>
                <c:pt idx="3451">
                  <c:v>27</c:v>
                </c:pt>
                <c:pt idx="3452">
                  <c:v>27</c:v>
                </c:pt>
                <c:pt idx="3453">
                  <c:v>27</c:v>
                </c:pt>
                <c:pt idx="3454">
                  <c:v>27</c:v>
                </c:pt>
                <c:pt idx="3455">
                  <c:v>26</c:v>
                </c:pt>
                <c:pt idx="3456">
                  <c:v>26</c:v>
                </c:pt>
                <c:pt idx="3457">
                  <c:v>26</c:v>
                </c:pt>
                <c:pt idx="3458">
                  <c:v>26</c:v>
                </c:pt>
                <c:pt idx="3459">
                  <c:v>26</c:v>
                </c:pt>
                <c:pt idx="3460">
                  <c:v>26</c:v>
                </c:pt>
                <c:pt idx="3461">
                  <c:v>26</c:v>
                </c:pt>
                <c:pt idx="3462">
                  <c:v>26</c:v>
                </c:pt>
                <c:pt idx="3463">
                  <c:v>26</c:v>
                </c:pt>
                <c:pt idx="3464">
                  <c:v>26</c:v>
                </c:pt>
                <c:pt idx="3465">
                  <c:v>26</c:v>
                </c:pt>
                <c:pt idx="3466">
                  <c:v>26</c:v>
                </c:pt>
                <c:pt idx="3467">
                  <c:v>26</c:v>
                </c:pt>
                <c:pt idx="3468">
                  <c:v>26</c:v>
                </c:pt>
                <c:pt idx="3469">
                  <c:v>26</c:v>
                </c:pt>
                <c:pt idx="3470">
                  <c:v>26</c:v>
                </c:pt>
                <c:pt idx="3471">
                  <c:v>26</c:v>
                </c:pt>
                <c:pt idx="3472">
                  <c:v>26</c:v>
                </c:pt>
                <c:pt idx="3473">
                  <c:v>26</c:v>
                </c:pt>
                <c:pt idx="3474">
                  <c:v>26</c:v>
                </c:pt>
                <c:pt idx="3475">
                  <c:v>26</c:v>
                </c:pt>
                <c:pt idx="3476">
                  <c:v>26</c:v>
                </c:pt>
                <c:pt idx="3477">
                  <c:v>26</c:v>
                </c:pt>
                <c:pt idx="3478">
                  <c:v>26</c:v>
                </c:pt>
                <c:pt idx="3479">
                  <c:v>26</c:v>
                </c:pt>
                <c:pt idx="3480">
                  <c:v>26</c:v>
                </c:pt>
                <c:pt idx="3481">
                  <c:v>26</c:v>
                </c:pt>
                <c:pt idx="3482">
                  <c:v>26</c:v>
                </c:pt>
                <c:pt idx="3483">
                  <c:v>26</c:v>
                </c:pt>
                <c:pt idx="3484">
                  <c:v>26</c:v>
                </c:pt>
                <c:pt idx="3485">
                  <c:v>26</c:v>
                </c:pt>
                <c:pt idx="3486">
                  <c:v>26</c:v>
                </c:pt>
                <c:pt idx="3487">
                  <c:v>26</c:v>
                </c:pt>
                <c:pt idx="3488">
                  <c:v>26</c:v>
                </c:pt>
                <c:pt idx="3489">
                  <c:v>26</c:v>
                </c:pt>
                <c:pt idx="3490">
                  <c:v>26</c:v>
                </c:pt>
                <c:pt idx="3491">
                  <c:v>26</c:v>
                </c:pt>
                <c:pt idx="3492">
                  <c:v>26</c:v>
                </c:pt>
                <c:pt idx="3493">
                  <c:v>26</c:v>
                </c:pt>
                <c:pt idx="3494">
                  <c:v>26</c:v>
                </c:pt>
                <c:pt idx="3495">
                  <c:v>26</c:v>
                </c:pt>
                <c:pt idx="3496">
                  <c:v>26</c:v>
                </c:pt>
                <c:pt idx="3497">
                  <c:v>26</c:v>
                </c:pt>
                <c:pt idx="3498">
                  <c:v>26</c:v>
                </c:pt>
                <c:pt idx="3499">
                  <c:v>26</c:v>
                </c:pt>
                <c:pt idx="3500">
                  <c:v>26</c:v>
                </c:pt>
                <c:pt idx="3501">
                  <c:v>26</c:v>
                </c:pt>
                <c:pt idx="3502">
                  <c:v>26</c:v>
                </c:pt>
                <c:pt idx="3503">
                  <c:v>26</c:v>
                </c:pt>
                <c:pt idx="3504">
                  <c:v>26</c:v>
                </c:pt>
                <c:pt idx="3505">
                  <c:v>26</c:v>
                </c:pt>
                <c:pt idx="3506">
                  <c:v>26</c:v>
                </c:pt>
                <c:pt idx="3507">
                  <c:v>26</c:v>
                </c:pt>
                <c:pt idx="3508">
                  <c:v>26</c:v>
                </c:pt>
                <c:pt idx="3509">
                  <c:v>26</c:v>
                </c:pt>
                <c:pt idx="3510">
                  <c:v>26</c:v>
                </c:pt>
                <c:pt idx="3511">
                  <c:v>26</c:v>
                </c:pt>
                <c:pt idx="3512">
                  <c:v>26</c:v>
                </c:pt>
                <c:pt idx="3513">
                  <c:v>26</c:v>
                </c:pt>
                <c:pt idx="3514">
                  <c:v>26</c:v>
                </c:pt>
                <c:pt idx="3515">
                  <c:v>26</c:v>
                </c:pt>
                <c:pt idx="3516">
                  <c:v>26</c:v>
                </c:pt>
                <c:pt idx="3517">
                  <c:v>26</c:v>
                </c:pt>
                <c:pt idx="3518">
                  <c:v>26</c:v>
                </c:pt>
                <c:pt idx="3519">
                  <c:v>26</c:v>
                </c:pt>
                <c:pt idx="3520">
                  <c:v>26</c:v>
                </c:pt>
                <c:pt idx="3521">
                  <c:v>26</c:v>
                </c:pt>
                <c:pt idx="3522">
                  <c:v>26</c:v>
                </c:pt>
                <c:pt idx="3523">
                  <c:v>26</c:v>
                </c:pt>
                <c:pt idx="3524">
                  <c:v>26</c:v>
                </c:pt>
                <c:pt idx="3525">
                  <c:v>26</c:v>
                </c:pt>
                <c:pt idx="3526">
                  <c:v>26</c:v>
                </c:pt>
                <c:pt idx="3527">
                  <c:v>26</c:v>
                </c:pt>
                <c:pt idx="3528">
                  <c:v>26</c:v>
                </c:pt>
                <c:pt idx="3529">
                  <c:v>26</c:v>
                </c:pt>
                <c:pt idx="3530">
                  <c:v>26</c:v>
                </c:pt>
                <c:pt idx="3531">
                  <c:v>26</c:v>
                </c:pt>
                <c:pt idx="3532">
                  <c:v>26</c:v>
                </c:pt>
                <c:pt idx="3533">
                  <c:v>26</c:v>
                </c:pt>
                <c:pt idx="3534">
                  <c:v>26</c:v>
                </c:pt>
                <c:pt idx="3535">
                  <c:v>26</c:v>
                </c:pt>
                <c:pt idx="3536">
                  <c:v>26</c:v>
                </c:pt>
                <c:pt idx="3537">
                  <c:v>26</c:v>
                </c:pt>
                <c:pt idx="3538">
                  <c:v>26</c:v>
                </c:pt>
                <c:pt idx="3539">
                  <c:v>26</c:v>
                </c:pt>
                <c:pt idx="3540">
                  <c:v>26</c:v>
                </c:pt>
                <c:pt idx="3541">
                  <c:v>26</c:v>
                </c:pt>
                <c:pt idx="3542">
                  <c:v>26</c:v>
                </c:pt>
                <c:pt idx="3543">
                  <c:v>26</c:v>
                </c:pt>
                <c:pt idx="3544">
                  <c:v>26</c:v>
                </c:pt>
                <c:pt idx="3545">
                  <c:v>26</c:v>
                </c:pt>
                <c:pt idx="3546">
                  <c:v>26</c:v>
                </c:pt>
                <c:pt idx="3547">
                  <c:v>26</c:v>
                </c:pt>
                <c:pt idx="3548">
                  <c:v>26</c:v>
                </c:pt>
                <c:pt idx="3549">
                  <c:v>26</c:v>
                </c:pt>
                <c:pt idx="3550">
                  <c:v>25</c:v>
                </c:pt>
                <c:pt idx="3551">
                  <c:v>25</c:v>
                </c:pt>
                <c:pt idx="3552">
                  <c:v>25</c:v>
                </c:pt>
                <c:pt idx="3553">
                  <c:v>25</c:v>
                </c:pt>
                <c:pt idx="3554">
                  <c:v>25</c:v>
                </c:pt>
                <c:pt idx="3555">
                  <c:v>25</c:v>
                </c:pt>
                <c:pt idx="3556">
                  <c:v>25</c:v>
                </c:pt>
                <c:pt idx="3557">
                  <c:v>25</c:v>
                </c:pt>
                <c:pt idx="3558">
                  <c:v>25</c:v>
                </c:pt>
                <c:pt idx="3559">
                  <c:v>25</c:v>
                </c:pt>
                <c:pt idx="3560">
                  <c:v>25</c:v>
                </c:pt>
                <c:pt idx="3561">
                  <c:v>25</c:v>
                </c:pt>
                <c:pt idx="3562">
                  <c:v>25</c:v>
                </c:pt>
                <c:pt idx="3563">
                  <c:v>25</c:v>
                </c:pt>
                <c:pt idx="3564">
                  <c:v>25</c:v>
                </c:pt>
                <c:pt idx="3565">
                  <c:v>25</c:v>
                </c:pt>
                <c:pt idx="3566">
                  <c:v>25</c:v>
                </c:pt>
                <c:pt idx="3567">
                  <c:v>25</c:v>
                </c:pt>
                <c:pt idx="3568">
                  <c:v>25</c:v>
                </c:pt>
                <c:pt idx="3569">
                  <c:v>25</c:v>
                </c:pt>
                <c:pt idx="3570">
                  <c:v>25</c:v>
                </c:pt>
                <c:pt idx="3571">
                  <c:v>25</c:v>
                </c:pt>
                <c:pt idx="3572">
                  <c:v>25</c:v>
                </c:pt>
                <c:pt idx="3573">
                  <c:v>25</c:v>
                </c:pt>
                <c:pt idx="3574">
                  <c:v>25</c:v>
                </c:pt>
                <c:pt idx="3575">
                  <c:v>25</c:v>
                </c:pt>
                <c:pt idx="3576">
                  <c:v>25</c:v>
                </c:pt>
                <c:pt idx="3577">
                  <c:v>25</c:v>
                </c:pt>
                <c:pt idx="3578">
                  <c:v>25</c:v>
                </c:pt>
                <c:pt idx="3579">
                  <c:v>25</c:v>
                </c:pt>
                <c:pt idx="3580">
                  <c:v>25</c:v>
                </c:pt>
                <c:pt idx="3581">
                  <c:v>25</c:v>
                </c:pt>
                <c:pt idx="3582">
                  <c:v>25</c:v>
                </c:pt>
                <c:pt idx="3583">
                  <c:v>25</c:v>
                </c:pt>
                <c:pt idx="3584">
                  <c:v>25</c:v>
                </c:pt>
                <c:pt idx="3585">
                  <c:v>25</c:v>
                </c:pt>
                <c:pt idx="3586">
                  <c:v>25</c:v>
                </c:pt>
                <c:pt idx="3587">
                  <c:v>25</c:v>
                </c:pt>
                <c:pt idx="3588">
                  <c:v>25</c:v>
                </c:pt>
                <c:pt idx="3589">
                  <c:v>25</c:v>
                </c:pt>
                <c:pt idx="3590">
                  <c:v>25</c:v>
                </c:pt>
                <c:pt idx="3591">
                  <c:v>25</c:v>
                </c:pt>
                <c:pt idx="3592">
                  <c:v>25</c:v>
                </c:pt>
                <c:pt idx="3593">
                  <c:v>25</c:v>
                </c:pt>
                <c:pt idx="3594">
                  <c:v>25</c:v>
                </c:pt>
                <c:pt idx="3595">
                  <c:v>25</c:v>
                </c:pt>
                <c:pt idx="3596">
                  <c:v>25</c:v>
                </c:pt>
                <c:pt idx="3597">
                  <c:v>25</c:v>
                </c:pt>
                <c:pt idx="3598">
                  <c:v>25</c:v>
                </c:pt>
                <c:pt idx="3599">
                  <c:v>25</c:v>
                </c:pt>
                <c:pt idx="3600">
                  <c:v>25</c:v>
                </c:pt>
                <c:pt idx="3601">
                  <c:v>25</c:v>
                </c:pt>
                <c:pt idx="3602">
                  <c:v>25</c:v>
                </c:pt>
                <c:pt idx="3603">
                  <c:v>25</c:v>
                </c:pt>
                <c:pt idx="3604">
                  <c:v>25</c:v>
                </c:pt>
                <c:pt idx="3605">
                  <c:v>25</c:v>
                </c:pt>
                <c:pt idx="3606">
                  <c:v>25</c:v>
                </c:pt>
                <c:pt idx="3607">
                  <c:v>25</c:v>
                </c:pt>
                <c:pt idx="3608">
                  <c:v>25</c:v>
                </c:pt>
                <c:pt idx="3609">
                  <c:v>25</c:v>
                </c:pt>
                <c:pt idx="3610">
                  <c:v>25</c:v>
                </c:pt>
                <c:pt idx="3611">
                  <c:v>25</c:v>
                </c:pt>
                <c:pt idx="3612">
                  <c:v>25</c:v>
                </c:pt>
                <c:pt idx="3613">
                  <c:v>25</c:v>
                </c:pt>
                <c:pt idx="3614">
                  <c:v>25</c:v>
                </c:pt>
                <c:pt idx="3615">
                  <c:v>25</c:v>
                </c:pt>
                <c:pt idx="3616">
                  <c:v>25</c:v>
                </c:pt>
                <c:pt idx="3617">
                  <c:v>25</c:v>
                </c:pt>
                <c:pt idx="3618">
                  <c:v>25</c:v>
                </c:pt>
                <c:pt idx="3619">
                  <c:v>25</c:v>
                </c:pt>
                <c:pt idx="3620">
                  <c:v>25</c:v>
                </c:pt>
                <c:pt idx="3621">
                  <c:v>25</c:v>
                </c:pt>
                <c:pt idx="3622">
                  <c:v>25</c:v>
                </c:pt>
                <c:pt idx="3623">
                  <c:v>25</c:v>
                </c:pt>
                <c:pt idx="3624">
                  <c:v>25</c:v>
                </c:pt>
                <c:pt idx="3625">
                  <c:v>25</c:v>
                </c:pt>
                <c:pt idx="3626">
                  <c:v>25</c:v>
                </c:pt>
                <c:pt idx="3627">
                  <c:v>25</c:v>
                </c:pt>
                <c:pt idx="3628">
                  <c:v>25</c:v>
                </c:pt>
                <c:pt idx="3629">
                  <c:v>25</c:v>
                </c:pt>
                <c:pt idx="3630">
                  <c:v>25</c:v>
                </c:pt>
                <c:pt idx="3631">
                  <c:v>25</c:v>
                </c:pt>
                <c:pt idx="3632">
                  <c:v>25</c:v>
                </c:pt>
                <c:pt idx="3633">
                  <c:v>25</c:v>
                </c:pt>
                <c:pt idx="3634">
                  <c:v>25</c:v>
                </c:pt>
                <c:pt idx="3635">
                  <c:v>25</c:v>
                </c:pt>
                <c:pt idx="3636">
                  <c:v>25</c:v>
                </c:pt>
                <c:pt idx="3637">
                  <c:v>25</c:v>
                </c:pt>
                <c:pt idx="3638">
                  <c:v>24</c:v>
                </c:pt>
                <c:pt idx="3639">
                  <c:v>24</c:v>
                </c:pt>
                <c:pt idx="3640">
                  <c:v>24</c:v>
                </c:pt>
                <c:pt idx="3641">
                  <c:v>24</c:v>
                </c:pt>
                <c:pt idx="3642">
                  <c:v>24</c:v>
                </c:pt>
                <c:pt idx="3643">
                  <c:v>24</c:v>
                </c:pt>
                <c:pt idx="3644">
                  <c:v>24</c:v>
                </c:pt>
                <c:pt idx="3645">
                  <c:v>24</c:v>
                </c:pt>
                <c:pt idx="3646">
                  <c:v>24</c:v>
                </c:pt>
                <c:pt idx="3647">
                  <c:v>24</c:v>
                </c:pt>
                <c:pt idx="3648">
                  <c:v>24</c:v>
                </c:pt>
                <c:pt idx="3649">
                  <c:v>24</c:v>
                </c:pt>
                <c:pt idx="3650">
                  <c:v>24</c:v>
                </c:pt>
                <c:pt idx="3651">
                  <c:v>24</c:v>
                </c:pt>
                <c:pt idx="3652">
                  <c:v>24</c:v>
                </c:pt>
                <c:pt idx="3653">
                  <c:v>24</c:v>
                </c:pt>
                <c:pt idx="3654">
                  <c:v>24</c:v>
                </c:pt>
                <c:pt idx="3655">
                  <c:v>24</c:v>
                </c:pt>
                <c:pt idx="3656">
                  <c:v>24</c:v>
                </c:pt>
                <c:pt idx="3657">
                  <c:v>24</c:v>
                </c:pt>
                <c:pt idx="3658">
                  <c:v>24</c:v>
                </c:pt>
                <c:pt idx="3659">
                  <c:v>24</c:v>
                </c:pt>
                <c:pt idx="3660">
                  <c:v>24</c:v>
                </c:pt>
                <c:pt idx="3661">
                  <c:v>24</c:v>
                </c:pt>
                <c:pt idx="3662">
                  <c:v>24</c:v>
                </c:pt>
                <c:pt idx="3663">
                  <c:v>24</c:v>
                </c:pt>
                <c:pt idx="3664">
                  <c:v>24</c:v>
                </c:pt>
                <c:pt idx="3665">
                  <c:v>24</c:v>
                </c:pt>
                <c:pt idx="3666">
                  <c:v>24</c:v>
                </c:pt>
                <c:pt idx="3667">
                  <c:v>24</c:v>
                </c:pt>
                <c:pt idx="3668">
                  <c:v>24</c:v>
                </c:pt>
                <c:pt idx="3669">
                  <c:v>24</c:v>
                </c:pt>
                <c:pt idx="3670">
                  <c:v>24</c:v>
                </c:pt>
                <c:pt idx="3671">
                  <c:v>24</c:v>
                </c:pt>
                <c:pt idx="3672">
                  <c:v>24</c:v>
                </c:pt>
                <c:pt idx="3673">
                  <c:v>24</c:v>
                </c:pt>
                <c:pt idx="3674">
                  <c:v>24</c:v>
                </c:pt>
                <c:pt idx="3675">
                  <c:v>24</c:v>
                </c:pt>
                <c:pt idx="3676">
                  <c:v>24</c:v>
                </c:pt>
                <c:pt idx="3677">
                  <c:v>24</c:v>
                </c:pt>
                <c:pt idx="3678">
                  <c:v>24</c:v>
                </c:pt>
                <c:pt idx="3679">
                  <c:v>24</c:v>
                </c:pt>
                <c:pt idx="3680">
                  <c:v>24</c:v>
                </c:pt>
                <c:pt idx="3681">
                  <c:v>24</c:v>
                </c:pt>
                <c:pt idx="3682">
                  <c:v>24</c:v>
                </c:pt>
                <c:pt idx="3683">
                  <c:v>24</c:v>
                </c:pt>
                <c:pt idx="3684">
                  <c:v>24</c:v>
                </c:pt>
                <c:pt idx="3685">
                  <c:v>24</c:v>
                </c:pt>
                <c:pt idx="3686">
                  <c:v>24</c:v>
                </c:pt>
                <c:pt idx="3687">
                  <c:v>24</c:v>
                </c:pt>
                <c:pt idx="3688">
                  <c:v>24</c:v>
                </c:pt>
                <c:pt idx="3689">
                  <c:v>24</c:v>
                </c:pt>
                <c:pt idx="3690">
                  <c:v>24</c:v>
                </c:pt>
                <c:pt idx="3691">
                  <c:v>24</c:v>
                </c:pt>
                <c:pt idx="3692">
                  <c:v>24</c:v>
                </c:pt>
                <c:pt idx="3693">
                  <c:v>24</c:v>
                </c:pt>
                <c:pt idx="3694">
                  <c:v>24</c:v>
                </c:pt>
                <c:pt idx="3695">
                  <c:v>24</c:v>
                </c:pt>
                <c:pt idx="3696">
                  <c:v>24</c:v>
                </c:pt>
                <c:pt idx="3697">
                  <c:v>24</c:v>
                </c:pt>
                <c:pt idx="3698">
                  <c:v>24</c:v>
                </c:pt>
                <c:pt idx="3699">
                  <c:v>24</c:v>
                </c:pt>
                <c:pt idx="3700">
                  <c:v>24</c:v>
                </c:pt>
                <c:pt idx="3701">
                  <c:v>24</c:v>
                </c:pt>
                <c:pt idx="3702">
                  <c:v>24</c:v>
                </c:pt>
                <c:pt idx="3703">
                  <c:v>24</c:v>
                </c:pt>
                <c:pt idx="3704">
                  <c:v>24</c:v>
                </c:pt>
                <c:pt idx="3705">
                  <c:v>24</c:v>
                </c:pt>
                <c:pt idx="3706">
                  <c:v>24</c:v>
                </c:pt>
                <c:pt idx="3707">
                  <c:v>24</c:v>
                </c:pt>
                <c:pt idx="3708">
                  <c:v>24</c:v>
                </c:pt>
                <c:pt idx="3709">
                  <c:v>24</c:v>
                </c:pt>
                <c:pt idx="3710">
                  <c:v>24</c:v>
                </c:pt>
                <c:pt idx="3711">
                  <c:v>24</c:v>
                </c:pt>
                <c:pt idx="3712">
                  <c:v>24</c:v>
                </c:pt>
                <c:pt idx="3713">
                  <c:v>24</c:v>
                </c:pt>
                <c:pt idx="3714">
                  <c:v>24</c:v>
                </c:pt>
                <c:pt idx="3715">
                  <c:v>24</c:v>
                </c:pt>
                <c:pt idx="3716">
                  <c:v>24</c:v>
                </c:pt>
                <c:pt idx="3717">
                  <c:v>24</c:v>
                </c:pt>
                <c:pt idx="3718">
                  <c:v>24</c:v>
                </c:pt>
                <c:pt idx="3719">
                  <c:v>24</c:v>
                </c:pt>
                <c:pt idx="3720">
                  <c:v>24</c:v>
                </c:pt>
                <c:pt idx="3721">
                  <c:v>24</c:v>
                </c:pt>
                <c:pt idx="3722">
                  <c:v>24</c:v>
                </c:pt>
                <c:pt idx="3723">
                  <c:v>24</c:v>
                </c:pt>
                <c:pt idx="3724">
                  <c:v>24</c:v>
                </c:pt>
                <c:pt idx="3725">
                  <c:v>24</c:v>
                </c:pt>
                <c:pt idx="3726">
                  <c:v>24</c:v>
                </c:pt>
                <c:pt idx="3727">
                  <c:v>24</c:v>
                </c:pt>
                <c:pt idx="3728">
                  <c:v>24</c:v>
                </c:pt>
                <c:pt idx="3729">
                  <c:v>24</c:v>
                </c:pt>
                <c:pt idx="3730">
                  <c:v>24</c:v>
                </c:pt>
                <c:pt idx="3731">
                  <c:v>24</c:v>
                </c:pt>
                <c:pt idx="3732">
                  <c:v>24</c:v>
                </c:pt>
                <c:pt idx="3733">
                  <c:v>24</c:v>
                </c:pt>
                <c:pt idx="3734">
                  <c:v>24</c:v>
                </c:pt>
                <c:pt idx="3735">
                  <c:v>24</c:v>
                </c:pt>
                <c:pt idx="3736">
                  <c:v>24</c:v>
                </c:pt>
                <c:pt idx="3737">
                  <c:v>24</c:v>
                </c:pt>
                <c:pt idx="3738">
                  <c:v>24</c:v>
                </c:pt>
                <c:pt idx="3739">
                  <c:v>24</c:v>
                </c:pt>
                <c:pt idx="3740">
                  <c:v>24</c:v>
                </c:pt>
                <c:pt idx="3741">
                  <c:v>24</c:v>
                </c:pt>
                <c:pt idx="3742">
                  <c:v>24</c:v>
                </c:pt>
                <c:pt idx="3743">
                  <c:v>24</c:v>
                </c:pt>
                <c:pt idx="3744">
                  <c:v>24</c:v>
                </c:pt>
                <c:pt idx="3745">
                  <c:v>24</c:v>
                </c:pt>
                <c:pt idx="3746">
                  <c:v>24</c:v>
                </c:pt>
                <c:pt idx="3747">
                  <c:v>24</c:v>
                </c:pt>
                <c:pt idx="3748">
                  <c:v>24</c:v>
                </c:pt>
                <c:pt idx="3749">
                  <c:v>24</c:v>
                </c:pt>
                <c:pt idx="3750">
                  <c:v>24</c:v>
                </c:pt>
                <c:pt idx="3751">
                  <c:v>23</c:v>
                </c:pt>
                <c:pt idx="3752">
                  <c:v>23</c:v>
                </c:pt>
                <c:pt idx="3753">
                  <c:v>23</c:v>
                </c:pt>
                <c:pt idx="3754">
                  <c:v>23</c:v>
                </c:pt>
                <c:pt idx="3755">
                  <c:v>23</c:v>
                </c:pt>
                <c:pt idx="3756">
                  <c:v>23</c:v>
                </c:pt>
                <c:pt idx="3757">
                  <c:v>23</c:v>
                </c:pt>
                <c:pt idx="3758">
                  <c:v>23</c:v>
                </c:pt>
                <c:pt idx="3759">
                  <c:v>23</c:v>
                </c:pt>
                <c:pt idx="3760">
                  <c:v>23</c:v>
                </c:pt>
                <c:pt idx="3761">
                  <c:v>23</c:v>
                </c:pt>
                <c:pt idx="3762">
                  <c:v>23</c:v>
                </c:pt>
                <c:pt idx="3763">
                  <c:v>23</c:v>
                </c:pt>
                <c:pt idx="3764">
                  <c:v>23</c:v>
                </c:pt>
                <c:pt idx="3765">
                  <c:v>23</c:v>
                </c:pt>
                <c:pt idx="3766">
                  <c:v>23</c:v>
                </c:pt>
                <c:pt idx="3767">
                  <c:v>23</c:v>
                </c:pt>
                <c:pt idx="3768">
                  <c:v>23</c:v>
                </c:pt>
                <c:pt idx="3769">
                  <c:v>23</c:v>
                </c:pt>
                <c:pt idx="3770">
                  <c:v>23</c:v>
                </c:pt>
                <c:pt idx="3771">
                  <c:v>23</c:v>
                </c:pt>
                <c:pt idx="3772">
                  <c:v>23</c:v>
                </c:pt>
                <c:pt idx="3773">
                  <c:v>23</c:v>
                </c:pt>
                <c:pt idx="3774">
                  <c:v>23</c:v>
                </c:pt>
                <c:pt idx="3775">
                  <c:v>23</c:v>
                </c:pt>
                <c:pt idx="3776">
                  <c:v>23</c:v>
                </c:pt>
                <c:pt idx="3777">
                  <c:v>23</c:v>
                </c:pt>
                <c:pt idx="3778">
                  <c:v>23</c:v>
                </c:pt>
                <c:pt idx="3779">
                  <c:v>23</c:v>
                </c:pt>
                <c:pt idx="3780">
                  <c:v>23</c:v>
                </c:pt>
                <c:pt idx="3781">
                  <c:v>23</c:v>
                </c:pt>
                <c:pt idx="3782">
                  <c:v>23</c:v>
                </c:pt>
                <c:pt idx="3783">
                  <c:v>23</c:v>
                </c:pt>
                <c:pt idx="3784">
                  <c:v>23</c:v>
                </c:pt>
                <c:pt idx="3785">
                  <c:v>23</c:v>
                </c:pt>
                <c:pt idx="3786">
                  <c:v>23</c:v>
                </c:pt>
                <c:pt idx="3787">
                  <c:v>23</c:v>
                </c:pt>
                <c:pt idx="3788">
                  <c:v>23</c:v>
                </c:pt>
                <c:pt idx="3789">
                  <c:v>23</c:v>
                </c:pt>
                <c:pt idx="3790">
                  <c:v>23</c:v>
                </c:pt>
                <c:pt idx="3791">
                  <c:v>23</c:v>
                </c:pt>
                <c:pt idx="3792">
                  <c:v>23</c:v>
                </c:pt>
                <c:pt idx="3793">
                  <c:v>23</c:v>
                </c:pt>
                <c:pt idx="3794">
                  <c:v>23</c:v>
                </c:pt>
                <c:pt idx="3795">
                  <c:v>23</c:v>
                </c:pt>
                <c:pt idx="3796">
                  <c:v>23</c:v>
                </c:pt>
                <c:pt idx="3797">
                  <c:v>23</c:v>
                </c:pt>
                <c:pt idx="3798">
                  <c:v>23</c:v>
                </c:pt>
                <c:pt idx="3799">
                  <c:v>23</c:v>
                </c:pt>
                <c:pt idx="3800">
                  <c:v>23</c:v>
                </c:pt>
                <c:pt idx="3801">
                  <c:v>23</c:v>
                </c:pt>
                <c:pt idx="3802">
                  <c:v>23</c:v>
                </c:pt>
                <c:pt idx="3803">
                  <c:v>23</c:v>
                </c:pt>
                <c:pt idx="3804">
                  <c:v>23</c:v>
                </c:pt>
                <c:pt idx="3805">
                  <c:v>23</c:v>
                </c:pt>
                <c:pt idx="3806">
                  <c:v>23</c:v>
                </c:pt>
                <c:pt idx="3807">
                  <c:v>23</c:v>
                </c:pt>
                <c:pt idx="3808">
                  <c:v>23</c:v>
                </c:pt>
                <c:pt idx="3809">
                  <c:v>23</c:v>
                </c:pt>
                <c:pt idx="3810">
                  <c:v>23</c:v>
                </c:pt>
                <c:pt idx="3811">
                  <c:v>23</c:v>
                </c:pt>
                <c:pt idx="3812">
                  <c:v>23</c:v>
                </c:pt>
                <c:pt idx="3813">
                  <c:v>23</c:v>
                </c:pt>
                <c:pt idx="3814">
                  <c:v>23</c:v>
                </c:pt>
                <c:pt idx="3815">
                  <c:v>23</c:v>
                </c:pt>
                <c:pt idx="3816">
                  <c:v>23</c:v>
                </c:pt>
                <c:pt idx="3817">
                  <c:v>23</c:v>
                </c:pt>
                <c:pt idx="3818">
                  <c:v>23</c:v>
                </c:pt>
                <c:pt idx="3819">
                  <c:v>23</c:v>
                </c:pt>
                <c:pt idx="3820">
                  <c:v>23</c:v>
                </c:pt>
                <c:pt idx="3821">
                  <c:v>23</c:v>
                </c:pt>
                <c:pt idx="3822">
                  <c:v>23</c:v>
                </c:pt>
                <c:pt idx="3823">
                  <c:v>23</c:v>
                </c:pt>
                <c:pt idx="3824">
                  <c:v>23</c:v>
                </c:pt>
                <c:pt idx="3825">
                  <c:v>23</c:v>
                </c:pt>
                <c:pt idx="3826">
                  <c:v>23</c:v>
                </c:pt>
                <c:pt idx="3827">
                  <c:v>23</c:v>
                </c:pt>
                <c:pt idx="3828">
                  <c:v>23</c:v>
                </c:pt>
                <c:pt idx="3829">
                  <c:v>23</c:v>
                </c:pt>
                <c:pt idx="3830">
                  <c:v>23</c:v>
                </c:pt>
                <c:pt idx="3831">
                  <c:v>23</c:v>
                </c:pt>
                <c:pt idx="3832">
                  <c:v>23</c:v>
                </c:pt>
                <c:pt idx="3833">
                  <c:v>23</c:v>
                </c:pt>
                <c:pt idx="3834">
                  <c:v>23</c:v>
                </c:pt>
                <c:pt idx="3835">
                  <c:v>23</c:v>
                </c:pt>
                <c:pt idx="3836">
                  <c:v>23</c:v>
                </c:pt>
                <c:pt idx="3837">
                  <c:v>23</c:v>
                </c:pt>
                <c:pt idx="3838">
                  <c:v>23</c:v>
                </c:pt>
                <c:pt idx="3839">
                  <c:v>23</c:v>
                </c:pt>
                <c:pt idx="3840">
                  <c:v>23</c:v>
                </c:pt>
                <c:pt idx="3841">
                  <c:v>23</c:v>
                </c:pt>
                <c:pt idx="3842">
                  <c:v>23</c:v>
                </c:pt>
                <c:pt idx="3843">
                  <c:v>23</c:v>
                </c:pt>
                <c:pt idx="3844">
                  <c:v>23</c:v>
                </c:pt>
                <c:pt idx="3845">
                  <c:v>23</c:v>
                </c:pt>
                <c:pt idx="3846">
                  <c:v>23</c:v>
                </c:pt>
                <c:pt idx="3847">
                  <c:v>23</c:v>
                </c:pt>
                <c:pt idx="3848">
                  <c:v>23</c:v>
                </c:pt>
                <c:pt idx="3849">
                  <c:v>23</c:v>
                </c:pt>
                <c:pt idx="3850">
                  <c:v>23</c:v>
                </c:pt>
                <c:pt idx="3851">
                  <c:v>22</c:v>
                </c:pt>
                <c:pt idx="3852">
                  <c:v>22</c:v>
                </c:pt>
                <c:pt idx="3853">
                  <c:v>22</c:v>
                </c:pt>
                <c:pt idx="3854">
                  <c:v>22</c:v>
                </c:pt>
                <c:pt idx="3855">
                  <c:v>22</c:v>
                </c:pt>
                <c:pt idx="3856">
                  <c:v>22</c:v>
                </c:pt>
                <c:pt idx="3857">
                  <c:v>22</c:v>
                </c:pt>
                <c:pt idx="3858">
                  <c:v>22</c:v>
                </c:pt>
                <c:pt idx="3859">
                  <c:v>22</c:v>
                </c:pt>
                <c:pt idx="3860">
                  <c:v>22</c:v>
                </c:pt>
                <c:pt idx="3861">
                  <c:v>22</c:v>
                </c:pt>
                <c:pt idx="3862">
                  <c:v>22</c:v>
                </c:pt>
                <c:pt idx="3863">
                  <c:v>22</c:v>
                </c:pt>
                <c:pt idx="3864">
                  <c:v>22</c:v>
                </c:pt>
                <c:pt idx="3865">
                  <c:v>22</c:v>
                </c:pt>
                <c:pt idx="3866">
                  <c:v>22</c:v>
                </c:pt>
                <c:pt idx="3867">
                  <c:v>22</c:v>
                </c:pt>
                <c:pt idx="3868">
                  <c:v>22</c:v>
                </c:pt>
                <c:pt idx="3869">
                  <c:v>22</c:v>
                </c:pt>
                <c:pt idx="3870">
                  <c:v>22</c:v>
                </c:pt>
                <c:pt idx="3871">
                  <c:v>22</c:v>
                </c:pt>
                <c:pt idx="3872">
                  <c:v>22</c:v>
                </c:pt>
                <c:pt idx="3873">
                  <c:v>22</c:v>
                </c:pt>
                <c:pt idx="3874">
                  <c:v>22</c:v>
                </c:pt>
                <c:pt idx="3875">
                  <c:v>22</c:v>
                </c:pt>
                <c:pt idx="3876">
                  <c:v>22</c:v>
                </c:pt>
                <c:pt idx="3877">
                  <c:v>22</c:v>
                </c:pt>
                <c:pt idx="3878">
                  <c:v>22</c:v>
                </c:pt>
                <c:pt idx="3879">
                  <c:v>22</c:v>
                </c:pt>
                <c:pt idx="3880">
                  <c:v>22</c:v>
                </c:pt>
                <c:pt idx="3881">
                  <c:v>22</c:v>
                </c:pt>
                <c:pt idx="3882">
                  <c:v>22</c:v>
                </c:pt>
                <c:pt idx="3883">
                  <c:v>22</c:v>
                </c:pt>
                <c:pt idx="3884">
                  <c:v>22</c:v>
                </c:pt>
                <c:pt idx="3885">
                  <c:v>22</c:v>
                </c:pt>
                <c:pt idx="3886">
                  <c:v>22</c:v>
                </c:pt>
                <c:pt idx="3887">
                  <c:v>22</c:v>
                </c:pt>
                <c:pt idx="3888">
                  <c:v>22</c:v>
                </c:pt>
                <c:pt idx="3889">
                  <c:v>22</c:v>
                </c:pt>
                <c:pt idx="3890">
                  <c:v>22</c:v>
                </c:pt>
                <c:pt idx="3891">
                  <c:v>22</c:v>
                </c:pt>
                <c:pt idx="3892">
                  <c:v>22</c:v>
                </c:pt>
                <c:pt idx="3893">
                  <c:v>22</c:v>
                </c:pt>
                <c:pt idx="3894">
                  <c:v>22</c:v>
                </c:pt>
                <c:pt idx="3895">
                  <c:v>22</c:v>
                </c:pt>
                <c:pt idx="3896">
                  <c:v>22</c:v>
                </c:pt>
                <c:pt idx="3897">
                  <c:v>22</c:v>
                </c:pt>
                <c:pt idx="3898">
                  <c:v>22</c:v>
                </c:pt>
                <c:pt idx="3899">
                  <c:v>22</c:v>
                </c:pt>
                <c:pt idx="3900">
                  <c:v>22</c:v>
                </c:pt>
                <c:pt idx="3901">
                  <c:v>22</c:v>
                </c:pt>
                <c:pt idx="3902">
                  <c:v>22</c:v>
                </c:pt>
                <c:pt idx="3903">
                  <c:v>22</c:v>
                </c:pt>
                <c:pt idx="3904">
                  <c:v>22</c:v>
                </c:pt>
                <c:pt idx="3905">
                  <c:v>22</c:v>
                </c:pt>
                <c:pt idx="3906">
                  <c:v>22</c:v>
                </c:pt>
                <c:pt idx="3907">
                  <c:v>22</c:v>
                </c:pt>
                <c:pt idx="3908">
                  <c:v>22</c:v>
                </c:pt>
                <c:pt idx="3909">
                  <c:v>22</c:v>
                </c:pt>
                <c:pt idx="3910">
                  <c:v>22</c:v>
                </c:pt>
                <c:pt idx="3911">
                  <c:v>22</c:v>
                </c:pt>
                <c:pt idx="3912">
                  <c:v>22</c:v>
                </c:pt>
                <c:pt idx="3913">
                  <c:v>22</c:v>
                </c:pt>
                <c:pt idx="3914">
                  <c:v>22</c:v>
                </c:pt>
                <c:pt idx="3915">
                  <c:v>22</c:v>
                </c:pt>
                <c:pt idx="3916">
                  <c:v>22</c:v>
                </c:pt>
                <c:pt idx="3917">
                  <c:v>22</c:v>
                </c:pt>
                <c:pt idx="3918">
                  <c:v>22</c:v>
                </c:pt>
                <c:pt idx="3919">
                  <c:v>22</c:v>
                </c:pt>
                <c:pt idx="3920">
                  <c:v>22</c:v>
                </c:pt>
                <c:pt idx="3921">
                  <c:v>22</c:v>
                </c:pt>
                <c:pt idx="3922">
                  <c:v>22</c:v>
                </c:pt>
                <c:pt idx="3923">
                  <c:v>22</c:v>
                </c:pt>
                <c:pt idx="3924">
                  <c:v>22</c:v>
                </c:pt>
                <c:pt idx="3925">
                  <c:v>22</c:v>
                </c:pt>
                <c:pt idx="3926">
                  <c:v>22</c:v>
                </c:pt>
                <c:pt idx="3927">
                  <c:v>22</c:v>
                </c:pt>
                <c:pt idx="3928">
                  <c:v>22</c:v>
                </c:pt>
                <c:pt idx="3929">
                  <c:v>22</c:v>
                </c:pt>
                <c:pt idx="3930">
                  <c:v>22</c:v>
                </c:pt>
                <c:pt idx="3931">
                  <c:v>22</c:v>
                </c:pt>
                <c:pt idx="3932">
                  <c:v>22</c:v>
                </c:pt>
                <c:pt idx="3933">
                  <c:v>22</c:v>
                </c:pt>
                <c:pt idx="3934">
                  <c:v>22</c:v>
                </c:pt>
                <c:pt idx="3935">
                  <c:v>22</c:v>
                </c:pt>
                <c:pt idx="3936">
                  <c:v>22</c:v>
                </c:pt>
                <c:pt idx="3937">
                  <c:v>22</c:v>
                </c:pt>
                <c:pt idx="3938">
                  <c:v>22</c:v>
                </c:pt>
                <c:pt idx="3939">
                  <c:v>22</c:v>
                </c:pt>
                <c:pt idx="3940">
                  <c:v>22</c:v>
                </c:pt>
                <c:pt idx="3941">
                  <c:v>22</c:v>
                </c:pt>
                <c:pt idx="3942">
                  <c:v>22</c:v>
                </c:pt>
                <c:pt idx="3943">
                  <c:v>22</c:v>
                </c:pt>
                <c:pt idx="3944">
                  <c:v>22</c:v>
                </c:pt>
                <c:pt idx="3945">
                  <c:v>22</c:v>
                </c:pt>
                <c:pt idx="3946">
                  <c:v>22</c:v>
                </c:pt>
                <c:pt idx="3947">
                  <c:v>22</c:v>
                </c:pt>
                <c:pt idx="3948">
                  <c:v>22</c:v>
                </c:pt>
                <c:pt idx="3949">
                  <c:v>22</c:v>
                </c:pt>
                <c:pt idx="3950">
                  <c:v>22</c:v>
                </c:pt>
                <c:pt idx="3951">
                  <c:v>22</c:v>
                </c:pt>
                <c:pt idx="3952">
                  <c:v>22</c:v>
                </c:pt>
                <c:pt idx="3953">
                  <c:v>22</c:v>
                </c:pt>
                <c:pt idx="3954">
                  <c:v>22</c:v>
                </c:pt>
                <c:pt idx="3955">
                  <c:v>22</c:v>
                </c:pt>
                <c:pt idx="3956">
                  <c:v>22</c:v>
                </c:pt>
                <c:pt idx="3957">
                  <c:v>22</c:v>
                </c:pt>
                <c:pt idx="3958">
                  <c:v>22</c:v>
                </c:pt>
                <c:pt idx="3959">
                  <c:v>22</c:v>
                </c:pt>
                <c:pt idx="3960">
                  <c:v>22</c:v>
                </c:pt>
                <c:pt idx="3961">
                  <c:v>22</c:v>
                </c:pt>
                <c:pt idx="3962">
                  <c:v>22</c:v>
                </c:pt>
                <c:pt idx="3963">
                  <c:v>22</c:v>
                </c:pt>
                <c:pt idx="3964">
                  <c:v>22</c:v>
                </c:pt>
                <c:pt idx="3965">
                  <c:v>22</c:v>
                </c:pt>
                <c:pt idx="3966">
                  <c:v>22</c:v>
                </c:pt>
                <c:pt idx="3967">
                  <c:v>22</c:v>
                </c:pt>
                <c:pt idx="3968">
                  <c:v>22</c:v>
                </c:pt>
                <c:pt idx="3969">
                  <c:v>22</c:v>
                </c:pt>
                <c:pt idx="3970">
                  <c:v>22</c:v>
                </c:pt>
                <c:pt idx="3971">
                  <c:v>22</c:v>
                </c:pt>
                <c:pt idx="3972">
                  <c:v>22</c:v>
                </c:pt>
                <c:pt idx="3973">
                  <c:v>22</c:v>
                </c:pt>
                <c:pt idx="3974">
                  <c:v>22</c:v>
                </c:pt>
                <c:pt idx="3975">
                  <c:v>22</c:v>
                </c:pt>
                <c:pt idx="3976">
                  <c:v>22</c:v>
                </c:pt>
                <c:pt idx="3977">
                  <c:v>22</c:v>
                </c:pt>
                <c:pt idx="3978">
                  <c:v>22</c:v>
                </c:pt>
                <c:pt idx="3979">
                  <c:v>22</c:v>
                </c:pt>
                <c:pt idx="3980">
                  <c:v>21</c:v>
                </c:pt>
                <c:pt idx="3981">
                  <c:v>21</c:v>
                </c:pt>
                <c:pt idx="3982">
                  <c:v>21</c:v>
                </c:pt>
                <c:pt idx="3983">
                  <c:v>21</c:v>
                </c:pt>
                <c:pt idx="3984">
                  <c:v>21</c:v>
                </c:pt>
                <c:pt idx="3985">
                  <c:v>21</c:v>
                </c:pt>
                <c:pt idx="3986">
                  <c:v>21</c:v>
                </c:pt>
                <c:pt idx="3987">
                  <c:v>21</c:v>
                </c:pt>
                <c:pt idx="3988">
                  <c:v>21</c:v>
                </c:pt>
                <c:pt idx="3989">
                  <c:v>21</c:v>
                </c:pt>
                <c:pt idx="3990">
                  <c:v>21</c:v>
                </c:pt>
                <c:pt idx="3991">
                  <c:v>21</c:v>
                </c:pt>
                <c:pt idx="3992">
                  <c:v>21</c:v>
                </c:pt>
                <c:pt idx="3993">
                  <c:v>21</c:v>
                </c:pt>
                <c:pt idx="3994">
                  <c:v>21</c:v>
                </c:pt>
                <c:pt idx="3995">
                  <c:v>21</c:v>
                </c:pt>
                <c:pt idx="3996">
                  <c:v>21</c:v>
                </c:pt>
                <c:pt idx="3997">
                  <c:v>21</c:v>
                </c:pt>
                <c:pt idx="3998">
                  <c:v>21</c:v>
                </c:pt>
                <c:pt idx="3999">
                  <c:v>21</c:v>
                </c:pt>
                <c:pt idx="4000">
                  <c:v>21</c:v>
                </c:pt>
                <c:pt idx="4001">
                  <c:v>21</c:v>
                </c:pt>
                <c:pt idx="4002">
                  <c:v>21</c:v>
                </c:pt>
                <c:pt idx="4003">
                  <c:v>21</c:v>
                </c:pt>
                <c:pt idx="4004">
                  <c:v>21</c:v>
                </c:pt>
                <c:pt idx="4005">
                  <c:v>21</c:v>
                </c:pt>
                <c:pt idx="4006">
                  <c:v>21</c:v>
                </c:pt>
                <c:pt idx="4007">
                  <c:v>21</c:v>
                </c:pt>
                <c:pt idx="4008">
                  <c:v>21</c:v>
                </c:pt>
                <c:pt idx="4009">
                  <c:v>21</c:v>
                </c:pt>
                <c:pt idx="4010">
                  <c:v>21</c:v>
                </c:pt>
                <c:pt idx="4011">
                  <c:v>21</c:v>
                </c:pt>
                <c:pt idx="4012">
                  <c:v>21</c:v>
                </c:pt>
                <c:pt idx="4013">
                  <c:v>21</c:v>
                </c:pt>
                <c:pt idx="4014">
                  <c:v>21</c:v>
                </c:pt>
                <c:pt idx="4015">
                  <c:v>21</c:v>
                </c:pt>
                <c:pt idx="4016">
                  <c:v>21</c:v>
                </c:pt>
                <c:pt idx="4017">
                  <c:v>21</c:v>
                </c:pt>
                <c:pt idx="4018">
                  <c:v>21</c:v>
                </c:pt>
                <c:pt idx="4019">
                  <c:v>21</c:v>
                </c:pt>
                <c:pt idx="4020">
                  <c:v>21</c:v>
                </c:pt>
                <c:pt idx="4021">
                  <c:v>21</c:v>
                </c:pt>
                <c:pt idx="4022">
                  <c:v>21</c:v>
                </c:pt>
                <c:pt idx="4023">
                  <c:v>21</c:v>
                </c:pt>
                <c:pt idx="4024">
                  <c:v>21</c:v>
                </c:pt>
                <c:pt idx="4025">
                  <c:v>21</c:v>
                </c:pt>
                <c:pt idx="4026">
                  <c:v>21</c:v>
                </c:pt>
                <c:pt idx="4027">
                  <c:v>21</c:v>
                </c:pt>
                <c:pt idx="4028">
                  <c:v>21</c:v>
                </c:pt>
                <c:pt idx="4029">
                  <c:v>21</c:v>
                </c:pt>
                <c:pt idx="4030">
                  <c:v>21</c:v>
                </c:pt>
                <c:pt idx="4031">
                  <c:v>21</c:v>
                </c:pt>
                <c:pt idx="4032">
                  <c:v>21</c:v>
                </c:pt>
                <c:pt idx="4033">
                  <c:v>21</c:v>
                </c:pt>
                <c:pt idx="4034">
                  <c:v>21</c:v>
                </c:pt>
                <c:pt idx="4035">
                  <c:v>21</c:v>
                </c:pt>
                <c:pt idx="4036">
                  <c:v>21</c:v>
                </c:pt>
                <c:pt idx="4037">
                  <c:v>21</c:v>
                </c:pt>
                <c:pt idx="4038">
                  <c:v>21</c:v>
                </c:pt>
                <c:pt idx="4039">
                  <c:v>21</c:v>
                </c:pt>
                <c:pt idx="4040">
                  <c:v>21</c:v>
                </c:pt>
                <c:pt idx="4041">
                  <c:v>21</c:v>
                </c:pt>
                <c:pt idx="4042">
                  <c:v>21</c:v>
                </c:pt>
                <c:pt idx="4043">
                  <c:v>21</c:v>
                </c:pt>
                <c:pt idx="4044">
                  <c:v>21</c:v>
                </c:pt>
                <c:pt idx="4045">
                  <c:v>21</c:v>
                </c:pt>
                <c:pt idx="4046">
                  <c:v>21</c:v>
                </c:pt>
                <c:pt idx="4047">
                  <c:v>21</c:v>
                </c:pt>
                <c:pt idx="4048">
                  <c:v>21</c:v>
                </c:pt>
                <c:pt idx="4049">
                  <c:v>21</c:v>
                </c:pt>
                <c:pt idx="4050">
                  <c:v>21</c:v>
                </c:pt>
                <c:pt idx="4051">
                  <c:v>21</c:v>
                </c:pt>
                <c:pt idx="4052">
                  <c:v>21</c:v>
                </c:pt>
                <c:pt idx="4053">
                  <c:v>21</c:v>
                </c:pt>
                <c:pt idx="4054">
                  <c:v>21</c:v>
                </c:pt>
                <c:pt idx="4055">
                  <c:v>21</c:v>
                </c:pt>
                <c:pt idx="4056">
                  <c:v>21</c:v>
                </c:pt>
                <c:pt idx="4057">
                  <c:v>21</c:v>
                </c:pt>
                <c:pt idx="4058">
                  <c:v>21</c:v>
                </c:pt>
                <c:pt idx="4059">
                  <c:v>21</c:v>
                </c:pt>
                <c:pt idx="4060">
                  <c:v>21</c:v>
                </c:pt>
                <c:pt idx="4061">
                  <c:v>21</c:v>
                </c:pt>
                <c:pt idx="4062">
                  <c:v>21</c:v>
                </c:pt>
                <c:pt idx="4063">
                  <c:v>21</c:v>
                </c:pt>
                <c:pt idx="4064">
                  <c:v>21</c:v>
                </c:pt>
                <c:pt idx="4065">
                  <c:v>21</c:v>
                </c:pt>
                <c:pt idx="4066">
                  <c:v>21</c:v>
                </c:pt>
                <c:pt idx="4067">
                  <c:v>21</c:v>
                </c:pt>
                <c:pt idx="4068">
                  <c:v>21</c:v>
                </c:pt>
                <c:pt idx="4069">
                  <c:v>21</c:v>
                </c:pt>
                <c:pt idx="4070">
                  <c:v>21</c:v>
                </c:pt>
                <c:pt idx="4071">
                  <c:v>21</c:v>
                </c:pt>
                <c:pt idx="4072">
                  <c:v>21</c:v>
                </c:pt>
                <c:pt idx="4073">
                  <c:v>21</c:v>
                </c:pt>
                <c:pt idx="4074">
                  <c:v>21</c:v>
                </c:pt>
                <c:pt idx="4075">
                  <c:v>21</c:v>
                </c:pt>
                <c:pt idx="4076">
                  <c:v>21</c:v>
                </c:pt>
                <c:pt idx="4077">
                  <c:v>21</c:v>
                </c:pt>
                <c:pt idx="4078">
                  <c:v>21</c:v>
                </c:pt>
                <c:pt idx="4079">
                  <c:v>21</c:v>
                </c:pt>
                <c:pt idx="4080">
                  <c:v>21</c:v>
                </c:pt>
                <c:pt idx="4081">
                  <c:v>21</c:v>
                </c:pt>
                <c:pt idx="4082">
                  <c:v>21</c:v>
                </c:pt>
                <c:pt idx="4083">
                  <c:v>21</c:v>
                </c:pt>
                <c:pt idx="4084">
                  <c:v>21</c:v>
                </c:pt>
                <c:pt idx="4085">
                  <c:v>21</c:v>
                </c:pt>
                <c:pt idx="4086">
                  <c:v>21</c:v>
                </c:pt>
                <c:pt idx="4087">
                  <c:v>21</c:v>
                </c:pt>
                <c:pt idx="4088">
                  <c:v>21</c:v>
                </c:pt>
                <c:pt idx="4089">
                  <c:v>21</c:v>
                </c:pt>
                <c:pt idx="4090">
                  <c:v>21</c:v>
                </c:pt>
                <c:pt idx="4091">
                  <c:v>21</c:v>
                </c:pt>
                <c:pt idx="4092">
                  <c:v>21</c:v>
                </c:pt>
                <c:pt idx="4093">
                  <c:v>21</c:v>
                </c:pt>
                <c:pt idx="4094">
                  <c:v>21</c:v>
                </c:pt>
                <c:pt idx="4095">
                  <c:v>21</c:v>
                </c:pt>
                <c:pt idx="4096">
                  <c:v>21</c:v>
                </c:pt>
                <c:pt idx="4097">
                  <c:v>21</c:v>
                </c:pt>
                <c:pt idx="4098">
                  <c:v>21</c:v>
                </c:pt>
                <c:pt idx="4099">
                  <c:v>21</c:v>
                </c:pt>
                <c:pt idx="4100">
                  <c:v>21</c:v>
                </c:pt>
                <c:pt idx="4101">
                  <c:v>21</c:v>
                </c:pt>
                <c:pt idx="4102">
                  <c:v>21</c:v>
                </c:pt>
                <c:pt idx="4103">
                  <c:v>21</c:v>
                </c:pt>
                <c:pt idx="4104">
                  <c:v>21</c:v>
                </c:pt>
                <c:pt idx="4105">
                  <c:v>21</c:v>
                </c:pt>
                <c:pt idx="4106">
                  <c:v>21</c:v>
                </c:pt>
                <c:pt idx="4107">
                  <c:v>21</c:v>
                </c:pt>
                <c:pt idx="4108">
                  <c:v>21</c:v>
                </c:pt>
                <c:pt idx="4109">
                  <c:v>21</c:v>
                </c:pt>
                <c:pt idx="4110">
                  <c:v>21</c:v>
                </c:pt>
                <c:pt idx="4111">
                  <c:v>21</c:v>
                </c:pt>
                <c:pt idx="4112">
                  <c:v>21</c:v>
                </c:pt>
                <c:pt idx="4113">
                  <c:v>20</c:v>
                </c:pt>
                <c:pt idx="4114">
                  <c:v>20</c:v>
                </c:pt>
                <c:pt idx="4115">
                  <c:v>20</c:v>
                </c:pt>
                <c:pt idx="4116">
                  <c:v>20</c:v>
                </c:pt>
                <c:pt idx="4117">
                  <c:v>20</c:v>
                </c:pt>
                <c:pt idx="4118">
                  <c:v>20</c:v>
                </c:pt>
                <c:pt idx="4119">
                  <c:v>20</c:v>
                </c:pt>
                <c:pt idx="4120">
                  <c:v>20</c:v>
                </c:pt>
                <c:pt idx="4121">
                  <c:v>20</c:v>
                </c:pt>
                <c:pt idx="4122">
                  <c:v>20</c:v>
                </c:pt>
                <c:pt idx="4123">
                  <c:v>20</c:v>
                </c:pt>
                <c:pt idx="4124">
                  <c:v>20</c:v>
                </c:pt>
                <c:pt idx="4125">
                  <c:v>20</c:v>
                </c:pt>
                <c:pt idx="4126">
                  <c:v>20</c:v>
                </c:pt>
                <c:pt idx="4127">
                  <c:v>20</c:v>
                </c:pt>
                <c:pt idx="4128">
                  <c:v>20</c:v>
                </c:pt>
                <c:pt idx="4129">
                  <c:v>20</c:v>
                </c:pt>
                <c:pt idx="4130">
                  <c:v>20</c:v>
                </c:pt>
                <c:pt idx="4131">
                  <c:v>20</c:v>
                </c:pt>
                <c:pt idx="4132">
                  <c:v>20</c:v>
                </c:pt>
                <c:pt idx="4133">
                  <c:v>20</c:v>
                </c:pt>
                <c:pt idx="4134">
                  <c:v>20</c:v>
                </c:pt>
                <c:pt idx="4135">
                  <c:v>20</c:v>
                </c:pt>
                <c:pt idx="4136">
                  <c:v>20</c:v>
                </c:pt>
                <c:pt idx="4137">
                  <c:v>20</c:v>
                </c:pt>
                <c:pt idx="4138">
                  <c:v>20</c:v>
                </c:pt>
                <c:pt idx="4139">
                  <c:v>20</c:v>
                </c:pt>
                <c:pt idx="4140">
                  <c:v>20</c:v>
                </c:pt>
                <c:pt idx="4141">
                  <c:v>20</c:v>
                </c:pt>
                <c:pt idx="4142">
                  <c:v>20</c:v>
                </c:pt>
                <c:pt idx="4143">
                  <c:v>20</c:v>
                </c:pt>
                <c:pt idx="4144">
                  <c:v>20</c:v>
                </c:pt>
                <c:pt idx="4145">
                  <c:v>20</c:v>
                </c:pt>
                <c:pt idx="4146">
                  <c:v>20</c:v>
                </c:pt>
                <c:pt idx="4147">
                  <c:v>20</c:v>
                </c:pt>
                <c:pt idx="4148">
                  <c:v>20</c:v>
                </c:pt>
                <c:pt idx="4149">
                  <c:v>20</c:v>
                </c:pt>
                <c:pt idx="4150">
                  <c:v>20</c:v>
                </c:pt>
                <c:pt idx="4151">
                  <c:v>20</c:v>
                </c:pt>
                <c:pt idx="4152">
                  <c:v>20</c:v>
                </c:pt>
                <c:pt idx="4153">
                  <c:v>20</c:v>
                </c:pt>
                <c:pt idx="4154">
                  <c:v>20</c:v>
                </c:pt>
                <c:pt idx="4155">
                  <c:v>20</c:v>
                </c:pt>
                <c:pt idx="4156">
                  <c:v>20</c:v>
                </c:pt>
                <c:pt idx="4157">
                  <c:v>20</c:v>
                </c:pt>
                <c:pt idx="4158">
                  <c:v>20</c:v>
                </c:pt>
                <c:pt idx="4159">
                  <c:v>20</c:v>
                </c:pt>
                <c:pt idx="4160">
                  <c:v>20</c:v>
                </c:pt>
                <c:pt idx="4161">
                  <c:v>20</c:v>
                </c:pt>
                <c:pt idx="4162">
                  <c:v>20</c:v>
                </c:pt>
                <c:pt idx="4163">
                  <c:v>20</c:v>
                </c:pt>
                <c:pt idx="4164">
                  <c:v>20</c:v>
                </c:pt>
                <c:pt idx="4165">
                  <c:v>20</c:v>
                </c:pt>
                <c:pt idx="4166">
                  <c:v>20</c:v>
                </c:pt>
                <c:pt idx="4167">
                  <c:v>20</c:v>
                </c:pt>
                <c:pt idx="4168">
                  <c:v>20</c:v>
                </c:pt>
                <c:pt idx="4169">
                  <c:v>20</c:v>
                </c:pt>
                <c:pt idx="4170">
                  <c:v>20</c:v>
                </c:pt>
                <c:pt idx="4171">
                  <c:v>20</c:v>
                </c:pt>
                <c:pt idx="4172">
                  <c:v>20</c:v>
                </c:pt>
                <c:pt idx="4173">
                  <c:v>20</c:v>
                </c:pt>
                <c:pt idx="4174">
                  <c:v>20</c:v>
                </c:pt>
                <c:pt idx="4175">
                  <c:v>20</c:v>
                </c:pt>
                <c:pt idx="4176">
                  <c:v>20</c:v>
                </c:pt>
                <c:pt idx="4177">
                  <c:v>20</c:v>
                </c:pt>
                <c:pt idx="4178">
                  <c:v>20</c:v>
                </c:pt>
                <c:pt idx="4179">
                  <c:v>20</c:v>
                </c:pt>
                <c:pt idx="4180">
                  <c:v>20</c:v>
                </c:pt>
                <c:pt idx="4181">
                  <c:v>20</c:v>
                </c:pt>
                <c:pt idx="4182">
                  <c:v>20</c:v>
                </c:pt>
                <c:pt idx="4183">
                  <c:v>20</c:v>
                </c:pt>
                <c:pt idx="4184">
                  <c:v>20</c:v>
                </c:pt>
                <c:pt idx="4185">
                  <c:v>20</c:v>
                </c:pt>
                <c:pt idx="4186">
                  <c:v>20</c:v>
                </c:pt>
                <c:pt idx="4187">
                  <c:v>20</c:v>
                </c:pt>
                <c:pt idx="4188">
                  <c:v>20</c:v>
                </c:pt>
                <c:pt idx="4189">
                  <c:v>20</c:v>
                </c:pt>
                <c:pt idx="4190">
                  <c:v>20</c:v>
                </c:pt>
                <c:pt idx="4191">
                  <c:v>20</c:v>
                </c:pt>
                <c:pt idx="4192">
                  <c:v>20</c:v>
                </c:pt>
                <c:pt idx="4193">
                  <c:v>20</c:v>
                </c:pt>
                <c:pt idx="4194">
                  <c:v>20</c:v>
                </c:pt>
                <c:pt idx="4195">
                  <c:v>20</c:v>
                </c:pt>
                <c:pt idx="4196">
                  <c:v>20</c:v>
                </c:pt>
                <c:pt idx="4197">
                  <c:v>20</c:v>
                </c:pt>
                <c:pt idx="4198">
                  <c:v>20</c:v>
                </c:pt>
                <c:pt idx="4199">
                  <c:v>20</c:v>
                </c:pt>
                <c:pt idx="4200">
                  <c:v>20</c:v>
                </c:pt>
                <c:pt idx="4201">
                  <c:v>20</c:v>
                </c:pt>
                <c:pt idx="4202">
                  <c:v>20</c:v>
                </c:pt>
                <c:pt idx="4203">
                  <c:v>20</c:v>
                </c:pt>
                <c:pt idx="4204">
                  <c:v>20</c:v>
                </c:pt>
                <c:pt idx="4205">
                  <c:v>20</c:v>
                </c:pt>
                <c:pt idx="4206">
                  <c:v>20</c:v>
                </c:pt>
                <c:pt idx="4207">
                  <c:v>20</c:v>
                </c:pt>
                <c:pt idx="4208">
                  <c:v>20</c:v>
                </c:pt>
                <c:pt idx="4209">
                  <c:v>20</c:v>
                </c:pt>
                <c:pt idx="4210">
                  <c:v>20</c:v>
                </c:pt>
                <c:pt idx="4211">
                  <c:v>20</c:v>
                </c:pt>
                <c:pt idx="4212">
                  <c:v>20</c:v>
                </c:pt>
                <c:pt idx="4213">
                  <c:v>20</c:v>
                </c:pt>
                <c:pt idx="4214">
                  <c:v>20</c:v>
                </c:pt>
                <c:pt idx="4215">
                  <c:v>20</c:v>
                </c:pt>
                <c:pt idx="4216">
                  <c:v>20</c:v>
                </c:pt>
                <c:pt idx="4217">
                  <c:v>20</c:v>
                </c:pt>
                <c:pt idx="4218">
                  <c:v>20</c:v>
                </c:pt>
                <c:pt idx="4219">
                  <c:v>20</c:v>
                </c:pt>
                <c:pt idx="4220">
                  <c:v>20</c:v>
                </c:pt>
                <c:pt idx="4221">
                  <c:v>20</c:v>
                </c:pt>
                <c:pt idx="4222">
                  <c:v>20</c:v>
                </c:pt>
                <c:pt idx="4223">
                  <c:v>20</c:v>
                </c:pt>
                <c:pt idx="4224">
                  <c:v>20</c:v>
                </c:pt>
                <c:pt idx="4225">
                  <c:v>20</c:v>
                </c:pt>
                <c:pt idx="4226">
                  <c:v>20</c:v>
                </c:pt>
                <c:pt idx="4227">
                  <c:v>20</c:v>
                </c:pt>
                <c:pt idx="4228">
                  <c:v>20</c:v>
                </c:pt>
                <c:pt idx="4229">
                  <c:v>19</c:v>
                </c:pt>
                <c:pt idx="4230">
                  <c:v>19</c:v>
                </c:pt>
                <c:pt idx="4231">
                  <c:v>19</c:v>
                </c:pt>
                <c:pt idx="4232">
                  <c:v>19</c:v>
                </c:pt>
                <c:pt idx="4233">
                  <c:v>19</c:v>
                </c:pt>
                <c:pt idx="4234">
                  <c:v>19</c:v>
                </c:pt>
                <c:pt idx="4235">
                  <c:v>19</c:v>
                </c:pt>
                <c:pt idx="4236">
                  <c:v>19</c:v>
                </c:pt>
                <c:pt idx="4237">
                  <c:v>19</c:v>
                </c:pt>
                <c:pt idx="4238">
                  <c:v>19</c:v>
                </c:pt>
                <c:pt idx="4239">
                  <c:v>19</c:v>
                </c:pt>
                <c:pt idx="4240">
                  <c:v>19</c:v>
                </c:pt>
                <c:pt idx="4241">
                  <c:v>19</c:v>
                </c:pt>
                <c:pt idx="4242">
                  <c:v>19</c:v>
                </c:pt>
                <c:pt idx="4243">
                  <c:v>19</c:v>
                </c:pt>
                <c:pt idx="4244">
                  <c:v>19</c:v>
                </c:pt>
                <c:pt idx="4245">
                  <c:v>19</c:v>
                </c:pt>
                <c:pt idx="4246">
                  <c:v>19</c:v>
                </c:pt>
                <c:pt idx="4247">
                  <c:v>19</c:v>
                </c:pt>
                <c:pt idx="4248">
                  <c:v>19</c:v>
                </c:pt>
                <c:pt idx="4249">
                  <c:v>19</c:v>
                </c:pt>
                <c:pt idx="4250">
                  <c:v>19</c:v>
                </c:pt>
                <c:pt idx="4251">
                  <c:v>19</c:v>
                </c:pt>
                <c:pt idx="4252">
                  <c:v>19</c:v>
                </c:pt>
                <c:pt idx="4253">
                  <c:v>19</c:v>
                </c:pt>
                <c:pt idx="4254">
                  <c:v>19</c:v>
                </c:pt>
                <c:pt idx="4255">
                  <c:v>19</c:v>
                </c:pt>
                <c:pt idx="4256">
                  <c:v>19</c:v>
                </c:pt>
                <c:pt idx="4257">
                  <c:v>19</c:v>
                </c:pt>
                <c:pt idx="4258">
                  <c:v>19</c:v>
                </c:pt>
                <c:pt idx="4259">
                  <c:v>19</c:v>
                </c:pt>
                <c:pt idx="4260">
                  <c:v>19</c:v>
                </c:pt>
                <c:pt idx="4261">
                  <c:v>19</c:v>
                </c:pt>
                <c:pt idx="4262">
                  <c:v>19</c:v>
                </c:pt>
                <c:pt idx="4263">
                  <c:v>19</c:v>
                </c:pt>
                <c:pt idx="4264">
                  <c:v>19</c:v>
                </c:pt>
                <c:pt idx="4265">
                  <c:v>19</c:v>
                </c:pt>
                <c:pt idx="4266">
                  <c:v>19</c:v>
                </c:pt>
                <c:pt idx="4267">
                  <c:v>19</c:v>
                </c:pt>
                <c:pt idx="4268">
                  <c:v>19</c:v>
                </c:pt>
                <c:pt idx="4269">
                  <c:v>19</c:v>
                </c:pt>
                <c:pt idx="4270">
                  <c:v>19</c:v>
                </c:pt>
                <c:pt idx="4271">
                  <c:v>19</c:v>
                </c:pt>
                <c:pt idx="4272">
                  <c:v>19</c:v>
                </c:pt>
                <c:pt idx="4273">
                  <c:v>19</c:v>
                </c:pt>
                <c:pt idx="4274">
                  <c:v>19</c:v>
                </c:pt>
                <c:pt idx="4275">
                  <c:v>19</c:v>
                </c:pt>
                <c:pt idx="4276">
                  <c:v>19</c:v>
                </c:pt>
                <c:pt idx="4277">
                  <c:v>19</c:v>
                </c:pt>
                <c:pt idx="4278">
                  <c:v>19</c:v>
                </c:pt>
                <c:pt idx="4279">
                  <c:v>19</c:v>
                </c:pt>
                <c:pt idx="4280">
                  <c:v>19</c:v>
                </c:pt>
                <c:pt idx="4281">
                  <c:v>19</c:v>
                </c:pt>
                <c:pt idx="4282">
                  <c:v>19</c:v>
                </c:pt>
                <c:pt idx="4283">
                  <c:v>19</c:v>
                </c:pt>
                <c:pt idx="4284">
                  <c:v>19</c:v>
                </c:pt>
                <c:pt idx="4285">
                  <c:v>19</c:v>
                </c:pt>
                <c:pt idx="4286">
                  <c:v>19</c:v>
                </c:pt>
                <c:pt idx="4287">
                  <c:v>19</c:v>
                </c:pt>
                <c:pt idx="4288">
                  <c:v>19</c:v>
                </c:pt>
                <c:pt idx="4289">
                  <c:v>19</c:v>
                </c:pt>
                <c:pt idx="4290">
                  <c:v>19</c:v>
                </c:pt>
                <c:pt idx="4291">
                  <c:v>19</c:v>
                </c:pt>
                <c:pt idx="4292">
                  <c:v>19</c:v>
                </c:pt>
                <c:pt idx="4293">
                  <c:v>19</c:v>
                </c:pt>
                <c:pt idx="4294">
                  <c:v>19</c:v>
                </c:pt>
                <c:pt idx="4295">
                  <c:v>19</c:v>
                </c:pt>
                <c:pt idx="4296">
                  <c:v>19</c:v>
                </c:pt>
                <c:pt idx="4297">
                  <c:v>19</c:v>
                </c:pt>
                <c:pt idx="4298">
                  <c:v>19</c:v>
                </c:pt>
                <c:pt idx="4299">
                  <c:v>19</c:v>
                </c:pt>
                <c:pt idx="4300">
                  <c:v>19</c:v>
                </c:pt>
                <c:pt idx="4301">
                  <c:v>19</c:v>
                </c:pt>
                <c:pt idx="4302">
                  <c:v>19</c:v>
                </c:pt>
                <c:pt idx="4303">
                  <c:v>19</c:v>
                </c:pt>
                <c:pt idx="4304">
                  <c:v>19</c:v>
                </c:pt>
                <c:pt idx="4305">
                  <c:v>19</c:v>
                </c:pt>
                <c:pt idx="4306">
                  <c:v>19</c:v>
                </c:pt>
                <c:pt idx="4307">
                  <c:v>19</c:v>
                </c:pt>
                <c:pt idx="4308">
                  <c:v>19</c:v>
                </c:pt>
                <c:pt idx="4309">
                  <c:v>19</c:v>
                </c:pt>
                <c:pt idx="4310">
                  <c:v>19</c:v>
                </c:pt>
                <c:pt idx="4311">
                  <c:v>19</c:v>
                </c:pt>
                <c:pt idx="4312">
                  <c:v>19</c:v>
                </c:pt>
                <c:pt idx="4313">
                  <c:v>19</c:v>
                </c:pt>
                <c:pt idx="4314">
                  <c:v>19</c:v>
                </c:pt>
                <c:pt idx="4315">
                  <c:v>19</c:v>
                </c:pt>
                <c:pt idx="4316">
                  <c:v>19</c:v>
                </c:pt>
                <c:pt idx="4317">
                  <c:v>19</c:v>
                </c:pt>
                <c:pt idx="4318">
                  <c:v>19</c:v>
                </c:pt>
                <c:pt idx="4319">
                  <c:v>19</c:v>
                </c:pt>
                <c:pt idx="4320">
                  <c:v>19</c:v>
                </c:pt>
                <c:pt idx="4321">
                  <c:v>19</c:v>
                </c:pt>
                <c:pt idx="4322">
                  <c:v>19</c:v>
                </c:pt>
                <c:pt idx="4323">
                  <c:v>19</c:v>
                </c:pt>
                <c:pt idx="4324">
                  <c:v>19</c:v>
                </c:pt>
                <c:pt idx="4325">
                  <c:v>19</c:v>
                </c:pt>
                <c:pt idx="4326">
                  <c:v>19</c:v>
                </c:pt>
                <c:pt idx="4327">
                  <c:v>19</c:v>
                </c:pt>
                <c:pt idx="4328">
                  <c:v>19</c:v>
                </c:pt>
                <c:pt idx="4329">
                  <c:v>19</c:v>
                </c:pt>
                <c:pt idx="4330">
                  <c:v>19</c:v>
                </c:pt>
                <c:pt idx="4331">
                  <c:v>19</c:v>
                </c:pt>
                <c:pt idx="4332">
                  <c:v>19</c:v>
                </c:pt>
                <c:pt idx="4333">
                  <c:v>19</c:v>
                </c:pt>
                <c:pt idx="4334">
                  <c:v>19</c:v>
                </c:pt>
                <c:pt idx="4335">
                  <c:v>19</c:v>
                </c:pt>
                <c:pt idx="4336">
                  <c:v>19</c:v>
                </c:pt>
                <c:pt idx="4337">
                  <c:v>19</c:v>
                </c:pt>
                <c:pt idx="4338">
                  <c:v>19</c:v>
                </c:pt>
                <c:pt idx="4339">
                  <c:v>19</c:v>
                </c:pt>
                <c:pt idx="4340">
                  <c:v>19</c:v>
                </c:pt>
                <c:pt idx="4341">
                  <c:v>19</c:v>
                </c:pt>
                <c:pt idx="4342">
                  <c:v>19</c:v>
                </c:pt>
                <c:pt idx="4343">
                  <c:v>19</c:v>
                </c:pt>
                <c:pt idx="4344">
                  <c:v>19</c:v>
                </c:pt>
                <c:pt idx="4345">
                  <c:v>18</c:v>
                </c:pt>
                <c:pt idx="4346">
                  <c:v>18</c:v>
                </c:pt>
                <c:pt idx="4347">
                  <c:v>18</c:v>
                </c:pt>
                <c:pt idx="4348">
                  <c:v>18</c:v>
                </c:pt>
                <c:pt idx="4349">
                  <c:v>18</c:v>
                </c:pt>
                <c:pt idx="4350">
                  <c:v>18</c:v>
                </c:pt>
                <c:pt idx="4351">
                  <c:v>18</c:v>
                </c:pt>
                <c:pt idx="4352">
                  <c:v>18</c:v>
                </c:pt>
                <c:pt idx="4353">
                  <c:v>18</c:v>
                </c:pt>
                <c:pt idx="4354">
                  <c:v>18</c:v>
                </c:pt>
                <c:pt idx="4355">
                  <c:v>18</c:v>
                </c:pt>
                <c:pt idx="4356">
                  <c:v>18</c:v>
                </c:pt>
                <c:pt idx="4357">
                  <c:v>18</c:v>
                </c:pt>
                <c:pt idx="4358">
                  <c:v>18</c:v>
                </c:pt>
                <c:pt idx="4359">
                  <c:v>18</c:v>
                </c:pt>
                <c:pt idx="4360">
                  <c:v>18</c:v>
                </c:pt>
                <c:pt idx="4361">
                  <c:v>18</c:v>
                </c:pt>
                <c:pt idx="4362">
                  <c:v>18</c:v>
                </c:pt>
                <c:pt idx="4363">
                  <c:v>18</c:v>
                </c:pt>
                <c:pt idx="4364">
                  <c:v>18</c:v>
                </c:pt>
                <c:pt idx="4365">
                  <c:v>18</c:v>
                </c:pt>
                <c:pt idx="4366">
                  <c:v>18</c:v>
                </c:pt>
                <c:pt idx="4367">
                  <c:v>18</c:v>
                </c:pt>
                <c:pt idx="4368">
                  <c:v>18</c:v>
                </c:pt>
                <c:pt idx="4369">
                  <c:v>18</c:v>
                </c:pt>
                <c:pt idx="4370">
                  <c:v>18</c:v>
                </c:pt>
                <c:pt idx="4371">
                  <c:v>18</c:v>
                </c:pt>
                <c:pt idx="4372">
                  <c:v>18</c:v>
                </c:pt>
                <c:pt idx="4373">
                  <c:v>18</c:v>
                </c:pt>
                <c:pt idx="4374">
                  <c:v>18</c:v>
                </c:pt>
                <c:pt idx="4375">
                  <c:v>18</c:v>
                </c:pt>
                <c:pt idx="4376">
                  <c:v>18</c:v>
                </c:pt>
                <c:pt idx="4377">
                  <c:v>18</c:v>
                </c:pt>
                <c:pt idx="4378">
                  <c:v>18</c:v>
                </c:pt>
                <c:pt idx="4379">
                  <c:v>18</c:v>
                </c:pt>
                <c:pt idx="4380">
                  <c:v>18</c:v>
                </c:pt>
                <c:pt idx="4381">
                  <c:v>18</c:v>
                </c:pt>
                <c:pt idx="4382">
                  <c:v>18</c:v>
                </c:pt>
                <c:pt idx="4383">
                  <c:v>18</c:v>
                </c:pt>
                <c:pt idx="4384">
                  <c:v>18</c:v>
                </c:pt>
                <c:pt idx="4385">
                  <c:v>18</c:v>
                </c:pt>
                <c:pt idx="4386">
                  <c:v>18</c:v>
                </c:pt>
                <c:pt idx="4387">
                  <c:v>18</c:v>
                </c:pt>
                <c:pt idx="4388">
                  <c:v>18</c:v>
                </c:pt>
                <c:pt idx="4389">
                  <c:v>18</c:v>
                </c:pt>
                <c:pt idx="4390">
                  <c:v>18</c:v>
                </c:pt>
                <c:pt idx="4391">
                  <c:v>18</c:v>
                </c:pt>
                <c:pt idx="4392">
                  <c:v>18</c:v>
                </c:pt>
                <c:pt idx="4393">
                  <c:v>18</c:v>
                </c:pt>
                <c:pt idx="4394">
                  <c:v>18</c:v>
                </c:pt>
                <c:pt idx="4395">
                  <c:v>18</c:v>
                </c:pt>
                <c:pt idx="4396">
                  <c:v>18</c:v>
                </c:pt>
                <c:pt idx="4397">
                  <c:v>18</c:v>
                </c:pt>
                <c:pt idx="4398">
                  <c:v>18</c:v>
                </c:pt>
                <c:pt idx="4399">
                  <c:v>18</c:v>
                </c:pt>
                <c:pt idx="4400">
                  <c:v>18</c:v>
                </c:pt>
                <c:pt idx="4401">
                  <c:v>18</c:v>
                </c:pt>
                <c:pt idx="4402">
                  <c:v>18</c:v>
                </c:pt>
                <c:pt idx="4403">
                  <c:v>18</c:v>
                </c:pt>
                <c:pt idx="4404">
                  <c:v>18</c:v>
                </c:pt>
                <c:pt idx="4405">
                  <c:v>18</c:v>
                </c:pt>
                <c:pt idx="4406">
                  <c:v>18</c:v>
                </c:pt>
                <c:pt idx="4407">
                  <c:v>18</c:v>
                </c:pt>
                <c:pt idx="4408">
                  <c:v>18</c:v>
                </c:pt>
                <c:pt idx="4409">
                  <c:v>18</c:v>
                </c:pt>
                <c:pt idx="4410">
                  <c:v>18</c:v>
                </c:pt>
                <c:pt idx="4411">
                  <c:v>18</c:v>
                </c:pt>
                <c:pt idx="4412">
                  <c:v>18</c:v>
                </c:pt>
                <c:pt idx="4413">
                  <c:v>18</c:v>
                </c:pt>
                <c:pt idx="4414">
                  <c:v>18</c:v>
                </c:pt>
                <c:pt idx="4415">
                  <c:v>18</c:v>
                </c:pt>
                <c:pt idx="4416">
                  <c:v>18</c:v>
                </c:pt>
                <c:pt idx="4417">
                  <c:v>18</c:v>
                </c:pt>
                <c:pt idx="4418">
                  <c:v>18</c:v>
                </c:pt>
                <c:pt idx="4419">
                  <c:v>18</c:v>
                </c:pt>
                <c:pt idx="4420">
                  <c:v>18</c:v>
                </c:pt>
                <c:pt idx="4421">
                  <c:v>18</c:v>
                </c:pt>
                <c:pt idx="4422">
                  <c:v>18</c:v>
                </c:pt>
                <c:pt idx="4423">
                  <c:v>18</c:v>
                </c:pt>
                <c:pt idx="4424">
                  <c:v>18</c:v>
                </c:pt>
                <c:pt idx="4425">
                  <c:v>18</c:v>
                </c:pt>
                <c:pt idx="4426">
                  <c:v>18</c:v>
                </c:pt>
                <c:pt idx="4427">
                  <c:v>18</c:v>
                </c:pt>
                <c:pt idx="4428">
                  <c:v>18</c:v>
                </c:pt>
                <c:pt idx="4429">
                  <c:v>18</c:v>
                </c:pt>
                <c:pt idx="4430">
                  <c:v>18</c:v>
                </c:pt>
                <c:pt idx="4431">
                  <c:v>18</c:v>
                </c:pt>
                <c:pt idx="4432">
                  <c:v>18</c:v>
                </c:pt>
                <c:pt idx="4433">
                  <c:v>18</c:v>
                </c:pt>
                <c:pt idx="4434">
                  <c:v>18</c:v>
                </c:pt>
                <c:pt idx="4435">
                  <c:v>18</c:v>
                </c:pt>
                <c:pt idx="4436">
                  <c:v>18</c:v>
                </c:pt>
                <c:pt idx="4437">
                  <c:v>18</c:v>
                </c:pt>
                <c:pt idx="4438">
                  <c:v>18</c:v>
                </c:pt>
                <c:pt idx="4439">
                  <c:v>18</c:v>
                </c:pt>
                <c:pt idx="4440">
                  <c:v>18</c:v>
                </c:pt>
                <c:pt idx="4441">
                  <c:v>18</c:v>
                </c:pt>
                <c:pt idx="4442">
                  <c:v>18</c:v>
                </c:pt>
                <c:pt idx="4443">
                  <c:v>18</c:v>
                </c:pt>
                <c:pt idx="4444">
                  <c:v>18</c:v>
                </c:pt>
                <c:pt idx="4445">
                  <c:v>18</c:v>
                </c:pt>
                <c:pt idx="4446">
                  <c:v>18</c:v>
                </c:pt>
                <c:pt idx="4447">
                  <c:v>18</c:v>
                </c:pt>
                <c:pt idx="4448">
                  <c:v>18</c:v>
                </c:pt>
                <c:pt idx="4449">
                  <c:v>18</c:v>
                </c:pt>
                <c:pt idx="4450">
                  <c:v>18</c:v>
                </c:pt>
                <c:pt idx="4451">
                  <c:v>18</c:v>
                </c:pt>
                <c:pt idx="4452">
                  <c:v>18</c:v>
                </c:pt>
                <c:pt idx="4453">
                  <c:v>18</c:v>
                </c:pt>
                <c:pt idx="4454">
                  <c:v>18</c:v>
                </c:pt>
                <c:pt idx="4455">
                  <c:v>18</c:v>
                </c:pt>
                <c:pt idx="4456">
                  <c:v>18</c:v>
                </c:pt>
                <c:pt idx="4457">
                  <c:v>18</c:v>
                </c:pt>
                <c:pt idx="4458">
                  <c:v>18</c:v>
                </c:pt>
                <c:pt idx="4459">
                  <c:v>18</c:v>
                </c:pt>
                <c:pt idx="4460">
                  <c:v>18</c:v>
                </c:pt>
                <c:pt idx="4461">
                  <c:v>18</c:v>
                </c:pt>
                <c:pt idx="4462">
                  <c:v>18</c:v>
                </c:pt>
                <c:pt idx="4463">
                  <c:v>18</c:v>
                </c:pt>
                <c:pt idx="4464">
                  <c:v>18</c:v>
                </c:pt>
                <c:pt idx="4465">
                  <c:v>18</c:v>
                </c:pt>
                <c:pt idx="4466">
                  <c:v>18</c:v>
                </c:pt>
                <c:pt idx="4467">
                  <c:v>18</c:v>
                </c:pt>
                <c:pt idx="4468">
                  <c:v>18</c:v>
                </c:pt>
                <c:pt idx="4469">
                  <c:v>18</c:v>
                </c:pt>
                <c:pt idx="4470">
                  <c:v>18</c:v>
                </c:pt>
                <c:pt idx="4471">
                  <c:v>18</c:v>
                </c:pt>
                <c:pt idx="4472">
                  <c:v>18</c:v>
                </c:pt>
                <c:pt idx="4473">
                  <c:v>18</c:v>
                </c:pt>
                <c:pt idx="4474">
                  <c:v>18</c:v>
                </c:pt>
                <c:pt idx="4475">
                  <c:v>18</c:v>
                </c:pt>
                <c:pt idx="4476">
                  <c:v>18</c:v>
                </c:pt>
                <c:pt idx="4477">
                  <c:v>18</c:v>
                </c:pt>
                <c:pt idx="4478">
                  <c:v>18</c:v>
                </c:pt>
                <c:pt idx="4479">
                  <c:v>18</c:v>
                </c:pt>
                <c:pt idx="4480">
                  <c:v>18</c:v>
                </c:pt>
                <c:pt idx="4481">
                  <c:v>18</c:v>
                </c:pt>
                <c:pt idx="4482">
                  <c:v>17</c:v>
                </c:pt>
                <c:pt idx="4483">
                  <c:v>17</c:v>
                </c:pt>
                <c:pt idx="4484">
                  <c:v>17</c:v>
                </c:pt>
                <c:pt idx="4485">
                  <c:v>17</c:v>
                </c:pt>
                <c:pt idx="4486">
                  <c:v>17</c:v>
                </c:pt>
                <c:pt idx="4487">
                  <c:v>17</c:v>
                </c:pt>
                <c:pt idx="4488">
                  <c:v>17</c:v>
                </c:pt>
                <c:pt idx="4489">
                  <c:v>17</c:v>
                </c:pt>
                <c:pt idx="4490">
                  <c:v>17</c:v>
                </c:pt>
                <c:pt idx="4491">
                  <c:v>17</c:v>
                </c:pt>
                <c:pt idx="4492">
                  <c:v>17</c:v>
                </c:pt>
                <c:pt idx="4493">
                  <c:v>17</c:v>
                </c:pt>
                <c:pt idx="4494">
                  <c:v>17</c:v>
                </c:pt>
                <c:pt idx="4495">
                  <c:v>17</c:v>
                </c:pt>
                <c:pt idx="4496">
                  <c:v>17</c:v>
                </c:pt>
                <c:pt idx="4497">
                  <c:v>17</c:v>
                </c:pt>
                <c:pt idx="4498">
                  <c:v>17</c:v>
                </c:pt>
                <c:pt idx="4499">
                  <c:v>17</c:v>
                </c:pt>
                <c:pt idx="4500">
                  <c:v>17</c:v>
                </c:pt>
                <c:pt idx="4501">
                  <c:v>17</c:v>
                </c:pt>
                <c:pt idx="4502">
                  <c:v>17</c:v>
                </c:pt>
                <c:pt idx="4503">
                  <c:v>17</c:v>
                </c:pt>
                <c:pt idx="4504">
                  <c:v>17</c:v>
                </c:pt>
                <c:pt idx="4505">
                  <c:v>17</c:v>
                </c:pt>
                <c:pt idx="4506">
                  <c:v>17</c:v>
                </c:pt>
                <c:pt idx="4507">
                  <c:v>17</c:v>
                </c:pt>
                <c:pt idx="4508">
                  <c:v>17</c:v>
                </c:pt>
                <c:pt idx="4509">
                  <c:v>17</c:v>
                </c:pt>
                <c:pt idx="4510">
                  <c:v>17</c:v>
                </c:pt>
                <c:pt idx="4511">
                  <c:v>17</c:v>
                </c:pt>
                <c:pt idx="4512">
                  <c:v>17</c:v>
                </c:pt>
                <c:pt idx="4513">
                  <c:v>17</c:v>
                </c:pt>
                <c:pt idx="4514">
                  <c:v>17</c:v>
                </c:pt>
                <c:pt idx="4515">
                  <c:v>17</c:v>
                </c:pt>
                <c:pt idx="4516">
                  <c:v>17</c:v>
                </c:pt>
                <c:pt idx="4517">
                  <c:v>17</c:v>
                </c:pt>
                <c:pt idx="4518">
                  <c:v>17</c:v>
                </c:pt>
                <c:pt idx="4519">
                  <c:v>17</c:v>
                </c:pt>
                <c:pt idx="4520">
                  <c:v>17</c:v>
                </c:pt>
                <c:pt idx="4521">
                  <c:v>17</c:v>
                </c:pt>
                <c:pt idx="4522">
                  <c:v>17</c:v>
                </c:pt>
                <c:pt idx="4523">
                  <c:v>17</c:v>
                </c:pt>
                <c:pt idx="4524">
                  <c:v>17</c:v>
                </c:pt>
                <c:pt idx="4525">
                  <c:v>17</c:v>
                </c:pt>
                <c:pt idx="4526">
                  <c:v>17</c:v>
                </c:pt>
                <c:pt idx="4527">
                  <c:v>17</c:v>
                </c:pt>
                <c:pt idx="4528">
                  <c:v>17</c:v>
                </c:pt>
                <c:pt idx="4529">
                  <c:v>17</c:v>
                </c:pt>
                <c:pt idx="4530">
                  <c:v>17</c:v>
                </c:pt>
                <c:pt idx="4531">
                  <c:v>17</c:v>
                </c:pt>
                <c:pt idx="4532">
                  <c:v>17</c:v>
                </c:pt>
                <c:pt idx="4533">
                  <c:v>17</c:v>
                </c:pt>
                <c:pt idx="4534">
                  <c:v>17</c:v>
                </c:pt>
                <c:pt idx="4535">
                  <c:v>17</c:v>
                </c:pt>
                <c:pt idx="4536">
                  <c:v>17</c:v>
                </c:pt>
                <c:pt idx="4537">
                  <c:v>17</c:v>
                </c:pt>
                <c:pt idx="4538">
                  <c:v>17</c:v>
                </c:pt>
                <c:pt idx="4539">
                  <c:v>17</c:v>
                </c:pt>
                <c:pt idx="4540">
                  <c:v>17</c:v>
                </c:pt>
                <c:pt idx="4541">
                  <c:v>17</c:v>
                </c:pt>
                <c:pt idx="4542">
                  <c:v>17</c:v>
                </c:pt>
                <c:pt idx="4543">
                  <c:v>17</c:v>
                </c:pt>
                <c:pt idx="4544">
                  <c:v>17</c:v>
                </c:pt>
                <c:pt idx="4545">
                  <c:v>17</c:v>
                </c:pt>
                <c:pt idx="4546">
                  <c:v>17</c:v>
                </c:pt>
                <c:pt idx="4547">
                  <c:v>17</c:v>
                </c:pt>
                <c:pt idx="4548">
                  <c:v>17</c:v>
                </c:pt>
                <c:pt idx="4549">
                  <c:v>17</c:v>
                </c:pt>
                <c:pt idx="4550">
                  <c:v>17</c:v>
                </c:pt>
                <c:pt idx="4551">
                  <c:v>17</c:v>
                </c:pt>
                <c:pt idx="4552">
                  <c:v>17</c:v>
                </c:pt>
                <c:pt idx="4553">
                  <c:v>17</c:v>
                </c:pt>
                <c:pt idx="4554">
                  <c:v>17</c:v>
                </c:pt>
                <c:pt idx="4555">
                  <c:v>17</c:v>
                </c:pt>
                <c:pt idx="4556">
                  <c:v>17</c:v>
                </c:pt>
                <c:pt idx="4557">
                  <c:v>17</c:v>
                </c:pt>
                <c:pt idx="4558">
                  <c:v>17</c:v>
                </c:pt>
                <c:pt idx="4559">
                  <c:v>17</c:v>
                </c:pt>
                <c:pt idx="4560">
                  <c:v>17</c:v>
                </c:pt>
                <c:pt idx="4561">
                  <c:v>17</c:v>
                </c:pt>
                <c:pt idx="4562">
                  <c:v>17</c:v>
                </c:pt>
                <c:pt idx="4563">
                  <c:v>17</c:v>
                </c:pt>
                <c:pt idx="4564">
                  <c:v>17</c:v>
                </c:pt>
                <c:pt idx="4565">
                  <c:v>17</c:v>
                </c:pt>
                <c:pt idx="4566">
                  <c:v>17</c:v>
                </c:pt>
                <c:pt idx="4567">
                  <c:v>17</c:v>
                </c:pt>
                <c:pt idx="4568">
                  <c:v>17</c:v>
                </c:pt>
                <c:pt idx="4569">
                  <c:v>17</c:v>
                </c:pt>
                <c:pt idx="4570">
                  <c:v>17</c:v>
                </c:pt>
                <c:pt idx="4571">
                  <c:v>17</c:v>
                </c:pt>
                <c:pt idx="4572">
                  <c:v>17</c:v>
                </c:pt>
                <c:pt idx="4573">
                  <c:v>17</c:v>
                </c:pt>
                <c:pt idx="4574">
                  <c:v>17</c:v>
                </c:pt>
                <c:pt idx="4575">
                  <c:v>17</c:v>
                </c:pt>
                <c:pt idx="4576">
                  <c:v>17</c:v>
                </c:pt>
                <c:pt idx="4577">
                  <c:v>17</c:v>
                </c:pt>
                <c:pt idx="4578">
                  <c:v>17</c:v>
                </c:pt>
                <c:pt idx="4579">
                  <c:v>17</c:v>
                </c:pt>
                <c:pt idx="4580">
                  <c:v>17</c:v>
                </c:pt>
                <c:pt idx="4581">
                  <c:v>17</c:v>
                </c:pt>
                <c:pt idx="4582">
                  <c:v>17</c:v>
                </c:pt>
                <c:pt idx="4583">
                  <c:v>17</c:v>
                </c:pt>
                <c:pt idx="4584">
                  <c:v>17</c:v>
                </c:pt>
                <c:pt idx="4585">
                  <c:v>17</c:v>
                </c:pt>
                <c:pt idx="4586">
                  <c:v>17</c:v>
                </c:pt>
                <c:pt idx="4587">
                  <c:v>17</c:v>
                </c:pt>
                <c:pt idx="4588">
                  <c:v>17</c:v>
                </c:pt>
                <c:pt idx="4589">
                  <c:v>17</c:v>
                </c:pt>
                <c:pt idx="4590">
                  <c:v>17</c:v>
                </c:pt>
                <c:pt idx="4591">
                  <c:v>17</c:v>
                </c:pt>
                <c:pt idx="4592">
                  <c:v>17</c:v>
                </c:pt>
                <c:pt idx="4593">
                  <c:v>17</c:v>
                </c:pt>
                <c:pt idx="4594">
                  <c:v>17</c:v>
                </c:pt>
                <c:pt idx="4595">
                  <c:v>17</c:v>
                </c:pt>
                <c:pt idx="4596">
                  <c:v>17</c:v>
                </c:pt>
                <c:pt idx="4597">
                  <c:v>17</c:v>
                </c:pt>
                <c:pt idx="4598">
                  <c:v>17</c:v>
                </c:pt>
                <c:pt idx="4599">
                  <c:v>17</c:v>
                </c:pt>
                <c:pt idx="4600">
                  <c:v>17</c:v>
                </c:pt>
                <c:pt idx="4601">
                  <c:v>17</c:v>
                </c:pt>
                <c:pt idx="4602">
                  <c:v>17</c:v>
                </c:pt>
                <c:pt idx="4603">
                  <c:v>17</c:v>
                </c:pt>
                <c:pt idx="4604">
                  <c:v>17</c:v>
                </c:pt>
                <c:pt idx="4605">
                  <c:v>17</c:v>
                </c:pt>
                <c:pt idx="4606">
                  <c:v>17</c:v>
                </c:pt>
                <c:pt idx="4607">
                  <c:v>17</c:v>
                </c:pt>
                <c:pt idx="4608">
                  <c:v>17</c:v>
                </c:pt>
                <c:pt idx="4609">
                  <c:v>17</c:v>
                </c:pt>
                <c:pt idx="4610">
                  <c:v>17</c:v>
                </c:pt>
                <c:pt idx="4611">
                  <c:v>17</c:v>
                </c:pt>
                <c:pt idx="4612">
                  <c:v>17</c:v>
                </c:pt>
                <c:pt idx="4613">
                  <c:v>17</c:v>
                </c:pt>
                <c:pt idx="4614">
                  <c:v>17</c:v>
                </c:pt>
                <c:pt idx="4615">
                  <c:v>17</c:v>
                </c:pt>
                <c:pt idx="4616">
                  <c:v>17</c:v>
                </c:pt>
                <c:pt idx="4617">
                  <c:v>17</c:v>
                </c:pt>
                <c:pt idx="4618">
                  <c:v>17</c:v>
                </c:pt>
                <c:pt idx="4619">
                  <c:v>17</c:v>
                </c:pt>
                <c:pt idx="4620">
                  <c:v>16</c:v>
                </c:pt>
                <c:pt idx="4621">
                  <c:v>16</c:v>
                </c:pt>
                <c:pt idx="4622">
                  <c:v>16</c:v>
                </c:pt>
                <c:pt idx="4623">
                  <c:v>16</c:v>
                </c:pt>
                <c:pt idx="4624">
                  <c:v>16</c:v>
                </c:pt>
                <c:pt idx="4625">
                  <c:v>16</c:v>
                </c:pt>
                <c:pt idx="4626">
                  <c:v>16</c:v>
                </c:pt>
                <c:pt idx="4627">
                  <c:v>16</c:v>
                </c:pt>
                <c:pt idx="4628">
                  <c:v>16</c:v>
                </c:pt>
                <c:pt idx="4629">
                  <c:v>16</c:v>
                </c:pt>
                <c:pt idx="4630">
                  <c:v>16</c:v>
                </c:pt>
                <c:pt idx="4631">
                  <c:v>16</c:v>
                </c:pt>
                <c:pt idx="4632">
                  <c:v>16</c:v>
                </c:pt>
                <c:pt idx="4633">
                  <c:v>16</c:v>
                </c:pt>
                <c:pt idx="4634">
                  <c:v>16</c:v>
                </c:pt>
                <c:pt idx="4635">
                  <c:v>16</c:v>
                </c:pt>
                <c:pt idx="4636">
                  <c:v>16</c:v>
                </c:pt>
                <c:pt idx="4637">
                  <c:v>16</c:v>
                </c:pt>
                <c:pt idx="4638">
                  <c:v>16</c:v>
                </c:pt>
                <c:pt idx="4639">
                  <c:v>16</c:v>
                </c:pt>
                <c:pt idx="4640">
                  <c:v>16</c:v>
                </c:pt>
                <c:pt idx="4641">
                  <c:v>16</c:v>
                </c:pt>
                <c:pt idx="4642">
                  <c:v>16</c:v>
                </c:pt>
                <c:pt idx="4643">
                  <c:v>16</c:v>
                </c:pt>
                <c:pt idx="4644">
                  <c:v>16</c:v>
                </c:pt>
                <c:pt idx="4645">
                  <c:v>16</c:v>
                </c:pt>
                <c:pt idx="4646">
                  <c:v>16</c:v>
                </c:pt>
                <c:pt idx="4647">
                  <c:v>16</c:v>
                </c:pt>
                <c:pt idx="4648">
                  <c:v>16</c:v>
                </c:pt>
                <c:pt idx="4649">
                  <c:v>16</c:v>
                </c:pt>
                <c:pt idx="4650">
                  <c:v>16</c:v>
                </c:pt>
                <c:pt idx="4651">
                  <c:v>16</c:v>
                </c:pt>
                <c:pt idx="4652">
                  <c:v>16</c:v>
                </c:pt>
                <c:pt idx="4653">
                  <c:v>16</c:v>
                </c:pt>
                <c:pt idx="4654">
                  <c:v>16</c:v>
                </c:pt>
                <c:pt idx="4655">
                  <c:v>16</c:v>
                </c:pt>
                <c:pt idx="4656">
                  <c:v>16</c:v>
                </c:pt>
                <c:pt idx="4657">
                  <c:v>16</c:v>
                </c:pt>
                <c:pt idx="4658">
                  <c:v>16</c:v>
                </c:pt>
                <c:pt idx="4659">
                  <c:v>16</c:v>
                </c:pt>
                <c:pt idx="4660">
                  <c:v>16</c:v>
                </c:pt>
                <c:pt idx="4661">
                  <c:v>16</c:v>
                </c:pt>
                <c:pt idx="4662">
                  <c:v>16</c:v>
                </c:pt>
                <c:pt idx="4663">
                  <c:v>16</c:v>
                </c:pt>
                <c:pt idx="4664">
                  <c:v>16</c:v>
                </c:pt>
                <c:pt idx="4665">
                  <c:v>16</c:v>
                </c:pt>
                <c:pt idx="4666">
                  <c:v>16</c:v>
                </c:pt>
                <c:pt idx="4667">
                  <c:v>16</c:v>
                </c:pt>
                <c:pt idx="4668">
                  <c:v>16</c:v>
                </c:pt>
                <c:pt idx="4669">
                  <c:v>16</c:v>
                </c:pt>
                <c:pt idx="4670">
                  <c:v>16</c:v>
                </c:pt>
                <c:pt idx="4671">
                  <c:v>16</c:v>
                </c:pt>
                <c:pt idx="4672">
                  <c:v>16</c:v>
                </c:pt>
                <c:pt idx="4673">
                  <c:v>16</c:v>
                </c:pt>
                <c:pt idx="4674">
                  <c:v>16</c:v>
                </c:pt>
                <c:pt idx="4675">
                  <c:v>16</c:v>
                </c:pt>
                <c:pt idx="4676">
                  <c:v>16</c:v>
                </c:pt>
                <c:pt idx="4677">
                  <c:v>16</c:v>
                </c:pt>
                <c:pt idx="4678">
                  <c:v>16</c:v>
                </c:pt>
                <c:pt idx="4679">
                  <c:v>16</c:v>
                </c:pt>
                <c:pt idx="4680">
                  <c:v>16</c:v>
                </c:pt>
                <c:pt idx="4681">
                  <c:v>16</c:v>
                </c:pt>
                <c:pt idx="4682">
                  <c:v>16</c:v>
                </c:pt>
                <c:pt idx="4683">
                  <c:v>16</c:v>
                </c:pt>
                <c:pt idx="4684">
                  <c:v>16</c:v>
                </c:pt>
                <c:pt idx="4685">
                  <c:v>16</c:v>
                </c:pt>
                <c:pt idx="4686">
                  <c:v>16</c:v>
                </c:pt>
                <c:pt idx="4687">
                  <c:v>16</c:v>
                </c:pt>
                <c:pt idx="4688">
                  <c:v>16</c:v>
                </c:pt>
                <c:pt idx="4689">
                  <c:v>16</c:v>
                </c:pt>
                <c:pt idx="4690">
                  <c:v>16</c:v>
                </c:pt>
                <c:pt idx="4691">
                  <c:v>16</c:v>
                </c:pt>
                <c:pt idx="4692">
                  <c:v>16</c:v>
                </c:pt>
                <c:pt idx="4693">
                  <c:v>16</c:v>
                </c:pt>
                <c:pt idx="4694">
                  <c:v>16</c:v>
                </c:pt>
                <c:pt idx="4695">
                  <c:v>16</c:v>
                </c:pt>
                <c:pt idx="4696">
                  <c:v>16</c:v>
                </c:pt>
                <c:pt idx="4697">
                  <c:v>16</c:v>
                </c:pt>
                <c:pt idx="4698">
                  <c:v>16</c:v>
                </c:pt>
                <c:pt idx="4699">
                  <c:v>16</c:v>
                </c:pt>
                <c:pt idx="4700">
                  <c:v>16</c:v>
                </c:pt>
                <c:pt idx="4701">
                  <c:v>16</c:v>
                </c:pt>
                <c:pt idx="4702">
                  <c:v>16</c:v>
                </c:pt>
                <c:pt idx="4703">
                  <c:v>16</c:v>
                </c:pt>
                <c:pt idx="4704">
                  <c:v>16</c:v>
                </c:pt>
                <c:pt idx="4705">
                  <c:v>16</c:v>
                </c:pt>
                <c:pt idx="4706">
                  <c:v>16</c:v>
                </c:pt>
                <c:pt idx="4707">
                  <c:v>16</c:v>
                </c:pt>
                <c:pt idx="4708">
                  <c:v>16</c:v>
                </c:pt>
                <c:pt idx="4709">
                  <c:v>16</c:v>
                </c:pt>
                <c:pt idx="4710">
                  <c:v>16</c:v>
                </c:pt>
                <c:pt idx="4711">
                  <c:v>16</c:v>
                </c:pt>
                <c:pt idx="4712">
                  <c:v>16</c:v>
                </c:pt>
                <c:pt idx="4713">
                  <c:v>16</c:v>
                </c:pt>
                <c:pt idx="4714">
                  <c:v>16</c:v>
                </c:pt>
                <c:pt idx="4715">
                  <c:v>16</c:v>
                </c:pt>
                <c:pt idx="4716">
                  <c:v>16</c:v>
                </c:pt>
                <c:pt idx="4717">
                  <c:v>16</c:v>
                </c:pt>
                <c:pt idx="4718">
                  <c:v>16</c:v>
                </c:pt>
                <c:pt idx="4719">
                  <c:v>16</c:v>
                </c:pt>
                <c:pt idx="4720">
                  <c:v>16</c:v>
                </c:pt>
                <c:pt idx="4721">
                  <c:v>16</c:v>
                </c:pt>
                <c:pt idx="4722">
                  <c:v>16</c:v>
                </c:pt>
                <c:pt idx="4723">
                  <c:v>16</c:v>
                </c:pt>
                <c:pt idx="4724">
                  <c:v>16</c:v>
                </c:pt>
                <c:pt idx="4725">
                  <c:v>16</c:v>
                </c:pt>
                <c:pt idx="4726">
                  <c:v>16</c:v>
                </c:pt>
                <c:pt idx="4727">
                  <c:v>16</c:v>
                </c:pt>
                <c:pt idx="4728">
                  <c:v>16</c:v>
                </c:pt>
                <c:pt idx="4729">
                  <c:v>16</c:v>
                </c:pt>
                <c:pt idx="4730">
                  <c:v>16</c:v>
                </c:pt>
                <c:pt idx="4731">
                  <c:v>16</c:v>
                </c:pt>
                <c:pt idx="4732">
                  <c:v>16</c:v>
                </c:pt>
                <c:pt idx="4733">
                  <c:v>16</c:v>
                </c:pt>
                <c:pt idx="4734">
                  <c:v>16</c:v>
                </c:pt>
                <c:pt idx="4735">
                  <c:v>16</c:v>
                </c:pt>
                <c:pt idx="4736">
                  <c:v>16</c:v>
                </c:pt>
                <c:pt idx="4737">
                  <c:v>16</c:v>
                </c:pt>
                <c:pt idx="4738">
                  <c:v>16</c:v>
                </c:pt>
                <c:pt idx="4739">
                  <c:v>16</c:v>
                </c:pt>
                <c:pt idx="4740">
                  <c:v>16</c:v>
                </c:pt>
                <c:pt idx="4741">
                  <c:v>16</c:v>
                </c:pt>
                <c:pt idx="4742">
                  <c:v>16</c:v>
                </c:pt>
                <c:pt idx="4743">
                  <c:v>16</c:v>
                </c:pt>
                <c:pt idx="4744">
                  <c:v>16</c:v>
                </c:pt>
                <c:pt idx="4745">
                  <c:v>16</c:v>
                </c:pt>
                <c:pt idx="4746">
                  <c:v>16</c:v>
                </c:pt>
                <c:pt idx="4747">
                  <c:v>16</c:v>
                </c:pt>
                <c:pt idx="4748">
                  <c:v>16</c:v>
                </c:pt>
                <c:pt idx="4749">
                  <c:v>16</c:v>
                </c:pt>
                <c:pt idx="4750">
                  <c:v>16</c:v>
                </c:pt>
                <c:pt idx="4751">
                  <c:v>16</c:v>
                </c:pt>
                <c:pt idx="4752">
                  <c:v>16</c:v>
                </c:pt>
                <c:pt idx="4753">
                  <c:v>16</c:v>
                </c:pt>
                <c:pt idx="4754">
                  <c:v>16</c:v>
                </c:pt>
                <c:pt idx="4755">
                  <c:v>16</c:v>
                </c:pt>
                <c:pt idx="4756">
                  <c:v>16</c:v>
                </c:pt>
                <c:pt idx="4757">
                  <c:v>16</c:v>
                </c:pt>
                <c:pt idx="4758">
                  <c:v>16</c:v>
                </c:pt>
                <c:pt idx="4759">
                  <c:v>16</c:v>
                </c:pt>
                <c:pt idx="4760">
                  <c:v>16</c:v>
                </c:pt>
                <c:pt idx="4761">
                  <c:v>16</c:v>
                </c:pt>
                <c:pt idx="4762">
                  <c:v>16</c:v>
                </c:pt>
                <c:pt idx="4763">
                  <c:v>16</c:v>
                </c:pt>
                <c:pt idx="4764">
                  <c:v>16</c:v>
                </c:pt>
                <c:pt idx="4765">
                  <c:v>16</c:v>
                </c:pt>
                <c:pt idx="4766">
                  <c:v>16</c:v>
                </c:pt>
                <c:pt idx="4767">
                  <c:v>16</c:v>
                </c:pt>
                <c:pt idx="4768">
                  <c:v>16</c:v>
                </c:pt>
                <c:pt idx="4769">
                  <c:v>16</c:v>
                </c:pt>
                <c:pt idx="4770">
                  <c:v>16</c:v>
                </c:pt>
                <c:pt idx="4771">
                  <c:v>16</c:v>
                </c:pt>
                <c:pt idx="4772">
                  <c:v>16</c:v>
                </c:pt>
                <c:pt idx="4773">
                  <c:v>16</c:v>
                </c:pt>
                <c:pt idx="4774">
                  <c:v>16</c:v>
                </c:pt>
                <c:pt idx="4775">
                  <c:v>16</c:v>
                </c:pt>
                <c:pt idx="4776">
                  <c:v>16</c:v>
                </c:pt>
                <c:pt idx="4777">
                  <c:v>16</c:v>
                </c:pt>
                <c:pt idx="4778">
                  <c:v>16</c:v>
                </c:pt>
                <c:pt idx="4779">
                  <c:v>16</c:v>
                </c:pt>
                <c:pt idx="4780">
                  <c:v>16</c:v>
                </c:pt>
                <c:pt idx="4781">
                  <c:v>16</c:v>
                </c:pt>
                <c:pt idx="4782">
                  <c:v>16</c:v>
                </c:pt>
                <c:pt idx="4783">
                  <c:v>16</c:v>
                </c:pt>
                <c:pt idx="4784">
                  <c:v>16</c:v>
                </c:pt>
                <c:pt idx="4785">
                  <c:v>16</c:v>
                </c:pt>
                <c:pt idx="4786">
                  <c:v>16</c:v>
                </c:pt>
                <c:pt idx="4787">
                  <c:v>16</c:v>
                </c:pt>
                <c:pt idx="4788">
                  <c:v>16</c:v>
                </c:pt>
                <c:pt idx="4789">
                  <c:v>16</c:v>
                </c:pt>
                <c:pt idx="4790">
                  <c:v>16</c:v>
                </c:pt>
                <c:pt idx="4791">
                  <c:v>16</c:v>
                </c:pt>
                <c:pt idx="4792">
                  <c:v>16</c:v>
                </c:pt>
                <c:pt idx="4793">
                  <c:v>16</c:v>
                </c:pt>
                <c:pt idx="4794">
                  <c:v>16</c:v>
                </c:pt>
                <c:pt idx="4795">
                  <c:v>16</c:v>
                </c:pt>
                <c:pt idx="4796">
                  <c:v>16</c:v>
                </c:pt>
                <c:pt idx="4797">
                  <c:v>16</c:v>
                </c:pt>
                <c:pt idx="4798">
                  <c:v>16</c:v>
                </c:pt>
                <c:pt idx="4799">
                  <c:v>15</c:v>
                </c:pt>
                <c:pt idx="4800">
                  <c:v>15</c:v>
                </c:pt>
                <c:pt idx="4801">
                  <c:v>15</c:v>
                </c:pt>
                <c:pt idx="4802">
                  <c:v>15</c:v>
                </c:pt>
                <c:pt idx="4803">
                  <c:v>15</c:v>
                </c:pt>
                <c:pt idx="4804">
                  <c:v>15</c:v>
                </c:pt>
                <c:pt idx="4805">
                  <c:v>15</c:v>
                </c:pt>
                <c:pt idx="4806">
                  <c:v>15</c:v>
                </c:pt>
                <c:pt idx="4807">
                  <c:v>15</c:v>
                </c:pt>
                <c:pt idx="4808">
                  <c:v>15</c:v>
                </c:pt>
                <c:pt idx="4809">
                  <c:v>15</c:v>
                </c:pt>
                <c:pt idx="4810">
                  <c:v>15</c:v>
                </c:pt>
                <c:pt idx="4811">
                  <c:v>15</c:v>
                </c:pt>
                <c:pt idx="4812">
                  <c:v>15</c:v>
                </c:pt>
                <c:pt idx="4813">
                  <c:v>15</c:v>
                </c:pt>
                <c:pt idx="4814">
                  <c:v>15</c:v>
                </c:pt>
                <c:pt idx="4815">
                  <c:v>15</c:v>
                </c:pt>
                <c:pt idx="4816">
                  <c:v>15</c:v>
                </c:pt>
                <c:pt idx="4817">
                  <c:v>15</c:v>
                </c:pt>
                <c:pt idx="4818">
                  <c:v>15</c:v>
                </c:pt>
                <c:pt idx="4819">
                  <c:v>15</c:v>
                </c:pt>
                <c:pt idx="4820">
                  <c:v>15</c:v>
                </c:pt>
                <c:pt idx="4821">
                  <c:v>15</c:v>
                </c:pt>
                <c:pt idx="4822">
                  <c:v>15</c:v>
                </c:pt>
                <c:pt idx="4823">
                  <c:v>15</c:v>
                </c:pt>
                <c:pt idx="4824">
                  <c:v>15</c:v>
                </c:pt>
                <c:pt idx="4825">
                  <c:v>15</c:v>
                </c:pt>
                <c:pt idx="4826">
                  <c:v>15</c:v>
                </c:pt>
                <c:pt idx="4827">
                  <c:v>15</c:v>
                </c:pt>
                <c:pt idx="4828">
                  <c:v>15</c:v>
                </c:pt>
                <c:pt idx="4829">
                  <c:v>15</c:v>
                </c:pt>
                <c:pt idx="4830">
                  <c:v>15</c:v>
                </c:pt>
                <c:pt idx="4831">
                  <c:v>15</c:v>
                </c:pt>
                <c:pt idx="4832">
                  <c:v>15</c:v>
                </c:pt>
                <c:pt idx="4833">
                  <c:v>15</c:v>
                </c:pt>
                <c:pt idx="4834">
                  <c:v>15</c:v>
                </c:pt>
                <c:pt idx="4835">
                  <c:v>15</c:v>
                </c:pt>
                <c:pt idx="4836">
                  <c:v>15</c:v>
                </c:pt>
                <c:pt idx="4837">
                  <c:v>15</c:v>
                </c:pt>
                <c:pt idx="4838">
                  <c:v>15</c:v>
                </c:pt>
                <c:pt idx="4839">
                  <c:v>15</c:v>
                </c:pt>
                <c:pt idx="4840">
                  <c:v>15</c:v>
                </c:pt>
                <c:pt idx="4841">
                  <c:v>15</c:v>
                </c:pt>
                <c:pt idx="4842">
                  <c:v>15</c:v>
                </c:pt>
                <c:pt idx="4843">
                  <c:v>15</c:v>
                </c:pt>
                <c:pt idx="4844">
                  <c:v>15</c:v>
                </c:pt>
                <c:pt idx="4845">
                  <c:v>15</c:v>
                </c:pt>
                <c:pt idx="4846">
                  <c:v>15</c:v>
                </c:pt>
                <c:pt idx="4847">
                  <c:v>15</c:v>
                </c:pt>
                <c:pt idx="4848">
                  <c:v>15</c:v>
                </c:pt>
                <c:pt idx="4849">
                  <c:v>15</c:v>
                </c:pt>
                <c:pt idx="4850">
                  <c:v>15</c:v>
                </c:pt>
                <c:pt idx="4851">
                  <c:v>15</c:v>
                </c:pt>
                <c:pt idx="4852">
                  <c:v>15</c:v>
                </c:pt>
                <c:pt idx="4853">
                  <c:v>15</c:v>
                </c:pt>
                <c:pt idx="4854">
                  <c:v>15</c:v>
                </c:pt>
                <c:pt idx="4855">
                  <c:v>15</c:v>
                </c:pt>
                <c:pt idx="4856">
                  <c:v>15</c:v>
                </c:pt>
                <c:pt idx="4857">
                  <c:v>15</c:v>
                </c:pt>
                <c:pt idx="4858">
                  <c:v>15</c:v>
                </c:pt>
                <c:pt idx="4859">
                  <c:v>15</c:v>
                </c:pt>
                <c:pt idx="4860">
                  <c:v>15</c:v>
                </c:pt>
                <c:pt idx="4861">
                  <c:v>15</c:v>
                </c:pt>
                <c:pt idx="4862">
                  <c:v>15</c:v>
                </c:pt>
                <c:pt idx="4863">
                  <c:v>15</c:v>
                </c:pt>
                <c:pt idx="4864">
                  <c:v>15</c:v>
                </c:pt>
                <c:pt idx="4865">
                  <c:v>15</c:v>
                </c:pt>
                <c:pt idx="4866">
                  <c:v>15</c:v>
                </c:pt>
                <c:pt idx="4867">
                  <c:v>15</c:v>
                </c:pt>
                <c:pt idx="4868">
                  <c:v>15</c:v>
                </c:pt>
                <c:pt idx="4869">
                  <c:v>15</c:v>
                </c:pt>
                <c:pt idx="4870">
                  <c:v>15</c:v>
                </c:pt>
                <c:pt idx="4871">
                  <c:v>15</c:v>
                </c:pt>
                <c:pt idx="4872">
                  <c:v>15</c:v>
                </c:pt>
                <c:pt idx="4873">
                  <c:v>15</c:v>
                </c:pt>
                <c:pt idx="4874">
                  <c:v>15</c:v>
                </c:pt>
                <c:pt idx="4875">
                  <c:v>15</c:v>
                </c:pt>
                <c:pt idx="4876">
                  <c:v>15</c:v>
                </c:pt>
                <c:pt idx="4877">
                  <c:v>15</c:v>
                </c:pt>
                <c:pt idx="4878">
                  <c:v>15</c:v>
                </c:pt>
                <c:pt idx="4879">
                  <c:v>15</c:v>
                </c:pt>
                <c:pt idx="4880">
                  <c:v>15</c:v>
                </c:pt>
                <c:pt idx="4881">
                  <c:v>15</c:v>
                </c:pt>
                <c:pt idx="4882">
                  <c:v>15</c:v>
                </c:pt>
                <c:pt idx="4883">
                  <c:v>15</c:v>
                </c:pt>
                <c:pt idx="4884">
                  <c:v>15</c:v>
                </c:pt>
                <c:pt idx="4885">
                  <c:v>15</c:v>
                </c:pt>
                <c:pt idx="4886">
                  <c:v>15</c:v>
                </c:pt>
                <c:pt idx="4887">
                  <c:v>15</c:v>
                </c:pt>
                <c:pt idx="4888">
                  <c:v>15</c:v>
                </c:pt>
                <c:pt idx="4889">
                  <c:v>15</c:v>
                </c:pt>
                <c:pt idx="4890">
                  <c:v>15</c:v>
                </c:pt>
                <c:pt idx="4891">
                  <c:v>15</c:v>
                </c:pt>
                <c:pt idx="4892">
                  <c:v>15</c:v>
                </c:pt>
                <c:pt idx="4893">
                  <c:v>15</c:v>
                </c:pt>
                <c:pt idx="4894">
                  <c:v>15</c:v>
                </c:pt>
                <c:pt idx="4895">
                  <c:v>15</c:v>
                </c:pt>
                <c:pt idx="4896">
                  <c:v>15</c:v>
                </c:pt>
                <c:pt idx="4897">
                  <c:v>15</c:v>
                </c:pt>
                <c:pt idx="4898">
                  <c:v>15</c:v>
                </c:pt>
                <c:pt idx="4899">
                  <c:v>15</c:v>
                </c:pt>
                <c:pt idx="4900">
                  <c:v>15</c:v>
                </c:pt>
                <c:pt idx="4901">
                  <c:v>15</c:v>
                </c:pt>
                <c:pt idx="4902">
                  <c:v>15</c:v>
                </c:pt>
                <c:pt idx="4903">
                  <c:v>15</c:v>
                </c:pt>
                <c:pt idx="4904">
                  <c:v>15</c:v>
                </c:pt>
                <c:pt idx="4905">
                  <c:v>15</c:v>
                </c:pt>
                <c:pt idx="4906">
                  <c:v>15</c:v>
                </c:pt>
                <c:pt idx="4907">
                  <c:v>15</c:v>
                </c:pt>
                <c:pt idx="4908">
                  <c:v>15</c:v>
                </c:pt>
                <c:pt idx="4909">
                  <c:v>15</c:v>
                </c:pt>
                <c:pt idx="4910">
                  <c:v>15</c:v>
                </c:pt>
                <c:pt idx="4911">
                  <c:v>15</c:v>
                </c:pt>
                <c:pt idx="4912">
                  <c:v>15</c:v>
                </c:pt>
                <c:pt idx="4913">
                  <c:v>15</c:v>
                </c:pt>
                <c:pt idx="4914">
                  <c:v>15</c:v>
                </c:pt>
                <c:pt idx="4915">
                  <c:v>15</c:v>
                </c:pt>
                <c:pt idx="4916">
                  <c:v>15</c:v>
                </c:pt>
                <c:pt idx="4917">
                  <c:v>15</c:v>
                </c:pt>
                <c:pt idx="4918">
                  <c:v>15</c:v>
                </c:pt>
                <c:pt idx="4919">
                  <c:v>15</c:v>
                </c:pt>
                <c:pt idx="4920">
                  <c:v>15</c:v>
                </c:pt>
                <c:pt idx="4921">
                  <c:v>15</c:v>
                </c:pt>
                <c:pt idx="4922">
                  <c:v>15</c:v>
                </c:pt>
                <c:pt idx="4923">
                  <c:v>15</c:v>
                </c:pt>
                <c:pt idx="4924">
                  <c:v>15</c:v>
                </c:pt>
                <c:pt idx="4925">
                  <c:v>15</c:v>
                </c:pt>
                <c:pt idx="4926">
                  <c:v>15</c:v>
                </c:pt>
                <c:pt idx="4927">
                  <c:v>15</c:v>
                </c:pt>
                <c:pt idx="4928">
                  <c:v>15</c:v>
                </c:pt>
                <c:pt idx="4929">
                  <c:v>15</c:v>
                </c:pt>
                <c:pt idx="4930">
                  <c:v>15</c:v>
                </c:pt>
                <c:pt idx="4931">
                  <c:v>15</c:v>
                </c:pt>
                <c:pt idx="4932">
                  <c:v>15</c:v>
                </c:pt>
                <c:pt idx="4933">
                  <c:v>15</c:v>
                </c:pt>
                <c:pt idx="4934">
                  <c:v>15</c:v>
                </c:pt>
                <c:pt idx="4935">
                  <c:v>15</c:v>
                </c:pt>
                <c:pt idx="4936">
                  <c:v>15</c:v>
                </c:pt>
                <c:pt idx="4937">
                  <c:v>15</c:v>
                </c:pt>
                <c:pt idx="4938">
                  <c:v>15</c:v>
                </c:pt>
                <c:pt idx="4939">
                  <c:v>15</c:v>
                </c:pt>
                <c:pt idx="4940">
                  <c:v>15</c:v>
                </c:pt>
                <c:pt idx="4941">
                  <c:v>15</c:v>
                </c:pt>
                <c:pt idx="4942">
                  <c:v>15</c:v>
                </c:pt>
                <c:pt idx="4943">
                  <c:v>15</c:v>
                </c:pt>
                <c:pt idx="4944">
                  <c:v>15</c:v>
                </c:pt>
                <c:pt idx="4945">
                  <c:v>15</c:v>
                </c:pt>
                <c:pt idx="4946">
                  <c:v>15</c:v>
                </c:pt>
                <c:pt idx="4947">
                  <c:v>15</c:v>
                </c:pt>
                <c:pt idx="4948">
                  <c:v>15</c:v>
                </c:pt>
                <c:pt idx="4949">
                  <c:v>15</c:v>
                </c:pt>
                <c:pt idx="4950">
                  <c:v>15</c:v>
                </c:pt>
                <c:pt idx="4951">
                  <c:v>15</c:v>
                </c:pt>
                <c:pt idx="4952">
                  <c:v>15</c:v>
                </c:pt>
                <c:pt idx="4953">
                  <c:v>15</c:v>
                </c:pt>
                <c:pt idx="4954">
                  <c:v>15</c:v>
                </c:pt>
                <c:pt idx="4955">
                  <c:v>15</c:v>
                </c:pt>
                <c:pt idx="4956">
                  <c:v>15</c:v>
                </c:pt>
                <c:pt idx="4957">
                  <c:v>15</c:v>
                </c:pt>
                <c:pt idx="4958">
                  <c:v>15</c:v>
                </c:pt>
                <c:pt idx="4959">
                  <c:v>15</c:v>
                </c:pt>
                <c:pt idx="4960">
                  <c:v>15</c:v>
                </c:pt>
                <c:pt idx="4961">
                  <c:v>15</c:v>
                </c:pt>
                <c:pt idx="4962">
                  <c:v>15</c:v>
                </c:pt>
                <c:pt idx="4963">
                  <c:v>15</c:v>
                </c:pt>
                <c:pt idx="4964">
                  <c:v>15</c:v>
                </c:pt>
                <c:pt idx="4965">
                  <c:v>15</c:v>
                </c:pt>
                <c:pt idx="4966">
                  <c:v>15</c:v>
                </c:pt>
                <c:pt idx="4967">
                  <c:v>15</c:v>
                </c:pt>
                <c:pt idx="4968">
                  <c:v>15</c:v>
                </c:pt>
                <c:pt idx="4969">
                  <c:v>15</c:v>
                </c:pt>
                <c:pt idx="4970">
                  <c:v>15</c:v>
                </c:pt>
                <c:pt idx="4971">
                  <c:v>15</c:v>
                </c:pt>
                <c:pt idx="4972">
                  <c:v>15</c:v>
                </c:pt>
                <c:pt idx="4973">
                  <c:v>15</c:v>
                </c:pt>
                <c:pt idx="4974">
                  <c:v>15</c:v>
                </c:pt>
                <c:pt idx="4975">
                  <c:v>15</c:v>
                </c:pt>
                <c:pt idx="4976">
                  <c:v>15</c:v>
                </c:pt>
                <c:pt idx="4977">
                  <c:v>15</c:v>
                </c:pt>
                <c:pt idx="4978">
                  <c:v>15</c:v>
                </c:pt>
                <c:pt idx="4979">
                  <c:v>15</c:v>
                </c:pt>
                <c:pt idx="4980">
                  <c:v>15</c:v>
                </c:pt>
                <c:pt idx="4981">
                  <c:v>15</c:v>
                </c:pt>
                <c:pt idx="4982">
                  <c:v>15</c:v>
                </c:pt>
                <c:pt idx="4983">
                  <c:v>15</c:v>
                </c:pt>
                <c:pt idx="4984">
                  <c:v>15</c:v>
                </c:pt>
                <c:pt idx="4985">
                  <c:v>15</c:v>
                </c:pt>
                <c:pt idx="4986">
                  <c:v>15</c:v>
                </c:pt>
                <c:pt idx="4987">
                  <c:v>15</c:v>
                </c:pt>
                <c:pt idx="4988">
                  <c:v>15</c:v>
                </c:pt>
                <c:pt idx="4989">
                  <c:v>15</c:v>
                </c:pt>
                <c:pt idx="4990">
                  <c:v>15</c:v>
                </c:pt>
                <c:pt idx="4991">
                  <c:v>15</c:v>
                </c:pt>
                <c:pt idx="4992">
                  <c:v>15</c:v>
                </c:pt>
                <c:pt idx="4993">
                  <c:v>15</c:v>
                </c:pt>
                <c:pt idx="4994">
                  <c:v>15</c:v>
                </c:pt>
                <c:pt idx="4995">
                  <c:v>15</c:v>
                </c:pt>
                <c:pt idx="4996">
                  <c:v>15</c:v>
                </c:pt>
                <c:pt idx="4997">
                  <c:v>15</c:v>
                </c:pt>
                <c:pt idx="4998">
                  <c:v>15</c:v>
                </c:pt>
                <c:pt idx="4999">
                  <c:v>15</c:v>
                </c:pt>
                <c:pt idx="5000">
                  <c:v>15</c:v>
                </c:pt>
                <c:pt idx="5001">
                  <c:v>15</c:v>
                </c:pt>
                <c:pt idx="5002">
                  <c:v>15</c:v>
                </c:pt>
                <c:pt idx="5003">
                  <c:v>15</c:v>
                </c:pt>
                <c:pt idx="5004">
                  <c:v>15</c:v>
                </c:pt>
                <c:pt idx="5005">
                  <c:v>15</c:v>
                </c:pt>
                <c:pt idx="5006">
                  <c:v>15</c:v>
                </c:pt>
                <c:pt idx="5007">
                  <c:v>15</c:v>
                </c:pt>
                <c:pt idx="5008">
                  <c:v>15</c:v>
                </c:pt>
                <c:pt idx="5009">
                  <c:v>15</c:v>
                </c:pt>
                <c:pt idx="5010">
                  <c:v>15</c:v>
                </c:pt>
                <c:pt idx="5011">
                  <c:v>15</c:v>
                </c:pt>
                <c:pt idx="5012">
                  <c:v>15</c:v>
                </c:pt>
                <c:pt idx="5013">
                  <c:v>15</c:v>
                </c:pt>
                <c:pt idx="5014">
                  <c:v>15</c:v>
                </c:pt>
                <c:pt idx="5015">
                  <c:v>15</c:v>
                </c:pt>
                <c:pt idx="5016">
                  <c:v>15</c:v>
                </c:pt>
                <c:pt idx="5017">
                  <c:v>15</c:v>
                </c:pt>
                <c:pt idx="5018">
                  <c:v>14</c:v>
                </c:pt>
                <c:pt idx="5019">
                  <c:v>14</c:v>
                </c:pt>
                <c:pt idx="5020">
                  <c:v>14</c:v>
                </c:pt>
                <c:pt idx="5021">
                  <c:v>14</c:v>
                </c:pt>
                <c:pt idx="5022">
                  <c:v>14</c:v>
                </c:pt>
                <c:pt idx="5023">
                  <c:v>14</c:v>
                </c:pt>
                <c:pt idx="5024">
                  <c:v>14</c:v>
                </c:pt>
                <c:pt idx="5025">
                  <c:v>14</c:v>
                </c:pt>
                <c:pt idx="5026">
                  <c:v>14</c:v>
                </c:pt>
                <c:pt idx="5027">
                  <c:v>14</c:v>
                </c:pt>
                <c:pt idx="5028">
                  <c:v>14</c:v>
                </c:pt>
                <c:pt idx="5029">
                  <c:v>14</c:v>
                </c:pt>
                <c:pt idx="5030">
                  <c:v>14</c:v>
                </c:pt>
                <c:pt idx="5031">
                  <c:v>14</c:v>
                </c:pt>
                <c:pt idx="5032">
                  <c:v>14</c:v>
                </c:pt>
                <c:pt idx="5033">
                  <c:v>14</c:v>
                </c:pt>
                <c:pt idx="5034">
                  <c:v>14</c:v>
                </c:pt>
                <c:pt idx="5035">
                  <c:v>14</c:v>
                </c:pt>
                <c:pt idx="5036">
                  <c:v>14</c:v>
                </c:pt>
                <c:pt idx="5037">
                  <c:v>14</c:v>
                </c:pt>
                <c:pt idx="5038">
                  <c:v>14</c:v>
                </c:pt>
                <c:pt idx="5039">
                  <c:v>14</c:v>
                </c:pt>
                <c:pt idx="5040">
                  <c:v>14</c:v>
                </c:pt>
                <c:pt idx="5041">
                  <c:v>14</c:v>
                </c:pt>
                <c:pt idx="5042">
                  <c:v>14</c:v>
                </c:pt>
                <c:pt idx="5043">
                  <c:v>14</c:v>
                </c:pt>
                <c:pt idx="5044">
                  <c:v>14</c:v>
                </c:pt>
                <c:pt idx="5045">
                  <c:v>14</c:v>
                </c:pt>
                <c:pt idx="5046">
                  <c:v>14</c:v>
                </c:pt>
                <c:pt idx="5047">
                  <c:v>14</c:v>
                </c:pt>
                <c:pt idx="5048">
                  <c:v>14</c:v>
                </c:pt>
                <c:pt idx="5049">
                  <c:v>14</c:v>
                </c:pt>
                <c:pt idx="5050">
                  <c:v>14</c:v>
                </c:pt>
                <c:pt idx="5051">
                  <c:v>14</c:v>
                </c:pt>
                <c:pt idx="5052">
                  <c:v>14</c:v>
                </c:pt>
                <c:pt idx="5053">
                  <c:v>14</c:v>
                </c:pt>
                <c:pt idx="5054">
                  <c:v>14</c:v>
                </c:pt>
                <c:pt idx="5055">
                  <c:v>14</c:v>
                </c:pt>
                <c:pt idx="5056">
                  <c:v>14</c:v>
                </c:pt>
                <c:pt idx="5057">
                  <c:v>14</c:v>
                </c:pt>
                <c:pt idx="5058">
                  <c:v>14</c:v>
                </c:pt>
                <c:pt idx="5059">
                  <c:v>14</c:v>
                </c:pt>
                <c:pt idx="5060">
                  <c:v>14</c:v>
                </c:pt>
                <c:pt idx="5061">
                  <c:v>14</c:v>
                </c:pt>
                <c:pt idx="5062">
                  <c:v>14</c:v>
                </c:pt>
                <c:pt idx="5063">
                  <c:v>14</c:v>
                </c:pt>
                <c:pt idx="5064">
                  <c:v>14</c:v>
                </c:pt>
                <c:pt idx="5065">
                  <c:v>14</c:v>
                </c:pt>
                <c:pt idx="5066">
                  <c:v>14</c:v>
                </c:pt>
                <c:pt idx="5067">
                  <c:v>14</c:v>
                </c:pt>
                <c:pt idx="5068">
                  <c:v>14</c:v>
                </c:pt>
                <c:pt idx="5069">
                  <c:v>14</c:v>
                </c:pt>
                <c:pt idx="5070">
                  <c:v>14</c:v>
                </c:pt>
                <c:pt idx="5071">
                  <c:v>14</c:v>
                </c:pt>
                <c:pt idx="5072">
                  <c:v>14</c:v>
                </c:pt>
                <c:pt idx="5073">
                  <c:v>14</c:v>
                </c:pt>
                <c:pt idx="5074">
                  <c:v>14</c:v>
                </c:pt>
                <c:pt idx="5075">
                  <c:v>14</c:v>
                </c:pt>
                <c:pt idx="5076">
                  <c:v>14</c:v>
                </c:pt>
                <c:pt idx="5077">
                  <c:v>14</c:v>
                </c:pt>
                <c:pt idx="5078">
                  <c:v>14</c:v>
                </c:pt>
                <c:pt idx="5079">
                  <c:v>14</c:v>
                </c:pt>
                <c:pt idx="5080">
                  <c:v>14</c:v>
                </c:pt>
                <c:pt idx="5081">
                  <c:v>14</c:v>
                </c:pt>
                <c:pt idx="5082">
                  <c:v>14</c:v>
                </c:pt>
                <c:pt idx="5083">
                  <c:v>14</c:v>
                </c:pt>
                <c:pt idx="5084">
                  <c:v>14</c:v>
                </c:pt>
                <c:pt idx="5085">
                  <c:v>14</c:v>
                </c:pt>
                <c:pt idx="5086">
                  <c:v>14</c:v>
                </c:pt>
                <c:pt idx="5087">
                  <c:v>14</c:v>
                </c:pt>
                <c:pt idx="5088">
                  <c:v>14</c:v>
                </c:pt>
                <c:pt idx="5089">
                  <c:v>14</c:v>
                </c:pt>
                <c:pt idx="5090">
                  <c:v>14</c:v>
                </c:pt>
                <c:pt idx="5091">
                  <c:v>14</c:v>
                </c:pt>
                <c:pt idx="5092">
                  <c:v>14</c:v>
                </c:pt>
                <c:pt idx="5093">
                  <c:v>14</c:v>
                </c:pt>
                <c:pt idx="5094">
                  <c:v>14</c:v>
                </c:pt>
                <c:pt idx="5095">
                  <c:v>14</c:v>
                </c:pt>
                <c:pt idx="5096">
                  <c:v>14</c:v>
                </c:pt>
                <c:pt idx="5097">
                  <c:v>14</c:v>
                </c:pt>
                <c:pt idx="5098">
                  <c:v>14</c:v>
                </c:pt>
                <c:pt idx="5099">
                  <c:v>14</c:v>
                </c:pt>
                <c:pt idx="5100">
                  <c:v>14</c:v>
                </c:pt>
                <c:pt idx="5101">
                  <c:v>14</c:v>
                </c:pt>
                <c:pt idx="5102">
                  <c:v>14</c:v>
                </c:pt>
                <c:pt idx="5103">
                  <c:v>14</c:v>
                </c:pt>
                <c:pt idx="5104">
                  <c:v>14</c:v>
                </c:pt>
                <c:pt idx="5105">
                  <c:v>14</c:v>
                </c:pt>
                <c:pt idx="5106">
                  <c:v>14</c:v>
                </c:pt>
                <c:pt idx="5107">
                  <c:v>14</c:v>
                </c:pt>
                <c:pt idx="5108">
                  <c:v>14</c:v>
                </c:pt>
                <c:pt idx="5109">
                  <c:v>14</c:v>
                </c:pt>
                <c:pt idx="5110">
                  <c:v>14</c:v>
                </c:pt>
                <c:pt idx="5111">
                  <c:v>14</c:v>
                </c:pt>
                <c:pt idx="5112">
                  <c:v>14</c:v>
                </c:pt>
                <c:pt idx="5113">
                  <c:v>14</c:v>
                </c:pt>
                <c:pt idx="5114">
                  <c:v>14</c:v>
                </c:pt>
                <c:pt idx="5115">
                  <c:v>14</c:v>
                </c:pt>
                <c:pt idx="5116">
                  <c:v>14</c:v>
                </c:pt>
                <c:pt idx="5117">
                  <c:v>14</c:v>
                </c:pt>
                <c:pt idx="5118">
                  <c:v>14</c:v>
                </c:pt>
                <c:pt idx="5119">
                  <c:v>14</c:v>
                </c:pt>
                <c:pt idx="5120">
                  <c:v>14</c:v>
                </c:pt>
                <c:pt idx="5121">
                  <c:v>14</c:v>
                </c:pt>
                <c:pt idx="5122">
                  <c:v>14</c:v>
                </c:pt>
                <c:pt idx="5123">
                  <c:v>14</c:v>
                </c:pt>
                <c:pt idx="5124">
                  <c:v>14</c:v>
                </c:pt>
                <c:pt idx="5125">
                  <c:v>14</c:v>
                </c:pt>
                <c:pt idx="5126">
                  <c:v>14</c:v>
                </c:pt>
                <c:pt idx="5127">
                  <c:v>14</c:v>
                </c:pt>
                <c:pt idx="5128">
                  <c:v>14</c:v>
                </c:pt>
                <c:pt idx="5129">
                  <c:v>14</c:v>
                </c:pt>
                <c:pt idx="5130">
                  <c:v>14</c:v>
                </c:pt>
                <c:pt idx="5131">
                  <c:v>14</c:v>
                </c:pt>
                <c:pt idx="5132">
                  <c:v>14</c:v>
                </c:pt>
                <c:pt idx="5133">
                  <c:v>14</c:v>
                </c:pt>
                <c:pt idx="5134">
                  <c:v>14</c:v>
                </c:pt>
                <c:pt idx="5135">
                  <c:v>14</c:v>
                </c:pt>
                <c:pt idx="5136">
                  <c:v>14</c:v>
                </c:pt>
                <c:pt idx="5137">
                  <c:v>14</c:v>
                </c:pt>
                <c:pt idx="5138">
                  <c:v>14</c:v>
                </c:pt>
                <c:pt idx="5139">
                  <c:v>14</c:v>
                </c:pt>
                <c:pt idx="5140">
                  <c:v>14</c:v>
                </c:pt>
                <c:pt idx="5141">
                  <c:v>14</c:v>
                </c:pt>
                <c:pt idx="5142">
                  <c:v>14</c:v>
                </c:pt>
                <c:pt idx="5143">
                  <c:v>14</c:v>
                </c:pt>
                <c:pt idx="5144">
                  <c:v>14</c:v>
                </c:pt>
                <c:pt idx="5145">
                  <c:v>14</c:v>
                </c:pt>
                <c:pt idx="5146">
                  <c:v>14</c:v>
                </c:pt>
                <c:pt idx="5147">
                  <c:v>14</c:v>
                </c:pt>
                <c:pt idx="5148">
                  <c:v>14</c:v>
                </c:pt>
                <c:pt idx="5149">
                  <c:v>14</c:v>
                </c:pt>
                <c:pt idx="5150">
                  <c:v>14</c:v>
                </c:pt>
                <c:pt idx="5151">
                  <c:v>14</c:v>
                </c:pt>
                <c:pt idx="5152">
                  <c:v>14</c:v>
                </c:pt>
                <c:pt idx="5153">
                  <c:v>14</c:v>
                </c:pt>
                <c:pt idx="5154">
                  <c:v>14</c:v>
                </c:pt>
                <c:pt idx="5155">
                  <c:v>14</c:v>
                </c:pt>
                <c:pt idx="5156">
                  <c:v>14</c:v>
                </c:pt>
                <c:pt idx="5157">
                  <c:v>14</c:v>
                </c:pt>
                <c:pt idx="5158">
                  <c:v>14</c:v>
                </c:pt>
                <c:pt idx="5159">
                  <c:v>14</c:v>
                </c:pt>
                <c:pt idx="5160">
                  <c:v>14</c:v>
                </c:pt>
                <c:pt idx="5161">
                  <c:v>14</c:v>
                </c:pt>
                <c:pt idx="5162">
                  <c:v>14</c:v>
                </c:pt>
                <c:pt idx="5163">
                  <c:v>14</c:v>
                </c:pt>
                <c:pt idx="5164">
                  <c:v>14</c:v>
                </c:pt>
                <c:pt idx="5165">
                  <c:v>14</c:v>
                </c:pt>
                <c:pt idx="5166">
                  <c:v>14</c:v>
                </c:pt>
                <c:pt idx="5167">
                  <c:v>14</c:v>
                </c:pt>
                <c:pt idx="5168">
                  <c:v>14</c:v>
                </c:pt>
                <c:pt idx="5169">
                  <c:v>14</c:v>
                </c:pt>
                <c:pt idx="5170">
                  <c:v>14</c:v>
                </c:pt>
                <c:pt idx="5171">
                  <c:v>14</c:v>
                </c:pt>
                <c:pt idx="5172">
                  <c:v>14</c:v>
                </c:pt>
                <c:pt idx="5173">
                  <c:v>14</c:v>
                </c:pt>
                <c:pt idx="5174">
                  <c:v>14</c:v>
                </c:pt>
                <c:pt idx="5175">
                  <c:v>14</c:v>
                </c:pt>
                <c:pt idx="5176">
                  <c:v>14</c:v>
                </c:pt>
                <c:pt idx="5177">
                  <c:v>14</c:v>
                </c:pt>
                <c:pt idx="5178">
                  <c:v>14</c:v>
                </c:pt>
                <c:pt idx="5179">
                  <c:v>14</c:v>
                </c:pt>
                <c:pt idx="5180">
                  <c:v>14</c:v>
                </c:pt>
                <c:pt idx="5181">
                  <c:v>14</c:v>
                </c:pt>
                <c:pt idx="5182">
                  <c:v>14</c:v>
                </c:pt>
                <c:pt idx="5183">
                  <c:v>14</c:v>
                </c:pt>
                <c:pt idx="5184">
                  <c:v>14</c:v>
                </c:pt>
                <c:pt idx="5185">
                  <c:v>14</c:v>
                </c:pt>
                <c:pt idx="5186">
                  <c:v>14</c:v>
                </c:pt>
                <c:pt idx="5187">
                  <c:v>14</c:v>
                </c:pt>
                <c:pt idx="5188">
                  <c:v>14</c:v>
                </c:pt>
                <c:pt idx="5189">
                  <c:v>14</c:v>
                </c:pt>
                <c:pt idx="5190">
                  <c:v>14</c:v>
                </c:pt>
                <c:pt idx="5191">
                  <c:v>14</c:v>
                </c:pt>
                <c:pt idx="5192">
                  <c:v>14</c:v>
                </c:pt>
                <c:pt idx="5193">
                  <c:v>14</c:v>
                </c:pt>
                <c:pt idx="5194">
                  <c:v>14</c:v>
                </c:pt>
                <c:pt idx="5195">
                  <c:v>14</c:v>
                </c:pt>
                <c:pt idx="5196">
                  <c:v>14</c:v>
                </c:pt>
                <c:pt idx="5197">
                  <c:v>14</c:v>
                </c:pt>
                <c:pt idx="5198">
                  <c:v>14</c:v>
                </c:pt>
                <c:pt idx="5199">
                  <c:v>14</c:v>
                </c:pt>
                <c:pt idx="5200">
                  <c:v>14</c:v>
                </c:pt>
                <c:pt idx="5201">
                  <c:v>14</c:v>
                </c:pt>
                <c:pt idx="5202">
                  <c:v>14</c:v>
                </c:pt>
                <c:pt idx="5203">
                  <c:v>14</c:v>
                </c:pt>
                <c:pt idx="5204">
                  <c:v>14</c:v>
                </c:pt>
                <c:pt idx="5205">
                  <c:v>14</c:v>
                </c:pt>
                <c:pt idx="5206">
                  <c:v>14</c:v>
                </c:pt>
                <c:pt idx="5207">
                  <c:v>14</c:v>
                </c:pt>
                <c:pt idx="5208">
                  <c:v>14</c:v>
                </c:pt>
                <c:pt idx="5209">
                  <c:v>14</c:v>
                </c:pt>
                <c:pt idx="5210">
                  <c:v>14</c:v>
                </c:pt>
                <c:pt idx="5211">
                  <c:v>14</c:v>
                </c:pt>
                <c:pt idx="5212">
                  <c:v>14</c:v>
                </c:pt>
                <c:pt idx="5213">
                  <c:v>14</c:v>
                </c:pt>
                <c:pt idx="5214">
                  <c:v>14</c:v>
                </c:pt>
                <c:pt idx="5215">
                  <c:v>14</c:v>
                </c:pt>
                <c:pt idx="5216">
                  <c:v>14</c:v>
                </c:pt>
                <c:pt idx="5217">
                  <c:v>14</c:v>
                </c:pt>
                <c:pt idx="5218">
                  <c:v>14</c:v>
                </c:pt>
                <c:pt idx="5219">
                  <c:v>14</c:v>
                </c:pt>
                <c:pt idx="5220">
                  <c:v>14</c:v>
                </c:pt>
                <c:pt idx="5221">
                  <c:v>14</c:v>
                </c:pt>
                <c:pt idx="5222">
                  <c:v>14</c:v>
                </c:pt>
                <c:pt idx="5223">
                  <c:v>14</c:v>
                </c:pt>
                <c:pt idx="5224">
                  <c:v>14</c:v>
                </c:pt>
                <c:pt idx="5225">
                  <c:v>14</c:v>
                </c:pt>
                <c:pt idx="5226">
                  <c:v>14</c:v>
                </c:pt>
                <c:pt idx="5227">
                  <c:v>14</c:v>
                </c:pt>
                <c:pt idx="5228">
                  <c:v>14</c:v>
                </c:pt>
                <c:pt idx="5229">
                  <c:v>14</c:v>
                </c:pt>
                <c:pt idx="5230">
                  <c:v>13</c:v>
                </c:pt>
                <c:pt idx="5231">
                  <c:v>13</c:v>
                </c:pt>
                <c:pt idx="5232">
                  <c:v>13</c:v>
                </c:pt>
                <c:pt idx="5233">
                  <c:v>13</c:v>
                </c:pt>
                <c:pt idx="5234">
                  <c:v>13</c:v>
                </c:pt>
                <c:pt idx="5235">
                  <c:v>13</c:v>
                </c:pt>
                <c:pt idx="5236">
                  <c:v>13</c:v>
                </c:pt>
                <c:pt idx="5237">
                  <c:v>13</c:v>
                </c:pt>
                <c:pt idx="5238">
                  <c:v>13</c:v>
                </c:pt>
                <c:pt idx="5239">
                  <c:v>13</c:v>
                </c:pt>
                <c:pt idx="5240">
                  <c:v>13</c:v>
                </c:pt>
                <c:pt idx="5241">
                  <c:v>13</c:v>
                </c:pt>
                <c:pt idx="5242">
                  <c:v>13</c:v>
                </c:pt>
                <c:pt idx="5243">
                  <c:v>13</c:v>
                </c:pt>
                <c:pt idx="5244">
                  <c:v>13</c:v>
                </c:pt>
                <c:pt idx="5245">
                  <c:v>13</c:v>
                </c:pt>
                <c:pt idx="5246">
                  <c:v>13</c:v>
                </c:pt>
                <c:pt idx="5247">
                  <c:v>13</c:v>
                </c:pt>
                <c:pt idx="5248">
                  <c:v>13</c:v>
                </c:pt>
                <c:pt idx="5249">
                  <c:v>13</c:v>
                </c:pt>
                <c:pt idx="5250">
                  <c:v>13</c:v>
                </c:pt>
                <c:pt idx="5251">
                  <c:v>13</c:v>
                </c:pt>
                <c:pt idx="5252">
                  <c:v>13</c:v>
                </c:pt>
                <c:pt idx="5253">
                  <c:v>13</c:v>
                </c:pt>
                <c:pt idx="5254">
                  <c:v>13</c:v>
                </c:pt>
                <c:pt idx="5255">
                  <c:v>13</c:v>
                </c:pt>
                <c:pt idx="5256">
                  <c:v>13</c:v>
                </c:pt>
                <c:pt idx="5257">
                  <c:v>13</c:v>
                </c:pt>
                <c:pt idx="5258">
                  <c:v>13</c:v>
                </c:pt>
                <c:pt idx="5259">
                  <c:v>13</c:v>
                </c:pt>
                <c:pt idx="5260">
                  <c:v>13</c:v>
                </c:pt>
                <c:pt idx="5261">
                  <c:v>13</c:v>
                </c:pt>
                <c:pt idx="5262">
                  <c:v>13</c:v>
                </c:pt>
                <c:pt idx="5263">
                  <c:v>13</c:v>
                </c:pt>
                <c:pt idx="5264">
                  <c:v>13</c:v>
                </c:pt>
                <c:pt idx="5265">
                  <c:v>13</c:v>
                </c:pt>
                <c:pt idx="5266">
                  <c:v>13</c:v>
                </c:pt>
                <c:pt idx="5267">
                  <c:v>13</c:v>
                </c:pt>
                <c:pt idx="5268">
                  <c:v>13</c:v>
                </c:pt>
                <c:pt idx="5269">
                  <c:v>13</c:v>
                </c:pt>
                <c:pt idx="5270">
                  <c:v>13</c:v>
                </c:pt>
                <c:pt idx="5271">
                  <c:v>13</c:v>
                </c:pt>
                <c:pt idx="5272">
                  <c:v>13</c:v>
                </c:pt>
                <c:pt idx="5273">
                  <c:v>13</c:v>
                </c:pt>
                <c:pt idx="5274">
                  <c:v>13</c:v>
                </c:pt>
                <c:pt idx="5275">
                  <c:v>13</c:v>
                </c:pt>
                <c:pt idx="5276">
                  <c:v>13</c:v>
                </c:pt>
                <c:pt idx="5277">
                  <c:v>13</c:v>
                </c:pt>
                <c:pt idx="5278">
                  <c:v>13</c:v>
                </c:pt>
                <c:pt idx="5279">
                  <c:v>13</c:v>
                </c:pt>
                <c:pt idx="5280">
                  <c:v>13</c:v>
                </c:pt>
                <c:pt idx="5281">
                  <c:v>13</c:v>
                </c:pt>
                <c:pt idx="5282">
                  <c:v>13</c:v>
                </c:pt>
                <c:pt idx="5283">
                  <c:v>13</c:v>
                </c:pt>
                <c:pt idx="5284">
                  <c:v>13</c:v>
                </c:pt>
                <c:pt idx="5285">
                  <c:v>13</c:v>
                </c:pt>
                <c:pt idx="5286">
                  <c:v>13</c:v>
                </c:pt>
                <c:pt idx="5287">
                  <c:v>13</c:v>
                </c:pt>
                <c:pt idx="5288">
                  <c:v>13</c:v>
                </c:pt>
                <c:pt idx="5289">
                  <c:v>13</c:v>
                </c:pt>
                <c:pt idx="5290">
                  <c:v>13</c:v>
                </c:pt>
                <c:pt idx="5291">
                  <c:v>13</c:v>
                </c:pt>
                <c:pt idx="5292">
                  <c:v>13</c:v>
                </c:pt>
                <c:pt idx="5293">
                  <c:v>13</c:v>
                </c:pt>
                <c:pt idx="5294">
                  <c:v>13</c:v>
                </c:pt>
                <c:pt idx="5295">
                  <c:v>13</c:v>
                </c:pt>
                <c:pt idx="5296">
                  <c:v>13</c:v>
                </c:pt>
                <c:pt idx="5297">
                  <c:v>13</c:v>
                </c:pt>
                <c:pt idx="5298">
                  <c:v>13</c:v>
                </c:pt>
                <c:pt idx="5299">
                  <c:v>13</c:v>
                </c:pt>
                <c:pt idx="5300">
                  <c:v>13</c:v>
                </c:pt>
                <c:pt idx="5301">
                  <c:v>13</c:v>
                </c:pt>
                <c:pt idx="5302">
                  <c:v>13</c:v>
                </c:pt>
                <c:pt idx="5303">
                  <c:v>13</c:v>
                </c:pt>
                <c:pt idx="5304">
                  <c:v>13</c:v>
                </c:pt>
                <c:pt idx="5305">
                  <c:v>13</c:v>
                </c:pt>
                <c:pt idx="5306">
                  <c:v>13</c:v>
                </c:pt>
                <c:pt idx="5307">
                  <c:v>13</c:v>
                </c:pt>
                <c:pt idx="5308">
                  <c:v>13</c:v>
                </c:pt>
                <c:pt idx="5309">
                  <c:v>13</c:v>
                </c:pt>
                <c:pt idx="5310">
                  <c:v>13</c:v>
                </c:pt>
                <c:pt idx="5311">
                  <c:v>13</c:v>
                </c:pt>
                <c:pt idx="5312">
                  <c:v>13</c:v>
                </c:pt>
                <c:pt idx="5313">
                  <c:v>13</c:v>
                </c:pt>
                <c:pt idx="5314">
                  <c:v>13</c:v>
                </c:pt>
                <c:pt idx="5315">
                  <c:v>13</c:v>
                </c:pt>
                <c:pt idx="5316">
                  <c:v>13</c:v>
                </c:pt>
                <c:pt idx="5317">
                  <c:v>13</c:v>
                </c:pt>
                <c:pt idx="5318">
                  <c:v>13</c:v>
                </c:pt>
                <c:pt idx="5319">
                  <c:v>13</c:v>
                </c:pt>
                <c:pt idx="5320">
                  <c:v>13</c:v>
                </c:pt>
                <c:pt idx="5321">
                  <c:v>13</c:v>
                </c:pt>
                <c:pt idx="5322">
                  <c:v>13</c:v>
                </c:pt>
                <c:pt idx="5323">
                  <c:v>13</c:v>
                </c:pt>
                <c:pt idx="5324">
                  <c:v>13</c:v>
                </c:pt>
                <c:pt idx="5325">
                  <c:v>13</c:v>
                </c:pt>
                <c:pt idx="5326">
                  <c:v>13</c:v>
                </c:pt>
                <c:pt idx="5327">
                  <c:v>13</c:v>
                </c:pt>
                <c:pt idx="5328">
                  <c:v>13</c:v>
                </c:pt>
                <c:pt idx="5329">
                  <c:v>13</c:v>
                </c:pt>
                <c:pt idx="5330">
                  <c:v>13</c:v>
                </c:pt>
                <c:pt idx="5331">
                  <c:v>13</c:v>
                </c:pt>
                <c:pt idx="5332">
                  <c:v>13</c:v>
                </c:pt>
                <c:pt idx="5333">
                  <c:v>13</c:v>
                </c:pt>
                <c:pt idx="5334">
                  <c:v>13</c:v>
                </c:pt>
                <c:pt idx="5335">
                  <c:v>13</c:v>
                </c:pt>
                <c:pt idx="5336">
                  <c:v>13</c:v>
                </c:pt>
                <c:pt idx="5337">
                  <c:v>13</c:v>
                </c:pt>
                <c:pt idx="5338">
                  <c:v>13</c:v>
                </c:pt>
                <c:pt idx="5339">
                  <c:v>13</c:v>
                </c:pt>
                <c:pt idx="5340">
                  <c:v>13</c:v>
                </c:pt>
                <c:pt idx="5341">
                  <c:v>13</c:v>
                </c:pt>
                <c:pt idx="5342">
                  <c:v>13</c:v>
                </c:pt>
                <c:pt idx="5343">
                  <c:v>13</c:v>
                </c:pt>
                <c:pt idx="5344">
                  <c:v>13</c:v>
                </c:pt>
                <c:pt idx="5345">
                  <c:v>13</c:v>
                </c:pt>
                <c:pt idx="5346">
                  <c:v>13</c:v>
                </c:pt>
                <c:pt idx="5347">
                  <c:v>13</c:v>
                </c:pt>
                <c:pt idx="5348">
                  <c:v>13</c:v>
                </c:pt>
                <c:pt idx="5349">
                  <c:v>13</c:v>
                </c:pt>
                <c:pt idx="5350">
                  <c:v>13</c:v>
                </c:pt>
                <c:pt idx="5351">
                  <c:v>13</c:v>
                </c:pt>
                <c:pt idx="5352">
                  <c:v>13</c:v>
                </c:pt>
                <c:pt idx="5353">
                  <c:v>13</c:v>
                </c:pt>
                <c:pt idx="5354">
                  <c:v>13</c:v>
                </c:pt>
                <c:pt idx="5355">
                  <c:v>13</c:v>
                </c:pt>
                <c:pt idx="5356">
                  <c:v>13</c:v>
                </c:pt>
                <c:pt idx="5357">
                  <c:v>13</c:v>
                </c:pt>
                <c:pt idx="5358">
                  <c:v>13</c:v>
                </c:pt>
                <c:pt idx="5359">
                  <c:v>13</c:v>
                </c:pt>
                <c:pt idx="5360">
                  <c:v>13</c:v>
                </c:pt>
                <c:pt idx="5361">
                  <c:v>13</c:v>
                </c:pt>
                <c:pt idx="5362">
                  <c:v>13</c:v>
                </c:pt>
                <c:pt idx="5363">
                  <c:v>13</c:v>
                </c:pt>
                <c:pt idx="5364">
                  <c:v>13</c:v>
                </c:pt>
                <c:pt idx="5365">
                  <c:v>13</c:v>
                </c:pt>
                <c:pt idx="5366">
                  <c:v>13</c:v>
                </c:pt>
                <c:pt idx="5367">
                  <c:v>13</c:v>
                </c:pt>
                <c:pt idx="5368">
                  <c:v>13</c:v>
                </c:pt>
                <c:pt idx="5369">
                  <c:v>13</c:v>
                </c:pt>
                <c:pt idx="5370">
                  <c:v>13</c:v>
                </c:pt>
                <c:pt idx="5371">
                  <c:v>13</c:v>
                </c:pt>
                <c:pt idx="5372">
                  <c:v>13</c:v>
                </c:pt>
                <c:pt idx="5373">
                  <c:v>13</c:v>
                </c:pt>
                <c:pt idx="5374">
                  <c:v>13</c:v>
                </c:pt>
                <c:pt idx="5375">
                  <c:v>13</c:v>
                </c:pt>
                <c:pt idx="5376">
                  <c:v>13</c:v>
                </c:pt>
                <c:pt idx="5377">
                  <c:v>13</c:v>
                </c:pt>
                <c:pt idx="5378">
                  <c:v>13</c:v>
                </c:pt>
                <c:pt idx="5379">
                  <c:v>13</c:v>
                </c:pt>
                <c:pt idx="5380">
                  <c:v>13</c:v>
                </c:pt>
                <c:pt idx="5381">
                  <c:v>13</c:v>
                </c:pt>
                <c:pt idx="5382">
                  <c:v>13</c:v>
                </c:pt>
                <c:pt idx="5383">
                  <c:v>13</c:v>
                </c:pt>
                <c:pt idx="5384">
                  <c:v>13</c:v>
                </c:pt>
                <c:pt idx="5385">
                  <c:v>13</c:v>
                </c:pt>
                <c:pt idx="5386">
                  <c:v>13</c:v>
                </c:pt>
                <c:pt idx="5387">
                  <c:v>13</c:v>
                </c:pt>
                <c:pt idx="5388">
                  <c:v>13</c:v>
                </c:pt>
                <c:pt idx="5389">
                  <c:v>13</c:v>
                </c:pt>
                <c:pt idx="5390">
                  <c:v>13</c:v>
                </c:pt>
                <c:pt idx="5391">
                  <c:v>13</c:v>
                </c:pt>
                <c:pt idx="5392">
                  <c:v>13</c:v>
                </c:pt>
                <c:pt idx="5393">
                  <c:v>13</c:v>
                </c:pt>
                <c:pt idx="5394">
                  <c:v>13</c:v>
                </c:pt>
                <c:pt idx="5395">
                  <c:v>13</c:v>
                </c:pt>
                <c:pt idx="5396">
                  <c:v>13</c:v>
                </c:pt>
                <c:pt idx="5397">
                  <c:v>13</c:v>
                </c:pt>
                <c:pt idx="5398">
                  <c:v>13</c:v>
                </c:pt>
                <c:pt idx="5399">
                  <c:v>13</c:v>
                </c:pt>
                <c:pt idx="5400">
                  <c:v>13</c:v>
                </c:pt>
                <c:pt idx="5401">
                  <c:v>13</c:v>
                </c:pt>
                <c:pt idx="5402">
                  <c:v>13</c:v>
                </c:pt>
                <c:pt idx="5403">
                  <c:v>13</c:v>
                </c:pt>
                <c:pt idx="5404">
                  <c:v>13</c:v>
                </c:pt>
                <c:pt idx="5405">
                  <c:v>13</c:v>
                </c:pt>
                <c:pt idx="5406">
                  <c:v>13</c:v>
                </c:pt>
                <c:pt idx="5407">
                  <c:v>13</c:v>
                </c:pt>
                <c:pt idx="5408">
                  <c:v>13</c:v>
                </c:pt>
                <c:pt idx="5409">
                  <c:v>13</c:v>
                </c:pt>
                <c:pt idx="5410">
                  <c:v>13</c:v>
                </c:pt>
                <c:pt idx="5411">
                  <c:v>13</c:v>
                </c:pt>
                <c:pt idx="5412">
                  <c:v>13</c:v>
                </c:pt>
                <c:pt idx="5413">
                  <c:v>13</c:v>
                </c:pt>
                <c:pt idx="5414">
                  <c:v>13</c:v>
                </c:pt>
                <c:pt idx="5415">
                  <c:v>13</c:v>
                </c:pt>
                <c:pt idx="5416">
                  <c:v>13</c:v>
                </c:pt>
                <c:pt idx="5417">
                  <c:v>13</c:v>
                </c:pt>
                <c:pt idx="5418">
                  <c:v>13</c:v>
                </c:pt>
                <c:pt idx="5419">
                  <c:v>13</c:v>
                </c:pt>
                <c:pt idx="5420">
                  <c:v>13</c:v>
                </c:pt>
                <c:pt idx="5421">
                  <c:v>13</c:v>
                </c:pt>
                <c:pt idx="5422">
                  <c:v>13</c:v>
                </c:pt>
                <c:pt idx="5423">
                  <c:v>13</c:v>
                </c:pt>
                <c:pt idx="5424">
                  <c:v>13</c:v>
                </c:pt>
                <c:pt idx="5425">
                  <c:v>13</c:v>
                </c:pt>
                <c:pt idx="5426">
                  <c:v>13</c:v>
                </c:pt>
                <c:pt idx="5427">
                  <c:v>13</c:v>
                </c:pt>
                <c:pt idx="5428">
                  <c:v>13</c:v>
                </c:pt>
                <c:pt idx="5429">
                  <c:v>13</c:v>
                </c:pt>
                <c:pt idx="5430">
                  <c:v>13</c:v>
                </c:pt>
                <c:pt idx="5431">
                  <c:v>13</c:v>
                </c:pt>
                <c:pt idx="5432">
                  <c:v>13</c:v>
                </c:pt>
                <c:pt idx="5433">
                  <c:v>13</c:v>
                </c:pt>
                <c:pt idx="5434">
                  <c:v>13</c:v>
                </c:pt>
                <c:pt idx="5435">
                  <c:v>13</c:v>
                </c:pt>
                <c:pt idx="5436">
                  <c:v>13</c:v>
                </c:pt>
                <c:pt idx="5437">
                  <c:v>13</c:v>
                </c:pt>
                <c:pt idx="5438">
                  <c:v>13</c:v>
                </c:pt>
                <c:pt idx="5439">
                  <c:v>13</c:v>
                </c:pt>
                <c:pt idx="5440">
                  <c:v>13</c:v>
                </c:pt>
                <c:pt idx="5441">
                  <c:v>13</c:v>
                </c:pt>
                <c:pt idx="5442">
                  <c:v>13</c:v>
                </c:pt>
                <c:pt idx="5443">
                  <c:v>13</c:v>
                </c:pt>
                <c:pt idx="5444">
                  <c:v>13</c:v>
                </c:pt>
                <c:pt idx="5445">
                  <c:v>13</c:v>
                </c:pt>
                <c:pt idx="5446">
                  <c:v>13</c:v>
                </c:pt>
                <c:pt idx="5447">
                  <c:v>13</c:v>
                </c:pt>
                <c:pt idx="5448">
                  <c:v>13</c:v>
                </c:pt>
                <c:pt idx="5449">
                  <c:v>13</c:v>
                </c:pt>
                <c:pt idx="5450">
                  <c:v>13</c:v>
                </c:pt>
                <c:pt idx="5451">
                  <c:v>13</c:v>
                </c:pt>
                <c:pt idx="5452">
                  <c:v>13</c:v>
                </c:pt>
                <c:pt idx="5453">
                  <c:v>13</c:v>
                </c:pt>
                <c:pt idx="5454">
                  <c:v>13</c:v>
                </c:pt>
                <c:pt idx="5455">
                  <c:v>13</c:v>
                </c:pt>
                <c:pt idx="5456">
                  <c:v>13</c:v>
                </c:pt>
                <c:pt idx="5457">
                  <c:v>13</c:v>
                </c:pt>
                <c:pt idx="5458">
                  <c:v>13</c:v>
                </c:pt>
                <c:pt idx="5459">
                  <c:v>13</c:v>
                </c:pt>
                <c:pt idx="5460">
                  <c:v>13</c:v>
                </c:pt>
                <c:pt idx="5461">
                  <c:v>13</c:v>
                </c:pt>
                <c:pt idx="5462">
                  <c:v>13</c:v>
                </c:pt>
                <c:pt idx="5463">
                  <c:v>13</c:v>
                </c:pt>
                <c:pt idx="5464">
                  <c:v>13</c:v>
                </c:pt>
                <c:pt idx="5465">
                  <c:v>13</c:v>
                </c:pt>
                <c:pt idx="5466">
                  <c:v>13</c:v>
                </c:pt>
                <c:pt idx="5467">
                  <c:v>13</c:v>
                </c:pt>
                <c:pt idx="5468">
                  <c:v>13</c:v>
                </c:pt>
                <c:pt idx="5469">
                  <c:v>13</c:v>
                </c:pt>
                <c:pt idx="5470">
                  <c:v>13</c:v>
                </c:pt>
                <c:pt idx="5471">
                  <c:v>13</c:v>
                </c:pt>
                <c:pt idx="5472">
                  <c:v>13</c:v>
                </c:pt>
                <c:pt idx="5473">
                  <c:v>13</c:v>
                </c:pt>
                <c:pt idx="5474">
                  <c:v>13</c:v>
                </c:pt>
                <c:pt idx="5475">
                  <c:v>13</c:v>
                </c:pt>
                <c:pt idx="5476">
                  <c:v>13</c:v>
                </c:pt>
                <c:pt idx="5477">
                  <c:v>13</c:v>
                </c:pt>
                <c:pt idx="5478">
                  <c:v>12</c:v>
                </c:pt>
                <c:pt idx="5479">
                  <c:v>12</c:v>
                </c:pt>
                <c:pt idx="5480">
                  <c:v>12</c:v>
                </c:pt>
                <c:pt idx="5481">
                  <c:v>12</c:v>
                </c:pt>
                <c:pt idx="5482">
                  <c:v>12</c:v>
                </c:pt>
                <c:pt idx="5483">
                  <c:v>12</c:v>
                </c:pt>
                <c:pt idx="5484">
                  <c:v>12</c:v>
                </c:pt>
                <c:pt idx="5485">
                  <c:v>12</c:v>
                </c:pt>
                <c:pt idx="5486">
                  <c:v>12</c:v>
                </c:pt>
                <c:pt idx="5487">
                  <c:v>12</c:v>
                </c:pt>
                <c:pt idx="5488">
                  <c:v>12</c:v>
                </c:pt>
                <c:pt idx="5489">
                  <c:v>12</c:v>
                </c:pt>
                <c:pt idx="5490">
                  <c:v>12</c:v>
                </c:pt>
                <c:pt idx="5491">
                  <c:v>12</c:v>
                </c:pt>
                <c:pt idx="5492">
                  <c:v>12</c:v>
                </c:pt>
                <c:pt idx="5493">
                  <c:v>12</c:v>
                </c:pt>
                <c:pt idx="5494">
                  <c:v>12</c:v>
                </c:pt>
                <c:pt idx="5495">
                  <c:v>12</c:v>
                </c:pt>
                <c:pt idx="5496">
                  <c:v>12</c:v>
                </c:pt>
                <c:pt idx="5497">
                  <c:v>12</c:v>
                </c:pt>
                <c:pt idx="5498">
                  <c:v>12</c:v>
                </c:pt>
                <c:pt idx="5499">
                  <c:v>12</c:v>
                </c:pt>
                <c:pt idx="5500">
                  <c:v>12</c:v>
                </c:pt>
                <c:pt idx="5501">
                  <c:v>12</c:v>
                </c:pt>
                <c:pt idx="5502">
                  <c:v>12</c:v>
                </c:pt>
                <c:pt idx="5503">
                  <c:v>12</c:v>
                </c:pt>
                <c:pt idx="5504">
                  <c:v>12</c:v>
                </c:pt>
                <c:pt idx="5505">
                  <c:v>12</c:v>
                </c:pt>
                <c:pt idx="5506">
                  <c:v>12</c:v>
                </c:pt>
                <c:pt idx="5507">
                  <c:v>12</c:v>
                </c:pt>
                <c:pt idx="5508">
                  <c:v>12</c:v>
                </c:pt>
                <c:pt idx="5509">
                  <c:v>12</c:v>
                </c:pt>
                <c:pt idx="5510">
                  <c:v>12</c:v>
                </c:pt>
                <c:pt idx="5511">
                  <c:v>12</c:v>
                </c:pt>
                <c:pt idx="5512">
                  <c:v>12</c:v>
                </c:pt>
                <c:pt idx="5513">
                  <c:v>12</c:v>
                </c:pt>
                <c:pt idx="5514">
                  <c:v>12</c:v>
                </c:pt>
                <c:pt idx="5515">
                  <c:v>12</c:v>
                </c:pt>
                <c:pt idx="5516">
                  <c:v>12</c:v>
                </c:pt>
                <c:pt idx="5517">
                  <c:v>12</c:v>
                </c:pt>
                <c:pt idx="5518">
                  <c:v>12</c:v>
                </c:pt>
                <c:pt idx="5519">
                  <c:v>12</c:v>
                </c:pt>
                <c:pt idx="5520">
                  <c:v>12</c:v>
                </c:pt>
                <c:pt idx="5521">
                  <c:v>12</c:v>
                </c:pt>
                <c:pt idx="5522">
                  <c:v>12</c:v>
                </c:pt>
                <c:pt idx="5523">
                  <c:v>12</c:v>
                </c:pt>
                <c:pt idx="5524">
                  <c:v>12</c:v>
                </c:pt>
                <c:pt idx="5525">
                  <c:v>12</c:v>
                </c:pt>
                <c:pt idx="5526">
                  <c:v>12</c:v>
                </c:pt>
                <c:pt idx="5527">
                  <c:v>12</c:v>
                </c:pt>
                <c:pt idx="5528">
                  <c:v>12</c:v>
                </c:pt>
                <c:pt idx="5529">
                  <c:v>12</c:v>
                </c:pt>
                <c:pt idx="5530">
                  <c:v>12</c:v>
                </c:pt>
                <c:pt idx="5531">
                  <c:v>12</c:v>
                </c:pt>
                <c:pt idx="5532">
                  <c:v>12</c:v>
                </c:pt>
                <c:pt idx="5533">
                  <c:v>12</c:v>
                </c:pt>
                <c:pt idx="5534">
                  <c:v>12</c:v>
                </c:pt>
                <c:pt idx="5535">
                  <c:v>12</c:v>
                </c:pt>
                <c:pt idx="5536">
                  <c:v>12</c:v>
                </c:pt>
                <c:pt idx="5537">
                  <c:v>12</c:v>
                </c:pt>
                <c:pt idx="5538">
                  <c:v>12</c:v>
                </c:pt>
                <c:pt idx="5539">
                  <c:v>12</c:v>
                </c:pt>
                <c:pt idx="5540">
                  <c:v>12</c:v>
                </c:pt>
                <c:pt idx="5541">
                  <c:v>12</c:v>
                </c:pt>
                <c:pt idx="5542">
                  <c:v>12</c:v>
                </c:pt>
                <c:pt idx="5543">
                  <c:v>12</c:v>
                </c:pt>
                <c:pt idx="5544">
                  <c:v>12</c:v>
                </c:pt>
                <c:pt idx="5545">
                  <c:v>12</c:v>
                </c:pt>
                <c:pt idx="5546">
                  <c:v>12</c:v>
                </c:pt>
                <c:pt idx="5547">
                  <c:v>12</c:v>
                </c:pt>
                <c:pt idx="5548">
                  <c:v>12</c:v>
                </c:pt>
                <c:pt idx="5549">
                  <c:v>12</c:v>
                </c:pt>
                <c:pt idx="5550">
                  <c:v>12</c:v>
                </c:pt>
                <c:pt idx="5551">
                  <c:v>12</c:v>
                </c:pt>
                <c:pt idx="5552">
                  <c:v>12</c:v>
                </c:pt>
                <c:pt idx="5553">
                  <c:v>12</c:v>
                </c:pt>
                <c:pt idx="5554">
                  <c:v>12</c:v>
                </c:pt>
                <c:pt idx="5555">
                  <c:v>12</c:v>
                </c:pt>
                <c:pt idx="5556">
                  <c:v>12</c:v>
                </c:pt>
                <c:pt idx="5557">
                  <c:v>12</c:v>
                </c:pt>
                <c:pt idx="5558">
                  <c:v>12</c:v>
                </c:pt>
                <c:pt idx="5559">
                  <c:v>12</c:v>
                </c:pt>
                <c:pt idx="5560">
                  <c:v>12</c:v>
                </c:pt>
                <c:pt idx="5561">
                  <c:v>12</c:v>
                </c:pt>
                <c:pt idx="5562">
                  <c:v>12</c:v>
                </c:pt>
                <c:pt idx="5563">
                  <c:v>12</c:v>
                </c:pt>
                <c:pt idx="5564">
                  <c:v>12</c:v>
                </c:pt>
                <c:pt idx="5565">
                  <c:v>12</c:v>
                </c:pt>
                <c:pt idx="5566">
                  <c:v>12</c:v>
                </c:pt>
                <c:pt idx="5567">
                  <c:v>12</c:v>
                </c:pt>
                <c:pt idx="5568">
                  <c:v>12</c:v>
                </c:pt>
                <c:pt idx="5569">
                  <c:v>12</c:v>
                </c:pt>
                <c:pt idx="5570">
                  <c:v>12</c:v>
                </c:pt>
                <c:pt idx="5571">
                  <c:v>12</c:v>
                </c:pt>
                <c:pt idx="5572">
                  <c:v>12</c:v>
                </c:pt>
                <c:pt idx="5573">
                  <c:v>12</c:v>
                </c:pt>
                <c:pt idx="5574">
                  <c:v>12</c:v>
                </c:pt>
                <c:pt idx="5575">
                  <c:v>12</c:v>
                </c:pt>
                <c:pt idx="5576">
                  <c:v>12</c:v>
                </c:pt>
                <c:pt idx="5577">
                  <c:v>12</c:v>
                </c:pt>
                <c:pt idx="5578">
                  <c:v>12</c:v>
                </c:pt>
                <c:pt idx="5579">
                  <c:v>12</c:v>
                </c:pt>
                <c:pt idx="5580">
                  <c:v>12</c:v>
                </c:pt>
                <c:pt idx="5581">
                  <c:v>12</c:v>
                </c:pt>
                <c:pt idx="5582">
                  <c:v>12</c:v>
                </c:pt>
                <c:pt idx="5583">
                  <c:v>12</c:v>
                </c:pt>
                <c:pt idx="5584">
                  <c:v>12</c:v>
                </c:pt>
                <c:pt idx="5585">
                  <c:v>12</c:v>
                </c:pt>
                <c:pt idx="5586">
                  <c:v>12</c:v>
                </c:pt>
                <c:pt idx="5587">
                  <c:v>12</c:v>
                </c:pt>
                <c:pt idx="5588">
                  <c:v>12</c:v>
                </c:pt>
                <c:pt idx="5589">
                  <c:v>12</c:v>
                </c:pt>
                <c:pt idx="5590">
                  <c:v>12</c:v>
                </c:pt>
                <c:pt idx="5591">
                  <c:v>12</c:v>
                </c:pt>
                <c:pt idx="5592">
                  <c:v>12</c:v>
                </c:pt>
                <c:pt idx="5593">
                  <c:v>12</c:v>
                </c:pt>
                <c:pt idx="5594">
                  <c:v>12</c:v>
                </c:pt>
                <c:pt idx="5595">
                  <c:v>12</c:v>
                </c:pt>
                <c:pt idx="5596">
                  <c:v>12</c:v>
                </c:pt>
                <c:pt idx="5597">
                  <c:v>12</c:v>
                </c:pt>
                <c:pt idx="5598">
                  <c:v>12</c:v>
                </c:pt>
                <c:pt idx="5599">
                  <c:v>12</c:v>
                </c:pt>
                <c:pt idx="5600">
                  <c:v>12</c:v>
                </c:pt>
                <c:pt idx="5601">
                  <c:v>12</c:v>
                </c:pt>
                <c:pt idx="5602">
                  <c:v>12</c:v>
                </c:pt>
                <c:pt idx="5603">
                  <c:v>12</c:v>
                </c:pt>
                <c:pt idx="5604">
                  <c:v>12</c:v>
                </c:pt>
                <c:pt idx="5605">
                  <c:v>12</c:v>
                </c:pt>
                <c:pt idx="5606">
                  <c:v>12</c:v>
                </c:pt>
                <c:pt idx="5607">
                  <c:v>12</c:v>
                </c:pt>
                <c:pt idx="5608">
                  <c:v>12</c:v>
                </c:pt>
                <c:pt idx="5609">
                  <c:v>12</c:v>
                </c:pt>
                <c:pt idx="5610">
                  <c:v>12</c:v>
                </c:pt>
                <c:pt idx="5611">
                  <c:v>12</c:v>
                </c:pt>
                <c:pt idx="5612">
                  <c:v>12</c:v>
                </c:pt>
                <c:pt idx="5613">
                  <c:v>12</c:v>
                </c:pt>
                <c:pt idx="5614">
                  <c:v>12</c:v>
                </c:pt>
                <c:pt idx="5615">
                  <c:v>12</c:v>
                </c:pt>
                <c:pt idx="5616">
                  <c:v>12</c:v>
                </c:pt>
                <c:pt idx="5617">
                  <c:v>12</c:v>
                </c:pt>
                <c:pt idx="5618">
                  <c:v>12</c:v>
                </c:pt>
                <c:pt idx="5619">
                  <c:v>12</c:v>
                </c:pt>
                <c:pt idx="5620">
                  <c:v>12</c:v>
                </c:pt>
                <c:pt idx="5621">
                  <c:v>12</c:v>
                </c:pt>
                <c:pt idx="5622">
                  <c:v>12</c:v>
                </c:pt>
                <c:pt idx="5623">
                  <c:v>12</c:v>
                </c:pt>
                <c:pt idx="5624">
                  <c:v>12</c:v>
                </c:pt>
                <c:pt idx="5625">
                  <c:v>12</c:v>
                </c:pt>
                <c:pt idx="5626">
                  <c:v>12</c:v>
                </c:pt>
                <c:pt idx="5627">
                  <c:v>12</c:v>
                </c:pt>
                <c:pt idx="5628">
                  <c:v>12</c:v>
                </c:pt>
                <c:pt idx="5629">
                  <c:v>12</c:v>
                </c:pt>
                <c:pt idx="5630">
                  <c:v>12</c:v>
                </c:pt>
                <c:pt idx="5631">
                  <c:v>12</c:v>
                </c:pt>
                <c:pt idx="5632">
                  <c:v>12</c:v>
                </c:pt>
                <c:pt idx="5633">
                  <c:v>12</c:v>
                </c:pt>
                <c:pt idx="5634">
                  <c:v>12</c:v>
                </c:pt>
                <c:pt idx="5635">
                  <c:v>12</c:v>
                </c:pt>
                <c:pt idx="5636">
                  <c:v>12</c:v>
                </c:pt>
                <c:pt idx="5637">
                  <c:v>12</c:v>
                </c:pt>
                <c:pt idx="5638">
                  <c:v>12</c:v>
                </c:pt>
                <c:pt idx="5639">
                  <c:v>12</c:v>
                </c:pt>
                <c:pt idx="5640">
                  <c:v>12</c:v>
                </c:pt>
                <c:pt idx="5641">
                  <c:v>12</c:v>
                </c:pt>
                <c:pt idx="5642">
                  <c:v>12</c:v>
                </c:pt>
                <c:pt idx="5643">
                  <c:v>12</c:v>
                </c:pt>
                <c:pt idx="5644">
                  <c:v>12</c:v>
                </c:pt>
                <c:pt idx="5645">
                  <c:v>12</c:v>
                </c:pt>
                <c:pt idx="5646">
                  <c:v>12</c:v>
                </c:pt>
                <c:pt idx="5647">
                  <c:v>12</c:v>
                </c:pt>
                <c:pt idx="5648">
                  <c:v>12</c:v>
                </c:pt>
                <c:pt idx="5649">
                  <c:v>12</c:v>
                </c:pt>
                <c:pt idx="5650">
                  <c:v>12</c:v>
                </c:pt>
                <c:pt idx="5651">
                  <c:v>12</c:v>
                </c:pt>
                <c:pt idx="5652">
                  <c:v>12</c:v>
                </c:pt>
                <c:pt idx="5653">
                  <c:v>12</c:v>
                </c:pt>
                <c:pt idx="5654">
                  <c:v>12</c:v>
                </c:pt>
                <c:pt idx="5655">
                  <c:v>12</c:v>
                </c:pt>
                <c:pt idx="5656">
                  <c:v>12</c:v>
                </c:pt>
                <c:pt idx="5657">
                  <c:v>12</c:v>
                </c:pt>
                <c:pt idx="5658">
                  <c:v>12</c:v>
                </c:pt>
                <c:pt idx="5659">
                  <c:v>12</c:v>
                </c:pt>
                <c:pt idx="5660">
                  <c:v>12</c:v>
                </c:pt>
                <c:pt idx="5661">
                  <c:v>12</c:v>
                </c:pt>
                <c:pt idx="5662">
                  <c:v>12</c:v>
                </c:pt>
                <c:pt idx="5663">
                  <c:v>12</c:v>
                </c:pt>
                <c:pt idx="5664">
                  <c:v>12</c:v>
                </c:pt>
                <c:pt idx="5665">
                  <c:v>12</c:v>
                </c:pt>
                <c:pt idx="5666">
                  <c:v>12</c:v>
                </c:pt>
                <c:pt idx="5667">
                  <c:v>12</c:v>
                </c:pt>
                <c:pt idx="5668">
                  <c:v>12</c:v>
                </c:pt>
                <c:pt idx="5669">
                  <c:v>12</c:v>
                </c:pt>
                <c:pt idx="5670">
                  <c:v>12</c:v>
                </c:pt>
                <c:pt idx="5671">
                  <c:v>12</c:v>
                </c:pt>
                <c:pt idx="5672">
                  <c:v>12</c:v>
                </c:pt>
                <c:pt idx="5673">
                  <c:v>12</c:v>
                </c:pt>
                <c:pt idx="5674">
                  <c:v>12</c:v>
                </c:pt>
                <c:pt idx="5675">
                  <c:v>12</c:v>
                </c:pt>
                <c:pt idx="5676">
                  <c:v>12</c:v>
                </c:pt>
                <c:pt idx="5677">
                  <c:v>12</c:v>
                </c:pt>
                <c:pt idx="5678">
                  <c:v>12</c:v>
                </c:pt>
                <c:pt idx="5679">
                  <c:v>12</c:v>
                </c:pt>
                <c:pt idx="5680">
                  <c:v>12</c:v>
                </c:pt>
                <c:pt idx="5681">
                  <c:v>12</c:v>
                </c:pt>
                <c:pt idx="5682">
                  <c:v>12</c:v>
                </c:pt>
                <c:pt idx="5683">
                  <c:v>12</c:v>
                </c:pt>
                <c:pt idx="5684">
                  <c:v>12</c:v>
                </c:pt>
                <c:pt idx="5685">
                  <c:v>12</c:v>
                </c:pt>
                <c:pt idx="5686">
                  <c:v>12</c:v>
                </c:pt>
                <c:pt idx="5687">
                  <c:v>12</c:v>
                </c:pt>
                <c:pt idx="5688">
                  <c:v>12</c:v>
                </c:pt>
                <c:pt idx="5689">
                  <c:v>12</c:v>
                </c:pt>
                <c:pt idx="5690">
                  <c:v>12</c:v>
                </c:pt>
                <c:pt idx="5691">
                  <c:v>12</c:v>
                </c:pt>
                <c:pt idx="5692">
                  <c:v>12</c:v>
                </c:pt>
                <c:pt idx="5693">
                  <c:v>12</c:v>
                </c:pt>
                <c:pt idx="5694">
                  <c:v>12</c:v>
                </c:pt>
                <c:pt idx="5695">
                  <c:v>12</c:v>
                </c:pt>
                <c:pt idx="5696">
                  <c:v>12</c:v>
                </c:pt>
                <c:pt idx="5697">
                  <c:v>12</c:v>
                </c:pt>
                <c:pt idx="5698">
                  <c:v>12</c:v>
                </c:pt>
                <c:pt idx="5699">
                  <c:v>12</c:v>
                </c:pt>
                <c:pt idx="5700">
                  <c:v>12</c:v>
                </c:pt>
                <c:pt idx="5701">
                  <c:v>12</c:v>
                </c:pt>
                <c:pt idx="5702">
                  <c:v>12</c:v>
                </c:pt>
                <c:pt idx="5703">
                  <c:v>12</c:v>
                </c:pt>
                <c:pt idx="5704">
                  <c:v>12</c:v>
                </c:pt>
                <c:pt idx="5705">
                  <c:v>12</c:v>
                </c:pt>
                <c:pt idx="5706">
                  <c:v>12</c:v>
                </c:pt>
                <c:pt idx="5707">
                  <c:v>12</c:v>
                </c:pt>
                <c:pt idx="5708">
                  <c:v>12</c:v>
                </c:pt>
                <c:pt idx="5709">
                  <c:v>12</c:v>
                </c:pt>
                <c:pt idx="5710">
                  <c:v>12</c:v>
                </c:pt>
                <c:pt idx="5711">
                  <c:v>12</c:v>
                </c:pt>
                <c:pt idx="5712">
                  <c:v>12</c:v>
                </c:pt>
                <c:pt idx="5713">
                  <c:v>12</c:v>
                </c:pt>
                <c:pt idx="5714">
                  <c:v>12</c:v>
                </c:pt>
                <c:pt idx="5715">
                  <c:v>12</c:v>
                </c:pt>
                <c:pt idx="5716">
                  <c:v>12</c:v>
                </c:pt>
                <c:pt idx="5717">
                  <c:v>12</c:v>
                </c:pt>
                <c:pt idx="5718">
                  <c:v>12</c:v>
                </c:pt>
                <c:pt idx="5719">
                  <c:v>12</c:v>
                </c:pt>
                <c:pt idx="5720">
                  <c:v>12</c:v>
                </c:pt>
                <c:pt idx="5721">
                  <c:v>12</c:v>
                </c:pt>
                <c:pt idx="5722">
                  <c:v>12</c:v>
                </c:pt>
                <c:pt idx="5723">
                  <c:v>12</c:v>
                </c:pt>
                <c:pt idx="5724">
                  <c:v>12</c:v>
                </c:pt>
                <c:pt idx="5725">
                  <c:v>12</c:v>
                </c:pt>
                <c:pt idx="5726">
                  <c:v>12</c:v>
                </c:pt>
                <c:pt idx="5727">
                  <c:v>12</c:v>
                </c:pt>
                <c:pt idx="5728">
                  <c:v>12</c:v>
                </c:pt>
                <c:pt idx="5729">
                  <c:v>12</c:v>
                </c:pt>
                <c:pt idx="5730">
                  <c:v>12</c:v>
                </c:pt>
                <c:pt idx="5731">
                  <c:v>12</c:v>
                </c:pt>
                <c:pt idx="5732">
                  <c:v>12</c:v>
                </c:pt>
                <c:pt idx="5733">
                  <c:v>12</c:v>
                </c:pt>
                <c:pt idx="5734">
                  <c:v>12</c:v>
                </c:pt>
                <c:pt idx="5735">
                  <c:v>12</c:v>
                </c:pt>
                <c:pt idx="5736">
                  <c:v>12</c:v>
                </c:pt>
                <c:pt idx="5737">
                  <c:v>12</c:v>
                </c:pt>
                <c:pt idx="5738">
                  <c:v>12</c:v>
                </c:pt>
                <c:pt idx="5739">
                  <c:v>11</c:v>
                </c:pt>
                <c:pt idx="5740">
                  <c:v>11</c:v>
                </c:pt>
                <c:pt idx="5741">
                  <c:v>11</c:v>
                </c:pt>
                <c:pt idx="5742">
                  <c:v>11</c:v>
                </c:pt>
                <c:pt idx="5743">
                  <c:v>11</c:v>
                </c:pt>
                <c:pt idx="5744">
                  <c:v>11</c:v>
                </c:pt>
                <c:pt idx="5745">
                  <c:v>11</c:v>
                </c:pt>
                <c:pt idx="5746">
                  <c:v>11</c:v>
                </c:pt>
                <c:pt idx="5747">
                  <c:v>11</c:v>
                </c:pt>
                <c:pt idx="5748">
                  <c:v>11</c:v>
                </c:pt>
                <c:pt idx="5749">
                  <c:v>11</c:v>
                </c:pt>
                <c:pt idx="5750">
                  <c:v>11</c:v>
                </c:pt>
                <c:pt idx="5751">
                  <c:v>11</c:v>
                </c:pt>
                <c:pt idx="5752">
                  <c:v>11</c:v>
                </c:pt>
                <c:pt idx="5753">
                  <c:v>11</c:v>
                </c:pt>
                <c:pt idx="5754">
                  <c:v>11</c:v>
                </c:pt>
                <c:pt idx="5755">
                  <c:v>11</c:v>
                </c:pt>
                <c:pt idx="5756">
                  <c:v>11</c:v>
                </c:pt>
                <c:pt idx="5757">
                  <c:v>11</c:v>
                </c:pt>
                <c:pt idx="5758">
                  <c:v>11</c:v>
                </c:pt>
                <c:pt idx="5759">
                  <c:v>11</c:v>
                </c:pt>
                <c:pt idx="5760">
                  <c:v>11</c:v>
                </c:pt>
                <c:pt idx="5761">
                  <c:v>11</c:v>
                </c:pt>
                <c:pt idx="5762">
                  <c:v>11</c:v>
                </c:pt>
                <c:pt idx="5763">
                  <c:v>11</c:v>
                </c:pt>
                <c:pt idx="5764">
                  <c:v>11</c:v>
                </c:pt>
                <c:pt idx="5765">
                  <c:v>11</c:v>
                </c:pt>
                <c:pt idx="5766">
                  <c:v>11</c:v>
                </c:pt>
                <c:pt idx="5767">
                  <c:v>11</c:v>
                </c:pt>
                <c:pt idx="5768">
                  <c:v>11</c:v>
                </c:pt>
                <c:pt idx="5769">
                  <c:v>11</c:v>
                </c:pt>
                <c:pt idx="5770">
                  <c:v>11</c:v>
                </c:pt>
                <c:pt idx="5771">
                  <c:v>11</c:v>
                </c:pt>
                <c:pt idx="5772">
                  <c:v>11</c:v>
                </c:pt>
                <c:pt idx="5773">
                  <c:v>11</c:v>
                </c:pt>
                <c:pt idx="5774">
                  <c:v>11</c:v>
                </c:pt>
                <c:pt idx="5775">
                  <c:v>11</c:v>
                </c:pt>
                <c:pt idx="5776">
                  <c:v>11</c:v>
                </c:pt>
                <c:pt idx="5777">
                  <c:v>11</c:v>
                </c:pt>
                <c:pt idx="5778">
                  <c:v>11</c:v>
                </c:pt>
                <c:pt idx="5779">
                  <c:v>11</c:v>
                </c:pt>
                <c:pt idx="5780">
                  <c:v>11</c:v>
                </c:pt>
                <c:pt idx="5781">
                  <c:v>11</c:v>
                </c:pt>
                <c:pt idx="5782">
                  <c:v>11</c:v>
                </c:pt>
                <c:pt idx="5783">
                  <c:v>11</c:v>
                </c:pt>
                <c:pt idx="5784">
                  <c:v>11</c:v>
                </c:pt>
                <c:pt idx="5785">
                  <c:v>11</c:v>
                </c:pt>
                <c:pt idx="5786">
                  <c:v>11</c:v>
                </c:pt>
                <c:pt idx="5787">
                  <c:v>11</c:v>
                </c:pt>
                <c:pt idx="5788">
                  <c:v>11</c:v>
                </c:pt>
                <c:pt idx="5789">
                  <c:v>11</c:v>
                </c:pt>
                <c:pt idx="5790">
                  <c:v>11</c:v>
                </c:pt>
                <c:pt idx="5791">
                  <c:v>11</c:v>
                </c:pt>
                <c:pt idx="5792">
                  <c:v>11</c:v>
                </c:pt>
                <c:pt idx="5793">
                  <c:v>11</c:v>
                </c:pt>
                <c:pt idx="5794">
                  <c:v>11</c:v>
                </c:pt>
                <c:pt idx="5795">
                  <c:v>11</c:v>
                </c:pt>
                <c:pt idx="5796">
                  <c:v>11</c:v>
                </c:pt>
                <c:pt idx="5797">
                  <c:v>11</c:v>
                </c:pt>
                <c:pt idx="5798">
                  <c:v>11</c:v>
                </c:pt>
                <c:pt idx="5799">
                  <c:v>11</c:v>
                </c:pt>
                <c:pt idx="5800">
                  <c:v>11</c:v>
                </c:pt>
                <c:pt idx="5801">
                  <c:v>11</c:v>
                </c:pt>
                <c:pt idx="5802">
                  <c:v>11</c:v>
                </c:pt>
                <c:pt idx="5803">
                  <c:v>11</c:v>
                </c:pt>
                <c:pt idx="5804">
                  <c:v>11</c:v>
                </c:pt>
                <c:pt idx="5805">
                  <c:v>11</c:v>
                </c:pt>
                <c:pt idx="5806">
                  <c:v>11</c:v>
                </c:pt>
                <c:pt idx="5807">
                  <c:v>11</c:v>
                </c:pt>
                <c:pt idx="5808">
                  <c:v>11</c:v>
                </c:pt>
                <c:pt idx="5809">
                  <c:v>11</c:v>
                </c:pt>
                <c:pt idx="5810">
                  <c:v>11</c:v>
                </c:pt>
                <c:pt idx="5811">
                  <c:v>11</c:v>
                </c:pt>
                <c:pt idx="5812">
                  <c:v>11</c:v>
                </c:pt>
                <c:pt idx="5813">
                  <c:v>11</c:v>
                </c:pt>
                <c:pt idx="5814">
                  <c:v>11</c:v>
                </c:pt>
                <c:pt idx="5815">
                  <c:v>11</c:v>
                </c:pt>
                <c:pt idx="5816">
                  <c:v>11</c:v>
                </c:pt>
                <c:pt idx="5817">
                  <c:v>11</c:v>
                </c:pt>
                <c:pt idx="5818">
                  <c:v>11</c:v>
                </c:pt>
                <c:pt idx="5819">
                  <c:v>11</c:v>
                </c:pt>
                <c:pt idx="5820">
                  <c:v>11</c:v>
                </c:pt>
                <c:pt idx="5821">
                  <c:v>11</c:v>
                </c:pt>
                <c:pt idx="5822">
                  <c:v>11</c:v>
                </c:pt>
                <c:pt idx="5823">
                  <c:v>11</c:v>
                </c:pt>
                <c:pt idx="5824">
                  <c:v>11</c:v>
                </c:pt>
                <c:pt idx="5825">
                  <c:v>11</c:v>
                </c:pt>
                <c:pt idx="5826">
                  <c:v>11</c:v>
                </c:pt>
                <c:pt idx="5827">
                  <c:v>11</c:v>
                </c:pt>
                <c:pt idx="5828">
                  <c:v>11</c:v>
                </c:pt>
                <c:pt idx="5829">
                  <c:v>11</c:v>
                </c:pt>
                <c:pt idx="5830">
                  <c:v>11</c:v>
                </c:pt>
                <c:pt idx="5831">
                  <c:v>11</c:v>
                </c:pt>
                <c:pt idx="5832">
                  <c:v>11</c:v>
                </c:pt>
                <c:pt idx="5833">
                  <c:v>11</c:v>
                </c:pt>
                <c:pt idx="5834">
                  <c:v>11</c:v>
                </c:pt>
                <c:pt idx="5835">
                  <c:v>11</c:v>
                </c:pt>
                <c:pt idx="5836">
                  <c:v>11</c:v>
                </c:pt>
                <c:pt idx="5837">
                  <c:v>11</c:v>
                </c:pt>
                <c:pt idx="5838">
                  <c:v>11</c:v>
                </c:pt>
                <c:pt idx="5839">
                  <c:v>11</c:v>
                </c:pt>
                <c:pt idx="5840">
                  <c:v>11</c:v>
                </c:pt>
                <c:pt idx="5841">
                  <c:v>11</c:v>
                </c:pt>
                <c:pt idx="5842">
                  <c:v>11</c:v>
                </c:pt>
                <c:pt idx="5843">
                  <c:v>11</c:v>
                </c:pt>
                <c:pt idx="5844">
                  <c:v>11</c:v>
                </c:pt>
                <c:pt idx="5845">
                  <c:v>11</c:v>
                </c:pt>
                <c:pt idx="5846">
                  <c:v>11</c:v>
                </c:pt>
                <c:pt idx="5847">
                  <c:v>11</c:v>
                </c:pt>
                <c:pt idx="5848">
                  <c:v>11</c:v>
                </c:pt>
                <c:pt idx="5849">
                  <c:v>11</c:v>
                </c:pt>
                <c:pt idx="5850">
                  <c:v>11</c:v>
                </c:pt>
                <c:pt idx="5851">
                  <c:v>11</c:v>
                </c:pt>
                <c:pt idx="5852">
                  <c:v>11</c:v>
                </c:pt>
                <c:pt idx="5853">
                  <c:v>11</c:v>
                </c:pt>
                <c:pt idx="5854">
                  <c:v>11</c:v>
                </c:pt>
                <c:pt idx="5855">
                  <c:v>11</c:v>
                </c:pt>
                <c:pt idx="5856">
                  <c:v>11</c:v>
                </c:pt>
                <c:pt idx="5857">
                  <c:v>11</c:v>
                </c:pt>
                <c:pt idx="5858">
                  <c:v>11</c:v>
                </c:pt>
                <c:pt idx="5859">
                  <c:v>11</c:v>
                </c:pt>
                <c:pt idx="5860">
                  <c:v>11</c:v>
                </c:pt>
                <c:pt idx="5861">
                  <c:v>11</c:v>
                </c:pt>
                <c:pt idx="5862">
                  <c:v>11</c:v>
                </c:pt>
                <c:pt idx="5863">
                  <c:v>11</c:v>
                </c:pt>
                <c:pt idx="5864">
                  <c:v>11</c:v>
                </c:pt>
                <c:pt idx="5865">
                  <c:v>11</c:v>
                </c:pt>
                <c:pt idx="5866">
                  <c:v>11</c:v>
                </c:pt>
                <c:pt idx="5867">
                  <c:v>11</c:v>
                </c:pt>
                <c:pt idx="5868">
                  <c:v>11</c:v>
                </c:pt>
                <c:pt idx="5869">
                  <c:v>11</c:v>
                </c:pt>
                <c:pt idx="5870">
                  <c:v>11</c:v>
                </c:pt>
                <c:pt idx="5871">
                  <c:v>11</c:v>
                </c:pt>
                <c:pt idx="5872">
                  <c:v>11</c:v>
                </c:pt>
                <c:pt idx="5873">
                  <c:v>11</c:v>
                </c:pt>
                <c:pt idx="5874">
                  <c:v>11</c:v>
                </c:pt>
                <c:pt idx="5875">
                  <c:v>11</c:v>
                </c:pt>
                <c:pt idx="5876">
                  <c:v>11</c:v>
                </c:pt>
                <c:pt idx="5877">
                  <c:v>11</c:v>
                </c:pt>
                <c:pt idx="5878">
                  <c:v>11</c:v>
                </c:pt>
                <c:pt idx="5879">
                  <c:v>11</c:v>
                </c:pt>
                <c:pt idx="5880">
                  <c:v>11</c:v>
                </c:pt>
                <c:pt idx="5881">
                  <c:v>11</c:v>
                </c:pt>
                <c:pt idx="5882">
                  <c:v>11</c:v>
                </c:pt>
                <c:pt idx="5883">
                  <c:v>11</c:v>
                </c:pt>
                <c:pt idx="5884">
                  <c:v>11</c:v>
                </c:pt>
                <c:pt idx="5885">
                  <c:v>11</c:v>
                </c:pt>
                <c:pt idx="5886">
                  <c:v>11</c:v>
                </c:pt>
                <c:pt idx="5887">
                  <c:v>11</c:v>
                </c:pt>
                <c:pt idx="5888">
                  <c:v>11</c:v>
                </c:pt>
                <c:pt idx="5889">
                  <c:v>11</c:v>
                </c:pt>
                <c:pt idx="5890">
                  <c:v>11</c:v>
                </c:pt>
                <c:pt idx="5891">
                  <c:v>11</c:v>
                </c:pt>
                <c:pt idx="5892">
                  <c:v>11</c:v>
                </c:pt>
                <c:pt idx="5893">
                  <c:v>11</c:v>
                </c:pt>
                <c:pt idx="5894">
                  <c:v>11</c:v>
                </c:pt>
                <c:pt idx="5895">
                  <c:v>11</c:v>
                </c:pt>
                <c:pt idx="5896">
                  <c:v>11</c:v>
                </c:pt>
                <c:pt idx="5897">
                  <c:v>11</c:v>
                </c:pt>
                <c:pt idx="5898">
                  <c:v>11</c:v>
                </c:pt>
                <c:pt idx="5899">
                  <c:v>11</c:v>
                </c:pt>
                <c:pt idx="5900">
                  <c:v>11</c:v>
                </c:pt>
                <c:pt idx="5901">
                  <c:v>11</c:v>
                </c:pt>
                <c:pt idx="5902">
                  <c:v>11</c:v>
                </c:pt>
                <c:pt idx="5903">
                  <c:v>11</c:v>
                </c:pt>
                <c:pt idx="5904">
                  <c:v>11</c:v>
                </c:pt>
                <c:pt idx="5905">
                  <c:v>11</c:v>
                </c:pt>
                <c:pt idx="5906">
                  <c:v>11</c:v>
                </c:pt>
                <c:pt idx="5907">
                  <c:v>11</c:v>
                </c:pt>
                <c:pt idx="5908">
                  <c:v>11</c:v>
                </c:pt>
                <c:pt idx="5909">
                  <c:v>11</c:v>
                </c:pt>
                <c:pt idx="5910">
                  <c:v>11</c:v>
                </c:pt>
                <c:pt idx="5911">
                  <c:v>11</c:v>
                </c:pt>
                <c:pt idx="5912">
                  <c:v>11</c:v>
                </c:pt>
                <c:pt idx="5913">
                  <c:v>11</c:v>
                </c:pt>
                <c:pt idx="5914">
                  <c:v>11</c:v>
                </c:pt>
                <c:pt idx="5915">
                  <c:v>11</c:v>
                </c:pt>
                <c:pt idx="5916">
                  <c:v>11</c:v>
                </c:pt>
                <c:pt idx="5917">
                  <c:v>11</c:v>
                </c:pt>
                <c:pt idx="5918">
                  <c:v>11</c:v>
                </c:pt>
                <c:pt idx="5919">
                  <c:v>11</c:v>
                </c:pt>
                <c:pt idx="5920">
                  <c:v>11</c:v>
                </c:pt>
                <c:pt idx="5921">
                  <c:v>11</c:v>
                </c:pt>
                <c:pt idx="5922">
                  <c:v>11</c:v>
                </c:pt>
                <c:pt idx="5923">
                  <c:v>11</c:v>
                </c:pt>
                <c:pt idx="5924">
                  <c:v>11</c:v>
                </c:pt>
                <c:pt idx="5925">
                  <c:v>11</c:v>
                </c:pt>
                <c:pt idx="5926">
                  <c:v>11</c:v>
                </c:pt>
                <c:pt idx="5927">
                  <c:v>11</c:v>
                </c:pt>
                <c:pt idx="5928">
                  <c:v>11</c:v>
                </c:pt>
                <c:pt idx="5929">
                  <c:v>11</c:v>
                </c:pt>
                <c:pt idx="5930">
                  <c:v>11</c:v>
                </c:pt>
                <c:pt idx="5931">
                  <c:v>11</c:v>
                </c:pt>
                <c:pt idx="5932">
                  <c:v>11</c:v>
                </c:pt>
                <c:pt idx="5933">
                  <c:v>11</c:v>
                </c:pt>
                <c:pt idx="5934">
                  <c:v>11</c:v>
                </c:pt>
                <c:pt idx="5935">
                  <c:v>11</c:v>
                </c:pt>
                <c:pt idx="5936">
                  <c:v>11</c:v>
                </c:pt>
                <c:pt idx="5937">
                  <c:v>11</c:v>
                </c:pt>
                <c:pt idx="5938">
                  <c:v>11</c:v>
                </c:pt>
                <c:pt idx="5939">
                  <c:v>11</c:v>
                </c:pt>
                <c:pt idx="5940">
                  <c:v>11</c:v>
                </c:pt>
                <c:pt idx="5941">
                  <c:v>11</c:v>
                </c:pt>
                <c:pt idx="5942">
                  <c:v>11</c:v>
                </c:pt>
                <c:pt idx="5943">
                  <c:v>11</c:v>
                </c:pt>
                <c:pt idx="5944">
                  <c:v>11</c:v>
                </c:pt>
                <c:pt idx="5945">
                  <c:v>11</c:v>
                </c:pt>
                <c:pt idx="5946">
                  <c:v>11</c:v>
                </c:pt>
                <c:pt idx="5947">
                  <c:v>11</c:v>
                </c:pt>
                <c:pt idx="5948">
                  <c:v>11</c:v>
                </c:pt>
                <c:pt idx="5949">
                  <c:v>11</c:v>
                </c:pt>
                <c:pt idx="5950">
                  <c:v>11</c:v>
                </c:pt>
                <c:pt idx="5951">
                  <c:v>11</c:v>
                </c:pt>
                <c:pt idx="5952">
                  <c:v>11</c:v>
                </c:pt>
                <c:pt idx="5953">
                  <c:v>11</c:v>
                </c:pt>
                <c:pt idx="5954">
                  <c:v>11</c:v>
                </c:pt>
                <c:pt idx="5955">
                  <c:v>11</c:v>
                </c:pt>
                <c:pt idx="5956">
                  <c:v>11</c:v>
                </c:pt>
                <c:pt idx="5957">
                  <c:v>11</c:v>
                </c:pt>
                <c:pt idx="5958">
                  <c:v>11</c:v>
                </c:pt>
                <c:pt idx="5959">
                  <c:v>11</c:v>
                </c:pt>
                <c:pt idx="5960">
                  <c:v>11</c:v>
                </c:pt>
                <c:pt idx="5961">
                  <c:v>11</c:v>
                </c:pt>
                <c:pt idx="5962">
                  <c:v>11</c:v>
                </c:pt>
                <c:pt idx="5963">
                  <c:v>11</c:v>
                </c:pt>
                <c:pt idx="5964">
                  <c:v>11</c:v>
                </c:pt>
                <c:pt idx="5965">
                  <c:v>11</c:v>
                </c:pt>
                <c:pt idx="5966">
                  <c:v>11</c:v>
                </c:pt>
                <c:pt idx="5967">
                  <c:v>11</c:v>
                </c:pt>
                <c:pt idx="5968">
                  <c:v>11</c:v>
                </c:pt>
                <c:pt idx="5969">
                  <c:v>11</c:v>
                </c:pt>
                <c:pt idx="5970">
                  <c:v>11</c:v>
                </c:pt>
                <c:pt idx="5971">
                  <c:v>11</c:v>
                </c:pt>
                <c:pt idx="5972">
                  <c:v>11</c:v>
                </c:pt>
                <c:pt idx="5973">
                  <c:v>11</c:v>
                </c:pt>
                <c:pt idx="5974">
                  <c:v>11</c:v>
                </c:pt>
                <c:pt idx="5975">
                  <c:v>11</c:v>
                </c:pt>
                <c:pt idx="5976">
                  <c:v>11</c:v>
                </c:pt>
                <c:pt idx="5977">
                  <c:v>11</c:v>
                </c:pt>
                <c:pt idx="5978">
                  <c:v>11</c:v>
                </c:pt>
                <c:pt idx="5979">
                  <c:v>11</c:v>
                </c:pt>
                <c:pt idx="5980">
                  <c:v>11</c:v>
                </c:pt>
                <c:pt idx="5981">
                  <c:v>11</c:v>
                </c:pt>
                <c:pt idx="5982">
                  <c:v>11</c:v>
                </c:pt>
                <c:pt idx="5983">
                  <c:v>11</c:v>
                </c:pt>
                <c:pt idx="5984">
                  <c:v>11</c:v>
                </c:pt>
                <c:pt idx="5985">
                  <c:v>11</c:v>
                </c:pt>
                <c:pt idx="5986">
                  <c:v>11</c:v>
                </c:pt>
                <c:pt idx="5987">
                  <c:v>11</c:v>
                </c:pt>
                <c:pt idx="5988">
                  <c:v>11</c:v>
                </c:pt>
                <c:pt idx="5989">
                  <c:v>11</c:v>
                </c:pt>
                <c:pt idx="5990">
                  <c:v>11</c:v>
                </c:pt>
                <c:pt idx="5991">
                  <c:v>11</c:v>
                </c:pt>
                <c:pt idx="5992">
                  <c:v>11</c:v>
                </c:pt>
                <c:pt idx="5993">
                  <c:v>11</c:v>
                </c:pt>
                <c:pt idx="5994">
                  <c:v>11</c:v>
                </c:pt>
                <c:pt idx="5995">
                  <c:v>11</c:v>
                </c:pt>
                <c:pt idx="5996">
                  <c:v>11</c:v>
                </c:pt>
                <c:pt idx="5997">
                  <c:v>11</c:v>
                </c:pt>
                <c:pt idx="5998">
                  <c:v>11</c:v>
                </c:pt>
                <c:pt idx="5999">
                  <c:v>11</c:v>
                </c:pt>
                <c:pt idx="6000">
                  <c:v>11</c:v>
                </c:pt>
                <c:pt idx="6001">
                  <c:v>11</c:v>
                </c:pt>
                <c:pt idx="6002">
                  <c:v>11</c:v>
                </c:pt>
                <c:pt idx="6003">
                  <c:v>11</c:v>
                </c:pt>
                <c:pt idx="6004">
                  <c:v>11</c:v>
                </c:pt>
                <c:pt idx="6005">
                  <c:v>11</c:v>
                </c:pt>
                <c:pt idx="6006">
                  <c:v>11</c:v>
                </c:pt>
                <c:pt idx="6007">
                  <c:v>11</c:v>
                </c:pt>
                <c:pt idx="6008">
                  <c:v>11</c:v>
                </c:pt>
                <c:pt idx="6009">
                  <c:v>11</c:v>
                </c:pt>
                <c:pt idx="6010">
                  <c:v>11</c:v>
                </c:pt>
                <c:pt idx="6011">
                  <c:v>11</c:v>
                </c:pt>
                <c:pt idx="6012">
                  <c:v>11</c:v>
                </c:pt>
                <c:pt idx="6013">
                  <c:v>11</c:v>
                </c:pt>
                <c:pt idx="6014">
                  <c:v>11</c:v>
                </c:pt>
                <c:pt idx="6015">
                  <c:v>11</c:v>
                </c:pt>
                <c:pt idx="6016">
                  <c:v>11</c:v>
                </c:pt>
                <c:pt idx="6017">
                  <c:v>11</c:v>
                </c:pt>
                <c:pt idx="6018">
                  <c:v>11</c:v>
                </c:pt>
                <c:pt idx="6019">
                  <c:v>11</c:v>
                </c:pt>
                <c:pt idx="6020">
                  <c:v>11</c:v>
                </c:pt>
                <c:pt idx="6021">
                  <c:v>11</c:v>
                </c:pt>
                <c:pt idx="6022">
                  <c:v>11</c:v>
                </c:pt>
                <c:pt idx="6023">
                  <c:v>11</c:v>
                </c:pt>
                <c:pt idx="6024">
                  <c:v>11</c:v>
                </c:pt>
                <c:pt idx="6025">
                  <c:v>11</c:v>
                </c:pt>
                <c:pt idx="6026">
                  <c:v>11</c:v>
                </c:pt>
                <c:pt idx="6027">
                  <c:v>11</c:v>
                </c:pt>
                <c:pt idx="6028">
                  <c:v>11</c:v>
                </c:pt>
                <c:pt idx="6029">
                  <c:v>11</c:v>
                </c:pt>
                <c:pt idx="6030">
                  <c:v>11</c:v>
                </c:pt>
                <c:pt idx="6031">
                  <c:v>11</c:v>
                </c:pt>
                <c:pt idx="6032">
                  <c:v>10</c:v>
                </c:pt>
                <c:pt idx="6033">
                  <c:v>10</c:v>
                </c:pt>
                <c:pt idx="6034">
                  <c:v>10</c:v>
                </c:pt>
                <c:pt idx="6035">
                  <c:v>10</c:v>
                </c:pt>
                <c:pt idx="6036">
                  <c:v>10</c:v>
                </c:pt>
                <c:pt idx="6037">
                  <c:v>10</c:v>
                </c:pt>
                <c:pt idx="6038">
                  <c:v>10</c:v>
                </c:pt>
                <c:pt idx="6039">
                  <c:v>10</c:v>
                </c:pt>
                <c:pt idx="6040">
                  <c:v>10</c:v>
                </c:pt>
                <c:pt idx="6041">
                  <c:v>10</c:v>
                </c:pt>
                <c:pt idx="6042">
                  <c:v>10</c:v>
                </c:pt>
                <c:pt idx="6043">
                  <c:v>10</c:v>
                </c:pt>
                <c:pt idx="6044">
                  <c:v>10</c:v>
                </c:pt>
                <c:pt idx="6045">
                  <c:v>10</c:v>
                </c:pt>
                <c:pt idx="6046">
                  <c:v>10</c:v>
                </c:pt>
                <c:pt idx="6047">
                  <c:v>10</c:v>
                </c:pt>
                <c:pt idx="6048">
                  <c:v>10</c:v>
                </c:pt>
                <c:pt idx="6049">
                  <c:v>10</c:v>
                </c:pt>
                <c:pt idx="6050">
                  <c:v>10</c:v>
                </c:pt>
                <c:pt idx="6051">
                  <c:v>10</c:v>
                </c:pt>
                <c:pt idx="6052">
                  <c:v>10</c:v>
                </c:pt>
                <c:pt idx="6053">
                  <c:v>10</c:v>
                </c:pt>
                <c:pt idx="6054">
                  <c:v>10</c:v>
                </c:pt>
                <c:pt idx="6055">
                  <c:v>10</c:v>
                </c:pt>
                <c:pt idx="6056">
                  <c:v>10</c:v>
                </c:pt>
                <c:pt idx="6057">
                  <c:v>10</c:v>
                </c:pt>
                <c:pt idx="6058">
                  <c:v>10</c:v>
                </c:pt>
                <c:pt idx="6059">
                  <c:v>10</c:v>
                </c:pt>
                <c:pt idx="6060">
                  <c:v>10</c:v>
                </c:pt>
                <c:pt idx="6061">
                  <c:v>10</c:v>
                </c:pt>
                <c:pt idx="6062">
                  <c:v>10</c:v>
                </c:pt>
                <c:pt idx="6063">
                  <c:v>10</c:v>
                </c:pt>
                <c:pt idx="6064">
                  <c:v>10</c:v>
                </c:pt>
                <c:pt idx="6065">
                  <c:v>10</c:v>
                </c:pt>
                <c:pt idx="6066">
                  <c:v>10</c:v>
                </c:pt>
                <c:pt idx="6067">
                  <c:v>10</c:v>
                </c:pt>
                <c:pt idx="6068">
                  <c:v>10</c:v>
                </c:pt>
                <c:pt idx="6069">
                  <c:v>10</c:v>
                </c:pt>
                <c:pt idx="6070">
                  <c:v>10</c:v>
                </c:pt>
                <c:pt idx="6071">
                  <c:v>10</c:v>
                </c:pt>
                <c:pt idx="6072">
                  <c:v>10</c:v>
                </c:pt>
                <c:pt idx="6073">
                  <c:v>10</c:v>
                </c:pt>
                <c:pt idx="6074">
                  <c:v>10</c:v>
                </c:pt>
                <c:pt idx="6075">
                  <c:v>10</c:v>
                </c:pt>
                <c:pt idx="6076">
                  <c:v>10</c:v>
                </c:pt>
                <c:pt idx="6077">
                  <c:v>10</c:v>
                </c:pt>
                <c:pt idx="6078">
                  <c:v>10</c:v>
                </c:pt>
                <c:pt idx="6079">
                  <c:v>10</c:v>
                </c:pt>
                <c:pt idx="6080">
                  <c:v>10</c:v>
                </c:pt>
                <c:pt idx="6081">
                  <c:v>10</c:v>
                </c:pt>
                <c:pt idx="6082">
                  <c:v>10</c:v>
                </c:pt>
                <c:pt idx="6083">
                  <c:v>10</c:v>
                </c:pt>
                <c:pt idx="6084">
                  <c:v>10</c:v>
                </c:pt>
                <c:pt idx="6085">
                  <c:v>10</c:v>
                </c:pt>
                <c:pt idx="6086">
                  <c:v>10</c:v>
                </c:pt>
                <c:pt idx="6087">
                  <c:v>10</c:v>
                </c:pt>
                <c:pt idx="6088">
                  <c:v>10</c:v>
                </c:pt>
                <c:pt idx="6089">
                  <c:v>10</c:v>
                </c:pt>
                <c:pt idx="6090">
                  <c:v>10</c:v>
                </c:pt>
                <c:pt idx="6091">
                  <c:v>10</c:v>
                </c:pt>
                <c:pt idx="6092">
                  <c:v>10</c:v>
                </c:pt>
                <c:pt idx="6093">
                  <c:v>10</c:v>
                </c:pt>
                <c:pt idx="6094">
                  <c:v>10</c:v>
                </c:pt>
                <c:pt idx="6095">
                  <c:v>10</c:v>
                </c:pt>
                <c:pt idx="6096">
                  <c:v>10</c:v>
                </c:pt>
                <c:pt idx="6097">
                  <c:v>10</c:v>
                </c:pt>
                <c:pt idx="6098">
                  <c:v>10</c:v>
                </c:pt>
                <c:pt idx="6099">
                  <c:v>10</c:v>
                </c:pt>
                <c:pt idx="6100">
                  <c:v>10</c:v>
                </c:pt>
                <c:pt idx="6101">
                  <c:v>10</c:v>
                </c:pt>
                <c:pt idx="6102">
                  <c:v>10</c:v>
                </c:pt>
                <c:pt idx="6103">
                  <c:v>10</c:v>
                </c:pt>
                <c:pt idx="6104">
                  <c:v>10</c:v>
                </c:pt>
                <c:pt idx="6105">
                  <c:v>10</c:v>
                </c:pt>
                <c:pt idx="6106">
                  <c:v>10</c:v>
                </c:pt>
                <c:pt idx="6107">
                  <c:v>10</c:v>
                </c:pt>
                <c:pt idx="6108">
                  <c:v>10</c:v>
                </c:pt>
                <c:pt idx="6109">
                  <c:v>10</c:v>
                </c:pt>
                <c:pt idx="6110">
                  <c:v>10</c:v>
                </c:pt>
                <c:pt idx="6111">
                  <c:v>10</c:v>
                </c:pt>
                <c:pt idx="6112">
                  <c:v>10</c:v>
                </c:pt>
                <c:pt idx="6113">
                  <c:v>10</c:v>
                </c:pt>
                <c:pt idx="6114">
                  <c:v>10</c:v>
                </c:pt>
                <c:pt idx="6115">
                  <c:v>10</c:v>
                </c:pt>
                <c:pt idx="6116">
                  <c:v>10</c:v>
                </c:pt>
                <c:pt idx="6117">
                  <c:v>10</c:v>
                </c:pt>
                <c:pt idx="6118">
                  <c:v>10</c:v>
                </c:pt>
                <c:pt idx="6119">
                  <c:v>10</c:v>
                </c:pt>
                <c:pt idx="6120">
                  <c:v>10</c:v>
                </c:pt>
                <c:pt idx="6121">
                  <c:v>10</c:v>
                </c:pt>
                <c:pt idx="6122">
                  <c:v>10</c:v>
                </c:pt>
                <c:pt idx="6123">
                  <c:v>10</c:v>
                </c:pt>
                <c:pt idx="6124">
                  <c:v>10</c:v>
                </c:pt>
                <c:pt idx="6125">
                  <c:v>10</c:v>
                </c:pt>
                <c:pt idx="6126">
                  <c:v>10</c:v>
                </c:pt>
                <c:pt idx="6127">
                  <c:v>10</c:v>
                </c:pt>
                <c:pt idx="6128">
                  <c:v>10</c:v>
                </c:pt>
                <c:pt idx="6129">
                  <c:v>10</c:v>
                </c:pt>
                <c:pt idx="6130">
                  <c:v>10</c:v>
                </c:pt>
                <c:pt idx="6131">
                  <c:v>10</c:v>
                </c:pt>
                <c:pt idx="6132">
                  <c:v>10</c:v>
                </c:pt>
                <c:pt idx="6133">
                  <c:v>10</c:v>
                </c:pt>
                <c:pt idx="6134">
                  <c:v>10</c:v>
                </c:pt>
                <c:pt idx="6135">
                  <c:v>10</c:v>
                </c:pt>
                <c:pt idx="6136">
                  <c:v>10</c:v>
                </c:pt>
                <c:pt idx="6137">
                  <c:v>10</c:v>
                </c:pt>
                <c:pt idx="6138">
                  <c:v>10</c:v>
                </c:pt>
                <c:pt idx="6139">
                  <c:v>10</c:v>
                </c:pt>
                <c:pt idx="6140">
                  <c:v>10</c:v>
                </c:pt>
                <c:pt idx="6141">
                  <c:v>10</c:v>
                </c:pt>
                <c:pt idx="6142">
                  <c:v>10</c:v>
                </c:pt>
                <c:pt idx="6143">
                  <c:v>10</c:v>
                </c:pt>
                <c:pt idx="6144">
                  <c:v>10</c:v>
                </c:pt>
                <c:pt idx="6145">
                  <c:v>10</c:v>
                </c:pt>
                <c:pt idx="6146">
                  <c:v>10</c:v>
                </c:pt>
                <c:pt idx="6147">
                  <c:v>10</c:v>
                </c:pt>
                <c:pt idx="6148">
                  <c:v>10</c:v>
                </c:pt>
                <c:pt idx="6149">
                  <c:v>10</c:v>
                </c:pt>
                <c:pt idx="6150">
                  <c:v>10</c:v>
                </c:pt>
                <c:pt idx="6151">
                  <c:v>10</c:v>
                </c:pt>
                <c:pt idx="6152">
                  <c:v>10</c:v>
                </c:pt>
                <c:pt idx="6153">
                  <c:v>10</c:v>
                </c:pt>
                <c:pt idx="6154">
                  <c:v>10</c:v>
                </c:pt>
                <c:pt idx="6155">
                  <c:v>10</c:v>
                </c:pt>
                <c:pt idx="6156">
                  <c:v>10</c:v>
                </c:pt>
                <c:pt idx="6157">
                  <c:v>10</c:v>
                </c:pt>
                <c:pt idx="6158">
                  <c:v>10</c:v>
                </c:pt>
                <c:pt idx="6159">
                  <c:v>10</c:v>
                </c:pt>
                <c:pt idx="6160">
                  <c:v>10</c:v>
                </c:pt>
                <c:pt idx="6161">
                  <c:v>10</c:v>
                </c:pt>
                <c:pt idx="6162">
                  <c:v>10</c:v>
                </c:pt>
                <c:pt idx="6163">
                  <c:v>10</c:v>
                </c:pt>
                <c:pt idx="6164">
                  <c:v>10</c:v>
                </c:pt>
                <c:pt idx="6165">
                  <c:v>10</c:v>
                </c:pt>
                <c:pt idx="6166">
                  <c:v>10</c:v>
                </c:pt>
                <c:pt idx="6167">
                  <c:v>10</c:v>
                </c:pt>
                <c:pt idx="6168">
                  <c:v>10</c:v>
                </c:pt>
                <c:pt idx="6169">
                  <c:v>10</c:v>
                </c:pt>
                <c:pt idx="6170">
                  <c:v>10</c:v>
                </c:pt>
                <c:pt idx="6171">
                  <c:v>10</c:v>
                </c:pt>
                <c:pt idx="6172">
                  <c:v>10</c:v>
                </c:pt>
                <c:pt idx="6173">
                  <c:v>10</c:v>
                </c:pt>
                <c:pt idx="6174">
                  <c:v>10</c:v>
                </c:pt>
                <c:pt idx="6175">
                  <c:v>10</c:v>
                </c:pt>
                <c:pt idx="6176">
                  <c:v>10</c:v>
                </c:pt>
                <c:pt idx="6177">
                  <c:v>10</c:v>
                </c:pt>
                <c:pt idx="6178">
                  <c:v>10</c:v>
                </c:pt>
                <c:pt idx="6179">
                  <c:v>10</c:v>
                </c:pt>
                <c:pt idx="6180">
                  <c:v>10</c:v>
                </c:pt>
                <c:pt idx="6181">
                  <c:v>10</c:v>
                </c:pt>
                <c:pt idx="6182">
                  <c:v>10</c:v>
                </c:pt>
                <c:pt idx="6183">
                  <c:v>10</c:v>
                </c:pt>
                <c:pt idx="6184">
                  <c:v>10</c:v>
                </c:pt>
                <c:pt idx="6185">
                  <c:v>10</c:v>
                </c:pt>
                <c:pt idx="6186">
                  <c:v>10</c:v>
                </c:pt>
                <c:pt idx="6187">
                  <c:v>10</c:v>
                </c:pt>
                <c:pt idx="6188">
                  <c:v>10</c:v>
                </c:pt>
                <c:pt idx="6189">
                  <c:v>10</c:v>
                </c:pt>
                <c:pt idx="6190">
                  <c:v>10</c:v>
                </c:pt>
                <c:pt idx="6191">
                  <c:v>10</c:v>
                </c:pt>
                <c:pt idx="6192">
                  <c:v>10</c:v>
                </c:pt>
                <c:pt idx="6193">
                  <c:v>10</c:v>
                </c:pt>
                <c:pt idx="6194">
                  <c:v>10</c:v>
                </c:pt>
                <c:pt idx="6195">
                  <c:v>10</c:v>
                </c:pt>
                <c:pt idx="6196">
                  <c:v>10</c:v>
                </c:pt>
                <c:pt idx="6197">
                  <c:v>10</c:v>
                </c:pt>
                <c:pt idx="6198">
                  <c:v>10</c:v>
                </c:pt>
                <c:pt idx="6199">
                  <c:v>10</c:v>
                </c:pt>
                <c:pt idx="6200">
                  <c:v>10</c:v>
                </c:pt>
                <c:pt idx="6201">
                  <c:v>10</c:v>
                </c:pt>
                <c:pt idx="6202">
                  <c:v>10</c:v>
                </c:pt>
                <c:pt idx="6203">
                  <c:v>10</c:v>
                </c:pt>
                <c:pt idx="6204">
                  <c:v>10</c:v>
                </c:pt>
                <c:pt idx="6205">
                  <c:v>10</c:v>
                </c:pt>
                <c:pt idx="6206">
                  <c:v>10</c:v>
                </c:pt>
                <c:pt idx="6207">
                  <c:v>10</c:v>
                </c:pt>
                <c:pt idx="6208">
                  <c:v>10</c:v>
                </c:pt>
                <c:pt idx="6209">
                  <c:v>10</c:v>
                </c:pt>
                <c:pt idx="6210">
                  <c:v>10</c:v>
                </c:pt>
                <c:pt idx="6211">
                  <c:v>10</c:v>
                </c:pt>
                <c:pt idx="6212">
                  <c:v>10</c:v>
                </c:pt>
                <c:pt idx="6213">
                  <c:v>10</c:v>
                </c:pt>
                <c:pt idx="6214">
                  <c:v>10</c:v>
                </c:pt>
                <c:pt idx="6215">
                  <c:v>10</c:v>
                </c:pt>
                <c:pt idx="6216">
                  <c:v>10</c:v>
                </c:pt>
                <c:pt idx="6217">
                  <c:v>10</c:v>
                </c:pt>
                <c:pt idx="6218">
                  <c:v>10</c:v>
                </c:pt>
                <c:pt idx="6219">
                  <c:v>10</c:v>
                </c:pt>
                <c:pt idx="6220">
                  <c:v>10</c:v>
                </c:pt>
                <c:pt idx="6221">
                  <c:v>10</c:v>
                </c:pt>
                <c:pt idx="6222">
                  <c:v>10</c:v>
                </c:pt>
                <c:pt idx="6223">
                  <c:v>10</c:v>
                </c:pt>
                <c:pt idx="6224">
                  <c:v>10</c:v>
                </c:pt>
                <c:pt idx="6225">
                  <c:v>10</c:v>
                </c:pt>
                <c:pt idx="6226">
                  <c:v>10</c:v>
                </c:pt>
                <c:pt idx="6227">
                  <c:v>10</c:v>
                </c:pt>
                <c:pt idx="6228">
                  <c:v>10</c:v>
                </c:pt>
                <c:pt idx="6229">
                  <c:v>10</c:v>
                </c:pt>
                <c:pt idx="6230">
                  <c:v>10</c:v>
                </c:pt>
                <c:pt idx="6231">
                  <c:v>10</c:v>
                </c:pt>
                <c:pt idx="6232">
                  <c:v>10</c:v>
                </c:pt>
                <c:pt idx="6233">
                  <c:v>10</c:v>
                </c:pt>
                <c:pt idx="6234">
                  <c:v>10</c:v>
                </c:pt>
                <c:pt idx="6235">
                  <c:v>10</c:v>
                </c:pt>
                <c:pt idx="6236">
                  <c:v>10</c:v>
                </c:pt>
                <c:pt idx="6237">
                  <c:v>10</c:v>
                </c:pt>
                <c:pt idx="6238">
                  <c:v>10</c:v>
                </c:pt>
                <c:pt idx="6239">
                  <c:v>10</c:v>
                </c:pt>
                <c:pt idx="6240">
                  <c:v>10</c:v>
                </c:pt>
                <c:pt idx="6241">
                  <c:v>10</c:v>
                </c:pt>
                <c:pt idx="6242">
                  <c:v>10</c:v>
                </c:pt>
                <c:pt idx="6243">
                  <c:v>10</c:v>
                </c:pt>
                <c:pt idx="6244">
                  <c:v>10</c:v>
                </c:pt>
                <c:pt idx="6245">
                  <c:v>10</c:v>
                </c:pt>
                <c:pt idx="6246">
                  <c:v>10</c:v>
                </c:pt>
                <c:pt idx="6247">
                  <c:v>10</c:v>
                </c:pt>
                <c:pt idx="6248">
                  <c:v>10</c:v>
                </c:pt>
                <c:pt idx="6249">
                  <c:v>10</c:v>
                </c:pt>
                <c:pt idx="6250">
                  <c:v>10</c:v>
                </c:pt>
                <c:pt idx="6251">
                  <c:v>10</c:v>
                </c:pt>
                <c:pt idx="6252">
                  <c:v>10</c:v>
                </c:pt>
                <c:pt idx="6253">
                  <c:v>10</c:v>
                </c:pt>
                <c:pt idx="6254">
                  <c:v>10</c:v>
                </c:pt>
                <c:pt idx="6255">
                  <c:v>10</c:v>
                </c:pt>
                <c:pt idx="6256">
                  <c:v>10</c:v>
                </c:pt>
                <c:pt idx="6257">
                  <c:v>10</c:v>
                </c:pt>
                <c:pt idx="6258">
                  <c:v>10</c:v>
                </c:pt>
                <c:pt idx="6259">
                  <c:v>10</c:v>
                </c:pt>
                <c:pt idx="6260">
                  <c:v>10</c:v>
                </c:pt>
                <c:pt idx="6261">
                  <c:v>10</c:v>
                </c:pt>
                <c:pt idx="6262">
                  <c:v>10</c:v>
                </c:pt>
                <c:pt idx="6263">
                  <c:v>10</c:v>
                </c:pt>
                <c:pt idx="6264">
                  <c:v>10</c:v>
                </c:pt>
                <c:pt idx="6265">
                  <c:v>10</c:v>
                </c:pt>
                <c:pt idx="6266">
                  <c:v>10</c:v>
                </c:pt>
                <c:pt idx="6267">
                  <c:v>10</c:v>
                </c:pt>
                <c:pt idx="6268">
                  <c:v>10</c:v>
                </c:pt>
                <c:pt idx="6269">
                  <c:v>10</c:v>
                </c:pt>
                <c:pt idx="6270">
                  <c:v>10</c:v>
                </c:pt>
                <c:pt idx="6271">
                  <c:v>10</c:v>
                </c:pt>
                <c:pt idx="6272">
                  <c:v>10</c:v>
                </c:pt>
                <c:pt idx="6273">
                  <c:v>10</c:v>
                </c:pt>
                <c:pt idx="6274">
                  <c:v>10</c:v>
                </c:pt>
                <c:pt idx="6275">
                  <c:v>10</c:v>
                </c:pt>
                <c:pt idx="6276">
                  <c:v>10</c:v>
                </c:pt>
                <c:pt idx="6277">
                  <c:v>10</c:v>
                </c:pt>
                <c:pt idx="6278">
                  <c:v>10</c:v>
                </c:pt>
                <c:pt idx="6279">
                  <c:v>10</c:v>
                </c:pt>
                <c:pt idx="6280">
                  <c:v>10</c:v>
                </c:pt>
                <c:pt idx="6281">
                  <c:v>10</c:v>
                </c:pt>
                <c:pt idx="6282">
                  <c:v>10</c:v>
                </c:pt>
                <c:pt idx="6283">
                  <c:v>10</c:v>
                </c:pt>
                <c:pt idx="6284">
                  <c:v>10</c:v>
                </c:pt>
                <c:pt idx="6285">
                  <c:v>10</c:v>
                </c:pt>
                <c:pt idx="6286">
                  <c:v>10</c:v>
                </c:pt>
                <c:pt idx="6287">
                  <c:v>10</c:v>
                </c:pt>
                <c:pt idx="6288">
                  <c:v>10</c:v>
                </c:pt>
                <c:pt idx="6289">
                  <c:v>10</c:v>
                </c:pt>
                <c:pt idx="6290">
                  <c:v>10</c:v>
                </c:pt>
                <c:pt idx="6291">
                  <c:v>10</c:v>
                </c:pt>
                <c:pt idx="6292">
                  <c:v>10</c:v>
                </c:pt>
                <c:pt idx="6293">
                  <c:v>10</c:v>
                </c:pt>
                <c:pt idx="6294">
                  <c:v>10</c:v>
                </c:pt>
                <c:pt idx="6295">
                  <c:v>10</c:v>
                </c:pt>
                <c:pt idx="6296">
                  <c:v>10</c:v>
                </c:pt>
                <c:pt idx="6297">
                  <c:v>10</c:v>
                </c:pt>
                <c:pt idx="6298">
                  <c:v>10</c:v>
                </c:pt>
                <c:pt idx="6299">
                  <c:v>10</c:v>
                </c:pt>
                <c:pt idx="6300">
                  <c:v>10</c:v>
                </c:pt>
                <c:pt idx="6301">
                  <c:v>10</c:v>
                </c:pt>
                <c:pt idx="6302">
                  <c:v>10</c:v>
                </c:pt>
                <c:pt idx="6303">
                  <c:v>10</c:v>
                </c:pt>
                <c:pt idx="6304">
                  <c:v>10</c:v>
                </c:pt>
                <c:pt idx="6305">
                  <c:v>10</c:v>
                </c:pt>
                <c:pt idx="6306">
                  <c:v>10</c:v>
                </c:pt>
                <c:pt idx="6307">
                  <c:v>10</c:v>
                </c:pt>
                <c:pt idx="6308">
                  <c:v>10</c:v>
                </c:pt>
                <c:pt idx="6309">
                  <c:v>10</c:v>
                </c:pt>
                <c:pt idx="6310">
                  <c:v>10</c:v>
                </c:pt>
                <c:pt idx="6311">
                  <c:v>10</c:v>
                </c:pt>
                <c:pt idx="6312">
                  <c:v>10</c:v>
                </c:pt>
                <c:pt idx="6313">
                  <c:v>10</c:v>
                </c:pt>
                <c:pt idx="6314">
                  <c:v>10</c:v>
                </c:pt>
                <c:pt idx="6315">
                  <c:v>10</c:v>
                </c:pt>
                <c:pt idx="6316">
                  <c:v>10</c:v>
                </c:pt>
                <c:pt idx="6317">
                  <c:v>10</c:v>
                </c:pt>
                <c:pt idx="6318">
                  <c:v>10</c:v>
                </c:pt>
                <c:pt idx="6319">
                  <c:v>10</c:v>
                </c:pt>
                <c:pt idx="6320">
                  <c:v>10</c:v>
                </c:pt>
                <c:pt idx="6321">
                  <c:v>10</c:v>
                </c:pt>
                <c:pt idx="6322">
                  <c:v>10</c:v>
                </c:pt>
                <c:pt idx="6323">
                  <c:v>10</c:v>
                </c:pt>
                <c:pt idx="6324">
                  <c:v>10</c:v>
                </c:pt>
                <c:pt idx="6325">
                  <c:v>10</c:v>
                </c:pt>
                <c:pt idx="6326">
                  <c:v>10</c:v>
                </c:pt>
                <c:pt idx="6327">
                  <c:v>10</c:v>
                </c:pt>
                <c:pt idx="6328">
                  <c:v>10</c:v>
                </c:pt>
                <c:pt idx="6329">
                  <c:v>10</c:v>
                </c:pt>
                <c:pt idx="6330">
                  <c:v>10</c:v>
                </c:pt>
                <c:pt idx="6331">
                  <c:v>10</c:v>
                </c:pt>
                <c:pt idx="6332">
                  <c:v>10</c:v>
                </c:pt>
                <c:pt idx="6333">
                  <c:v>10</c:v>
                </c:pt>
                <c:pt idx="6334">
                  <c:v>10</c:v>
                </c:pt>
                <c:pt idx="6335">
                  <c:v>10</c:v>
                </c:pt>
                <c:pt idx="6336">
                  <c:v>10</c:v>
                </c:pt>
                <c:pt idx="6337">
                  <c:v>10</c:v>
                </c:pt>
                <c:pt idx="6338">
                  <c:v>10</c:v>
                </c:pt>
                <c:pt idx="6339">
                  <c:v>10</c:v>
                </c:pt>
                <c:pt idx="6340">
                  <c:v>10</c:v>
                </c:pt>
                <c:pt idx="6341">
                  <c:v>10</c:v>
                </c:pt>
                <c:pt idx="6342">
                  <c:v>10</c:v>
                </c:pt>
                <c:pt idx="6343">
                  <c:v>10</c:v>
                </c:pt>
                <c:pt idx="6344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2083333333333337"/>
          <c:y val="8.5796665122742005E-2"/>
          <c:w val="0.34226190476190477"/>
          <c:h val="0.82840666975451593"/>
        </c:manualLayout>
      </c:layout>
      <c:overlay val="0"/>
      <c:txPr>
        <a:bodyPr/>
        <a:lstStyle/>
        <a:p>
          <a:pPr rtl="0">
            <a:defRPr sz="1000">
              <a:latin typeface="Calibri"/>
              <a:ea typeface="Calibri"/>
              <a:cs typeface="Calibri"/>
            </a:defRPr>
          </a:pPr>
          <a:endParaRPr lang="zh-CN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0"/>
    <c:plotArea>
      <c:layout/>
      <c:pieChart>
        <c:varyColors val="1"/>
        <c:ser>
          <c:idx val="0"/>
          <c:order val="0"/>
          <c:cat>
            <c:strRef>
              <c:f>Patentics!$A$6349:$A$6868</c:f>
              <c:strCache>
                <c:ptCount val="520"/>
                <c:pt idx="0">
                  <c:v>Oblon, Spivak, McClelland, Maier &amp; Neustadt</c:v>
                </c:pt>
                <c:pt idx="1">
                  <c:v>Sughrue Mion</c:v>
                </c:pt>
                <c:pt idx="2">
                  <c:v>Oliff &amp; Berridge</c:v>
                </c:pt>
                <c:pt idx="3">
                  <c:v>Fitzpatrick, Cella, Harper &amp; Scinto</c:v>
                </c:pt>
                <c:pt idx="4">
                  <c:v>Birch, Stewart, Kolasch &amp; Birch</c:v>
                </c:pt>
                <c:pt idx="5">
                  <c:v>Wenderoth, Lind &amp; Ponack</c:v>
                </c:pt>
                <c:pt idx="6">
                  <c:v>Canon USA</c:v>
                </c:pt>
                <c:pt idx="7">
                  <c:v>McDermott Will &amp; Emery</c:v>
                </c:pt>
                <c:pt idx="8">
                  <c:v>Westerman, Hattori, Daniels &amp; Adrian</c:v>
                </c:pt>
                <c:pt idx="9">
                  <c:v>Nixon &amp; Vanderhye</c:v>
                </c:pt>
                <c:pt idx="10">
                  <c:v>Harness, Dickey &amp; Pierce</c:v>
                </c:pt>
                <c:pt idx="11">
                  <c:v>Finnegan, Henderson, Farabow, Garrett &amp; Dunner</c:v>
                </c:pt>
                <c:pt idx="12">
                  <c:v>Antonelli, Terry, Stout &amp; Kraus</c:v>
                </c:pt>
                <c:pt idx="13">
                  <c:v>Foley &amp; Lardner</c:v>
                </c:pt>
                <c:pt idx="14">
                  <c:v>Greenblum &amp; Bernstein</c:v>
                </c:pt>
                <c:pt idx="15">
                  <c:v>Buchanan Ingersoll &amp; Rooney</c:v>
                </c:pt>
                <c:pt idx="16">
                  <c:v>McGinn IP Law Group</c:v>
                </c:pt>
                <c:pt idx="17">
                  <c:v>Keating &amp; Bennett</c:v>
                </c:pt>
                <c:pt idx="18">
                  <c:v>Staas &amp; Halsey</c:v>
                </c:pt>
                <c:pt idx="19">
                  <c:v>Holtz, Holtz, Goodman &amp; Chick</c:v>
                </c:pt>
                <c:pt idx="20">
                  <c:v>Rossi, Kimms &amp; McDowell</c:v>
                </c:pt>
                <c:pt idx="21">
                  <c:v>Young &amp; Thompson</c:v>
                </c:pt>
                <c:pt idx="22">
                  <c:v>Fish &amp; Richardson</c:v>
                </c:pt>
                <c:pt idx="23">
                  <c:v>Fujitsu Patent Center</c:v>
                </c:pt>
                <c:pt idx="24">
                  <c:v>Banner &amp; Witcoff</c:v>
                </c:pt>
                <c:pt idx="25">
                  <c:v>Scully, Scott, Murphy &amp; Presser</c:v>
                </c:pt>
                <c:pt idx="26">
                  <c:v>Global IP Counselors</c:v>
                </c:pt>
                <c:pt idx="27">
                  <c:v>Crowell &amp; Moring</c:v>
                </c:pt>
                <c:pt idx="28">
                  <c:v>Robinson; Eric J.</c:v>
                </c:pt>
                <c:pt idx="29">
                  <c:v>Posz Law Group</c:v>
                </c:pt>
                <c:pt idx="30">
                  <c:v>Knobbe, Martens, Olson &amp; Bear</c:v>
                </c:pt>
                <c:pt idx="31">
                  <c:v>Brinks Hofer Gilson &amp; Lione</c:v>
                </c:pt>
                <c:pt idx="32">
                  <c:v>Baker Botts</c:v>
                </c:pt>
                <c:pt idx="33">
                  <c:v>Oblon, McClelland, Maier &amp; Neustadt</c:v>
                </c:pt>
                <c:pt idx="34">
                  <c:v>Mattingly &amp; Malur</c:v>
                </c:pt>
                <c:pt idx="35">
                  <c:v>Drinker Biddle &amp; Reath</c:v>
                </c:pt>
                <c:pt idx="36">
                  <c:v>Arent Fox</c:v>
                </c:pt>
                <c:pt idx="37">
                  <c:v>K&amp;L Gates</c:v>
                </c:pt>
                <c:pt idx="38">
                  <c:v>Rabin &amp; Berdo</c:v>
                </c:pt>
                <c:pt idx="39">
                  <c:v>Kenyon &amp; Kenyon</c:v>
                </c:pt>
                <c:pt idx="40">
                  <c:v>DLA Piper</c:v>
                </c:pt>
                <c:pt idx="41">
                  <c:v>Lerner, David, Littenberg, Krumholz &amp; Mentlik</c:v>
                </c:pt>
                <c:pt idx="42">
                  <c:v>Rader, Fishman &amp; Grauer</c:v>
                </c:pt>
                <c:pt idx="43">
                  <c:v>Hamre, Schumann, Mueller &amp; Larson</c:v>
                </c:pt>
                <c:pt idx="44">
                  <c:v>Cowan, Liebowitz &amp; Latman</c:v>
                </c:pt>
                <c:pt idx="45">
                  <c:v>Miles &amp; Stockbridge</c:v>
                </c:pt>
                <c:pt idx="46">
                  <c:v>Morrison &amp; Foerster</c:v>
                </c:pt>
                <c:pt idx="47">
                  <c:v>Rankin, Hill &amp; Clark</c:v>
                </c:pt>
                <c:pt idx="48">
                  <c:v>Frommer Lawrence &amp; Haug</c:v>
                </c:pt>
                <c:pt idx="49">
                  <c:v>Cooper &amp; Dunham</c:v>
                </c:pt>
                <c:pt idx="50">
                  <c:v>Pearne &amp; Gordon</c:v>
                </c:pt>
                <c:pt idx="51">
                  <c:v>Dickstein Shapiro</c:v>
                </c:pt>
                <c:pt idx="52">
                  <c:v>Renner, Otto, Boisselle &amp; Sklar</c:v>
                </c:pt>
                <c:pt idx="53">
                  <c:v>Cantor Colburn</c:v>
                </c:pt>
                <c:pt idx="54">
                  <c:v>Kratz, Quintos &amp; Hanson</c:v>
                </c:pt>
                <c:pt idx="55">
                  <c:v>Studebaker &amp; Brackett</c:v>
                </c:pt>
                <c:pt idx="56">
                  <c:v>Osha Liang</c:v>
                </c:pt>
                <c:pt idx="57">
                  <c:v>Workman Nydegger</c:v>
                </c:pt>
                <c:pt idx="58">
                  <c:v>Edwards Wildman Palmer</c:v>
                </c:pt>
                <c:pt idx="59">
                  <c:v>Morgan, Lewis &amp; Bockius</c:v>
                </c:pt>
                <c:pt idx="60">
                  <c:v>Turocy &amp; Watson</c:v>
                </c:pt>
                <c:pt idx="61">
                  <c:v>Brundidge &amp; Stanger</c:v>
                </c:pt>
                <c:pt idx="62">
                  <c:v>Stites &amp; Harbison</c:v>
                </c:pt>
                <c:pt idx="63">
                  <c:v>Burr &amp; Brown</c:v>
                </c:pt>
                <c:pt idx="64">
                  <c:v>Wolf, Greenfield &amp; Sacks</c:v>
                </c:pt>
                <c:pt idx="65">
                  <c:v>Husch Blackwell</c:v>
                </c:pt>
                <c:pt idx="66">
                  <c:v>Kilpatrick Townsend &amp; Stockton</c:v>
                </c:pt>
                <c:pt idx="67">
                  <c:v>Ditthavong Mori &amp; Steiner</c:v>
                </c:pt>
                <c:pt idx="68">
                  <c:v>RatnerPrestia</c:v>
                </c:pt>
                <c:pt idx="69">
                  <c:v>Kanesaka; Manabu</c:v>
                </c:pt>
                <c:pt idx="70">
                  <c:v>IPUSA</c:v>
                </c:pt>
                <c:pt idx="71">
                  <c:v>Hespos; Gerald E.</c:v>
                </c:pt>
                <c:pt idx="72">
                  <c:v>Carrier Blackman &amp; Associates</c:v>
                </c:pt>
                <c:pt idx="73">
                  <c:v>Smith, Gambrell &amp; Russell</c:v>
                </c:pt>
                <c:pt idx="74">
                  <c:v>Ostrolenk, Faber, Gerb &amp; Soffen</c:v>
                </c:pt>
                <c:pt idx="75">
                  <c:v>Dickinson Wright</c:v>
                </c:pt>
                <c:pt idx="76">
                  <c:v>Greer, Burns &amp; Crain</c:v>
                </c:pt>
                <c:pt idx="77">
                  <c:v>SNR Denton US</c:v>
                </c:pt>
                <c:pt idx="78">
                  <c:v>Blakely, Sokoloff, Taylor &amp; Zafman</c:v>
                </c:pt>
                <c:pt idx="79">
                  <c:v>The Webb Law Firm</c:v>
                </c:pt>
                <c:pt idx="80">
                  <c:v>Katten Muchin Rosenman</c:v>
                </c:pt>
                <c:pt idx="81">
                  <c:v>Patterson &amp; Sheridan</c:v>
                </c:pt>
                <c:pt idx="82">
                  <c:v>Adams &amp; Wilks</c:v>
                </c:pt>
                <c:pt idx="83">
                  <c:v>Nutter McClennen &amp; Fish</c:v>
                </c:pt>
                <c:pt idx="84">
                  <c:v>Jordan and Hamburg</c:v>
                </c:pt>
                <c:pt idx="85">
                  <c:v>Bacon &amp; Thomas</c:v>
                </c:pt>
                <c:pt idx="86">
                  <c:v>Lowe Hauptman &amp; Ham</c:v>
                </c:pt>
                <c:pt idx="87">
                  <c:v>Pillsbury Winthrop Shaw Pittman</c:v>
                </c:pt>
                <c:pt idx="88">
                  <c:v>Leydig, Voit &amp; Mayer</c:v>
                </c:pt>
                <c:pt idx="89">
                  <c:v>Lucas &amp; Mercanti</c:v>
                </c:pt>
                <c:pt idx="90">
                  <c:v>Ladas &amp; Parry</c:v>
                </c:pt>
                <c:pt idx="91">
                  <c:v>Panitch Schwarze Belisario &amp; Nadel</c:v>
                </c:pt>
                <c:pt idx="92">
                  <c:v>Venable</c:v>
                </c:pt>
                <c:pt idx="93">
                  <c:v>Dentons US</c:v>
                </c:pt>
                <c:pt idx="94">
                  <c:v>Seed IP Law Group</c:v>
                </c:pt>
                <c:pt idx="95">
                  <c:v>Carter, DeLuca, Farrell &amp; Schmidt</c:v>
                </c:pt>
                <c:pt idx="96">
                  <c:v>Motsenbocker; Marvin A.</c:v>
                </c:pt>
                <c:pt idx="97">
                  <c:v>Edwards Angell Palmer &amp; Dodge</c:v>
                </c:pt>
                <c:pt idx="98">
                  <c:v>Volpe and Koenig</c:v>
                </c:pt>
                <c:pt idx="99">
                  <c:v>Clark &amp; Brody</c:v>
                </c:pt>
                <c:pt idx="100">
                  <c:v>Chen Yoshimura</c:v>
                </c:pt>
                <c:pt idx="101">
                  <c:v>Panasonic Patent Center</c:v>
                </c:pt>
                <c:pt idx="102">
                  <c:v>Frishauf, Holtz, Goodman &amp; Chick</c:v>
                </c:pt>
                <c:pt idx="103">
                  <c:v>Squire Sanders (US)</c:v>
                </c:pt>
                <c:pt idx="104">
                  <c:v>Browdy and Neimark</c:v>
                </c:pt>
                <c:pt idx="105">
                  <c:v>Sheridan Ross</c:v>
                </c:pt>
                <c:pt idx="106">
                  <c:v>Gifford, Krass, Sprinkle, Anderson &amp; Citkowski</c:v>
                </c:pt>
                <c:pt idx="107">
                  <c:v>Kubotera &amp; Associates</c:v>
                </c:pt>
                <c:pt idx="108">
                  <c:v>Sterne, Kessler, Goldstein &amp; Fox</c:v>
                </c:pt>
                <c:pt idx="109">
                  <c:v>Cheng Law Group</c:v>
                </c:pt>
                <c:pt idx="110">
                  <c:v>Kenealy Vaidya</c:v>
                </c:pt>
                <c:pt idx="111">
                  <c:v>Robinson; Eric J. Robinson Intellectual Property Law Office</c:v>
                </c:pt>
                <c:pt idx="112">
                  <c:v>Alleman Hall McCoy Russell &amp; Tuttle</c:v>
                </c:pt>
                <c:pt idx="113">
                  <c:v>Sony Corporation</c:v>
                </c:pt>
                <c:pt idx="114">
                  <c:v>Procopio, Cory, Hargreaves &amp; Savitch</c:v>
                </c:pt>
                <c:pt idx="115">
                  <c:v>Lowe Hauptman Ham &amp; Berner</c:v>
                </c:pt>
                <c:pt idx="116">
                  <c:v>Cozen O'Connor</c:v>
                </c:pt>
                <c:pt idx="117">
                  <c:v>Nelson Mullins Riley &amp; Scarborough</c:v>
                </c:pt>
                <c:pt idx="118">
                  <c:v>Roberts Mlotkowski Safran &amp; Cole</c:v>
                </c:pt>
                <c:pt idx="119">
                  <c:v>Depke; Robert J.</c:v>
                </c:pt>
                <c:pt idx="120">
                  <c:v>Merchant &amp; Gould</c:v>
                </c:pt>
                <c:pt idx="121">
                  <c:v>McGinn Intellectual Property Law Group</c:v>
                </c:pt>
                <c:pt idx="122">
                  <c:v>Edwards, Esq.; Jean C.</c:v>
                </c:pt>
                <c:pt idx="123">
                  <c:v>Fildes &amp; Outland</c:v>
                </c:pt>
                <c:pt idx="124">
                  <c:v>Holtz Holtz Goodman &amp; Chick</c:v>
                </c:pt>
                <c:pt idx="125">
                  <c:v>Flynn, Thiel, Boutell &amp; Tanis</c:v>
                </c:pt>
                <c:pt idx="126">
                  <c:v>SOLARIS Intellectual Property Group</c:v>
                </c:pt>
                <c:pt idx="127">
                  <c:v>Amin, Turocy &amp; Watson</c:v>
                </c:pt>
                <c:pt idx="128">
                  <c:v>Mori &amp; Ward</c:v>
                </c:pt>
                <c:pt idx="129">
                  <c:v>Townsend and Townsend and Crew</c:v>
                </c:pt>
                <c:pt idx="130">
                  <c:v>Volentine &amp; Whitt</c:v>
                </c:pt>
                <c:pt idx="131">
                  <c:v>Fitch, Even, Tabin &amp; Flannery</c:v>
                </c:pt>
                <c:pt idx="132">
                  <c:v>ALG Intellectual Property</c:v>
                </c:pt>
                <c:pt idx="133">
                  <c:v>Howson &amp; Howson</c:v>
                </c:pt>
                <c:pt idx="134">
                  <c:v>Howard &amp; Howard Attorneys</c:v>
                </c:pt>
                <c:pt idx="135">
                  <c:v>Osha • Liang LLP</c:v>
                </c:pt>
                <c:pt idx="136">
                  <c:v>Maschoff Brennan</c:v>
                </c:pt>
                <c:pt idx="137">
                  <c:v>Jiang Chyun IP Office</c:v>
                </c:pt>
                <c:pt idx="138">
                  <c:v>Nath, Goldberg &amp; Meyer</c:v>
                </c:pt>
                <c:pt idx="139">
                  <c:v>Rader Fishman &amp; Grauer</c:v>
                </c:pt>
                <c:pt idx="140">
                  <c:v>Rothwell, Figg, Ernst &amp; Manbeck</c:v>
                </c:pt>
                <c:pt idx="141">
                  <c:v>Hogan Lovells US</c:v>
                </c:pt>
                <c:pt idx="142">
                  <c:v>Leason Ellis</c:v>
                </c:pt>
                <c:pt idx="143">
                  <c:v>Sonnenschein Nath &amp; Rosenthal</c:v>
                </c:pt>
                <c:pt idx="144">
                  <c:v>Squire Patton Boggs (US)</c:v>
                </c:pt>
                <c:pt idx="145">
                  <c:v>Griffin &amp; Szipl</c:v>
                </c:pt>
                <c:pt idx="146">
                  <c:v>AdvantEdge Law Group</c:v>
                </c:pt>
                <c:pt idx="147">
                  <c:v>Ohlandt, Greeley, Ruggiero &amp; Perle</c:v>
                </c:pt>
                <c:pt idx="148">
                  <c:v>Maschoff Gilmore &amp; Israelsen</c:v>
                </c:pt>
                <c:pt idx="149">
                  <c:v>Young Basile</c:v>
                </c:pt>
                <c:pt idx="150">
                  <c:v>Locke Lord</c:v>
                </c:pt>
                <c:pt idx="151">
                  <c:v>Duane Morris</c:v>
                </c:pt>
                <c:pt idx="152">
                  <c:v>Sherr &amp; Jiang</c:v>
                </c:pt>
                <c:pt idx="153">
                  <c:v>Connolly Bove Lodge &amp; Hutz</c:v>
                </c:pt>
                <c:pt idx="154">
                  <c:v>NDQ&amp;M Watchstone</c:v>
                </c:pt>
                <c:pt idx="155">
                  <c:v>Millen, White, Zelano &amp; Branigan</c:v>
                </c:pt>
                <c:pt idx="156">
                  <c:v>Kubovcik &amp; Kubovcik</c:v>
                </c:pt>
                <c:pt idx="157">
                  <c:v>White &amp; Case</c:v>
                </c:pt>
                <c:pt idx="158">
                  <c:v>Dernier, Esq.; Matthew B.</c:v>
                </c:pt>
                <c:pt idx="159">
                  <c:v>Jacobson Holman</c:v>
                </c:pt>
                <c:pt idx="160">
                  <c:v>Beyer Law Group</c:v>
                </c:pt>
                <c:pt idx="161">
                  <c:v>Steptoe &amp; Johnson</c:v>
                </c:pt>
                <c:pt idx="162">
                  <c:v>Troutman Sanders</c:v>
                </c:pt>
                <c:pt idx="163">
                  <c:v>Muncy, Geissler, Olds &amp; Lowe</c:v>
                </c:pt>
                <c:pt idx="164">
                  <c:v>Pokotylo; John C.</c:v>
                </c:pt>
                <c:pt idx="165">
                  <c:v>Myers Wolin</c:v>
                </c:pt>
                <c:pt idx="166">
                  <c:v>Sidley Austin</c:v>
                </c:pt>
                <c:pt idx="167">
                  <c:v>Nields, Lemack &amp; Frame</c:v>
                </c:pt>
                <c:pt idx="168">
                  <c:v>Law Office of Katsuhiro Arai</c:v>
                </c:pt>
                <c:pt idx="169">
                  <c:v>Christie, Parker &amp; Hale</c:v>
                </c:pt>
                <c:pt idx="170">
                  <c:v>Marshall, Gerstein &amp; Borun</c:v>
                </c:pt>
                <c:pt idx="171">
                  <c:v>Kilyk &amp; Bowersox</c:v>
                </c:pt>
                <c:pt idx="172">
                  <c:v>Osha .cndot. Liang</c:v>
                </c:pt>
                <c:pt idx="173">
                  <c:v>Whitham Curtis Christofferson &amp; Cook</c:v>
                </c:pt>
                <c:pt idx="174">
                  <c:v>McCormick, Paulding &amp; Huber</c:v>
                </c:pt>
                <c:pt idx="175">
                  <c:v>Christensen O'Connor Johnson Kindness</c:v>
                </c:pt>
                <c:pt idx="176">
                  <c:v>McCarter &amp; English</c:v>
                </c:pt>
                <c:pt idx="177">
                  <c:v>Stroock &amp; Stroock &amp; Lavan</c:v>
                </c:pt>
                <c:pt idx="178">
                  <c:v>Kusner &amp; Jaffe</c:v>
                </c:pt>
                <c:pt idx="179">
                  <c:v>Lowe, Hauptman, Ham &amp; Berner</c:v>
                </c:pt>
                <c:pt idx="180">
                  <c:v>Carrier, Blackman &amp; Associates</c:v>
                </c:pt>
                <c:pt idx="181">
                  <c:v>Squire, Sanders &amp; Dempsey</c:v>
                </c:pt>
                <c:pt idx="182">
                  <c:v>Hoffmann &amp; Baron</c:v>
                </c:pt>
                <c:pt idx="183">
                  <c:v>Alston &amp; Bird</c:v>
                </c:pt>
                <c:pt idx="184">
                  <c:v>Novak Druce Connolly Bove + Quigg</c:v>
                </c:pt>
                <c:pt idx="185">
                  <c:v>J.C. Patents</c:v>
                </c:pt>
                <c:pt idx="186">
                  <c:v>Smith Patent Office</c:v>
                </c:pt>
                <c:pt idx="187">
                  <c:v>Collard &amp; Roe</c:v>
                </c:pt>
                <c:pt idx="188">
                  <c:v>Hogan &amp; Hartson</c:v>
                </c:pt>
                <c:pt idx="189">
                  <c:v>Greer Burns &amp; Crain</c:v>
                </c:pt>
                <c:pt idx="190">
                  <c:v>Squire, Sanders &amp; Dempsey (US)</c:v>
                </c:pt>
                <c:pt idx="191">
                  <c:v>Hespos; Gerald E. Porco; Michael J.</c:v>
                </c:pt>
                <c:pt idx="192">
                  <c:v>McDonnell Boehnen Hulbert &amp; Berghoff</c:v>
                </c:pt>
                <c:pt idx="193">
                  <c:v>SoCal IP Law Group</c:v>
                </c:pt>
                <c:pt idx="194">
                  <c:v>The Nath Law Group</c:v>
                </c:pt>
                <c:pt idx="195">
                  <c:v>Zilka-Kotab</c:v>
                </c:pt>
                <c:pt idx="196">
                  <c:v>Armstrong Teasdale</c:v>
                </c:pt>
                <c:pt idx="197">
                  <c:v>Fishman Stewart Yamaguchi</c:v>
                </c:pt>
                <c:pt idx="198">
                  <c:v>Morella; Timothy M.</c:v>
                </c:pt>
                <c:pt idx="199">
                  <c:v>Fox Rothschild</c:v>
                </c:pt>
                <c:pt idx="200">
                  <c:v>Abelman, Frayne &amp; Schwab</c:v>
                </c:pt>
                <c:pt idx="201">
                  <c:v>Renner, Kenner, Greive, Bobak, Taylor &amp; Weber</c:v>
                </c:pt>
                <c:pt idx="202">
                  <c:v>Judge; James W.</c:v>
                </c:pt>
                <c:pt idx="203">
                  <c:v>Shinjyu Global IP</c:v>
                </c:pt>
                <c:pt idx="204">
                  <c:v>Cermak Nakajima</c:v>
                </c:pt>
                <c:pt idx="205">
                  <c:v>Lexyoume IP Meister</c:v>
                </c:pt>
                <c:pt idx="206">
                  <c:v>Roylance, Abrams, Berdo &amp; Goodman</c:v>
                </c:pt>
                <c:pt idx="207">
                  <c:v>Martine Penilla &amp; Gencarella</c:v>
                </c:pt>
                <c:pt idx="208">
                  <c:v>Klarquist Sparkman</c:v>
                </c:pt>
                <c:pt idx="209">
                  <c:v>McGlew and Tuttle</c:v>
                </c:pt>
                <c:pt idx="210">
                  <c:v>Judge Patent Associates</c:v>
                </c:pt>
                <c:pt idx="211">
                  <c:v>Hayes Soloway</c:v>
                </c:pt>
                <c:pt idx="212">
                  <c:v>Cohen Pontani Lieberman &amp; Pavane</c:v>
                </c:pt>
                <c:pt idx="213">
                  <c:v>Woo; Louis</c:v>
                </c:pt>
                <c:pt idx="214">
                  <c:v>Day Pitney</c:v>
                </c:pt>
                <c:pt idx="215">
                  <c:v>Lahive &amp; Cockfield</c:v>
                </c:pt>
                <c:pt idx="216">
                  <c:v>Stein IP</c:v>
                </c:pt>
                <c:pt idx="217">
                  <c:v>Cermak; Shelly Guest</c:v>
                </c:pt>
                <c:pt idx="218">
                  <c:v>Locke Lord Bissell &amp; Liddell</c:v>
                </c:pt>
                <c:pt idx="219">
                  <c:v>Myers Bigel Sibley &amp; Sajovec</c:v>
                </c:pt>
                <c:pt idx="220">
                  <c:v>Baker &amp; Hostetler</c:v>
                </c:pt>
                <c:pt idx="221">
                  <c:v>Thorpe North &amp; Western</c:v>
                </c:pt>
                <c:pt idx="222">
                  <c:v>Harrity &amp; Harrity</c:v>
                </c:pt>
                <c:pt idx="223">
                  <c:v>Solaris Intellectual Property Group</c:v>
                </c:pt>
                <c:pt idx="224">
                  <c:v>Kanesaka Berner &amp; Partners</c:v>
                </c:pt>
                <c:pt idx="225">
                  <c:v>Murphy &amp; King</c:v>
                </c:pt>
                <c:pt idx="226">
                  <c:v>Woodcock Washburn</c:v>
                </c:pt>
                <c:pt idx="227">
                  <c:v>Womble Carlyle Sandridge &amp; Rice</c:v>
                </c:pt>
                <c:pt idx="228">
                  <c:v>Miles and Stockbridge</c:v>
                </c:pt>
                <c:pt idx="229">
                  <c:v>Yokoi &amp; Co., U.S.A</c:v>
                </c:pt>
                <c:pt idx="230">
                  <c:v>Barley Snyder</c:v>
                </c:pt>
                <c:pt idx="231">
                  <c:v>Brooks Kushman</c:v>
                </c:pt>
                <c:pt idx="232">
                  <c:v>Androlia; William L. Koda; H. Henry</c:v>
                </c:pt>
                <c:pt idx="233">
                  <c:v>Chapman and Cutler</c:v>
                </c:pt>
                <c:pt idx="234">
                  <c:v>Depke; Robert J. Rockey, Depke &amp; Lyons</c:v>
                </c:pt>
                <c:pt idx="235">
                  <c:v>Dilworth &amp; Barrese</c:v>
                </c:pt>
                <c:pt idx="236">
                  <c:v>Conlin; David G.</c:v>
                </c:pt>
                <c:pt idx="237">
                  <c:v>Hedman &amp; Costigan</c:v>
                </c:pt>
                <c:pt idx="238">
                  <c:v>Bachman &amp; LaPointe</c:v>
                </c:pt>
                <c:pt idx="239">
                  <c:v>Wood, Herron &amp; Evans</c:v>
                </c:pt>
                <c:pt idx="240">
                  <c:v>Muramatsu &amp; Associates</c:v>
                </c:pt>
                <c:pt idx="241">
                  <c:v>Darby &amp; Darby</c:v>
                </c:pt>
                <c:pt idx="242">
                  <c:v>Barnes &amp; Thornburg</c:v>
                </c:pt>
                <c:pt idx="243">
                  <c:v>Husch Blackwell Sanders</c:v>
                </c:pt>
                <c:pt idx="244">
                  <c:v>Michael Best &amp; Friedrich</c:v>
                </c:pt>
                <c:pt idx="245">
                  <c:v>Haynes and Boone</c:v>
                </c:pt>
                <c:pt idx="246">
                  <c:v>O'Connor; Cozen</c:v>
                </c:pt>
                <c:pt idx="247">
                  <c:v>Porzio, Bromberg &amp; Newman</c:v>
                </c:pt>
                <c:pt idx="248">
                  <c:v>Patterson Thuente Christensen Pedersen</c:v>
                </c:pt>
                <c:pt idx="249">
                  <c:v>Hunton &amp; Williams</c:v>
                </c:pt>
                <c:pt idx="250">
                  <c:v>Osha   Liang</c:v>
                </c:pt>
                <c:pt idx="251">
                  <c:v>Dorsey &amp; Whitney</c:v>
                </c:pt>
                <c:pt idx="252">
                  <c:v>Dennison, Schultz &amp; MacDonald</c:v>
                </c:pt>
                <c:pt idx="253">
                  <c:v>Calderon; Andrew M.</c:v>
                </c:pt>
                <c:pt idx="254">
                  <c:v>Taft Stettinius &amp; Hollister</c:v>
                </c:pt>
                <c:pt idx="255">
                  <c:v>Wood, Phillips, Katz, Clark &amp; Mortimer</c:v>
                </c:pt>
                <c:pt idx="256">
                  <c:v>Alexanian; Vazken</c:v>
                </c:pt>
                <c:pt idx="257">
                  <c:v>Hazuki International</c:v>
                </c:pt>
                <c:pt idx="258">
                  <c:v>Yoshida &amp; Associates</c:v>
                </c:pt>
                <c:pt idx="259">
                  <c:v>Edwards; Jean C.</c:v>
                </c:pt>
                <c:pt idx="260">
                  <c:v>Ditthavong &amp; Steiner</c:v>
                </c:pt>
                <c:pt idx="261">
                  <c:v>Edwards, Esq.; Jean C. Akerman Senterfitt</c:v>
                </c:pt>
                <c:pt idx="262">
                  <c:v>Jenkins, Wilson, Taylor &amp; Hunt</c:v>
                </c:pt>
                <c:pt idx="263">
                  <c:v>Gesmer Updegrove</c:v>
                </c:pt>
                <c:pt idx="264">
                  <c:v>Fitch Even Tabin &amp; Flannery</c:v>
                </c:pt>
                <c:pt idx="265">
                  <c:v>Cook Alex</c:v>
                </c:pt>
                <c:pt idx="266">
                  <c:v>Roberts &amp; Roberts</c:v>
                </c:pt>
                <c:pt idx="267">
                  <c:v>Straub &amp; Pokotylo Pokotylo; John C.</c:v>
                </c:pt>
                <c:pt idx="268">
                  <c:v>Hanify &amp; King</c:v>
                </c:pt>
                <c:pt idx="269">
                  <c:v>Schmeiser, Olsen &amp; Watts</c:v>
                </c:pt>
                <c:pt idx="270">
                  <c:v>St. Onge Steward Johnston &amp; Reens</c:v>
                </c:pt>
                <c:pt idx="271">
                  <c:v>Gauthier &amp; Connors</c:v>
                </c:pt>
                <c:pt idx="272">
                  <c:v>Weaver Austin Villeneuve &amp; Sampson</c:v>
                </c:pt>
                <c:pt idx="273">
                  <c:v>MKG</c:v>
                </c:pt>
                <c:pt idx="274">
                  <c:v>Davis &amp; Bujold</c:v>
                </c:pt>
                <c:pt idx="275">
                  <c:v>Sprinkle IP Law Group</c:v>
                </c:pt>
                <c:pt idx="276">
                  <c:v>Christensen Fonder</c:v>
                </c:pt>
                <c:pt idx="277">
                  <c:v>Amster, Rothstein &amp; Ebenstein</c:v>
                </c:pt>
                <c:pt idx="278">
                  <c:v>Hespos; Gerald E. Casella; Anthony J.</c:v>
                </c:pt>
                <c:pt idx="279">
                  <c:v>Grossman, Tucker, Perreault &amp; Pfleger</c:v>
                </c:pt>
                <c:pt idx="280">
                  <c:v>Lathrop; David N.</c:v>
                </c:pt>
                <c:pt idx="281">
                  <c:v>Masuvalley &amp; Partners</c:v>
                </c:pt>
                <c:pt idx="282">
                  <c:v>Ditthavong, Mori &amp; Steiner</c:v>
                </c:pt>
                <c:pt idx="283">
                  <c:v>Quarles &amp; Brady</c:v>
                </c:pt>
                <c:pt idx="284">
                  <c:v>Reed Smith</c:v>
                </c:pt>
                <c:pt idx="285">
                  <c:v>Jones Day</c:v>
                </c:pt>
                <c:pt idx="286">
                  <c:v>Tobias; Michael</c:v>
                </c:pt>
                <c:pt idx="287">
                  <c:v>Heslin Rothenberg Farley &amp; Mesiti</c:v>
                </c:pt>
                <c:pt idx="288">
                  <c:v>Guss; Paul A.</c:v>
                </c:pt>
                <c:pt idx="289">
                  <c:v>Berenato &amp; White</c:v>
                </c:pt>
                <c:pt idx="290">
                  <c:v>Dickstein, Shapiro</c:v>
                </c:pt>
                <c:pt idx="291">
                  <c:v>Fulwider Patton</c:v>
                </c:pt>
                <c:pt idx="292">
                  <c:v>patenttm.us</c:v>
                </c:pt>
                <c:pt idx="293">
                  <c:v>Wilmer Cutler Pickering Hale and Dorr</c:v>
                </c:pt>
                <c:pt idx="294">
                  <c:v>Straub &amp; Pokotylo</c:v>
                </c:pt>
                <c:pt idx="295">
                  <c:v>Manabu Kanesaka</c:v>
                </c:pt>
                <c:pt idx="296">
                  <c:v>Occhiuti Rohlicek &amp; Tsao</c:v>
                </c:pt>
                <c:pt idx="297">
                  <c:v>Marquez; Juan Carlos A.</c:v>
                </c:pt>
                <c:pt idx="298">
                  <c:v>Blank Rome</c:v>
                </c:pt>
                <c:pt idx="299">
                  <c:v>Waddey &amp; Patterson</c:v>
                </c:pt>
                <c:pt idx="300">
                  <c:v>Cermak Kenealy Vaidya &amp; Nakajima</c:v>
                </c:pt>
                <c:pt idx="301">
                  <c:v>Motsenbocker; Marvin A. Mots Law</c:v>
                </c:pt>
                <c:pt idx="302">
                  <c:v>Greenblum &amp; Berstein</c:v>
                </c:pt>
                <c:pt idx="303">
                  <c:v>Caesar, Rivise, Bernstein, Cohen &amp; Pokotilow</c:v>
                </c:pt>
                <c:pt idx="304">
                  <c:v>Bacon and Thomas</c:v>
                </c:pt>
                <c:pt idx="305">
                  <c:v>Edell, Shapiro &amp; Finnan</c:v>
                </c:pt>
                <c:pt idx="306">
                  <c:v>Fay Sharpe</c:v>
                </c:pt>
                <c:pt idx="307">
                  <c:v>Clark Hill</c:v>
                </c:pt>
                <c:pt idx="308">
                  <c:v>Snell &amp; Wilmer</c:v>
                </c:pt>
                <c:pt idx="309">
                  <c:v>Young, Esq.; Andrew F.</c:v>
                </c:pt>
                <c:pt idx="310">
                  <c:v>KMF Patent Services</c:v>
                </c:pt>
                <c:pt idx="311">
                  <c:v>Schwegman, Lundberg &amp; Woessner</c:v>
                </c:pt>
                <c:pt idx="312">
                  <c:v>The Marbury Law Group</c:v>
                </c:pt>
                <c:pt idx="313">
                  <c:v>Hitachi America</c:v>
                </c:pt>
                <c:pt idx="314">
                  <c:v>Marsh Fischmann &amp; Breyfogle</c:v>
                </c:pt>
                <c:pt idx="315">
                  <c:v>Cermak Nakajima &amp; McGowan</c:v>
                </c:pt>
                <c:pt idx="316">
                  <c:v>Conlin; David G. Jensen; Steven M. Edwards Angell Palmer &amp; Dodge</c:v>
                </c:pt>
                <c:pt idx="317">
                  <c:v>H.C. Park &amp; Associates</c:v>
                </c:pt>
                <c:pt idx="318">
                  <c:v>Maier &amp; Maier</c:v>
                </c:pt>
                <c:pt idx="319">
                  <c:v>Norris McLaughlin &amp; Marcus</c:v>
                </c:pt>
                <c:pt idx="320">
                  <c:v>J-Tek Law</c:v>
                </c:pt>
                <c:pt idx="321">
                  <c:v>Lee &amp; Morse</c:v>
                </c:pt>
                <c:pt idx="322">
                  <c:v>Kolisch Hartwell</c:v>
                </c:pt>
                <c:pt idx="323">
                  <c:v>Kunzler Law Group</c:v>
                </c:pt>
                <c:pt idx="324">
                  <c:v>Stein McEwen</c:v>
                </c:pt>
                <c:pt idx="325">
                  <c:v>Baker &amp; McKenzie</c:v>
                </c:pt>
                <c:pt idx="326">
                  <c:v>Weingarten, Schurgin, Gagnebin &amp; Lebovici</c:v>
                </c:pt>
                <c:pt idx="327">
                  <c:v>Notaro, Michalos &amp; Zaccaria</c:v>
                </c:pt>
                <c:pt idx="328">
                  <c:v>Bingham McCutchen</c:v>
                </c:pt>
                <c:pt idx="329">
                  <c:v>Clark &amp; Elbing</c:v>
                </c:pt>
                <c:pt idx="330">
                  <c:v>Ference &amp; Associates</c:v>
                </c:pt>
                <c:pt idx="331">
                  <c:v>Seager, Tufte &amp; Wickhem</c:v>
                </c:pt>
                <c:pt idx="332">
                  <c:v>Lowe, Hauptman &amp; Ham</c:v>
                </c:pt>
                <c:pt idx="333">
                  <c:v>Ingrassia Fisher &amp; Lorenz</c:v>
                </c:pt>
                <c:pt idx="334">
                  <c:v>Miller, Matthias &amp; Hull</c:v>
                </c:pt>
                <c:pt idx="335">
                  <c:v>Liu &amp; Liu</c:v>
                </c:pt>
                <c:pt idx="336">
                  <c:v>Martine Penilla Group</c:v>
                </c:pt>
                <c:pt idx="337">
                  <c:v>Michal; Robert P.</c:v>
                </c:pt>
                <c:pt idx="338">
                  <c:v>Dykema Gossett</c:v>
                </c:pt>
                <c:pt idx="339">
                  <c:v>Victor; David W.</c:v>
                </c:pt>
                <c:pt idx="340">
                  <c:v>Michaud-Kinney Group</c:v>
                </c:pt>
                <c:pt idx="341">
                  <c:v>Mintz Levin Cohn Ferris Glovsky and Popeo</c:v>
                </c:pt>
                <c:pt idx="342">
                  <c:v>Millen, White, Zelano, Branigan</c:v>
                </c:pt>
                <c:pt idx="343">
                  <c:v>Stetina Brunda Garred &amp; Brucker</c:v>
                </c:pt>
                <c:pt idx="344">
                  <c:v>Cesari and McKenna</c:v>
                </c:pt>
                <c:pt idx="345">
                  <c:v>Sonnenfeld; Kenneth H.</c:v>
                </c:pt>
                <c:pt idx="346">
                  <c:v>Fleit; Martin</c:v>
                </c:pt>
                <c:pt idx="347">
                  <c:v>Knoble Yoshida &amp; Dunleavy</c:v>
                </c:pt>
                <c:pt idx="348">
                  <c:v>DC Patent Lawyers</c:v>
                </c:pt>
                <c:pt idx="349">
                  <c:v>Babcock IP</c:v>
                </c:pt>
                <c:pt idx="350">
                  <c:v>Townsend &amp; Banta</c:v>
                </c:pt>
                <c:pt idx="351">
                  <c:v>Schwegman Lundberg &amp; Woessner</c:v>
                </c:pt>
                <c:pt idx="352">
                  <c:v>Mahamedi Paradice Kreisman</c:v>
                </c:pt>
                <c:pt idx="353">
                  <c:v>Patterson Thuente Pedersen</c:v>
                </c:pt>
                <c:pt idx="354">
                  <c:v>Carmody &amp; Torrance</c:v>
                </c:pt>
                <c:pt idx="355">
                  <c:v>Leary; Michael P.</c:v>
                </c:pt>
                <c:pt idx="356">
                  <c:v>Novak Druce + Quigg</c:v>
                </c:pt>
                <c:pt idx="357">
                  <c:v>Tutunjian &amp; Bitetto</c:v>
                </c:pt>
                <c:pt idx="358">
                  <c:v>McGinn IP Law</c:v>
                </c:pt>
                <c:pt idx="359">
                  <c:v>Wells St. John</c:v>
                </c:pt>
                <c:pt idx="360">
                  <c:v>Vidas, Arrett &amp; Steinkraus</c:v>
                </c:pt>
                <c:pt idx="361">
                  <c:v>Takeshita; Konomi</c:v>
                </c:pt>
                <c:pt idx="362">
                  <c:v>Rossi Kimms &amp; McDowell</c:v>
                </c:pt>
                <c:pt idx="363">
                  <c:v>Wofsy; Scott D.</c:v>
                </c:pt>
                <c:pt idx="364">
                  <c:v>Griffiths &amp; Seaton</c:v>
                </c:pt>
                <c:pt idx="365">
                  <c:v>Bent; Stephen A.</c:v>
                </c:pt>
                <c:pt idx="366">
                  <c:v>Kagan Binder</c:v>
                </c:pt>
                <c:pt idx="367">
                  <c:v>Kanesaka Berner and Partners</c:v>
                </c:pt>
                <c:pt idx="368">
                  <c:v>Sony Corporation of America</c:v>
                </c:pt>
                <c:pt idx="369">
                  <c:v>Fasse; W. F.</c:v>
                </c:pt>
                <c:pt idx="370">
                  <c:v>Kirschstein, et al.</c:v>
                </c:pt>
                <c:pt idx="371">
                  <c:v>Ng; Antony P.</c:v>
                </c:pt>
                <c:pt idx="372">
                  <c:v>White; John P.</c:v>
                </c:pt>
                <c:pt idx="373">
                  <c:v>Arnold International</c:v>
                </c:pt>
                <c:pt idx="374">
                  <c:v>Capitol City TechLaw</c:v>
                </c:pt>
                <c:pt idx="375">
                  <c:v>Muirhead and Saturnelli</c:v>
                </c:pt>
                <c:pt idx="376">
                  <c:v>Patti; John J.</c:v>
                </c:pt>
                <c:pt idx="377">
                  <c:v>BainwoodHuang</c:v>
                </c:pt>
                <c:pt idx="378">
                  <c:v>Washida &amp; Associates</c:v>
                </c:pt>
                <c:pt idx="379">
                  <c:v>Brennan; Maschoff</c:v>
                </c:pt>
                <c:pt idx="380">
                  <c:v>Stock; William</c:v>
                </c:pt>
                <c:pt idx="381">
                  <c:v>Yee &amp; Associates</c:v>
                </c:pt>
                <c:pt idx="382">
                  <c:v>Vick; Jason H.</c:v>
                </c:pt>
                <c:pt idx="383">
                  <c:v>Shimokaji &amp; Assoc</c:v>
                </c:pt>
                <c:pt idx="384">
                  <c:v>Dover; Rennie William</c:v>
                </c:pt>
                <c:pt idx="385">
                  <c:v>Chin; Stephen</c:v>
                </c:pt>
                <c:pt idx="386">
                  <c:v>Fulbright &amp; Jaworski</c:v>
                </c:pt>
                <c:pt idx="387">
                  <c:v>Jain; Sangya</c:v>
                </c:pt>
                <c:pt idx="388">
                  <c:v>White, Jr.; Paul E.</c:v>
                </c:pt>
                <c:pt idx="389">
                  <c:v>Jackson Patent Law Office</c:v>
                </c:pt>
                <c:pt idx="390">
                  <c:v>McKenna Long &amp; Aldridge</c:v>
                </c:pt>
                <c:pt idx="391">
                  <c:v>Shimokaji &amp; Associates</c:v>
                </c:pt>
                <c:pt idx="392">
                  <c:v>Woodling, Krost and Rust</c:v>
                </c:pt>
                <c:pt idx="393">
                  <c:v>Andrus, Sceales, Starke &amp; Sawall</c:v>
                </c:pt>
                <c:pt idx="394">
                  <c:v>Saliwanchik, Lloyd &amp; Eisenschenk</c:v>
                </c:pt>
                <c:pt idx="395">
                  <c:v>Hoffman &amp; Baron</c:v>
                </c:pt>
                <c:pt idx="396">
                  <c:v>Lee, Hong, Degerman, Kang &amp; Waimey</c:v>
                </c:pt>
                <c:pt idx="397">
                  <c:v>Deland; James A.</c:v>
                </c:pt>
                <c:pt idx="398">
                  <c:v>Apex Juris</c:v>
                </c:pt>
                <c:pt idx="399">
                  <c:v>Hartman Global IP Law</c:v>
                </c:pt>
                <c:pt idx="400">
                  <c:v>Bergere; Charles</c:v>
                </c:pt>
                <c:pt idx="401">
                  <c:v>Henricks, Slavin &amp; Holmes</c:v>
                </c:pt>
                <c:pt idx="402">
                  <c:v>Matthias Scholl</c:v>
                </c:pt>
                <c:pt idx="403">
                  <c:v>Greigg; Ronald E.</c:v>
                </c:pt>
                <c:pt idx="404">
                  <c:v>Orion Consulting</c:v>
                </c:pt>
                <c:pt idx="405">
                  <c:v>Ohlandt Greeley Ruggiero &amp; Perle</c:v>
                </c:pt>
                <c:pt idx="406">
                  <c:v>Slater &amp; Matsil</c:v>
                </c:pt>
                <c:pt idx="407">
                  <c:v>Dryja; Michael</c:v>
                </c:pt>
                <c:pt idx="408">
                  <c:v>Dann, Dorfman, Herrell and Skillman</c:v>
                </c:pt>
                <c:pt idx="409">
                  <c:v>Porter Wright Morris &amp; Arthur</c:v>
                </c:pt>
                <c:pt idx="410">
                  <c:v>Westman, Champlin &amp; Kelly</c:v>
                </c:pt>
                <c:pt idx="411">
                  <c:v>Tuchman; Ido</c:v>
                </c:pt>
                <c:pt idx="412">
                  <c:v>Ulmer &amp; Berne</c:v>
                </c:pt>
                <c:pt idx="413">
                  <c:v>Thompson Hine</c:v>
                </c:pt>
                <c:pt idx="414">
                  <c:v>Cahn &amp; Samuels</c:v>
                </c:pt>
                <c:pt idx="415">
                  <c:v>Berliner &amp; Associates</c:v>
                </c:pt>
                <c:pt idx="416">
                  <c:v>Hahn &amp; Voight</c:v>
                </c:pt>
                <c:pt idx="417">
                  <c:v>Moss; Sheldon J.</c:v>
                </c:pt>
                <c:pt idx="418">
                  <c:v>Safran; David S. Roberts Mlotkowski Safran &amp; Cole</c:v>
                </c:pt>
                <c:pt idx="419">
                  <c:v>Voight; Jason D.</c:v>
                </c:pt>
                <c:pt idx="420">
                  <c:v>The Farrell Law Firm</c:v>
                </c:pt>
                <c:pt idx="421">
                  <c:v>Trojan Law Offices</c:v>
                </c:pt>
                <c:pt idx="422">
                  <c:v>Dorsey and Whitney</c:v>
                </c:pt>
                <c:pt idx="423">
                  <c:v>Greenberg, Esq.; Steven M.</c:v>
                </c:pt>
                <c:pt idx="424">
                  <c:v>Duft Bornsen &amp; Fettig</c:v>
                </c:pt>
                <c:pt idx="425">
                  <c:v>Katten Muchin Roseman</c:v>
                </c:pt>
                <c:pt idx="426">
                  <c:v>Tang; Jeff</c:v>
                </c:pt>
                <c:pt idx="427">
                  <c:v>Nydegger; Workman</c:v>
                </c:pt>
                <c:pt idx="428">
                  <c:v>Engellenner; Thomas J.</c:v>
                </c:pt>
                <c:pt idx="429">
                  <c:v>Hamilton, Brook, Smith &amp; Reynolds</c:v>
                </c:pt>
                <c:pt idx="430">
                  <c:v>Haverstock &amp; Owens</c:v>
                </c:pt>
                <c:pt idx="431">
                  <c:v>Licata &amp; Tyrrell</c:v>
                </c:pt>
                <c:pt idx="432">
                  <c:v>Conley Rose</c:v>
                </c:pt>
                <c:pt idx="433">
                  <c:v>Watson; Mark P.</c:v>
                </c:pt>
                <c:pt idx="434">
                  <c:v>Paul, Hastings, Janofsky &amp; Walker</c:v>
                </c:pt>
                <c:pt idx="435">
                  <c:v>Arnold International Arnold; Bruce Y.</c:v>
                </c:pt>
                <c:pt idx="436">
                  <c:v>Snyder; Barley</c:v>
                </c:pt>
                <c:pt idx="437">
                  <c:v>Sheppard, Mullin, Richter &amp; Hampton</c:v>
                </c:pt>
                <c:pt idx="438">
                  <c:v>Orum; Keith H.</c:v>
                </c:pt>
                <c:pt idx="439">
                  <c:v>Fleit; Marty</c:v>
                </c:pt>
                <c:pt idx="440">
                  <c:v>Adli Law Group</c:v>
                </c:pt>
                <c:pt idx="441">
                  <c:v>Kimble Intellectual Property Law</c:v>
                </c:pt>
                <c:pt idx="442">
                  <c:v>Schiff Hardin</c:v>
                </c:pt>
                <c:pt idx="443">
                  <c:v>Marshall &amp; Melhorn</c:v>
                </c:pt>
                <c:pt idx="444">
                  <c:v>Neuner; George W.</c:v>
                </c:pt>
                <c:pt idx="445">
                  <c:v>Winsor, Esq.; Lisa E.</c:v>
                </c:pt>
                <c:pt idx="446">
                  <c:v>Corless; Peter F.</c:v>
                </c:pt>
                <c:pt idx="447">
                  <c:v>Smith, Gambrell and Russell</c:v>
                </c:pt>
                <c:pt idx="448">
                  <c:v>Dernier, Esq.; Matthew B. Gibson &amp; Dernier</c:v>
                </c:pt>
                <c:pt idx="449">
                  <c:v>Schwabe, Williamson &amp; Wyatt</c:v>
                </c:pt>
                <c:pt idx="450">
                  <c:v>Warner Norcross &amp; Judd</c:v>
                </c:pt>
                <c:pt idx="451">
                  <c:v>Ogilvie Law Firm</c:v>
                </c:pt>
                <c:pt idx="452">
                  <c:v>Goldberg; Richard M.</c:v>
                </c:pt>
                <c:pt idx="453">
                  <c:v>Crockett, Esq.; K. David</c:v>
                </c:pt>
                <c:pt idx="454">
                  <c:v>Bodner; Gerald T.</c:v>
                </c:pt>
                <c:pt idx="455">
                  <c:v>Whitham, Curtis, Christofferson &amp; Cook</c:v>
                </c:pt>
                <c:pt idx="456">
                  <c:v>Zarick; Gail H.</c:v>
                </c:pt>
                <c:pt idx="457">
                  <c:v>Renner, Otto, Boiselle &amp; Sklar</c:v>
                </c:pt>
                <c:pt idx="458">
                  <c:v>K &amp; L Gates</c:v>
                </c:pt>
                <c:pt idx="459">
                  <c:v>NSIP Law</c:v>
                </c:pt>
                <c:pt idx="460">
                  <c:v>Alix, Yale &amp; Ristas</c:v>
                </c:pt>
                <c:pt idx="461">
                  <c:v>Silicon Valley Patent Group</c:v>
                </c:pt>
                <c:pt idx="462">
                  <c:v>Panasonic Patent Center Odedra; Dhiren Culpepper; Kerry</c:v>
                </c:pt>
                <c:pt idx="463">
                  <c:v>Moshrefzadeh; Robert S.</c:v>
                </c:pt>
                <c:pt idx="464">
                  <c:v>Hoffman; David L.</c:v>
                </c:pt>
                <c:pt idx="465">
                  <c:v>Grossman Tucker Perreault &amp; Pfleger</c:v>
                </c:pt>
                <c:pt idx="466">
                  <c:v>Orum &amp; Roth</c:v>
                </c:pt>
                <c:pt idx="467">
                  <c:v>Ipusa</c:v>
                </c:pt>
                <c:pt idx="468">
                  <c:v>Gourley; James R.</c:v>
                </c:pt>
                <c:pt idx="469">
                  <c:v>Pearl Cohen Zedek Latzer Baratz</c:v>
                </c:pt>
                <c:pt idx="470">
                  <c:v>Nath Goldberg &amp; Meyer</c:v>
                </c:pt>
                <c:pt idx="471">
                  <c:v>Merek, Blackmon &amp; Voorhees</c:v>
                </c:pt>
                <c:pt idx="472">
                  <c:v>Kempler; William B.</c:v>
                </c:pt>
                <c:pt idx="473">
                  <c:v>Volpe And Koenig</c:v>
                </c:pt>
                <c:pt idx="474">
                  <c:v>Carmody Torrance Sandak &amp; Hennessey</c:v>
                </c:pt>
                <c:pt idx="475">
                  <c:v>Fleit Gibbons Gutman Bongini &amp; Bianco</c:v>
                </c:pt>
                <c:pt idx="476">
                  <c:v>Cermak; Shelly Guest Cermak Nakajima</c:v>
                </c:pt>
                <c:pt idx="477">
                  <c:v>Lando &amp; Anastasi</c:v>
                </c:pt>
                <c:pt idx="478">
                  <c:v>Westman, Champlin &amp; Koehler</c:v>
                </c:pt>
                <c:pt idx="479">
                  <c:v>Saul Ewing</c:v>
                </c:pt>
                <c:pt idx="480">
                  <c:v>Keating and Bennett</c:v>
                </c:pt>
                <c:pt idx="481">
                  <c:v>Pyprus Pte</c:v>
                </c:pt>
                <c:pt idx="482">
                  <c:v>Hoffman Warnick</c:v>
                </c:pt>
                <c:pt idx="483">
                  <c:v>Radar, Fishman &amp; Grauer</c:v>
                </c:pt>
                <c:pt idx="484">
                  <c:v>Bozicevic; Karl</c:v>
                </c:pt>
                <c:pt idx="485">
                  <c:v>Kanesaka, Berner &amp; Partners</c:v>
                </c:pt>
                <c:pt idx="486">
                  <c:v>Young Law Firm</c:v>
                </c:pt>
                <c:pt idx="487">
                  <c:v>Smith Gambrell &amp; Russell</c:v>
                </c:pt>
                <c:pt idx="488">
                  <c:v>Pearl Cohen Zedek Latzer</c:v>
                </c:pt>
                <c:pt idx="489">
                  <c:v>Lammes; Francis</c:v>
                </c:pt>
                <c:pt idx="490">
                  <c:v>Chernoff, Vilhauer, McClung &amp; Stenzel</c:v>
                </c:pt>
                <c:pt idx="491">
                  <c:v>Polansky &amp; Associates</c:v>
                </c:pt>
                <c:pt idx="492">
                  <c:v>Amster Rothstein &amp; Ebenstein</c:v>
                </c:pt>
                <c:pt idx="493">
                  <c:v>Kinney &amp; Lange</c:v>
                </c:pt>
                <c:pt idx="494">
                  <c:v>Lathrop &amp; Gage</c:v>
                </c:pt>
                <c:pt idx="495">
                  <c:v>Chong; Leighton K.</c:v>
                </c:pt>
                <c:pt idx="496">
                  <c:v>McClure, Qualey &amp; Rodack</c:v>
                </c:pt>
                <c:pt idx="497">
                  <c:v>Stevens &amp; Showalter</c:v>
                </c:pt>
                <c:pt idx="498">
                  <c:v>Hightower; Robert F.</c:v>
                </c:pt>
                <c:pt idx="499">
                  <c:v>Gordon; Edward A.</c:v>
                </c:pt>
                <c:pt idx="500">
                  <c:v>LeDonne; Eugene Treloar; Joseph W. Frommer Lawrence &amp; Haug</c:v>
                </c:pt>
                <c:pt idx="501">
                  <c:v>Winstead</c:v>
                </c:pt>
                <c:pt idx="502">
                  <c:v>The Nath Law Group Meyer; Jerald L. Burns; Robert T.</c:v>
                </c:pt>
                <c:pt idx="503">
                  <c:v>Cai; Yuanmin</c:v>
                </c:pt>
                <c:pt idx="504">
                  <c:v>NDQ &amp; M Watchstone</c:v>
                </c:pt>
                <c:pt idx="505">
                  <c:v>Neils, Esq.; Paul F.</c:v>
                </c:pt>
                <c:pt idx="506">
                  <c:v>Riverside Law</c:v>
                </c:pt>
                <c:pt idx="507">
                  <c:v>Heims; Tracy M.</c:v>
                </c:pt>
                <c:pt idx="508">
                  <c:v>Cuenot, Forsythe &amp; Kim</c:v>
                </c:pt>
                <c:pt idx="509">
                  <c:v>DeLizio Gilliam</c:v>
                </c:pt>
                <c:pt idx="510">
                  <c:v>Bushnell, Esq.; Robert E.</c:v>
                </c:pt>
                <c:pt idx="511">
                  <c:v>Thies; J. Eric</c:v>
                </c:pt>
                <c:pt idx="512">
                  <c:v>Fair; Janet E.</c:v>
                </c:pt>
                <c:pt idx="513">
                  <c:v>Allen, Dyer, Doppelt, Milbrath &amp; Gilchrist</c:v>
                </c:pt>
                <c:pt idx="514">
                  <c:v>Truelson; Roy W.</c:v>
                </c:pt>
                <c:pt idx="515">
                  <c:v>Reising Ethington</c:v>
                </c:pt>
                <c:pt idx="516">
                  <c:v>Henneman, Jr.; Larry E.</c:v>
                </c:pt>
                <c:pt idx="517">
                  <c:v>Piskorski; John J.</c:v>
                </c:pt>
                <c:pt idx="518">
                  <c:v>Morris Manning &amp; Martin</c:v>
                </c:pt>
                <c:pt idx="519">
                  <c:v>Gibb I.P. Law Firm</c:v>
                </c:pt>
              </c:strCache>
            </c:strRef>
          </c:cat>
          <c:val>
            <c:numRef>
              <c:f>Patentics!$B$6349:$B$6868</c:f>
              <c:numCache>
                <c:formatCode>General</c:formatCode>
                <c:ptCount val="520"/>
                <c:pt idx="0">
                  <c:v>21424</c:v>
                </c:pt>
                <c:pt idx="1">
                  <c:v>14243</c:v>
                </c:pt>
                <c:pt idx="2">
                  <c:v>12033</c:v>
                </c:pt>
                <c:pt idx="3">
                  <c:v>9579</c:v>
                </c:pt>
                <c:pt idx="4">
                  <c:v>9561</c:v>
                </c:pt>
                <c:pt idx="5">
                  <c:v>6757</c:v>
                </c:pt>
                <c:pt idx="6">
                  <c:v>5732</c:v>
                </c:pt>
                <c:pt idx="7">
                  <c:v>5584</c:v>
                </c:pt>
                <c:pt idx="8">
                  <c:v>5556</c:v>
                </c:pt>
                <c:pt idx="9">
                  <c:v>5358</c:v>
                </c:pt>
                <c:pt idx="10">
                  <c:v>5074</c:v>
                </c:pt>
                <c:pt idx="11">
                  <c:v>4762</c:v>
                </c:pt>
                <c:pt idx="12">
                  <c:v>4731</c:v>
                </c:pt>
                <c:pt idx="13">
                  <c:v>3924</c:v>
                </c:pt>
                <c:pt idx="14">
                  <c:v>3564</c:v>
                </c:pt>
                <c:pt idx="15">
                  <c:v>3149</c:v>
                </c:pt>
                <c:pt idx="16">
                  <c:v>3057</c:v>
                </c:pt>
                <c:pt idx="17">
                  <c:v>2848</c:v>
                </c:pt>
                <c:pt idx="18">
                  <c:v>2809</c:v>
                </c:pt>
                <c:pt idx="19">
                  <c:v>2353</c:v>
                </c:pt>
                <c:pt idx="20">
                  <c:v>2335</c:v>
                </c:pt>
                <c:pt idx="21">
                  <c:v>2313</c:v>
                </c:pt>
                <c:pt idx="22">
                  <c:v>2311</c:v>
                </c:pt>
                <c:pt idx="23">
                  <c:v>2310</c:v>
                </c:pt>
                <c:pt idx="24">
                  <c:v>2258</c:v>
                </c:pt>
                <c:pt idx="25">
                  <c:v>2227</c:v>
                </c:pt>
                <c:pt idx="26">
                  <c:v>1986</c:v>
                </c:pt>
                <c:pt idx="27">
                  <c:v>1979</c:v>
                </c:pt>
                <c:pt idx="28">
                  <c:v>1937</c:v>
                </c:pt>
                <c:pt idx="29">
                  <c:v>1857</c:v>
                </c:pt>
                <c:pt idx="30">
                  <c:v>1855</c:v>
                </c:pt>
                <c:pt idx="31">
                  <c:v>1836</c:v>
                </c:pt>
                <c:pt idx="32">
                  <c:v>1816</c:v>
                </c:pt>
                <c:pt idx="33">
                  <c:v>1730</c:v>
                </c:pt>
                <c:pt idx="34">
                  <c:v>1709</c:v>
                </c:pt>
                <c:pt idx="35">
                  <c:v>1657</c:v>
                </c:pt>
                <c:pt idx="36">
                  <c:v>1644</c:v>
                </c:pt>
                <c:pt idx="37">
                  <c:v>1641</c:v>
                </c:pt>
                <c:pt idx="38">
                  <c:v>1640</c:v>
                </c:pt>
                <c:pt idx="39">
                  <c:v>1605</c:v>
                </c:pt>
                <c:pt idx="40">
                  <c:v>1605</c:v>
                </c:pt>
                <c:pt idx="41">
                  <c:v>1527</c:v>
                </c:pt>
                <c:pt idx="42">
                  <c:v>1521</c:v>
                </c:pt>
                <c:pt idx="43">
                  <c:v>1483</c:v>
                </c:pt>
                <c:pt idx="44">
                  <c:v>1482</c:v>
                </c:pt>
                <c:pt idx="45">
                  <c:v>1453</c:v>
                </c:pt>
                <c:pt idx="46">
                  <c:v>1444</c:v>
                </c:pt>
                <c:pt idx="47">
                  <c:v>1424</c:v>
                </c:pt>
                <c:pt idx="48">
                  <c:v>1420</c:v>
                </c:pt>
                <c:pt idx="49">
                  <c:v>1365</c:v>
                </c:pt>
                <c:pt idx="50">
                  <c:v>1313</c:v>
                </c:pt>
                <c:pt idx="51">
                  <c:v>1306</c:v>
                </c:pt>
                <c:pt idx="52">
                  <c:v>1303</c:v>
                </c:pt>
                <c:pt idx="53">
                  <c:v>1271</c:v>
                </c:pt>
                <c:pt idx="54">
                  <c:v>1206</c:v>
                </c:pt>
                <c:pt idx="55">
                  <c:v>1183</c:v>
                </c:pt>
                <c:pt idx="56">
                  <c:v>1177</c:v>
                </c:pt>
                <c:pt idx="57">
                  <c:v>1170</c:v>
                </c:pt>
                <c:pt idx="58">
                  <c:v>1146</c:v>
                </c:pt>
                <c:pt idx="59">
                  <c:v>1083</c:v>
                </c:pt>
                <c:pt idx="60">
                  <c:v>1038</c:v>
                </c:pt>
                <c:pt idx="61">
                  <c:v>987</c:v>
                </c:pt>
                <c:pt idx="62">
                  <c:v>960</c:v>
                </c:pt>
                <c:pt idx="63">
                  <c:v>955</c:v>
                </c:pt>
                <c:pt idx="64">
                  <c:v>927</c:v>
                </c:pt>
                <c:pt idx="65">
                  <c:v>925</c:v>
                </c:pt>
                <c:pt idx="66">
                  <c:v>893</c:v>
                </c:pt>
                <c:pt idx="67">
                  <c:v>886</c:v>
                </c:pt>
                <c:pt idx="68">
                  <c:v>855</c:v>
                </c:pt>
                <c:pt idx="69">
                  <c:v>833</c:v>
                </c:pt>
                <c:pt idx="70">
                  <c:v>832</c:v>
                </c:pt>
                <c:pt idx="71">
                  <c:v>818</c:v>
                </c:pt>
                <c:pt idx="72">
                  <c:v>817</c:v>
                </c:pt>
                <c:pt idx="73">
                  <c:v>808</c:v>
                </c:pt>
                <c:pt idx="74">
                  <c:v>769</c:v>
                </c:pt>
                <c:pt idx="75">
                  <c:v>733</c:v>
                </c:pt>
                <c:pt idx="76">
                  <c:v>708</c:v>
                </c:pt>
                <c:pt idx="77">
                  <c:v>706</c:v>
                </c:pt>
                <c:pt idx="78">
                  <c:v>694</c:v>
                </c:pt>
                <c:pt idx="79">
                  <c:v>656</c:v>
                </c:pt>
                <c:pt idx="80">
                  <c:v>652</c:v>
                </c:pt>
                <c:pt idx="81">
                  <c:v>649</c:v>
                </c:pt>
                <c:pt idx="82">
                  <c:v>638</c:v>
                </c:pt>
                <c:pt idx="83">
                  <c:v>632</c:v>
                </c:pt>
                <c:pt idx="84">
                  <c:v>608</c:v>
                </c:pt>
                <c:pt idx="85">
                  <c:v>602</c:v>
                </c:pt>
                <c:pt idx="86">
                  <c:v>577</c:v>
                </c:pt>
                <c:pt idx="87">
                  <c:v>576</c:v>
                </c:pt>
                <c:pt idx="88">
                  <c:v>565</c:v>
                </c:pt>
                <c:pt idx="89">
                  <c:v>563</c:v>
                </c:pt>
                <c:pt idx="90">
                  <c:v>555</c:v>
                </c:pt>
                <c:pt idx="91">
                  <c:v>553</c:v>
                </c:pt>
                <c:pt idx="92">
                  <c:v>524</c:v>
                </c:pt>
                <c:pt idx="93">
                  <c:v>523</c:v>
                </c:pt>
                <c:pt idx="94">
                  <c:v>506</c:v>
                </c:pt>
                <c:pt idx="95">
                  <c:v>480</c:v>
                </c:pt>
                <c:pt idx="96">
                  <c:v>466</c:v>
                </c:pt>
                <c:pt idx="97">
                  <c:v>464</c:v>
                </c:pt>
                <c:pt idx="98">
                  <c:v>419</c:v>
                </c:pt>
                <c:pt idx="99">
                  <c:v>416</c:v>
                </c:pt>
                <c:pt idx="100">
                  <c:v>394</c:v>
                </c:pt>
                <c:pt idx="101">
                  <c:v>382</c:v>
                </c:pt>
                <c:pt idx="102">
                  <c:v>382</c:v>
                </c:pt>
                <c:pt idx="103">
                  <c:v>379</c:v>
                </c:pt>
                <c:pt idx="104">
                  <c:v>372</c:v>
                </c:pt>
                <c:pt idx="105">
                  <c:v>351</c:v>
                </c:pt>
                <c:pt idx="106">
                  <c:v>350</c:v>
                </c:pt>
                <c:pt idx="107">
                  <c:v>345</c:v>
                </c:pt>
                <c:pt idx="108">
                  <c:v>338</c:v>
                </c:pt>
                <c:pt idx="109">
                  <c:v>338</c:v>
                </c:pt>
                <c:pt idx="110">
                  <c:v>334</c:v>
                </c:pt>
                <c:pt idx="111">
                  <c:v>327</c:v>
                </c:pt>
                <c:pt idx="112">
                  <c:v>325</c:v>
                </c:pt>
                <c:pt idx="113">
                  <c:v>318</c:v>
                </c:pt>
                <c:pt idx="114">
                  <c:v>317</c:v>
                </c:pt>
                <c:pt idx="115">
                  <c:v>312</c:v>
                </c:pt>
                <c:pt idx="116">
                  <c:v>303</c:v>
                </c:pt>
                <c:pt idx="117">
                  <c:v>299</c:v>
                </c:pt>
                <c:pt idx="118">
                  <c:v>299</c:v>
                </c:pt>
                <c:pt idx="119">
                  <c:v>295</c:v>
                </c:pt>
                <c:pt idx="120">
                  <c:v>288</c:v>
                </c:pt>
                <c:pt idx="121">
                  <c:v>283</c:v>
                </c:pt>
                <c:pt idx="122">
                  <c:v>283</c:v>
                </c:pt>
                <c:pt idx="123">
                  <c:v>278</c:v>
                </c:pt>
                <c:pt idx="124">
                  <c:v>278</c:v>
                </c:pt>
                <c:pt idx="125">
                  <c:v>277</c:v>
                </c:pt>
                <c:pt idx="126">
                  <c:v>272</c:v>
                </c:pt>
                <c:pt idx="127">
                  <c:v>271</c:v>
                </c:pt>
                <c:pt idx="128">
                  <c:v>270</c:v>
                </c:pt>
                <c:pt idx="129">
                  <c:v>256</c:v>
                </c:pt>
                <c:pt idx="130">
                  <c:v>254</c:v>
                </c:pt>
                <c:pt idx="131">
                  <c:v>251</c:v>
                </c:pt>
                <c:pt idx="132">
                  <c:v>247</c:v>
                </c:pt>
                <c:pt idx="133">
                  <c:v>237</c:v>
                </c:pt>
                <c:pt idx="134">
                  <c:v>235</c:v>
                </c:pt>
                <c:pt idx="135">
                  <c:v>234</c:v>
                </c:pt>
                <c:pt idx="136">
                  <c:v>232</c:v>
                </c:pt>
                <c:pt idx="137">
                  <c:v>231</c:v>
                </c:pt>
                <c:pt idx="138">
                  <c:v>230</c:v>
                </c:pt>
                <c:pt idx="139">
                  <c:v>225</c:v>
                </c:pt>
                <c:pt idx="140">
                  <c:v>225</c:v>
                </c:pt>
                <c:pt idx="141">
                  <c:v>224</c:v>
                </c:pt>
                <c:pt idx="142">
                  <c:v>222</c:v>
                </c:pt>
                <c:pt idx="143">
                  <c:v>221</c:v>
                </c:pt>
                <c:pt idx="144">
                  <c:v>218</c:v>
                </c:pt>
                <c:pt idx="145">
                  <c:v>216</c:v>
                </c:pt>
                <c:pt idx="146">
                  <c:v>215</c:v>
                </c:pt>
                <c:pt idx="147">
                  <c:v>206</c:v>
                </c:pt>
                <c:pt idx="148">
                  <c:v>205</c:v>
                </c:pt>
                <c:pt idx="149">
                  <c:v>203</c:v>
                </c:pt>
                <c:pt idx="150">
                  <c:v>202</c:v>
                </c:pt>
                <c:pt idx="151">
                  <c:v>201</c:v>
                </c:pt>
                <c:pt idx="152">
                  <c:v>201</c:v>
                </c:pt>
                <c:pt idx="153">
                  <c:v>197</c:v>
                </c:pt>
                <c:pt idx="154">
                  <c:v>189</c:v>
                </c:pt>
                <c:pt idx="155">
                  <c:v>185</c:v>
                </c:pt>
                <c:pt idx="156">
                  <c:v>182</c:v>
                </c:pt>
                <c:pt idx="157">
                  <c:v>181</c:v>
                </c:pt>
                <c:pt idx="158">
                  <c:v>181</c:v>
                </c:pt>
                <c:pt idx="159">
                  <c:v>180</c:v>
                </c:pt>
                <c:pt idx="160">
                  <c:v>178</c:v>
                </c:pt>
                <c:pt idx="161">
                  <c:v>177</c:v>
                </c:pt>
                <c:pt idx="162">
                  <c:v>171</c:v>
                </c:pt>
                <c:pt idx="163">
                  <c:v>170</c:v>
                </c:pt>
                <c:pt idx="164">
                  <c:v>167</c:v>
                </c:pt>
                <c:pt idx="165">
                  <c:v>167</c:v>
                </c:pt>
                <c:pt idx="166">
                  <c:v>164</c:v>
                </c:pt>
                <c:pt idx="167">
                  <c:v>162</c:v>
                </c:pt>
                <c:pt idx="168">
                  <c:v>162</c:v>
                </c:pt>
                <c:pt idx="169">
                  <c:v>160</c:v>
                </c:pt>
                <c:pt idx="170">
                  <c:v>158</c:v>
                </c:pt>
                <c:pt idx="171">
                  <c:v>145</c:v>
                </c:pt>
                <c:pt idx="172">
                  <c:v>142</c:v>
                </c:pt>
                <c:pt idx="173">
                  <c:v>142</c:v>
                </c:pt>
                <c:pt idx="174">
                  <c:v>138</c:v>
                </c:pt>
                <c:pt idx="175">
                  <c:v>137</c:v>
                </c:pt>
                <c:pt idx="176">
                  <c:v>137</c:v>
                </c:pt>
                <c:pt idx="177">
                  <c:v>137</c:v>
                </c:pt>
                <c:pt idx="178">
                  <c:v>137</c:v>
                </c:pt>
                <c:pt idx="179">
                  <c:v>136</c:v>
                </c:pt>
                <c:pt idx="180">
                  <c:v>134</c:v>
                </c:pt>
                <c:pt idx="181">
                  <c:v>133</c:v>
                </c:pt>
                <c:pt idx="182">
                  <c:v>129</c:v>
                </c:pt>
                <c:pt idx="183">
                  <c:v>128</c:v>
                </c:pt>
                <c:pt idx="184">
                  <c:v>125</c:v>
                </c:pt>
                <c:pt idx="185">
                  <c:v>121</c:v>
                </c:pt>
                <c:pt idx="186">
                  <c:v>120</c:v>
                </c:pt>
                <c:pt idx="187">
                  <c:v>118</c:v>
                </c:pt>
                <c:pt idx="188">
                  <c:v>118</c:v>
                </c:pt>
                <c:pt idx="189">
                  <c:v>118</c:v>
                </c:pt>
                <c:pt idx="190">
                  <c:v>115</c:v>
                </c:pt>
                <c:pt idx="191">
                  <c:v>114</c:v>
                </c:pt>
                <c:pt idx="192">
                  <c:v>112</c:v>
                </c:pt>
                <c:pt idx="193">
                  <c:v>111</c:v>
                </c:pt>
                <c:pt idx="194">
                  <c:v>108</c:v>
                </c:pt>
                <c:pt idx="195">
                  <c:v>108</c:v>
                </c:pt>
                <c:pt idx="196">
                  <c:v>108</c:v>
                </c:pt>
                <c:pt idx="197">
                  <c:v>107</c:v>
                </c:pt>
                <c:pt idx="198">
                  <c:v>105</c:v>
                </c:pt>
                <c:pt idx="199">
                  <c:v>105</c:v>
                </c:pt>
                <c:pt idx="200">
                  <c:v>104</c:v>
                </c:pt>
                <c:pt idx="201">
                  <c:v>104</c:v>
                </c:pt>
                <c:pt idx="202">
                  <c:v>101</c:v>
                </c:pt>
                <c:pt idx="203">
                  <c:v>99</c:v>
                </c:pt>
                <c:pt idx="204">
                  <c:v>99</c:v>
                </c:pt>
                <c:pt idx="205">
                  <c:v>95</c:v>
                </c:pt>
                <c:pt idx="206">
                  <c:v>92</c:v>
                </c:pt>
                <c:pt idx="207">
                  <c:v>92</c:v>
                </c:pt>
                <c:pt idx="208">
                  <c:v>92</c:v>
                </c:pt>
                <c:pt idx="209">
                  <c:v>90</c:v>
                </c:pt>
                <c:pt idx="210">
                  <c:v>89</c:v>
                </c:pt>
                <c:pt idx="211">
                  <c:v>87</c:v>
                </c:pt>
                <c:pt idx="212">
                  <c:v>86</c:v>
                </c:pt>
                <c:pt idx="213">
                  <c:v>86</c:v>
                </c:pt>
                <c:pt idx="214">
                  <c:v>85</c:v>
                </c:pt>
                <c:pt idx="215">
                  <c:v>83</c:v>
                </c:pt>
                <c:pt idx="216">
                  <c:v>83</c:v>
                </c:pt>
                <c:pt idx="217">
                  <c:v>82</c:v>
                </c:pt>
                <c:pt idx="218">
                  <c:v>79</c:v>
                </c:pt>
                <c:pt idx="219">
                  <c:v>79</c:v>
                </c:pt>
                <c:pt idx="220">
                  <c:v>78</c:v>
                </c:pt>
                <c:pt idx="221">
                  <c:v>78</c:v>
                </c:pt>
                <c:pt idx="222">
                  <c:v>76</c:v>
                </c:pt>
                <c:pt idx="223">
                  <c:v>75</c:v>
                </c:pt>
                <c:pt idx="224">
                  <c:v>75</c:v>
                </c:pt>
                <c:pt idx="225">
                  <c:v>74</c:v>
                </c:pt>
                <c:pt idx="226">
                  <c:v>73</c:v>
                </c:pt>
                <c:pt idx="227">
                  <c:v>73</c:v>
                </c:pt>
                <c:pt idx="228">
                  <c:v>72</c:v>
                </c:pt>
                <c:pt idx="229">
                  <c:v>71</c:v>
                </c:pt>
                <c:pt idx="230">
                  <c:v>69</c:v>
                </c:pt>
                <c:pt idx="231">
                  <c:v>69</c:v>
                </c:pt>
                <c:pt idx="232">
                  <c:v>68</c:v>
                </c:pt>
                <c:pt idx="233">
                  <c:v>68</c:v>
                </c:pt>
                <c:pt idx="234">
                  <c:v>68</c:v>
                </c:pt>
                <c:pt idx="235">
                  <c:v>68</c:v>
                </c:pt>
                <c:pt idx="236">
                  <c:v>67</c:v>
                </c:pt>
                <c:pt idx="237">
                  <c:v>67</c:v>
                </c:pt>
                <c:pt idx="238">
                  <c:v>65</c:v>
                </c:pt>
                <c:pt idx="239">
                  <c:v>65</c:v>
                </c:pt>
                <c:pt idx="240">
                  <c:v>64</c:v>
                </c:pt>
                <c:pt idx="241">
                  <c:v>64</c:v>
                </c:pt>
                <c:pt idx="242">
                  <c:v>63</c:v>
                </c:pt>
                <c:pt idx="243">
                  <c:v>62</c:v>
                </c:pt>
                <c:pt idx="244">
                  <c:v>60</c:v>
                </c:pt>
                <c:pt idx="245">
                  <c:v>60</c:v>
                </c:pt>
                <c:pt idx="246">
                  <c:v>60</c:v>
                </c:pt>
                <c:pt idx="247">
                  <c:v>59</c:v>
                </c:pt>
                <c:pt idx="248">
                  <c:v>59</c:v>
                </c:pt>
                <c:pt idx="249">
                  <c:v>59</c:v>
                </c:pt>
                <c:pt idx="250">
                  <c:v>59</c:v>
                </c:pt>
                <c:pt idx="251">
                  <c:v>58</c:v>
                </c:pt>
                <c:pt idx="252">
                  <c:v>58</c:v>
                </c:pt>
                <c:pt idx="253">
                  <c:v>58</c:v>
                </c:pt>
                <c:pt idx="254">
                  <c:v>57</c:v>
                </c:pt>
                <c:pt idx="255">
                  <c:v>56</c:v>
                </c:pt>
                <c:pt idx="256">
                  <c:v>56</c:v>
                </c:pt>
                <c:pt idx="257">
                  <c:v>54</c:v>
                </c:pt>
                <c:pt idx="258">
                  <c:v>52</c:v>
                </c:pt>
                <c:pt idx="259">
                  <c:v>51</c:v>
                </c:pt>
                <c:pt idx="260">
                  <c:v>51</c:v>
                </c:pt>
                <c:pt idx="261">
                  <c:v>50</c:v>
                </c:pt>
                <c:pt idx="262">
                  <c:v>50</c:v>
                </c:pt>
                <c:pt idx="263">
                  <c:v>48</c:v>
                </c:pt>
                <c:pt idx="264">
                  <c:v>48</c:v>
                </c:pt>
                <c:pt idx="265">
                  <c:v>47</c:v>
                </c:pt>
                <c:pt idx="266">
                  <c:v>46</c:v>
                </c:pt>
                <c:pt idx="267">
                  <c:v>46</c:v>
                </c:pt>
                <c:pt idx="268">
                  <c:v>46</c:v>
                </c:pt>
                <c:pt idx="269">
                  <c:v>46</c:v>
                </c:pt>
                <c:pt idx="270">
                  <c:v>46</c:v>
                </c:pt>
                <c:pt idx="271">
                  <c:v>45</c:v>
                </c:pt>
                <c:pt idx="272">
                  <c:v>44</c:v>
                </c:pt>
                <c:pt idx="273">
                  <c:v>44</c:v>
                </c:pt>
                <c:pt idx="274">
                  <c:v>43</c:v>
                </c:pt>
                <c:pt idx="275">
                  <c:v>43</c:v>
                </c:pt>
                <c:pt idx="276">
                  <c:v>43</c:v>
                </c:pt>
                <c:pt idx="277">
                  <c:v>42</c:v>
                </c:pt>
                <c:pt idx="278">
                  <c:v>42</c:v>
                </c:pt>
                <c:pt idx="279">
                  <c:v>42</c:v>
                </c:pt>
                <c:pt idx="280">
                  <c:v>42</c:v>
                </c:pt>
                <c:pt idx="281">
                  <c:v>41</c:v>
                </c:pt>
                <c:pt idx="282">
                  <c:v>40</c:v>
                </c:pt>
                <c:pt idx="283">
                  <c:v>39</c:v>
                </c:pt>
                <c:pt idx="284">
                  <c:v>39</c:v>
                </c:pt>
                <c:pt idx="285">
                  <c:v>39</c:v>
                </c:pt>
                <c:pt idx="286">
                  <c:v>39</c:v>
                </c:pt>
                <c:pt idx="287">
                  <c:v>39</c:v>
                </c:pt>
                <c:pt idx="288">
                  <c:v>38</c:v>
                </c:pt>
                <c:pt idx="289">
                  <c:v>38</c:v>
                </c:pt>
                <c:pt idx="290">
                  <c:v>38</c:v>
                </c:pt>
                <c:pt idx="291">
                  <c:v>38</c:v>
                </c:pt>
                <c:pt idx="292">
                  <c:v>37</c:v>
                </c:pt>
                <c:pt idx="293">
                  <c:v>37</c:v>
                </c:pt>
                <c:pt idx="294">
                  <c:v>37</c:v>
                </c:pt>
                <c:pt idx="295">
                  <c:v>36</c:v>
                </c:pt>
                <c:pt idx="296">
                  <c:v>36</c:v>
                </c:pt>
                <c:pt idx="297">
                  <c:v>35</c:v>
                </c:pt>
                <c:pt idx="298">
                  <c:v>35</c:v>
                </c:pt>
                <c:pt idx="299">
                  <c:v>35</c:v>
                </c:pt>
                <c:pt idx="300">
                  <c:v>34</c:v>
                </c:pt>
                <c:pt idx="301">
                  <c:v>34</c:v>
                </c:pt>
                <c:pt idx="302">
                  <c:v>34</c:v>
                </c:pt>
                <c:pt idx="303">
                  <c:v>33</c:v>
                </c:pt>
                <c:pt idx="304">
                  <c:v>33</c:v>
                </c:pt>
                <c:pt idx="305">
                  <c:v>33</c:v>
                </c:pt>
                <c:pt idx="306">
                  <c:v>32</c:v>
                </c:pt>
                <c:pt idx="307">
                  <c:v>32</c:v>
                </c:pt>
                <c:pt idx="308">
                  <c:v>32</c:v>
                </c:pt>
                <c:pt idx="309">
                  <c:v>31</c:v>
                </c:pt>
                <c:pt idx="310">
                  <c:v>31</c:v>
                </c:pt>
                <c:pt idx="311">
                  <c:v>31</c:v>
                </c:pt>
                <c:pt idx="312">
                  <c:v>31</c:v>
                </c:pt>
                <c:pt idx="313">
                  <c:v>31</c:v>
                </c:pt>
                <c:pt idx="314">
                  <c:v>31</c:v>
                </c:pt>
                <c:pt idx="315">
                  <c:v>30</c:v>
                </c:pt>
                <c:pt idx="316">
                  <c:v>30</c:v>
                </c:pt>
                <c:pt idx="317">
                  <c:v>30</c:v>
                </c:pt>
                <c:pt idx="318">
                  <c:v>30</c:v>
                </c:pt>
                <c:pt idx="319">
                  <c:v>29</c:v>
                </c:pt>
                <c:pt idx="320">
                  <c:v>29</c:v>
                </c:pt>
                <c:pt idx="321">
                  <c:v>29</c:v>
                </c:pt>
                <c:pt idx="322">
                  <c:v>28</c:v>
                </c:pt>
                <c:pt idx="323">
                  <c:v>28</c:v>
                </c:pt>
                <c:pt idx="324">
                  <c:v>28</c:v>
                </c:pt>
                <c:pt idx="325">
                  <c:v>28</c:v>
                </c:pt>
                <c:pt idx="326">
                  <c:v>27</c:v>
                </c:pt>
                <c:pt idx="327">
                  <c:v>27</c:v>
                </c:pt>
                <c:pt idx="328">
                  <c:v>27</c:v>
                </c:pt>
                <c:pt idx="329">
                  <c:v>27</c:v>
                </c:pt>
                <c:pt idx="330">
                  <c:v>27</c:v>
                </c:pt>
                <c:pt idx="331">
                  <c:v>26</c:v>
                </c:pt>
                <c:pt idx="332">
                  <c:v>26</c:v>
                </c:pt>
                <c:pt idx="333">
                  <c:v>26</c:v>
                </c:pt>
                <c:pt idx="334">
                  <c:v>25</c:v>
                </c:pt>
                <c:pt idx="335">
                  <c:v>25</c:v>
                </c:pt>
                <c:pt idx="336">
                  <c:v>25</c:v>
                </c:pt>
                <c:pt idx="337">
                  <c:v>25</c:v>
                </c:pt>
                <c:pt idx="338">
                  <c:v>25</c:v>
                </c:pt>
                <c:pt idx="339">
                  <c:v>24</c:v>
                </c:pt>
                <c:pt idx="340">
                  <c:v>24</c:v>
                </c:pt>
                <c:pt idx="341">
                  <c:v>24</c:v>
                </c:pt>
                <c:pt idx="342">
                  <c:v>24</c:v>
                </c:pt>
                <c:pt idx="343">
                  <c:v>24</c:v>
                </c:pt>
                <c:pt idx="344">
                  <c:v>24</c:v>
                </c:pt>
                <c:pt idx="345">
                  <c:v>23</c:v>
                </c:pt>
                <c:pt idx="346">
                  <c:v>23</c:v>
                </c:pt>
                <c:pt idx="347">
                  <c:v>23</c:v>
                </c:pt>
                <c:pt idx="348">
                  <c:v>23</c:v>
                </c:pt>
                <c:pt idx="349">
                  <c:v>23</c:v>
                </c:pt>
                <c:pt idx="350">
                  <c:v>23</c:v>
                </c:pt>
                <c:pt idx="351">
                  <c:v>23</c:v>
                </c:pt>
                <c:pt idx="352">
                  <c:v>22</c:v>
                </c:pt>
                <c:pt idx="353">
                  <c:v>22</c:v>
                </c:pt>
                <c:pt idx="354">
                  <c:v>22</c:v>
                </c:pt>
                <c:pt idx="355">
                  <c:v>22</c:v>
                </c:pt>
                <c:pt idx="356">
                  <c:v>22</c:v>
                </c:pt>
                <c:pt idx="357">
                  <c:v>22</c:v>
                </c:pt>
                <c:pt idx="358">
                  <c:v>22</c:v>
                </c:pt>
                <c:pt idx="359">
                  <c:v>22</c:v>
                </c:pt>
                <c:pt idx="360">
                  <c:v>21</c:v>
                </c:pt>
                <c:pt idx="361">
                  <c:v>21</c:v>
                </c:pt>
                <c:pt idx="362">
                  <c:v>21</c:v>
                </c:pt>
                <c:pt idx="363">
                  <c:v>21</c:v>
                </c:pt>
                <c:pt idx="364">
                  <c:v>21</c:v>
                </c:pt>
                <c:pt idx="365">
                  <c:v>21</c:v>
                </c:pt>
                <c:pt idx="366">
                  <c:v>21</c:v>
                </c:pt>
                <c:pt idx="367">
                  <c:v>21</c:v>
                </c:pt>
                <c:pt idx="368">
                  <c:v>21</c:v>
                </c:pt>
                <c:pt idx="369">
                  <c:v>20</c:v>
                </c:pt>
                <c:pt idx="370">
                  <c:v>20</c:v>
                </c:pt>
                <c:pt idx="371">
                  <c:v>20</c:v>
                </c:pt>
                <c:pt idx="372">
                  <c:v>20</c:v>
                </c:pt>
                <c:pt idx="373">
                  <c:v>20</c:v>
                </c:pt>
                <c:pt idx="374">
                  <c:v>20</c:v>
                </c:pt>
                <c:pt idx="375">
                  <c:v>20</c:v>
                </c:pt>
                <c:pt idx="376">
                  <c:v>20</c:v>
                </c:pt>
                <c:pt idx="377">
                  <c:v>20</c:v>
                </c:pt>
                <c:pt idx="378">
                  <c:v>20</c:v>
                </c:pt>
                <c:pt idx="379">
                  <c:v>20</c:v>
                </c:pt>
                <c:pt idx="380">
                  <c:v>20</c:v>
                </c:pt>
                <c:pt idx="381">
                  <c:v>20</c:v>
                </c:pt>
                <c:pt idx="382">
                  <c:v>20</c:v>
                </c:pt>
                <c:pt idx="383">
                  <c:v>20</c:v>
                </c:pt>
                <c:pt idx="384">
                  <c:v>19</c:v>
                </c:pt>
                <c:pt idx="385">
                  <c:v>19</c:v>
                </c:pt>
                <c:pt idx="386">
                  <c:v>19</c:v>
                </c:pt>
                <c:pt idx="387">
                  <c:v>19</c:v>
                </c:pt>
                <c:pt idx="388">
                  <c:v>19</c:v>
                </c:pt>
                <c:pt idx="389">
                  <c:v>19</c:v>
                </c:pt>
                <c:pt idx="390">
                  <c:v>19</c:v>
                </c:pt>
                <c:pt idx="391">
                  <c:v>19</c:v>
                </c:pt>
                <c:pt idx="392">
                  <c:v>19</c:v>
                </c:pt>
                <c:pt idx="393">
                  <c:v>19</c:v>
                </c:pt>
                <c:pt idx="394">
                  <c:v>19</c:v>
                </c:pt>
                <c:pt idx="395">
                  <c:v>18</c:v>
                </c:pt>
                <c:pt idx="396">
                  <c:v>18</c:v>
                </c:pt>
                <c:pt idx="397">
                  <c:v>18</c:v>
                </c:pt>
                <c:pt idx="398">
                  <c:v>18</c:v>
                </c:pt>
                <c:pt idx="399">
                  <c:v>18</c:v>
                </c:pt>
                <c:pt idx="400">
                  <c:v>18</c:v>
                </c:pt>
                <c:pt idx="401">
                  <c:v>18</c:v>
                </c:pt>
                <c:pt idx="402">
                  <c:v>18</c:v>
                </c:pt>
                <c:pt idx="403">
                  <c:v>18</c:v>
                </c:pt>
                <c:pt idx="404">
                  <c:v>18</c:v>
                </c:pt>
                <c:pt idx="405">
                  <c:v>18</c:v>
                </c:pt>
                <c:pt idx="406">
                  <c:v>18</c:v>
                </c:pt>
                <c:pt idx="407">
                  <c:v>18</c:v>
                </c:pt>
                <c:pt idx="408">
                  <c:v>17</c:v>
                </c:pt>
                <c:pt idx="409">
                  <c:v>17</c:v>
                </c:pt>
                <c:pt idx="410">
                  <c:v>17</c:v>
                </c:pt>
                <c:pt idx="411">
                  <c:v>17</c:v>
                </c:pt>
                <c:pt idx="412">
                  <c:v>17</c:v>
                </c:pt>
                <c:pt idx="413">
                  <c:v>17</c:v>
                </c:pt>
                <c:pt idx="414">
                  <c:v>17</c:v>
                </c:pt>
                <c:pt idx="415">
                  <c:v>17</c:v>
                </c:pt>
                <c:pt idx="416">
                  <c:v>17</c:v>
                </c:pt>
                <c:pt idx="417">
                  <c:v>17</c:v>
                </c:pt>
                <c:pt idx="418">
                  <c:v>16</c:v>
                </c:pt>
                <c:pt idx="419">
                  <c:v>16</c:v>
                </c:pt>
                <c:pt idx="420">
                  <c:v>16</c:v>
                </c:pt>
                <c:pt idx="421">
                  <c:v>16</c:v>
                </c:pt>
                <c:pt idx="422">
                  <c:v>16</c:v>
                </c:pt>
                <c:pt idx="423">
                  <c:v>16</c:v>
                </c:pt>
                <c:pt idx="424">
                  <c:v>16</c:v>
                </c:pt>
                <c:pt idx="425">
                  <c:v>16</c:v>
                </c:pt>
                <c:pt idx="426">
                  <c:v>16</c:v>
                </c:pt>
                <c:pt idx="427">
                  <c:v>16</c:v>
                </c:pt>
                <c:pt idx="428">
                  <c:v>16</c:v>
                </c:pt>
                <c:pt idx="429">
                  <c:v>15</c:v>
                </c:pt>
                <c:pt idx="430">
                  <c:v>15</c:v>
                </c:pt>
                <c:pt idx="431">
                  <c:v>15</c:v>
                </c:pt>
                <c:pt idx="432">
                  <c:v>15</c:v>
                </c:pt>
                <c:pt idx="433">
                  <c:v>15</c:v>
                </c:pt>
                <c:pt idx="434">
                  <c:v>15</c:v>
                </c:pt>
                <c:pt idx="435">
                  <c:v>15</c:v>
                </c:pt>
                <c:pt idx="436">
                  <c:v>15</c:v>
                </c:pt>
                <c:pt idx="437">
                  <c:v>15</c:v>
                </c:pt>
                <c:pt idx="438">
                  <c:v>15</c:v>
                </c:pt>
                <c:pt idx="439">
                  <c:v>15</c:v>
                </c:pt>
                <c:pt idx="440">
                  <c:v>15</c:v>
                </c:pt>
                <c:pt idx="441">
                  <c:v>15</c:v>
                </c:pt>
                <c:pt idx="442">
                  <c:v>14</c:v>
                </c:pt>
                <c:pt idx="443">
                  <c:v>14</c:v>
                </c:pt>
                <c:pt idx="444">
                  <c:v>14</c:v>
                </c:pt>
                <c:pt idx="445">
                  <c:v>14</c:v>
                </c:pt>
                <c:pt idx="446">
                  <c:v>14</c:v>
                </c:pt>
                <c:pt idx="447">
                  <c:v>14</c:v>
                </c:pt>
                <c:pt idx="448">
                  <c:v>14</c:v>
                </c:pt>
                <c:pt idx="449">
                  <c:v>14</c:v>
                </c:pt>
                <c:pt idx="450">
                  <c:v>14</c:v>
                </c:pt>
                <c:pt idx="451">
                  <c:v>14</c:v>
                </c:pt>
                <c:pt idx="452">
                  <c:v>14</c:v>
                </c:pt>
                <c:pt idx="453">
                  <c:v>14</c:v>
                </c:pt>
                <c:pt idx="454">
                  <c:v>14</c:v>
                </c:pt>
                <c:pt idx="455">
                  <c:v>14</c:v>
                </c:pt>
                <c:pt idx="456">
                  <c:v>14</c:v>
                </c:pt>
                <c:pt idx="457">
                  <c:v>14</c:v>
                </c:pt>
                <c:pt idx="458">
                  <c:v>14</c:v>
                </c:pt>
                <c:pt idx="459">
                  <c:v>14</c:v>
                </c:pt>
                <c:pt idx="460">
                  <c:v>13</c:v>
                </c:pt>
                <c:pt idx="461">
                  <c:v>13</c:v>
                </c:pt>
                <c:pt idx="462">
                  <c:v>13</c:v>
                </c:pt>
                <c:pt idx="463">
                  <c:v>13</c:v>
                </c:pt>
                <c:pt idx="464">
                  <c:v>13</c:v>
                </c:pt>
                <c:pt idx="465">
                  <c:v>13</c:v>
                </c:pt>
                <c:pt idx="466">
                  <c:v>13</c:v>
                </c:pt>
                <c:pt idx="467">
                  <c:v>13</c:v>
                </c:pt>
                <c:pt idx="468">
                  <c:v>13</c:v>
                </c:pt>
                <c:pt idx="469">
                  <c:v>13</c:v>
                </c:pt>
                <c:pt idx="470">
                  <c:v>13</c:v>
                </c:pt>
                <c:pt idx="471">
                  <c:v>12</c:v>
                </c:pt>
                <c:pt idx="472">
                  <c:v>12</c:v>
                </c:pt>
                <c:pt idx="473">
                  <c:v>12</c:v>
                </c:pt>
                <c:pt idx="474">
                  <c:v>12</c:v>
                </c:pt>
                <c:pt idx="475">
                  <c:v>12</c:v>
                </c:pt>
                <c:pt idx="476">
                  <c:v>12</c:v>
                </c:pt>
                <c:pt idx="477">
                  <c:v>12</c:v>
                </c:pt>
                <c:pt idx="478">
                  <c:v>12</c:v>
                </c:pt>
                <c:pt idx="479">
                  <c:v>12</c:v>
                </c:pt>
                <c:pt idx="480">
                  <c:v>12</c:v>
                </c:pt>
                <c:pt idx="481">
                  <c:v>12</c:v>
                </c:pt>
                <c:pt idx="482">
                  <c:v>12</c:v>
                </c:pt>
                <c:pt idx="483">
                  <c:v>11</c:v>
                </c:pt>
                <c:pt idx="484">
                  <c:v>11</c:v>
                </c:pt>
                <c:pt idx="485">
                  <c:v>11</c:v>
                </c:pt>
                <c:pt idx="486">
                  <c:v>11</c:v>
                </c:pt>
                <c:pt idx="487">
                  <c:v>11</c:v>
                </c:pt>
                <c:pt idx="488">
                  <c:v>11</c:v>
                </c:pt>
                <c:pt idx="489">
                  <c:v>11</c:v>
                </c:pt>
                <c:pt idx="490">
                  <c:v>11</c:v>
                </c:pt>
                <c:pt idx="491">
                  <c:v>11</c:v>
                </c:pt>
                <c:pt idx="492">
                  <c:v>11</c:v>
                </c:pt>
                <c:pt idx="493">
                  <c:v>11</c:v>
                </c:pt>
                <c:pt idx="494">
                  <c:v>11</c:v>
                </c:pt>
                <c:pt idx="495">
                  <c:v>11</c:v>
                </c:pt>
                <c:pt idx="496">
                  <c:v>11</c:v>
                </c:pt>
                <c:pt idx="497">
                  <c:v>11</c:v>
                </c:pt>
                <c:pt idx="498">
                  <c:v>11</c:v>
                </c:pt>
                <c:pt idx="499">
                  <c:v>11</c:v>
                </c:pt>
                <c:pt idx="500">
                  <c:v>11</c:v>
                </c:pt>
                <c:pt idx="501">
                  <c:v>11</c:v>
                </c:pt>
                <c:pt idx="502">
                  <c:v>11</c:v>
                </c:pt>
                <c:pt idx="503">
                  <c:v>11</c:v>
                </c:pt>
                <c:pt idx="504">
                  <c:v>10</c:v>
                </c:pt>
                <c:pt idx="505">
                  <c:v>10</c:v>
                </c:pt>
                <c:pt idx="506">
                  <c:v>10</c:v>
                </c:pt>
                <c:pt idx="507">
                  <c:v>10</c:v>
                </c:pt>
                <c:pt idx="508">
                  <c:v>10</c:v>
                </c:pt>
                <c:pt idx="509">
                  <c:v>10</c:v>
                </c:pt>
                <c:pt idx="510">
                  <c:v>10</c:v>
                </c:pt>
                <c:pt idx="511">
                  <c:v>10</c:v>
                </c:pt>
                <c:pt idx="512">
                  <c:v>10</c:v>
                </c:pt>
                <c:pt idx="513">
                  <c:v>10</c:v>
                </c:pt>
                <c:pt idx="514">
                  <c:v>10</c:v>
                </c:pt>
                <c:pt idx="515">
                  <c:v>10</c:v>
                </c:pt>
                <c:pt idx="516">
                  <c:v>10</c:v>
                </c:pt>
                <c:pt idx="517">
                  <c:v>10</c:v>
                </c:pt>
                <c:pt idx="518">
                  <c:v>10</c:v>
                </c:pt>
                <c:pt idx="519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2083333333333337"/>
          <c:y val="5.6181488343368842E-2"/>
          <c:w val="0.34226190476190477"/>
          <c:h val="0.88763663733209819"/>
        </c:manualLayout>
      </c:layout>
      <c:overlay val="0"/>
      <c:txPr>
        <a:bodyPr/>
        <a:lstStyle/>
        <a:p>
          <a:pPr>
            <a:defRPr sz="1000">
              <a:latin typeface="Calibri"/>
              <a:ea typeface="Calibri"/>
              <a:cs typeface="Calibri"/>
            </a:defRPr>
          </a:pPr>
          <a:endParaRPr lang="zh-CN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0"/>
    <c:plotArea>
      <c:layout/>
      <c:pieChart>
        <c:varyColors val="1"/>
        <c:ser>
          <c:idx val="0"/>
          <c:order val="0"/>
          <c:cat>
            <c:strRef>
              <c:f>Patentics!$A$6870:$A$7406</c:f>
              <c:strCache>
                <c:ptCount val="537"/>
                <c:pt idx="0">
                  <c:v>Kenyon &amp; Kenyon</c:v>
                </c:pt>
                <c:pt idx="1">
                  <c:v>Crowell &amp; Moring</c:v>
                </c:pt>
                <c:pt idx="2">
                  <c:v>Greenberg; Laurence A.</c:v>
                </c:pt>
                <c:pt idx="3">
                  <c:v>Harness, Dickey &amp; Pierce</c:v>
                </c:pt>
                <c:pt idx="4">
                  <c:v>Oblon, Spivak, McClelland, Maier &amp; Neustadt</c:v>
                </c:pt>
                <c:pt idx="5">
                  <c:v>Schiff Hardin</c:v>
                </c:pt>
                <c:pt idx="6">
                  <c:v>Davis &amp; Bujold</c:v>
                </c:pt>
                <c:pt idx="7">
                  <c:v>Leydig, Voit &amp; Mayer</c:v>
                </c:pt>
                <c:pt idx="8">
                  <c:v>Striker; Michael J.</c:v>
                </c:pt>
                <c:pt idx="9">
                  <c:v>Lucas &amp; Mercanti</c:v>
                </c:pt>
                <c:pt idx="10">
                  <c:v>Collard &amp; Roe</c:v>
                </c:pt>
                <c:pt idx="11">
                  <c:v>King &amp; Spalding</c:v>
                </c:pt>
                <c:pt idx="12">
                  <c:v>Fish &amp; Richardson</c:v>
                </c:pt>
                <c:pt idx="13">
                  <c:v>Cozen O'Connor</c:v>
                </c:pt>
                <c:pt idx="14">
                  <c:v>Ingrassia Fisher &amp; Lorenz</c:v>
                </c:pt>
                <c:pt idx="15">
                  <c:v>Bacon &amp; Thomas</c:v>
                </c:pt>
                <c:pt idx="16">
                  <c:v>Brooks Kushman</c:v>
                </c:pt>
                <c:pt idx="17">
                  <c:v>McGlew and Tuttle</c:v>
                </c:pt>
                <c:pt idx="18">
                  <c:v>Michael Best &amp; Friedrich</c:v>
                </c:pt>
                <c:pt idx="19">
                  <c:v>RatnerPrestia</c:v>
                </c:pt>
                <c:pt idx="20">
                  <c:v>Brinks Hofer Gilson &amp; Lione</c:v>
                </c:pt>
                <c:pt idx="21">
                  <c:v>Wilford; Andrew</c:v>
                </c:pt>
                <c:pt idx="22">
                  <c:v>Volpe and Koenig</c:v>
                </c:pt>
                <c:pt idx="23">
                  <c:v>Connolly Bove Lodge &amp; Hutz</c:v>
                </c:pt>
                <c:pt idx="24">
                  <c:v>Foley &amp; Lardner</c:v>
                </c:pt>
                <c:pt idx="25">
                  <c:v>Millen, White, Zelano &amp; Branigan</c:v>
                </c:pt>
                <c:pt idx="26">
                  <c:v>Howard; James E.</c:v>
                </c:pt>
                <c:pt idx="27">
                  <c:v>Maginot, Moore &amp; Beck</c:v>
                </c:pt>
                <c:pt idx="28">
                  <c:v>Marshall, Gerstein &amp; Borun</c:v>
                </c:pt>
                <c:pt idx="29">
                  <c:v>Muncy, Geissler, Olds &amp; Lowe</c:v>
                </c:pt>
                <c:pt idx="30">
                  <c:v>Williams, Morgan &amp; Amerson</c:v>
                </c:pt>
                <c:pt idx="31">
                  <c:v>Slater &amp; Matsil</c:v>
                </c:pt>
                <c:pt idx="32">
                  <c:v>Buchanan Ingersoll &amp; Rooney</c:v>
                </c:pt>
                <c:pt idx="33">
                  <c:v>Norris McLaughlin &amp; Marcus</c:v>
                </c:pt>
                <c:pt idx="34">
                  <c:v>Davidson, Davidson &amp; Kappel</c:v>
                </c:pt>
                <c:pt idx="35">
                  <c:v>Lerner, David, Littenberg, Krumholz &amp; Mentlik</c:v>
                </c:pt>
                <c:pt idx="36">
                  <c:v>Staas &amp; Halsey</c:v>
                </c:pt>
                <c:pt idx="37">
                  <c:v>Dicke, Billig &amp; Czaja</c:v>
                </c:pt>
                <c:pt idx="38">
                  <c:v>Hespos; Gerald E.</c:v>
                </c:pt>
                <c:pt idx="39">
                  <c:v>Henry M. Feiereisen</c:v>
                </c:pt>
                <c:pt idx="40">
                  <c:v>St. Onge Steward Johnston &amp; Reens</c:v>
                </c:pt>
                <c:pt idx="41">
                  <c:v>Merchant &amp; Gould</c:v>
                </c:pt>
                <c:pt idx="42">
                  <c:v>Cohen Pontani Lieberman &amp; Pavane</c:v>
                </c:pt>
                <c:pt idx="43">
                  <c:v>Cantor Colburn</c:v>
                </c:pt>
                <c:pt idx="44">
                  <c:v>Novak Druce Connolly Bove + Quigg</c:v>
                </c:pt>
                <c:pt idx="45">
                  <c:v>Greenblum &amp; Bernstein</c:v>
                </c:pt>
                <c:pt idx="46">
                  <c:v>Jacobson Holman</c:v>
                </c:pt>
                <c:pt idx="47">
                  <c:v>DLA Piper</c:v>
                </c:pt>
                <c:pt idx="48">
                  <c:v>Simpson &amp; Simpson</c:v>
                </c:pt>
                <c:pt idx="49">
                  <c:v>Frommer Lawrence &amp; Haug</c:v>
                </c:pt>
                <c:pt idx="50">
                  <c:v>Scully, Scott, Murphy &amp; Presser</c:v>
                </c:pt>
                <c:pt idx="51">
                  <c:v>Wood, Herron &amp; Evans</c:v>
                </c:pt>
                <c:pt idx="52">
                  <c:v>Huckett; Gudrun E.</c:v>
                </c:pt>
                <c:pt idx="53">
                  <c:v>Abelman, Frayne &amp; Schwab</c:v>
                </c:pt>
                <c:pt idx="54">
                  <c:v>Barnes &amp; Thornburg</c:v>
                </c:pt>
                <c:pt idx="55">
                  <c:v>Lempia Summerfield Katz</c:v>
                </c:pt>
                <c:pt idx="56">
                  <c:v>Greer, Burns &amp; Crain</c:v>
                </c:pt>
                <c:pt idx="57">
                  <c:v>Roberts Mlotkowski Safran &amp; Cole</c:v>
                </c:pt>
                <c:pt idx="58">
                  <c:v>Greenberg; Laurence A. Stemer; Werner H. Locher; Ralph E.</c:v>
                </c:pt>
                <c:pt idx="59">
                  <c:v>Vincent; Paul</c:v>
                </c:pt>
                <c:pt idx="60">
                  <c:v>Vidas, Arrett &amp; Steinkraus</c:v>
                </c:pt>
                <c:pt idx="61">
                  <c:v>Bachman &amp; LaPointe</c:v>
                </c:pt>
                <c:pt idx="62">
                  <c:v>Nixon &amp; Vanderhye</c:v>
                </c:pt>
                <c:pt idx="63">
                  <c:v>Bach; Klaus J.</c:v>
                </c:pt>
                <c:pt idx="64">
                  <c:v>Jordan and Hamburg</c:v>
                </c:pt>
                <c:pt idx="65">
                  <c:v>The Webb Law Firm</c:v>
                </c:pt>
                <c:pt idx="66">
                  <c:v>Rader, Fishman &amp; Grauer</c:v>
                </c:pt>
                <c:pt idx="67">
                  <c:v>Venable</c:v>
                </c:pt>
                <c:pt idx="68">
                  <c:v>Lipsitz &amp; McAllister</c:v>
                </c:pt>
                <c:pt idx="69">
                  <c:v>Panitch Schwarze Belisario &amp; Nadel</c:v>
                </c:pt>
                <c:pt idx="70">
                  <c:v>Kilpatrick Townsend &amp; Stockton</c:v>
                </c:pt>
                <c:pt idx="71">
                  <c:v>Dickstein Shapiro</c:v>
                </c:pt>
                <c:pt idx="72">
                  <c:v>Jenkins, Wilson, Taylor &amp; Hunt</c:v>
                </c:pt>
                <c:pt idx="73">
                  <c:v>Drinker Biddle &amp; Reath</c:v>
                </c:pt>
                <c:pt idx="74">
                  <c:v>Greigg; Ronald E.</c:v>
                </c:pt>
                <c:pt idx="75">
                  <c:v>Duane Morris</c:v>
                </c:pt>
                <c:pt idx="76">
                  <c:v>Feiereisen; Henry M.</c:v>
                </c:pt>
                <c:pt idx="77">
                  <c:v>Klima; Timothy J.</c:v>
                </c:pt>
                <c:pt idx="78">
                  <c:v>Christie, Parker &amp; Hale</c:v>
                </c:pt>
                <c:pt idx="79">
                  <c:v>Ohlandt, Greeley, Ruggiero &amp; Perle</c:v>
                </c:pt>
                <c:pt idx="80">
                  <c:v>Dilworth &amp; Barrese</c:v>
                </c:pt>
                <c:pt idx="81">
                  <c:v>Flynn, Thiel, Boutell &amp; Tanis</c:v>
                </c:pt>
                <c:pt idx="82">
                  <c:v>Hayes Soloway</c:v>
                </c:pt>
                <c:pt idx="83">
                  <c:v>Tarolli, Sundheim, Covell &amp; Tummino</c:v>
                </c:pt>
                <c:pt idx="84">
                  <c:v>Roylance, Abrams, Berdo &amp; Goodman</c:v>
                </c:pt>
                <c:pt idx="85">
                  <c:v>Eschweiler &amp; Associates</c:v>
                </c:pt>
                <c:pt idx="86">
                  <c:v>Hasselbeck; James</c:v>
                </c:pt>
                <c:pt idx="87">
                  <c:v>Rothwell, Figg, Ernst &amp; Manbeck</c:v>
                </c:pt>
                <c:pt idx="88">
                  <c:v>Keating &amp; Bennett</c:v>
                </c:pt>
                <c:pt idx="89">
                  <c:v>Browdy and Neimark</c:v>
                </c:pt>
                <c:pt idx="90">
                  <c:v>Gifford, Krass, Sprinkle, Anderson &amp; Citkowski</c:v>
                </c:pt>
                <c:pt idx="91">
                  <c:v>Alston &amp; Bird</c:v>
                </c:pt>
                <c:pt idx="92">
                  <c:v>Renner, Otto, Boisselle &amp; Sklar</c:v>
                </c:pt>
                <c:pt idx="93">
                  <c:v>Workman Nydegger</c:v>
                </c:pt>
                <c:pt idx="94">
                  <c:v>Rankin, Hill &amp; Clark</c:v>
                </c:pt>
                <c:pt idx="95">
                  <c:v>Edell, Shapiro &amp; Finnan</c:v>
                </c:pt>
                <c:pt idx="96">
                  <c:v>Fulbright &amp; Jaworski</c:v>
                </c:pt>
                <c:pt idx="97">
                  <c:v>Sughrue Mion</c:v>
                </c:pt>
                <c:pt idx="98">
                  <c:v>Walter Ottesen</c:v>
                </c:pt>
                <c:pt idx="99">
                  <c:v>Knobbe, Martens, Olson &amp; Bear</c:v>
                </c:pt>
                <c:pt idx="100">
                  <c:v>Morris; Michael P.</c:v>
                </c:pt>
                <c:pt idx="101">
                  <c:v>Faegre Baker Daniels</c:v>
                </c:pt>
                <c:pt idx="102">
                  <c:v>Novak Druce + Quigg</c:v>
                </c:pt>
                <c:pt idx="103">
                  <c:v>McCormick, Paulding &amp; Huber</c:v>
                </c:pt>
                <c:pt idx="104">
                  <c:v>Taylor IP</c:v>
                </c:pt>
                <c:pt idx="105">
                  <c:v>Marshall &amp; Melhorn</c:v>
                </c:pt>
                <c:pt idx="106">
                  <c:v>Kramer Levin Naftalis &amp; Frankel</c:v>
                </c:pt>
                <c:pt idx="107">
                  <c:v>Sterne, Kessler, Goldstein &amp; Fox</c:v>
                </c:pt>
                <c:pt idx="108">
                  <c:v>Ostrolenk, Faber, Gerb &amp; Soffen</c:v>
                </c:pt>
                <c:pt idx="109">
                  <c:v>Reising Ethington</c:v>
                </c:pt>
                <c:pt idx="110">
                  <c:v>Patent Central</c:v>
                </c:pt>
                <c:pt idx="111">
                  <c:v>Hodgson Russ</c:v>
                </c:pt>
                <c:pt idx="112">
                  <c:v>Glenn; Michael A.</c:v>
                </c:pt>
                <c:pt idx="113">
                  <c:v>Baker Botts</c:v>
                </c:pt>
                <c:pt idx="114">
                  <c:v>O'Connor; Cozen</c:v>
                </c:pt>
                <c:pt idx="115">
                  <c:v>Feiereisen; Henry M. Day; Ursula B.</c:v>
                </c:pt>
                <c:pt idx="116">
                  <c:v>Birch, Stewart, Kolasch &amp; Birch</c:v>
                </c:pt>
                <c:pt idx="117">
                  <c:v>MacMillan, Sobanski &amp; Todd</c:v>
                </c:pt>
                <c:pt idx="118">
                  <c:v>Dorsey &amp; Whitney</c:v>
                </c:pt>
                <c:pt idx="119">
                  <c:v>Heslin Rothenberg Farley &amp; Mesiti</c:v>
                </c:pt>
                <c:pt idx="120">
                  <c:v>Whitham Curtis Christofferson &amp; Cook</c:v>
                </c:pt>
                <c:pt idx="121">
                  <c:v>Morrison &amp; Foerster</c:v>
                </c:pt>
                <c:pt idx="122">
                  <c:v>Occhiuti &amp; Rohlicek</c:v>
                </c:pt>
                <c:pt idx="123">
                  <c:v>Hoffmann &amp; Baron</c:v>
                </c:pt>
                <c:pt idx="124">
                  <c:v>Fasse; W. F.</c:v>
                </c:pt>
                <c:pt idx="125">
                  <c:v>Burr &amp; Brown</c:v>
                </c:pt>
                <c:pt idx="126">
                  <c:v>Ottesen; Walter</c:v>
                </c:pt>
                <c:pt idx="127">
                  <c:v>Quarles &amp; Brady</c:v>
                </c:pt>
                <c:pt idx="128">
                  <c:v>Waldrop; Tod A.</c:v>
                </c:pt>
                <c:pt idx="129">
                  <c:v>Smith, Gambrell &amp; Russell</c:v>
                </c:pt>
                <c:pt idx="130">
                  <c:v>Reinhart Boerner Van Deuren</c:v>
                </c:pt>
                <c:pt idx="131">
                  <c:v>Amerson Law Firm</c:v>
                </c:pt>
                <c:pt idx="132">
                  <c:v>Nils H. Ljungman &amp; Associates</c:v>
                </c:pt>
                <c:pt idx="133">
                  <c:v>Patterson Thuente Pedersen</c:v>
                </c:pt>
                <c:pt idx="134">
                  <c:v>Millen, White, Zelano, Branigan</c:v>
                </c:pt>
                <c:pt idx="135">
                  <c:v>Fitch, Even, Tabin &amp; Flannery</c:v>
                </c:pt>
                <c:pt idx="136">
                  <c:v>Seed IP Law Group</c:v>
                </c:pt>
                <c:pt idx="137">
                  <c:v>Thot; Norman B.</c:v>
                </c:pt>
                <c:pt idx="138">
                  <c:v>Finnegan, Henderson, Farabow, Garrett &amp; Dunner</c:v>
                </c:pt>
                <c:pt idx="139">
                  <c:v>Bisulca; Anthony A.</c:v>
                </c:pt>
                <c:pt idx="140">
                  <c:v>Antonelli, Terry, Stout &amp; Kraus</c:v>
                </c:pt>
                <c:pt idx="141">
                  <c:v>Henry M Feiereisen</c:v>
                </c:pt>
                <c:pt idx="142">
                  <c:v>Hudak, Shunk &amp; Farine</c:v>
                </c:pt>
                <c:pt idx="143">
                  <c:v>O'Shea Getz</c:v>
                </c:pt>
                <c:pt idx="144">
                  <c:v>Oliff &amp; Berridge</c:v>
                </c:pt>
                <c:pt idx="145">
                  <c:v>Oblon, McClelland, Maier &amp; Neustadt</c:v>
                </c:pt>
                <c:pt idx="146">
                  <c:v>King; Karen B.</c:v>
                </c:pt>
                <c:pt idx="147">
                  <c:v>Saul Ewing</c:v>
                </c:pt>
                <c:pt idx="148">
                  <c:v>Kriegsman &amp; Kriegsman</c:v>
                </c:pt>
                <c:pt idx="149">
                  <c:v>Fletcher Yoder</c:v>
                </c:pt>
                <c:pt idx="150">
                  <c:v>Grossman Tucker Perreault &amp; Pfleger</c:v>
                </c:pt>
                <c:pt idx="151">
                  <c:v>Waddey &amp; Patterson</c:v>
                </c:pt>
                <c:pt idx="152">
                  <c:v>Fitzpatrick, Cella, Harper &amp; Scinto</c:v>
                </c:pt>
                <c:pt idx="153">
                  <c:v>Dority &amp; Manning</c:v>
                </c:pt>
                <c:pt idx="154">
                  <c:v>Jones, Tullar &amp; Cooper</c:v>
                </c:pt>
                <c:pt idx="155">
                  <c:v>Colton; Laurence P.</c:v>
                </c:pt>
                <c:pt idx="156">
                  <c:v>Young &amp; Thompson</c:v>
                </c:pt>
                <c:pt idx="157">
                  <c:v>Schlee IP International</c:v>
                </c:pt>
                <c:pt idx="158">
                  <c:v>McDermott Will &amp; Emery</c:v>
                </c:pt>
                <c:pt idx="159">
                  <c:v>Fay Kaplun &amp; Marcin</c:v>
                </c:pt>
                <c:pt idx="160">
                  <c:v>Voutyras; Julia</c:v>
                </c:pt>
                <c:pt idx="161">
                  <c:v>Muirhead and Saturnelli</c:v>
                </c:pt>
                <c:pt idx="162">
                  <c:v>Husch Blackwell</c:v>
                </c:pt>
                <c:pt idx="163">
                  <c:v>Ditthavong Mori &amp; Steiner</c:v>
                </c:pt>
                <c:pt idx="164">
                  <c:v>McCarter &amp; English</c:v>
                </c:pt>
                <c:pt idx="165">
                  <c:v>Kaplan Breyer Schwarz &amp; Ottesen</c:v>
                </c:pt>
                <c:pt idx="166">
                  <c:v>McDonnell Boehnen Hulbert &amp; Berghoff</c:v>
                </c:pt>
                <c:pt idx="167">
                  <c:v>Abel Law Group</c:v>
                </c:pt>
                <c:pt idx="168">
                  <c:v>Stearns; Robert L.</c:v>
                </c:pt>
                <c:pt idx="169">
                  <c:v>Caesar, Rivise, Bernstein, Cohen &amp; Pokotilow</c:v>
                </c:pt>
                <c:pt idx="170">
                  <c:v>Proskauer Rose</c:v>
                </c:pt>
                <c:pt idx="171">
                  <c:v>ARC IP Law</c:v>
                </c:pt>
                <c:pt idx="172">
                  <c:v>Wolf, Greenfield &amp; Sacks</c:v>
                </c:pt>
                <c:pt idx="173">
                  <c:v>ProPat</c:v>
                </c:pt>
                <c:pt idx="174">
                  <c:v>Alleman Hall McCoy Russell &amp; Tuttle</c:v>
                </c:pt>
                <c:pt idx="175">
                  <c:v>Griffin &amp; Szipl</c:v>
                </c:pt>
                <c:pt idx="176">
                  <c:v>Dickinson Wright</c:v>
                </c:pt>
                <c:pt idx="177">
                  <c:v>K&amp;L Gates</c:v>
                </c:pt>
                <c:pt idx="178">
                  <c:v>Kohncke; Nicanor A.</c:v>
                </c:pt>
                <c:pt idx="179">
                  <c:v>Welsh Flaxman &amp; Gitler</c:v>
                </c:pt>
                <c:pt idx="180">
                  <c:v>Patterson Thuente Christensen Pedersen</c:v>
                </c:pt>
                <c:pt idx="181">
                  <c:v>Murphy, Bilak &amp; Homiller</c:v>
                </c:pt>
                <c:pt idx="182">
                  <c:v>Sheridan Ross</c:v>
                </c:pt>
                <c:pt idx="183">
                  <c:v>Baker &amp; Daniels</c:v>
                </c:pt>
                <c:pt idx="184">
                  <c:v>Dickstein, Shapiro</c:v>
                </c:pt>
                <c:pt idx="185">
                  <c:v>Fay Sharpe</c:v>
                </c:pt>
                <c:pt idx="186">
                  <c:v>SpryIP</c:v>
                </c:pt>
                <c:pt idx="187">
                  <c:v>Nath, Goldberg &amp; Meyer</c:v>
                </c:pt>
                <c:pt idx="188">
                  <c:v>Pauley Petersen &amp; Erickson</c:v>
                </c:pt>
                <c:pt idx="189">
                  <c:v>Senniger Powers</c:v>
                </c:pt>
                <c:pt idx="190">
                  <c:v>Price Heneveld</c:v>
                </c:pt>
                <c:pt idx="191">
                  <c:v>Boyle Fredrickson, S.C.</c:v>
                </c:pt>
                <c:pt idx="192">
                  <c:v>Christensen O'Connor Johnson Kindness</c:v>
                </c:pt>
                <c:pt idx="193">
                  <c:v>Lathrop &amp; Gage</c:v>
                </c:pt>
                <c:pt idx="194">
                  <c:v>Alix, Yale &amp; Ristas</c:v>
                </c:pt>
                <c:pt idx="195">
                  <c:v>Banner &amp; Witcoff</c:v>
                </c:pt>
                <c:pt idx="196">
                  <c:v>Occhiuti Rohlicek &amp; Tsao</c:v>
                </c:pt>
                <c:pt idx="197">
                  <c:v>Lombard; R. S.</c:v>
                </c:pt>
                <c:pt idx="198">
                  <c:v>DeMont &amp; Breyer</c:v>
                </c:pt>
                <c:pt idx="199">
                  <c:v>Mangels; Alfred J.</c:v>
                </c:pt>
                <c:pt idx="200">
                  <c:v>Howard; James E. Pallapies; Andre</c:v>
                </c:pt>
                <c:pt idx="201">
                  <c:v>Miles &amp; Stockbridge</c:v>
                </c:pt>
                <c:pt idx="202">
                  <c:v>Miller; Michael A.</c:v>
                </c:pt>
                <c:pt idx="203">
                  <c:v>Schwegman Lundberg &amp; Woessner</c:v>
                </c:pt>
                <c:pt idx="204">
                  <c:v>Roylance, Abrams, Berdo and Goodman</c:v>
                </c:pt>
                <c:pt idx="205">
                  <c:v>Lowe Hauptman Ham &amp; Berner</c:v>
                </c:pt>
                <c:pt idx="206">
                  <c:v>Oliver, Esq.; Milton</c:v>
                </c:pt>
                <c:pt idx="207">
                  <c:v>Smith Moore Leatherwood</c:v>
                </c:pt>
                <c:pt idx="208">
                  <c:v>Edwards Wildman Palmer</c:v>
                </c:pt>
                <c:pt idx="209">
                  <c:v>Clark &amp; Brody</c:v>
                </c:pt>
                <c:pt idx="210">
                  <c:v>Factor Intellectual Property Law Group</c:v>
                </c:pt>
                <c:pt idx="211">
                  <c:v>Kempler; William B.</c:v>
                </c:pt>
                <c:pt idx="212">
                  <c:v>Hunton &amp; Williams</c:v>
                </c:pt>
                <c:pt idx="213">
                  <c:v>Dernier, Esq.; Matthew B.</c:v>
                </c:pt>
                <c:pt idx="214">
                  <c:v>Meenan, Esq.; Larry R.</c:v>
                </c:pt>
                <c:pt idx="215">
                  <c:v>Gardner, Linn, Burkhart &amp; Flory</c:v>
                </c:pt>
                <c:pt idx="216">
                  <c:v>Baker &amp; Hostetler</c:v>
                </c:pt>
                <c:pt idx="217">
                  <c:v>Howard IP Law Group</c:v>
                </c:pt>
                <c:pt idx="218">
                  <c:v>Patentbar International</c:v>
                </c:pt>
                <c:pt idx="219">
                  <c:v>Hackler Daghighian &amp; Martino</c:v>
                </c:pt>
                <c:pt idx="220">
                  <c:v>Dinsmore &amp; Shohl</c:v>
                </c:pt>
                <c:pt idx="221">
                  <c:v>Tiajoloff and Kelly</c:v>
                </c:pt>
                <c:pt idx="222">
                  <c:v>Peckjian; Bryan</c:v>
                </c:pt>
                <c:pt idx="223">
                  <c:v>Ladas &amp; Parry</c:v>
                </c:pt>
                <c:pt idx="224">
                  <c:v>Baker Donelson Bearman, Caldwell &amp; Berkowitz</c:v>
                </c:pt>
                <c:pt idx="225">
                  <c:v>Benson; David K.</c:v>
                </c:pt>
                <c:pt idx="226">
                  <c:v>Pearne &amp; Gordon</c:v>
                </c:pt>
                <c:pt idx="227">
                  <c:v>Hershkovitz &amp; Associates</c:v>
                </c:pt>
                <c:pt idx="228">
                  <c:v>Howard &amp; Howard Attorneys</c:v>
                </c:pt>
                <c:pt idx="229">
                  <c:v>Dennison, Schultz &amp; MacDonald</c:v>
                </c:pt>
                <c:pt idx="230">
                  <c:v>Mattingly &amp; Malur</c:v>
                </c:pt>
                <c:pt idx="231">
                  <c:v>Schmeiser, Olsen &amp; Watts</c:v>
                </c:pt>
                <c:pt idx="232">
                  <c:v>Kueffner; Friedrich</c:v>
                </c:pt>
                <c:pt idx="233">
                  <c:v>Thomas, Kayden, Horstemeyer &amp; Risley</c:v>
                </c:pt>
                <c:pt idx="234">
                  <c:v>Farjami &amp; Farjami</c:v>
                </c:pt>
                <c:pt idx="235">
                  <c:v>Carlson, Gaskey &amp; Olds</c:v>
                </c:pt>
                <c:pt idx="236">
                  <c:v>Barley Snyder</c:v>
                </c:pt>
                <c:pt idx="237">
                  <c:v>Fasse; W. F. Fasse; W. G.</c:v>
                </c:pt>
                <c:pt idx="238">
                  <c:v>The Nath Law Group</c:v>
                </c:pt>
                <c:pt idx="239">
                  <c:v>Renner Kenner Greive Bobak Taylor &amp; Weber</c:v>
                </c:pt>
                <c:pt idx="240">
                  <c:v>Lowe Hauptman &amp; Ham</c:v>
                </c:pt>
                <c:pt idx="241">
                  <c:v>Jordan IP Law</c:v>
                </c:pt>
                <c:pt idx="242">
                  <c:v>Shlesinger, Arkwright &amp; Garvey</c:v>
                </c:pt>
                <c:pt idx="243">
                  <c:v>Hahn Loeser &amp; Parks</c:v>
                </c:pt>
                <c:pt idx="244">
                  <c:v>Grossman, Tucker, Perreault &amp; Pfleger</c:v>
                </c:pt>
                <c:pt idx="245">
                  <c:v>Wenderoth, Lind &amp; Ponack</c:v>
                </c:pt>
                <c:pt idx="246">
                  <c:v>Knab; Ann M.</c:v>
                </c:pt>
                <c:pt idx="247">
                  <c:v>Safran; David S. Roberts Mlotkowski Safran &amp; Cole</c:v>
                </c:pt>
                <c:pt idx="248">
                  <c:v>Laubscher, Sr.; Lawrence E.</c:v>
                </c:pt>
                <c:pt idx="249">
                  <c:v>Myers; Jonathan</c:v>
                </c:pt>
                <c:pt idx="250">
                  <c:v>Law Office of: Michael A. Sanzo</c:v>
                </c:pt>
                <c:pt idx="251">
                  <c:v>Cooper &amp; Dunham</c:v>
                </c:pt>
                <c:pt idx="252">
                  <c:v>Milde, Jr.; Karl F.</c:v>
                </c:pt>
                <c:pt idx="253">
                  <c:v>Holland &amp; Hart</c:v>
                </c:pt>
                <c:pt idx="254">
                  <c:v>LeCroy; David P.</c:v>
                </c:pt>
                <c:pt idx="255">
                  <c:v>Goldberg; Richard M.</c:v>
                </c:pt>
                <c:pt idx="256">
                  <c:v>Fleit; Martin</c:v>
                </c:pt>
                <c:pt idx="257">
                  <c:v>Bose McKinney &amp; Evans</c:v>
                </c:pt>
                <c:pt idx="258">
                  <c:v>Kusner &amp; Jaffe</c:v>
                </c:pt>
                <c:pt idx="259">
                  <c:v>Calderon; Andrew M.</c:v>
                </c:pt>
                <c:pt idx="260">
                  <c:v>Hanley, Flight &amp; Zimmerman</c:v>
                </c:pt>
                <c:pt idx="261">
                  <c:v>Smith Law Office</c:v>
                </c:pt>
                <c:pt idx="262">
                  <c:v>Sunstein Kann Murphy &amp; Timbers</c:v>
                </c:pt>
                <c:pt idx="263">
                  <c:v>Paul &amp; Paul</c:v>
                </c:pt>
                <c:pt idx="264">
                  <c:v>The Culbertson Group</c:v>
                </c:pt>
                <c:pt idx="265">
                  <c:v>Morgan, Lewis &amp; Bockius</c:v>
                </c:pt>
                <c:pt idx="266">
                  <c:v>Womble Carlyle Sandridge &amp; Rice</c:v>
                </c:pt>
                <c:pt idx="267">
                  <c:v>Head, Johnson &amp; Kachigian</c:v>
                </c:pt>
                <c:pt idx="268">
                  <c:v>Fieschko, Esq.; Craig A.</c:v>
                </c:pt>
                <c:pt idx="269">
                  <c:v>Leary; Michael P.</c:v>
                </c:pt>
                <c:pt idx="270">
                  <c:v>Kasper; Horst M.</c:v>
                </c:pt>
                <c:pt idx="271">
                  <c:v>Holtz, Holtz, Goodman &amp; Chick</c:v>
                </c:pt>
                <c:pt idx="272">
                  <c:v>Baker Donelson Bearman Caldwell &amp; Berkowitz</c:v>
                </c:pt>
                <c:pt idx="273">
                  <c:v>Woodard, Emhardt, Moriarty, McNett &amp; Henry</c:v>
                </c:pt>
                <c:pt idx="274">
                  <c:v>Ferrell; Michael W.</c:v>
                </c:pt>
                <c:pt idx="275">
                  <c:v>Patterson &amp; Sheridan</c:v>
                </c:pt>
                <c:pt idx="276">
                  <c:v>Houston Eliseeva</c:v>
                </c:pt>
                <c:pt idx="277">
                  <c:v>Carter, DeLuca, Farrell &amp; Schmidt</c:v>
                </c:pt>
                <c:pt idx="278">
                  <c:v>Darby &amp; Darby</c:v>
                </c:pt>
                <c:pt idx="279">
                  <c:v>Sutherland Asbill &amp; Brennan</c:v>
                </c:pt>
                <c:pt idx="280">
                  <c:v>Posz Law Group</c:v>
                </c:pt>
                <c:pt idx="281">
                  <c:v>The Maxham Firm</c:v>
                </c:pt>
                <c:pt idx="282">
                  <c:v>Piotrowski; James E.</c:v>
                </c:pt>
                <c:pt idx="283">
                  <c:v>Perkins Coie</c:v>
                </c:pt>
                <c:pt idx="284">
                  <c:v>McAndrews, Held &amp; Malloy</c:v>
                </c:pt>
                <c:pt idx="285">
                  <c:v>Dunn; Michael L.</c:v>
                </c:pt>
                <c:pt idx="286">
                  <c:v>Akerman Senterfitt</c:v>
                </c:pt>
                <c:pt idx="287">
                  <c:v>Krieg DeVault</c:v>
                </c:pt>
                <c:pt idx="288">
                  <c:v>Cahn &amp; Samuels</c:v>
                </c:pt>
                <c:pt idx="289">
                  <c:v>Fleit Gibbons Gutman Bongini &amp; Bianco</c:v>
                </c:pt>
                <c:pt idx="290">
                  <c:v>Fenwick &amp; West</c:v>
                </c:pt>
                <c:pt idx="291">
                  <c:v>Von Rohrscheidt Patents</c:v>
                </c:pt>
                <c:pt idx="292">
                  <c:v>Becker; Robert W.</c:v>
                </c:pt>
                <c:pt idx="293">
                  <c:v>Bodner; Gerald T.</c:v>
                </c:pt>
                <c:pt idx="294">
                  <c:v>Pearl Cohen Zedek Latzer</c:v>
                </c:pt>
                <c:pt idx="295">
                  <c:v>Meyertons Hood Kivlin Kowert &amp; Goetzel</c:v>
                </c:pt>
                <c:pt idx="296">
                  <c:v>Patti; John J.</c:v>
                </c:pt>
                <c:pt idx="297">
                  <c:v>Diederiks &amp; Whitelaw</c:v>
                </c:pt>
                <c:pt idx="298">
                  <c:v>Muserlian; Charles A.</c:v>
                </c:pt>
                <c:pt idx="299">
                  <c:v>Hackler; Walter A.</c:v>
                </c:pt>
                <c:pt idx="300">
                  <c:v>Woodling, Krost and Rust</c:v>
                </c:pt>
                <c:pt idx="301">
                  <c:v>Servilla Whitney</c:v>
                </c:pt>
                <c:pt idx="302">
                  <c:v>Saliwanchik, Lloyd &amp; Eisenschenk</c:v>
                </c:pt>
                <c:pt idx="303">
                  <c:v>Mueller; Lisa V.</c:v>
                </c:pt>
                <c:pt idx="304">
                  <c:v>The Law Offices of Roger S. Thompson</c:v>
                </c:pt>
                <c:pt idx="305">
                  <c:v>Nelson Mullins Riley &amp; Scarborough</c:v>
                </c:pt>
                <c:pt idx="306">
                  <c:v>Pandiscio &amp; Pandiscio</c:v>
                </c:pt>
                <c:pt idx="307">
                  <c:v>Coats &amp; Bennett</c:v>
                </c:pt>
                <c:pt idx="308">
                  <c:v>Edwards Angell Palmer &amp; Dodge</c:v>
                </c:pt>
                <c:pt idx="309">
                  <c:v>Maier &amp; Maier</c:v>
                </c:pt>
                <c:pt idx="310">
                  <c:v>BainwoodHuang</c:v>
                </c:pt>
                <c:pt idx="311">
                  <c:v>Milosevic; Milan</c:v>
                </c:pt>
                <c:pt idx="312">
                  <c:v>Young, Esq.; Andrew F.</c:v>
                </c:pt>
                <c:pt idx="313">
                  <c:v>Osha Liang</c:v>
                </c:pt>
                <c:pt idx="314">
                  <c:v>Hiscock &amp; Barclay</c:v>
                </c:pt>
                <c:pt idx="315">
                  <c:v>Hochberg; D. Peter</c:v>
                </c:pt>
                <c:pt idx="316">
                  <c:v>Norris, McLaughlin &amp; Marcus</c:v>
                </c:pt>
                <c:pt idx="317">
                  <c:v>DeLio &amp; Peterson</c:v>
                </c:pt>
                <c:pt idx="318">
                  <c:v>Paradies; Christopher</c:v>
                </c:pt>
                <c:pt idx="319">
                  <c:v>Onello &amp; Mello</c:v>
                </c:pt>
                <c:pt idx="320">
                  <c:v>Myers Wolin</c:v>
                </c:pt>
                <c:pt idx="321">
                  <c:v>Blakely, Sokoloff, Taylor &amp; Zafman</c:v>
                </c:pt>
                <c:pt idx="322">
                  <c:v>Breneman &amp; Georges</c:v>
                </c:pt>
                <c:pt idx="323">
                  <c:v>Fitch Even Tabin &amp; Flannery</c:v>
                </c:pt>
                <c:pt idx="324">
                  <c:v>Meenan; Larry R.</c:v>
                </c:pt>
                <c:pt idx="325">
                  <c:v>Steinfl &amp; Bruno</c:v>
                </c:pt>
                <c:pt idx="326">
                  <c:v>Factor &amp; Lake</c:v>
                </c:pt>
                <c:pt idx="327">
                  <c:v>Schwabe, Williamson &amp; Wyatt</c:v>
                </c:pt>
                <c:pt idx="328">
                  <c:v>Boys; Donald R.</c:v>
                </c:pt>
                <c:pt idx="329">
                  <c:v>Amster, Rothstein &amp; Ebenstein</c:v>
                </c:pt>
                <c:pt idx="330">
                  <c:v>Strain, Esq.; Paul D.</c:v>
                </c:pt>
                <c:pt idx="331">
                  <c:v>Hoffman &amp; Baron</c:v>
                </c:pt>
                <c:pt idx="332">
                  <c:v>Cameron; Mary K.</c:v>
                </c:pt>
                <c:pt idx="333">
                  <c:v>Barlow, Josephs &amp; Holmes</c:v>
                </c:pt>
                <c:pt idx="334">
                  <c:v>Colbert; John P.</c:v>
                </c:pt>
                <c:pt idx="335">
                  <c:v>Fox Rothschild</c:v>
                </c:pt>
                <c:pt idx="336">
                  <c:v>Goodwin Procter</c:v>
                </c:pt>
                <c:pt idx="337">
                  <c:v>Pillsbury Winthrop Shaw Pittman</c:v>
                </c:pt>
                <c:pt idx="338">
                  <c:v>Kelly &amp; Kelley</c:v>
                </c:pt>
                <c:pt idx="339">
                  <c:v>Global IP Counselors</c:v>
                </c:pt>
                <c:pt idx="340">
                  <c:v>Hammer &amp; Associates</c:v>
                </c:pt>
                <c:pt idx="341">
                  <c:v>Stachniak; Jennifer S.</c:v>
                </c:pt>
                <c:pt idx="342">
                  <c:v>Baker, Donelson, Bearman, Caldwell &amp; Berkowitz</c:v>
                </c:pt>
                <c:pt idx="343">
                  <c:v>WRB-IP</c:v>
                </c:pt>
                <c:pt idx="344">
                  <c:v>Manfred Beck</c:v>
                </c:pt>
                <c:pt idx="345">
                  <c:v>Schwegman, Lundberg &amp; Woessner</c:v>
                </c:pt>
                <c:pt idx="346">
                  <c:v>Fredrikson &amp; Byron</c:v>
                </c:pt>
                <c:pt idx="347">
                  <c:v>Seyfarth Shaw</c:v>
                </c:pt>
                <c:pt idx="348">
                  <c:v>Stites &amp; Harbison</c:v>
                </c:pt>
                <c:pt idx="349">
                  <c:v>Mayback &amp; Hoffman</c:v>
                </c:pt>
                <c:pt idx="350">
                  <c:v>Daffer; Kevin L.</c:v>
                </c:pt>
                <c:pt idx="351">
                  <c:v>International IP Law Group</c:v>
                </c:pt>
                <c:pt idx="352">
                  <c:v>Henderson; Richard E. L.</c:v>
                </c:pt>
                <c:pt idx="353">
                  <c:v>Robic</c:v>
                </c:pt>
                <c:pt idx="354">
                  <c:v>Kanesaka; Manabu</c:v>
                </c:pt>
                <c:pt idx="355">
                  <c:v>Dobrusin &amp; Thennisch</c:v>
                </c:pt>
                <c:pt idx="356">
                  <c:v>Berliner &amp; Associates</c:v>
                </c:pt>
                <c:pt idx="357">
                  <c:v>Feiereisen LLC; Henry M.</c:v>
                </c:pt>
                <c:pt idx="358">
                  <c:v>Slayden Grubert Beard</c:v>
                </c:pt>
                <c:pt idx="359">
                  <c:v>Ditthavong &amp; Steiner</c:v>
                </c:pt>
                <c:pt idx="360">
                  <c:v>Setter Roche</c:v>
                </c:pt>
                <c:pt idx="361">
                  <c:v>Lowe Graham Jones</c:v>
                </c:pt>
                <c:pt idx="362">
                  <c:v>Howison &amp; Arnott</c:v>
                </c:pt>
                <c:pt idx="363">
                  <c:v>Dykema Gossett</c:v>
                </c:pt>
                <c:pt idx="364">
                  <c:v>Paradies; Christopher Fowler White Boggs</c:v>
                </c:pt>
                <c:pt idx="365">
                  <c:v>Berenato &amp; White</c:v>
                </c:pt>
                <c:pt idx="366">
                  <c:v>Shedd; Robert D.</c:v>
                </c:pt>
                <c:pt idx="367">
                  <c:v>Hovey Williams</c:v>
                </c:pt>
                <c:pt idx="368">
                  <c:v>Anderson; William G.</c:v>
                </c:pt>
                <c:pt idx="369">
                  <c:v>Soderman; Michael</c:v>
                </c:pt>
                <c:pt idx="370">
                  <c:v>Klein, O'Neill &amp; Singh</c:v>
                </c:pt>
                <c:pt idx="371">
                  <c:v>Law Offices of Paul E. Kudirka</c:v>
                </c:pt>
                <c:pt idx="372">
                  <c:v>Krivulka; Thomas G.</c:v>
                </c:pt>
                <c:pt idx="373">
                  <c:v>Locke Lord</c:v>
                </c:pt>
                <c:pt idx="374">
                  <c:v>Fraser Clemens Martin &amp; Miller</c:v>
                </c:pt>
                <c:pt idx="375">
                  <c:v>Day; Ursula B.</c:v>
                </c:pt>
                <c:pt idx="376">
                  <c:v>Pearl Cohen Zedek Latzer Baratz</c:v>
                </c:pt>
                <c:pt idx="377">
                  <c:v>Thomas | Horstemeyer</c:v>
                </c:pt>
                <c:pt idx="378">
                  <c:v>Westerman, Hattori, Daniels &amp; Adrian</c:v>
                </c:pt>
                <c:pt idx="379">
                  <c:v>Klemz; Robert S.</c:v>
                </c:pt>
                <c:pt idx="380">
                  <c:v>North Weber &amp; Baugh</c:v>
                </c:pt>
                <c:pt idx="381">
                  <c:v>Hanley, Flight and Zimmerman</c:v>
                </c:pt>
                <c:pt idx="382">
                  <c:v>Butzel Long</c:v>
                </c:pt>
                <c:pt idx="383">
                  <c:v>Vick; Jason H.</c:v>
                </c:pt>
                <c:pt idx="384">
                  <c:v>Hamre, Schumann, Mueller &amp; Larson</c:v>
                </c:pt>
                <c:pt idx="385">
                  <c:v>Fitch, Even, Tabin &amp; Flannery Naber; John M.</c:v>
                </c:pt>
                <c:pt idx="386">
                  <c:v>J-Tek Law</c:v>
                </c:pt>
                <c:pt idx="387">
                  <c:v>Heller, III; Edward P.</c:v>
                </c:pt>
                <c:pt idx="388">
                  <c:v>Wood, Phillips, Katz, Clark &amp; Mortimer</c:v>
                </c:pt>
                <c:pt idx="389">
                  <c:v>Skaar Ulbrich Macari</c:v>
                </c:pt>
                <c:pt idx="390">
                  <c:v>Taylor &amp; Aust</c:v>
                </c:pt>
                <c:pt idx="391">
                  <c:v>GrayRobinson</c:v>
                </c:pt>
                <c:pt idx="392">
                  <c:v>Conley Rose</c:v>
                </c:pt>
                <c:pt idx="393">
                  <c:v>Ware, Fressola, Maguire &amp; Barber</c:v>
                </c:pt>
                <c:pt idx="394">
                  <c:v>Becker; Robert</c:v>
                </c:pt>
                <c:pt idx="395">
                  <c:v>Miller; John A.</c:v>
                </c:pt>
                <c:pt idx="396">
                  <c:v>DeLio, Peterson &amp; Curcio</c:v>
                </c:pt>
                <c:pt idx="397">
                  <c:v>Polson; Margaret</c:v>
                </c:pt>
                <c:pt idx="398">
                  <c:v>Arent Fox</c:v>
                </c:pt>
                <c:pt idx="399">
                  <c:v>Mathers; Patricia M.</c:v>
                </c:pt>
                <c:pt idx="400">
                  <c:v>Seng; Jennifer R.</c:v>
                </c:pt>
                <c:pt idx="401">
                  <c:v>McNeely, Hare &amp; War</c:v>
                </c:pt>
                <c:pt idx="402">
                  <c:v>The Dobrusin Law Firm</c:v>
                </c:pt>
                <c:pt idx="403">
                  <c:v>Cox; Scott R.</c:v>
                </c:pt>
                <c:pt idx="404">
                  <c:v>Blank Rome</c:v>
                </c:pt>
                <c:pt idx="405">
                  <c:v>Ware, Fressola, Van Der Sluys &amp; Adolphson</c:v>
                </c:pt>
                <c:pt idx="406">
                  <c:v>Riter; Bruce D</c:v>
                </c:pt>
                <c:pt idx="407">
                  <c:v>Cesari and McKenna</c:v>
                </c:pt>
                <c:pt idx="408">
                  <c:v>Cohen &amp; Hildebrand</c:v>
                </c:pt>
                <c:pt idx="409">
                  <c:v>Thorpe North &amp; Western</c:v>
                </c:pt>
                <c:pt idx="410">
                  <c:v>Cooper; Alan A. R.</c:v>
                </c:pt>
                <c:pt idx="411">
                  <c:v>Kalow &amp; Springut</c:v>
                </c:pt>
                <c:pt idx="412">
                  <c:v>Stone; Mark P.</c:v>
                </c:pt>
                <c:pt idx="413">
                  <c:v>Lin; Jiang</c:v>
                </c:pt>
                <c:pt idx="414">
                  <c:v>Smartpat</c:v>
                </c:pt>
                <c:pt idx="415">
                  <c:v>Potomac Patent Group</c:v>
                </c:pt>
                <c:pt idx="416">
                  <c:v>Klima; Timothy J. Shuttleworth &amp; Ingersoll</c:v>
                </c:pt>
                <c:pt idx="417">
                  <c:v>Young Basile</c:v>
                </c:pt>
                <c:pt idx="418">
                  <c:v>Clements Bernard</c:v>
                </c:pt>
                <c:pt idx="419">
                  <c:v>Sand &amp; Sebolt</c:v>
                </c:pt>
                <c:pt idx="420">
                  <c:v>McGlew &amp; Tuttle</c:v>
                </c:pt>
                <c:pt idx="421">
                  <c:v>Townsend and Townsend and Crew</c:v>
                </c:pt>
                <c:pt idx="422">
                  <c:v>Orrick Herrington &amp; Sutcliffe</c:v>
                </c:pt>
                <c:pt idx="423">
                  <c:v>Lee &amp; Hayes</c:v>
                </c:pt>
                <c:pt idx="424">
                  <c:v>Westman, Champlin &amp; Kelly</c:v>
                </c:pt>
                <c:pt idx="425">
                  <c:v>Quinn Law Group</c:v>
                </c:pt>
                <c:pt idx="426">
                  <c:v>The H.T. Than Law Group</c:v>
                </c:pt>
                <c:pt idx="427">
                  <c:v>Cermak Nakajima</c:v>
                </c:pt>
                <c:pt idx="428">
                  <c:v>Nash and Titus</c:v>
                </c:pt>
                <c:pt idx="429">
                  <c:v>Greenberg; Laurence A Stemer; Werner H Locher; Ralph E</c:v>
                </c:pt>
                <c:pt idx="430">
                  <c:v>Notaro, Michalos &amp; Zaccaria</c:v>
                </c:pt>
                <c:pt idx="431">
                  <c:v>Clark Hill</c:v>
                </c:pt>
                <c:pt idx="432">
                  <c:v>Glenn Patent Group</c:v>
                </c:pt>
                <c:pt idx="433">
                  <c:v>Stevens &amp; Showalter</c:v>
                </c:pt>
                <c:pt idx="434">
                  <c:v>Clark &amp; Elbing</c:v>
                </c:pt>
                <c:pt idx="435">
                  <c:v>Flaster/Greenberg</c:v>
                </c:pt>
                <c:pt idx="436">
                  <c:v>Bejin Bieneman</c:v>
                </c:pt>
                <c:pt idx="437">
                  <c:v>LeCroy; David</c:v>
                </c:pt>
                <c:pt idx="438">
                  <c:v>VLP Law Group</c:v>
                </c:pt>
                <c:pt idx="439">
                  <c:v>Thompson Hine</c:v>
                </c:pt>
                <c:pt idx="440">
                  <c:v>Patti; John J. Brady, III; Wade J. Telecky, Jr.; Frederick J.</c:v>
                </c:pt>
                <c:pt idx="441">
                  <c:v>Diehl Servilla</c:v>
                </c:pt>
                <c:pt idx="442">
                  <c:v>Shoemaker and Mattare</c:v>
                </c:pt>
                <c:pt idx="443">
                  <c:v>Boardman &amp; Clark</c:v>
                </c:pt>
                <c:pt idx="444">
                  <c:v>Fleit; Martin Bianco; Paul D. Fleit Gibbons Gutman Bongini &amp; Bianco</c:v>
                </c:pt>
                <c:pt idx="445">
                  <c:v>Fanelli Haag &amp; Kilger</c:v>
                </c:pt>
                <c:pt idx="446">
                  <c:v>Biotech Beach Law Group</c:v>
                </c:pt>
                <c:pt idx="447">
                  <c:v>Olson &amp; Cepuritis</c:v>
                </c:pt>
                <c:pt idx="448">
                  <c:v>Wray; James Creighton</c:v>
                </c:pt>
                <c:pt idx="449">
                  <c:v>Katten Muchin Rosenman</c:v>
                </c:pt>
                <c:pt idx="450">
                  <c:v>Shaw, Esq.; Brian B.</c:v>
                </c:pt>
                <c:pt idx="451">
                  <c:v>Schindler; Edwin D.</c:v>
                </c:pt>
                <c:pt idx="452">
                  <c:v>Woodcock Washburn</c:v>
                </c:pt>
                <c:pt idx="453">
                  <c:v>Ballard Spahr</c:v>
                </c:pt>
                <c:pt idx="454">
                  <c:v>Hoffman Warnick</c:v>
                </c:pt>
                <c:pt idx="455">
                  <c:v>Hespos; Gerald E. Porco; Michael J.</c:v>
                </c:pt>
                <c:pt idx="456">
                  <c:v>Frost Brown Todd</c:v>
                </c:pt>
                <c:pt idx="457">
                  <c:v>Laubscher, Sr.; Lawrence E. Laubscher, Jr.; Lawrence E.</c:v>
                </c:pt>
                <c:pt idx="458">
                  <c:v>Glenn; Michael A. Glenn Patent Group</c:v>
                </c:pt>
                <c:pt idx="459">
                  <c:v>von Natzmer; Joyce</c:v>
                </c:pt>
                <c:pt idx="460">
                  <c:v>Kurys; Barbara E.</c:v>
                </c:pt>
                <c:pt idx="461">
                  <c:v>David &amp; Bujold</c:v>
                </c:pt>
                <c:pt idx="462">
                  <c:v>Economou; John S.</c:v>
                </c:pt>
                <c:pt idx="463">
                  <c:v>Salter &amp; Michaelson</c:v>
                </c:pt>
                <c:pt idx="464">
                  <c:v>Shumaker &amp; Sieffert</c:v>
                </c:pt>
                <c:pt idx="465">
                  <c:v>Rabin &amp; Berdo</c:v>
                </c:pt>
                <c:pt idx="466">
                  <c:v>Korte; Samuel M.</c:v>
                </c:pt>
                <c:pt idx="467">
                  <c:v>Hamilton, Brook, Smith &amp; Reynolds</c:v>
                </c:pt>
                <c:pt idx="468">
                  <c:v>Klarquist Sparkman</c:v>
                </c:pt>
                <c:pt idx="469">
                  <c:v>Blankinship; Thomas C.</c:v>
                </c:pt>
                <c:pt idx="470">
                  <c:v>Fridman; Lawrence G.</c:v>
                </c:pt>
                <c:pt idx="471">
                  <c:v>McNees Wallace &amp; Nurick</c:v>
                </c:pt>
                <c:pt idx="472">
                  <c:v>Westman, Champlin &amp; Koehler</c:v>
                </c:pt>
                <c:pt idx="473">
                  <c:v>Imperium Patent Works</c:v>
                </c:pt>
                <c:pt idx="474">
                  <c:v>Ottesen P.A.; Walter</c:v>
                </c:pt>
                <c:pt idx="475">
                  <c:v>Choate, Hall &amp; Stewart</c:v>
                </c:pt>
                <c:pt idx="476">
                  <c:v>Honigman Miller Schwartz and Cohn</c:v>
                </c:pt>
                <c:pt idx="477">
                  <c:v>Jacobson Holman Hershkovitz</c:v>
                </c:pt>
                <c:pt idx="478">
                  <c:v>Marshall, Jr.; Robert D.</c:v>
                </c:pt>
                <c:pt idx="479">
                  <c:v>Kramsky; Elliott N.</c:v>
                </c:pt>
                <c:pt idx="480">
                  <c:v>Michaud-Kinney Group</c:v>
                </c:pt>
                <c:pt idx="481">
                  <c:v>Dilworth IP</c:v>
                </c:pt>
                <c:pt idx="482">
                  <c:v>Studebaker &amp; Brackett</c:v>
                </c:pt>
                <c:pt idx="483">
                  <c:v>Mendelsohn, Drucker &amp; Dunleavy</c:v>
                </c:pt>
                <c:pt idx="484">
                  <c:v>Mayer &amp; Williams</c:v>
                </c:pt>
                <c:pt idx="485">
                  <c:v>Summa, Additon &amp; Ashe</c:v>
                </c:pt>
                <c:pt idx="486">
                  <c:v>Faegre &amp; Benson</c:v>
                </c:pt>
                <c:pt idx="487">
                  <c:v>BrooksGroup</c:v>
                </c:pt>
                <c:pt idx="488">
                  <c:v>Harris Beach</c:v>
                </c:pt>
                <c:pt idx="489">
                  <c:v>IP Strategies</c:v>
                </c:pt>
                <c:pt idx="490">
                  <c:v>Tiajoloff &amp; Kelly</c:v>
                </c:pt>
                <c:pt idx="491">
                  <c:v>Van Dyke, Gardner, Linn &amp; Burkhart</c:v>
                </c:pt>
                <c:pt idx="492">
                  <c:v>Reed Smith</c:v>
                </c:pt>
                <c:pt idx="493">
                  <c:v>Conte; James B.</c:v>
                </c:pt>
                <c:pt idx="494">
                  <c:v>Greenlee Sullivan</c:v>
                </c:pt>
                <c:pt idx="495">
                  <c:v>Fanelli Haag</c:v>
                </c:pt>
                <c:pt idx="496">
                  <c:v>Bejin VanOphem &amp; Bieneman</c:v>
                </c:pt>
                <c:pt idx="497">
                  <c:v>Kilma; Timothy J.</c:v>
                </c:pt>
                <c:pt idx="498">
                  <c:v>Lehmann; Sun Hee</c:v>
                </c:pt>
                <c:pt idx="499">
                  <c:v>Bourque and Associates</c:v>
                </c:pt>
                <c:pt idx="500">
                  <c:v>Kamrath; Alan</c:v>
                </c:pt>
                <c:pt idx="501">
                  <c:v>Becker; Robert W. Robert Becker &amp; Assoc.</c:v>
                </c:pt>
                <c:pt idx="502">
                  <c:v>Pauly, Devries Smith &amp; Deffner</c:v>
                </c:pt>
                <c:pt idx="503">
                  <c:v>Bauman; Steven C.</c:v>
                </c:pt>
                <c:pt idx="504">
                  <c:v>Volpe And Koenig</c:v>
                </c:pt>
                <c:pt idx="505">
                  <c:v>Whitham, Curtis, Christofferson &amp; Cook</c:v>
                </c:pt>
                <c:pt idx="506">
                  <c:v>McDowell; Robert L.</c:v>
                </c:pt>
                <c:pt idx="507">
                  <c:v>Myers Bigel Sibley &amp; Sajovec</c:v>
                </c:pt>
                <c:pt idx="508">
                  <c:v>Gibson, Esq.; Timothy X.</c:v>
                </c:pt>
                <c:pt idx="509">
                  <c:v>Hansen IP Law</c:v>
                </c:pt>
                <c:pt idx="510">
                  <c:v>Seed Intellectual Property Law Group</c:v>
                </c:pt>
                <c:pt idx="511">
                  <c:v>Tucker; A. Michael</c:v>
                </c:pt>
                <c:pt idx="512">
                  <c:v>Merek, Blackmon &amp; Voorhees</c:v>
                </c:pt>
                <c:pt idx="513">
                  <c:v>Juneau; Todd L.</c:v>
                </c:pt>
                <c:pt idx="514">
                  <c:v>Maschoff Brennan</c:v>
                </c:pt>
                <c:pt idx="515">
                  <c:v>Klintworth &amp; Rozenblat IP</c:v>
                </c:pt>
                <c:pt idx="516">
                  <c:v>Kelly Lowry &amp; Kelley</c:v>
                </c:pt>
                <c:pt idx="517">
                  <c:v>Farquharson-Torres; Serena</c:v>
                </c:pt>
                <c:pt idx="518">
                  <c:v>Patterson Intellectual Property Law</c:v>
                </c:pt>
                <c:pt idx="519">
                  <c:v>Parker Highlander</c:v>
                </c:pt>
                <c:pt idx="520">
                  <c:v>Novak Druce &amp; Quigg</c:v>
                </c:pt>
                <c:pt idx="521">
                  <c:v>Vigil; Thomas R.</c:v>
                </c:pt>
                <c:pt idx="522">
                  <c:v>Chea; Vichit</c:v>
                </c:pt>
                <c:pt idx="523">
                  <c:v>Mattheis; David K</c:v>
                </c:pt>
                <c:pt idx="524">
                  <c:v>L.C. Begin &amp; Associates</c:v>
                </c:pt>
                <c:pt idx="525">
                  <c:v>Von Neida; Philip H.</c:v>
                </c:pt>
                <c:pt idx="526">
                  <c:v>Paine Hamblen</c:v>
                </c:pt>
                <c:pt idx="527">
                  <c:v>Perman &amp; Green</c:v>
                </c:pt>
                <c:pt idx="528">
                  <c:v>Bliss McGlynn</c:v>
                </c:pt>
                <c:pt idx="529">
                  <c:v>Friedman; Stuart J.</c:v>
                </c:pt>
                <c:pt idx="530">
                  <c:v>Morris; Michael P. Devlin; Mary-Ellen M. Stempel; Alan R.</c:v>
                </c:pt>
                <c:pt idx="531">
                  <c:v>Lewis; J. Gordon</c:v>
                </c:pt>
                <c:pt idx="532">
                  <c:v>Klemz; Robert S. Cheung; Noland J.</c:v>
                </c:pt>
                <c:pt idx="533">
                  <c:v>Whitmyer IP Group</c:v>
                </c:pt>
                <c:pt idx="534">
                  <c:v>Fishman Stewart Yamaguchi</c:v>
                </c:pt>
                <c:pt idx="535">
                  <c:v>Morris; Michael P. Devlin; Mary-Ellen M. Kershner; David L.</c:v>
                </c:pt>
                <c:pt idx="536">
                  <c:v>Crawford; James R.</c:v>
                </c:pt>
              </c:strCache>
            </c:strRef>
          </c:cat>
          <c:val>
            <c:numRef>
              <c:f>Patentics!$B$6870:$B$7406</c:f>
              <c:numCache>
                <c:formatCode>General</c:formatCode>
                <c:ptCount val="537"/>
                <c:pt idx="0">
                  <c:v>2433</c:v>
                </c:pt>
                <c:pt idx="1">
                  <c:v>1303</c:v>
                </c:pt>
                <c:pt idx="2">
                  <c:v>1173</c:v>
                </c:pt>
                <c:pt idx="3">
                  <c:v>1064</c:v>
                </c:pt>
                <c:pt idx="4">
                  <c:v>931</c:v>
                </c:pt>
                <c:pt idx="5">
                  <c:v>821</c:v>
                </c:pt>
                <c:pt idx="6">
                  <c:v>745</c:v>
                </c:pt>
                <c:pt idx="7">
                  <c:v>740</c:v>
                </c:pt>
                <c:pt idx="8">
                  <c:v>735</c:v>
                </c:pt>
                <c:pt idx="9">
                  <c:v>727</c:v>
                </c:pt>
                <c:pt idx="10">
                  <c:v>700</c:v>
                </c:pt>
                <c:pt idx="11">
                  <c:v>687</c:v>
                </c:pt>
                <c:pt idx="12">
                  <c:v>639</c:v>
                </c:pt>
                <c:pt idx="13">
                  <c:v>595</c:v>
                </c:pt>
                <c:pt idx="14">
                  <c:v>578</c:v>
                </c:pt>
                <c:pt idx="15">
                  <c:v>570</c:v>
                </c:pt>
                <c:pt idx="16">
                  <c:v>550</c:v>
                </c:pt>
                <c:pt idx="17">
                  <c:v>514</c:v>
                </c:pt>
                <c:pt idx="18">
                  <c:v>511</c:v>
                </c:pt>
                <c:pt idx="19">
                  <c:v>502</c:v>
                </c:pt>
                <c:pt idx="20">
                  <c:v>481</c:v>
                </c:pt>
                <c:pt idx="21">
                  <c:v>454</c:v>
                </c:pt>
                <c:pt idx="22">
                  <c:v>449</c:v>
                </c:pt>
                <c:pt idx="23">
                  <c:v>432</c:v>
                </c:pt>
                <c:pt idx="24">
                  <c:v>421</c:v>
                </c:pt>
                <c:pt idx="25">
                  <c:v>418</c:v>
                </c:pt>
                <c:pt idx="26">
                  <c:v>409</c:v>
                </c:pt>
                <c:pt idx="27">
                  <c:v>403</c:v>
                </c:pt>
                <c:pt idx="28">
                  <c:v>393</c:v>
                </c:pt>
                <c:pt idx="29">
                  <c:v>382</c:v>
                </c:pt>
                <c:pt idx="30">
                  <c:v>382</c:v>
                </c:pt>
                <c:pt idx="31">
                  <c:v>369</c:v>
                </c:pt>
                <c:pt idx="32">
                  <c:v>353</c:v>
                </c:pt>
                <c:pt idx="33">
                  <c:v>340</c:v>
                </c:pt>
                <c:pt idx="34">
                  <c:v>331</c:v>
                </c:pt>
                <c:pt idx="35">
                  <c:v>330</c:v>
                </c:pt>
                <c:pt idx="36">
                  <c:v>329</c:v>
                </c:pt>
                <c:pt idx="37">
                  <c:v>313</c:v>
                </c:pt>
                <c:pt idx="38">
                  <c:v>304</c:v>
                </c:pt>
                <c:pt idx="39">
                  <c:v>282</c:v>
                </c:pt>
                <c:pt idx="40">
                  <c:v>270</c:v>
                </c:pt>
                <c:pt idx="41">
                  <c:v>270</c:v>
                </c:pt>
                <c:pt idx="42">
                  <c:v>265</c:v>
                </c:pt>
                <c:pt idx="43">
                  <c:v>244</c:v>
                </c:pt>
                <c:pt idx="44">
                  <c:v>231</c:v>
                </c:pt>
                <c:pt idx="45">
                  <c:v>231</c:v>
                </c:pt>
                <c:pt idx="46">
                  <c:v>229</c:v>
                </c:pt>
                <c:pt idx="47">
                  <c:v>229</c:v>
                </c:pt>
                <c:pt idx="48">
                  <c:v>228</c:v>
                </c:pt>
                <c:pt idx="49">
                  <c:v>220</c:v>
                </c:pt>
                <c:pt idx="50">
                  <c:v>217</c:v>
                </c:pt>
                <c:pt idx="51">
                  <c:v>216</c:v>
                </c:pt>
                <c:pt idx="52">
                  <c:v>214</c:v>
                </c:pt>
                <c:pt idx="53">
                  <c:v>213</c:v>
                </c:pt>
                <c:pt idx="54">
                  <c:v>210</c:v>
                </c:pt>
                <c:pt idx="55">
                  <c:v>209</c:v>
                </c:pt>
                <c:pt idx="56">
                  <c:v>205</c:v>
                </c:pt>
                <c:pt idx="57">
                  <c:v>202</c:v>
                </c:pt>
                <c:pt idx="58">
                  <c:v>202</c:v>
                </c:pt>
                <c:pt idx="59">
                  <c:v>202</c:v>
                </c:pt>
                <c:pt idx="60">
                  <c:v>201</c:v>
                </c:pt>
                <c:pt idx="61">
                  <c:v>197</c:v>
                </c:pt>
                <c:pt idx="62">
                  <c:v>196</c:v>
                </c:pt>
                <c:pt idx="63">
                  <c:v>194</c:v>
                </c:pt>
                <c:pt idx="64">
                  <c:v>192</c:v>
                </c:pt>
                <c:pt idx="65">
                  <c:v>192</c:v>
                </c:pt>
                <c:pt idx="66">
                  <c:v>190</c:v>
                </c:pt>
                <c:pt idx="67">
                  <c:v>190</c:v>
                </c:pt>
                <c:pt idx="68">
                  <c:v>183</c:v>
                </c:pt>
                <c:pt idx="69">
                  <c:v>180</c:v>
                </c:pt>
                <c:pt idx="70">
                  <c:v>179</c:v>
                </c:pt>
                <c:pt idx="71">
                  <c:v>172</c:v>
                </c:pt>
                <c:pt idx="72">
                  <c:v>172</c:v>
                </c:pt>
                <c:pt idx="73">
                  <c:v>170</c:v>
                </c:pt>
                <c:pt idx="74">
                  <c:v>167</c:v>
                </c:pt>
                <c:pt idx="75">
                  <c:v>163</c:v>
                </c:pt>
                <c:pt idx="76">
                  <c:v>160</c:v>
                </c:pt>
                <c:pt idx="77">
                  <c:v>160</c:v>
                </c:pt>
                <c:pt idx="78">
                  <c:v>156</c:v>
                </c:pt>
                <c:pt idx="79">
                  <c:v>155</c:v>
                </c:pt>
                <c:pt idx="80">
                  <c:v>154</c:v>
                </c:pt>
                <c:pt idx="81">
                  <c:v>154</c:v>
                </c:pt>
                <c:pt idx="82">
                  <c:v>148</c:v>
                </c:pt>
                <c:pt idx="83">
                  <c:v>147</c:v>
                </c:pt>
                <c:pt idx="84">
                  <c:v>145</c:v>
                </c:pt>
                <c:pt idx="85">
                  <c:v>143</c:v>
                </c:pt>
                <c:pt idx="86">
                  <c:v>143</c:v>
                </c:pt>
                <c:pt idx="87">
                  <c:v>141</c:v>
                </c:pt>
                <c:pt idx="88">
                  <c:v>140</c:v>
                </c:pt>
                <c:pt idx="89">
                  <c:v>139</c:v>
                </c:pt>
                <c:pt idx="90">
                  <c:v>137</c:v>
                </c:pt>
                <c:pt idx="91">
                  <c:v>136</c:v>
                </c:pt>
                <c:pt idx="92">
                  <c:v>136</c:v>
                </c:pt>
                <c:pt idx="93">
                  <c:v>133</c:v>
                </c:pt>
                <c:pt idx="94">
                  <c:v>130</c:v>
                </c:pt>
                <c:pt idx="95">
                  <c:v>129</c:v>
                </c:pt>
                <c:pt idx="96">
                  <c:v>128</c:v>
                </c:pt>
                <c:pt idx="97">
                  <c:v>125</c:v>
                </c:pt>
                <c:pt idx="98">
                  <c:v>123</c:v>
                </c:pt>
                <c:pt idx="99">
                  <c:v>122</c:v>
                </c:pt>
                <c:pt idx="100">
                  <c:v>119</c:v>
                </c:pt>
                <c:pt idx="101">
                  <c:v>119</c:v>
                </c:pt>
                <c:pt idx="102">
                  <c:v>116</c:v>
                </c:pt>
                <c:pt idx="103">
                  <c:v>115</c:v>
                </c:pt>
                <c:pt idx="104">
                  <c:v>115</c:v>
                </c:pt>
                <c:pt idx="105">
                  <c:v>111</c:v>
                </c:pt>
                <c:pt idx="106">
                  <c:v>111</c:v>
                </c:pt>
                <c:pt idx="107">
                  <c:v>110</c:v>
                </c:pt>
                <c:pt idx="108">
                  <c:v>107</c:v>
                </c:pt>
                <c:pt idx="109">
                  <c:v>106</c:v>
                </c:pt>
                <c:pt idx="110">
                  <c:v>106</c:v>
                </c:pt>
                <c:pt idx="111">
                  <c:v>104</c:v>
                </c:pt>
                <c:pt idx="112">
                  <c:v>104</c:v>
                </c:pt>
                <c:pt idx="113">
                  <c:v>103</c:v>
                </c:pt>
                <c:pt idx="114">
                  <c:v>102</c:v>
                </c:pt>
                <c:pt idx="115">
                  <c:v>99</c:v>
                </c:pt>
                <c:pt idx="116">
                  <c:v>97</c:v>
                </c:pt>
                <c:pt idx="117">
                  <c:v>97</c:v>
                </c:pt>
                <c:pt idx="118">
                  <c:v>97</c:v>
                </c:pt>
                <c:pt idx="119">
                  <c:v>96</c:v>
                </c:pt>
                <c:pt idx="120">
                  <c:v>96</c:v>
                </c:pt>
                <c:pt idx="121">
                  <c:v>96</c:v>
                </c:pt>
                <c:pt idx="122">
                  <c:v>96</c:v>
                </c:pt>
                <c:pt idx="123">
                  <c:v>95</c:v>
                </c:pt>
                <c:pt idx="124">
                  <c:v>94</c:v>
                </c:pt>
                <c:pt idx="125">
                  <c:v>94</c:v>
                </c:pt>
                <c:pt idx="126">
                  <c:v>92</c:v>
                </c:pt>
                <c:pt idx="127">
                  <c:v>91</c:v>
                </c:pt>
                <c:pt idx="128">
                  <c:v>91</c:v>
                </c:pt>
                <c:pt idx="129">
                  <c:v>89</c:v>
                </c:pt>
                <c:pt idx="130">
                  <c:v>88</c:v>
                </c:pt>
                <c:pt idx="131">
                  <c:v>88</c:v>
                </c:pt>
                <c:pt idx="132">
                  <c:v>86</c:v>
                </c:pt>
                <c:pt idx="133">
                  <c:v>84</c:v>
                </c:pt>
                <c:pt idx="134">
                  <c:v>83</c:v>
                </c:pt>
                <c:pt idx="135">
                  <c:v>83</c:v>
                </c:pt>
                <c:pt idx="136">
                  <c:v>82</c:v>
                </c:pt>
                <c:pt idx="137">
                  <c:v>81</c:v>
                </c:pt>
                <c:pt idx="138">
                  <c:v>79</c:v>
                </c:pt>
                <c:pt idx="139">
                  <c:v>79</c:v>
                </c:pt>
                <c:pt idx="140">
                  <c:v>79</c:v>
                </c:pt>
                <c:pt idx="141">
                  <c:v>79</c:v>
                </c:pt>
                <c:pt idx="142">
                  <c:v>78</c:v>
                </c:pt>
                <c:pt idx="143">
                  <c:v>77</c:v>
                </c:pt>
                <c:pt idx="144">
                  <c:v>77</c:v>
                </c:pt>
                <c:pt idx="145">
                  <c:v>75</c:v>
                </c:pt>
                <c:pt idx="146">
                  <c:v>75</c:v>
                </c:pt>
                <c:pt idx="147">
                  <c:v>74</c:v>
                </c:pt>
                <c:pt idx="148">
                  <c:v>74</c:v>
                </c:pt>
                <c:pt idx="149">
                  <c:v>74</c:v>
                </c:pt>
                <c:pt idx="150">
                  <c:v>73</c:v>
                </c:pt>
                <c:pt idx="151">
                  <c:v>73</c:v>
                </c:pt>
                <c:pt idx="152">
                  <c:v>72</c:v>
                </c:pt>
                <c:pt idx="153">
                  <c:v>72</c:v>
                </c:pt>
                <c:pt idx="154">
                  <c:v>72</c:v>
                </c:pt>
                <c:pt idx="155">
                  <c:v>70</c:v>
                </c:pt>
                <c:pt idx="156">
                  <c:v>70</c:v>
                </c:pt>
                <c:pt idx="157">
                  <c:v>69</c:v>
                </c:pt>
                <c:pt idx="158">
                  <c:v>69</c:v>
                </c:pt>
                <c:pt idx="159">
                  <c:v>68</c:v>
                </c:pt>
                <c:pt idx="160">
                  <c:v>67</c:v>
                </c:pt>
                <c:pt idx="161">
                  <c:v>66</c:v>
                </c:pt>
                <c:pt idx="162">
                  <c:v>66</c:v>
                </c:pt>
                <c:pt idx="163">
                  <c:v>66</c:v>
                </c:pt>
                <c:pt idx="164">
                  <c:v>65</c:v>
                </c:pt>
                <c:pt idx="165">
                  <c:v>64</c:v>
                </c:pt>
                <c:pt idx="166">
                  <c:v>64</c:v>
                </c:pt>
                <c:pt idx="167">
                  <c:v>64</c:v>
                </c:pt>
                <c:pt idx="168">
                  <c:v>63</c:v>
                </c:pt>
                <c:pt idx="169">
                  <c:v>63</c:v>
                </c:pt>
                <c:pt idx="170">
                  <c:v>63</c:v>
                </c:pt>
                <c:pt idx="171">
                  <c:v>62</c:v>
                </c:pt>
                <c:pt idx="172">
                  <c:v>61</c:v>
                </c:pt>
                <c:pt idx="173">
                  <c:v>61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59</c:v>
                </c:pt>
                <c:pt idx="179">
                  <c:v>59</c:v>
                </c:pt>
                <c:pt idx="180">
                  <c:v>56</c:v>
                </c:pt>
                <c:pt idx="181">
                  <c:v>56</c:v>
                </c:pt>
                <c:pt idx="182">
                  <c:v>56</c:v>
                </c:pt>
                <c:pt idx="183">
                  <c:v>55</c:v>
                </c:pt>
                <c:pt idx="184">
                  <c:v>55</c:v>
                </c:pt>
                <c:pt idx="185">
                  <c:v>54</c:v>
                </c:pt>
                <c:pt idx="186">
                  <c:v>53</c:v>
                </c:pt>
                <c:pt idx="187">
                  <c:v>53</c:v>
                </c:pt>
                <c:pt idx="188">
                  <c:v>53</c:v>
                </c:pt>
                <c:pt idx="189">
                  <c:v>52</c:v>
                </c:pt>
                <c:pt idx="190">
                  <c:v>52</c:v>
                </c:pt>
                <c:pt idx="191">
                  <c:v>52</c:v>
                </c:pt>
                <c:pt idx="192">
                  <c:v>52</c:v>
                </c:pt>
                <c:pt idx="193">
                  <c:v>52</c:v>
                </c:pt>
                <c:pt idx="194">
                  <c:v>51</c:v>
                </c:pt>
                <c:pt idx="195">
                  <c:v>50</c:v>
                </c:pt>
                <c:pt idx="196">
                  <c:v>50</c:v>
                </c:pt>
                <c:pt idx="197">
                  <c:v>50</c:v>
                </c:pt>
                <c:pt idx="198">
                  <c:v>49</c:v>
                </c:pt>
                <c:pt idx="199">
                  <c:v>49</c:v>
                </c:pt>
                <c:pt idx="200">
                  <c:v>49</c:v>
                </c:pt>
                <c:pt idx="201">
                  <c:v>49</c:v>
                </c:pt>
                <c:pt idx="202">
                  <c:v>48</c:v>
                </c:pt>
                <c:pt idx="203">
                  <c:v>48</c:v>
                </c:pt>
                <c:pt idx="204">
                  <c:v>48</c:v>
                </c:pt>
                <c:pt idx="205">
                  <c:v>48</c:v>
                </c:pt>
                <c:pt idx="206">
                  <c:v>46</c:v>
                </c:pt>
                <c:pt idx="207">
                  <c:v>46</c:v>
                </c:pt>
                <c:pt idx="208">
                  <c:v>46</c:v>
                </c:pt>
                <c:pt idx="209">
                  <c:v>45</c:v>
                </c:pt>
                <c:pt idx="210">
                  <c:v>45</c:v>
                </c:pt>
                <c:pt idx="211">
                  <c:v>45</c:v>
                </c:pt>
                <c:pt idx="212">
                  <c:v>45</c:v>
                </c:pt>
                <c:pt idx="213">
                  <c:v>45</c:v>
                </c:pt>
                <c:pt idx="214">
                  <c:v>44</c:v>
                </c:pt>
                <c:pt idx="215">
                  <c:v>44</c:v>
                </c:pt>
                <c:pt idx="216">
                  <c:v>44</c:v>
                </c:pt>
                <c:pt idx="217">
                  <c:v>44</c:v>
                </c:pt>
                <c:pt idx="218">
                  <c:v>44</c:v>
                </c:pt>
                <c:pt idx="219">
                  <c:v>44</c:v>
                </c:pt>
                <c:pt idx="220">
                  <c:v>43</c:v>
                </c:pt>
                <c:pt idx="221">
                  <c:v>43</c:v>
                </c:pt>
                <c:pt idx="222">
                  <c:v>43</c:v>
                </c:pt>
                <c:pt idx="223">
                  <c:v>43</c:v>
                </c:pt>
                <c:pt idx="224">
                  <c:v>43</c:v>
                </c:pt>
                <c:pt idx="225">
                  <c:v>43</c:v>
                </c:pt>
                <c:pt idx="226">
                  <c:v>43</c:v>
                </c:pt>
                <c:pt idx="227">
                  <c:v>43</c:v>
                </c:pt>
                <c:pt idx="228">
                  <c:v>42</c:v>
                </c:pt>
                <c:pt idx="229">
                  <c:v>42</c:v>
                </c:pt>
                <c:pt idx="230">
                  <c:v>42</c:v>
                </c:pt>
                <c:pt idx="231">
                  <c:v>42</c:v>
                </c:pt>
                <c:pt idx="232">
                  <c:v>42</c:v>
                </c:pt>
                <c:pt idx="233">
                  <c:v>41</c:v>
                </c:pt>
                <c:pt idx="234">
                  <c:v>41</c:v>
                </c:pt>
                <c:pt idx="235">
                  <c:v>41</c:v>
                </c:pt>
                <c:pt idx="236">
                  <c:v>41</c:v>
                </c:pt>
                <c:pt idx="237">
                  <c:v>41</c:v>
                </c:pt>
                <c:pt idx="238">
                  <c:v>41</c:v>
                </c:pt>
                <c:pt idx="239">
                  <c:v>41</c:v>
                </c:pt>
                <c:pt idx="240">
                  <c:v>41</c:v>
                </c:pt>
                <c:pt idx="241">
                  <c:v>41</c:v>
                </c:pt>
                <c:pt idx="242">
                  <c:v>40</c:v>
                </c:pt>
                <c:pt idx="243">
                  <c:v>39</c:v>
                </c:pt>
                <c:pt idx="244">
                  <c:v>39</c:v>
                </c:pt>
                <c:pt idx="245">
                  <c:v>39</c:v>
                </c:pt>
                <c:pt idx="246">
                  <c:v>39</c:v>
                </c:pt>
                <c:pt idx="247">
                  <c:v>39</c:v>
                </c:pt>
                <c:pt idx="248">
                  <c:v>38</c:v>
                </c:pt>
                <c:pt idx="249">
                  <c:v>38</c:v>
                </c:pt>
                <c:pt idx="250">
                  <c:v>37</c:v>
                </c:pt>
                <c:pt idx="251">
                  <c:v>37</c:v>
                </c:pt>
                <c:pt idx="252">
                  <c:v>37</c:v>
                </c:pt>
                <c:pt idx="253">
                  <c:v>37</c:v>
                </c:pt>
                <c:pt idx="254">
                  <c:v>36</c:v>
                </c:pt>
                <c:pt idx="255">
                  <c:v>36</c:v>
                </c:pt>
                <c:pt idx="256">
                  <c:v>36</c:v>
                </c:pt>
                <c:pt idx="257">
                  <c:v>35</c:v>
                </c:pt>
                <c:pt idx="258">
                  <c:v>35</c:v>
                </c:pt>
                <c:pt idx="259">
                  <c:v>35</c:v>
                </c:pt>
                <c:pt idx="260">
                  <c:v>35</c:v>
                </c:pt>
                <c:pt idx="261">
                  <c:v>34</c:v>
                </c:pt>
                <c:pt idx="262">
                  <c:v>34</c:v>
                </c:pt>
                <c:pt idx="263">
                  <c:v>34</c:v>
                </c:pt>
                <c:pt idx="264">
                  <c:v>34</c:v>
                </c:pt>
                <c:pt idx="265">
                  <c:v>34</c:v>
                </c:pt>
                <c:pt idx="266">
                  <c:v>33</c:v>
                </c:pt>
                <c:pt idx="267">
                  <c:v>33</c:v>
                </c:pt>
                <c:pt idx="268">
                  <c:v>33</c:v>
                </c:pt>
                <c:pt idx="269">
                  <c:v>33</c:v>
                </c:pt>
                <c:pt idx="270">
                  <c:v>33</c:v>
                </c:pt>
                <c:pt idx="271">
                  <c:v>33</c:v>
                </c:pt>
                <c:pt idx="272">
                  <c:v>33</c:v>
                </c:pt>
                <c:pt idx="273">
                  <c:v>33</c:v>
                </c:pt>
                <c:pt idx="274">
                  <c:v>33</c:v>
                </c:pt>
                <c:pt idx="275">
                  <c:v>33</c:v>
                </c:pt>
                <c:pt idx="276">
                  <c:v>32</c:v>
                </c:pt>
                <c:pt idx="277">
                  <c:v>32</c:v>
                </c:pt>
                <c:pt idx="278">
                  <c:v>32</c:v>
                </c:pt>
                <c:pt idx="279">
                  <c:v>32</c:v>
                </c:pt>
                <c:pt idx="280">
                  <c:v>32</c:v>
                </c:pt>
                <c:pt idx="281">
                  <c:v>32</c:v>
                </c:pt>
                <c:pt idx="282">
                  <c:v>31</c:v>
                </c:pt>
                <c:pt idx="283">
                  <c:v>31</c:v>
                </c:pt>
                <c:pt idx="284">
                  <c:v>31</c:v>
                </c:pt>
                <c:pt idx="285">
                  <c:v>31</c:v>
                </c:pt>
                <c:pt idx="286">
                  <c:v>31</c:v>
                </c:pt>
                <c:pt idx="287">
                  <c:v>31</c:v>
                </c:pt>
                <c:pt idx="288">
                  <c:v>31</c:v>
                </c:pt>
                <c:pt idx="289">
                  <c:v>31</c:v>
                </c:pt>
                <c:pt idx="290">
                  <c:v>31</c:v>
                </c:pt>
                <c:pt idx="291">
                  <c:v>31</c:v>
                </c:pt>
                <c:pt idx="292">
                  <c:v>31</c:v>
                </c:pt>
                <c:pt idx="293">
                  <c:v>30</c:v>
                </c:pt>
                <c:pt idx="294">
                  <c:v>30</c:v>
                </c:pt>
                <c:pt idx="295">
                  <c:v>30</c:v>
                </c:pt>
                <c:pt idx="296">
                  <c:v>30</c:v>
                </c:pt>
                <c:pt idx="297">
                  <c:v>30</c:v>
                </c:pt>
                <c:pt idx="298">
                  <c:v>30</c:v>
                </c:pt>
                <c:pt idx="299">
                  <c:v>30</c:v>
                </c:pt>
                <c:pt idx="300">
                  <c:v>30</c:v>
                </c:pt>
                <c:pt idx="301">
                  <c:v>29</c:v>
                </c:pt>
                <c:pt idx="302">
                  <c:v>29</c:v>
                </c:pt>
                <c:pt idx="303">
                  <c:v>29</c:v>
                </c:pt>
                <c:pt idx="304">
                  <c:v>28</c:v>
                </c:pt>
                <c:pt idx="305">
                  <c:v>28</c:v>
                </c:pt>
                <c:pt idx="306">
                  <c:v>28</c:v>
                </c:pt>
                <c:pt idx="307">
                  <c:v>28</c:v>
                </c:pt>
                <c:pt idx="308">
                  <c:v>27</c:v>
                </c:pt>
                <c:pt idx="309">
                  <c:v>27</c:v>
                </c:pt>
                <c:pt idx="310">
                  <c:v>26</c:v>
                </c:pt>
                <c:pt idx="311">
                  <c:v>26</c:v>
                </c:pt>
                <c:pt idx="312">
                  <c:v>26</c:v>
                </c:pt>
                <c:pt idx="313">
                  <c:v>26</c:v>
                </c:pt>
                <c:pt idx="314">
                  <c:v>26</c:v>
                </c:pt>
                <c:pt idx="315">
                  <c:v>26</c:v>
                </c:pt>
                <c:pt idx="316">
                  <c:v>26</c:v>
                </c:pt>
                <c:pt idx="317">
                  <c:v>26</c:v>
                </c:pt>
                <c:pt idx="318">
                  <c:v>26</c:v>
                </c:pt>
                <c:pt idx="319">
                  <c:v>26</c:v>
                </c:pt>
                <c:pt idx="320">
                  <c:v>25</c:v>
                </c:pt>
                <c:pt idx="321">
                  <c:v>25</c:v>
                </c:pt>
                <c:pt idx="322">
                  <c:v>25</c:v>
                </c:pt>
                <c:pt idx="323">
                  <c:v>25</c:v>
                </c:pt>
                <c:pt idx="324">
                  <c:v>25</c:v>
                </c:pt>
                <c:pt idx="325">
                  <c:v>25</c:v>
                </c:pt>
                <c:pt idx="326">
                  <c:v>25</c:v>
                </c:pt>
                <c:pt idx="327">
                  <c:v>24</c:v>
                </c:pt>
                <c:pt idx="328">
                  <c:v>24</c:v>
                </c:pt>
                <c:pt idx="329">
                  <c:v>24</c:v>
                </c:pt>
                <c:pt idx="330">
                  <c:v>24</c:v>
                </c:pt>
                <c:pt idx="331">
                  <c:v>24</c:v>
                </c:pt>
                <c:pt idx="332">
                  <c:v>24</c:v>
                </c:pt>
                <c:pt idx="333">
                  <c:v>23</c:v>
                </c:pt>
                <c:pt idx="334">
                  <c:v>23</c:v>
                </c:pt>
                <c:pt idx="335">
                  <c:v>23</c:v>
                </c:pt>
                <c:pt idx="336">
                  <c:v>23</c:v>
                </c:pt>
                <c:pt idx="337">
                  <c:v>23</c:v>
                </c:pt>
                <c:pt idx="338">
                  <c:v>23</c:v>
                </c:pt>
                <c:pt idx="339">
                  <c:v>23</c:v>
                </c:pt>
                <c:pt idx="340">
                  <c:v>23</c:v>
                </c:pt>
                <c:pt idx="341">
                  <c:v>23</c:v>
                </c:pt>
                <c:pt idx="342">
                  <c:v>22</c:v>
                </c:pt>
                <c:pt idx="343">
                  <c:v>22</c:v>
                </c:pt>
                <c:pt idx="344">
                  <c:v>22</c:v>
                </c:pt>
                <c:pt idx="345">
                  <c:v>22</c:v>
                </c:pt>
                <c:pt idx="346">
                  <c:v>22</c:v>
                </c:pt>
                <c:pt idx="347">
                  <c:v>22</c:v>
                </c:pt>
                <c:pt idx="348">
                  <c:v>22</c:v>
                </c:pt>
                <c:pt idx="349">
                  <c:v>22</c:v>
                </c:pt>
                <c:pt idx="350">
                  <c:v>21</c:v>
                </c:pt>
                <c:pt idx="351">
                  <c:v>21</c:v>
                </c:pt>
                <c:pt idx="352">
                  <c:v>21</c:v>
                </c:pt>
                <c:pt idx="353">
                  <c:v>21</c:v>
                </c:pt>
                <c:pt idx="354">
                  <c:v>21</c:v>
                </c:pt>
                <c:pt idx="355">
                  <c:v>21</c:v>
                </c:pt>
                <c:pt idx="356">
                  <c:v>21</c:v>
                </c:pt>
                <c:pt idx="357">
                  <c:v>21</c:v>
                </c:pt>
                <c:pt idx="358">
                  <c:v>21</c:v>
                </c:pt>
                <c:pt idx="359">
                  <c:v>21</c:v>
                </c:pt>
                <c:pt idx="360">
                  <c:v>21</c:v>
                </c:pt>
                <c:pt idx="361">
                  <c:v>21</c:v>
                </c:pt>
                <c:pt idx="362">
                  <c:v>21</c:v>
                </c:pt>
                <c:pt idx="363">
                  <c:v>20</c:v>
                </c:pt>
                <c:pt idx="364">
                  <c:v>20</c:v>
                </c:pt>
                <c:pt idx="365">
                  <c:v>20</c:v>
                </c:pt>
                <c:pt idx="366">
                  <c:v>20</c:v>
                </c:pt>
                <c:pt idx="367">
                  <c:v>20</c:v>
                </c:pt>
                <c:pt idx="368">
                  <c:v>20</c:v>
                </c:pt>
                <c:pt idx="369">
                  <c:v>20</c:v>
                </c:pt>
                <c:pt idx="370">
                  <c:v>20</c:v>
                </c:pt>
                <c:pt idx="371">
                  <c:v>20</c:v>
                </c:pt>
                <c:pt idx="372">
                  <c:v>20</c:v>
                </c:pt>
                <c:pt idx="373">
                  <c:v>19</c:v>
                </c:pt>
                <c:pt idx="374">
                  <c:v>19</c:v>
                </c:pt>
                <c:pt idx="375">
                  <c:v>19</c:v>
                </c:pt>
                <c:pt idx="376">
                  <c:v>19</c:v>
                </c:pt>
                <c:pt idx="377">
                  <c:v>19</c:v>
                </c:pt>
                <c:pt idx="378">
                  <c:v>19</c:v>
                </c:pt>
                <c:pt idx="379">
                  <c:v>19</c:v>
                </c:pt>
                <c:pt idx="380">
                  <c:v>19</c:v>
                </c:pt>
                <c:pt idx="381">
                  <c:v>19</c:v>
                </c:pt>
                <c:pt idx="382">
                  <c:v>19</c:v>
                </c:pt>
                <c:pt idx="383">
                  <c:v>19</c:v>
                </c:pt>
                <c:pt idx="384">
                  <c:v>18</c:v>
                </c:pt>
                <c:pt idx="385">
                  <c:v>18</c:v>
                </c:pt>
                <c:pt idx="386">
                  <c:v>18</c:v>
                </c:pt>
                <c:pt idx="387">
                  <c:v>18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16</c:v>
                </c:pt>
                <c:pt idx="403">
                  <c:v>16</c:v>
                </c:pt>
                <c:pt idx="404">
                  <c:v>16</c:v>
                </c:pt>
                <c:pt idx="405">
                  <c:v>16</c:v>
                </c:pt>
                <c:pt idx="406">
                  <c:v>16</c:v>
                </c:pt>
                <c:pt idx="407">
                  <c:v>16</c:v>
                </c:pt>
                <c:pt idx="408">
                  <c:v>16</c:v>
                </c:pt>
                <c:pt idx="409">
                  <c:v>16</c:v>
                </c:pt>
                <c:pt idx="410">
                  <c:v>16</c:v>
                </c:pt>
                <c:pt idx="411">
                  <c:v>16</c:v>
                </c:pt>
                <c:pt idx="412">
                  <c:v>16</c:v>
                </c:pt>
                <c:pt idx="413">
                  <c:v>16</c:v>
                </c:pt>
                <c:pt idx="414">
                  <c:v>16</c:v>
                </c:pt>
                <c:pt idx="415">
                  <c:v>16</c:v>
                </c:pt>
                <c:pt idx="416">
                  <c:v>16</c:v>
                </c:pt>
                <c:pt idx="417">
                  <c:v>16</c:v>
                </c:pt>
                <c:pt idx="418">
                  <c:v>16</c:v>
                </c:pt>
                <c:pt idx="419">
                  <c:v>15</c:v>
                </c:pt>
                <c:pt idx="420">
                  <c:v>15</c:v>
                </c:pt>
                <c:pt idx="421">
                  <c:v>15</c:v>
                </c:pt>
                <c:pt idx="422">
                  <c:v>15</c:v>
                </c:pt>
                <c:pt idx="423">
                  <c:v>15</c:v>
                </c:pt>
                <c:pt idx="424">
                  <c:v>15</c:v>
                </c:pt>
                <c:pt idx="425">
                  <c:v>15</c:v>
                </c:pt>
                <c:pt idx="426">
                  <c:v>15</c:v>
                </c:pt>
                <c:pt idx="427">
                  <c:v>15</c:v>
                </c:pt>
                <c:pt idx="428">
                  <c:v>15</c:v>
                </c:pt>
                <c:pt idx="429">
                  <c:v>15</c:v>
                </c:pt>
                <c:pt idx="430">
                  <c:v>15</c:v>
                </c:pt>
                <c:pt idx="431">
                  <c:v>15</c:v>
                </c:pt>
                <c:pt idx="432">
                  <c:v>15</c:v>
                </c:pt>
                <c:pt idx="433">
                  <c:v>15</c:v>
                </c:pt>
                <c:pt idx="434">
                  <c:v>15</c:v>
                </c:pt>
                <c:pt idx="435">
                  <c:v>14</c:v>
                </c:pt>
                <c:pt idx="436">
                  <c:v>14</c:v>
                </c:pt>
                <c:pt idx="437">
                  <c:v>14</c:v>
                </c:pt>
                <c:pt idx="438">
                  <c:v>14</c:v>
                </c:pt>
                <c:pt idx="439">
                  <c:v>14</c:v>
                </c:pt>
                <c:pt idx="440">
                  <c:v>14</c:v>
                </c:pt>
                <c:pt idx="441">
                  <c:v>14</c:v>
                </c:pt>
                <c:pt idx="442">
                  <c:v>14</c:v>
                </c:pt>
                <c:pt idx="443">
                  <c:v>14</c:v>
                </c:pt>
                <c:pt idx="444">
                  <c:v>14</c:v>
                </c:pt>
                <c:pt idx="445">
                  <c:v>14</c:v>
                </c:pt>
                <c:pt idx="446">
                  <c:v>14</c:v>
                </c:pt>
                <c:pt idx="447">
                  <c:v>14</c:v>
                </c:pt>
                <c:pt idx="448">
                  <c:v>13</c:v>
                </c:pt>
                <c:pt idx="449">
                  <c:v>13</c:v>
                </c:pt>
                <c:pt idx="450">
                  <c:v>13</c:v>
                </c:pt>
                <c:pt idx="451">
                  <c:v>13</c:v>
                </c:pt>
                <c:pt idx="452">
                  <c:v>13</c:v>
                </c:pt>
                <c:pt idx="453">
                  <c:v>13</c:v>
                </c:pt>
                <c:pt idx="454">
                  <c:v>13</c:v>
                </c:pt>
                <c:pt idx="455">
                  <c:v>13</c:v>
                </c:pt>
                <c:pt idx="456">
                  <c:v>13</c:v>
                </c:pt>
                <c:pt idx="457">
                  <c:v>13</c:v>
                </c:pt>
                <c:pt idx="458">
                  <c:v>13</c:v>
                </c:pt>
                <c:pt idx="459">
                  <c:v>13</c:v>
                </c:pt>
                <c:pt idx="460">
                  <c:v>13</c:v>
                </c:pt>
                <c:pt idx="461">
                  <c:v>13</c:v>
                </c:pt>
                <c:pt idx="462">
                  <c:v>13</c:v>
                </c:pt>
                <c:pt idx="463">
                  <c:v>13</c:v>
                </c:pt>
                <c:pt idx="464">
                  <c:v>12</c:v>
                </c:pt>
                <c:pt idx="465">
                  <c:v>12</c:v>
                </c:pt>
                <c:pt idx="466">
                  <c:v>12</c:v>
                </c:pt>
                <c:pt idx="467">
                  <c:v>12</c:v>
                </c:pt>
                <c:pt idx="468">
                  <c:v>12</c:v>
                </c:pt>
                <c:pt idx="469">
                  <c:v>12</c:v>
                </c:pt>
                <c:pt idx="470">
                  <c:v>12</c:v>
                </c:pt>
                <c:pt idx="471">
                  <c:v>12</c:v>
                </c:pt>
                <c:pt idx="472">
                  <c:v>12</c:v>
                </c:pt>
                <c:pt idx="473">
                  <c:v>12</c:v>
                </c:pt>
                <c:pt idx="474">
                  <c:v>12</c:v>
                </c:pt>
                <c:pt idx="475">
                  <c:v>12</c:v>
                </c:pt>
                <c:pt idx="476">
                  <c:v>12</c:v>
                </c:pt>
                <c:pt idx="477">
                  <c:v>12</c:v>
                </c:pt>
                <c:pt idx="478">
                  <c:v>12</c:v>
                </c:pt>
                <c:pt idx="479">
                  <c:v>12</c:v>
                </c:pt>
                <c:pt idx="480">
                  <c:v>12</c:v>
                </c:pt>
                <c:pt idx="481">
                  <c:v>12</c:v>
                </c:pt>
                <c:pt idx="482">
                  <c:v>12</c:v>
                </c:pt>
                <c:pt idx="483">
                  <c:v>12</c:v>
                </c:pt>
                <c:pt idx="484">
                  <c:v>11</c:v>
                </c:pt>
                <c:pt idx="485">
                  <c:v>11</c:v>
                </c:pt>
                <c:pt idx="486">
                  <c:v>11</c:v>
                </c:pt>
                <c:pt idx="487">
                  <c:v>11</c:v>
                </c:pt>
                <c:pt idx="488">
                  <c:v>11</c:v>
                </c:pt>
                <c:pt idx="489">
                  <c:v>11</c:v>
                </c:pt>
                <c:pt idx="490">
                  <c:v>11</c:v>
                </c:pt>
                <c:pt idx="491">
                  <c:v>11</c:v>
                </c:pt>
                <c:pt idx="492">
                  <c:v>11</c:v>
                </c:pt>
                <c:pt idx="493">
                  <c:v>11</c:v>
                </c:pt>
                <c:pt idx="494">
                  <c:v>11</c:v>
                </c:pt>
                <c:pt idx="495">
                  <c:v>11</c:v>
                </c:pt>
                <c:pt idx="496">
                  <c:v>11</c:v>
                </c:pt>
                <c:pt idx="497">
                  <c:v>11</c:v>
                </c:pt>
                <c:pt idx="498">
                  <c:v>11</c:v>
                </c:pt>
                <c:pt idx="499">
                  <c:v>11</c:v>
                </c:pt>
                <c:pt idx="500">
                  <c:v>11</c:v>
                </c:pt>
                <c:pt idx="501">
                  <c:v>11</c:v>
                </c:pt>
                <c:pt idx="502">
                  <c:v>11</c:v>
                </c:pt>
                <c:pt idx="503">
                  <c:v>11</c:v>
                </c:pt>
                <c:pt idx="504">
                  <c:v>11</c:v>
                </c:pt>
                <c:pt idx="505">
                  <c:v>10</c:v>
                </c:pt>
                <c:pt idx="506">
                  <c:v>10</c:v>
                </c:pt>
                <c:pt idx="507">
                  <c:v>10</c:v>
                </c:pt>
                <c:pt idx="508">
                  <c:v>10</c:v>
                </c:pt>
                <c:pt idx="509">
                  <c:v>10</c:v>
                </c:pt>
                <c:pt idx="510">
                  <c:v>10</c:v>
                </c:pt>
                <c:pt idx="511">
                  <c:v>10</c:v>
                </c:pt>
                <c:pt idx="512">
                  <c:v>10</c:v>
                </c:pt>
                <c:pt idx="513">
                  <c:v>10</c:v>
                </c:pt>
                <c:pt idx="514">
                  <c:v>10</c:v>
                </c:pt>
                <c:pt idx="515">
                  <c:v>10</c:v>
                </c:pt>
                <c:pt idx="516">
                  <c:v>10</c:v>
                </c:pt>
                <c:pt idx="517">
                  <c:v>10</c:v>
                </c:pt>
                <c:pt idx="518">
                  <c:v>10</c:v>
                </c:pt>
                <c:pt idx="519">
                  <c:v>10</c:v>
                </c:pt>
                <c:pt idx="520">
                  <c:v>10</c:v>
                </c:pt>
                <c:pt idx="521">
                  <c:v>10</c:v>
                </c:pt>
                <c:pt idx="522">
                  <c:v>10</c:v>
                </c:pt>
                <c:pt idx="523">
                  <c:v>10</c:v>
                </c:pt>
                <c:pt idx="524">
                  <c:v>10</c:v>
                </c:pt>
                <c:pt idx="525">
                  <c:v>10</c:v>
                </c:pt>
                <c:pt idx="526">
                  <c:v>10</c:v>
                </c:pt>
                <c:pt idx="527">
                  <c:v>10</c:v>
                </c:pt>
                <c:pt idx="528">
                  <c:v>10</c:v>
                </c:pt>
                <c:pt idx="529">
                  <c:v>10</c:v>
                </c:pt>
                <c:pt idx="530">
                  <c:v>10</c:v>
                </c:pt>
                <c:pt idx="531">
                  <c:v>10</c:v>
                </c:pt>
                <c:pt idx="532">
                  <c:v>10</c:v>
                </c:pt>
                <c:pt idx="533">
                  <c:v>10</c:v>
                </c:pt>
                <c:pt idx="534">
                  <c:v>10</c:v>
                </c:pt>
                <c:pt idx="535">
                  <c:v>10</c:v>
                </c:pt>
                <c:pt idx="536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2083333333333337"/>
          <c:y val="8.5796407801965929E-2"/>
          <c:w val="0.34226190476190477"/>
          <c:h val="0.82840666975451593"/>
        </c:manualLayout>
      </c:layout>
      <c:overlay val="0"/>
      <c:txPr>
        <a:bodyPr/>
        <a:lstStyle/>
        <a:p>
          <a:pPr>
            <a:defRPr sz="1000">
              <a:latin typeface="Calibri"/>
              <a:ea typeface="Calibri"/>
              <a:cs typeface="Calibri"/>
            </a:defRPr>
          </a:pPr>
          <a:endParaRPr lang="zh-CN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0"/>
    <c:plotArea>
      <c:layout/>
      <c:pieChart>
        <c:varyColors val="1"/>
        <c:ser>
          <c:idx val="0"/>
          <c:order val="0"/>
          <c:cat>
            <c:strRef>
              <c:f>Patentics!$A$7408:$A$7668</c:f>
              <c:strCache>
                <c:ptCount val="261"/>
                <c:pt idx="0">
                  <c:v>Altis Law Group</c:v>
                </c:pt>
                <c:pt idx="1">
                  <c:v>Novak Druce Connolly Bove + Quigg</c:v>
                </c:pt>
                <c:pt idx="2">
                  <c:v>Leydig, Voit &amp; Mayer</c:v>
                </c:pt>
                <c:pt idx="3">
                  <c:v>Niranjan; Frank R.</c:v>
                </c:pt>
                <c:pt idx="4">
                  <c:v>Brinks Hofer Gilson &amp; Lione</c:v>
                </c:pt>
                <c:pt idx="5">
                  <c:v>Ladas &amp; Parry</c:v>
                </c:pt>
                <c:pt idx="6">
                  <c:v>Chung; Wei Te</c:v>
                </c:pt>
                <c:pt idx="7">
                  <c:v>Muncy, Geissler, Olds &amp; Lowe</c:v>
                </c:pt>
                <c:pt idx="8">
                  <c:v>Cheng; Andrew C.</c:v>
                </c:pt>
                <c:pt idx="9">
                  <c:v>Oppedahl Patent Law Firm</c:v>
                </c:pt>
                <c:pt idx="10">
                  <c:v>Slater &amp; Matsil</c:v>
                </c:pt>
                <c:pt idx="11">
                  <c:v>Matthias Scholl</c:v>
                </c:pt>
                <c:pt idx="12">
                  <c:v>Ma; Zhigang</c:v>
                </c:pt>
                <c:pt idx="13">
                  <c:v>Finnegan, Henderson, Farabow, Garrett &amp; Dunner</c:v>
                </c:pt>
                <c:pt idx="14">
                  <c:v>Harness, Dickey &amp; Pierce</c:v>
                </c:pt>
                <c:pt idx="15">
                  <c:v>Knapp; Jeffrey T.</c:v>
                </c:pt>
                <c:pt idx="16">
                  <c:v>Kilpatrick Townsend &amp; Stockton</c:v>
                </c:pt>
                <c:pt idx="17">
                  <c:v>Staas &amp; Halsey</c:v>
                </c:pt>
                <c:pt idx="18">
                  <c:v>Anova Law Group</c:v>
                </c:pt>
                <c:pt idx="19">
                  <c:v>Conley Rose</c:v>
                </c:pt>
                <c:pt idx="20">
                  <c:v>Wu; Ling</c:v>
                </c:pt>
                <c:pt idx="21">
                  <c:v>Chiang; Cheng-Ju</c:v>
                </c:pt>
                <c:pt idx="22">
                  <c:v>Hsu; Winston</c:v>
                </c:pt>
                <c:pt idx="23">
                  <c:v>Hamre, Schumann, Mueller &amp; Larson</c:v>
                </c:pt>
                <c:pt idx="24">
                  <c:v>Chi; Clifford O.</c:v>
                </c:pt>
                <c:pt idx="25">
                  <c:v>Rabin &amp; Berdo</c:v>
                </c:pt>
                <c:pt idx="26">
                  <c:v>Jiang Chyun IP Office</c:v>
                </c:pt>
                <c:pt idx="27">
                  <c:v>Rosenberg, Klein &amp; Lee</c:v>
                </c:pt>
                <c:pt idx="28">
                  <c:v>Reiss; Steven M.</c:v>
                </c:pt>
                <c:pt idx="29">
                  <c:v>Perkins Coie</c:v>
                </c:pt>
                <c:pt idx="30">
                  <c:v>Sughrue Mion</c:v>
                </c:pt>
                <c:pt idx="31">
                  <c:v>Morris Manning &amp; Martin</c:v>
                </c:pt>
                <c:pt idx="32">
                  <c:v>J.C. Patents</c:v>
                </c:pt>
                <c:pt idx="33">
                  <c:v>Global IP Services</c:v>
                </c:pt>
                <c:pt idx="34">
                  <c:v>Huawei Technologies Co</c:v>
                </c:pt>
                <c:pt idx="35">
                  <c:v>Knobbe, Martens, Olson &amp; Bear</c:v>
                </c:pt>
                <c:pt idx="36">
                  <c:v>Cantor Colburn</c:v>
                </c:pt>
                <c:pt idx="37">
                  <c:v>Nixon &amp; Vanderhye</c:v>
                </c:pt>
                <c:pt idx="38">
                  <c:v>McClure, Qualey &amp; Rodack</c:v>
                </c:pt>
                <c:pt idx="39">
                  <c:v>Christensen; Kory D.</c:v>
                </c:pt>
                <c:pt idx="40">
                  <c:v>CKC &amp; Partners Co</c:v>
                </c:pt>
                <c:pt idx="41">
                  <c:v>WPAT</c:v>
                </c:pt>
                <c:pt idx="42">
                  <c:v>Workman Nydegger</c:v>
                </c:pt>
                <c:pt idx="43">
                  <c:v>Bonderer; D. Austin</c:v>
                </c:pt>
                <c:pt idx="44">
                  <c:v>Li &amp; Cai Intellectual Property (USA) Office</c:v>
                </c:pt>
                <c:pt idx="45">
                  <c:v>IPro</c:v>
                </c:pt>
                <c:pt idx="46">
                  <c:v>Brooks Kushman</c:v>
                </c:pt>
                <c:pt idx="47">
                  <c:v>Jackson IPG</c:v>
                </c:pt>
                <c:pt idx="48">
                  <c:v>Blakely, Sokoloff, Taylor &amp; Zafman</c:v>
                </c:pt>
                <c:pt idx="49">
                  <c:v>Chung; Wei Te Cheng; Andrew C. Chang; Ming Chieh</c:v>
                </c:pt>
                <c:pt idx="50">
                  <c:v>Chew; Raymond J.</c:v>
                </c:pt>
                <c:pt idx="51">
                  <c:v>Marshall, Gerstein &amp; Borun</c:v>
                </c:pt>
                <c:pt idx="52">
                  <c:v>Jones Day</c:v>
                </c:pt>
                <c:pt idx="53">
                  <c:v>Scully, Scott, Murphy &amp; Presser</c:v>
                </c:pt>
                <c:pt idx="54">
                  <c:v>Birch, Stewart, Kolasch &amp; Birch</c:v>
                </c:pt>
                <c:pt idx="55">
                  <c:v>Lee &amp; Hayes</c:v>
                </c:pt>
                <c:pt idx="56">
                  <c:v>Greenberg Traurig</c:v>
                </c:pt>
                <c:pt idx="57">
                  <c:v>Chan; Raymond Y.</c:v>
                </c:pt>
                <c:pt idx="58">
                  <c:v>Banner &amp; Witcoff</c:v>
                </c:pt>
                <c:pt idx="59">
                  <c:v>Bacon &amp; Thomas</c:v>
                </c:pt>
                <c:pt idx="60">
                  <c:v>Van Pelt, Yi &amp; James</c:v>
                </c:pt>
                <c:pt idx="61">
                  <c:v>Foley &amp; Lardner</c:v>
                </c:pt>
                <c:pt idx="62">
                  <c:v>Cheng; Andrew C. Chung; Wei Te Chang; Ming Chieh</c:v>
                </c:pt>
                <c:pt idx="63">
                  <c:v>The Webb Law Firm</c:v>
                </c:pt>
                <c:pt idx="64">
                  <c:v>Fay Sharpe</c:v>
                </c:pt>
                <c:pt idx="65">
                  <c:v>Armstrong Teasdale</c:v>
                </c:pt>
                <c:pt idx="66">
                  <c:v>Chang; Ming Chieh</c:v>
                </c:pt>
                <c:pt idx="67">
                  <c:v>Bergere; Charles</c:v>
                </c:pt>
                <c:pt idx="68">
                  <c:v>Westman, Champlin &amp; Kelly</c:v>
                </c:pt>
                <c:pt idx="69">
                  <c:v>Oblon, Spivak, McClelland, Maier &amp; Neustadt</c:v>
                </c:pt>
                <c:pt idx="70">
                  <c:v>Oliff &amp; Berridge</c:v>
                </c:pt>
                <c:pt idx="71">
                  <c:v>Morgan, Lewis &amp; Bockius</c:v>
                </c:pt>
                <c:pt idx="72">
                  <c:v>Stephens, Jr.; Michael C.</c:v>
                </c:pt>
                <c:pt idx="73">
                  <c:v>Kirton McConkie</c:v>
                </c:pt>
                <c:pt idx="74">
                  <c:v>Jacobson Holman</c:v>
                </c:pt>
                <c:pt idx="75">
                  <c:v>Merchant &amp; Gould</c:v>
                </c:pt>
                <c:pt idx="76">
                  <c:v>Bright IP Law Offices</c:v>
                </c:pt>
                <c:pt idx="77">
                  <c:v>Xia, Esq.; Tim Tingkang</c:v>
                </c:pt>
                <c:pt idx="78">
                  <c:v>Osha Liang</c:v>
                </c:pt>
                <c:pt idx="79">
                  <c:v>Friedman; Mark M.</c:v>
                </c:pt>
                <c:pt idx="80">
                  <c:v>Troutman Sanders</c:v>
                </c:pt>
                <c:pt idx="81">
                  <c:v>Wolf, Greenfield &amp; Sacks</c:v>
                </c:pt>
                <c:pt idx="82">
                  <c:v>Innovation Counsel</c:v>
                </c:pt>
                <c:pt idx="83">
                  <c:v>Kinney &amp; Lange</c:v>
                </c:pt>
                <c:pt idx="84">
                  <c:v>Schiff Hardin</c:v>
                </c:pt>
                <c:pt idx="85">
                  <c:v>Seed IP Law Group</c:v>
                </c:pt>
                <c:pt idx="86">
                  <c:v>Westman, Champlin &amp; Koehler</c:v>
                </c:pt>
                <c:pt idx="87">
                  <c:v>Dickstein Shapiro</c:v>
                </c:pt>
                <c:pt idx="88">
                  <c:v>Buchanan Ingersoll &amp; Rooney</c:v>
                </c:pt>
                <c:pt idx="89">
                  <c:v>Chow; Ming</c:v>
                </c:pt>
                <c:pt idx="90">
                  <c:v>McDermott Will &amp; Emery</c:v>
                </c:pt>
                <c:pt idx="91">
                  <c:v>Lerner, David, Littenberg, Krumholz &amp; Mentlik</c:v>
                </c:pt>
                <c:pt idx="92">
                  <c:v>Lowe Hauptman &amp; Ham</c:v>
                </c:pt>
                <c:pt idx="93">
                  <c:v>Koppel, Patrick, Heybl &amp; Philpott</c:v>
                </c:pt>
                <c:pt idx="94">
                  <c:v>Chang; Ming Chieh Chung; Wei Te Cheng; Andrew C.</c:v>
                </c:pt>
                <c:pt idx="95">
                  <c:v>Novick, Kim &amp; Lee</c:v>
                </c:pt>
                <c:pt idx="96">
                  <c:v>Christie, Parker &amp; Hale</c:v>
                </c:pt>
                <c:pt idx="97">
                  <c:v>Hammer &amp; Associates</c:v>
                </c:pt>
                <c:pt idx="98">
                  <c:v>Thomas, Kayden, Horstemeyer &amp; Risley</c:v>
                </c:pt>
                <c:pt idx="99">
                  <c:v>Schwegman Lundberg &amp; Woessner</c:v>
                </c:pt>
                <c:pt idx="100">
                  <c:v>Morrison &amp; Foerster</c:v>
                </c:pt>
                <c:pt idx="101">
                  <c:v>Schmeiser, Olsen &amp; Watts</c:v>
                </c:pt>
                <c:pt idx="102">
                  <c:v>The Farrell Law Firm</c:v>
                </c:pt>
                <c:pt idx="103">
                  <c:v>Townsend and Townsend and Crew</c:v>
                </c:pt>
                <c:pt idx="104">
                  <c:v>Smith, Gambrell &amp; Russell</c:v>
                </c:pt>
                <c:pt idx="105">
                  <c:v>Fish &amp; Richardson</c:v>
                </c:pt>
                <c:pt idx="106">
                  <c:v>Mei &amp; Mark</c:v>
                </c:pt>
                <c:pt idx="107">
                  <c:v>Alston &amp; Bird</c:v>
                </c:pt>
                <c:pt idx="108">
                  <c:v>Roche; David I.</c:v>
                </c:pt>
                <c:pt idx="109">
                  <c:v>Renner, Otto, Boisselle &amp; Sklar</c:v>
                </c:pt>
                <c:pt idx="110">
                  <c:v>Alexanian; Vazken</c:v>
                </c:pt>
                <c:pt idx="111">
                  <c:v>Baker &amp; Hostetler</c:v>
                </c:pt>
                <c:pt idx="112">
                  <c:v>Shimokaji &amp; Associates</c:v>
                </c:pt>
                <c:pt idx="113">
                  <c:v>Bayramoglu; Gokalp</c:v>
                </c:pt>
                <c:pt idx="114">
                  <c:v>Gardere Wynne Sewell</c:v>
                </c:pt>
                <c:pt idx="115">
                  <c:v>MKG</c:v>
                </c:pt>
                <c:pt idx="116">
                  <c:v>Pearne &amp; Gordon</c:v>
                </c:pt>
                <c:pt idx="117">
                  <c:v>Shih; Chun-Ming</c:v>
                </c:pt>
                <c:pt idx="118">
                  <c:v>Clark &amp; Elbing</c:v>
                </c:pt>
                <c:pt idx="119">
                  <c:v>Kenyon &amp; Kenyon</c:v>
                </c:pt>
                <c:pt idx="120">
                  <c:v>Wang Law Firm</c:v>
                </c:pt>
                <c:pt idx="121">
                  <c:v>Greer, Burns &amp; Crain</c:v>
                </c:pt>
                <c:pt idx="122">
                  <c:v>Christensen O'Connor Johnson Kindness</c:v>
                </c:pt>
                <c:pt idx="123">
                  <c:v>Venture Pacific Law</c:v>
                </c:pt>
                <c:pt idx="124">
                  <c:v>Dickinson Wright</c:v>
                </c:pt>
                <c:pt idx="125">
                  <c:v>Global IP Services Gu; Tianhua</c:v>
                </c:pt>
                <c:pt idx="126">
                  <c:v>Hasse &amp; Nesbitt</c:v>
                </c:pt>
                <c:pt idx="127">
                  <c:v>Li; Manni</c:v>
                </c:pt>
                <c:pt idx="128">
                  <c:v>Gu; Tianhua</c:v>
                </c:pt>
                <c:pt idx="129">
                  <c:v>Parmelee; Christopher L.</c:v>
                </c:pt>
                <c:pt idx="130">
                  <c:v>Kamrath; Alan</c:v>
                </c:pt>
                <c:pt idx="131">
                  <c:v>Martine Penilla Group</c:v>
                </c:pt>
                <c:pt idx="132">
                  <c:v>Jefferson IP Law</c:v>
                </c:pt>
                <c:pt idx="133">
                  <c:v>Squire Sanders (US)</c:v>
                </c:pt>
                <c:pt idx="134">
                  <c:v>Fulbright &amp; Jaworski</c:v>
                </c:pt>
                <c:pt idx="135">
                  <c:v>Maschoff Brennan</c:v>
                </c:pt>
                <c:pt idx="136">
                  <c:v>Sheldon; Stephen L.</c:v>
                </c:pt>
                <c:pt idx="137">
                  <c:v>Pillsbury Winthrop Shaw Pittman</c:v>
                </c:pt>
                <c:pt idx="138">
                  <c:v>McGarry Bair</c:v>
                </c:pt>
                <c:pt idx="139">
                  <c:v>RatnerPrestia</c:v>
                </c:pt>
                <c:pt idx="140">
                  <c:v>Greenblum &amp; Bernstein</c:v>
                </c:pt>
                <c:pt idx="141">
                  <c:v>GE Global Patent Operation</c:v>
                </c:pt>
                <c:pt idx="142">
                  <c:v>Venable</c:v>
                </c:pt>
                <c:pt idx="143">
                  <c:v>Volpe and Koenig</c:v>
                </c:pt>
                <c:pt idx="144">
                  <c:v>DLA Piper</c:v>
                </c:pt>
                <c:pt idx="145">
                  <c:v>Stock; William</c:v>
                </c:pt>
                <c:pt idx="146">
                  <c:v>Goodwin Procter</c:v>
                </c:pt>
                <c:pt idx="147">
                  <c:v>Yang; Stephen</c:v>
                </c:pt>
                <c:pt idx="148">
                  <c:v>Christensen; Kory D. Stoel Rives</c:v>
                </c:pt>
                <c:pt idx="149">
                  <c:v>Locke Lord</c:v>
                </c:pt>
                <c:pt idx="150">
                  <c:v>Wang; George G.</c:v>
                </c:pt>
                <c:pt idx="151">
                  <c:v>Fay Kaplun &amp; Marcin</c:v>
                </c:pt>
                <c:pt idx="152">
                  <c:v>Tutunjian &amp; Bitetto</c:v>
                </c:pt>
                <c:pt idx="153">
                  <c:v>Baker &amp; McKenzie</c:v>
                </c:pt>
                <c:pt idx="154">
                  <c:v>Huffman Law Group</c:v>
                </c:pt>
                <c:pt idx="155">
                  <c:v>Frommer Lawrence &amp; Haug</c:v>
                </c:pt>
                <c:pt idx="156">
                  <c:v>Westerman, Hattori, Daniels &amp; Adrian</c:v>
                </c:pt>
                <c:pt idx="157">
                  <c:v>Stites &amp; Harbison</c:v>
                </c:pt>
                <c:pt idx="158">
                  <c:v>Treasure IP Group</c:v>
                </c:pt>
                <c:pt idx="159">
                  <c:v>Allen, Dyer, Doppelt, Milbrath &amp; Gilchrist</c:v>
                </c:pt>
                <c:pt idx="160">
                  <c:v>Zilka-Kotab</c:v>
                </c:pt>
                <c:pt idx="161">
                  <c:v>Jenkins, Wilson, Taylor &amp; Hunt</c:v>
                </c:pt>
                <c:pt idx="162">
                  <c:v>Ohlandt, Greeley, Ruggiero &amp; Perle</c:v>
                </c:pt>
                <c:pt idx="163">
                  <c:v>Caesar, Rivise, Bernstein, Cohen &amp; Pokotilow</c:v>
                </c:pt>
                <c:pt idx="164">
                  <c:v>Michael Best &amp; Friedrich</c:v>
                </c:pt>
                <c:pt idx="165">
                  <c:v>Li&amp;Cai Intellectual Property (USA) Office</c:v>
                </c:pt>
                <c:pt idx="166">
                  <c:v>Li; Kening</c:v>
                </c:pt>
                <c:pt idx="167">
                  <c:v>Patterson &amp; Sheridan</c:v>
                </c:pt>
                <c:pt idx="168">
                  <c:v>Lathrop &amp; Gage</c:v>
                </c:pt>
                <c:pt idx="169">
                  <c:v>Squire, Sanders &amp; Dempsey</c:v>
                </c:pt>
                <c:pt idx="170">
                  <c:v>CBM Patent Consulting</c:v>
                </c:pt>
                <c:pt idx="171">
                  <c:v>Rankin, Hill &amp; Clark</c:v>
                </c:pt>
                <c:pt idx="172">
                  <c:v>Vista IP Law Group</c:v>
                </c:pt>
                <c:pt idx="173">
                  <c:v>Lowe Hauptman Ham &amp; Berner</c:v>
                </c:pt>
                <c:pt idx="174">
                  <c:v>Ditthavong Mori &amp; Steiner</c:v>
                </c:pt>
                <c:pt idx="175">
                  <c:v>Oblon, McClelland, Maier &amp; Neustadt</c:v>
                </c:pt>
                <c:pt idx="176">
                  <c:v>McAndrews, Held &amp; Malloy</c:v>
                </c:pt>
                <c:pt idx="177">
                  <c:v>Gibbons; Jon A.</c:v>
                </c:pt>
                <c:pt idx="178">
                  <c:v>Cozen O'Connor</c:v>
                </c:pt>
                <c:pt idx="179">
                  <c:v>Faegre Baker Daniels</c:v>
                </c:pt>
                <c:pt idx="180">
                  <c:v>Lei; Leong C.</c:v>
                </c:pt>
                <c:pt idx="181">
                  <c:v>Mannava &amp; Kang</c:v>
                </c:pt>
                <c:pt idx="182">
                  <c:v>Duane Morris</c:v>
                </c:pt>
                <c:pt idx="183">
                  <c:v>McDonnell Boehnen Hulbert &amp; Berghoff</c:v>
                </c:pt>
                <c:pt idx="184">
                  <c:v>Schwabe, Williamson &amp; Wyatt</c:v>
                </c:pt>
                <c:pt idx="185">
                  <c:v>Sutherland Asbill &amp; Brennan</c:v>
                </c:pt>
                <c:pt idx="186">
                  <c:v>Occhiuti Rohlicek &amp; Tsao</c:v>
                </c:pt>
                <c:pt idx="187">
                  <c:v>Nath, Goldberg &amp; Meyer</c:v>
                </c:pt>
                <c:pt idx="188">
                  <c:v>Shumaker &amp; Sieffert</c:v>
                </c:pt>
                <c:pt idx="189">
                  <c:v>Squire, Sanders &amp; Dempsey (US)</c:v>
                </c:pt>
                <c:pt idx="190">
                  <c:v>McConkie; Kirton</c:v>
                </c:pt>
                <c:pt idx="191">
                  <c:v>Novoclaims Patent Services</c:v>
                </c:pt>
                <c:pt idx="192">
                  <c:v>Eagle IP Limited</c:v>
                </c:pt>
                <c:pt idx="193">
                  <c:v>Harrity &amp; Harrity</c:v>
                </c:pt>
                <c:pt idx="194">
                  <c:v>Han IP Corporation</c:v>
                </c:pt>
                <c:pt idx="195">
                  <c:v>Ostrolenk, Faber, Gerb &amp; Soffen</c:v>
                </c:pt>
                <c:pt idx="196">
                  <c:v>Tuchman; Ido</c:v>
                </c:pt>
                <c:pt idx="197">
                  <c:v>Barnes &amp; Thornburg</c:v>
                </c:pt>
                <c:pt idx="198">
                  <c:v>Pearl Cohen Zedek Latzer Baratz</c:v>
                </c:pt>
                <c:pt idx="199">
                  <c:v>Osha • Liang LLP</c:v>
                </c:pt>
                <c:pt idx="200">
                  <c:v>Lucas &amp; Mercanti</c:v>
                </c:pt>
                <c:pt idx="201">
                  <c:v>Katten Muchin Rosenman</c:v>
                </c:pt>
                <c:pt idx="202">
                  <c:v>Huawei Device Co</c:v>
                </c:pt>
                <c:pt idx="203">
                  <c:v>Dorsey &amp; Whitney</c:v>
                </c:pt>
                <c:pt idx="204">
                  <c:v>Sheridan Ross</c:v>
                </c:pt>
                <c:pt idx="205">
                  <c:v>Panitch Schwarze Belisario &amp; Nadel</c:v>
                </c:pt>
                <c:pt idx="206">
                  <c:v>Houtteman Law</c:v>
                </c:pt>
                <c:pt idx="207">
                  <c:v>Schwegman, Lundberg &amp; Woessner</c:v>
                </c:pt>
                <c:pt idx="208">
                  <c:v>Atlis Law Group</c:v>
                </c:pt>
                <c:pt idx="209">
                  <c:v>Patterson Thuente Pedersen</c:v>
                </c:pt>
                <c:pt idx="210">
                  <c:v>Alleman Hall McCoy Russell &amp; Tuttle</c:v>
                </c:pt>
                <c:pt idx="211">
                  <c:v>Darby &amp; Darby</c:v>
                </c:pt>
                <c:pt idx="212">
                  <c:v>Tang; Jeff</c:v>
                </c:pt>
                <c:pt idx="213">
                  <c:v>Cesari and McKenna</c:v>
                </c:pt>
                <c:pt idx="214">
                  <c:v>Choi; John H.</c:v>
                </c:pt>
                <c:pt idx="215">
                  <c:v>Myers Wolin</c:v>
                </c:pt>
                <c:pt idx="216">
                  <c:v>Boyle Fredrickson, S.C.</c:v>
                </c:pt>
                <c:pt idx="217">
                  <c:v>Minder Law Group</c:v>
                </c:pt>
                <c:pt idx="218">
                  <c:v>Brush; David D.</c:v>
                </c:pt>
                <c:pt idx="219">
                  <c:v>Suiter Swantz</c:v>
                </c:pt>
                <c:pt idx="220">
                  <c:v>Global Patent Operation</c:v>
                </c:pt>
                <c:pt idx="221">
                  <c:v>Barley Snyder</c:v>
                </c:pt>
                <c:pt idx="222">
                  <c:v>Chen Yoshimura</c:v>
                </c:pt>
                <c:pt idx="223">
                  <c:v>Fortney; Andrew D.</c:v>
                </c:pt>
                <c:pt idx="224">
                  <c:v>Edwards Wildman Palmer</c:v>
                </c:pt>
                <c:pt idx="225">
                  <c:v>Thomas|Kayden</c:v>
                </c:pt>
                <c:pt idx="226">
                  <c:v>Maier &amp; Maier</c:v>
                </c:pt>
                <c:pt idx="227">
                  <c:v>Myers Bigel Sibley &amp; Sajovec</c:v>
                </c:pt>
                <c:pt idx="228">
                  <c:v>Chan; Raymond Y. David and Raymond Patent Firm</c:v>
                </c:pt>
                <c:pt idx="229">
                  <c:v>NSIP Law</c:v>
                </c:pt>
                <c:pt idx="230">
                  <c:v>Brundidge &amp; Stanger</c:v>
                </c:pt>
                <c:pt idx="231">
                  <c:v>Collard &amp; Roe</c:v>
                </c:pt>
                <c:pt idx="232">
                  <c:v>Sun; Raymond</c:v>
                </c:pt>
                <c:pt idx="233">
                  <c:v>Marger Johnson &amp; McCollom</c:v>
                </c:pt>
                <c:pt idx="234">
                  <c:v>Hultquist</c:v>
                </c:pt>
                <c:pt idx="235">
                  <c:v>Law Offices of Albert Wai-Kit Chan</c:v>
                </c:pt>
                <c:pt idx="236">
                  <c:v>Xia; Tim Tingkang</c:v>
                </c:pt>
                <c:pt idx="237">
                  <c:v>Holland &amp; Knight</c:v>
                </c:pt>
                <c:pt idx="238">
                  <c:v>Coats &amp; Bennett</c:v>
                </c:pt>
                <c:pt idx="239">
                  <c:v>Connolly Bove Lodge &amp; Hutz</c:v>
                </c:pt>
                <c:pt idx="240">
                  <c:v>Hunton &amp; Williams</c:v>
                </c:pt>
                <c:pt idx="241">
                  <c:v>Drinker Biddle &amp; Reath</c:v>
                </c:pt>
                <c:pt idx="242">
                  <c:v>Blank Rome</c:v>
                </c:pt>
                <c:pt idx="243">
                  <c:v>Patterson Thuente Christensen Pedersen</c:v>
                </c:pt>
                <c:pt idx="244">
                  <c:v>Fletcher Yoder</c:v>
                </c:pt>
                <c:pt idx="245">
                  <c:v>Senniger Powers</c:v>
                </c:pt>
                <c:pt idx="246">
                  <c:v>Shia; Banger</c:v>
                </c:pt>
                <c:pt idx="247">
                  <c:v>K&amp;L Gates</c:v>
                </c:pt>
                <c:pt idx="248">
                  <c:v>Woodcock Washburn</c:v>
                </c:pt>
                <c:pt idx="249">
                  <c:v>Kile Goekjian Reed &amp; McManus</c:v>
                </c:pt>
                <c:pt idx="250">
                  <c:v>Leason Ellis</c:v>
                </c:pt>
                <c:pt idx="251">
                  <c:v>Zarick; Gail H.</c:v>
                </c:pt>
                <c:pt idx="252">
                  <c:v>Sytsma; Jason R.</c:v>
                </c:pt>
                <c:pt idx="253">
                  <c:v>Hayes Soloway</c:v>
                </c:pt>
                <c:pt idx="254">
                  <c:v>WHGC</c:v>
                </c:pt>
                <c:pt idx="255">
                  <c:v>Dentons US</c:v>
                </c:pt>
                <c:pt idx="256">
                  <c:v>Lee Law</c:v>
                </c:pt>
                <c:pt idx="257">
                  <c:v>Horizon IP Pte</c:v>
                </c:pt>
                <c:pt idx="258">
                  <c:v>Hong; Enshan</c:v>
                </c:pt>
                <c:pt idx="259">
                  <c:v>Cuenot, Forsythe &amp; Kim</c:v>
                </c:pt>
                <c:pt idx="260">
                  <c:v>Fitzpatrick, Cella, Harper &amp; Scinto</c:v>
                </c:pt>
              </c:strCache>
            </c:strRef>
          </c:cat>
          <c:val>
            <c:numRef>
              <c:f>Patentics!$B$7408:$B$7668</c:f>
              <c:numCache>
                <c:formatCode>General</c:formatCode>
                <c:ptCount val="261"/>
                <c:pt idx="0">
                  <c:v>4896</c:v>
                </c:pt>
                <c:pt idx="1">
                  <c:v>1399</c:v>
                </c:pt>
                <c:pt idx="2">
                  <c:v>739</c:v>
                </c:pt>
                <c:pt idx="3">
                  <c:v>687</c:v>
                </c:pt>
                <c:pt idx="4">
                  <c:v>659</c:v>
                </c:pt>
                <c:pt idx="5">
                  <c:v>527</c:v>
                </c:pt>
                <c:pt idx="6">
                  <c:v>493</c:v>
                </c:pt>
                <c:pt idx="7">
                  <c:v>378</c:v>
                </c:pt>
                <c:pt idx="8">
                  <c:v>368</c:v>
                </c:pt>
                <c:pt idx="9">
                  <c:v>366</c:v>
                </c:pt>
                <c:pt idx="10">
                  <c:v>337</c:v>
                </c:pt>
                <c:pt idx="11">
                  <c:v>313</c:v>
                </c:pt>
                <c:pt idx="12">
                  <c:v>298</c:v>
                </c:pt>
                <c:pt idx="13">
                  <c:v>290</c:v>
                </c:pt>
                <c:pt idx="14">
                  <c:v>284</c:v>
                </c:pt>
                <c:pt idx="15">
                  <c:v>271</c:v>
                </c:pt>
                <c:pt idx="16">
                  <c:v>270</c:v>
                </c:pt>
                <c:pt idx="17">
                  <c:v>259</c:v>
                </c:pt>
                <c:pt idx="18">
                  <c:v>244</c:v>
                </c:pt>
                <c:pt idx="19">
                  <c:v>229</c:v>
                </c:pt>
                <c:pt idx="20">
                  <c:v>224</c:v>
                </c:pt>
                <c:pt idx="21">
                  <c:v>220</c:v>
                </c:pt>
                <c:pt idx="22">
                  <c:v>198</c:v>
                </c:pt>
                <c:pt idx="23">
                  <c:v>187</c:v>
                </c:pt>
                <c:pt idx="24">
                  <c:v>186</c:v>
                </c:pt>
                <c:pt idx="25">
                  <c:v>172</c:v>
                </c:pt>
                <c:pt idx="26">
                  <c:v>159</c:v>
                </c:pt>
                <c:pt idx="27">
                  <c:v>157</c:v>
                </c:pt>
                <c:pt idx="28">
                  <c:v>155</c:v>
                </c:pt>
                <c:pt idx="29">
                  <c:v>152</c:v>
                </c:pt>
                <c:pt idx="30">
                  <c:v>142</c:v>
                </c:pt>
                <c:pt idx="31">
                  <c:v>142</c:v>
                </c:pt>
                <c:pt idx="32">
                  <c:v>140</c:v>
                </c:pt>
                <c:pt idx="33">
                  <c:v>136</c:v>
                </c:pt>
                <c:pt idx="34">
                  <c:v>136</c:v>
                </c:pt>
                <c:pt idx="35">
                  <c:v>134</c:v>
                </c:pt>
                <c:pt idx="36">
                  <c:v>133</c:v>
                </c:pt>
                <c:pt idx="37">
                  <c:v>132</c:v>
                </c:pt>
                <c:pt idx="38">
                  <c:v>123</c:v>
                </c:pt>
                <c:pt idx="39">
                  <c:v>121</c:v>
                </c:pt>
                <c:pt idx="40">
                  <c:v>121</c:v>
                </c:pt>
                <c:pt idx="41">
                  <c:v>120</c:v>
                </c:pt>
                <c:pt idx="42">
                  <c:v>118</c:v>
                </c:pt>
                <c:pt idx="43">
                  <c:v>113</c:v>
                </c:pt>
                <c:pt idx="44">
                  <c:v>109</c:v>
                </c:pt>
                <c:pt idx="45">
                  <c:v>109</c:v>
                </c:pt>
                <c:pt idx="46">
                  <c:v>108</c:v>
                </c:pt>
                <c:pt idx="47">
                  <c:v>106</c:v>
                </c:pt>
                <c:pt idx="48">
                  <c:v>103</c:v>
                </c:pt>
                <c:pt idx="49">
                  <c:v>101</c:v>
                </c:pt>
                <c:pt idx="50">
                  <c:v>99</c:v>
                </c:pt>
                <c:pt idx="51">
                  <c:v>96</c:v>
                </c:pt>
                <c:pt idx="52">
                  <c:v>95</c:v>
                </c:pt>
                <c:pt idx="53">
                  <c:v>94</c:v>
                </c:pt>
                <c:pt idx="54">
                  <c:v>93</c:v>
                </c:pt>
                <c:pt idx="55">
                  <c:v>91</c:v>
                </c:pt>
                <c:pt idx="56">
                  <c:v>90</c:v>
                </c:pt>
                <c:pt idx="57">
                  <c:v>90</c:v>
                </c:pt>
                <c:pt idx="58">
                  <c:v>89</c:v>
                </c:pt>
                <c:pt idx="59">
                  <c:v>89</c:v>
                </c:pt>
                <c:pt idx="60">
                  <c:v>87</c:v>
                </c:pt>
                <c:pt idx="61">
                  <c:v>81</c:v>
                </c:pt>
                <c:pt idx="62">
                  <c:v>76</c:v>
                </c:pt>
                <c:pt idx="63">
                  <c:v>76</c:v>
                </c:pt>
                <c:pt idx="64">
                  <c:v>76</c:v>
                </c:pt>
                <c:pt idx="65">
                  <c:v>73</c:v>
                </c:pt>
                <c:pt idx="66">
                  <c:v>73</c:v>
                </c:pt>
                <c:pt idx="67">
                  <c:v>72</c:v>
                </c:pt>
                <c:pt idx="68">
                  <c:v>70</c:v>
                </c:pt>
                <c:pt idx="69">
                  <c:v>69</c:v>
                </c:pt>
                <c:pt idx="70">
                  <c:v>66</c:v>
                </c:pt>
                <c:pt idx="71">
                  <c:v>66</c:v>
                </c:pt>
                <c:pt idx="72">
                  <c:v>64</c:v>
                </c:pt>
                <c:pt idx="73">
                  <c:v>63</c:v>
                </c:pt>
                <c:pt idx="74">
                  <c:v>61</c:v>
                </c:pt>
                <c:pt idx="75">
                  <c:v>61</c:v>
                </c:pt>
                <c:pt idx="76">
                  <c:v>61</c:v>
                </c:pt>
                <c:pt idx="77">
                  <c:v>59</c:v>
                </c:pt>
                <c:pt idx="78">
                  <c:v>59</c:v>
                </c:pt>
                <c:pt idx="79">
                  <c:v>57</c:v>
                </c:pt>
                <c:pt idx="80">
                  <c:v>56</c:v>
                </c:pt>
                <c:pt idx="81">
                  <c:v>56</c:v>
                </c:pt>
                <c:pt idx="82">
                  <c:v>55</c:v>
                </c:pt>
                <c:pt idx="83">
                  <c:v>53</c:v>
                </c:pt>
                <c:pt idx="84">
                  <c:v>52</c:v>
                </c:pt>
                <c:pt idx="85">
                  <c:v>52</c:v>
                </c:pt>
                <c:pt idx="86">
                  <c:v>52</c:v>
                </c:pt>
                <c:pt idx="87">
                  <c:v>52</c:v>
                </c:pt>
                <c:pt idx="88">
                  <c:v>52</c:v>
                </c:pt>
                <c:pt idx="89">
                  <c:v>51</c:v>
                </c:pt>
                <c:pt idx="90">
                  <c:v>50</c:v>
                </c:pt>
                <c:pt idx="91">
                  <c:v>47</c:v>
                </c:pt>
                <c:pt idx="92">
                  <c:v>47</c:v>
                </c:pt>
                <c:pt idx="93">
                  <c:v>47</c:v>
                </c:pt>
                <c:pt idx="94">
                  <c:v>46</c:v>
                </c:pt>
                <c:pt idx="95">
                  <c:v>46</c:v>
                </c:pt>
                <c:pt idx="96">
                  <c:v>46</c:v>
                </c:pt>
                <c:pt idx="97">
                  <c:v>43</c:v>
                </c:pt>
                <c:pt idx="98">
                  <c:v>43</c:v>
                </c:pt>
                <c:pt idx="99">
                  <c:v>42</c:v>
                </c:pt>
                <c:pt idx="100">
                  <c:v>42</c:v>
                </c:pt>
                <c:pt idx="101">
                  <c:v>42</c:v>
                </c:pt>
                <c:pt idx="102">
                  <c:v>41</c:v>
                </c:pt>
                <c:pt idx="103">
                  <c:v>40</c:v>
                </c:pt>
                <c:pt idx="104">
                  <c:v>40</c:v>
                </c:pt>
                <c:pt idx="105">
                  <c:v>39</c:v>
                </c:pt>
                <c:pt idx="106">
                  <c:v>37</c:v>
                </c:pt>
                <c:pt idx="107">
                  <c:v>35</c:v>
                </c:pt>
                <c:pt idx="108">
                  <c:v>34</c:v>
                </c:pt>
                <c:pt idx="109">
                  <c:v>34</c:v>
                </c:pt>
                <c:pt idx="110">
                  <c:v>33</c:v>
                </c:pt>
                <c:pt idx="111">
                  <c:v>32</c:v>
                </c:pt>
                <c:pt idx="112">
                  <c:v>32</c:v>
                </c:pt>
                <c:pt idx="113">
                  <c:v>31</c:v>
                </c:pt>
                <c:pt idx="114">
                  <c:v>31</c:v>
                </c:pt>
                <c:pt idx="115">
                  <c:v>30</c:v>
                </c:pt>
                <c:pt idx="116">
                  <c:v>30</c:v>
                </c:pt>
                <c:pt idx="117">
                  <c:v>30</c:v>
                </c:pt>
                <c:pt idx="118">
                  <c:v>30</c:v>
                </c:pt>
                <c:pt idx="119">
                  <c:v>30</c:v>
                </c:pt>
                <c:pt idx="120">
                  <c:v>29</c:v>
                </c:pt>
                <c:pt idx="121">
                  <c:v>29</c:v>
                </c:pt>
                <c:pt idx="122">
                  <c:v>29</c:v>
                </c:pt>
                <c:pt idx="123">
                  <c:v>29</c:v>
                </c:pt>
                <c:pt idx="124">
                  <c:v>29</c:v>
                </c:pt>
                <c:pt idx="125">
                  <c:v>28</c:v>
                </c:pt>
                <c:pt idx="126">
                  <c:v>28</c:v>
                </c:pt>
                <c:pt idx="127">
                  <c:v>28</c:v>
                </c:pt>
                <c:pt idx="128">
                  <c:v>28</c:v>
                </c:pt>
                <c:pt idx="129">
                  <c:v>27</c:v>
                </c:pt>
                <c:pt idx="130">
                  <c:v>27</c:v>
                </c:pt>
                <c:pt idx="131">
                  <c:v>27</c:v>
                </c:pt>
                <c:pt idx="132">
                  <c:v>27</c:v>
                </c:pt>
                <c:pt idx="133">
                  <c:v>27</c:v>
                </c:pt>
                <c:pt idx="134">
                  <c:v>27</c:v>
                </c:pt>
                <c:pt idx="135">
                  <c:v>27</c:v>
                </c:pt>
                <c:pt idx="136">
                  <c:v>26</c:v>
                </c:pt>
                <c:pt idx="137">
                  <c:v>26</c:v>
                </c:pt>
                <c:pt idx="138">
                  <c:v>26</c:v>
                </c:pt>
                <c:pt idx="139">
                  <c:v>25</c:v>
                </c:pt>
                <c:pt idx="140">
                  <c:v>25</c:v>
                </c:pt>
                <c:pt idx="141">
                  <c:v>25</c:v>
                </c:pt>
                <c:pt idx="142">
                  <c:v>25</c:v>
                </c:pt>
                <c:pt idx="143">
                  <c:v>25</c:v>
                </c:pt>
                <c:pt idx="144">
                  <c:v>24</c:v>
                </c:pt>
                <c:pt idx="145">
                  <c:v>23</c:v>
                </c:pt>
                <c:pt idx="146">
                  <c:v>23</c:v>
                </c:pt>
                <c:pt idx="147">
                  <c:v>23</c:v>
                </c:pt>
                <c:pt idx="148">
                  <c:v>23</c:v>
                </c:pt>
                <c:pt idx="149">
                  <c:v>23</c:v>
                </c:pt>
                <c:pt idx="150">
                  <c:v>23</c:v>
                </c:pt>
                <c:pt idx="151">
                  <c:v>23</c:v>
                </c:pt>
                <c:pt idx="152">
                  <c:v>22</c:v>
                </c:pt>
                <c:pt idx="153">
                  <c:v>22</c:v>
                </c:pt>
                <c:pt idx="154">
                  <c:v>22</c:v>
                </c:pt>
                <c:pt idx="155">
                  <c:v>22</c:v>
                </c:pt>
                <c:pt idx="156">
                  <c:v>21</c:v>
                </c:pt>
                <c:pt idx="157">
                  <c:v>20</c:v>
                </c:pt>
                <c:pt idx="158">
                  <c:v>20</c:v>
                </c:pt>
                <c:pt idx="159">
                  <c:v>20</c:v>
                </c:pt>
                <c:pt idx="160">
                  <c:v>20</c:v>
                </c:pt>
                <c:pt idx="161">
                  <c:v>20</c:v>
                </c:pt>
                <c:pt idx="162">
                  <c:v>19</c:v>
                </c:pt>
                <c:pt idx="163">
                  <c:v>19</c:v>
                </c:pt>
                <c:pt idx="164">
                  <c:v>19</c:v>
                </c:pt>
                <c:pt idx="165">
                  <c:v>19</c:v>
                </c:pt>
                <c:pt idx="166">
                  <c:v>18</c:v>
                </c:pt>
                <c:pt idx="167">
                  <c:v>18</c:v>
                </c:pt>
                <c:pt idx="168">
                  <c:v>18</c:v>
                </c:pt>
                <c:pt idx="169">
                  <c:v>18</c:v>
                </c:pt>
                <c:pt idx="170">
                  <c:v>17</c:v>
                </c:pt>
                <c:pt idx="171">
                  <c:v>17</c:v>
                </c:pt>
                <c:pt idx="172">
                  <c:v>17</c:v>
                </c:pt>
                <c:pt idx="173">
                  <c:v>17</c:v>
                </c:pt>
                <c:pt idx="174">
                  <c:v>17</c:v>
                </c:pt>
                <c:pt idx="175">
                  <c:v>17</c:v>
                </c:pt>
                <c:pt idx="176">
                  <c:v>16</c:v>
                </c:pt>
                <c:pt idx="177">
                  <c:v>16</c:v>
                </c:pt>
                <c:pt idx="178">
                  <c:v>16</c:v>
                </c:pt>
                <c:pt idx="179">
                  <c:v>16</c:v>
                </c:pt>
                <c:pt idx="180">
                  <c:v>16</c:v>
                </c:pt>
                <c:pt idx="181">
                  <c:v>16</c:v>
                </c:pt>
                <c:pt idx="182">
                  <c:v>16</c:v>
                </c:pt>
                <c:pt idx="183">
                  <c:v>16</c:v>
                </c:pt>
                <c:pt idx="184">
                  <c:v>15</c:v>
                </c:pt>
                <c:pt idx="185">
                  <c:v>15</c:v>
                </c:pt>
                <c:pt idx="186">
                  <c:v>15</c:v>
                </c:pt>
                <c:pt idx="187">
                  <c:v>15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15</c:v>
                </c:pt>
                <c:pt idx="193">
                  <c:v>15</c:v>
                </c:pt>
                <c:pt idx="194">
                  <c:v>15</c:v>
                </c:pt>
                <c:pt idx="195">
                  <c:v>15</c:v>
                </c:pt>
                <c:pt idx="196">
                  <c:v>14</c:v>
                </c:pt>
                <c:pt idx="197">
                  <c:v>14</c:v>
                </c:pt>
                <c:pt idx="198">
                  <c:v>14</c:v>
                </c:pt>
                <c:pt idx="199">
                  <c:v>14</c:v>
                </c:pt>
                <c:pt idx="200">
                  <c:v>14</c:v>
                </c:pt>
                <c:pt idx="201">
                  <c:v>14</c:v>
                </c:pt>
                <c:pt idx="202">
                  <c:v>14</c:v>
                </c:pt>
                <c:pt idx="203">
                  <c:v>14</c:v>
                </c:pt>
                <c:pt idx="204">
                  <c:v>14</c:v>
                </c:pt>
                <c:pt idx="205">
                  <c:v>14</c:v>
                </c:pt>
                <c:pt idx="206">
                  <c:v>14</c:v>
                </c:pt>
                <c:pt idx="207">
                  <c:v>14</c:v>
                </c:pt>
                <c:pt idx="208">
                  <c:v>13</c:v>
                </c:pt>
                <c:pt idx="209">
                  <c:v>13</c:v>
                </c:pt>
                <c:pt idx="210">
                  <c:v>13</c:v>
                </c:pt>
                <c:pt idx="211">
                  <c:v>13</c:v>
                </c:pt>
                <c:pt idx="212">
                  <c:v>13</c:v>
                </c:pt>
                <c:pt idx="213">
                  <c:v>13</c:v>
                </c:pt>
                <c:pt idx="214">
                  <c:v>13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11</c:v>
                </c:pt>
                <c:pt idx="229">
                  <c:v>11</c:v>
                </c:pt>
                <c:pt idx="230">
                  <c:v>11</c:v>
                </c:pt>
                <c:pt idx="231">
                  <c:v>11</c:v>
                </c:pt>
                <c:pt idx="232">
                  <c:v>11</c:v>
                </c:pt>
                <c:pt idx="233">
                  <c:v>11</c:v>
                </c:pt>
                <c:pt idx="234">
                  <c:v>11</c:v>
                </c:pt>
                <c:pt idx="235">
                  <c:v>11</c:v>
                </c:pt>
                <c:pt idx="236">
                  <c:v>11</c:v>
                </c:pt>
                <c:pt idx="237">
                  <c:v>11</c:v>
                </c:pt>
                <c:pt idx="238">
                  <c:v>11</c:v>
                </c:pt>
                <c:pt idx="239">
                  <c:v>11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2083333333333337"/>
          <c:y val="0.14496834954454221"/>
          <c:w val="0.34226190476190477"/>
          <c:h val="0.71006285978958517"/>
        </c:manualLayout>
      </c:layout>
      <c:overlay val="0"/>
      <c:txPr>
        <a:bodyPr/>
        <a:lstStyle/>
        <a:p>
          <a:pPr>
            <a:defRPr sz="1000">
              <a:latin typeface="Calibri"/>
              <a:ea typeface="Calibri"/>
              <a:cs typeface="Calibri"/>
            </a:defRPr>
          </a:pPr>
          <a:endParaRPr lang="zh-CN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0</xdr:colOff>
      <xdr:row>2</xdr:row>
      <xdr:rowOff>0</xdr:rowOff>
    </xdr:from>
    <xdr:to>
      <xdr:col>27</xdr:col>
      <xdr:colOff>0</xdr:colOff>
      <xdr:row>12</xdr:row>
      <xdr:rowOff>0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0</xdr:colOff>
      <xdr:row>6348</xdr:row>
      <xdr:rowOff>0</xdr:rowOff>
    </xdr:from>
    <xdr:to>
      <xdr:col>27</xdr:col>
      <xdr:colOff>0</xdr:colOff>
      <xdr:row>6358</xdr:row>
      <xdr:rowOff>0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0</xdr:colOff>
      <xdr:row>6869</xdr:row>
      <xdr:rowOff>0</xdr:rowOff>
    </xdr:from>
    <xdr:to>
      <xdr:col>27</xdr:col>
      <xdr:colOff>0</xdr:colOff>
      <xdr:row>6879</xdr:row>
      <xdr:rowOff>0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0</xdr:colOff>
      <xdr:row>7407</xdr:row>
      <xdr:rowOff>0</xdr:rowOff>
    </xdr:from>
    <xdr:to>
      <xdr:col>27</xdr:col>
      <xdr:colOff>0</xdr:colOff>
      <xdr:row>7417</xdr:row>
      <xdr:rowOff>0</xdr:rowOff>
    </xdr:to>
    <xdr:graphicFrame macro="">
      <xdr:nvGraphicFramePr>
        <xdr:cNvPr id="5" name="图表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://www.patentics.com/searchcn.htm?sq=ISD/2010-2015%20AND%20DB/USPAT%20AND%20NS/US%20AND%20LREP/RANKIN%20HILL%20&amp;%20CLARK%20and%20fm/1&amp;enc=1754b051" TargetMode="External"/><Relationship Id="rId8854" Type="http://schemas.openxmlformats.org/officeDocument/2006/relationships/hyperlink" Target="http://www.patentics.com/searchcn.htm?sq=ISD/2010-2015%20AND%20DB/USPAT%20AND%20NS/US%20AND%20LREP/JDS%20UNIPHASE%20CORPORATION%20and%20fm/1&amp;enc=c3edd1dc" TargetMode="External"/><Relationship Id="rId18448" Type="http://schemas.openxmlformats.org/officeDocument/2006/relationships/hyperlink" Target="http://www.patentics.com/searchcn.htm?sq=ISD/2010-2015%20AND%20DB/USPAT%20AND%20NS/US%20AND%20LREP/D'HUE%20LAW%20and%20fm/1&amp;enc=76ece7cc" TargetMode="External"/><Relationship Id="rId8507" Type="http://schemas.openxmlformats.org/officeDocument/2006/relationships/hyperlink" Target="http://www.patentics.com/searchcn.htm?sq=ISD/2010-2015%20AND%20DB/USPAT%20AND%20NS/US%20AND%20LREP/REICHEL%20IP%20and%20ls/2&amp;enc=313a9e7e" TargetMode="External"/><Relationship Id="rId11835" Type="http://schemas.openxmlformats.org/officeDocument/2006/relationships/hyperlink" Target="http://www.patentics.com/searchcn.htm?sq=ISD/2010-2015%20AND%20DB/USPAT%20AND%20NS/US%20AND%20LREP/WILSON;%20KELCE%20S.%20and%20fm/1&amp;enc=3b9098cc" TargetMode="External"/><Relationship Id="rId25317" Type="http://schemas.openxmlformats.org/officeDocument/2006/relationships/hyperlink" Target="http://www.patentics.com/searchcn.htm?sq=ISD/2010-2015%20AND%20DB/USPAT%20AND%20NS/CN%20AND%20LREP/FITZPATRICK,%20CELLA,%20HARPER%20&amp;%20SCINTO&amp;enc=a632263e" TargetMode="External"/><Relationship Id="rId6058" Type="http://schemas.openxmlformats.org/officeDocument/2006/relationships/hyperlink" Target="http://www.patentics.com/searchcn.htm?sq=ISD/2010-2015%20AND%20DB/USPAT%20AND%20NS/US%20AND%20LREP/RODDY;%20KENNETH%20A.%20and%20fm/1&amp;enc=e2323cb7" TargetMode="External"/><Relationship Id="rId17531" Type="http://schemas.openxmlformats.org/officeDocument/2006/relationships/hyperlink" Target="http://www.patentics.com/searchcn.htm?sq=ISD/2010-2015%20AND%20DB/USPAT%20AND%20NS/US%20AND%20LREP/FELDER;%20SCOTT%20A.&amp;enc=5b014c2c" TargetMode="External"/><Relationship Id="rId21927" Type="http://schemas.openxmlformats.org/officeDocument/2006/relationships/hyperlink" Target="http://www.patentics.com/searchcn.htm?sq=ISD/2010-2015%20AND%20DB/USPAT%20AND%20NS/JP%20AND%20LREP/WILMER%20CUTLER%20PICKERING%20HALE%20AND%20DORR%20and%20ls/2&amp;enc=ffbf0965" TargetMode="External"/><Relationship Id="rId987" Type="http://schemas.openxmlformats.org/officeDocument/2006/relationships/hyperlink" Target="http://www.patentics.com/searchcn.htm?sq=ISD/2010-2015%20AND%20DB/USPAT%20AND%20NS/US%20AND%20LREP/BAINWOODHUANG%20and%20ls/2&amp;enc=d2e9a2ff" TargetMode="External"/><Relationship Id="rId2668" Type="http://schemas.openxmlformats.org/officeDocument/2006/relationships/hyperlink" Target="http://www.patentics.com/searchcn.htm?sq=ISD/2010-2015%20AND%20DB/USPAT%20AND%20NS/US%20AND%20LREP/BIGGERS%20&amp;%20OHANIAN%20and%20ls/2&amp;enc=08ca58d9" TargetMode="External"/><Relationship Id="rId15082" Type="http://schemas.openxmlformats.org/officeDocument/2006/relationships/hyperlink" Target="http://www.patentics.com/searchcn.htm?sq=ISD/2010-2015%20AND%20DB/USPAT%20AND%20NS/US%20AND%20LREP/THOMAS,%20KARCESKI%20&amp;%20KARMILOVICH%20and%20ls/2&amp;enc=c0914bb5" TargetMode="External"/><Relationship Id="rId24400" Type="http://schemas.openxmlformats.org/officeDocument/2006/relationships/hyperlink" Target="http://www.patentics.com/searchcn.htm?sq=ISD/2010-2015%20AND%20DB/USPAT%20AND%20NS/DE%20AND%20LREP/MEREK,%20BLACKMON%20&amp;%20VOORHEES&amp;enc=3a3f2a77" TargetMode="External"/><Relationship Id="rId5141" Type="http://schemas.openxmlformats.org/officeDocument/2006/relationships/hyperlink" Target="http://www.patentics.com/searchcn.htm?sq=ISD/2010-2015%20AND%20DB/USPAT%20AND%20NS/US%20AND%20LREP/FAULKNER;%20KEVIN%20M.%20and%20fm/1&amp;enc=6dbd4c84" TargetMode="External"/><Relationship Id="rId11692" Type="http://schemas.openxmlformats.org/officeDocument/2006/relationships/hyperlink" Target="http://www.patentics.com/searchcn.htm?sq=ISD/2010-2015%20AND%20DB/USPAT%20AND%20NS/US%20AND%20LREP/TREYZ%20LAW%20GROUP%20TREYZ;%20G.%20VICTOR%20KELLOGG;%20DAVID%20C.%20and%20ls/2&amp;enc=5432fa45" TargetMode="External"/><Relationship Id="rId1751" Type="http://schemas.openxmlformats.org/officeDocument/2006/relationships/hyperlink" Target="http://www.patentics.com/searchcn.htm?sq=ISD/2010-2015%20AND%20DB/USPAT%20AND%20NS/US%20AND%20LREP/SILICON%20VALLEY%20PATENT%20GROUP%20and%20ls/2&amp;enc=3c105087" TargetMode="External"/><Relationship Id="rId8364" Type="http://schemas.openxmlformats.org/officeDocument/2006/relationships/hyperlink" Target="http://www.patentics.com/searchcn.htm?sq=ISD/2010-2015%20AND%20DB/USPAT%20AND%20NS/US%20AND%20LREP/HSU;%20WINSTON%20MARGO;%20SCOTT&amp;enc=b3d71dd2" TargetMode="External"/><Relationship Id="rId11345" Type="http://schemas.openxmlformats.org/officeDocument/2006/relationships/hyperlink" Target="http://www.patentics.com/searchcn.htm?sq=ISD/2010-2015%20AND%20DB/USPAT%20AND%20NS/US%20AND%20LREP/MCHUGH;%20STEVEN%20M.&amp;enc=c4d87ed0" TargetMode="External"/><Relationship Id="rId25174" Type="http://schemas.openxmlformats.org/officeDocument/2006/relationships/hyperlink" Target="http://www.patentics.com/searchcn.htm?sq=ISD/2010-2015%20AND%20DB/USPAT%20AND%20NS/CN%20AND%20LREP/CESARI%20AND%20MCKENNA&amp;enc=ed13e99b" TargetMode="External"/><Relationship Id="rId1404" Type="http://schemas.openxmlformats.org/officeDocument/2006/relationships/hyperlink" Target="http://www.patentics.com/searchcn.htm?sq=ISD/2010-2015%20AND%20DB/USPAT%20AND%20NS/US%20AND%20LREP/HOLLAND%20&amp;%20KNIGHT%20and%20fm/1&amp;enc=a17339b9" TargetMode="External"/><Relationship Id="rId8017" Type="http://schemas.openxmlformats.org/officeDocument/2006/relationships/hyperlink" Target="http://www.patentics.com/searchcn.htm?sq=ISD/2010-2015%20AND%20DB/USPAT%20AND%20NS/US%20AND%20LREP/ENDURANCE%20LAW%20GROUP&amp;enc=7ca1915c" TargetMode="External"/><Relationship Id="rId4627" Type="http://schemas.openxmlformats.org/officeDocument/2006/relationships/hyperlink" Target="http://www.patentics.com/searchcn.htm?sq=ISD/2010-2015%20AND%20DB/USPAT%20AND%20NS/US%20AND%20LREP/SIMMONS%20PERRINE%20MOYER%20BERGMAN%20and%20ls/3&amp;enc=8625ed4e" TargetMode="External"/><Relationship Id="rId4974" Type="http://schemas.openxmlformats.org/officeDocument/2006/relationships/hyperlink" Target="http://www.patentics.com/searchcn.htm?sq=ISD/2010-2015%20AND%20DB/USPAT%20AND%20NS/US%20AND%20LREP/SULLIVAN;%20CHADWICK%20A.&amp;enc=f0f30c52" TargetMode="External"/><Relationship Id="rId14568" Type="http://schemas.openxmlformats.org/officeDocument/2006/relationships/hyperlink" Target="http://www.patentics.com/searchcn.htm?sq=ISD/2010-2015%20AND%20DB/USPAT%20AND%20NS/US%20AND%20LREP/THERIAULT;%20MARIO&amp;enc=59e84908" TargetMode="External"/><Relationship Id="rId17041" Type="http://schemas.openxmlformats.org/officeDocument/2006/relationships/hyperlink" Target="http://www.patentics.com/searchcn.htm?sq=ISD/2010-2015%20AND%20DB/USPAT%20AND%20NS/US%20AND%20LREP/SCHMEISER,%20OLSEN%20&amp;%20WATTS%20HARDING;%20RIYON%20W.%20and%20ls/2&amp;enc=b4b11d4b" TargetMode="External"/><Relationship Id="rId21784" Type="http://schemas.openxmlformats.org/officeDocument/2006/relationships/hyperlink" Target="http://www.patentics.com/searchcn.htm?sq=ISD/2010-2015%20AND%20DB/USPAT%20AND%20NS/JP%20AND%20LREP/DENNISON,%20SCHULTZ%20&amp;%20MACDONALD&amp;enc=e87b5112" TargetMode="External"/><Relationship Id="rId497" Type="http://schemas.openxmlformats.org/officeDocument/2006/relationships/hyperlink" Target="http://www.patentics.com/searchcn.htm?sq=ISD/2010-2015%20AND%20DB/USPAT%20AND%20NS/US%20AND%20LREP/FITCH,%20EVEN,%20TABIN%20&amp;%20FLANNERY%20and%20ls/3&amp;enc=2f9bc779" TargetMode="External"/><Relationship Id="rId2178" Type="http://schemas.openxmlformats.org/officeDocument/2006/relationships/hyperlink" Target="http://www.patentics.com/searchcn.htm?sq=ISD/2010-2015%20AND%20DB/USPAT%20AND%20NS/US%20AND%20LREP/HOFFBERG;%20STEVEN%20M.&amp;enc=29bc45e2" TargetMode="External"/><Relationship Id="rId7100" Type="http://schemas.openxmlformats.org/officeDocument/2006/relationships/hyperlink" Target="http://www.patentics.com/searchcn.htm?sq=ISD/2010-2015%20AND%20DB/USPAT%20AND%20NS/US%20AND%20LREP/FRANCIS%20LAW%20GROUP%20and%20ls/2&amp;enc=fff1c726" TargetMode="External"/><Relationship Id="rId21437" Type="http://schemas.openxmlformats.org/officeDocument/2006/relationships/hyperlink" Target="http://www.patentics.com/searchcn.htm?sq=ISD/2010-2015%20AND%20DB/USPAT%20AND%20NS/JP%20AND%20LREP/MILLEN,%20WHITE,%20ZELANO%20&amp;%20BRANIGAN%20and%20fm/1&amp;enc=37e5c88b" TargetMode="External"/><Relationship Id="rId13651" Type="http://schemas.openxmlformats.org/officeDocument/2006/relationships/hyperlink" Target="http://www.patentics.com/searchcn.htm?sq=ISD/2010-2015%20AND%20DB/USPAT%20AND%20NS/US%20AND%20LREP/PATENTS%20+%20TMS%20and%20fm/1&amp;enc=7f125ead" TargetMode="External"/><Relationship Id="rId3710" Type="http://schemas.openxmlformats.org/officeDocument/2006/relationships/hyperlink" Target="http://www.patentics.com/searchcn.htm?sq=ISD/2010-2015%20AND%20DB/USPAT%20AND%20NS/US%20AND%20LREP/HAZELTON;%20LAWRENCE%20D.%20and%20fm/1&amp;enc=225dbec5" TargetMode="External"/><Relationship Id="rId13304" Type="http://schemas.openxmlformats.org/officeDocument/2006/relationships/hyperlink" Target="http://www.patentics.com/searchcn.htm?sq=ISD/2010-2015%20AND%20DB/USPAT%20AND%20NS/US%20AND%20LREP/HALLORAN;%20PATRICK%20J.&amp;enc=1489297c" TargetMode="External"/><Relationship Id="rId16874" Type="http://schemas.openxmlformats.org/officeDocument/2006/relationships/hyperlink" Target="http://www.patentics.com/searchcn.htm?sq=ISD/2010-2015%20AND%20DB/USPAT%20AND%20NS/US%20AND%20LREP/INTELLECTUAL%20PROPERTY%20CENTER%20and%20fm/1&amp;enc=e352969a" TargetMode="External"/><Relationship Id="rId20520" Type="http://schemas.openxmlformats.org/officeDocument/2006/relationships/hyperlink" Target="http://www.patentics.com/searchcn.htm?sq=ISD/2010-2015%20AND%20DB/USPAT%20AND%20NS/US%20AND%20LREP/RASHID;%20PETER%20J.%20and%20fm/1&amp;enc=7aa765f0" TargetMode="External"/><Relationship Id="rId1261" Type="http://schemas.openxmlformats.org/officeDocument/2006/relationships/hyperlink" Target="http://www.patentics.com/searchcn.htm?sq=ISD/2010-2015%20AND%20DB/USPAT%20AND%20NS/US%20AND%20LREP/WILSON,%20SONSINI,%20GOODRICH%20&amp;%20ROSATI&amp;enc=f967d614" TargetMode="External"/><Relationship Id="rId6933" Type="http://schemas.openxmlformats.org/officeDocument/2006/relationships/hyperlink" Target="http://www.patentics.com/searchcn.htm?sq=ISD/2010-2015%20AND%20DB/USPAT%20AND%20NS/US%20AND%20LREP/BRADSHAW;%20THOMAS%20D.&amp;enc=5363753d" TargetMode="External"/><Relationship Id="rId16527" Type="http://schemas.openxmlformats.org/officeDocument/2006/relationships/hyperlink" Target="http://www.patentics.com/searchcn.htm?sq=ISD/2010-2015%20AND%20DB/USPAT%20AND%20NS/US%20AND%20LREP/MITCHELL%20LAW%20and%20ls/2&amp;enc=a11d2d46" TargetMode="External"/><Relationship Id="rId23743" Type="http://schemas.openxmlformats.org/officeDocument/2006/relationships/hyperlink" Target="http://www.patentics.com/searchcn.htm?sq=ISD/2010-2015%20AND%20DB/USPAT%20AND%20NS/DE%20AND%20LREP/COATS%20&amp;%20BENNETT%20and%20fm/1&amp;enc=3e585180" TargetMode="External"/><Relationship Id="rId4484" Type="http://schemas.openxmlformats.org/officeDocument/2006/relationships/hyperlink" Target="http://www.patentics.com/searchcn.htm?sq=ISD/2010-2015%20AND%20DB/USPAT%20AND%20NS/US%20AND%20LREP/ABERNATHY;%20SUSAN%20M.%20and%20ls/3&amp;enc=5102ebbe" TargetMode="External"/><Relationship Id="rId14078" Type="http://schemas.openxmlformats.org/officeDocument/2006/relationships/hyperlink" Target="http://www.patentics.com/searchcn.htm?sq=ISD/2010-2015%20AND%20DB/USPAT%20AND%20NS/US%20AND%20LREP/CHI;%20STEPHANIE%20and%20ls/2&amp;enc=3d39fd81" TargetMode="External"/><Relationship Id="rId19000" Type="http://schemas.openxmlformats.org/officeDocument/2006/relationships/hyperlink" Target="http://www.patentics.com/searchcn.htm?sq=ISD/2010-2015%20AND%20DB/USPAT%20AND%20NS/US%20AND%20LREP/GLOBAL%20PATENT%20OPERATIONS%20and%20fm/1&amp;enc=29252589" TargetMode="External"/><Relationship Id="rId21294" Type="http://schemas.openxmlformats.org/officeDocument/2006/relationships/hyperlink" Target="http://www.patentics.com/searchcn.htm?sq=ISD/2010-2015%20AND%20DB/USPAT%20AND%20NS/JP%20AND%20LREP/LOWE%20HAUPTMAN%20HAM%20&amp;%20BERNER%20and%20ls/3&amp;enc=15353384" TargetMode="External"/><Relationship Id="rId4137" Type="http://schemas.openxmlformats.org/officeDocument/2006/relationships/hyperlink" Target="http://www.patentics.com/searchcn.htm?sq=ISD/2010-2015%20AND%20DB/USPAT%20AND%20NS/US%20AND%20LREP/SACHS;%20MICHAEL%20C.%20and%20fm/1&amp;enc=d56346d9" TargetMode="External"/><Relationship Id="rId9809" Type="http://schemas.openxmlformats.org/officeDocument/2006/relationships/hyperlink" Target="http://www.patentics.com/searchcn.htm?sq=ISD/2010-2015%20AND%20DB/USPAT%20AND%20NS/US%20AND%20LREP/HAWLEY%20TROXELL%20ENNIS%20&amp;%20HAWLEY%20and%20ls/2&amp;enc=935e4034" TargetMode="External"/><Relationship Id="rId10688" Type="http://schemas.openxmlformats.org/officeDocument/2006/relationships/hyperlink" Target="http://www.patentics.com/searchcn.htm?sq=ISD/2010-2015%20AND%20DB/USPAT%20AND%20NS/US%20AND%20LREP/TRAVIS;%20JOHN%20F.&amp;enc=b54d9d25" TargetMode="External"/><Relationship Id="rId15610" Type="http://schemas.openxmlformats.org/officeDocument/2006/relationships/hyperlink" Target="http://www.patentics.com/searchcn.htm?sq=ISD/2010-2015%20AND%20DB/USPAT%20AND%20NS/US%20AND%20LREP/MILIKOVSKY;%20DMITRY%20R.%20and%20fm/1&amp;enc=89b10ca9" TargetMode="External"/><Relationship Id="rId13161" Type="http://schemas.openxmlformats.org/officeDocument/2006/relationships/hyperlink" Target="http://www.patentics.com/searchcn.htm?sq=ISD/2010-2015%20AND%20DB/USPAT%20AND%20NS/US%20AND%20LREP/LENKSZUS;%20DONALD%20J.%20and%20ls/2&amp;enc=c2848c68" TargetMode="External"/><Relationship Id="rId18833" Type="http://schemas.openxmlformats.org/officeDocument/2006/relationships/hyperlink" Target="http://www.patentics.com/searchcn.htm?sq=ISD/2010-2015%20AND%20DB/USPAT%20AND%20NS/US%20AND%20LREP/FARR;%20RYAN&amp;enc=1b3aef41" TargetMode="External"/><Relationship Id="rId3220" Type="http://schemas.openxmlformats.org/officeDocument/2006/relationships/hyperlink" Target="http://www.patentics.com/searchcn.htm?sq=ISD/2010-2015%20AND%20DB/USPAT%20AND%20NS/US%20AND%20LREP/BROWN;%20KATHERINE%20S.%20and%20fm/1&amp;enc=a63ba4c3" TargetMode="External"/><Relationship Id="rId6790" Type="http://schemas.openxmlformats.org/officeDocument/2006/relationships/hyperlink" Target="http://www.patentics.com/searchcn.htm?sq=ISD/2010-2015%20AND%20DB/USPAT%20AND%20NS/US%20AND%20LREP/RAMIREZ;%20ELLIS%20B.&amp;enc=e977edd7" TargetMode="External"/><Relationship Id="rId16384" Type="http://schemas.openxmlformats.org/officeDocument/2006/relationships/hyperlink" Target="http://www.patentics.com/searchcn.htm?sq=ISD/2010-2015%20AND%20DB/USPAT%20AND%20NS/US%20AND%20LREP/POLSTER%20LIEDER%20WOODRUFF%20&amp;%20LUCCHESI,%20LC%20and%20ls/3&amp;enc=1e2b009b" TargetMode="External"/><Relationship Id="rId20030" Type="http://schemas.openxmlformats.org/officeDocument/2006/relationships/hyperlink" Target="http://www.patentics.com/searchcn.htm?sq=ISD/2010-2015%20AND%20DB/USPAT%20AND%20NS/US%20AND%20LREP/WEBER;%20DON%20W.&amp;enc=0b7bca34" TargetMode="External"/><Relationship Id="rId7" Type="http://schemas.openxmlformats.org/officeDocument/2006/relationships/hyperlink" Target="http://www.patentics.com/searchcn.htm?sq=ISD/2010-2015%20AND%20DB/USPAT%20AND%20NS/US%20AND%20LREP/FISH%20&amp;%20RICHARDSON%20and%20ls/2&amp;enc=1b4a7ca4" TargetMode="External"/><Relationship Id="rId6443" Type="http://schemas.openxmlformats.org/officeDocument/2006/relationships/hyperlink" Target="http://www.patentics.com/searchcn.htm?sq=ISD/2010-2015%20AND%20DB/USPAT%20AND%20NS/US%20AND%20LREP/SINGLETON;%20CHAINEY%20P.%20and%20fm/1&amp;enc=65fd06c3" TargetMode="External"/><Relationship Id="rId16037" Type="http://schemas.openxmlformats.org/officeDocument/2006/relationships/hyperlink" Target="http://www.patentics.com/searchcn.htm?sq=ISD/2010-2015%20AND%20DB/USPAT%20AND%20NS/US%20AND%20LREP/JAYAPRAKASH;%20AZZA%20and%20fm/1&amp;enc=b0f562e1" TargetMode="External"/><Relationship Id="rId23253" Type="http://schemas.openxmlformats.org/officeDocument/2006/relationships/hyperlink" Target="http://www.patentics.com/searchcn.htm?sq=ISD/2010-2015%20AND%20DB/USPAT%20AND%20NS/DE%20AND%20LREP/MUIRHEAD%20AND%20SATURNELLI&amp;enc=e8fc20a6" TargetMode="External"/><Relationship Id="rId9666" Type="http://schemas.openxmlformats.org/officeDocument/2006/relationships/hyperlink" Target="http://www.patentics.com/searchcn.htm?sq=ISD/2010-2015%20AND%20DB/USPAT%20AND%20NS/US%20AND%20LREP/WIRTHLIN;%20ALVIN%20R.%20and%20ls/2&amp;enc=071cedfd" TargetMode="External"/><Relationship Id="rId12994" Type="http://schemas.openxmlformats.org/officeDocument/2006/relationships/hyperlink" Target="http://www.patentics.com/searchcn.htm?sq=ISD/2010-2015%20AND%20DB/USPAT%20AND%20NS/US%20AND%20LREP/HORVATH;%20LOUIS%20S.&amp;enc=f5e746a1" TargetMode="External"/><Relationship Id="rId2706" Type="http://schemas.openxmlformats.org/officeDocument/2006/relationships/hyperlink" Target="http://www.patentics.com/searchcn.htm?sq=ISD/2010-2015%20AND%20DB/USPAT%20AND%20NS/US%20AND%20LREP/STEVENS%20&amp;%20SHOWALTER%20and%20ls/2&amp;enc=2f9ea9dd" TargetMode="External"/><Relationship Id="rId9319" Type="http://schemas.openxmlformats.org/officeDocument/2006/relationships/hyperlink" Target="http://www.patentics.com/searchcn.htm?sq=ISD/2010-2015%20AND%20DB/USPAT%20AND%20NS/US%20AND%20LREP/BERARD,%20ESQ.;%20CLEMENT%20A.%20and%20fm/1&amp;enc=ae68969b" TargetMode="External"/><Relationship Id="rId10198" Type="http://schemas.openxmlformats.org/officeDocument/2006/relationships/hyperlink" Target="http://www.patentics.com/searchcn.htm?sq=ISD/2010-2015%20AND%20DB/USPAT%20AND%20NS/US%20AND%20LREP/LAFFEY;%20BRIDGET%20and%20fm/1&amp;enc=68d13b53" TargetMode="External"/><Relationship Id="rId12647" Type="http://schemas.openxmlformats.org/officeDocument/2006/relationships/hyperlink" Target="http://www.patentics.com/searchcn.htm?sq=ISD/2010-2015%20AND%20DB/USPAT%20AND%20NS/US%20AND%20LREP/CAI;%20JAMES%20and%20fm/1&amp;enc=5ead8b4f" TargetMode="External"/><Relationship Id="rId15120" Type="http://schemas.openxmlformats.org/officeDocument/2006/relationships/hyperlink" Target="http://www.patentics.com/searchcn.htm?sq=ISD/2010-2015%20AND%20DB/USPAT%20AND%20NS/US%20AND%20LREP/ARENSON;%20TANYA%20A.%20and%20fm/1&amp;enc=14a65fb1" TargetMode="External"/><Relationship Id="rId18690" Type="http://schemas.openxmlformats.org/officeDocument/2006/relationships/hyperlink" Target="http://www.patentics.com/searchcn.htm?sq=ISD/2010-2015%20AND%20DB/USPAT%20AND%20NS/US%20AND%20LREP/POLLACK;%20BRIAN%20R.%20and%20ls/2&amp;enc=7b8f1be8" TargetMode="External"/><Relationship Id="rId5929" Type="http://schemas.openxmlformats.org/officeDocument/2006/relationships/hyperlink" Target="http://www.patentics.com/searchcn.htm?sq=ISD/2010-2015%20AND%20DB/USPAT%20AND%20NS/US%20AND%20LREP/WELCH;%20JAMES%20D.%20and%20fm/1&amp;enc=4a4afcf7" TargetMode="External"/><Relationship Id="rId11730" Type="http://schemas.openxmlformats.org/officeDocument/2006/relationships/hyperlink" Target="http://www.patentics.com/searchcn.htm?sq=ISD/2010-2015%20AND%20DB/USPAT%20AND%20NS/US%20AND%20LREP/MANCINI;%20JOSEPH%20A.&amp;enc=9556b1ab" TargetMode="External"/><Relationship Id="rId18343" Type="http://schemas.openxmlformats.org/officeDocument/2006/relationships/hyperlink" Target="http://www.patentics.com/searchcn.htm?sq=ISD/2010-2015%20AND%20DB/USPAT%20AND%20NS/US%20AND%20LREP/HERMAN;%20MICHAEL%20J.%20and%20fm/1&amp;enc=7c99fe5d" TargetMode="External"/><Relationship Id="rId22739" Type="http://schemas.openxmlformats.org/officeDocument/2006/relationships/hyperlink" Target="http://www.patentics.com/searchcn.htm?sq=ISD/2010-2015%20AND%20DB/USPAT%20AND%20NS/DE%20AND%20LREP/WILFORD;%20ANDREW%20and%20fm/1&amp;enc=f79ec7fc" TargetMode="External"/><Relationship Id="rId8402" Type="http://schemas.openxmlformats.org/officeDocument/2006/relationships/hyperlink" Target="http://www.patentics.com/searchcn.htm?sq=ISD/2010-2015%20AND%20DB/USPAT%20AND%20NS/US%20AND%20LREP/KNOX%20PATENTS%20and%20fm/1&amp;enc=b5da74a2" TargetMode="External"/><Relationship Id="rId14953" Type="http://schemas.openxmlformats.org/officeDocument/2006/relationships/hyperlink" Target="http://www.patentics.com/searchcn.htm?sq=ISD/2010-2015%20AND%20DB/USPAT%20AND%20NS/US%20AND%20LREP/MICHNA;%20JAKUB%20M.%20and%20fm/1&amp;enc=d903f960" TargetMode="External"/><Relationship Id="rId25212" Type="http://schemas.openxmlformats.org/officeDocument/2006/relationships/hyperlink" Target="http://www.patentics.com/searchcn.htm?sq=ISD/2010-2015%20AND%20DB/USPAT%20AND%20NS/CN%20AND%20LREP/THOMAS|KAYDEN%20and%20fm/1&amp;enc=a674ea28" TargetMode="External"/><Relationship Id="rId14606" Type="http://schemas.openxmlformats.org/officeDocument/2006/relationships/hyperlink" Target="http://www.patentics.com/searchcn.htm?sq=ISD/2010-2015%20AND%20DB/USPAT%20AND%20NS/US%20AND%20LREP/DALINA%20LAW%20GROUP%20and%20ls/2&amp;enc=73072ff5" TargetMode="External"/><Relationship Id="rId21822" Type="http://schemas.openxmlformats.org/officeDocument/2006/relationships/hyperlink" Target="http://www.patentics.com/searchcn.htm?sq=ISD/2010-2015%20AND%20DB/USPAT%20AND%20NS/JP%20AND%20LREP/GESMER%20UPDEGROVE%20and%20fm/1&amp;enc=0ec02955" TargetMode="External"/><Relationship Id="rId882" Type="http://schemas.openxmlformats.org/officeDocument/2006/relationships/hyperlink" Target="http://www.patentics.com/searchcn.htm?sq=ISD/2010-2015%20AND%20DB/USPAT%20AND%20NS/US%20AND%20LREP/CARR%20&amp;%20FERRELL&amp;enc=68404971" TargetMode="External"/><Relationship Id="rId2563" Type="http://schemas.openxmlformats.org/officeDocument/2006/relationships/hyperlink" Target="http://www.patentics.com/searchcn.htm?sq=ISD/2010-2015%20AND%20DB/USPAT%20AND%20NS/US%20AND%20LREP/WARN%20PARTNERS%20and%20ls/2&amp;enc=016edf19" TargetMode="External"/><Relationship Id="rId9176" Type="http://schemas.openxmlformats.org/officeDocument/2006/relationships/hyperlink" Target="http://www.patentics.com/searchcn.htm?sq=ISD/2010-2015%20AND%20DB/USPAT%20AND%20NS/US%20AND%20LREP/PHAN;%20BRIGITTE%20C.&amp;enc=90c465d9" TargetMode="External"/><Relationship Id="rId12157" Type="http://schemas.openxmlformats.org/officeDocument/2006/relationships/hyperlink" Target="http://www.patentics.com/searchcn.htm?sq=ISD/2010-2015%20AND%20DB/USPAT%20AND%20NS/US%20AND%20LREP/RILEY;%20JENNIFER%20L.%20and%20fm/1&amp;enc=a8f80bff" TargetMode="External"/><Relationship Id="rId535" Type="http://schemas.openxmlformats.org/officeDocument/2006/relationships/hyperlink" Target="http://www.patentics.com/searchcn.htm?sq=ISD/2010-2015%20AND%20DB/USPAT%20AND%20NS/US%20AND%20LREP/WONG,%20CABELLO,%20LUTSCH,%20RUTHERFORD%20&amp;%20BRUCCULERI&amp;enc=c3d222dd" TargetMode="External"/><Relationship Id="rId2216" Type="http://schemas.openxmlformats.org/officeDocument/2006/relationships/hyperlink" Target="http://www.patentics.com/searchcn.htm?sq=ISD/2010-2015%20AND%20DB/USPAT%20AND%20NS/US%20AND%20LREP/HOLLINGSWORTH%20&amp;%20FUNK%20and%20fm/1&amp;enc=7c6340cf" TargetMode="External"/><Relationship Id="rId5786" Type="http://schemas.openxmlformats.org/officeDocument/2006/relationships/hyperlink" Target="http://www.patentics.com/searchcn.htm?sq=ISD/2010-2015%20AND%20DB/USPAT%20AND%20NS/US%20AND%20LREP/STANFORD;%20GARY%20R.%20and%20fm/1&amp;enc=69b17df5" TargetMode="External"/><Relationship Id="rId17829" Type="http://schemas.openxmlformats.org/officeDocument/2006/relationships/hyperlink" Target="http://www.patentics.com/searchcn.htm?sq=ISD/2010-2015%20AND%20DB/USPAT%20AND%20NS/US%20AND%20LREP/JONES;%20BRENDAN%20T.%20and%20fm/1&amp;enc=290ead50" TargetMode="External"/><Relationship Id="rId22596" Type="http://schemas.openxmlformats.org/officeDocument/2006/relationships/hyperlink" Target="http://www.patentics.com/searchcn.htm?sq=ISD/2010-2015%20AND%20DB/USPAT%20AND%20NS/JP%20AND%20LREP/THE%20NATH%20LAW%20GROUP%20MEYER;%20JERALD%20L.%20BURNS;%20ROBERT%20T.%20and%20fm/1&amp;enc=88e038b3" TargetMode="External"/><Relationship Id="rId5439" Type="http://schemas.openxmlformats.org/officeDocument/2006/relationships/hyperlink" Target="http://www.patentics.com/searchcn.htm?sq=ISD/2010-2015%20AND%20DB/USPAT%20AND%20NS/US%20AND%20LREP/SCHUMM;%20SHERRY%20W.%20and%20fm/1&amp;enc=01eb3598" TargetMode="External"/><Relationship Id="rId22249" Type="http://schemas.openxmlformats.org/officeDocument/2006/relationships/hyperlink" Target="http://www.patentics.com/searchcn.htm?sq=ISD/2010-2015%20AND%20DB/USPAT%20AND%20NS/JP%20AND%20LREP/ANDRUS,%20SCEALES,%20STARKE%20&amp;%20SAWALL%20and%20fm/1&amp;enc=1d6c29ba" TargetMode="External"/><Relationship Id="rId11240" Type="http://schemas.openxmlformats.org/officeDocument/2006/relationships/hyperlink" Target="http://www.patentics.com/searchcn.htm?sq=ISD/2010-2015%20AND%20DB/USPAT%20AND%20NS/US%20AND%20LREP/PRASS,%20JR.;%20RONALD%20E.%20PRASS%20and%20ls/2&amp;enc=db52734e" TargetMode="External"/><Relationship Id="rId16912" Type="http://schemas.openxmlformats.org/officeDocument/2006/relationships/hyperlink" Target="http://www.patentics.com/searchcn.htm?sq=ISD/2010-2015%20AND%20DB/USPAT%20AND%20NS/US%20AND%20LREP/LEE;%20WENDY%20M.%20and%20fm/1&amp;enc=63511fa6" TargetMode="External"/><Relationship Id="rId14463" Type="http://schemas.openxmlformats.org/officeDocument/2006/relationships/hyperlink" Target="http://www.patentics.com/searchcn.htm?sq=ISD/2010-2015%20AND%20DB/USPAT%20AND%20NS/US%20AND%20LREP/THURNAU,%20ESQ.;%20JEFFREY%20A.&amp;enc=6547256f" TargetMode="External"/><Relationship Id="rId4522" Type="http://schemas.openxmlformats.org/officeDocument/2006/relationships/hyperlink" Target="http://www.patentics.com/searchcn.htm?sq=ISD/2010-2015%20AND%20DB/USPAT%20AND%20NS/US%20AND%20LREP/DINGMAN;%20BRIAN%20M.%20and%20fm/1&amp;enc=3ab72844" TargetMode="External"/><Relationship Id="rId14116" Type="http://schemas.openxmlformats.org/officeDocument/2006/relationships/hyperlink" Target="http://www.patentics.com/searchcn.htm?sq=ISD/2010-2015%20AND%20DB/USPAT%20AND%20NS/US%20AND%20LREP/WALLACE,%20JR.;%20MICHAEL%20J.%20and%20ls/2&amp;enc=116d9712" TargetMode="External"/><Relationship Id="rId17686" Type="http://schemas.openxmlformats.org/officeDocument/2006/relationships/hyperlink" Target="http://www.patentics.com/searchcn.htm?sq=ISD/2010-2015%20AND%20DB/USPAT%20AND%20NS/US%20AND%20LREP/SHURTZ;%20STEVEN%20P.%20and%20fm/1&amp;enc=94f13b05" TargetMode="External"/><Relationship Id="rId21332" Type="http://schemas.openxmlformats.org/officeDocument/2006/relationships/hyperlink" Target="http://www.patentics.com/searchcn.htm?sq=ISD/2010-2015%20AND%20DB/USPAT%20AND%20NS/JP%20AND%20LREP/SOLARIS%20INTELLECTUAL%20PROPERTY%20GROUP%20and%20fm/1&amp;enc=b5fffa1c" TargetMode="External"/><Relationship Id="rId392" Type="http://schemas.openxmlformats.org/officeDocument/2006/relationships/hyperlink" Target="http://www.patentics.com/searchcn.htm?sq=ISD/2010-2015%20AND%20DB/USPAT%20AND%20NS/US%20AND%20LREP/FULBRIGHT%20&amp;%20JAWORSKI&amp;enc=041232c9" TargetMode="External"/><Relationship Id="rId2073" Type="http://schemas.openxmlformats.org/officeDocument/2006/relationships/hyperlink" Target="http://www.patentics.com/searchcn.htm?sq=ISD/2010-2015%20AND%20DB/USPAT%20AND%20NS/US%20AND%20LREP/MCGINN%20IP%20LAW%20GROUP%20and%20fm/1&amp;enc=399ee2ed" TargetMode="External"/><Relationship Id="rId7745" Type="http://schemas.openxmlformats.org/officeDocument/2006/relationships/hyperlink" Target="http://www.patentics.com/searchcn.htm?sq=ISD/2010-2015%20AND%20DB/USPAT%20AND%20NS/US%20AND%20LREP/GALLAGHER;%20EILEEN%20B.%20and%20ls/2&amp;enc=597af51b" TargetMode="External"/><Relationship Id="rId17339" Type="http://schemas.openxmlformats.org/officeDocument/2006/relationships/hyperlink" Target="http://www.patentics.com/searchcn.htm?sq=ISD/2010-2015%20AND%20DB/USPAT%20AND%20NS/US%20AND%20LREP/INNOVATION%20LAW%20GROUP&amp;enc=d5a5499e" TargetMode="External"/><Relationship Id="rId24555" Type="http://schemas.openxmlformats.org/officeDocument/2006/relationships/hyperlink" Target="http://www.patentics.com/searchcn.htm?sq=ISD/2010-2015%20AND%20DB/USPAT%20AND%20NS/CN%20AND%20LREP/WU;%20LING%20and%20fm/1&amp;enc=f357e6bd" TargetMode="External"/><Relationship Id="rId5296" Type="http://schemas.openxmlformats.org/officeDocument/2006/relationships/hyperlink" Target="http://www.patentics.com/searchcn.htm?sq=ISD/2010-2015%20AND%20DB/USPAT%20AND%20NS/US%20AND%20LREP/WOOLDRIDGE;%20JOHN%20P.%20and%20fm/1&amp;enc=9a84eeb7" TargetMode="External"/><Relationship Id="rId10726" Type="http://schemas.openxmlformats.org/officeDocument/2006/relationships/hyperlink" Target="http://www.patentics.com/searchcn.htm?sq=ISD/2010-2015%20AND%20DB/USPAT%20AND%20NS/US%20AND%20LREP/PCT%20LAW%20GROUP%20and%20ls/3&amp;enc=0b81060c" TargetMode="External"/><Relationship Id="rId24208" Type="http://schemas.openxmlformats.org/officeDocument/2006/relationships/hyperlink" Target="http://www.patentics.com/searchcn.htm?sq=ISD/2010-2015%20AND%20DB/USPAT%20AND%20NS/DE%20AND%20LREP/SCHINDLER;%20EDWIN%20D.%20and%20fm/1&amp;enc=831495ca" TargetMode="External"/><Relationship Id="rId13949" Type="http://schemas.openxmlformats.org/officeDocument/2006/relationships/hyperlink" Target="http://www.patentics.com/searchcn.htm?sq=ISD/2010-2015%20AND%20DB/USPAT%20AND%20NS/US%20AND%20LREP/WILLIAMSON;%20DENNIS%20J.%20MOORE%20&amp;%20VAN%20ALLEN&amp;enc=2e0a6c25" TargetMode="External"/><Relationship Id="rId16422" Type="http://schemas.openxmlformats.org/officeDocument/2006/relationships/hyperlink" Target="http://www.patentics.com/searchcn.htm?sq=ISD/2010-2015%20AND%20DB/USPAT%20AND%20NS/US%20AND%20LREP/KINSMAN;%20LESLIE%20A.%20and%20fm/1&amp;enc=0402dc5d" TargetMode="External"/><Relationship Id="rId19992" Type="http://schemas.openxmlformats.org/officeDocument/2006/relationships/hyperlink" Target="http://www.patentics.com/searchcn.htm?sq=ISD/2010-2015%20AND%20DB/USPAT%20AND%20NS/US%20AND%20LREP/WOODS;%20MICHAEL%20E.&amp;enc=fe7368d1" TargetMode="External"/><Relationship Id="rId20818" Type="http://schemas.openxmlformats.org/officeDocument/2006/relationships/hyperlink" Target="http://www.patentics.com/searchcn.htm?sq=ISD/2010-2015%20AND%20DB/USPAT%20AND%20NS/US%20AND%20LREP/WONG;%20KIRK%20D.%20and%20ls/2&amp;enc=c6f18f94" TargetMode="External"/><Relationship Id="rId1559" Type="http://schemas.openxmlformats.org/officeDocument/2006/relationships/hyperlink" Target="http://www.patentics.com/searchcn.htm?sq=ISD/2010-2015%20AND%20DB/USPAT%20AND%20NS/US%20AND%20LREP/SIMPSON%20&amp;%20SIMPSON%20and%20fm/1&amp;enc=08921189" TargetMode="External"/><Relationship Id="rId4032" Type="http://schemas.openxmlformats.org/officeDocument/2006/relationships/hyperlink" Target="http://www.patentics.com/searchcn.htm?sq=ISD/2010-2015%20AND%20DB/USPAT%20AND%20NS/US%20AND%20LREP/EPPELE;%20KYLE&amp;enc=c591e5bc" TargetMode="External"/><Relationship Id="rId19645" Type="http://schemas.openxmlformats.org/officeDocument/2006/relationships/hyperlink" Target="http://www.patentics.com/searchcn.htm?sq=ISD/2010-2015%20AND%20DB/USPAT%20AND%20NS/US%20AND%20LREP/STREETS;%20JEFFREY%20L.%20and%20fm/1&amp;enc=15af3a09" TargetMode="External"/><Relationship Id="rId9704" Type="http://schemas.openxmlformats.org/officeDocument/2006/relationships/hyperlink" Target="http://www.patentics.com/searchcn.htm?sq=ISD/2010-2015%20AND%20DB/USPAT%20AND%20NS/US%20AND%20LREP/FLANAGAN;%20JOHN%20R.%20and%20ls/2&amp;enc=af6b5668" TargetMode="External"/><Relationship Id="rId10583" Type="http://schemas.openxmlformats.org/officeDocument/2006/relationships/hyperlink" Target="http://www.patentics.com/searchcn.htm?sq=ISD/2010-2015%20AND%20DB/USPAT%20AND%20NS/US%20AND%20LREP/EPSTEIN%20DRANGEL&amp;enc=f0f75df5" TargetMode="External"/><Relationship Id="rId17196" Type="http://schemas.openxmlformats.org/officeDocument/2006/relationships/hyperlink" Target="http://www.patentics.com/searchcn.htm?sq=ISD/2010-2015%20AND%20DB/USPAT%20AND%20NS/US%20AND%20LREP/NOVAIS;%20DAVID%20A.&amp;enc=548ee14a" TargetMode="External"/><Relationship Id="rId7255" Type="http://schemas.openxmlformats.org/officeDocument/2006/relationships/hyperlink" Target="http://www.patentics.com/searchcn.htm?sq=ISD/2010-2015%20AND%20DB/USPAT%20AND%20NS/US%20AND%20LREP/WRIGHT;%20EDWARD%20S.%20and%20fm/1&amp;enc=217cf0ad" TargetMode="External"/><Relationship Id="rId10236" Type="http://schemas.openxmlformats.org/officeDocument/2006/relationships/hyperlink" Target="http://www.patentics.com/searchcn.htm?sq=ISD/2010-2015%20AND%20DB/USPAT%20AND%20NS/US%20AND%20LREP/TEAGUE;%20BRIAN%20J.%20and%20fm/1&amp;enc=88479022" TargetMode="External"/><Relationship Id="rId24065" Type="http://schemas.openxmlformats.org/officeDocument/2006/relationships/hyperlink" Target="http://www.patentics.com/searchcn.htm?sq=ISD/2010-2015%20AND%20DB/USPAT%20AND%20NS/DE%20AND%20LREP/CESARI%20AND%20MCKENNA%20and%20ls/2&amp;enc=d929bf12" TargetMode="External"/><Relationship Id="rId3865" Type="http://schemas.openxmlformats.org/officeDocument/2006/relationships/hyperlink" Target="http://www.patentics.com/searchcn.htm?sq=ISD/2010-2015%20AND%20DB/USPAT%20AND%20NS/US%20AND%20LREP/COLE;%20DAVID%20J.%20and%20ls/2&amp;enc=5b24fa88" TargetMode="External"/><Relationship Id="rId13459" Type="http://schemas.openxmlformats.org/officeDocument/2006/relationships/hyperlink" Target="http://www.patentics.com/searchcn.htm?sq=ISD/2010-2015%20AND%20DB/USPAT%20AND%20NS/US%20AND%20LREP/GROOVER;%20GWENDOLYN%20S.%20S.%20and%20fm/1&amp;enc=b530ec19" TargetMode="External"/><Relationship Id="rId15908" Type="http://schemas.openxmlformats.org/officeDocument/2006/relationships/hyperlink" Target="http://www.patentics.com/searchcn.htm?sq=ISD/2010-2015%20AND%20DB/USPAT%20AND%20NS/US%20AND%20LREP/DEUTSCH;%20CRAIG%20A.%20and%20fm/1&amp;enc=bfa13a72" TargetMode="External"/><Relationship Id="rId20675" Type="http://schemas.openxmlformats.org/officeDocument/2006/relationships/hyperlink" Target="http://www.patentics.com/searchcn.htm?sq=ISD/2010-2015%20AND%20DB/USPAT%20AND%20NS/US%20AND%20LREP/REGAN;%20RAY%20R.%20and%20ls/2&amp;enc=0028035a" TargetMode="External"/><Relationship Id="rId3518" Type="http://schemas.openxmlformats.org/officeDocument/2006/relationships/hyperlink" Target="http://www.patentics.com/searchcn.htm?sq=ISD/2010-2015%20AND%20DB/USPAT%20AND%20NS/US%20AND%20LREP/STERNE,%20KESSLER,%20GOLDSTEIN%20&amp;%20FOX%20P.L.L.C&amp;enc=7a391a2d" TargetMode="External"/><Relationship Id="rId20328" Type="http://schemas.openxmlformats.org/officeDocument/2006/relationships/hyperlink" Target="http://www.patentics.com/searchcn.htm?sq=ISD/2010-2015%20AND%20DB/USPAT%20AND%20NS/US%20AND%20LREP/RUSSELL;%20M.%20REID&amp;enc=5324e6a4" TargetMode="External"/><Relationship Id="rId1069" Type="http://schemas.openxmlformats.org/officeDocument/2006/relationships/hyperlink" Target="http://www.patentics.com/searchcn.htm?sq=ISD/2010-2015%20AND%20DB/USPAT%20AND%20NS/US%20AND%20LREP/LEE,%20HONG,%20DEGERMAN,%20KANG%20&amp;%20WAIMEY%20and%20fm/1&amp;enc=dadb2b9f" TargetMode="External"/><Relationship Id="rId23898" Type="http://schemas.openxmlformats.org/officeDocument/2006/relationships/hyperlink" Target="http://www.patentics.com/searchcn.htm?sq=ISD/2010-2015%20AND%20DB/USPAT%20AND%20NS/DE%20AND%20LREP/KANESAKA;%20MANABU%20and%20ls/3&amp;enc=48fc8686" TargetMode="External"/><Relationship Id="rId9214" Type="http://schemas.openxmlformats.org/officeDocument/2006/relationships/hyperlink" Target="http://www.patentics.com/searchcn.htm?sq=ISD/2010-2015%20AND%20DB/USPAT%20AND%20NS/US%20AND%20LREP/EXXONMOBIL%20UPSTREAM%20RESEARCH%20COMPANY-LAW%20DEPARTMENT%20and%20ls/2&amp;enc=e02c6c03" TargetMode="External"/><Relationship Id="rId9561" Type="http://schemas.openxmlformats.org/officeDocument/2006/relationships/hyperlink" Target="http://www.patentics.com/searchcn.htm?sq=ISD/2010-2015%20AND%20DB/USPAT%20AND%20NS/US%20AND%20LREP/YEH;%20CHIH%20FENG&amp;enc=72c98d76" TargetMode="External"/><Relationship Id="rId12542" Type="http://schemas.openxmlformats.org/officeDocument/2006/relationships/hyperlink" Target="http://www.patentics.com/searchcn.htm?sq=ISD/2010-2015%20AND%20DB/USPAT%20AND%20NS/US%20AND%20LREP/WESTBERG%20LAW%20OFFICES&amp;enc=1d91afeb" TargetMode="External"/><Relationship Id="rId19155" Type="http://schemas.openxmlformats.org/officeDocument/2006/relationships/hyperlink" Target="http://www.patentics.com/searchcn.htm?sq=ISD/2010-2015%20AND%20DB/USPAT%20AND%20NS/US%20AND%20LREP/TARLANO;%20JOHN%20and%20ls/2&amp;enc=8fcae00f" TargetMode="External"/><Relationship Id="rId920" Type="http://schemas.openxmlformats.org/officeDocument/2006/relationships/hyperlink" Target="http://www.patentics.com/searchcn.htm?sq=ISD/2010-2015%20AND%20DB/USPAT%20AND%20NS/US%20AND%20LREP/PANITCH%20SCHWARZE%20BELISARIO%20&amp;%20NADEL%20and%20ls/2&amp;enc=27815021" TargetMode="External"/><Relationship Id="rId2601" Type="http://schemas.openxmlformats.org/officeDocument/2006/relationships/hyperlink" Target="http://www.patentics.com/searchcn.htm?sq=ISD/2010-2015%20AND%20DB/USPAT%20AND%20NS/US%20AND%20LREP/BARRY;%20CAROL%20F.%20and%20fm/1&amp;enc=201ee437" TargetMode="External"/><Relationship Id="rId10093" Type="http://schemas.openxmlformats.org/officeDocument/2006/relationships/hyperlink" Target="http://www.patentics.com/searchcn.htm?sq=ISD/2010-2015%20AND%20DB/USPAT%20AND%20NS/US%20AND%20LREP/SWEENEY;%20PATRICIA%20A.&amp;enc=69a0e711" TargetMode="External"/><Relationship Id="rId15765" Type="http://schemas.openxmlformats.org/officeDocument/2006/relationships/hyperlink" Target="http://www.patentics.com/searchcn.htm?sq=ISD/2010-2015%20AND%20DB/USPAT%20AND%20NS/US%20AND%20LREP/ATFIRM&amp;enc=fd9aca89" TargetMode="External"/><Relationship Id="rId22981" Type="http://schemas.openxmlformats.org/officeDocument/2006/relationships/hyperlink" Target="http://www.patentics.com/searchcn.htm?sq=ISD/2010-2015%20AND%20DB/USPAT%20AND%20NS/DE%20AND%20LREP/ESCHWEILER%20&amp;%20ASSOCIATES%20and%20ls/3&amp;enc=178c35c0" TargetMode="External"/><Relationship Id="rId5824" Type="http://schemas.openxmlformats.org/officeDocument/2006/relationships/hyperlink" Target="http://www.patentics.com/searchcn.htm?sq=ISD/2010-2015%20AND%20DB/USPAT%20AND%20NS/US%20AND%20LREP/HALL;%20ROBERT%20C.&amp;enc=01fb8d99" TargetMode="External"/><Relationship Id="rId15418" Type="http://schemas.openxmlformats.org/officeDocument/2006/relationships/hyperlink" Target="http://www.patentics.com/searchcn.htm?sq=ISD/2010-2015%20AND%20DB/USPAT%20AND%20NS/US%20AND%20LREP/INNOVATION%20PARTNERS&amp;enc=52f5ac67" TargetMode="External"/><Relationship Id="rId22634" Type="http://schemas.openxmlformats.org/officeDocument/2006/relationships/hyperlink" Target="http://www.patentics.com/searchcn.htm?sq=ISD/2010-2015%20AND%20DB/USPAT%20AND%20NS/JP%20AND%20LREP/REISING%20ETHINGTON&amp;enc=11ed652b" TargetMode="External"/><Relationship Id="rId3375" Type="http://schemas.openxmlformats.org/officeDocument/2006/relationships/hyperlink" Target="http://www.patentics.com/searchcn.htm?sq=ISD/2010-2015%20AND%20DB/USPAT%20AND%20NS/US%20AND%20LREP/HOLTZ,%20HOLTZ,%20GOODMAN%20&amp;%20CHICK%20and%20fm/1&amp;enc=b6ba3e2a" TargetMode="External"/><Relationship Id="rId18988" Type="http://schemas.openxmlformats.org/officeDocument/2006/relationships/hyperlink" Target="http://www.patentics.com/searchcn.htm?sq=ISD/2010-2015%20AND%20DB/USPAT%20AND%20NS/US%20AND%20LREP/BURR;%20MATTHEW%20E.%20and%20fm/1&amp;enc=5ed9c80b" TargetMode="External"/><Relationship Id="rId20185" Type="http://schemas.openxmlformats.org/officeDocument/2006/relationships/hyperlink" Target="http://www.patentics.com/searchcn.htm?sq=ISD/2010-2015%20AND%20DB/USPAT%20AND%20NS/US%20AND%20LREP/SEAL;%20THERESA%20M.%20and%20ls/2&amp;enc=02705236" TargetMode="External"/><Relationship Id="rId3028" Type="http://schemas.openxmlformats.org/officeDocument/2006/relationships/hyperlink" Target="http://www.patentics.com/searchcn.htm?sq=ISD/2010-2015%20AND%20DB/USPAT%20AND%20NS/US%20AND%20LREP/MOORE%20&amp;%20VAN%20ALLEN&amp;enc=926524bb" TargetMode="External"/><Relationship Id="rId6598" Type="http://schemas.openxmlformats.org/officeDocument/2006/relationships/hyperlink" Target="http://www.patentics.com/searchcn.htm?sq=ISD/2010-2015%20AND%20DB/USPAT%20AND%20NS/US%20AND%20LREP/YOUNG;%20PRESTON%20J.%20and%20ls/2&amp;enc=dd604284" TargetMode="External"/><Relationship Id="rId9071" Type="http://schemas.openxmlformats.org/officeDocument/2006/relationships/hyperlink" Target="http://www.patentics.com/searchcn.htm?sq=ISD/2010-2015%20AND%20DB/USPAT%20AND%20NS/US%20AND%20LREP/MCMILLAN%20and%20ls/2&amp;enc=ae41ffcf" TargetMode="External"/><Relationship Id="rId12052" Type="http://schemas.openxmlformats.org/officeDocument/2006/relationships/hyperlink" Target="http://www.patentics.com/searchcn.htm?sq=ISD/2010-2015%20AND%20DB/USPAT%20AND%20NS/US%20AND%20LREP/MORAN;%20JOHN%20C.%20and%20fm/1&amp;enc=bd0df400" TargetMode="External"/><Relationship Id="rId14501" Type="http://schemas.openxmlformats.org/officeDocument/2006/relationships/hyperlink" Target="http://www.patentics.com/searchcn.htm?sq=ISD/2010-2015%20AND%20DB/USPAT%20AND%20NS/US%20AND%20LREP/SHEDD;%20ROBERT%20D.%20LEVY;%20ROBERT%20B.%20and%20ls/2&amp;enc=4dfdfa4a" TargetMode="External"/><Relationship Id="rId430" Type="http://schemas.openxmlformats.org/officeDocument/2006/relationships/hyperlink" Target="http://www.patentics.com/searchcn.htm?sq=ISD/2010-2015%20AND%20DB/USPAT%20AND%20NS/US%20AND%20LREP/VAN%20PELT,%20YI%20&amp;%20JAMES%20and%20fm/1&amp;enc=a9358118" TargetMode="External"/><Relationship Id="rId2111" Type="http://schemas.openxmlformats.org/officeDocument/2006/relationships/hyperlink" Target="http://www.patentics.com/searchcn.htm?sq=ISD/2010-2015%20AND%20DB/USPAT%20AND%20NS/US%20AND%20LREP/ZIMMERLI;%20WILLIAM%20R.&amp;enc=13ebf7b6" TargetMode="External"/><Relationship Id="rId17724" Type="http://schemas.openxmlformats.org/officeDocument/2006/relationships/hyperlink" Target="http://www.patentics.com/searchcn.htm?sq=ISD/2010-2015%20AND%20DB/USPAT%20AND%20NS/US%20AND%20LREP/FAWCETT;%20ROBROY%20R.%20and%20fm/1&amp;enc=dad55284" TargetMode="External"/><Relationship Id="rId24940" Type="http://schemas.openxmlformats.org/officeDocument/2006/relationships/hyperlink" Target="http://www.patentics.com/searchcn.htm?sq=ISD/2010-2015%20AND%20DB/USPAT%20AND%20NS/CN%20AND%20LREP/PILLSBURY%20WINTHROP%20SHAW%20PITTMAN&amp;enc=698dcaba" TargetMode="External"/><Relationship Id="rId5681" Type="http://schemas.openxmlformats.org/officeDocument/2006/relationships/hyperlink" Target="http://www.patentics.com/searchcn.htm?sq=ISD/2010-2015%20AND%20DB/USPAT%20AND%20NS/US%20AND%20LREP/REMENICK%20and%20fm/1&amp;enc=24edb0ef" TargetMode="External"/><Relationship Id="rId15275" Type="http://schemas.openxmlformats.org/officeDocument/2006/relationships/hyperlink" Target="http://www.patentics.com/searchcn.htm?sq=ISD/2010-2015%20AND%20DB/USPAT%20AND%20NS/US%20AND%20LREP/VO;%20KIM-MARIE%20and%20fm/1&amp;enc=d6f783cc" TargetMode="External"/><Relationship Id="rId22491" Type="http://schemas.openxmlformats.org/officeDocument/2006/relationships/hyperlink" Target="http://www.patentics.com/searchcn.htm?sq=ISD/2010-2015%20AND%20DB/USPAT%20AND%20NS/JP%20AND%20LREP/PEARL%20COHEN%20ZEDEK%20LATZER%20BARATZ&amp;enc=6839bd44" TargetMode="External"/><Relationship Id="rId5334" Type="http://schemas.openxmlformats.org/officeDocument/2006/relationships/hyperlink" Target="http://www.patentics.com/searchcn.htm?sq=ISD/2010-2015%20AND%20DB/USPAT%20AND%20NS/US%20AND%20LREP/HULSEY%20and%20ls/2&amp;enc=05734ce6" TargetMode="External"/><Relationship Id="rId11885" Type="http://schemas.openxmlformats.org/officeDocument/2006/relationships/hyperlink" Target="http://www.patentics.com/searchcn.htm?sq=ISD/2010-2015%20AND%20DB/USPAT%20AND%20NS/US%20AND%20LREP/SHAW;%20STEPHEN%20H.&amp;enc=bb2837f5" TargetMode="External"/><Relationship Id="rId18498" Type="http://schemas.openxmlformats.org/officeDocument/2006/relationships/hyperlink" Target="http://www.patentics.com/searchcn.htm?sq=ISD/2010-2015%20AND%20DB/USPAT%20AND%20NS/US%20AND%20LREP/GOODMAN;%20ALFRED%20N.%20and%20fm/1&amp;enc=e0e5ba3e" TargetMode="External"/><Relationship Id="rId22144" Type="http://schemas.openxmlformats.org/officeDocument/2006/relationships/hyperlink" Target="http://www.patentics.com/searchcn.htm?sq=ISD/2010-2015%20AND%20DB/USPAT%20AND%20NS/JP%20AND%20LREP/TAKESHITA;%20KONOMI%20and%20ls/2&amp;enc=fe82bfdf" TargetMode="External"/><Relationship Id="rId1944" Type="http://schemas.openxmlformats.org/officeDocument/2006/relationships/hyperlink" Target="http://www.patentics.com/searchcn.htm?sq=ISD/2010-2015%20AND%20DB/USPAT%20AND%20NS/US%20AND%20LREP/FLEIT%20GIBBONS%20GUTMAN%20BONGINI%20&amp;%20BIANCO%20and%20ls/3&amp;enc=695f4be9" TargetMode="External"/><Relationship Id="rId8557" Type="http://schemas.openxmlformats.org/officeDocument/2006/relationships/hyperlink" Target="http://www.patentics.com/searchcn.htm?sq=ISD/2010-2015%20AND%20DB/USPAT%20AND%20NS/US%20AND%20LREP/MEDTRONIC%20MINIMED%20and%20ls/2&amp;enc=78be2101" TargetMode="External"/><Relationship Id="rId11538" Type="http://schemas.openxmlformats.org/officeDocument/2006/relationships/hyperlink" Target="http://www.patentics.com/searchcn.htm?sq=ISD/2010-2015%20AND%20DB/USPAT%20AND%20NS/US%20AND%20LREP/TECHLAW%20and%20ls/2&amp;enc=eaf8e42a" TargetMode="External"/><Relationship Id="rId14011" Type="http://schemas.openxmlformats.org/officeDocument/2006/relationships/hyperlink" Target="http://www.patentics.com/searchcn.htm?sq=ISD/2010-2015%20AND%20DB/USPAT%20AND%20NS/US%20AND%20LREP/JONES;%20MARK%20LEHI%20and%20ls/2&amp;enc=6f56dfbe" TargetMode="External"/><Relationship Id="rId17581" Type="http://schemas.openxmlformats.org/officeDocument/2006/relationships/hyperlink" Target="http://www.patentics.com/searchcn.htm?sq=ISD/2010-2015%20AND%20DB/USPAT%20AND%20NS/US%20AND%20LREP/BABA;%20EDWARD%20J.%20BOZICEVIC,%20FIELD%20&amp;%20FRANCIS&amp;enc=1ace05e0" TargetMode="External"/><Relationship Id="rId21977" Type="http://schemas.openxmlformats.org/officeDocument/2006/relationships/hyperlink" Target="http://www.patentics.com/searchcn.htm?sq=ISD/2010-2015%20AND%20DB/USPAT%20AND%20NS/JP%20AND%20LREP/SNELL%20&amp;%20WILMER%20and%20ls/3&amp;enc=bcd1b4c6" TargetMode="External"/><Relationship Id="rId5191" Type="http://schemas.openxmlformats.org/officeDocument/2006/relationships/hyperlink" Target="http://www.patentics.com/searchcn.htm?sq=ISD/2010-2015%20AND%20DB/USPAT%20AND%20NS/US%20AND%20LREP/LACY;%20WILLIAM%20B.%20and%20fm/1&amp;enc=c068093e" TargetMode="External"/><Relationship Id="rId7640" Type="http://schemas.openxmlformats.org/officeDocument/2006/relationships/hyperlink" Target="http://www.patentics.com/searchcn.htm?sq=ISD/2010-2015%20AND%20DB/USPAT%20AND%20NS/US%20AND%20LREP/FLEIT;%20MARTIN&amp;enc=bd4d1500" TargetMode="External"/><Relationship Id="rId10621" Type="http://schemas.openxmlformats.org/officeDocument/2006/relationships/hyperlink" Target="http://www.patentics.com/searchcn.htm?sq=ISD/2010-2015%20AND%20DB/USPAT%20AND%20NS/US%20AND%20LREP/PATENTS+TMS&amp;enc=1f791d05" TargetMode="External"/><Relationship Id="rId17234" Type="http://schemas.openxmlformats.org/officeDocument/2006/relationships/hyperlink" Target="http://www.patentics.com/searchcn.htm?sq=ISD/2010-2015%20AND%20DB/USPAT%20AND%20NS/US%20AND%20LREP/KELLY;%20DONALD%20GRANT%20and%20fm/1&amp;enc=91ad40f7" TargetMode="External"/><Relationship Id="rId24450" Type="http://schemas.openxmlformats.org/officeDocument/2006/relationships/hyperlink" Target="http://www.patentics.com/searchcn.htm?sq=ISD/2010-2015%20AND%20DB/USPAT%20AND%20NS/DE%20AND%20LREP/PERMAN%20&amp;%20GREEN%20and%20ls/3&amp;enc=323be798" TargetMode="External"/><Relationship Id="rId13844" Type="http://schemas.openxmlformats.org/officeDocument/2006/relationships/hyperlink" Target="http://www.patentics.com/searchcn.htm?sq=ISD/2010-2015%20AND%20DB/USPAT%20AND%20NS/US%20AND%20LREP/SUZUE;%20KENTA%20HAYNES%20BEFFEL%20&amp;%20WOLFELD%20and%20fm/1&amp;enc=1b0d35d1" TargetMode="External"/><Relationship Id="rId24103" Type="http://schemas.openxmlformats.org/officeDocument/2006/relationships/hyperlink" Target="http://www.patentics.com/searchcn.htm?sq=ISD/2010-2015%20AND%20DB/USPAT%20AND%20NS/DE%20AND%20LREP/SAND%20&amp;%20SEBOLT%20and%20ls/2&amp;enc=bd708b07" TargetMode="External"/><Relationship Id="rId3903" Type="http://schemas.openxmlformats.org/officeDocument/2006/relationships/hyperlink" Target="http://www.patentics.com/searchcn.htm?sq=ISD/2010-2015%20AND%20DB/USPAT%20AND%20NS/US%20AND%20LREP/THE%20LAW%20OFFICE%20OF%20KIRK%20D.%20WILLIAMS&amp;enc=62982205" TargetMode="External"/><Relationship Id="rId11395" Type="http://schemas.openxmlformats.org/officeDocument/2006/relationships/hyperlink" Target="http://www.patentics.com/searchcn.htm?sq=ISD/2010-2015%20AND%20DB/USPAT%20AND%20NS/US%20AND%20LREP/O'DRISCOLL;%20WILLIAM%20and%20ls/2&amp;enc=1a71875f" TargetMode="External"/><Relationship Id="rId20713" Type="http://schemas.openxmlformats.org/officeDocument/2006/relationships/hyperlink" Target="http://www.patentics.com/searchcn.htm?sq=ISD/2010-2015%20AND%20DB/USPAT%20AND%20NS/US%20AND%20LREP/STEWART;%20PAMELA%20L.&amp;enc=a60c5f3d" TargetMode="External"/><Relationship Id="rId1454" Type="http://schemas.openxmlformats.org/officeDocument/2006/relationships/hyperlink" Target="http://www.patentics.com/searchcn.htm?sq=ISD/2010-2015%20AND%20DB/USPAT%20AND%20NS/US%20AND%20LREP/BOZICEVIC,%20FIELD%20&amp;%20FRANCIS&amp;enc=f7a0dc05" TargetMode="External"/><Relationship Id="rId8067" Type="http://schemas.openxmlformats.org/officeDocument/2006/relationships/hyperlink" Target="http://www.patentics.com/searchcn.htm?sq=ISD/2010-2015%20AND%20DB/USPAT%20AND%20NS/US%20AND%20LREP/ROSENBAUM;%20DAVID%20G.&amp;enc=a08a1c4c" TargetMode="External"/><Relationship Id="rId11048" Type="http://schemas.openxmlformats.org/officeDocument/2006/relationships/hyperlink" Target="http://www.patentics.com/searchcn.htm?sq=ISD/2010-2015%20AND%20DB/USPAT%20AND%20NS/US%20AND%20LREP/SPONG;%20JAQUELIN%20K.%20and%20ls/2&amp;enc=a1c2e98e" TargetMode="External"/><Relationship Id="rId19540" Type="http://schemas.openxmlformats.org/officeDocument/2006/relationships/hyperlink" Target="http://www.patentics.com/searchcn.htm?sq=ISD/2010-2015%20AND%20DB/USPAT%20AND%20NS/US%20AND%20LREP/JONES;%20ALLSTON%20L.%20PETERS%20VERNY&amp;enc=da7d93f6" TargetMode="External"/><Relationship Id="rId1107" Type="http://schemas.openxmlformats.org/officeDocument/2006/relationships/hyperlink" Target="http://www.patentics.com/searchcn.htm?sq=ISD/2010-2015%20AND%20DB/USPAT%20AND%20NS/US%20AND%20LREP/SPRINKLE%20IP%20LAW%20GROUP%20and%20ls/3&amp;enc=c6f7eb73" TargetMode="External"/><Relationship Id="rId4677" Type="http://schemas.openxmlformats.org/officeDocument/2006/relationships/hyperlink" Target="http://www.patentics.com/searchcn.htm?sq=ISD/2010-2015%20AND%20DB/USPAT%20AND%20NS/US%20AND%20LREP/VALAUSKAS%20CORDER%20and%20fm/1&amp;enc=e6104a45" TargetMode="External"/><Relationship Id="rId17091" Type="http://schemas.openxmlformats.org/officeDocument/2006/relationships/hyperlink" Target="http://www.patentics.com/searchcn.htm?sq=ISD/2010-2015%20AND%20DB/USPAT%20AND%20NS/US%20AND%20LREP/OSTROW,%20ESQ.;%20SETH%20H.%20OSTROW%20KAUFMAN%20&amp;%20FRANKL%20and%20ls/2&amp;enc=912a0a40" TargetMode="External"/><Relationship Id="rId21487" Type="http://schemas.openxmlformats.org/officeDocument/2006/relationships/hyperlink" Target="http://www.patentics.com/searchcn.htm?sq=ISD/2010-2015%20AND%20DB/USPAT%20AND%20NS/JP%20AND%20LREP/CHRISTIE,%20PARKER%20&amp;%20HALE%20and%20ls/3&amp;enc=82583272" TargetMode="External"/><Relationship Id="rId23936" Type="http://schemas.openxmlformats.org/officeDocument/2006/relationships/hyperlink" Target="http://www.patentics.com/searchcn.htm?sq=ISD/2010-2015%20AND%20DB/USPAT%20AND%20NS/DE%20AND%20LREP/SHEDD;%20ROBERT%20D.%20and%20ls/2&amp;enc=f4f121cd" TargetMode="External"/><Relationship Id="rId7150" Type="http://schemas.openxmlformats.org/officeDocument/2006/relationships/hyperlink" Target="http://www.patentics.com/searchcn.htm?sq=ISD/2010-2015%20AND%20DB/USPAT%20AND%20NS/US%20AND%20LREP/NIRO,%20HALLER%20&amp;%20NIRO%20and%20ls/2&amp;enc=255b2846" TargetMode="External"/><Relationship Id="rId10131" Type="http://schemas.openxmlformats.org/officeDocument/2006/relationships/hyperlink" Target="http://www.patentics.com/searchcn.htm?sq=ISD/2010-2015%20AND%20DB/USPAT%20AND%20NS/US%20AND%20LREP/SPECKMAN;%20ANN%20W.&amp;enc=f4de7578" TargetMode="External"/><Relationship Id="rId15803" Type="http://schemas.openxmlformats.org/officeDocument/2006/relationships/hyperlink" Target="http://www.patentics.com/searchcn.htm?sq=ISD/2010-2015%20AND%20DB/USPAT%20AND%20NS/US%20AND%20LREP/KARJEKER;%20SHAUKAT%20A.%20and%20ls/2&amp;enc=6f3be4a3" TargetMode="External"/><Relationship Id="rId3760" Type="http://schemas.openxmlformats.org/officeDocument/2006/relationships/hyperlink" Target="http://www.patentics.com/searchcn.htm?sq=ISD/2010-2015%20AND%20DB/USPAT%20AND%20NS/US%20AND%20LREP/MAY;%20STEVEN%20A.&amp;enc=54e688cd" TargetMode="External"/><Relationship Id="rId13354" Type="http://schemas.openxmlformats.org/officeDocument/2006/relationships/hyperlink" Target="http://www.patentics.com/searchcn.htm?sq=ISD/2010-2015%20AND%20DB/USPAT%20AND%20NS/US%20AND%20LREP/YANKWICH%20&amp;%20ASSOCIATES&amp;enc=2d70f383" TargetMode="External"/><Relationship Id="rId20570" Type="http://schemas.openxmlformats.org/officeDocument/2006/relationships/hyperlink" Target="http://www.patentics.com/searchcn.htm?sq=ISD/2010-2015%20AND%20DB/USPAT%20AND%20NS/US%20AND%20LREP/THE%20MORRIS%20LAW%20FIRM%20and%20fm/1&amp;enc=27c7256d" TargetMode="External"/><Relationship Id="rId3413" Type="http://schemas.openxmlformats.org/officeDocument/2006/relationships/hyperlink" Target="http://www.patentics.com/searchcn.htm?sq=ISD/2010-2015%20AND%20DB/USPAT%20AND%20NS/US%20AND%20LREP/MARK%20A.%20LITMAN%20&amp;%20ASSOCIATES%20and%20ls/3&amp;enc=f22cd81c" TargetMode="External"/><Relationship Id="rId6983" Type="http://schemas.openxmlformats.org/officeDocument/2006/relationships/hyperlink" Target="http://www.patentics.com/searchcn.htm?sq=ISD/2010-2015%20AND%20DB/USPAT%20AND%20NS/US%20AND%20LREP/FUIERER;%20TRISTAN%20A.&amp;enc=05997ea2" TargetMode="External"/><Relationship Id="rId13007" Type="http://schemas.openxmlformats.org/officeDocument/2006/relationships/hyperlink" Target="http://www.patentics.com/searchcn.htm?sq=ISD/2010-2015%20AND%20DB/USPAT%20AND%20NS/US%20AND%20LREP/DAUGHERTY;%20PATRICK%20J.%20DRIGGS,%20HOGG,%20DAUGHERTY%20&amp;%20DEL%20ZOPPO%20CO.,%20LPA&amp;enc=3abc784e" TargetMode="External"/><Relationship Id="rId16577" Type="http://schemas.openxmlformats.org/officeDocument/2006/relationships/hyperlink" Target="http://www.patentics.com/searchcn.htm?sq=ISD/2010-2015%20AND%20DB/USPAT%20AND%20NS/US%20AND%20LREP/AHN;%20HARRY%20K.%20and%20ls/2&amp;enc=e3a181fa" TargetMode="External"/><Relationship Id="rId20223" Type="http://schemas.openxmlformats.org/officeDocument/2006/relationships/hyperlink" Target="http://www.patentics.com/searchcn.htm?sq=ISD/2010-2015%20AND%20DB/USPAT%20AND%20NS/US%20AND%20LREP/MCKINLEY,%20JR.;%20DOUGLAS%20E.%20and%20fm/1&amp;enc=2c654d19" TargetMode="External"/><Relationship Id="rId23793" Type="http://schemas.openxmlformats.org/officeDocument/2006/relationships/hyperlink" Target="http://www.patentics.com/searchcn.htm?sq=ISD/2010-2015%20AND%20DB/USPAT%20AND%20NS/DE%20AND%20LREP/BRENEMAN%20&amp;%20GEORGES%20and%20fm/1&amp;enc=81734d05" TargetMode="External"/><Relationship Id="rId6636" Type="http://schemas.openxmlformats.org/officeDocument/2006/relationships/hyperlink" Target="http://www.patentics.com/searchcn.htm?sq=ISD/2010-2015%20AND%20DB/USPAT%20AND%20NS/US%20AND%20LREP/COOPER;%20SONIA&amp;enc=9e03024c" TargetMode="External"/><Relationship Id="rId19050" Type="http://schemas.openxmlformats.org/officeDocument/2006/relationships/hyperlink" Target="http://www.patentics.com/searchcn.htm?sq=ISD/2010-2015%20AND%20DB/USPAT%20AND%20NS/US%20AND%20LREP/SHKURKO;%20EUGENE%20I&amp;enc=f03540b4" TargetMode="External"/><Relationship Id="rId23446" Type="http://schemas.openxmlformats.org/officeDocument/2006/relationships/hyperlink" Target="http://www.patentics.com/searchcn.htm?sq=ISD/2010-2015%20AND%20DB/USPAT%20AND%20NS/DE%20AND%20LREP/HACKLER%20DAGHIGHIAN%20&amp;%20MARTINO%20and%20ls/2&amp;enc=3605f43d" TargetMode="External"/><Relationship Id="rId4187" Type="http://schemas.openxmlformats.org/officeDocument/2006/relationships/hyperlink" Target="http://www.patentics.com/searchcn.htm?sq=ISD/2010-2015%20AND%20DB/USPAT%20AND%20NS/US%20AND%20LREP/REWOLDT;%20DANA%20and%20ls/2&amp;enc=a264bb8a" TargetMode="External"/><Relationship Id="rId9859" Type="http://schemas.openxmlformats.org/officeDocument/2006/relationships/hyperlink" Target="http://www.patentics.com/searchcn.htm?sq=ISD/2010-2015%20AND%20DB/USPAT%20AND%20NS/US%20AND%20LREP/PUNDSACK;%20SCOTT%20and%20fm/1&amp;enc=5e4ae45d" TargetMode="External"/><Relationship Id="rId15660" Type="http://schemas.openxmlformats.org/officeDocument/2006/relationships/hyperlink" Target="http://www.patentics.com/searchcn.htm?sq=ISD/2010-2015%20AND%20DB/USPAT%20AND%20NS/US%20AND%20LREP/PELOQUIN%20and%20fm/1&amp;enc=350ffb0d" TargetMode="External"/><Relationship Id="rId3270" Type="http://schemas.openxmlformats.org/officeDocument/2006/relationships/hyperlink" Target="http://www.patentics.com/searchcn.htm?sq=ISD/2010-2015%20AND%20DB/USPAT%20AND%20NS/US%20AND%20LREP/L.C.%20BEGIN%20&amp;%20ASSOCIATES&amp;enc=3c42c24e" TargetMode="External"/><Relationship Id="rId15313" Type="http://schemas.openxmlformats.org/officeDocument/2006/relationships/hyperlink" Target="http://www.patentics.com/searchcn.htm?sq=ISD/2010-2015%20AND%20DB/USPAT%20AND%20NS/US%20AND%20LREP/CASEIRO%20BURKE%20and%20ls/2&amp;enc=8d13a610" TargetMode="External"/><Relationship Id="rId18883" Type="http://schemas.openxmlformats.org/officeDocument/2006/relationships/hyperlink" Target="http://www.patentics.com/searchcn.htm?sq=ISD/2010-2015%20AND%20DB/USPAT%20AND%20NS/US%20AND%20LREP/AUERBACH;%20JEFFREY%20I.%20EDELL,%20SHAPIRO%20&amp;%20FINNAN%20and%20ls/2&amp;enc=03ffb0d6" TargetMode="External"/><Relationship Id="rId20080" Type="http://schemas.openxmlformats.org/officeDocument/2006/relationships/hyperlink" Target="http://www.patentics.com/searchcn.htm?sq=ISD/2010-2015%20AND%20DB/USPAT%20AND%20NS/US%20AND%20LREP/PUGH;%20ROBERT%20J.%20and%20ls/2&amp;enc=6a8b8764" TargetMode="External"/><Relationship Id="rId8942" Type="http://schemas.openxmlformats.org/officeDocument/2006/relationships/hyperlink" Target="http://www.patentics.com/searchcn.htm?sq=ISD/2010-2015%20AND%20DB/USPAT%20AND%20NS/US%20AND%20LREP/DRISCOLL,%20ESQ.;%20DAVID%20M.%20and%20ls/2&amp;enc=0c0d7f82" TargetMode="External"/><Relationship Id="rId11923" Type="http://schemas.openxmlformats.org/officeDocument/2006/relationships/hyperlink" Target="http://www.patentics.com/searchcn.htm?sq=ISD/2010-2015%20AND%20DB/USPAT%20AND%20NS/US%20AND%20LREP/ADUSEI-POKU;%20KWADJO%20and%20ls/2&amp;enc=086849da" TargetMode="External"/><Relationship Id="rId18536" Type="http://schemas.openxmlformats.org/officeDocument/2006/relationships/hyperlink" Target="http://www.patentics.com/searchcn.htm?sq=ISD/2010-2015%20AND%20DB/USPAT%20AND%20NS/US%20AND%20LREP/TOWNSLEY;%20NORTON%20R.&amp;enc=96280c32" TargetMode="External"/><Relationship Id="rId6493" Type="http://schemas.openxmlformats.org/officeDocument/2006/relationships/hyperlink" Target="http://www.patentics.com/searchcn.htm?sq=ISD/2010-2015%20AND%20DB/USPAT%20AND%20NS/US%20AND%20LREP/WHITE;%20JOHN%20P.%20COOPER%20&amp;%20DUNHAM&amp;enc=fcc6c751" TargetMode="External"/><Relationship Id="rId16087" Type="http://schemas.openxmlformats.org/officeDocument/2006/relationships/hyperlink" Target="http://www.patentics.com/searchcn.htm?sq=ISD/2010-2015%20AND%20DB/USPAT%20AND%20NS/US%20AND%20LREP/TEFAGH;%20SHIRIN%20and%20fm/1&amp;enc=12e9dc25" TargetMode="External"/><Relationship Id="rId6146" Type="http://schemas.openxmlformats.org/officeDocument/2006/relationships/hyperlink" Target="http://www.patentics.com/searchcn.htm?sq=ISD/2010-2015%20AND%20DB/USPAT%20AND%20NS/US%20AND%20LREP/SV%20PATENT%20SERVICE%20and%20fm/1&amp;enc=168043f7" TargetMode="External"/><Relationship Id="rId12697" Type="http://schemas.openxmlformats.org/officeDocument/2006/relationships/hyperlink" Target="http://www.patentics.com/searchcn.htm?sq=ISD/2010-2015%20AND%20DB/USPAT%20AND%20NS/US%20AND%20LREP/WEBB;%20STEVEN%20L.&amp;enc=53bb03eb" TargetMode="External"/><Relationship Id="rId2756" Type="http://schemas.openxmlformats.org/officeDocument/2006/relationships/hyperlink" Target="http://www.patentics.com/searchcn.htm?sq=ISD/2010-2015%20AND%20DB/USPAT%20AND%20NS/US%20AND%20LREP/MOFFAT%20&amp;%20and%20ls/2&amp;enc=1d18b19d" TargetMode="External"/><Relationship Id="rId9369" Type="http://schemas.openxmlformats.org/officeDocument/2006/relationships/hyperlink" Target="http://www.patentics.com/searchcn.htm?sq=ISD/2010-2015%20AND%20DB/USPAT%20AND%20NS/US%20AND%20LREP/HAGAN;%20PATRICK%20J.%20and%20ls/2&amp;enc=d22377c8" TargetMode="External"/><Relationship Id="rId15170" Type="http://schemas.openxmlformats.org/officeDocument/2006/relationships/hyperlink" Target="http://www.patentics.com/searchcn.htm?sq=ISD/2010-2015%20AND%20DB/USPAT%20AND%20NS/US%20AND%20LREP/CENTRAL%20COAST%20PATENT%20AGENCY&amp;enc=0d0a2dc8" TargetMode="External"/><Relationship Id="rId728" Type="http://schemas.openxmlformats.org/officeDocument/2006/relationships/hyperlink" Target="http://www.patentics.com/searchcn.htm?sq=ISD/2010-2015%20AND%20DB/USPAT%20AND%20NS/US%20AND%20LREP/ESCHWEILER%20&amp;%20ASSOCIATES%20and%20fm/1&amp;enc=c627ca7a" TargetMode="External"/><Relationship Id="rId2409" Type="http://schemas.openxmlformats.org/officeDocument/2006/relationships/hyperlink" Target="http://www.patentics.com/searchcn.htm?sq=ISD/2010-2015%20AND%20DB/USPAT%20AND%20NS/US%20AND%20LREP/D.%20KLIGLER%20I.P.%20SERVICES%20and%20fm/1&amp;enc=742fe353" TargetMode="External"/><Relationship Id="rId5979" Type="http://schemas.openxmlformats.org/officeDocument/2006/relationships/hyperlink" Target="http://www.patentics.com/searchcn.htm?sq=ISD/2010-2015%20AND%20DB/USPAT%20AND%20NS/US%20AND%20LREP/JACOB;%20ARTHUR%20and%20ls/2&amp;enc=4e85ba54" TargetMode="External"/><Relationship Id="rId18393" Type="http://schemas.openxmlformats.org/officeDocument/2006/relationships/hyperlink" Target="http://www.patentics.com/searchcn.htm?sq=ISD/2010-2015%20AND%20DB/USPAT%20AND%20NS/US%20AND%20LREP/GARNER;%20DEAN%20L.%20and%20ls/2&amp;enc=5b52b361" TargetMode="External"/><Relationship Id="rId8452" Type="http://schemas.openxmlformats.org/officeDocument/2006/relationships/hyperlink" Target="http://www.patentics.com/searchcn.htm?sq=ISD/2010-2015%20AND%20DB/USPAT%20AND%20NS/US%20AND%20LREP/PELTON,%20ESQ.;%20WILLIAM%20E.%20and%20fm/1&amp;enc=d8c91cbb" TargetMode="External"/><Relationship Id="rId11780" Type="http://schemas.openxmlformats.org/officeDocument/2006/relationships/hyperlink" Target="http://www.patentics.com/searchcn.htm?sq=ISD/2010-2015%20AND%20DB/USPAT%20AND%20NS/US%20AND%20LREP/PELTO,%20ESQUIRE;%20DON%20J.&amp;enc=01fe2c6d" TargetMode="External"/><Relationship Id="rId18046" Type="http://schemas.openxmlformats.org/officeDocument/2006/relationships/hyperlink" Target="http://www.patentics.com/searchcn.htm?sq=ISD/2010-2015%20AND%20DB/USPAT%20AND%20NS/US%20AND%20LREP/LAW%20OFFICE%20OF%20DAVID%20HONG%20and%20ls/2&amp;enc=243ef822" TargetMode="External"/><Relationship Id="rId22789" Type="http://schemas.openxmlformats.org/officeDocument/2006/relationships/hyperlink" Target="http://www.patentics.com/searchcn.htm?sq=ISD/2010-2015%20AND%20DB/USPAT%20AND%20NS/DE%20AND%20LREP/DAVIDSON,%20DAVIDSON%20&amp;%20KAPPEL%20and%20fm/1&amp;enc=62ebcd62" TargetMode="External"/><Relationship Id="rId25262" Type="http://schemas.openxmlformats.org/officeDocument/2006/relationships/hyperlink" Target="http://www.patentics.com/searchcn.htm?sq=ISD/2010-2015%20AND%20DB/USPAT%20AND%20NS/CN%20AND%20LREP/BLANK%20ROME&amp;enc=43489244" TargetMode="External"/><Relationship Id="rId8105" Type="http://schemas.openxmlformats.org/officeDocument/2006/relationships/hyperlink" Target="http://www.patentics.com/searchcn.htm?sq=ISD/2010-2015%20AND%20DB/USPAT%20AND%20NS/US%20AND%20LREP/MUSKIN%20&amp;%20FARMER&amp;enc=5303f1ba" TargetMode="External"/><Relationship Id="rId11433" Type="http://schemas.openxmlformats.org/officeDocument/2006/relationships/hyperlink" Target="http://www.patentics.com/searchcn.htm?sq=ISD/2010-2015%20AND%20DB/USPAT%20AND%20NS/US%20AND%20LREP/PAPAGEORGIOU;%20ANTONIO%20and%20ls/2&amp;enc=de7e7ac4" TargetMode="External"/><Relationship Id="rId14656" Type="http://schemas.openxmlformats.org/officeDocument/2006/relationships/hyperlink" Target="http://www.patentics.com/searchcn.htm?sq=ISD/2010-2015%20AND%20DB/USPAT%20AND%20NS/US%20AND%20LREP/PELAEZ;%20FRANCOIS%20A.%20and%20ls/2&amp;enc=e0608eb2" TargetMode="External"/><Relationship Id="rId21872" Type="http://schemas.openxmlformats.org/officeDocument/2006/relationships/hyperlink" Target="http://www.patentics.com/searchcn.htm?sq=ISD/2010-2015%20AND%20DB/USPAT%20AND%20NS/JP%20AND%20LREP/AMSTER,%20ROTHSTEIN%20&amp;%20EBENSTEIN%20and%20fm/1&amp;enc=191a71df" TargetMode="External"/><Relationship Id="rId4715" Type="http://schemas.openxmlformats.org/officeDocument/2006/relationships/hyperlink" Target="http://www.patentics.com/searchcn.htm?sq=ISD/2010-2015%20AND%20DB/USPAT%20AND%20NS/US%20AND%20LREP/IP-MEX%20and%20ls/2&amp;enc=5bf11449" TargetMode="External"/><Relationship Id="rId14309" Type="http://schemas.openxmlformats.org/officeDocument/2006/relationships/hyperlink" Target="http://www.patentics.com/searchcn.htm?sq=ISD/2010-2015%20AND%20DB/USPAT%20AND%20NS/US%20AND%20LREP/LEAVITT;%20KRISTINA&amp;enc=f8b8ec06" TargetMode="External"/><Relationship Id="rId17879" Type="http://schemas.openxmlformats.org/officeDocument/2006/relationships/hyperlink" Target="http://www.patentics.com/searchcn.htm?sq=ISD/2010-2015%20AND%20DB/USPAT%20AND%20NS/US%20AND%20LREP/HARRINGTON,%20ESQ.;%20JOHN%20M.&amp;enc=9ab1006c" TargetMode="External"/><Relationship Id="rId21525" Type="http://schemas.openxmlformats.org/officeDocument/2006/relationships/hyperlink" Target="http://www.patentics.com/searchcn.htm?sq=ISD/2010-2015%20AND%20DB/USPAT%20AND%20NS/JP%20AND%20LREP/CARRIER,%20BLACKMAN%20&amp;%20ASSOCIATES&amp;enc=665bffb4" TargetMode="External"/><Relationship Id="rId585" Type="http://schemas.openxmlformats.org/officeDocument/2006/relationships/hyperlink" Target="http://www.patentics.com/searchcn.htm?sq=ISD/2010-2015%20AND%20DB/USPAT%20AND%20NS/US%20AND%20LREP/WPAT%20and%20fm/1&amp;enc=24d8a575" TargetMode="External"/><Relationship Id="rId2266" Type="http://schemas.openxmlformats.org/officeDocument/2006/relationships/hyperlink" Target="http://www.patentics.com/searchcn.htm?sq=ISD/2010-2015%20AND%20DB/USPAT%20AND%20NS/US%20AND%20LREP/PESSETTO;%20JOHN%20R.&amp;enc=3cbefd1a" TargetMode="External"/><Relationship Id="rId7938" Type="http://schemas.openxmlformats.org/officeDocument/2006/relationships/hyperlink" Target="http://www.patentics.com/searchcn.htm?sq=ISD/2010-2015%20AND%20DB/USPAT%20AND%20NS/US%20AND%20LREP/GOEL;%20ALOK%20and%20fm/1&amp;enc=51169385" TargetMode="External"/><Relationship Id="rId24748" Type="http://schemas.openxmlformats.org/officeDocument/2006/relationships/hyperlink" Target="http://www.patentics.com/searchcn.htm?sq=ISD/2010-2015%20AND%20DB/USPAT%20AND%20NS/CN%20AND%20LREP/XIA,%20ESQ.;%20TIM%20TINGKANG%20and%20ls/2&amp;enc=9c5f85f1" TargetMode="External"/><Relationship Id="rId238" Type="http://schemas.openxmlformats.org/officeDocument/2006/relationships/hyperlink" Target="http://www.patentics.com/searchcn.htm?sq=ISD/2010-2015%20AND%20DB/USPAT%20AND%20NS/US%20AND%20LREP/LOWENSTEIN%20SANDLER&amp;enc=355f8040" TargetMode="External"/><Relationship Id="rId5489" Type="http://schemas.openxmlformats.org/officeDocument/2006/relationships/hyperlink" Target="http://www.patentics.com/searchcn.htm?sq=ISD/2010-2015%20AND%20DB/USPAT%20AND%20NS/US%20AND%20LREP/FLASTER/GREENBERG%20and%20ls/2&amp;enc=02874d98" TargetMode="External"/><Relationship Id="rId10919" Type="http://schemas.openxmlformats.org/officeDocument/2006/relationships/hyperlink" Target="http://www.patentics.com/searchcn.htm?sq=ISD/2010-2015%20AND%20DB/USPAT%20AND%20NS/US%20AND%20LREP/CADMUS;%20NICHOLAS%20L.%20and%20ls/2&amp;enc=8d0101e8" TargetMode="External"/><Relationship Id="rId11290" Type="http://schemas.openxmlformats.org/officeDocument/2006/relationships/hyperlink" Target="http://www.patentics.com/searchcn.htm?sq=ISD/2010-2015%20AND%20DB/USPAT%20AND%20NS/US%20AND%20LREP/DALY;%20JAMES%20and%20fm/1&amp;enc=cf466e09" TargetMode="External"/><Relationship Id="rId22299" Type="http://schemas.openxmlformats.org/officeDocument/2006/relationships/hyperlink" Target="http://www.patentics.com/searchcn.htm?sq=ISD/2010-2015%20AND%20DB/USPAT%20AND%20NS/JP%20AND%20LREP/PORTER%20WRIGHT%20MORRIS%20&amp;%20ARTHUR%20and%20ls/2&amp;enc=d438283d" TargetMode="External"/><Relationship Id="rId16962" Type="http://schemas.openxmlformats.org/officeDocument/2006/relationships/hyperlink" Target="http://www.patentics.com/searchcn.htm?sq=ISD/2010-2015%20AND%20DB/USPAT%20AND%20NS/US%20AND%20LREP/FOX,%20ESQ.;%20STEVEN%20N.%20and%20ls/2&amp;enc=b10acf1f" TargetMode="External"/><Relationship Id="rId1002" Type="http://schemas.openxmlformats.org/officeDocument/2006/relationships/hyperlink" Target="http://www.patentics.com/searchcn.htm?sq=ISD/2010-2015%20AND%20DB/USPAT%20AND%20NS/US%20AND%20LREP/THOMPSON%20HINE%20and%20ls/3&amp;enc=4d50b667" TargetMode="External"/><Relationship Id="rId16615" Type="http://schemas.openxmlformats.org/officeDocument/2006/relationships/hyperlink" Target="http://www.patentics.com/searchcn.htm?sq=ISD/2010-2015%20AND%20DB/USPAT%20AND%20NS/US%20AND%20LREP/MCCANN;%20ROBERT%20A.%20CLANCY;%20CHRISTOPHER%20S.%20and%20ls/2&amp;enc=a7a0506d" TargetMode="External"/><Relationship Id="rId23831" Type="http://schemas.openxmlformats.org/officeDocument/2006/relationships/hyperlink" Target="http://www.patentics.com/searchcn.htm?sq=ISD/2010-2015%20AND%20DB/USPAT%20AND%20NS/DE%20AND%20LREP/COLBERT;%20JOHN%20P.%20and%20ls/2&amp;enc=0b21665c" TargetMode="External"/><Relationship Id="rId4572" Type="http://schemas.openxmlformats.org/officeDocument/2006/relationships/hyperlink" Target="http://www.patentics.com/searchcn.htm?sq=ISD/2010-2015%20AND%20DB/USPAT%20AND%20NS/US%20AND%20LREP/J.%20BENNETT%20MULLINAX%20and%20ls/3&amp;enc=534c31a8" TargetMode="External"/><Relationship Id="rId14166" Type="http://schemas.openxmlformats.org/officeDocument/2006/relationships/hyperlink" Target="http://www.patentics.com/searchcn.htm?sq=ISD/2010-2015%20AND%20DB/USPAT%20AND%20NS/US%20AND%20LREP/YORKS;%20BEN%20J.%20IRELL%20&amp;%20MANELLA&amp;enc=aca1a024" TargetMode="External"/><Relationship Id="rId19838" Type="http://schemas.openxmlformats.org/officeDocument/2006/relationships/hyperlink" Target="http://www.patentics.com/searchcn.htm?sq=ISD/2010-2015%20AND%20DB/USPAT%20AND%20NS/US%20AND%20LREP/HENDRICKSON;%20JAY%20P.%20and%20ls/2&amp;enc=5452e5d7" TargetMode="External"/><Relationship Id="rId21382" Type="http://schemas.openxmlformats.org/officeDocument/2006/relationships/hyperlink" Target="http://www.patentics.com/searchcn.htm?sq=ISD/2010-2015%20AND%20DB/USPAT%20AND%20NS/JP%20AND%20LREP/ROTHWELL,%20FIGG,%20ERNST%20&amp;%20MANBECK%20and%20fm/1&amp;enc=72a30605" TargetMode="External"/><Relationship Id="rId4225" Type="http://schemas.openxmlformats.org/officeDocument/2006/relationships/hyperlink" Target="http://www.patentics.com/searchcn.htm?sq=ISD/2010-2015%20AND%20DB/USPAT%20AND%20NS/US%20AND%20LREP/ZETE%20LAW%20and%20fm/1&amp;enc=f2f77e29" TargetMode="External"/><Relationship Id="rId7795" Type="http://schemas.openxmlformats.org/officeDocument/2006/relationships/hyperlink" Target="http://www.patentics.com/searchcn.htm?sq=ISD/2010-2015%20AND%20DB/USPAT%20AND%20NS/US%20AND%20LREP/BAUM;%20SCOTT%20A.%20and%20ls/2&amp;enc=137db376" TargetMode="External"/><Relationship Id="rId10776" Type="http://schemas.openxmlformats.org/officeDocument/2006/relationships/hyperlink" Target="http://www.patentics.com/searchcn.htm?sq=ISD/2010-2015%20AND%20DB/USPAT%20AND%20NS/US%20AND%20LREP/FURR,%20JR.;%20ROBERT%20B.&amp;enc=3f51bd74" TargetMode="External"/><Relationship Id="rId17389" Type="http://schemas.openxmlformats.org/officeDocument/2006/relationships/hyperlink" Target="http://www.patentics.com/searchcn.htm?sq=ISD/2010-2015%20AND%20DB/USPAT%20AND%20NS/US%20AND%20LREP/ROZENBLAT%20IP&amp;enc=c99844fc" TargetMode="External"/><Relationship Id="rId21035" Type="http://schemas.openxmlformats.org/officeDocument/2006/relationships/hyperlink" Target="http://www.patentics.com/searchcn.htm?sq=ISD/2010-2015%20AND%20DB/USPAT%20AND%20NS/JP%20AND%20LREP/RANKIN,%20HILL%20&amp;%20CLARK%20and%20ls/3&amp;enc=72778c15" TargetMode="External"/><Relationship Id="rId7448" Type="http://schemas.openxmlformats.org/officeDocument/2006/relationships/hyperlink" Target="http://www.patentics.com/searchcn.htm?sq=ISD/2010-2015%20AND%20DB/USPAT%20AND%20NS/US%20AND%20LREP/HAECKL;%20JENIFER%20E.%20and%20ls/2&amp;enc=dc3f8dac" TargetMode="External"/><Relationship Id="rId10429" Type="http://schemas.openxmlformats.org/officeDocument/2006/relationships/hyperlink" Target="http://www.patentics.com/searchcn.htm?sq=ISD/2010-2015%20AND%20DB/USPAT%20AND%20NS/US%20AND%20LREP/WILLIS;%20REID%20S.%20and%20ls/2&amp;enc=fd67429e" TargetMode="External"/><Relationship Id="rId24258" Type="http://schemas.openxmlformats.org/officeDocument/2006/relationships/hyperlink" Target="http://www.patentics.com/searchcn.htm?sq=ISD/2010-2015%20AND%20DB/USPAT%20AND%20NS/DE%20AND%20LREP/HAMILTON,%20BROOK,%20SMITH%20&amp;%20REYNOLDS&amp;enc=acf976ea" TargetMode="External"/><Relationship Id="rId13999" Type="http://schemas.openxmlformats.org/officeDocument/2006/relationships/hyperlink" Target="http://www.patentics.com/searchcn.htm?sq=ISD/2010-2015%20AND%20DB/USPAT%20AND%20NS/US%20AND%20LREP/WELCH,%20II;%20EDWARD%20K.%20and%20fm/1&amp;enc=fbfeda9f" TargetMode="External"/><Relationship Id="rId16472" Type="http://schemas.openxmlformats.org/officeDocument/2006/relationships/hyperlink" Target="http://www.patentics.com/searchcn.htm?sq=ISD/2010-2015%20AND%20DB/USPAT%20AND%20NS/US%20AND%20LREP/FAGAN;%20MATTHEW%20C.%20and%20ls/2&amp;enc=b953032b" TargetMode="External"/><Relationship Id="rId18921" Type="http://schemas.openxmlformats.org/officeDocument/2006/relationships/hyperlink" Target="http://www.patentics.com/searchcn.htm?sq=ISD/2010-2015%20AND%20DB/USPAT%20AND%20NS/US%20AND%20LREP/KLAASSEN;%20ALAN%20W.&amp;enc=6d5840a3" TargetMode="External"/><Relationship Id="rId6531" Type="http://schemas.openxmlformats.org/officeDocument/2006/relationships/hyperlink" Target="http://www.patentics.com/searchcn.htm?sq=ISD/2010-2015%20AND%20DB/USPAT%20AND%20NS/US%20AND%20LREP/CROMPTON%20SEAGER%20&amp;%20TUFTE%20and%20ls/2&amp;enc=31f3613c" TargetMode="External"/><Relationship Id="rId16125" Type="http://schemas.openxmlformats.org/officeDocument/2006/relationships/hyperlink" Target="http://www.patentics.com/searchcn.htm?sq=ISD/2010-2015%20AND%20DB/USPAT%20AND%20NS/US%20AND%20LREP/RUBLE;%20DANIEL%20B.%20and%20ls/3&amp;enc=6f11e699" TargetMode="External"/><Relationship Id="rId20868" Type="http://schemas.openxmlformats.org/officeDocument/2006/relationships/hyperlink" Target="http://www.patentics.com/searchcn.htm?sq=ISD/2010-2015%20AND%20DB/USPAT%20AND%20NS/JP%20AND%20LREP/WENDEROTH,%20LIND%20&amp;%20PONACK%20and%20ls/2&amp;enc=4e568cea" TargetMode="External"/><Relationship Id="rId23341" Type="http://schemas.openxmlformats.org/officeDocument/2006/relationships/hyperlink" Target="http://www.patentics.com/searchcn.htm?sq=ISD/2010-2015%20AND%20DB/USPAT%20AND%20NS/DE%20AND%20LREP/NATH,%20GOLDBERG%20&amp;%20MEYER&amp;enc=200647ec" TargetMode="External"/><Relationship Id="rId4082" Type="http://schemas.openxmlformats.org/officeDocument/2006/relationships/hyperlink" Target="http://www.patentics.com/searchcn.htm?sq=ISD/2010-2015%20AND%20DB/USPAT%20AND%20NS/US%20AND%20LREP/FRANTZ;%20ROBERT%20H.%20and%20fm/1&amp;enc=37522466" TargetMode="External"/><Relationship Id="rId19695" Type="http://schemas.openxmlformats.org/officeDocument/2006/relationships/hyperlink" Target="http://www.patentics.com/searchcn.htm?sq=ISD/2010-2015%20AND%20DB/USPAT%20AND%20NS/US%20AND%20LREP/ANDERSON;%20DENTON%20L.%20and%20fm/1&amp;enc=286560b0" TargetMode="External"/><Relationship Id="rId9754" Type="http://schemas.openxmlformats.org/officeDocument/2006/relationships/hyperlink" Target="http://www.patentics.com/searchcn.htm?sq=ISD/2010-2015%20AND%20DB/USPAT%20AND%20NS/US%20AND%20LREP/MUELLER;%20ANDREW%20J.%20and%20ls/2&amp;enc=7a5e1620" TargetMode="External"/><Relationship Id="rId12735" Type="http://schemas.openxmlformats.org/officeDocument/2006/relationships/hyperlink" Target="http://www.patentics.com/searchcn.htm?sq=ISD/2010-2015%20AND%20DB/USPAT%20AND%20NS/US%20AND%20LREP/FARRELL;%20LEANNE%20TAVEGGIA%20WESTMAN,%20CHAMPLIN%20&amp;%20KELLY%20and%20fm/1&amp;enc=16033a57" TargetMode="External"/><Relationship Id="rId19348" Type="http://schemas.openxmlformats.org/officeDocument/2006/relationships/hyperlink" Target="http://www.patentics.com/searchcn.htm?sq=ISD/2010-2015%20AND%20DB/USPAT%20AND%20NS/US%20AND%20LREP/MCCONIHAY;%20JULIE%20A.&amp;enc=16080220" TargetMode="External"/><Relationship Id="rId9407" Type="http://schemas.openxmlformats.org/officeDocument/2006/relationships/hyperlink" Target="http://www.patentics.com/searchcn.htm?sq=ISD/2010-2015%20AND%20DB/USPAT%20AND%20NS/US%20AND%20LREP/PRESSMAN;%20DAVID%20and%20ls/2&amp;enc=a16a1af6" TargetMode="External"/><Relationship Id="rId10286" Type="http://schemas.openxmlformats.org/officeDocument/2006/relationships/hyperlink" Target="http://www.patentics.com/searchcn.htm?sq=ISD/2010-2015%20AND%20DB/USPAT%20AND%20NS/US%20AND%20LREP/DOBBS;%20MICHAEL%20J.%20and%20fm/1&amp;enc=e3345bb3" TargetMode="External"/><Relationship Id="rId15958" Type="http://schemas.openxmlformats.org/officeDocument/2006/relationships/hyperlink" Target="http://www.patentics.com/searchcn.htm?sq=ISD/2010-2015%20AND%20DB/USPAT%20AND%20NS/US%20AND%20LREP/DELAROSA;%20DAN%20M.%20and%20ls/2&amp;enc=b31c9b9f" TargetMode="External"/><Relationship Id="rId18431" Type="http://schemas.openxmlformats.org/officeDocument/2006/relationships/hyperlink" Target="http://www.patentics.com/searchcn.htm?sq=ISD/2010-2015%20AND%20DB/USPAT%20AND%20NS/US%20AND%20LREP/PAGEL;%20DONALD%20J.%20and%20fm/1&amp;enc=7ef723ba" TargetMode="External"/><Relationship Id="rId22827" Type="http://schemas.openxmlformats.org/officeDocument/2006/relationships/hyperlink" Target="http://www.patentics.com/searchcn.htm?sq=ISD/2010-2015%20AND%20DB/USPAT%20AND%20NS/DE%20AND%20LREP/GREENBLUM%20&amp;%20BERNSTEIN%20and%20ls/2&amp;enc=4c5cdb9b" TargetMode="External"/><Relationship Id="rId3568" Type="http://schemas.openxmlformats.org/officeDocument/2006/relationships/hyperlink" Target="http://www.patentics.com/searchcn.htm?sq=ISD/2010-2015%20AND%20DB/USPAT%20AND%20NS/US%20AND%20LREP/CHENG;%20ANDREW%20C.%20and%20ls/3&amp;enc=74981591" TargetMode="External"/><Relationship Id="rId20378" Type="http://schemas.openxmlformats.org/officeDocument/2006/relationships/hyperlink" Target="http://www.patentics.com/searchcn.htm?sq=ISD/2010-2015%20AND%20DB/USPAT%20AND%20NS/US%20AND%20LREP/GARVEY;%20JOHN%20M.&amp;enc=29369dad" TargetMode="External"/><Relationship Id="rId25300" Type="http://schemas.openxmlformats.org/officeDocument/2006/relationships/hyperlink" Target="http://www.patentics.com/searchcn.htm?sq=ISD/2010-2015%20AND%20DB/USPAT%20AND%20NS/CN%20AND%20LREP/WHGC%20and%20ls/2&amp;enc=2489a779" TargetMode="External"/><Relationship Id="rId6041" Type="http://schemas.openxmlformats.org/officeDocument/2006/relationships/hyperlink" Target="http://www.patentics.com/searchcn.htm?sq=ISD/2010-2015%20AND%20DB/USPAT%20AND%20NS/US%20AND%20LREP/HILL%20&amp;%20SCHUMACHER&amp;enc=5c077a73" TargetMode="External"/><Relationship Id="rId9264" Type="http://schemas.openxmlformats.org/officeDocument/2006/relationships/hyperlink" Target="http://www.patentics.com/searchcn.htm?sq=ISD/2010-2015%20AND%20DB/USPAT%20AND%20NS/US%20AND%20LREP/EICHELBURG;%20ROBERT%20J.%20and%20fm/1&amp;enc=c0392e7a" TargetMode="External"/><Relationship Id="rId12592" Type="http://schemas.openxmlformats.org/officeDocument/2006/relationships/hyperlink" Target="http://www.patentics.com/searchcn.htm?sq=ISD/2010-2015%20AND%20DB/USPAT%20AND%20NS/US%20AND%20LREP/FARAH;%20DAVID%20A.%20and%20ls/2&amp;enc=5389ab56" TargetMode="External"/><Relationship Id="rId21910" Type="http://schemas.openxmlformats.org/officeDocument/2006/relationships/hyperlink" Target="http://www.patentics.com/searchcn.htm?sq=ISD/2010-2015%20AND%20DB/USPAT%20AND%20NS/JP%20AND%20LREP/GUSS;%20PAUL%20A.%20and%20fm/1&amp;enc=a93e3796" TargetMode="External"/><Relationship Id="rId970" Type="http://schemas.openxmlformats.org/officeDocument/2006/relationships/hyperlink" Target="http://www.patentics.com/searchcn.htm?sq=ISD/2010-2015%20AND%20DB/USPAT%20AND%20NS/US%20AND%20LREP/STETINA%20BRUNDA%20GARRED%20&amp;%20BRUCKER%20and%20fm/1&amp;enc=083a8e23" TargetMode="External"/><Relationship Id="rId2651" Type="http://schemas.openxmlformats.org/officeDocument/2006/relationships/hyperlink" Target="http://www.patentics.com/searchcn.htm?sq=ISD/2010-2015%20AND%20DB/USPAT%20AND%20NS/US%20AND%20LREP/LIPPA;%20ALLAN%20J.%20and%20fm/1&amp;enc=2338fc45" TargetMode="External"/><Relationship Id="rId12245" Type="http://schemas.openxmlformats.org/officeDocument/2006/relationships/hyperlink" Target="http://www.patentics.com/searchcn.htm?sq=ISD/2010-2015%20AND%20DB/USPAT%20AND%20NS/US%20AND%20LREP/KOELLER;%20GREGORY%20L.%20and%20ls/2&amp;enc=cd887fcc" TargetMode="External"/><Relationship Id="rId17917" Type="http://schemas.openxmlformats.org/officeDocument/2006/relationships/hyperlink" Target="http://www.patentics.com/searchcn.htm?sq=ISD/2010-2015%20AND%20DB/USPAT%20AND%20NS/US%20AND%20LREP/GORDON;%20JON%20E.%20and%20ls/2&amp;enc=a4026af9" TargetMode="External"/><Relationship Id="rId623" Type="http://schemas.openxmlformats.org/officeDocument/2006/relationships/hyperlink" Target="http://www.patentics.com/searchcn.htm?sq=ISD/2010-2015%20AND%20DB/USPAT%20AND%20NS/US%20AND%20LREP/SEAGER,%20TUFTE%20&amp;%20WICKHEM%20and%20fm/1&amp;enc=05ab132f" TargetMode="External"/><Relationship Id="rId2304" Type="http://schemas.openxmlformats.org/officeDocument/2006/relationships/hyperlink" Target="http://www.patentics.com/searchcn.htm?sq=ISD/2010-2015%20AND%20DB/USPAT%20AND%20NS/US%20AND%20LREP/KPPB&amp;enc=123e0f2b" TargetMode="External"/><Relationship Id="rId5874" Type="http://schemas.openxmlformats.org/officeDocument/2006/relationships/hyperlink" Target="http://www.patentics.com/searchcn.htm?sq=ISD/2010-2015%20AND%20DB/USPAT%20AND%20NS/US%20AND%20LREP/DU;%20JIANGUANG%20and%20ls/2&amp;enc=b2873704" TargetMode="External"/><Relationship Id="rId15468" Type="http://schemas.openxmlformats.org/officeDocument/2006/relationships/hyperlink" Target="http://www.patentics.com/searchcn.htm?sq=ISD/2010-2015%20AND%20DB/USPAT%20AND%20NS/US%20AND%20LREP/MCGINNIS;%20JAMES%20L.%20and%20ls/2&amp;enc=33bbfa55" TargetMode="External"/><Relationship Id="rId22684" Type="http://schemas.openxmlformats.org/officeDocument/2006/relationships/hyperlink" Target="http://www.patentics.com/searchcn.htm?sq=ISD/2010-2015%20AND%20DB/USPAT%20AND%20NS/DE%20AND%20LREP/LEYDIG,%20VOIT%20&amp;%20MAYER%20and%20fm/1&amp;enc=3aa57649" TargetMode="External"/><Relationship Id="rId5527" Type="http://schemas.openxmlformats.org/officeDocument/2006/relationships/hyperlink" Target="http://www.patentics.com/searchcn.htm?sq=ISD/2010-2015%20AND%20DB/USPAT%20AND%20NS/US%20AND%20LREP/BUCKERT%20PATENT%20&amp;%20TRADEMARK%20LAW%20FIRM%20and%20fm/1&amp;enc=7eb8110a" TargetMode="External"/><Relationship Id="rId22337" Type="http://schemas.openxmlformats.org/officeDocument/2006/relationships/hyperlink" Target="http://www.patentics.com/searchcn.htm?sq=ISD/2010-2015%20AND%20DB/USPAT%20AND%20NS/JP%20AND%20LREP/THE%20FARRELL%20LAW%20FIRM%20and%20fm/1&amp;enc=bb6b3ab8" TargetMode="External"/><Relationship Id="rId3078" Type="http://schemas.openxmlformats.org/officeDocument/2006/relationships/hyperlink" Target="http://www.patentics.com/searchcn.htm?sq=ISD/2010-2015%20AND%20DB/USPAT%20AND%20NS/US%20AND%20LREP/BOYS;%20DONALD%20R.%20and%20ls/2&amp;enc=2ab106e4" TargetMode="External"/><Relationship Id="rId8000" Type="http://schemas.openxmlformats.org/officeDocument/2006/relationships/hyperlink" Target="http://www.patentics.com/searchcn.htm?sq=ISD/2010-2015%20AND%20DB/USPAT%20AND%20NS/US%20AND%20LREP/INVENTIVE%20PATENT%20LAW%20and%20fm/1&amp;enc=4247ca77" TargetMode="External"/><Relationship Id="rId14551" Type="http://schemas.openxmlformats.org/officeDocument/2006/relationships/hyperlink" Target="http://www.patentics.com/searchcn.htm?sq=ISD/2010-2015%20AND%20DB/USPAT%20AND%20NS/US%20AND%20LREP/TINNEY;%20FRANCIS%20J.%20and%20fm/1&amp;enc=a348832a" TargetMode="External"/><Relationship Id="rId4610" Type="http://schemas.openxmlformats.org/officeDocument/2006/relationships/hyperlink" Target="http://www.patentics.com/searchcn.htm?sq=ISD/2010-2015%20AND%20DB/USPAT%20AND%20NS/US%20AND%20LREP/MORAN;%20MARTIN%20J.&amp;enc=9e7f0184" TargetMode="External"/><Relationship Id="rId14204" Type="http://schemas.openxmlformats.org/officeDocument/2006/relationships/hyperlink" Target="http://www.patentics.com/searchcn.htm?sq=ISD/2010-2015%20AND%20DB/USPAT%20AND%20NS/US%20AND%20LREP/THE%20CULBERTSON%20GROUP%20and%20ls/3&amp;enc=d508b897" TargetMode="External"/><Relationship Id="rId21420" Type="http://schemas.openxmlformats.org/officeDocument/2006/relationships/hyperlink" Target="http://www.patentics.com/searchcn.htm?sq=ISD/2010-2015%20AND%20DB/USPAT%20AND%20NS/JP%20AND%20LREP/DUANE%20MORRIS&amp;enc=bea877b4" TargetMode="External"/><Relationship Id="rId480" Type="http://schemas.openxmlformats.org/officeDocument/2006/relationships/hyperlink" Target="http://www.patentics.com/searchcn.htm?sq=ISD/2010-2015%20AND%20DB/USPAT%20AND%20NS/US%20AND%20LREP/CESARI%20AND%20MCKENNA%20and%20ls/2&amp;enc=4fd80389" TargetMode="External"/><Relationship Id="rId2161" Type="http://schemas.openxmlformats.org/officeDocument/2006/relationships/hyperlink" Target="http://www.patentics.com/searchcn.htm?sq=ISD/2010-2015%20AND%20DB/USPAT%20AND%20NS/US%20AND%20LREP/CHERNOFF,%20VILHAUER,%20MCCLUNG%20&amp;%20STENZEL%20and%20ls/2&amp;enc=baaef8b2" TargetMode="External"/><Relationship Id="rId17774" Type="http://schemas.openxmlformats.org/officeDocument/2006/relationships/hyperlink" Target="http://www.patentics.com/searchcn.htm?sq=ISD/2010-2015%20AND%20DB/USPAT%20AND%20NS/US%20AND%20LREP/KELLER;%20RAYMOND%20F.%20and%20ls/2&amp;enc=e160bdb1" TargetMode="External"/><Relationship Id="rId24990" Type="http://schemas.openxmlformats.org/officeDocument/2006/relationships/hyperlink" Target="http://www.patentics.com/searchcn.htm?sq=ISD/2010-2015%20AND%20DB/USPAT%20AND%20NS/CN%20AND%20LREP/BAKER%20&amp;%20MCKENZIE&amp;enc=28684100" TargetMode="External"/><Relationship Id="rId133" Type="http://schemas.openxmlformats.org/officeDocument/2006/relationships/hyperlink" Target="http://www.patentics.com/searchcn.htm?sq=ISD/2010-2015%20AND%20DB/USPAT%20AND%20NS/US%20AND%20LREP/FAY%20SHARPE%20and%20fm/1&amp;enc=d2c404bf" TargetMode="External"/><Relationship Id="rId5384" Type="http://schemas.openxmlformats.org/officeDocument/2006/relationships/hyperlink" Target="http://www.patentics.com/searchcn.htm?sq=ISD/2010-2015%20AND%20DB/USPAT%20AND%20NS/US%20AND%20LREP/STONEMAN%20LAW%20PATENT%20GROUP%20and%20fm/1&amp;enc=c3a24372" TargetMode="External"/><Relationship Id="rId7833" Type="http://schemas.openxmlformats.org/officeDocument/2006/relationships/hyperlink" Target="http://www.patentics.com/searchcn.htm?sq=ISD/2010-2015%20AND%20DB/USPAT%20AND%20NS/US%20AND%20LREP/MILLER;%20MARK%20D.%20and%20ls/2&amp;enc=0c7c8ce7" TargetMode="External"/><Relationship Id="rId10814" Type="http://schemas.openxmlformats.org/officeDocument/2006/relationships/hyperlink" Target="http://www.patentics.com/searchcn.htm?sq=ISD/2010-2015%20AND%20DB/USPAT%20AND%20NS/US%20AND%20LREP/AGRIS;%20CHERYL%20H.&amp;enc=82389396" TargetMode="External"/><Relationship Id="rId17427" Type="http://schemas.openxmlformats.org/officeDocument/2006/relationships/hyperlink" Target="http://www.patentics.com/searchcn.htm?sq=ISD/2010-2015%20AND%20DB/USPAT%20AND%20NS/US%20AND%20LREP/GILEAD%20SCIENCES&amp;enc=5f6d1489" TargetMode="External"/><Relationship Id="rId22194" Type="http://schemas.openxmlformats.org/officeDocument/2006/relationships/hyperlink" Target="http://www.patentics.com/searchcn.htm?sq=ISD/2010-2015%20AND%20DB/USPAT%20AND%20NS/JP%20AND%20LREP/BAINWOODHUANG&amp;enc=bf451071" TargetMode="External"/><Relationship Id="rId24643" Type="http://schemas.openxmlformats.org/officeDocument/2006/relationships/hyperlink" Target="http://www.patentics.com/searchcn.htm?sq=ISD/2010-2015%20AND%20DB/USPAT%20AND%20NS/CN%20AND%20LREP/BROOKS%20KUSHMAN&amp;enc=0dd3e57f" TargetMode="External"/><Relationship Id="rId5037" Type="http://schemas.openxmlformats.org/officeDocument/2006/relationships/hyperlink" Target="http://www.patentics.com/searchcn.htm?sq=ISD/2010-2015%20AND%20DB/USPAT%20AND%20NS/US%20AND%20LREP/MANCUSO;%20MICHAEL%20J.&amp;enc=db383e68" TargetMode="External"/><Relationship Id="rId1994" Type="http://schemas.openxmlformats.org/officeDocument/2006/relationships/hyperlink" Target="http://www.patentics.com/searchcn.htm?sq=ISD/2010-2015%20AND%20DB/USPAT%20AND%20NS/US%20AND%20LREP/MORRIS%20&amp;%20KAMLAY%20and%20fm/1&amp;enc=d92f0230" TargetMode="External"/><Relationship Id="rId11588" Type="http://schemas.openxmlformats.org/officeDocument/2006/relationships/hyperlink" Target="http://www.patentics.com/searchcn.htm?sq=ISD/2010-2015%20AND%20DB/USPAT%20AND%20NS/US%20AND%20LREP/EISENBERG,%20ESQ.;%20HOWARD&amp;enc=e05c308e" TargetMode="External"/><Relationship Id="rId16510" Type="http://schemas.openxmlformats.org/officeDocument/2006/relationships/hyperlink" Target="http://www.patentics.com/searchcn.htm?sq=ISD/2010-2015%20AND%20DB/USPAT%20AND%20NS/US%20AND%20LREP/PAULEY%20PETERSON%20&amp;%20ERICKSON%20and%20fm/1&amp;enc=4fabcb71" TargetMode="External"/><Relationship Id="rId20906" Type="http://schemas.openxmlformats.org/officeDocument/2006/relationships/hyperlink" Target="http://www.patentics.com/searchcn.htm?sq=ISD/2010-2015%20AND%20DB/USPAT%20AND%20NS/JP%20AND%20LREP/GREENBLUM%20&amp;%20BERNSTEIN%20and%20fm/1&amp;enc=aad9498c" TargetMode="External"/><Relationship Id="rId1647" Type="http://schemas.openxmlformats.org/officeDocument/2006/relationships/hyperlink" Target="http://www.patentics.com/searchcn.htm?sq=ISD/2010-2015%20AND%20DB/USPAT%20AND%20NS/US%20AND%20LREP/BOOKOFF%20MCANDREWS%20and%20ls/2&amp;enc=9de197bc" TargetMode="External"/><Relationship Id="rId14061" Type="http://schemas.openxmlformats.org/officeDocument/2006/relationships/hyperlink" Target="http://www.patentics.com/searchcn.htm?sq=ISD/2010-2015%20AND%20DB/USPAT%20AND%20NS/US%20AND%20LREP/YOSHIDA%20&amp;%20ASSOCIATES%20and%20ls/2&amp;enc=49a8e4da" TargetMode="External"/><Relationship Id="rId4120" Type="http://schemas.openxmlformats.org/officeDocument/2006/relationships/hyperlink" Target="http://www.patentics.com/searchcn.htm?sq=ISD/2010-2015%20AND%20DB/USPAT%20AND%20NS/US%20AND%20LREP/BOWMAN;%20LOUISE%20and%20ls/2&amp;enc=6e837b96" TargetMode="External"/><Relationship Id="rId7690" Type="http://schemas.openxmlformats.org/officeDocument/2006/relationships/hyperlink" Target="http://www.patentics.com/searchcn.htm?sq=ISD/2010-2015%20AND%20DB/USPAT%20AND%20NS/US%20AND%20LREP/MORSE;%20DOROTHY%20S.%20and%20ls/2&amp;enc=82be0c92" TargetMode="External"/><Relationship Id="rId17284" Type="http://schemas.openxmlformats.org/officeDocument/2006/relationships/hyperlink" Target="http://www.patentics.com/searchcn.htm?sq=ISD/2010-2015%20AND%20DB/USPAT%20AND%20NS/US%20AND%20LREP/MOORE%20AND%20VAN%20ALLEN%20and%20fm/1&amp;enc=ee55ce47" TargetMode="External"/><Relationship Id="rId19733" Type="http://schemas.openxmlformats.org/officeDocument/2006/relationships/hyperlink" Target="http://www.patentics.com/searchcn.htm?sq=ISD/2010-2015%20AND%20DB/USPAT%20AND%20NS/US%20AND%20LREP/LAPOS-KUCHAR;%20JULIE%20A.%20and%20ls/2&amp;enc=15f37f1b" TargetMode="External"/><Relationship Id="rId7343" Type="http://schemas.openxmlformats.org/officeDocument/2006/relationships/hyperlink" Target="http://www.patentics.com/searchcn.htm?sq=ISD/2010-2015%20AND%20DB/USPAT%20AND%20NS/US%20AND%20LREP/BASCH;%20DUANE%20C.%20and%20fm/1&amp;enc=cc287e67" TargetMode="External"/><Relationship Id="rId10671" Type="http://schemas.openxmlformats.org/officeDocument/2006/relationships/hyperlink" Target="http://www.patentics.com/searchcn.htm?sq=ISD/2010-2015%20AND%20DB/USPAT%20AND%20NS/US%20AND%20LREP/GROSSMAN,%20TUCKER%20ET%20AL.%20and%20fm/1&amp;enc=c2a23e29" TargetMode="External"/><Relationship Id="rId24153" Type="http://schemas.openxmlformats.org/officeDocument/2006/relationships/hyperlink" Target="http://www.patentics.com/searchcn.htm?sq=ISD/2010-2015%20AND%20DB/USPAT%20AND%20NS/DE%20AND%20LREP/CLARK%20&amp;%20ELBING%20and%20ls/2&amp;enc=850c47d8" TargetMode="External"/><Relationship Id="rId10324" Type="http://schemas.openxmlformats.org/officeDocument/2006/relationships/hyperlink" Target="http://www.patentics.com/searchcn.htm?sq=ISD/2010-2015%20AND%20DB/USPAT%20AND%20NS/US%20AND%20LREP/HEMINGWAY%20&amp;%20HANSEN&amp;enc=2448eac3" TargetMode="External"/><Relationship Id="rId13894" Type="http://schemas.openxmlformats.org/officeDocument/2006/relationships/hyperlink" Target="http://www.patentics.com/searchcn.htm?sq=ISD/2010-2015%20AND%20DB/USPAT%20AND%20NS/US%20AND%20LREP/ZELENKA;%20MICHAEL%20and%20fm/1&amp;enc=2a1939d4" TargetMode="External"/><Relationship Id="rId3953" Type="http://schemas.openxmlformats.org/officeDocument/2006/relationships/hyperlink" Target="http://www.patentics.com/searchcn.htm?sq=ISD/2010-2015%20AND%20DB/USPAT%20AND%20NS/US%20AND%20LREP/CHRISTIAN;%20JOSEPH%20J.%20and%20ls/2&amp;enc=ff17273e" TargetMode="External"/><Relationship Id="rId13547" Type="http://schemas.openxmlformats.org/officeDocument/2006/relationships/hyperlink" Target="http://www.patentics.com/searchcn.htm?sq=ISD/2010-2015%20AND%20DB/USPAT%20AND%20NS/US%20AND%20LREP/RADER%20FISHMAN%20&amp;%20GRAUER%20and%20ls/3&amp;enc=cc3d36e7" TargetMode="External"/><Relationship Id="rId20763" Type="http://schemas.openxmlformats.org/officeDocument/2006/relationships/hyperlink" Target="http://www.patentics.com/searchcn.htm?sq=ISD/2010-2015%20AND%20DB/USPAT%20AND%20NS/US%20AND%20LREP/BELL;%20ADAM%20WARWICK&amp;enc=c3c026bd" TargetMode="External"/><Relationship Id="rId3606" Type="http://schemas.openxmlformats.org/officeDocument/2006/relationships/hyperlink" Target="http://www.patentics.com/searchcn.htm?sq=ISD/2010-2015%20AND%20DB/USPAT%20AND%20NS/US%20AND%20LREP/FAN;%20NONG-QIANG&amp;enc=24b961c4" TargetMode="External"/><Relationship Id="rId11098" Type="http://schemas.openxmlformats.org/officeDocument/2006/relationships/hyperlink" Target="http://www.patentics.com/searchcn.htm?sq=ISD/2010-2015%20AND%20DB/USPAT%20AND%20NS/US%20AND%20LREP/BANOWSKY;%20JIM&amp;enc=ff7e2ef2" TargetMode="External"/><Relationship Id="rId16020" Type="http://schemas.openxmlformats.org/officeDocument/2006/relationships/hyperlink" Target="http://www.patentics.com/searchcn.htm?sq=ISD/2010-2015%20AND%20DB/USPAT%20AND%20NS/US%20AND%20LREP/YOUNG;%20ROBERT%20N.%20and%20ls/2&amp;enc=1252065e" TargetMode="External"/><Relationship Id="rId19590" Type="http://schemas.openxmlformats.org/officeDocument/2006/relationships/hyperlink" Target="http://www.patentics.com/searchcn.htm?sq=ISD/2010-2015%20AND%20DB/USPAT%20AND%20NS/US%20AND%20LREP/FOX;%20LINDA%20ALLYSON&amp;enc=6c77adc6" TargetMode="External"/><Relationship Id="rId20416" Type="http://schemas.openxmlformats.org/officeDocument/2006/relationships/hyperlink" Target="http://www.patentics.com/searchcn.htm?sq=ISD/2010-2015%20AND%20DB/USPAT%20AND%20NS/US%20AND%20LREP/PETROKAITIS;%20JOSEPH%20J.%20and%20fm/1&amp;enc=19a132a6" TargetMode="External"/><Relationship Id="rId23986" Type="http://schemas.openxmlformats.org/officeDocument/2006/relationships/hyperlink" Target="http://www.patentics.com/searchcn.htm?sq=ISD/2010-2015%20AND%20DB/USPAT%20AND%20NS/DE%20AND%20LREP/VICK;%20JASON%20H.&amp;enc=ddd8f43b" TargetMode="External"/><Relationship Id="rId1157" Type="http://schemas.openxmlformats.org/officeDocument/2006/relationships/hyperlink" Target="http://www.patentics.com/searchcn.htm?sq=ISD/2010-2015%20AND%20DB/USPAT%20AND%20NS/US%20AND%20LREP/PARKS%20IP%20LAW%20and%20ls/3&amp;enc=5a9a7462" TargetMode="External"/><Relationship Id="rId6829" Type="http://schemas.openxmlformats.org/officeDocument/2006/relationships/hyperlink" Target="http://www.patentics.com/searchcn.htm?sq=ISD/2010-2015%20AND%20DB/USPAT%20AND%20NS/US%20AND%20LREP/THE%20HECKER%20LAW%20GROUP%20and%20fm/1&amp;enc=fa34192c" TargetMode="External"/><Relationship Id="rId12630" Type="http://schemas.openxmlformats.org/officeDocument/2006/relationships/hyperlink" Target="http://www.patentics.com/searchcn.htm?sq=ISD/2010-2015%20AND%20DB/USPAT%20AND%20NS/US%20AND%20LREP/NELSON;%20MICHAEL%20A.&amp;enc=858a06d4" TargetMode="External"/><Relationship Id="rId19243" Type="http://schemas.openxmlformats.org/officeDocument/2006/relationships/hyperlink" Target="http://www.patentics.com/searchcn.htm?sq=ISD/2010-2015%20AND%20DB/USPAT%20AND%20NS/US%20AND%20LREP/DAVIS;%20JASON&amp;enc=18f788e3" TargetMode="External"/><Relationship Id="rId23639" Type="http://schemas.openxmlformats.org/officeDocument/2006/relationships/hyperlink" Target="http://www.patentics.com/searchcn.htm?sq=ISD/2010-2015%20AND%20DB/USPAT%20AND%20NS/DE%20AND%20LREP/HOUSTON%20ELISEEVA&amp;enc=d48bea5c" TargetMode="External"/><Relationship Id="rId9302" Type="http://schemas.openxmlformats.org/officeDocument/2006/relationships/hyperlink" Target="http://www.patentics.com/searchcn.htm?sq=ISD/2010-2015%20AND%20DB/USPAT%20AND%20NS/US%20AND%20LREP/CALLAN;%20EDWARD%20W.%20and%20ls/2&amp;enc=bb98d779" TargetMode="External"/><Relationship Id="rId10181" Type="http://schemas.openxmlformats.org/officeDocument/2006/relationships/hyperlink" Target="http://www.patentics.com/searchcn.htm?sq=ISD/2010-2015%20AND%20DB/USPAT%20AND%20NS/US%20AND%20LREP/PASCUA;%20JENNIFER%20M.%20and%20ls/2&amp;enc=1c8f9a63" TargetMode="External"/><Relationship Id="rId15853" Type="http://schemas.openxmlformats.org/officeDocument/2006/relationships/hyperlink" Target="http://www.patentics.com/searchcn.htm?sq=ISD/2010-2015%20AND%20DB/USPAT%20AND%20NS/US%20AND%20LREP/KOEHLER;%20STEVEN%20M.%20WESTMAN,%20CHAMPLIN%20&amp;%20KELLY%20and%20ls/2&amp;enc=795c16e4" TargetMode="External"/><Relationship Id="rId3463" Type="http://schemas.openxmlformats.org/officeDocument/2006/relationships/hyperlink" Target="http://www.patentics.com/searchcn.htm?sq=ISD/2010-2015%20AND%20DB/USPAT%20AND%20NS/US%20AND%20LREP/LAW%20OFFICE%20OF%20MARK%20BROWN&amp;enc=f4493871" TargetMode="External"/><Relationship Id="rId5912" Type="http://schemas.openxmlformats.org/officeDocument/2006/relationships/hyperlink" Target="http://www.patentics.com/searchcn.htm?sq=ISD/2010-2015%20AND%20DB/USPAT%20AND%20NS/US%20AND%20LREP/HOFFMAN;%20PERRY%20and%20fm/1&amp;enc=96fb3386" TargetMode="External"/><Relationship Id="rId13057" Type="http://schemas.openxmlformats.org/officeDocument/2006/relationships/hyperlink" Target="http://www.patentics.com/searchcn.htm?sq=ISD/2010-2015%20AND%20DB/USPAT%20AND%20NS/US%20AND%20LREP/MACEIKO%20IP%20and%20ls/2&amp;enc=42657c05" TargetMode="External"/><Relationship Id="rId15506" Type="http://schemas.openxmlformats.org/officeDocument/2006/relationships/hyperlink" Target="http://www.patentics.com/searchcn.htm?sq=ISD/2010-2015%20AND%20DB/USPAT%20AND%20NS/US%20AND%20LREP/JANSSON%20MUNGER%20MCKINLEY%20AND%20SHAPE&amp;enc=2e07285e" TargetMode="External"/><Relationship Id="rId20273" Type="http://schemas.openxmlformats.org/officeDocument/2006/relationships/hyperlink" Target="http://www.patentics.com/searchcn.htm?sq=ISD/2010-2015%20AND%20DB/USPAT%20AND%20NS/US%20AND%20LREP/SHARP;%20ROBERT%20L.%20and%20fm/1&amp;enc=be1d4e6c" TargetMode="External"/><Relationship Id="rId22722" Type="http://schemas.openxmlformats.org/officeDocument/2006/relationships/hyperlink" Target="http://www.patentics.com/searchcn.htm?sq=ISD/2010-2015%20AND%20DB/USPAT%20AND%20NS/DE%20AND%20LREP/MCGLEW%20AND%20TUTTLE%20and%20ls/3&amp;enc=dcfd07f7" TargetMode="External"/><Relationship Id="rId3116" Type="http://schemas.openxmlformats.org/officeDocument/2006/relationships/hyperlink" Target="http://www.patentics.com/searchcn.htm?sq=ISD/2010-2015%20AND%20DB/USPAT%20AND%20NS/US%20AND%20LREP/DIGIMARC%20CORPORATION%20and%20fm/1&amp;enc=d586d2f2" TargetMode="External"/><Relationship Id="rId18729" Type="http://schemas.openxmlformats.org/officeDocument/2006/relationships/hyperlink" Target="http://www.patentics.com/searchcn.htm?sq=ISD/2010-2015%20AND%20DB/USPAT%20AND%20NS/US%20AND%20LREP/HAI;%20BING&amp;enc=4bafdc84" TargetMode="External"/><Relationship Id="rId6686" Type="http://schemas.openxmlformats.org/officeDocument/2006/relationships/hyperlink" Target="http://www.patentics.com/searchcn.htm?sq=ISD/2010-2015%20AND%20DB/USPAT%20AND%20NS/US%20AND%20LREP/DURANDO;%20ANTONIO%20R.&amp;enc=192dc891" TargetMode="External"/><Relationship Id="rId23496" Type="http://schemas.openxmlformats.org/officeDocument/2006/relationships/hyperlink" Target="http://www.patentics.com/searchcn.htm?sq=ISD/2010-2015%20AND%20DB/USPAT%20AND%20NS/DE%20AND%20LREP/FARJAMI%20&amp;%20FARJAMI&amp;enc=537302e5" TargetMode="External"/><Relationship Id="rId6339" Type="http://schemas.openxmlformats.org/officeDocument/2006/relationships/hyperlink" Target="http://www.patentics.com/searchcn.htm?sq=ISD/2010-2015%20AND%20DB/USPAT%20AND%20NS/US%20AND%20LREP/SHIFRIN;%20DAN%20and%20fm/1&amp;enc=d7437a65" TargetMode="External"/><Relationship Id="rId12140" Type="http://schemas.openxmlformats.org/officeDocument/2006/relationships/hyperlink" Target="http://www.patentics.com/searchcn.htm?sq=ISD/2010-2015%20AND%20DB/USPAT%20AND%20NS/US%20AND%20LREP/INVUE%20SECURITY%20PRODUCTS&amp;enc=e217d926" TargetMode="External"/><Relationship Id="rId23149" Type="http://schemas.openxmlformats.org/officeDocument/2006/relationships/hyperlink" Target="http://www.patentics.com/searchcn.htm?sq=ISD/2010-2015%20AND%20DB/USPAT%20AND%20NS/DE%20AND%20LREP/AMERSON%20LAW%20FIRM&amp;enc=384bb24c" TargetMode="External"/><Relationship Id="rId2949" Type="http://schemas.openxmlformats.org/officeDocument/2006/relationships/hyperlink" Target="http://www.patentics.com/searchcn.htm?sq=ISD/2010-2015%20AND%20DB/USPAT%20AND%20NS/US%20AND%20LREP/NORTH%20WEBER%20&amp;%20BAUGH%20and%20ls/3&amp;enc=d935deb3" TargetMode="External"/><Relationship Id="rId15363" Type="http://schemas.openxmlformats.org/officeDocument/2006/relationships/hyperlink" Target="http://www.patentics.com/searchcn.htm?sq=ISD/2010-2015%20AND%20DB/USPAT%20AND%20NS/US%20AND%20LREP/ISHMAN%20LAW%20FIRM%20and%20ls/2&amp;enc=89a3c140" TargetMode="External"/><Relationship Id="rId17812" Type="http://schemas.openxmlformats.org/officeDocument/2006/relationships/hyperlink" Target="http://www.patentics.com/searchcn.htm?sq=ISD/2010-2015%20AND%20DB/USPAT%20AND%20NS/US%20AND%20LREP/WILKINSON;%20STUART%20L.&amp;enc=9e235eb6" TargetMode="External"/><Relationship Id="rId5422" Type="http://schemas.openxmlformats.org/officeDocument/2006/relationships/hyperlink" Target="http://www.patentics.com/searchcn.htm?sq=ISD/2010-2015%20AND%20DB/USPAT%20AND%20NS/US%20AND%20LREP/KNIGHT;%20G.%20MARLIN%20and%20ls/2&amp;enc=ca2154f4" TargetMode="External"/><Relationship Id="rId15016" Type="http://schemas.openxmlformats.org/officeDocument/2006/relationships/hyperlink" Target="http://www.patentics.com/searchcn.htm?sq=ISD/2010-2015%20AND%20DB/USPAT%20AND%20NS/US%20AND%20LREP/HARMS;%20ALLAN%20L.%20and%20ls/2&amp;enc=a7c70c15" TargetMode="External"/><Relationship Id="rId22232" Type="http://schemas.openxmlformats.org/officeDocument/2006/relationships/hyperlink" Target="http://www.patentics.com/searchcn.htm?sq=ISD/2010-2015%20AND%20DB/USPAT%20AND%20NS/JP%20AND%20LREP/JACKSON%20PATENT%20LAW%20OFFICE&amp;enc=c5d4dadc" TargetMode="External"/><Relationship Id="rId8992" Type="http://schemas.openxmlformats.org/officeDocument/2006/relationships/hyperlink" Target="http://www.patentics.com/searchcn.htm?sq=ISD/2010-2015%20AND%20DB/USPAT%20AND%20NS/US%20AND%20LREP/ASAM;%20MICHAEL%20R.%20and%20ls/2&amp;enc=8d29262a" TargetMode="External"/><Relationship Id="rId11973" Type="http://schemas.openxmlformats.org/officeDocument/2006/relationships/hyperlink" Target="http://www.patentics.com/searchcn.htm?sq=ISD/2010-2015%20AND%20DB/USPAT%20AND%20NS/US%20AND%20LREP/BUCHENHORNER;%20MICHAEL%20J.%20ALEXANIAN;%20VAZKEN%20and%20fm/1&amp;enc=feeca605" TargetMode="External"/><Relationship Id="rId18586" Type="http://schemas.openxmlformats.org/officeDocument/2006/relationships/hyperlink" Target="http://www.patentics.com/searchcn.htm?sq=ISD/2010-2015%20AND%20DB/USPAT%20AND%20NS/US%20AND%20LREP/SHEDD;%20ROBERT%20D.%20DUFFY;%20VINCENT%20E.%20PUGEL;%20MICHAEL%20A.%20and%20fm/1&amp;enc=2abdc7de" TargetMode="External"/><Relationship Id="rId6196" Type="http://schemas.openxmlformats.org/officeDocument/2006/relationships/hyperlink" Target="http://www.patentics.com/searchcn.htm?sq=ISD/2010-2015%20AND%20DB/USPAT%20AND%20NS/US%20AND%20LREP/TRACY%20JONG%20LAW%20FIRM%20and%20ls/2&amp;enc=4352e3fb" TargetMode="External"/><Relationship Id="rId8645" Type="http://schemas.openxmlformats.org/officeDocument/2006/relationships/hyperlink" Target="http://www.patentics.com/searchcn.htm?sq=ISD/2010-2015%20AND%20DB/USPAT%20AND%20NS/US%20AND%20LREP/HEIN;%20MARVIN%20and%20ls/2&amp;enc=8b91b4ea" TargetMode="External"/><Relationship Id="rId11626" Type="http://schemas.openxmlformats.org/officeDocument/2006/relationships/hyperlink" Target="http://www.patentics.com/searchcn.htm?sq=ISD/2010-2015%20AND%20DB/USPAT%20AND%20NS/US%20AND%20LREP/VOUTYRAS;%20JULIA%20ALLEMAN%20HALL%20MCCOY%20RUSSELL%20&amp;%20TUTTLE&amp;enc=1ac01e47" TargetMode="External"/><Relationship Id="rId18239" Type="http://schemas.openxmlformats.org/officeDocument/2006/relationships/hyperlink" Target="http://www.patentics.com/searchcn.htm?sq=ISD/2010-2015%20AND%20DB/USPAT%20AND%20NS/US%20AND%20LREP/DENTON%20US%20and%20fm/1&amp;enc=f0d211a8" TargetMode="External"/><Relationship Id="rId14849" Type="http://schemas.openxmlformats.org/officeDocument/2006/relationships/hyperlink" Target="http://www.patentics.com/searchcn.htm?sq=ISD/2010-2015%20AND%20DB/USPAT%20AND%20NS/US%20AND%20LREP/LAMBERT;%20WILLIAM%20R.&amp;enc=88c0d139" TargetMode="External"/><Relationship Id="rId25108" Type="http://schemas.openxmlformats.org/officeDocument/2006/relationships/hyperlink" Target="http://www.patentics.com/searchcn.htm?sq=ISD/2010-2015%20AND%20DB/USPAT%20AND%20NS/CN%20AND%20LREP/NOVOCLAIMS%20PATENT%20SERVICES%20and%20ls/2&amp;enc=86f0539d" TargetMode="External"/><Relationship Id="rId4908" Type="http://schemas.openxmlformats.org/officeDocument/2006/relationships/hyperlink" Target="http://www.patentics.com/searchcn.htm?sq=ISD/2010-2015%20AND%20DB/USPAT%20AND%20NS/US%20AND%20LREP/RG%20PATENT%20CONSULTING%20and%20fm/1&amp;enc=7d23df9d" TargetMode="External"/><Relationship Id="rId17322" Type="http://schemas.openxmlformats.org/officeDocument/2006/relationships/hyperlink" Target="http://www.patentics.com/searchcn.htm?sq=ISD/2010-2015%20AND%20DB/USPAT%20AND%20NS/US%20AND%20LREP/FORRESTAL;%20KEVIN%20J.%20WURST;%20JOHN%20E.%20ALLERGAN%20and%20fm/1&amp;enc=08d8ee6b" TargetMode="External"/><Relationship Id="rId21718" Type="http://schemas.openxmlformats.org/officeDocument/2006/relationships/hyperlink" Target="http://www.patentics.com/searchcn.htm?sq=ISD/2010-2015%20AND%20DB/USPAT%20AND%20NS/JP%20AND%20LREP/DEPKE;%20ROBERT%20J.%20ROCKEY,%20DEPKE%20&amp;%20LYONS%20and%20ls/2&amp;enc=f976d63c" TargetMode="External"/><Relationship Id="rId778" Type="http://schemas.openxmlformats.org/officeDocument/2006/relationships/hyperlink" Target="http://www.patentics.com/searchcn.htm?sq=ISD/2010-2015%20AND%20DB/USPAT%20AND%20NS/US%20AND%20LREP/DAVIS%20WRIGHT%20TREMAINE%20and%20ls/3&amp;enc=942c6966" TargetMode="External"/><Relationship Id="rId2459" Type="http://schemas.openxmlformats.org/officeDocument/2006/relationships/hyperlink" Target="http://www.patentics.com/searchcn.htm?sq=ISD/2010-2015%20AND%20DB/USPAT%20AND%20NS/US%20AND%20LREP/RYAN%20KROMHOLZ%20&amp;%20MANION,%20S.C.%20and%20ls/2&amp;enc=c7d3d67b" TargetMode="External"/><Relationship Id="rId13932" Type="http://schemas.openxmlformats.org/officeDocument/2006/relationships/hyperlink" Target="http://www.patentics.com/searchcn.htm?sq=ISD/2010-2015%20AND%20DB/USPAT%20AND%20NS/US%20AND%20LREP/RICHARDSON;%20SCOTT&amp;enc=7de49c36" TargetMode="External"/><Relationship Id="rId18096" Type="http://schemas.openxmlformats.org/officeDocument/2006/relationships/hyperlink" Target="http://www.patentics.com/searchcn.htm?sq=ISD/2010-2015%20AND%20DB/USPAT%20AND%20NS/US%20AND%20LREP/GARABEDIAN;%20TODD%20E.%20and%20fm/1&amp;enc=db33265c" TargetMode="External"/><Relationship Id="rId1542" Type="http://schemas.openxmlformats.org/officeDocument/2006/relationships/hyperlink" Target="http://www.patentics.com/searchcn.htm?sq=ISD/2010-2015%20AND%20DB/USPAT%20AND%20NS/US%20AND%20LREP/BRUNDIDGE%20&amp;%20STANGER&amp;enc=4bb09344" TargetMode="External"/><Relationship Id="rId8155" Type="http://schemas.openxmlformats.org/officeDocument/2006/relationships/hyperlink" Target="http://www.patentics.com/searchcn.htm?sq=ISD/2010-2015%20AND%20DB/USPAT%20AND%20NS/US%20AND%20LREP/DONOHUE;%20MICHAEL%20J.%20and%20ls/2&amp;enc=636c9dbc" TargetMode="External"/><Relationship Id="rId11136" Type="http://schemas.openxmlformats.org/officeDocument/2006/relationships/hyperlink" Target="http://www.patentics.com/searchcn.htm?sq=ISD/2010-2015%20AND%20DB/USPAT%20AND%20NS/US%20AND%20LREP/MARTIN;%20P.%20JEFF%20and%20fm/1&amp;enc=2b6fd7bd" TargetMode="External"/><Relationship Id="rId11483" Type="http://schemas.openxmlformats.org/officeDocument/2006/relationships/hyperlink" Target="http://www.patentics.com/searchcn.htm?sq=ISD/2010-2015%20AND%20DB/USPAT%20AND%20NS/US%20AND%20LREP/BIEDERMAN;%20BLAKE%20T.&amp;enc=84ad019f" TargetMode="External"/><Relationship Id="rId20801" Type="http://schemas.openxmlformats.org/officeDocument/2006/relationships/hyperlink" Target="http://www.patentics.com/searchcn.htm?sq=ISD/2010-2015%20AND%20DB/USPAT%20AND%20NS/US%20AND%20LREP/VELTMAN;%20RICHARD%20J.%20and%20fm/1&amp;enc=a77b5b28" TargetMode="External"/><Relationship Id="rId16808" Type="http://schemas.openxmlformats.org/officeDocument/2006/relationships/hyperlink" Target="http://www.patentics.com/searchcn.htm?sq=ISD/2010-2015%20AND%20DB/USPAT%20AND%20NS/US%20AND%20LREP/KIRTON%20&amp;%20MCCONKIE%20RALSTON;%20WILLIAM%20T.%20and%20ls/2&amp;enc=862245da" TargetMode="External"/><Relationship Id="rId4765" Type="http://schemas.openxmlformats.org/officeDocument/2006/relationships/hyperlink" Target="http://www.patentics.com/searchcn.htm?sq=ISD/2010-2015%20AND%20DB/USPAT%20AND%20NS/US%20AND%20LREP/VILLACORTA;%20GILBERTO%20M.%20and%20fm/1&amp;enc=ef3166a4" TargetMode="External"/><Relationship Id="rId14359" Type="http://schemas.openxmlformats.org/officeDocument/2006/relationships/hyperlink" Target="http://www.patentics.com/searchcn.htm?sq=ISD/2010-2015%20AND%20DB/USPAT%20AND%20NS/US%20AND%20LREP/WU;%20EMILY%20TONGCO&amp;enc=f404c1d1" TargetMode="External"/><Relationship Id="rId21575" Type="http://schemas.openxmlformats.org/officeDocument/2006/relationships/hyperlink" Target="http://www.patentics.com/searchcn.htm?sq=ISD/2010-2015%20AND%20DB/USPAT%20AND%20NS/JP%20AND%20LREP/SOCAL%20IP%20LAW%20GROUP%20and%20fm/1&amp;enc=25838e8f" TargetMode="External"/><Relationship Id="rId288" Type="http://schemas.openxmlformats.org/officeDocument/2006/relationships/hyperlink" Target="http://www.patentics.com/searchcn.htm?sq=ISD/2010-2015%20AND%20DB/USPAT%20AND%20NS/US%20AND%20LREP/JONES%20DAY%20and%20fm/1&amp;enc=e57c87bd" TargetMode="External"/><Relationship Id="rId4418" Type="http://schemas.openxmlformats.org/officeDocument/2006/relationships/hyperlink" Target="http://www.patentics.com/searchcn.htm?sq=ISD/2010-2015%20AND%20DB/USPAT%20AND%20NS/US%20AND%20LREP/HARRIS%20BEACH%20and%20fm/1&amp;enc=ddc06a92" TargetMode="External"/><Relationship Id="rId7988" Type="http://schemas.openxmlformats.org/officeDocument/2006/relationships/hyperlink" Target="http://www.patentics.com/searchcn.htm?sq=ISD/2010-2015%20AND%20DB/USPAT%20AND%20NS/US%20AND%20LREP/ZOMBECK;%20ALAN&amp;enc=3ac91efb" TargetMode="External"/><Relationship Id="rId10969" Type="http://schemas.openxmlformats.org/officeDocument/2006/relationships/hyperlink" Target="http://www.patentics.com/searchcn.htm?sq=ISD/2010-2015%20AND%20DB/USPAT%20AND%20NS/US%20AND%20LREP/READ;%20DAVID%20H.%20and%20ls/2&amp;enc=65eb2637" TargetMode="External"/><Relationship Id="rId21228" Type="http://schemas.openxmlformats.org/officeDocument/2006/relationships/hyperlink" Target="http://www.patentics.com/searchcn.htm?sq=ISD/2010-2015%20AND%20DB/USPAT%20AND%20NS/JP%20AND%20LREP/EDWARDS%20ANGELL%20PALMER%20&amp;%20DODGE%20and%20fm/1&amp;enc=889261e7" TargetMode="External"/><Relationship Id="rId24798" Type="http://schemas.openxmlformats.org/officeDocument/2006/relationships/hyperlink" Target="http://www.patentics.com/searchcn.htm?sq=ISD/2010-2015%20AND%20DB/USPAT%20AND%20NS/CN%20AND%20LREP/KOPPEL,%20PATRICK,%20HEYBL%20&amp;%20PHILPOTT%20and%20fm/1&amp;enc=ee520fd9" TargetMode="External"/><Relationship Id="rId13442" Type="http://schemas.openxmlformats.org/officeDocument/2006/relationships/hyperlink" Target="http://www.patentics.com/searchcn.htm?sq=ISD/2010-2015%20AND%20DB/USPAT%20AND%20NS/US%20AND%20LREP/RENNER,%20OTTO,%20BOISELLE%20&amp;%20SKLAR%20and%20ls/2&amp;enc=f63f30a7" TargetMode="External"/><Relationship Id="rId3501" Type="http://schemas.openxmlformats.org/officeDocument/2006/relationships/hyperlink" Target="http://www.patentics.com/searchcn.htm?sq=ISD/2010-2015%20AND%20DB/USPAT%20AND%20NS/US%20AND%20LREP/PROEHL;%20JEFFREY%20A.&amp;enc=2bd59665" TargetMode="External"/><Relationship Id="rId20311" Type="http://schemas.openxmlformats.org/officeDocument/2006/relationships/hyperlink" Target="http://www.patentics.com/searchcn.htm?sq=ISD/2010-2015%20AND%20DB/USPAT%20AND%20NS/US%20AND%20LREP/NEWHOUSE,%20ESQ.;%20DAVID%20E.%20and%20fm/1&amp;enc=e21564db" TargetMode="External"/><Relationship Id="rId1052" Type="http://schemas.openxmlformats.org/officeDocument/2006/relationships/hyperlink" Target="http://www.patentics.com/searchcn.htm?sq=ISD/2010-2015%20AND%20DB/USPAT%20AND%20NS/US%20AND%20LREP/RANKIN,%20HILL%20&amp;%20CLARK%20and%20ls/2&amp;enc=dc4a8e3f" TargetMode="External"/><Relationship Id="rId16665" Type="http://schemas.openxmlformats.org/officeDocument/2006/relationships/hyperlink" Target="http://www.patentics.com/searchcn.htm?sq=ISD/2010-2015%20AND%20DB/USPAT%20AND%20NS/US%20AND%20LREP/CHRISTOPHER%20J.%20VANDAM%20and%20ls/2&amp;enc=fe2c1211" TargetMode="External"/><Relationship Id="rId23881" Type="http://schemas.openxmlformats.org/officeDocument/2006/relationships/hyperlink" Target="http://www.patentics.com/searchcn.htm?sq=ISD/2010-2015%20AND%20DB/USPAT%20AND%20NS/DE%20AND%20LREP/MAYBACK%20&amp;%20HOFFMAN%20and%20ls/2&amp;enc=ec505004" TargetMode="External"/><Relationship Id="rId4275" Type="http://schemas.openxmlformats.org/officeDocument/2006/relationships/hyperlink" Target="http://www.patentics.com/searchcn.htm?sq=ISD/2010-2015%20AND%20DB/USPAT%20AND%20NS/US%20AND%20LREP/SHELDON;%20STEPHEN%20L.%20and%20fm/1&amp;enc=71988c30" TargetMode="External"/><Relationship Id="rId6724" Type="http://schemas.openxmlformats.org/officeDocument/2006/relationships/hyperlink" Target="http://www.patentics.com/searchcn.htm?sq=ISD/2010-2015%20AND%20DB/USPAT%20AND%20NS/US%20AND%20LREP/MACKINNON;%20IAN%20D.%20and%20ls/3&amp;enc=2480654f" TargetMode="External"/><Relationship Id="rId16318" Type="http://schemas.openxmlformats.org/officeDocument/2006/relationships/hyperlink" Target="http://www.patentics.com/searchcn.htm?sq=ISD/2010-2015%20AND%20DB/USPAT%20AND%20NS/US%20AND%20LREP/HANLEY,%20FLIGHT,%20&amp;%20ZIMMERMAN%20and%20ls/3&amp;enc=1d765458" TargetMode="External"/><Relationship Id="rId19888" Type="http://schemas.openxmlformats.org/officeDocument/2006/relationships/hyperlink" Target="http://www.patentics.com/searchcn.htm?sq=ISD/2010-2015%20AND%20DB/USPAT%20AND%20NS/US%20AND%20LREP/GOLIGHTLY;%20DOUGLAS%20A.%20and%20ls/2&amp;enc=f8234964" TargetMode="External"/><Relationship Id="rId21085" Type="http://schemas.openxmlformats.org/officeDocument/2006/relationships/hyperlink" Target="http://www.patentics.com/searchcn.htm?sq=ISD/2010-2015%20AND%20DB/USPAT%20AND%20NS/JP%20AND%20LREP/TUROCY%20&amp;%20WATSON%20and%20ls/2&amp;enc=c2df5699" TargetMode="External"/><Relationship Id="rId23534" Type="http://schemas.openxmlformats.org/officeDocument/2006/relationships/hyperlink" Target="http://www.patentics.com/searchcn.htm?sq=ISD/2010-2015%20AND%20DB/USPAT%20AND%20NS/DE%20AND%20LREP/WENDEROTH,%20LIND%20&amp;%20PONACK&amp;enc=3dea4ee2" TargetMode="External"/><Relationship Id="rId9947" Type="http://schemas.openxmlformats.org/officeDocument/2006/relationships/hyperlink" Target="http://www.patentics.com/searchcn.htm?sq=ISD/2010-2015%20AND%20DB/USPAT%20AND%20NS/US%20AND%20LREP/DAN%20BROWN%20LAW%20OFFICE%20and%20fm/1&amp;enc=5a5314a4" TargetMode="External"/><Relationship Id="rId12928" Type="http://schemas.openxmlformats.org/officeDocument/2006/relationships/hyperlink" Target="http://www.patentics.com/searchcn.htm?sq=ISD/2010-2015%20AND%20DB/USPAT%20AND%20NS/US%20AND%20LREP/COLLINS;%20DAVID%20W.%20and%20ls/2&amp;enc=c6e68421" TargetMode="External"/><Relationship Id="rId7498" Type="http://schemas.openxmlformats.org/officeDocument/2006/relationships/hyperlink" Target="http://www.patentics.com/searchcn.htm?sq=ISD/2010-2015%20AND%20DB/USPAT%20AND%20NS/US%20AND%20LREP/BENESCH,%20FRIEDLANDER,%20COPLAN%20&amp;%20ARONOFF%20and%20ls/2&amp;enc=e37de127" TargetMode="External"/><Relationship Id="rId10479" Type="http://schemas.openxmlformats.org/officeDocument/2006/relationships/hyperlink" Target="http://www.patentics.com/searchcn.htm?sq=ISD/2010-2015%20AND%20DB/USPAT%20AND%20NS/US%20AND%20LREP/CLARKE;%20RICHARD%20D.%20and%20fm/1&amp;enc=df51083f" TargetMode="External"/><Relationship Id="rId15401" Type="http://schemas.openxmlformats.org/officeDocument/2006/relationships/hyperlink" Target="http://www.patentics.com/searchcn.htm?sq=ISD/2010-2015%20AND%20DB/USPAT%20AND%20NS/US%20AND%20LREP/KEELING%20PATENTS%20&amp;%20TRADEMARKS%20and%20fm/1&amp;enc=4ee7c858" TargetMode="External"/><Relationship Id="rId18971" Type="http://schemas.openxmlformats.org/officeDocument/2006/relationships/hyperlink" Target="http://www.patentics.com/searchcn.htm?sq=ISD/2010-2015%20AND%20DB/USPAT%20AND%20NS/US%20AND%20LREP/GPATENT&amp;enc=7d90cae0" TargetMode="External"/><Relationship Id="rId18624" Type="http://schemas.openxmlformats.org/officeDocument/2006/relationships/hyperlink" Target="http://www.patentics.com/searchcn.htm?sq=ISD/2010-2015%20AND%20DB/USPAT%20AND%20NS/US%20AND%20LREP/TITUS;%20JOHN%20D.&amp;enc=ce01dbe3" TargetMode="External"/><Relationship Id="rId3011" Type="http://schemas.openxmlformats.org/officeDocument/2006/relationships/hyperlink" Target="http://www.patentics.com/searchcn.htm?sq=ISD/2010-2015%20AND%20DB/USPAT%20AND%20NS/US%20AND%20LREP/KAPLAN;%20CINDY%20and%20fm/1&amp;enc=c6a0124d" TargetMode="External"/><Relationship Id="rId6581" Type="http://schemas.openxmlformats.org/officeDocument/2006/relationships/hyperlink" Target="http://www.patentics.com/searchcn.htm?sq=ISD/2010-2015%20AND%20DB/USPAT%20AND%20NS/US%20AND%20LREP/NEERINGS;%20RONALD%20O.%20BRADY,%20III;%20WADE%20JAMES%20TELECKY,%20JR.;%20FREDERICK%20J.%20and%20fm/1&amp;enc=e2736bef" TargetMode="External"/><Relationship Id="rId16175" Type="http://schemas.openxmlformats.org/officeDocument/2006/relationships/hyperlink" Target="http://www.patentics.com/searchcn.htm?sq=ISD/2010-2015%20AND%20DB/USPAT%20AND%20NS/US%20AND%20LREP/SIEPMANN;%20THOMAS%20J.&amp;enc=d5eef3a3" TargetMode="External"/><Relationship Id="rId23391" Type="http://schemas.openxmlformats.org/officeDocument/2006/relationships/hyperlink" Target="http://www.patentics.com/searchcn.htm?sq=ISD/2010-2015%20AND%20DB/USPAT%20AND%20NS/DE%20AND%20LREP/MILLER;%20MICHAEL%20A.%20and%20ls/2&amp;enc=b27b22cf" TargetMode="External"/><Relationship Id="rId6234" Type="http://schemas.openxmlformats.org/officeDocument/2006/relationships/hyperlink" Target="http://www.patentics.com/searchcn.htm?sq=ISD/2010-2015%20AND%20DB/USPAT%20AND%20NS/US%20AND%20LREP/ALCHEMY-PARTNERS%20and%20ls/2&amp;enc=1d00b536" TargetMode="External"/><Relationship Id="rId19398" Type="http://schemas.openxmlformats.org/officeDocument/2006/relationships/hyperlink" Target="http://www.patentics.com/searchcn.htm?sq=ISD/2010-2015%20AND%20DB/USPAT%20AND%20NS/US%20AND%20LREP/ISAACSON;%20THOMAS%20M.%20and%20ls/2&amp;enc=9dd69000" TargetMode="External"/><Relationship Id="rId23044" Type="http://schemas.openxmlformats.org/officeDocument/2006/relationships/hyperlink" Target="http://www.patentics.com/searchcn.htm?sq=ISD/2010-2015%20AND%20DB/USPAT%20AND%20NS/DE%20AND%20LREP/NOVAK%20DRUCE%20+%20QUIGG%20and%20ls/3&amp;enc=c0fa0c9d" TargetMode="External"/><Relationship Id="rId9457" Type="http://schemas.openxmlformats.org/officeDocument/2006/relationships/hyperlink" Target="http://www.patentics.com/searchcn.htm?sq=ISD/2010-2015%20AND%20DB/USPAT%20AND%20NS/US%20AND%20LREP/DUTTA;%20RABINDRANATH%20KONRAD%20RAYNES%20&amp;%20VICTOR%20and%20ls/3&amp;enc=dc535f6a" TargetMode="External"/><Relationship Id="rId12785" Type="http://schemas.openxmlformats.org/officeDocument/2006/relationships/hyperlink" Target="http://www.patentics.com/searchcn.htm?sq=ISD/2010-2015%20AND%20DB/USPAT%20AND%20NS/US%20AND%20LREP/PERRY+CURRIER%20and%20fm/1&amp;enc=9c600b8c" TargetMode="External"/><Relationship Id="rId2844" Type="http://schemas.openxmlformats.org/officeDocument/2006/relationships/hyperlink" Target="http://www.patentics.com/searchcn.htm?sq=ISD/2010-2015%20AND%20DB/USPAT%20AND%20NS/US%20AND%20LREP/BAUER;%20STEPHEN%20W.%20and%20fm/1&amp;enc=ad720275" TargetMode="External"/><Relationship Id="rId12438" Type="http://schemas.openxmlformats.org/officeDocument/2006/relationships/hyperlink" Target="http://www.patentics.com/searchcn.htm?sq=ISD/2010-2015%20AND%20DB/USPAT%20AND%20NS/US%20AND%20LREP/MORRISON;%20JOHN%20W.%20and%20fm/1&amp;enc=081f1409" TargetMode="External"/><Relationship Id="rId816" Type="http://schemas.openxmlformats.org/officeDocument/2006/relationships/hyperlink" Target="http://www.patentics.com/searchcn.htm?sq=ISD/2010-2015%20AND%20DB/USPAT%20AND%20NS/US%20AND%20LREP/BRAKE%20HUGHES%20BELLERMANN%20and%20ls/2&amp;enc=4fb93147" TargetMode="External"/><Relationship Id="rId18481" Type="http://schemas.openxmlformats.org/officeDocument/2006/relationships/hyperlink" Target="http://www.patentics.com/searchcn.htm?sq=ISD/2010-2015%20AND%20DB/USPAT%20AND%20NS/US%20AND%20LREP/COUSINS;%20CLIFFORD%20G.&amp;enc=64a4bcf3" TargetMode="External"/><Relationship Id="rId22877" Type="http://schemas.openxmlformats.org/officeDocument/2006/relationships/hyperlink" Target="http://www.patentics.com/searchcn.htm?sq=ISD/2010-2015%20AND%20DB/USPAT%20AND%20NS/DE%20AND%20LREP/GREENBERG;%20LAURENCE%20A.%20STEMER;%20WERNER%20H.%20LOCHER;%20RALPH%20E.%20and%20ls/2&amp;enc=fe21ef3d" TargetMode="External"/><Relationship Id="rId8540" Type="http://schemas.openxmlformats.org/officeDocument/2006/relationships/hyperlink" Target="http://www.patentics.com/searchcn.htm?sq=ISD/2010-2015%20AND%20DB/USPAT%20AND%20NS/US%20AND%20LREP/WALTERS%20&amp;%20WASYLYNA&amp;enc=f1f510f5" TargetMode="External"/><Relationship Id="rId11521" Type="http://schemas.openxmlformats.org/officeDocument/2006/relationships/hyperlink" Target="http://www.patentics.com/searchcn.htm?sq=ISD/2010-2015%20AND%20DB/USPAT%20AND%20NS/US%20AND%20LREP/SLUSHER;%20STEPHEN%20A.&amp;enc=d22e95e9" TargetMode="External"/><Relationship Id="rId18134" Type="http://schemas.openxmlformats.org/officeDocument/2006/relationships/hyperlink" Target="http://www.patentics.com/searchcn.htm?sq=ISD/2010-2015%20AND%20DB/USPAT%20AND%20NS/US%20AND%20LREP/RISSMAN,%20HENDRICKS%20&amp;%20OLIVERIO%20and%20fm/1&amp;enc=94186472" TargetMode="External"/><Relationship Id="rId6091" Type="http://schemas.openxmlformats.org/officeDocument/2006/relationships/hyperlink" Target="http://www.patentics.com/searchcn.htm?sq=ISD/2010-2015%20AND%20DB/USPAT%20AND%20NS/US%20AND%20LREP/STRASBURGER%20&amp;%20PRICE&amp;enc=a12c8076" TargetMode="External"/><Relationship Id="rId25003" Type="http://schemas.openxmlformats.org/officeDocument/2006/relationships/hyperlink" Target="http://www.patentics.com/searchcn.htm?sq=ISD/2010-2015%20AND%20DB/USPAT%20AND%20NS/CN%20AND%20LREP/STITES%20&amp;%20HARBISON%20and%20ls/2&amp;enc=fa15f325" TargetMode="External"/><Relationship Id="rId12295" Type="http://schemas.openxmlformats.org/officeDocument/2006/relationships/hyperlink" Target="http://www.patentics.com/searchcn.htm?sq=ISD/2010-2015%20AND%20DB/USPAT%20AND%20NS/US%20AND%20LREP/LEZDEY;%20JOHN%20and%20fm/1&amp;enc=c9cdbd52" TargetMode="External"/><Relationship Id="rId14744" Type="http://schemas.openxmlformats.org/officeDocument/2006/relationships/hyperlink" Target="http://www.patentics.com/searchcn.htm?sq=ISD/2010-2015%20AND%20DB/USPAT%20AND%20NS/US%20AND%20LREP/JORDAN;%20LELAND%20K.%20and%20ls/2&amp;enc=43b0b1b5" TargetMode="External"/><Relationship Id="rId21960" Type="http://schemas.openxmlformats.org/officeDocument/2006/relationships/hyperlink" Target="http://www.patentics.com/searchcn.htm?sq=ISD/2010-2015%20AND%20DB/USPAT%20AND%20NS/JP%20AND%20LREP/CAESAR,%20RIVISE,%20BERNSTEIN,%20COHEN%20&amp;%20POKOTILOW%20and%20fm/1&amp;enc=281e30be" TargetMode="External"/><Relationship Id="rId673" Type="http://schemas.openxmlformats.org/officeDocument/2006/relationships/hyperlink" Target="http://www.patentics.com/searchcn.htm?sq=ISD/2010-2015%20AND%20DB/USPAT%20AND%20NS/US%20AND%20LREP/GRIFFITHS%20&amp;%20SEATON%20and%20fm/1&amp;enc=99630ce7" TargetMode="External"/><Relationship Id="rId2354" Type="http://schemas.openxmlformats.org/officeDocument/2006/relationships/hyperlink" Target="http://www.patentics.com/searchcn.htm?sq=ISD/2010-2015%20AND%20DB/USPAT%20AND%20NS/US%20AND%20LREP/POLSTER,%20LIEDER,%20WOODRUFF%20&amp;%20LUCCHESI,%20L.C.%20and%20ls/2&amp;enc=93f2109a" TargetMode="External"/><Relationship Id="rId4803" Type="http://schemas.openxmlformats.org/officeDocument/2006/relationships/hyperlink" Target="http://www.patentics.com/searchcn.htm?sq=ISD/2010-2015%20AND%20DB/USPAT%20AND%20NS/US%20AND%20LREP/HOLCOMBE;%20JOHN%20H.%20and%20ls/2&amp;enc=155e2d57" TargetMode="External"/><Relationship Id="rId17967" Type="http://schemas.openxmlformats.org/officeDocument/2006/relationships/hyperlink" Target="http://www.patentics.com/searchcn.htm?sq=ISD/2010-2015%20AND%20DB/USPAT%20AND%20NS/US%20AND%20LREP/ROSS%20BARNES&amp;enc=32a791c4" TargetMode="External"/><Relationship Id="rId21613" Type="http://schemas.openxmlformats.org/officeDocument/2006/relationships/hyperlink" Target="http://www.patentics.com/searchcn.htm?sq=ISD/2010-2015%20AND%20DB/USPAT%20AND%20NS/JP%20AND%20LREP/LEXYOUME%20IP%20MEISTER&amp;enc=d462667f" TargetMode="External"/><Relationship Id="rId326" Type="http://schemas.openxmlformats.org/officeDocument/2006/relationships/hyperlink" Target="http://www.patentics.com/searchcn.htm?sq=ISD/2010-2015%20AND%20DB/USPAT%20AND%20NS/US%20AND%20LREP/SNELL%20&amp;%20WILMER%20and%20ls/3&amp;enc=cc661be1" TargetMode="External"/><Relationship Id="rId2007" Type="http://schemas.openxmlformats.org/officeDocument/2006/relationships/hyperlink" Target="http://www.patentics.com/searchcn.htm?sq=ISD/2010-2015%20AND%20DB/USPAT%20AND%20NS/US%20AND%20LREP/WHYTE%20HIRSCHBOECK%20DUDEK%20S.C.%20and%20ls/3&amp;enc=fc9eaf00" TargetMode="External"/><Relationship Id="rId24836" Type="http://schemas.openxmlformats.org/officeDocument/2006/relationships/hyperlink" Target="http://www.patentics.com/searchcn.htm?sq=ISD/2010-2015%20AND%20DB/USPAT%20AND%20NS/CN%20AND%20LREP/SMITH,%20GAMBRELL%20&amp;%20RUSSELL%20and%20fm/1&amp;enc=b46fd013" TargetMode="External"/><Relationship Id="rId5577" Type="http://schemas.openxmlformats.org/officeDocument/2006/relationships/hyperlink" Target="http://www.patentics.com/searchcn.htm?sq=ISD/2010-2015%20AND%20DB/USPAT%20AND%20NS/US%20AND%20LREP/LANGLOTZ;%20BENNET%20K.%20and%20fm/1&amp;enc=1b65b170" TargetMode="External"/><Relationship Id="rId8050" Type="http://schemas.openxmlformats.org/officeDocument/2006/relationships/hyperlink" Target="http://www.patentics.com/searchcn.htm?sq=ISD/2010-2015%20AND%20DB/USPAT%20AND%20NS/US%20AND%20LREP/RYLANDER%20&amp;%20ASSOCIATES%20and%20fm/1&amp;enc=90346f73" TargetMode="External"/><Relationship Id="rId22387" Type="http://schemas.openxmlformats.org/officeDocument/2006/relationships/hyperlink" Target="http://www.patentics.com/searchcn.htm?sq=ISD/2010-2015%20AND%20DB/USPAT%20AND%20NS/JP%20AND%20LREP/SNYDER;%20BARLEY%20and%20ls/2&amp;enc=fd987938" TargetMode="External"/><Relationship Id="rId11031" Type="http://schemas.openxmlformats.org/officeDocument/2006/relationships/hyperlink" Target="http://www.patentics.com/searchcn.htm?sq=ISD/2010-2015%20AND%20DB/USPAT%20AND%20NS/US%20AND%20LREP/PETERSON;%20JEFFERY%20R.&amp;enc=456c6e50" TargetMode="External"/><Relationship Id="rId16703" Type="http://schemas.openxmlformats.org/officeDocument/2006/relationships/hyperlink" Target="http://www.patentics.com/searchcn.htm?sq=ISD/2010-2015%20AND%20DB/USPAT%20AND%20NS/US%20AND%20LREP/WEBB;%20STEVEN%20W.%20and%20ls/3&amp;enc=1fcfc90d" TargetMode="External"/><Relationship Id="rId4660" Type="http://schemas.openxmlformats.org/officeDocument/2006/relationships/hyperlink" Target="http://www.patentics.com/searchcn.htm?sq=ISD/2010-2015%20AND%20DB/USPAT%20AND%20NS/US%20AND%20LREP/KENNEDY;%20BRANDON%20C.%20and%20fm/1&amp;enc=470f3f78" TargetMode="External"/><Relationship Id="rId14254" Type="http://schemas.openxmlformats.org/officeDocument/2006/relationships/hyperlink" Target="http://www.patentics.com/searchcn.htm?sq=ISD/2010-2015%20AND%20DB/USPAT%20AND%20NS/US%20AND%20LREP/RUBIN;%20DAVID%20and%20fm/1&amp;enc=897d7b81" TargetMode="External"/><Relationship Id="rId21470" Type="http://schemas.openxmlformats.org/officeDocument/2006/relationships/hyperlink" Target="http://www.patentics.com/searchcn.htm?sq=ISD/2010-2015%20AND%20DB/USPAT%20AND%20NS/JP%20AND%20LREP/MYERS%20WOLIN%20and%20ls/2&amp;enc=6b4b73a6" TargetMode="External"/><Relationship Id="rId4313" Type="http://schemas.openxmlformats.org/officeDocument/2006/relationships/hyperlink" Target="http://www.patentics.com/searchcn.htm?sq=ISD/2010-2015%20AND%20DB/USPAT%20AND%20NS/US%20AND%20LREP/WEAVER%20AUSTIN%20VILLENEUVE%20AND%20SAMPSON&amp;enc=e998892a" TargetMode="External"/><Relationship Id="rId7883" Type="http://schemas.openxmlformats.org/officeDocument/2006/relationships/hyperlink" Target="http://www.patentics.com/searchcn.htm?sq=ISD/2010-2015%20AND%20DB/USPAT%20AND%20NS/US%20AND%20LREP/CANNON;%20ALAN%20W.%20and%20ls/2&amp;enc=9455e8f4" TargetMode="External"/><Relationship Id="rId17477" Type="http://schemas.openxmlformats.org/officeDocument/2006/relationships/hyperlink" Target="http://www.patentics.com/searchcn.htm?sq=ISD/2010-2015%20AND%20DB/USPAT%20AND%20NS/US%20AND%20LREP/DOW;%20KENNETH%20J.&amp;enc=6ebfbecd" TargetMode="External"/><Relationship Id="rId19926" Type="http://schemas.openxmlformats.org/officeDocument/2006/relationships/hyperlink" Target="http://www.patentics.com/searchcn.htm?sq=ISD/2010-2015%20AND%20DB/USPAT%20AND%20NS/US%20AND%20LREP/PAREDES;%20J.%20PETER%20ROSENBAUM%20&amp;%20SILVERT&amp;enc=c6896857" TargetMode="External"/><Relationship Id="rId21123" Type="http://schemas.openxmlformats.org/officeDocument/2006/relationships/hyperlink" Target="http://www.patentics.com/searchcn.htm?sq=ISD/2010-2015%20AND%20DB/USPAT%20AND%20NS/JP%20AND%20LREP/IPUSA%20and%20ls/2&amp;enc=f5543387" TargetMode="External"/><Relationship Id="rId24693" Type="http://schemas.openxmlformats.org/officeDocument/2006/relationships/hyperlink" Target="http://www.patentics.com/searchcn.htm?sq=ISD/2010-2015%20AND%20DB/USPAT%20AND%20NS/CN%20AND%20LREP/VAN%20PELT,%20YI%20&amp;%20JAMES%20and%20fm/1&amp;enc=f4e0924c" TargetMode="External"/><Relationship Id="rId183" Type="http://schemas.openxmlformats.org/officeDocument/2006/relationships/hyperlink" Target="http://www.patentics.com/searchcn.htm?sq=ISD/2010-2015%20AND%20DB/USPAT%20AND%20NS/US%20AND%20LREP/BUCHANAN%20INGERSOLL%20&amp;%20ROONEY%20and%20ls/2&amp;enc=111251cd" TargetMode="External"/><Relationship Id="rId7536" Type="http://schemas.openxmlformats.org/officeDocument/2006/relationships/hyperlink" Target="http://www.patentics.com/searchcn.htm?sq=ISD/2010-2015%20AND%20DB/USPAT%20AND%20NS/US%20AND%20LREP/HANKIN;%20MARC%20E.%20and%20fm/1&amp;enc=45b8a1ee" TargetMode="External"/><Relationship Id="rId10864" Type="http://schemas.openxmlformats.org/officeDocument/2006/relationships/hyperlink" Target="http://www.patentics.com/searchcn.htm?sq=ISD/2010-2015%20AND%20DB/USPAT%20AND%20NS/US%20AND%20LREP/THOMAS%20J.%20PERKOWSKI,%20ESQ&amp;enc=76dfd981" TargetMode="External"/><Relationship Id="rId24346" Type="http://schemas.openxmlformats.org/officeDocument/2006/relationships/hyperlink" Target="http://www.patentics.com/searchcn.htm?sq=ISD/2010-2015%20AND%20DB/USPAT%20AND%20NS/DE%20AND%20LREP/GREENLEE%20SULLIVAN%20and%20fm/1&amp;enc=eb81d5b7" TargetMode="External"/><Relationship Id="rId5087" Type="http://schemas.openxmlformats.org/officeDocument/2006/relationships/hyperlink" Target="http://www.patentics.com/searchcn.htm?sq=ISD/2010-2015%20AND%20DB/USPAT%20AND%20NS/US%20AND%20LREP/RIES;%20MICHAEL&amp;enc=1d182391" TargetMode="External"/><Relationship Id="rId10517" Type="http://schemas.openxmlformats.org/officeDocument/2006/relationships/hyperlink" Target="http://www.patentics.com/searchcn.htm?sq=ISD/2010-2015%20AND%20DB/USPAT%20AND%20NS/US%20AND%20LREP/BEAN;%20GREGORY%20V.%20and%20ls/2&amp;enc=4f771f96" TargetMode="External"/><Relationship Id="rId16560" Type="http://schemas.openxmlformats.org/officeDocument/2006/relationships/hyperlink" Target="http://www.patentics.com/searchcn.htm?sq=ISD/2010-2015%20AND%20DB/USPAT%20AND%20NS/US%20AND%20LREP/EPSTEIN;%20ROBERT%20L.&amp;enc=009659dc" TargetMode="External"/><Relationship Id="rId20956" Type="http://schemas.openxmlformats.org/officeDocument/2006/relationships/hyperlink" Target="http://www.patentics.com/searchcn.htm?sq=ISD/2010-2015%20AND%20DB/USPAT%20AND%20NS/JP%20AND%20LREP/CROWELL%20&amp;%20MORING%20and%20ls/2&amp;enc=7998de94" TargetMode="External"/><Relationship Id="rId1697" Type="http://schemas.openxmlformats.org/officeDocument/2006/relationships/hyperlink" Target="http://www.patentics.com/searchcn.htm?sq=ISD/2010-2015%20AND%20DB/USPAT%20AND%20NS/US%20AND%20LREP/AGOSTI;%20ANN%20M.%20and%20ls/3&amp;enc=26418def" TargetMode="External"/><Relationship Id="rId16213" Type="http://schemas.openxmlformats.org/officeDocument/2006/relationships/hyperlink" Target="http://www.patentics.com/searchcn.htm?sq=ISD/2010-2015%20AND%20DB/USPAT%20AND%20NS/US%20AND%20LREP/WRIGHT;%20DARYL&amp;enc=d0c7733d" TargetMode="External"/><Relationship Id="rId19783" Type="http://schemas.openxmlformats.org/officeDocument/2006/relationships/hyperlink" Target="http://www.patentics.com/searchcn.htm?sq=ISD/2010-2015%20AND%20DB/USPAT%20AND%20NS/US%20AND%20LREP/STEWART;%20LEONARD%20and%20ls/2&amp;enc=df64441b" TargetMode="External"/><Relationship Id="rId20609" Type="http://schemas.openxmlformats.org/officeDocument/2006/relationships/hyperlink" Target="http://www.patentics.com/searchcn.htm?sq=ISD/2010-2015%20AND%20DB/USPAT%20AND%20NS/US%20AND%20LREP/THOMPSON%20PATENT%20LAW%20OFFICES&amp;enc=fc3e326a" TargetMode="External"/><Relationship Id="rId4170" Type="http://schemas.openxmlformats.org/officeDocument/2006/relationships/hyperlink" Target="http://www.patentics.com/searchcn.htm?sq=ISD/2010-2015%20AND%20DB/USPAT%20AND%20NS/US%20AND%20LREP/THE%20NOBLITT%20GROUP%20and%20ls/2&amp;enc=34ba7615" TargetMode="External"/><Relationship Id="rId9842" Type="http://schemas.openxmlformats.org/officeDocument/2006/relationships/hyperlink" Target="http://www.patentics.com/searchcn.htm?sq=ISD/2010-2015%20AND%20DB/USPAT%20AND%20NS/US%20AND%20LREP/CORRIDOR%20LAW%20GROUP%20and%20ls/2&amp;enc=64973ea1" TargetMode="External"/><Relationship Id="rId19436" Type="http://schemas.openxmlformats.org/officeDocument/2006/relationships/hyperlink" Target="http://www.patentics.com/searchcn.htm?sq=ISD/2010-2015%20AND%20DB/USPAT%20AND%20NS/US%20AND%20LREP/AUCHTERLONIE;%20RICHARD%20NOVAK%20DRUCE%20&amp;%20QUIGG%20and%20ls/2&amp;enc=b6efce2a" TargetMode="External"/><Relationship Id="rId56" Type="http://schemas.openxmlformats.org/officeDocument/2006/relationships/hyperlink" Target="http://www.patentics.com/searchcn.htm?sq=ISD/2010-2015%20AND%20DB/USPAT%20AND%20NS/US%20AND%20LREP/PATTERSON%20&amp;%20SHERIDAN%20and%20ls/3&amp;enc=fcd2631b" TargetMode="External"/><Relationship Id="rId7393" Type="http://schemas.openxmlformats.org/officeDocument/2006/relationships/hyperlink" Target="http://www.patentics.com/searchcn.htm?sq=ISD/2010-2015%20AND%20DB/USPAT%20AND%20NS/US%20AND%20LREP/BOGIE;%20TERENCE%20J.%20and%20ls/2&amp;enc=5efdeac9" TargetMode="External"/><Relationship Id="rId10374" Type="http://schemas.openxmlformats.org/officeDocument/2006/relationships/hyperlink" Target="http://www.patentics.com/searchcn.htm?sq=ISD/2010-2015%20AND%20DB/USPAT%20AND%20NS/US%20AND%20LREP/MURPHY;%20DAVID%20B.%20and%20fm/1&amp;enc=3e5d4d19" TargetMode="External"/><Relationship Id="rId12823" Type="http://schemas.openxmlformats.org/officeDocument/2006/relationships/hyperlink" Target="http://www.patentics.com/searchcn.htm?sq=ISD/2010-2015%20AND%20DB/USPAT%20AND%20NS/US%20AND%20LREP/ROMMELMANN;%20DOUGLAS%20W.&amp;enc=b23118d3" TargetMode="External"/><Relationship Id="rId7046" Type="http://schemas.openxmlformats.org/officeDocument/2006/relationships/hyperlink" Target="http://www.patentics.com/searchcn.htm?sq=ISD/2010-2015%20AND%20DB/USPAT%20AND%20NS/US%20AND%20LREP/BUCKWALTER;%20BRIAN%20L.&amp;enc=1ac09e24" TargetMode="External"/><Relationship Id="rId10027" Type="http://schemas.openxmlformats.org/officeDocument/2006/relationships/hyperlink" Target="http://www.patentics.com/searchcn.htm?sq=ISD/2010-2015%20AND%20DB/USPAT%20AND%20NS/US%20AND%20LREP/THE%20VON%20HELLENS%20LAW%20FIRM%20and%20ls/2&amp;enc=b1e842d1" TargetMode="External"/><Relationship Id="rId13597" Type="http://schemas.openxmlformats.org/officeDocument/2006/relationships/hyperlink" Target="http://www.patentics.com/searchcn.htm?sq=ISD/2010-2015%20AND%20DB/USPAT%20AND%20NS/US%20AND%20LREP/CHERYL%20F.%20COHEN%20and%20ls/2&amp;enc=2745c5d3" TargetMode="External"/><Relationship Id="rId22915" Type="http://schemas.openxmlformats.org/officeDocument/2006/relationships/hyperlink" Target="http://www.patentics.com/searchcn.htm?sq=ISD/2010-2015%20AND%20DB/USPAT%20AND%20NS/DE%20AND%20LREP/LIPSITZ%20&amp;%20MCALLISTER&amp;enc=6c7e49ad" TargetMode="External"/><Relationship Id="rId3656" Type="http://schemas.openxmlformats.org/officeDocument/2006/relationships/hyperlink" Target="http://www.patentics.com/searchcn.htm?sq=ISD/2010-2015%20AND%20DB/USPAT%20AND%20NS/US%20AND%20LREP/SLANEY;%20BRETT%20J.&amp;enc=ea61a6aa" TargetMode="External"/><Relationship Id="rId16070" Type="http://schemas.openxmlformats.org/officeDocument/2006/relationships/hyperlink" Target="http://www.patentics.com/searchcn.htm?sq=ISD/2010-2015%20AND%20DB/USPAT%20AND%20NS/US%20AND%20LREP/BISHOP;%20JOSHUA%20D.%20and%20ls/2&amp;enc=7646a740" TargetMode="External"/><Relationship Id="rId20466" Type="http://schemas.openxmlformats.org/officeDocument/2006/relationships/hyperlink" Target="http://www.patentics.com/searchcn.htm?sq=ISD/2010-2015%20AND%20DB/USPAT%20AND%20NS/US%20AND%20LREP/MCBURNEY;%20MARK%20E.%20SCHUBERT%20OSTERRIEDER%20&amp;%20NICKELSON%20and%20fm/1&amp;enc=eea2bcd4" TargetMode="External"/><Relationship Id="rId3309" Type="http://schemas.openxmlformats.org/officeDocument/2006/relationships/hyperlink" Target="http://www.patentics.com/searchcn.htm?sq=ISD/2010-2015%20AND%20DB/USPAT%20AND%20NS/US%20AND%20LREP/HANOVICE;%20REBECCA%20and%20fm/1&amp;enc=29091d81" TargetMode="External"/><Relationship Id="rId6879" Type="http://schemas.openxmlformats.org/officeDocument/2006/relationships/hyperlink" Target="http://www.patentics.com/searchcn.htm?sq=ISD/2010-2015%20AND%20DB/USPAT%20AND%20NS/US%20AND%20LREP/GRAHAM;%20R.%20WILLIAM%20and%20fm/1&amp;enc=8d880458" TargetMode="External"/><Relationship Id="rId12680" Type="http://schemas.openxmlformats.org/officeDocument/2006/relationships/hyperlink" Target="http://www.patentics.com/searchcn.htm?sq=ISD/2010-2015%20AND%20DB/USPAT%20AND%20NS/US%20AND%20LREP/SCHMEISER,%20OLSEN%20&amp;%20WATTS%20SCHIESSER;%20WILLIAM%20E.&amp;enc=d189e996" TargetMode="External"/><Relationship Id="rId19293" Type="http://schemas.openxmlformats.org/officeDocument/2006/relationships/hyperlink" Target="http://www.patentics.com/searchcn.htm?sq=ISD/2010-2015%20AND%20DB/USPAT%20AND%20NS/US%20AND%20LREP/WILLIAM%20PARK%20&amp;%20ASSOCIATES%20and%20ls/2&amp;enc=ad09827c" TargetMode="External"/><Relationship Id="rId20119" Type="http://schemas.openxmlformats.org/officeDocument/2006/relationships/hyperlink" Target="http://www.patentics.com/searchcn.htm?sq=ISD/2010-2015%20AND%20DB/USPAT%20AND%20NS/US%20AND%20LREP/PATULA%20&amp;%20ASSOCIATES%20and%20fm/1&amp;enc=668949d8" TargetMode="External"/><Relationship Id="rId23689" Type="http://schemas.openxmlformats.org/officeDocument/2006/relationships/hyperlink" Target="http://www.patentics.com/searchcn.htm?sq=ISD/2010-2015%20AND%20DB/USPAT%20AND%20NS/DE%20AND%20LREP/VON%20ROHRSCHEIDT%20PATENTS&amp;enc=8d6cdab0" TargetMode="External"/><Relationship Id="rId9352" Type="http://schemas.openxmlformats.org/officeDocument/2006/relationships/hyperlink" Target="http://www.patentics.com/searchcn.htm?sq=ISD/2010-2015%20AND%20DB/USPAT%20AND%20NS/US%20AND%20LREP/PASCHALL;%20JAMES%20C.%20and%20ls/2&amp;enc=84abef50" TargetMode="External"/><Relationship Id="rId12333" Type="http://schemas.openxmlformats.org/officeDocument/2006/relationships/hyperlink" Target="http://www.patentics.com/searchcn.htm?sq=ISD/2010-2015%20AND%20DB/USPAT%20AND%20NS/US%20AND%20LREP/COSTA;%20JESSICA%20J.&amp;enc=a84227a1" TargetMode="External"/><Relationship Id="rId711" Type="http://schemas.openxmlformats.org/officeDocument/2006/relationships/hyperlink" Target="http://www.patentics.com/searchcn.htm?sq=ISD/2010-2015%20AND%20DB/USPAT%20AND%20NS/US%20AND%20LREP/CONNOLLY%20BOVE%20LODGE%20&amp;%20HUTZ%20and%20ls/3&amp;enc=7c745241" TargetMode="External"/><Relationship Id="rId5962" Type="http://schemas.openxmlformats.org/officeDocument/2006/relationships/hyperlink" Target="http://www.patentics.com/searchcn.htm?sq=ISD/2010-2015%20AND%20DB/USPAT%20AND%20NS/US%20AND%20LREP/AUVINEN;%20STUART%20T.&amp;enc=5f05a60e" TargetMode="External"/><Relationship Id="rId9005" Type="http://schemas.openxmlformats.org/officeDocument/2006/relationships/hyperlink" Target="http://www.patentics.com/searchcn.htm?sq=ISD/2010-2015%20AND%20DB/USPAT%20AND%20NS/US%20AND%20LREP/SHAHANI,%20ESQ.;%20RAY%20K.%20and%20fm/1&amp;enc=6d47cc81" TargetMode="External"/><Relationship Id="rId15556" Type="http://schemas.openxmlformats.org/officeDocument/2006/relationships/hyperlink" Target="http://www.patentics.com/searchcn.htm?sq=ISD/2010-2015%20AND%20DB/USPAT%20AND%20NS/US%20AND%20LREP/CROSBY;%20KEVIN%20P.&amp;enc=6c79bc20" TargetMode="External"/><Relationship Id="rId22772" Type="http://schemas.openxmlformats.org/officeDocument/2006/relationships/hyperlink" Target="http://www.patentics.com/searchcn.htm?sq=ISD/2010-2015%20AND%20DB/USPAT%20AND%20NS/DE%20AND%20LREP/WILLIAMS,%20MORGAN%20&amp;%20AMERSON%20and%20ls/3&amp;enc=1d11d1e8" TargetMode="External"/><Relationship Id="rId5615" Type="http://schemas.openxmlformats.org/officeDocument/2006/relationships/hyperlink" Target="http://www.patentics.com/searchcn.htm?sq=ISD/2010-2015%20AND%20DB/USPAT%20AND%20NS/US%20AND%20LREP/PHILLIPS%20LYTLE%20and%20fm/1&amp;enc=61a0cf7f" TargetMode="External"/><Relationship Id="rId15209" Type="http://schemas.openxmlformats.org/officeDocument/2006/relationships/hyperlink" Target="http://www.patentics.com/searchcn.htm?sq=ISD/2010-2015%20AND%20DB/USPAT%20AND%20NS/US%20AND%20LREP/CARROLL;%20RODNEY%20B.%20and%20ls/2&amp;enc=06593789" TargetMode="External"/><Relationship Id="rId22425" Type="http://schemas.openxmlformats.org/officeDocument/2006/relationships/hyperlink" Target="http://www.patentics.com/searchcn.htm?sq=ISD/2010-2015%20AND%20DB/USPAT%20AND%20NS/JP%20AND%20LREP/DERNIER,%20ESQ.;%20MATTHEW%20B.%20GIBSON%20&amp;%20DERNIER%20and%20fm/1&amp;enc=29960154" TargetMode="External"/><Relationship Id="rId3166" Type="http://schemas.openxmlformats.org/officeDocument/2006/relationships/hyperlink" Target="http://www.patentics.com/searchcn.htm?sq=ISD/2010-2015%20AND%20DB/USPAT%20AND%20NS/US%20AND%20LREP/CURATOLO%20SIDOTI%20CO.,%20LPA&amp;enc=cb821e5a" TargetMode="External"/><Relationship Id="rId18779" Type="http://schemas.openxmlformats.org/officeDocument/2006/relationships/hyperlink" Target="http://www.patentics.com/searchcn.htm?sq=ISD/2010-2015%20AND%20DB/USPAT%20AND%20NS/US%20AND%20LREP/EICHENBERGER;%20ROBERT%20H.&amp;enc=b2ac9e61" TargetMode="External"/><Relationship Id="rId6389" Type="http://schemas.openxmlformats.org/officeDocument/2006/relationships/hyperlink" Target="http://www.patentics.com/searchcn.htm?sq=ISD/2010-2015%20AND%20DB/USPAT%20AND%20NS/US%20AND%20LREP/SINORICA&amp;enc=ba22917a" TargetMode="External"/><Relationship Id="rId8838" Type="http://schemas.openxmlformats.org/officeDocument/2006/relationships/hyperlink" Target="http://www.patentics.com/searchcn.htm?sq=ISD/2010-2015%20AND%20DB/USPAT%20AND%20NS/US%20AND%20LREP/EVENS;%20CARL%20J.%20and%20fm/1&amp;enc=6669275f" TargetMode="External"/><Relationship Id="rId11819" Type="http://schemas.openxmlformats.org/officeDocument/2006/relationships/hyperlink" Target="http://www.patentics.com/searchcn.htm?sq=ISD/2010-2015%20AND%20DB/USPAT%20AND%20NS/US%20AND%20LREP/WEATHERLY;%20JAMES%20M.%20and%20ls/2&amp;enc=ded7d6f5" TargetMode="External"/><Relationship Id="rId23199" Type="http://schemas.openxmlformats.org/officeDocument/2006/relationships/hyperlink" Target="http://www.patentics.com/searchcn.htm?sq=ISD/2010-2015%20AND%20DB/USPAT%20AND%20NS/DE%20AND%20LREP/OLIFF%20&amp;%20BERRIDGE%20and%20fm/1&amp;enc=abf401d1" TargetMode="External"/><Relationship Id="rId12190" Type="http://schemas.openxmlformats.org/officeDocument/2006/relationships/hyperlink" Target="http://www.patentics.com/searchcn.htm?sq=ISD/2010-2015%20AND%20DB/USPAT%20AND%20NS/US%20AND%20LREP/EXXONMOBIL%20UPSTREAM%20RESEARCH%20and%20fm/1&amp;enc=aae62ffe" TargetMode="External"/><Relationship Id="rId17862" Type="http://schemas.openxmlformats.org/officeDocument/2006/relationships/hyperlink" Target="http://www.patentics.com/searchcn.htm?sq=ISD/2010-2015%20AND%20DB/USPAT%20AND%20NS/US%20AND%20LREP/LO,%20ESQ.;%20SIU%20K.%20and%20fm/1&amp;enc=cdee6f5d" TargetMode="External"/><Relationship Id="rId2999" Type="http://schemas.openxmlformats.org/officeDocument/2006/relationships/hyperlink" Target="http://www.patentics.com/searchcn.htm?sq=ISD/2010-2015%20AND%20DB/USPAT%20AND%20NS/US%20AND%20LREP/GOLDBERG;%20MARK%20and%20fm/1&amp;enc=b6d3086d" TargetMode="External"/><Relationship Id="rId7921" Type="http://schemas.openxmlformats.org/officeDocument/2006/relationships/hyperlink" Target="http://www.patentics.com/searchcn.htm?sq=ISD/2010-2015%20AND%20DB/USPAT%20AND%20NS/US%20AND%20LREP/CHEN;%20SIWEN&amp;enc=f13af315" TargetMode="External"/><Relationship Id="rId17515" Type="http://schemas.openxmlformats.org/officeDocument/2006/relationships/hyperlink" Target="http://www.patentics.com/searchcn.htm?sq=ISD/2010-2015%20AND%20DB/USPAT%20AND%20NS/US%20AND%20LREP/BONGINI;%20STEPHEN%20FLEIT%20GIBBONS%20GUTMAN%20BONGINI%20&amp;%20BIANCO%20and%20ls/2&amp;enc=a3b62174" TargetMode="External"/><Relationship Id="rId24731" Type="http://schemas.openxmlformats.org/officeDocument/2006/relationships/hyperlink" Target="http://www.patentics.com/searchcn.htm?sq=ISD/2010-2015%20AND%20DB/USPAT%20AND%20NS/CN%20AND%20LREP/STEPHENS,%20JR.;%20MICHAEL%20C.&amp;enc=4a1872c4" TargetMode="External"/><Relationship Id="rId221" Type="http://schemas.openxmlformats.org/officeDocument/2006/relationships/hyperlink" Target="http://www.patentics.com/searchcn.htm?sq=ISD/2010-2015%20AND%20DB/USPAT%20AND%20NS/US%20AND%20LREP/DORSEY%20&amp;%20WHITNEY%20and%20fm/1&amp;enc=9263f3c7" TargetMode="External"/><Relationship Id="rId5472" Type="http://schemas.openxmlformats.org/officeDocument/2006/relationships/hyperlink" Target="http://www.patentics.com/searchcn.htm?sq=ISD/2010-2015%20AND%20DB/USPAT%20AND%20NS/US%20AND%20LREP/BUTZEL%20LONG%20and%20fm/1&amp;enc=e1aa1837" TargetMode="External"/><Relationship Id="rId10902" Type="http://schemas.openxmlformats.org/officeDocument/2006/relationships/hyperlink" Target="http://www.patentics.com/searchcn.htm?sq=ISD/2010-2015%20AND%20DB/USPAT%20AND%20NS/US%20AND%20LREP/MORK;%20STEVEN%20W.%20and%20ls/2&amp;enc=722d5f17" TargetMode="External"/><Relationship Id="rId15066" Type="http://schemas.openxmlformats.org/officeDocument/2006/relationships/hyperlink" Target="http://www.patentics.com/searchcn.htm?sq=ISD/2010-2015%20AND%20DB/USPAT%20AND%20NS/US%20AND%20LREP/MAUGHAN;%20DEREK%20H.%20and%20fm/1&amp;enc=75c6970b" TargetMode="External"/><Relationship Id="rId22282" Type="http://schemas.openxmlformats.org/officeDocument/2006/relationships/hyperlink" Target="http://www.patentics.com/searchcn.htm?sq=ISD/2010-2015%20AND%20DB/USPAT%20AND%20NS/JP%20AND%20LREP/ORION%20CONSULTING&amp;enc=9d7505e0" TargetMode="External"/><Relationship Id="rId5125" Type="http://schemas.openxmlformats.org/officeDocument/2006/relationships/hyperlink" Target="http://www.patentics.com/searchcn.htm?sq=ISD/2010-2015%20AND%20DB/USPAT%20AND%20NS/US%20AND%20LREP/TEMPLE;%20MICHELLE%20SAQUET&amp;enc=f705eb4f" TargetMode="External"/><Relationship Id="rId8695" Type="http://schemas.openxmlformats.org/officeDocument/2006/relationships/hyperlink" Target="http://www.patentics.com/searchcn.htm?sq=ISD/2010-2015%20AND%20DB/USPAT%20AND%20NS/US%20AND%20LREP/BLACK;%20DONALD%20T.%20and%20ls/3&amp;enc=b2a30507" TargetMode="External"/><Relationship Id="rId18289" Type="http://schemas.openxmlformats.org/officeDocument/2006/relationships/hyperlink" Target="http://www.patentics.com/searchcn.htm?sq=ISD/2010-2015%20AND%20DB/USPAT%20AND%20NS/US%20AND%20LREP/SINGH;%20SANJEEV%20K.%20and%20ls/3&amp;enc=a73695ae" TargetMode="External"/><Relationship Id="rId8348" Type="http://schemas.openxmlformats.org/officeDocument/2006/relationships/hyperlink" Target="http://www.patentics.com/searchcn.htm?sq=ISD/2010-2015%20AND%20DB/USPAT%20AND%20NS/US%20AND%20LREP/ROLNIK;%20ROBERT%20C.%20and%20ls/2&amp;enc=d30b0fde" TargetMode="External"/><Relationship Id="rId11676" Type="http://schemas.openxmlformats.org/officeDocument/2006/relationships/hyperlink" Target="http://www.patentics.com/searchcn.htm?sq=ISD/2010-2015%20AND%20DB/USPAT%20AND%20NS/US%20AND%20LREP/SIDDIQI;%20LORENZ&amp;enc=c60c2627" TargetMode="External"/><Relationship Id="rId25158" Type="http://schemas.openxmlformats.org/officeDocument/2006/relationships/hyperlink" Target="http://www.patentics.com/searchcn.htm?sq=ISD/2010-2015%20AND%20DB/USPAT%20AND%20NS/CN%20AND%20LREP/SCHWEGMAN,%20LUNDBERG%20&amp;%20WOESSNER%20and%20fm/1&amp;enc=c8de9566" TargetMode="External"/><Relationship Id="rId1735" Type="http://schemas.openxmlformats.org/officeDocument/2006/relationships/hyperlink" Target="http://www.patentics.com/searchcn.htm?sq=ISD/2010-2015%20AND%20DB/USPAT%20AND%20NS/US%20AND%20LREP/KOPPEL,%20PATRICK,%20HEYBL%20&amp;%20PHILPOTT%20and%20fm/1&amp;enc=ca27c6e5" TargetMode="External"/><Relationship Id="rId11329" Type="http://schemas.openxmlformats.org/officeDocument/2006/relationships/hyperlink" Target="http://www.patentics.com/searchcn.htm?sq=ISD/2010-2015%20AND%20DB/USPAT%20AND%20NS/US%20AND%20LREP/HELGET;%20GERALD%20E.%20and%20fm/1&amp;enc=010cd948" TargetMode="External"/><Relationship Id="rId14899" Type="http://schemas.openxmlformats.org/officeDocument/2006/relationships/hyperlink" Target="http://www.patentics.com/searchcn.htm?sq=ISD/2010-2015%20AND%20DB/USPAT%20AND%20NS/US%20AND%20LREP/LOGINOV%20&amp;%20SICARD&amp;enc=93f67c5a" TargetMode="External"/><Relationship Id="rId19821" Type="http://schemas.openxmlformats.org/officeDocument/2006/relationships/hyperlink" Target="http://www.patentics.com/searchcn.htm?sq=ISD/2010-2015%20AND%20DB/USPAT%20AND%20NS/US%20AND%20LREP/SKLAR,%20ESQ.;%20BRANDON%20N.%20KAYE%20SCHOLER%20and%20fm/1&amp;enc=0204540f" TargetMode="External"/><Relationship Id="rId4958" Type="http://schemas.openxmlformats.org/officeDocument/2006/relationships/hyperlink" Target="http://www.patentics.com/searchcn.htm?sq=ISD/2010-2015%20AND%20DB/USPAT%20AND%20NS/US%20AND%20LREP/THOMPSON;%20JOHN%20R.%20and%20ls/2&amp;enc=3eb2fef3" TargetMode="External"/><Relationship Id="rId17372" Type="http://schemas.openxmlformats.org/officeDocument/2006/relationships/hyperlink" Target="http://www.patentics.com/searchcn.htm?sq=ISD/2010-2015%20AND%20DB/USPAT%20AND%20NS/US%20AND%20LREP/SHEERIN,%20ESQ.;%20HOWARD%20H.%20and%20ls/2&amp;enc=65397883" TargetMode="External"/><Relationship Id="rId21768" Type="http://schemas.openxmlformats.org/officeDocument/2006/relationships/hyperlink" Target="http://www.patentics.com/searchcn.htm?sq=ISD/2010-2015%20AND%20DB/USPAT%20AND%20NS/JP%20AND%20LREP/PORZIO,%20BROMBERG%20&amp;%20NEWMAN%20and%20fm/1&amp;enc=b9924eb6" TargetMode="External"/><Relationship Id="rId7431" Type="http://schemas.openxmlformats.org/officeDocument/2006/relationships/hyperlink" Target="http://www.patentics.com/searchcn.htm?sq=ISD/2010-2015%20AND%20DB/USPAT%20AND%20NS/US%20AND%20LREP/CARMODY%20TORRANCE%20SANDAK%20&amp;%20HENNESSEY%20and%20fm/1&amp;enc=6fc6725e" TargetMode="External"/><Relationship Id="rId10412" Type="http://schemas.openxmlformats.org/officeDocument/2006/relationships/hyperlink" Target="http://www.patentics.com/searchcn.htm?sq=ISD/2010-2015%20AND%20DB/USPAT%20AND%20NS/US%20AND%20LREP/DEROSA;%20FRANK%20J.%20and%20fm/1&amp;enc=476cd7b4" TargetMode="External"/><Relationship Id="rId13982" Type="http://schemas.openxmlformats.org/officeDocument/2006/relationships/hyperlink" Target="http://www.patentics.com/searchcn.htm?sq=ISD/2010-2015%20AND%20DB/USPAT%20AND%20NS/US%20AND%20LREP/LINDAUER%20LAW%20and%20ls/2&amp;enc=0f738940" TargetMode="External"/><Relationship Id="rId17025" Type="http://schemas.openxmlformats.org/officeDocument/2006/relationships/hyperlink" Target="http://www.patentics.com/searchcn.htm?sq=ISD/2010-2015%20AND%20DB/USPAT%20AND%20NS/US%20AND%20LREP/ELLSWORTH;%20JOSEPH%20Z.%20and%20ls/2&amp;enc=5f0379ce" TargetMode="External"/><Relationship Id="rId24241" Type="http://schemas.openxmlformats.org/officeDocument/2006/relationships/hyperlink" Target="http://www.patentics.com/searchcn.htm?sq=ISD/2010-2015%20AND%20DB/USPAT%20AND%20NS/DE%20AND%20LREP/DAVID%20&amp;%20BUJOLD%20and%20ls/2&amp;enc=43be71b8" TargetMode="External"/><Relationship Id="rId13635" Type="http://schemas.openxmlformats.org/officeDocument/2006/relationships/hyperlink" Target="http://www.patentics.com/searchcn.htm?sq=ISD/2010-2015%20AND%20DB/USPAT%20AND%20NS/US%20AND%20LREP/MAGEE;%20THEODORE%20M.%20WESTMAN,%20CHAMPLIN%20&amp;%20KELLY&amp;enc=d73642cf" TargetMode="External"/><Relationship Id="rId20851" Type="http://schemas.openxmlformats.org/officeDocument/2006/relationships/hyperlink" Target="http://www.patentics.com/searchcn.htm?sq=ISD/2010-2015%20AND%20DB/USPAT%20AND%20NS/JP%20AND%20LREP/SUGHRUE%20MION&amp;enc=77ac07d2" TargetMode="External"/><Relationship Id="rId1592" Type="http://schemas.openxmlformats.org/officeDocument/2006/relationships/hyperlink" Target="http://www.patentics.com/searchcn.htm?sq=ISD/2010-2015%20AND%20DB/USPAT%20AND%20NS/US%20AND%20LREP/AUSTIN%20RAPP%20&amp;%20HARDMAN%20and%20ls/2&amp;enc=591a55fb" TargetMode="External"/><Relationship Id="rId11186" Type="http://schemas.openxmlformats.org/officeDocument/2006/relationships/hyperlink" Target="http://www.patentics.com/searchcn.htm?sq=ISD/2010-2015%20AND%20DB/USPAT%20AND%20NS/US%20AND%20LREP/BARTON;%20RHONDA%20L.&amp;enc=a4db8a51" TargetMode="External"/><Relationship Id="rId20504" Type="http://schemas.openxmlformats.org/officeDocument/2006/relationships/hyperlink" Target="http://www.patentics.com/searchcn.htm?sq=ISD/2010-2015%20AND%20DB/USPAT%20AND%20NS/US%20AND%20LREP/TSCHIDA;%20D%20L%20and%20fm/1&amp;enc=b0a4e794" TargetMode="External"/><Relationship Id="rId1245" Type="http://schemas.openxmlformats.org/officeDocument/2006/relationships/hyperlink" Target="http://www.patentics.com/searchcn.htm?sq=ISD/2010-2015%20AND%20DB/USPAT%20AND%20NS/US%20AND%20LREP/GARLICK%20HARRISON%20&amp;%20MARKISON&amp;enc=3cec8f21" TargetMode="External"/><Relationship Id="rId16858" Type="http://schemas.openxmlformats.org/officeDocument/2006/relationships/hyperlink" Target="http://www.patentics.com/searchcn.htm?sq=ISD/2010-2015%20AND%20DB/USPAT%20AND%20NS/US%20AND%20LREP/FOLEY;%20JOSEPH%20P.%20and%20ls/2&amp;enc=0241791e" TargetMode="External"/><Relationship Id="rId4468" Type="http://schemas.openxmlformats.org/officeDocument/2006/relationships/hyperlink" Target="http://www.patentics.com/searchcn.htm?sq=ISD/2010-2015%20AND%20DB/USPAT%20AND%20NS/US%20AND%20LREP/ABYAD;%20MIRNA%20and%20fm/1&amp;enc=1d826320" TargetMode="External"/><Relationship Id="rId6917" Type="http://schemas.openxmlformats.org/officeDocument/2006/relationships/hyperlink" Target="http://www.patentics.com/searchcn.htm?sq=ISD/2010-2015%20AND%20DB/USPAT%20AND%20NS/US%20AND%20LREP/CHUANG%20INTELLECTUAL%20PROPERTY%20LAW&amp;enc=39199b27" TargetMode="External"/><Relationship Id="rId19331" Type="http://schemas.openxmlformats.org/officeDocument/2006/relationships/hyperlink" Target="http://www.patentics.com/searchcn.htm?sq=ISD/2010-2015%20AND%20DB/USPAT%20AND%20NS/US%20AND%20LREP/FROMMER,%20LAWRENCE%20&amp;%20HAUG%20and%20fm/1&amp;enc=494be700" TargetMode="External"/><Relationship Id="rId21278" Type="http://schemas.openxmlformats.org/officeDocument/2006/relationships/hyperlink" Target="http://www.patentics.com/searchcn.htm?sq=ISD/2010-2015%20AND%20DB/USPAT%20AND%20NS/JP%20AND%20LREP/ROBINSON;%20ERIC%20J.%20ROBINSON%20INTELLECTUAL%20PROPERTY%20LAW%20OFFICE&amp;enc=fab73d71" TargetMode="External"/><Relationship Id="rId23727" Type="http://schemas.openxmlformats.org/officeDocument/2006/relationships/hyperlink" Target="http://www.patentics.com/searchcn.htm?sq=ISD/2010-2015%20AND%20DB/USPAT%20AND%20NS/DE%20AND%20LREP/SALIWANCHIK,%20LLOYD%20&amp;%20EISENSCHENK%20and%20ls/2&amp;enc=08a88809" TargetMode="External"/><Relationship Id="rId15941" Type="http://schemas.openxmlformats.org/officeDocument/2006/relationships/hyperlink" Target="http://www.patentics.com/searchcn.htm?sq=ISD/2010-2015%20AND%20DB/USPAT%20AND%20NS/US%20AND%20LREP/ZWICK;%20DAVID&amp;enc=38fc176f" TargetMode="External"/><Relationship Id="rId13492" Type="http://schemas.openxmlformats.org/officeDocument/2006/relationships/hyperlink" Target="http://www.patentics.com/searchcn.htm?sq=ISD/2010-2015%20AND%20DB/USPAT%20AND%20NS/US%20AND%20LREP/POTTHAST;%20JAMES%20W.%20and%20ls/2&amp;enc=f03499a3" TargetMode="External"/><Relationship Id="rId22810" Type="http://schemas.openxmlformats.org/officeDocument/2006/relationships/hyperlink" Target="http://www.patentics.com/searchcn.htm?sq=ISD/2010-2015%20AND%20DB/USPAT%20AND%20NS/DE%20AND%20LREP/ST.%20ONGE%20STEWARD%20JOHNSTON%20&amp;%20REENS%20and%20fm/1&amp;enc=3c5137ae" TargetMode="External"/><Relationship Id="rId3551" Type="http://schemas.openxmlformats.org/officeDocument/2006/relationships/hyperlink" Target="http://www.patentics.com/searchcn.htm?sq=ISD/2010-2015%20AND%20DB/USPAT%20AND%20NS/US%20AND%20LREP/ELMORE%20PATENT%20LAW%20GROUP%20and%20ls/2&amp;enc=44c3f418" TargetMode="External"/><Relationship Id="rId13145" Type="http://schemas.openxmlformats.org/officeDocument/2006/relationships/hyperlink" Target="http://www.patentics.com/searchcn.htm?sq=ISD/2010-2015%20AND%20DB/USPAT%20AND%20NS/US%20AND%20LREP/ROTH,%20ESQ.;%20THOMAS%20J.%20and%20ls/2&amp;enc=8b41a284" TargetMode="External"/><Relationship Id="rId20361" Type="http://schemas.openxmlformats.org/officeDocument/2006/relationships/hyperlink" Target="http://www.patentics.com/searchcn.htm?sq=ISD/2010-2015%20AND%20DB/USPAT%20AND%20NS/US%20AND%20LREP/LOYAL%20MCKINLEY%20HANSON%20and%20fm/1&amp;enc=3ad5ad96" TargetMode="External"/><Relationship Id="rId3204" Type="http://schemas.openxmlformats.org/officeDocument/2006/relationships/hyperlink" Target="http://www.patentics.com/searchcn.htm?sq=ISD/2010-2015%20AND%20DB/USPAT%20AND%20NS/US%20AND%20LREP/BAUMAN;%20STEVEN%20C.&amp;enc=e117ec8c" TargetMode="External"/><Relationship Id="rId6774" Type="http://schemas.openxmlformats.org/officeDocument/2006/relationships/hyperlink" Target="http://www.patentics.com/searchcn.htm?sq=ISD/2010-2015%20AND%20DB/USPAT%20AND%20NS/US%20AND%20LREP/DESIGN%20IP%20and%20ls/3&amp;enc=d2c65a0d" TargetMode="External"/><Relationship Id="rId16368" Type="http://schemas.openxmlformats.org/officeDocument/2006/relationships/hyperlink" Target="http://www.patentics.com/searchcn.htm?sq=ISD/2010-2015%20AND%20DB/USPAT%20AND%20NS/US%20AND%20LREP/CIPHERLAW&amp;enc=43216543" TargetMode="External"/><Relationship Id="rId18817" Type="http://schemas.openxmlformats.org/officeDocument/2006/relationships/hyperlink" Target="http://www.patentics.com/searchcn.htm?sq=ISD/2010-2015%20AND%20DB/USPAT%20AND%20NS/US%20AND%20LREP/BUHLER;%20KIRK%20A.%20BUHLER%20&amp;%20ASSOCIATES%20and%20ls/2&amp;enc=7c1261b1" TargetMode="External"/><Relationship Id="rId20014" Type="http://schemas.openxmlformats.org/officeDocument/2006/relationships/hyperlink" Target="http://www.patentics.com/searchcn.htm?sq=ISD/2010-2015%20AND%20DB/USPAT%20AND%20NS/US%20AND%20LREP/SHUTTER;%20JON%20D.%20KOZAK;%20FRANK%20J.%20SCHOEDEL;%20LISA%20M.&amp;enc=c4fedb27" TargetMode="External"/><Relationship Id="rId23584" Type="http://schemas.openxmlformats.org/officeDocument/2006/relationships/hyperlink" Target="http://www.patentics.com/searchcn.htm?sq=ISD/2010-2015%20AND%20DB/USPAT%20AND%20NS/DE%20AND%20LREP/CALDERON;%20ANDREW%20M.%20and%20fm/1&amp;enc=d67df586" TargetMode="External"/><Relationship Id="rId6427" Type="http://schemas.openxmlformats.org/officeDocument/2006/relationships/hyperlink" Target="http://www.patentics.com/searchcn.htm?sq=ISD/2010-2015%20AND%20DB/USPAT%20AND%20NS/US%20AND%20LREP/HIDALGO;%20ESPARTACO%20DIAZ&amp;enc=c619b988" TargetMode="External"/><Relationship Id="rId23237" Type="http://schemas.openxmlformats.org/officeDocument/2006/relationships/hyperlink" Target="http://www.patentics.com/searchcn.htm?sq=ISD/2010-2015%20AND%20DB/USPAT%20AND%20NS/DE%20AND%20LREP/YOUNG%20&amp;%20THOMPSON%20and%20ls/2&amp;enc=770a363b" TargetMode="External"/><Relationship Id="rId9997" Type="http://schemas.openxmlformats.org/officeDocument/2006/relationships/hyperlink" Target="http://www.patentics.com/searchcn.htm?sq=ISD/2010-2015%20AND%20DB/USPAT%20AND%20NS/US%20AND%20LREP/FAIR;%20JANET%20E.&amp;enc=b3302855" TargetMode="External"/><Relationship Id="rId12978" Type="http://schemas.openxmlformats.org/officeDocument/2006/relationships/hyperlink" Target="http://www.patentics.com/searchcn.htm?sq=ISD/2010-2015%20AND%20DB/USPAT%20AND%20NS/US%20AND%20LREP/PROPP,%20ESQ.;%20WILLIAM%20and%20fm/1&amp;enc=12618fa3" TargetMode="External"/><Relationship Id="rId17900" Type="http://schemas.openxmlformats.org/officeDocument/2006/relationships/hyperlink" Target="http://www.patentics.com/searchcn.htm?sq=ISD/2010-2015%20AND%20DB/USPAT%20AND%20NS/US%20AND%20LREP/CRILLY;%20DANIEL%20C.%20and%20fm/1&amp;enc=fb7170b5" TargetMode="External"/><Relationship Id="rId15451" Type="http://schemas.openxmlformats.org/officeDocument/2006/relationships/hyperlink" Target="http://www.patentics.com/searchcn.htm?sq=ISD/2010-2015%20AND%20DB/USPAT%20AND%20NS/US%20AND%20LREP/AFGHANI%20LAW%20FIRM%20and%20fm/1&amp;enc=3cc67834" TargetMode="External"/><Relationship Id="rId3061" Type="http://schemas.openxmlformats.org/officeDocument/2006/relationships/hyperlink" Target="http://www.patentics.com/searchcn.htm?sq=ISD/2010-2015%20AND%20DB/USPAT%20AND%20NS/US%20AND%20LREP/CAPITOL%20CITY%20TECHLAW&amp;enc=15b3e802" TargetMode="External"/><Relationship Id="rId5510" Type="http://schemas.openxmlformats.org/officeDocument/2006/relationships/hyperlink" Target="http://www.patentics.com/searchcn.htm?sq=ISD/2010-2015%20AND%20DB/USPAT%20AND%20NS/US%20AND%20LREP/SOLTZ;%20DAVID%20L.&amp;enc=41e1c627" TargetMode="External"/><Relationship Id="rId15104" Type="http://schemas.openxmlformats.org/officeDocument/2006/relationships/hyperlink" Target="http://www.patentics.com/searchcn.htm?sq=ISD/2010-2015%20AND%20DB/USPAT%20AND%20NS/US%20AND%20LREP/HUGHES;%20TERRI%20S.&amp;enc=7258f1f2" TargetMode="External"/><Relationship Id="rId18674" Type="http://schemas.openxmlformats.org/officeDocument/2006/relationships/hyperlink" Target="http://www.patentics.com/searchcn.htm?sq=ISD/2010-2015%20AND%20DB/USPAT%20AND%20NS/US%20AND%20LREP/MCDONNELL%20BOEHNEN%20HULBERT%20AND%20BERGHOFF&amp;enc=aee5ff6a" TargetMode="External"/><Relationship Id="rId22320" Type="http://schemas.openxmlformats.org/officeDocument/2006/relationships/hyperlink" Target="http://www.patentics.com/searchcn.htm?sq=ISD/2010-2015%20AND%20DB/USPAT%20AND%20NS/JP%20AND%20LREP/BERLINER%20&amp;%20ASSOCIATES%20and%20fm/1&amp;enc=7a85c2c7" TargetMode="External"/><Relationship Id="rId8733" Type="http://schemas.openxmlformats.org/officeDocument/2006/relationships/hyperlink" Target="http://www.patentics.com/searchcn.htm?sq=ISD/2010-2015%20AND%20DB/USPAT%20AND%20NS/US%20AND%20LREP/SOSA;%20JASON%20H.%20and%20ls/2&amp;enc=e72712a7" TargetMode="External"/><Relationship Id="rId11714" Type="http://schemas.openxmlformats.org/officeDocument/2006/relationships/hyperlink" Target="http://www.patentics.com/searchcn.htm?sq=ISD/2010-2015%20AND%20DB/USPAT%20AND%20NS/US%20AND%20LREP/MCGINNESS,%20ESQ.;%20JAMES%20ARMSTRONG%20TEASDALE&amp;enc=f017a656" TargetMode="External"/><Relationship Id="rId18327" Type="http://schemas.openxmlformats.org/officeDocument/2006/relationships/hyperlink" Target="http://www.patentics.com/searchcn.htm?sq=ISD/2010-2015%20AND%20DB/USPAT%20AND%20NS/US%20AND%20LREP/BAKER%20&amp;%20ASSOCIATES%20and%20ls/2&amp;enc=4fb0ca3b" TargetMode="External"/><Relationship Id="rId6284" Type="http://schemas.openxmlformats.org/officeDocument/2006/relationships/hyperlink" Target="http://www.patentics.com/searchcn.htm?sq=ISD/2010-2015%20AND%20DB/USPAT%20AND%20NS/US%20AND%20LREP/SCHMEISER%20OLSEN%20&amp;%20WATTS%20and%20ls/3&amp;enc=73f37f3d" TargetMode="External"/><Relationship Id="rId23094" Type="http://schemas.openxmlformats.org/officeDocument/2006/relationships/hyperlink" Target="http://www.patentics.com/searchcn.htm?sq=ISD/2010-2015%20AND%20DB/USPAT%20AND%20NS/DE%20AND%20LREP/FEIEREISEN;%20HENRY%20M.%20DAY;%20URSULA%20B.%20and%20fm/1&amp;enc=fc1a97bc" TargetMode="External"/><Relationship Id="rId2894" Type="http://schemas.openxmlformats.org/officeDocument/2006/relationships/hyperlink" Target="http://www.patentics.com/searchcn.htm?sq=ISD/2010-2015%20AND%20DB/USPAT%20AND%20NS/US%20AND%20LREP/TRAN%20&amp;%20ASSOCIATES&amp;enc=011b645b" TargetMode="External"/><Relationship Id="rId12488" Type="http://schemas.openxmlformats.org/officeDocument/2006/relationships/hyperlink" Target="http://www.patentics.com/searchcn.htm?sq=ISD/2010-2015%20AND%20DB/USPAT%20AND%20NS/US%20AND%20LREP/VICTOR;%20DAVID%20W.%20KONRAD%20RAYNES%20AND%20VICTOR&amp;enc=d09823a7" TargetMode="External"/><Relationship Id="rId14937" Type="http://schemas.openxmlformats.org/officeDocument/2006/relationships/hyperlink" Target="http://www.patentics.com/searchcn.htm?sq=ISD/2010-2015%20AND%20DB/USPAT%20AND%20NS/US%20AND%20LREP/WINGER;%20C.%20RACHAL&amp;enc=48f7a242" TargetMode="External"/><Relationship Id="rId866" Type="http://schemas.openxmlformats.org/officeDocument/2006/relationships/hyperlink" Target="http://www.patentics.com/searchcn.htm?sq=ISD/2010-2015%20AND%20DB/USPAT%20AND%20NS/US%20AND%20LREP/FULWIDER%20PATTON&amp;enc=738ec52b" TargetMode="External"/><Relationship Id="rId2547" Type="http://schemas.openxmlformats.org/officeDocument/2006/relationships/hyperlink" Target="http://www.patentics.com/searchcn.htm?sq=ISD/2010-2015%20AND%20DB/USPAT%20AND%20NS/US%20AND%20LREP/GTC%20LAW%20GROUP%20and%20ls/3&amp;enc=5d0152c6" TargetMode="External"/><Relationship Id="rId17410" Type="http://schemas.openxmlformats.org/officeDocument/2006/relationships/hyperlink" Target="http://www.patentics.com/searchcn.htm?sq=ISD/2010-2015%20AND%20DB/USPAT%20AND%20NS/US%20AND%20LREP/ABRELL;%20MATTHIAS%20CASTANO;%20JAIME%20GAUDIER;%20DALE%20and%20fm/1&amp;enc=5183e5bd" TargetMode="External"/><Relationship Id="rId21806" Type="http://schemas.openxmlformats.org/officeDocument/2006/relationships/hyperlink" Target="http://www.patentics.com/searchcn.htm?sq=ISD/2010-2015%20AND%20DB/USPAT%20AND%20NS/JP%20AND%20LREP/YOSHIDA%20&amp;%20ASSOCIATES%20and%20fm/1&amp;enc=15349277" TargetMode="External"/><Relationship Id="rId519" Type="http://schemas.openxmlformats.org/officeDocument/2006/relationships/hyperlink" Target="http://www.patentics.com/searchcn.htm?sq=ISD/2010-2015%20AND%20DB/USPAT%20AND%20NS/US%20AND%20LREP/SCHWABE,%20WILLIAMSON%20&amp;%20WYATT&amp;enc=9e197778" TargetMode="External"/><Relationship Id="rId5020" Type="http://schemas.openxmlformats.org/officeDocument/2006/relationships/hyperlink" Target="http://www.patentics.com/searchcn.htm?sq=ISD/2010-2015%20AND%20DB/USPAT%20AND%20NS/US%20AND%20LREP/EVANS%20&amp;%20MOLINELLI%20and%20ls/2&amp;enc=ac176c40" TargetMode="External"/><Relationship Id="rId8590" Type="http://schemas.openxmlformats.org/officeDocument/2006/relationships/hyperlink" Target="http://www.patentics.com/searchcn.htm?sq=ISD/2010-2015%20AND%20DB/USPAT%20AND%20NS/US%20AND%20LREP/FEIX;%20THOMAS%20C.&amp;enc=a5bde7cf" TargetMode="External"/><Relationship Id="rId11571" Type="http://schemas.openxmlformats.org/officeDocument/2006/relationships/hyperlink" Target="http://www.patentics.com/searchcn.htm?sq=ISD/2010-2015%20AND%20DB/USPAT%20AND%20NS/US%20AND%20LREP/SCHMEISER,%20OLSEN%20&amp;%20WATTS%20STEINBERG;%20WILLIAM%20H.%20and%20fm/1&amp;enc=561661f9" TargetMode="External"/><Relationship Id="rId18184" Type="http://schemas.openxmlformats.org/officeDocument/2006/relationships/hyperlink" Target="http://www.patentics.com/searchcn.htm?sq=ISD/2010-2015%20AND%20DB/USPAT%20AND%20NS/US%20AND%20LREP/ORTEGO;%20BEATRICE%20C.%20and%20fm/1&amp;enc=4c01a1bf" TargetMode="External"/><Relationship Id="rId1630" Type="http://schemas.openxmlformats.org/officeDocument/2006/relationships/hyperlink" Target="http://www.patentics.com/searchcn.htm?sq=ISD/2010-2015%20AND%20DB/USPAT%20AND%20NS/US%20AND%20LREP/BAKER%20&amp;%20DANIELS%20and%20ls/3&amp;enc=c488a009" TargetMode="External"/><Relationship Id="rId8243" Type="http://schemas.openxmlformats.org/officeDocument/2006/relationships/hyperlink" Target="http://www.patentics.com/searchcn.htm?sq=ISD/2010-2015%20AND%20DB/USPAT%20AND%20NS/US%20AND%20LREP/ADAMS%20&amp;%20WILKS%20and%20ls/2&amp;enc=c64f2fed" TargetMode="External"/><Relationship Id="rId11224" Type="http://schemas.openxmlformats.org/officeDocument/2006/relationships/hyperlink" Target="http://www.patentics.com/searchcn.htm?sq=ISD/2010-2015%20AND%20DB/USPAT%20AND%20NS/US%20AND%20LREP/JARMOLOWICZ;%20EDWARD%20S.%20and%20ls/2&amp;enc=0a57700e" TargetMode="External"/><Relationship Id="rId14794" Type="http://schemas.openxmlformats.org/officeDocument/2006/relationships/hyperlink" Target="http://www.patentics.com/searchcn.htm?sq=ISD/2010-2015%20AND%20DB/USPAT%20AND%20NS/US%20AND%20LREP/WILLHELM;%20KEITH%20B.&amp;enc=a051d315" TargetMode="External"/><Relationship Id="rId25053" Type="http://schemas.openxmlformats.org/officeDocument/2006/relationships/hyperlink" Target="http://www.patentics.com/searchcn.htm?sq=ISD/2010-2015%20AND%20DB/USPAT%20AND%20NS/CN%20AND%20LREP/LOWE%20HAUPTMAN%20HAM%20&amp;%20BERNER%20and%20fm/1&amp;enc=d8aceb69" TargetMode="External"/><Relationship Id="rId4853" Type="http://schemas.openxmlformats.org/officeDocument/2006/relationships/hyperlink" Target="http://www.patentics.com/searchcn.htm?sq=ISD/2010-2015%20AND%20DB/USPAT%20AND%20NS/US%20AND%20LREP/O'PLANICK;%20RICHARD%20B.%20and%20ls/3&amp;enc=50fe2225" TargetMode="External"/><Relationship Id="rId14447" Type="http://schemas.openxmlformats.org/officeDocument/2006/relationships/hyperlink" Target="http://www.patentics.com/searchcn.htm?sq=ISD/2010-2015%20AND%20DB/USPAT%20AND%20NS/US%20AND%20LREP/FURST;%20MARIAN%20J.&amp;enc=af579b76" TargetMode="External"/><Relationship Id="rId21663" Type="http://schemas.openxmlformats.org/officeDocument/2006/relationships/hyperlink" Target="http://www.patentics.com/searchcn.htm?sq=ISD/2010-2015%20AND%20DB/USPAT%20AND%20NS/JP%20AND%20LREP/MYERS%20BIGEL%20SIBLEY%20&amp;%20SAJOVEC%20and%20ls/2&amp;enc=42d3b49a" TargetMode="External"/><Relationship Id="rId4506" Type="http://schemas.openxmlformats.org/officeDocument/2006/relationships/hyperlink" Target="http://www.patentics.com/searchcn.htm?sq=ISD/2010-2015%20AND%20DB/USPAT%20AND%20NS/US%20AND%20LREP/SANDERS;%20ANDREW&amp;enc=27df9017" TargetMode="External"/><Relationship Id="rId21316" Type="http://schemas.openxmlformats.org/officeDocument/2006/relationships/hyperlink" Target="http://www.patentics.com/searchcn.htm?sq=ISD/2010-2015%20AND%20DB/USPAT%20AND%20NS/JP%20AND%20LREP/MCGINN%20INTELLECTUAL%20PROPERTY%20LAW%20GROUP%20and%20fm/1&amp;enc=dadac99a" TargetMode="External"/><Relationship Id="rId376" Type="http://schemas.openxmlformats.org/officeDocument/2006/relationships/hyperlink" Target="http://www.patentics.com/searchcn.htm?sq=ISD/2010-2015%20AND%20DB/USPAT%20AND%20NS/US%20AND%20LREP/HANLEY,%20FLIGHT%20&amp;%20ZIMMERMAN%20and%20ls/2&amp;enc=c40606db" TargetMode="External"/><Relationship Id="rId2057" Type="http://schemas.openxmlformats.org/officeDocument/2006/relationships/hyperlink" Target="http://www.patentics.com/searchcn.htm?sq=ISD/2010-2015%20AND%20DB/USPAT%20AND%20NS/US%20AND%20LREP/THE%20SMALL%20PATENT%20LAW%20GROUP&amp;enc=06c6813a" TargetMode="External"/><Relationship Id="rId7729" Type="http://schemas.openxmlformats.org/officeDocument/2006/relationships/hyperlink" Target="http://www.patentics.com/searchcn.htm?sq=ISD/2010-2015%20AND%20DB/USPAT%20AND%20NS/US%20AND%20LREP/ATKINS;%20MICHAEL%20J.%20and%20ls/3&amp;enc=1d75eef7" TargetMode="External"/><Relationship Id="rId24886" Type="http://schemas.openxmlformats.org/officeDocument/2006/relationships/hyperlink" Target="http://www.patentics.com/searchcn.htm?sq=ISD/2010-2015%20AND%20DB/USPAT%20AND%20NS/CN%20AND%20LREP/WANG%20LAW%20FIRM%20and%20ls/2&amp;enc=367ee86f" TargetMode="External"/><Relationship Id="rId13530" Type="http://schemas.openxmlformats.org/officeDocument/2006/relationships/hyperlink" Target="http://www.patentics.com/searchcn.htm?sq=ISD/2010-2015%20AND%20DB/USPAT%20AND%20NS/US%20AND%20LREP/MARTIN;%20PAUL%20R.%20and%20ls/3&amp;enc=9996dec8" TargetMode="External"/><Relationship Id="rId24539" Type="http://schemas.openxmlformats.org/officeDocument/2006/relationships/hyperlink" Target="http://www.patentics.com/searchcn.htm?sq=ISD/2010-2015%20AND%20DB/USPAT%20AND%20NS/CN%20AND%20LREP/KNAPP;%20JEFFREY%20T.%20and%20ls/3&amp;enc=086a7128" TargetMode="External"/><Relationship Id="rId1140" Type="http://schemas.openxmlformats.org/officeDocument/2006/relationships/hyperlink" Target="http://www.patentics.com/searchcn.htm?sq=ISD/2010-2015%20AND%20DB/USPAT%20AND%20NS/US%20AND%20LREP/BUSKOP%20LAW%20GROUP%20and%20fm/1&amp;enc=078e91a3" TargetMode="External"/><Relationship Id="rId11081" Type="http://schemas.openxmlformats.org/officeDocument/2006/relationships/hyperlink" Target="http://www.patentics.com/searchcn.htm?sq=ISD/2010-2015%20AND%20DB/USPAT%20AND%20NS/US%20AND%20LREP/INOUYE;%20PATRICK%20J.S.&amp;enc=bb4e9990" TargetMode="External"/><Relationship Id="rId16753" Type="http://schemas.openxmlformats.org/officeDocument/2006/relationships/hyperlink" Target="http://www.patentics.com/searchcn.htm?sq=ISD/2010-2015%20AND%20DB/USPAT%20AND%20NS/US%20AND%20LREP/BURGESS%20LAW%20OFFICE%20and%20ls/2&amp;enc=724124a6" TargetMode="External"/><Relationship Id="rId6812" Type="http://schemas.openxmlformats.org/officeDocument/2006/relationships/hyperlink" Target="http://www.patentics.com/searchcn.htm?sq=ISD/2010-2015%20AND%20DB/USPAT%20AND%20NS/US%20AND%20LREP/ROLAND;%20THOMAS%20F.&amp;enc=51419a2b" TargetMode="External"/><Relationship Id="rId16406" Type="http://schemas.openxmlformats.org/officeDocument/2006/relationships/hyperlink" Target="http://www.patentics.com/searchcn.htm?sq=ISD/2010-2015%20AND%20DB/USPAT%20AND%20NS/US%20AND%20LREP/SCHUMACHER;%20LYNN%20C.%20HILL%20&amp;%20SCHUMACHER&amp;enc=0b915da0" TargetMode="External"/><Relationship Id="rId19976" Type="http://schemas.openxmlformats.org/officeDocument/2006/relationships/hyperlink" Target="http://www.patentics.com/searchcn.htm?sq=ISD/2010-2015%20AND%20DB/USPAT%20AND%20NS/US%20AND%20LREP/RZANIAK;%20MARTIN%20and%20fm/1&amp;enc=e4d28d47" TargetMode="External"/><Relationship Id="rId23622" Type="http://schemas.openxmlformats.org/officeDocument/2006/relationships/hyperlink" Target="http://www.patentics.com/searchcn.htm?sq=ISD/2010-2015%20AND%20DB/USPAT%20AND%20NS/DE%20AND%20LREP/HOLTZ,%20HOLTZ,%20GOODMAN%20&amp;%20CHICK%20and%20ls/2&amp;enc=7d8378c2" TargetMode="External"/><Relationship Id="rId4363" Type="http://schemas.openxmlformats.org/officeDocument/2006/relationships/hyperlink" Target="http://www.patentics.com/searchcn.htm?sq=ISD/2010-2015%20AND%20DB/USPAT%20AND%20NS/US%20AND%20LREP/SORENSEN;%20ANDREW%20D.&amp;enc=106116e7" TargetMode="External"/><Relationship Id="rId19629" Type="http://schemas.openxmlformats.org/officeDocument/2006/relationships/hyperlink" Target="http://www.patentics.com/searchcn.htm?sq=ISD/2010-2015%20AND%20DB/USPAT%20AND%20NS/US%20AND%20LREP/CORLESS;%20PETER%20F.%20JENSEN;%20STEVEN%20M.%20EDWARDS%20ANGELL%20PALMER%20&amp;%20DODGE%20and%20fm/1&amp;enc=eaeb1f64" TargetMode="External"/><Relationship Id="rId21173" Type="http://schemas.openxmlformats.org/officeDocument/2006/relationships/hyperlink" Target="http://www.patentics.com/searchcn.htm?sq=ISD/2010-2015%20AND%20DB/USPAT%20AND%20NS/JP%20AND%20LREP/NUTTER%20MCCLENNEN%20&amp;%20FISH&amp;enc=f494fbee" TargetMode="External"/><Relationship Id="rId4016" Type="http://schemas.openxmlformats.org/officeDocument/2006/relationships/hyperlink" Target="http://www.patentics.com/searchcn.htm?sq=ISD/2010-2015%20AND%20DB/USPAT%20AND%20NS/US%20AND%20LREP/TIPS%20GROUP&amp;enc=fcb88006" TargetMode="External"/><Relationship Id="rId7586" Type="http://schemas.openxmlformats.org/officeDocument/2006/relationships/hyperlink" Target="http://www.patentics.com/searchcn.htm?sq=ISD/2010-2015%20AND%20DB/USPAT%20AND%20NS/US%20AND%20LREP/JUBINSKY;%20JAMES%20A.&amp;enc=958e0671" TargetMode="External"/><Relationship Id="rId10567" Type="http://schemas.openxmlformats.org/officeDocument/2006/relationships/hyperlink" Target="http://www.patentics.com/searchcn.htm?sq=ISD/2010-2015%20AND%20DB/USPAT%20AND%20NS/US%20AND%20LREP/WOOD;%20DAN%20L.%20and%20ls/2&amp;enc=5c2273ef" TargetMode="External"/><Relationship Id="rId24396" Type="http://schemas.openxmlformats.org/officeDocument/2006/relationships/hyperlink" Target="http://www.patentics.com/searchcn.htm?sq=ISD/2010-2015%20AND%20DB/USPAT%20AND%20NS/DE%20AND%20LREP/SEED%20INTELLECTUAL%20PROPERTY%20LAW%20GROUP%20and%20fm/1&amp;enc=28532ec7" TargetMode="External"/><Relationship Id="rId7239" Type="http://schemas.openxmlformats.org/officeDocument/2006/relationships/hyperlink" Target="http://www.patentics.com/searchcn.htm?sq=ISD/2010-2015%20AND%20DB/USPAT%20AND%20NS/US%20AND%20LREP/WATOV%20&amp;%20KIPNES%20and%20ls/3&amp;enc=6ffb62bd" TargetMode="External"/><Relationship Id="rId13040" Type="http://schemas.openxmlformats.org/officeDocument/2006/relationships/hyperlink" Target="http://www.patentics.com/searchcn.htm?sq=ISD/2010-2015%20AND%20DB/USPAT%20AND%20NS/US%20AND%20LREP/HUSCH%20BLACKWELL%20WELSH%20KATZ%20and%20ls/2&amp;enc=76db4e6a" TargetMode="External"/><Relationship Id="rId24049" Type="http://schemas.openxmlformats.org/officeDocument/2006/relationships/hyperlink" Target="http://www.patentics.com/searchcn.htm?sq=ISD/2010-2015%20AND%20DB/USPAT%20AND%20NS/DE%20AND%20LREP/THE%20DOBRUSIN%20LAW%20FIRM%20and%20fm/1&amp;enc=27f39820" TargetMode="External"/><Relationship Id="rId18712" Type="http://schemas.openxmlformats.org/officeDocument/2006/relationships/hyperlink" Target="http://www.patentics.com/searchcn.htm?sq=ISD/2010-2015%20AND%20DB/USPAT%20AND%20NS/US%20AND%20LREP/KOTULAK;%20RICHARD%20ROBERTS%20MLOTKOWSKI%20SAFRAN%20&amp;%20COLE%20and%20ls/3&amp;enc=c1bf78e5" TargetMode="External"/><Relationship Id="rId3849" Type="http://schemas.openxmlformats.org/officeDocument/2006/relationships/hyperlink" Target="http://www.patentics.com/searchcn.htm?sq=ISD/2010-2015%20AND%20DB/USPAT%20AND%20NS/US%20AND%20LREP/KING;%20JOHN%20J.&amp;enc=8bd1083c" TargetMode="External"/><Relationship Id="rId16263" Type="http://schemas.openxmlformats.org/officeDocument/2006/relationships/hyperlink" Target="http://www.patentics.com/searchcn.htm?sq=ISD/2010-2015%20AND%20DB/USPAT%20AND%20NS/US%20AND%20LREP/BRYSON;%20ALAN&amp;enc=91466142" TargetMode="External"/><Relationship Id="rId20659" Type="http://schemas.openxmlformats.org/officeDocument/2006/relationships/hyperlink" Target="http://www.patentics.com/searchcn.htm?sq=ISD/2010-2015%20AND%20DB/USPAT%20AND%20NS/US%20AND%20LREP/CLAIBORNE;%20ANTHONY%20and%20ls/2&amp;enc=5ff454fc" TargetMode="External"/><Relationship Id="rId6322" Type="http://schemas.openxmlformats.org/officeDocument/2006/relationships/hyperlink" Target="http://www.patentics.com/searchcn.htm?sq=ISD/2010-2015%20AND%20DB/USPAT%20AND%20NS/US%20AND%20LREP/LESAVICH%20HIGH-TECH%20LAW%20GROUP%20and%20fm/1&amp;enc=eb0cc5e3" TargetMode="External"/><Relationship Id="rId9892" Type="http://schemas.openxmlformats.org/officeDocument/2006/relationships/hyperlink" Target="http://www.patentics.com/searchcn.htm?sq=ISD/2010-2015%20AND%20DB/USPAT%20AND%20NS/US%20AND%20LREP/HANDLEY;%20MARK%20W&amp;enc=91a47431" TargetMode="External"/><Relationship Id="rId12873" Type="http://schemas.openxmlformats.org/officeDocument/2006/relationships/hyperlink" Target="http://www.patentics.com/searchcn.htm?sq=ISD/2010-2015%20AND%20DB/USPAT%20AND%20NS/US%20AND%20LREP/PHILIPS;%20MICHAEL%20R.%20and%20ls/2&amp;enc=ec8480a2" TargetMode="External"/><Relationship Id="rId19486" Type="http://schemas.openxmlformats.org/officeDocument/2006/relationships/hyperlink" Target="http://www.patentics.com/searchcn.htm?sq=ISD/2010-2015%20AND%20DB/USPAT%20AND%20NS/US%20AND%20LREP/FLINT;%20CORT%20and%20ls/2&amp;enc=3d48785d" TargetMode="External"/><Relationship Id="rId23132" Type="http://schemas.openxmlformats.org/officeDocument/2006/relationships/hyperlink" Target="http://www.patentics.com/searchcn.htm?sq=ISD/2010-2015%20AND%20DB/USPAT%20AND%20NS/DE%20AND%20LREP/OTTESEN;%20WALTER%20and%20ls/2&amp;enc=162f322d" TargetMode="External"/><Relationship Id="rId2932" Type="http://schemas.openxmlformats.org/officeDocument/2006/relationships/hyperlink" Target="http://www.patentics.com/searchcn.htm?sq=ISD/2010-2015%20AND%20DB/USPAT%20AND%20NS/US%20AND%20LREP/MIGLIORINI;%20ROBERT%20A.%20and%20ls/3&amp;enc=475fe1a1" TargetMode="External"/><Relationship Id="rId9545" Type="http://schemas.openxmlformats.org/officeDocument/2006/relationships/hyperlink" Target="http://www.patentics.com/searchcn.htm?sq=ISD/2010-2015%20AND%20DB/USPAT%20AND%20NS/US%20AND%20LREP/WILDE;%20TYSON%20J.%20and%20ls/2&amp;enc=ba88fdd0" TargetMode="External"/><Relationship Id="rId12526" Type="http://schemas.openxmlformats.org/officeDocument/2006/relationships/hyperlink" Target="http://www.patentics.com/searchcn.htm?sq=ISD/2010-2015%20AND%20DB/USPAT%20AND%20NS/US%20AND%20LREP/KIRTON%20&amp;%20MCCONKIE%20WITT;%20EVAN%20R.%20and%20fm/1&amp;enc=bc080413" TargetMode="External"/><Relationship Id="rId19139" Type="http://schemas.openxmlformats.org/officeDocument/2006/relationships/hyperlink" Target="http://www.patentics.com/searchcn.htm?sq=ISD/2010-2015%20AND%20DB/USPAT%20AND%20NS/US%20AND%20LREP/CALDWELL;%20MICHAEL%20W.%20and%20ls/2&amp;enc=c4c4e87d" TargetMode="External"/><Relationship Id="rId904" Type="http://schemas.openxmlformats.org/officeDocument/2006/relationships/hyperlink" Target="http://www.patentics.com/searchcn.htm?sq=ISD/2010-2015%20AND%20DB/USPAT%20AND%20NS/US%20AND%20LREP/YOUNG%20&amp;%20THOMPSON&amp;enc=cdb1bf1c" TargetMode="External"/><Relationship Id="rId7096" Type="http://schemas.openxmlformats.org/officeDocument/2006/relationships/hyperlink" Target="http://www.patentics.com/searchcn.htm?sq=ISD/2010-2015%20AND%20DB/USPAT%20AND%20NS/US%20AND%20LREP/MORSE,%20BARNES-BROWN%20&amp;%20PENDLETON&amp;enc=1f0b5076" TargetMode="External"/><Relationship Id="rId10077" Type="http://schemas.openxmlformats.org/officeDocument/2006/relationships/hyperlink" Target="http://www.patentics.com/searchcn.htm?sq=ISD/2010-2015%20AND%20DB/USPAT%20AND%20NS/US%20AND%20LREP/MATZ;%20GARY%20F.%20and%20ls/2&amp;enc=d9208dc0" TargetMode="External"/><Relationship Id="rId15749" Type="http://schemas.openxmlformats.org/officeDocument/2006/relationships/hyperlink" Target="http://www.patentics.com/searchcn.htm?sq=ISD/2010-2015%20AND%20DB/USPAT%20AND%20NS/US%20AND%20LREP/BORDEN;%20PAULA%20A.%20BOZICEVIC,%20FIELD%20&amp;%20FRANCIS&amp;enc=66682441" TargetMode="External"/><Relationship Id="rId18222" Type="http://schemas.openxmlformats.org/officeDocument/2006/relationships/hyperlink" Target="http://www.patentics.com/searchcn.htm?sq=ISD/2010-2015%20AND%20DB/USPAT%20AND%20NS/US%20AND%20LREP/CROCKETT,%20ESQ.;%20SUSAN%20L.&amp;enc=adabeb39" TargetMode="External"/><Relationship Id="rId22965" Type="http://schemas.openxmlformats.org/officeDocument/2006/relationships/hyperlink" Target="http://www.patentics.com/searchcn.htm?sq=ISD/2010-2015%20AND%20DB/USPAT%20AND%20NS/DE%20AND%20LREP/FLYNN,%20THIEL,%20BOUTELL%20&amp;%20TANIS%20and%20ls/2&amp;enc=59e122eb" TargetMode="External"/><Relationship Id="rId3359" Type="http://schemas.openxmlformats.org/officeDocument/2006/relationships/hyperlink" Target="http://www.patentics.com/searchcn.htm?sq=ISD/2010-2015%20AND%20DB/USPAT%20AND%20NS/US%20AND%20LREP/SHIMOKAJI%20&amp;%20ASSOC%20and%20ls/3&amp;enc=9ed71416" TargetMode="External"/><Relationship Id="rId5808" Type="http://schemas.openxmlformats.org/officeDocument/2006/relationships/hyperlink" Target="http://www.patentics.com/searchcn.htm?sq=ISD/2010-2015%20AND%20DB/USPAT%20AND%20NS/US%20AND%20LREP/CHIU;%20STEVEN%20and%20fm/1&amp;enc=dd28a856" TargetMode="External"/><Relationship Id="rId20169" Type="http://schemas.openxmlformats.org/officeDocument/2006/relationships/hyperlink" Target="http://www.patentics.com/searchcn.htm?sq=ISD/2010-2015%20AND%20DB/USPAT%20AND%20NS/US%20AND%20LREP/TALPALATSKY;%20SEMION%20and%20fm/1&amp;enc=28672795" TargetMode="External"/><Relationship Id="rId22618" Type="http://schemas.openxmlformats.org/officeDocument/2006/relationships/hyperlink" Target="http://www.patentics.com/searchcn.htm?sq=ISD/2010-2015%20AND%20DB/USPAT%20AND%20NS/JP%20AND%20LREP/DELIZIO%20GILLIAM%20and%20fm/1&amp;enc=bd2968aa" TargetMode="External"/><Relationship Id="rId14832" Type="http://schemas.openxmlformats.org/officeDocument/2006/relationships/hyperlink" Target="http://www.patentics.com/searchcn.htm?sq=ISD/2010-2015%20AND%20DB/USPAT%20AND%20NS/US%20AND%20LREP/PARRIS;%20TRACY&amp;enc=a57c1c8b" TargetMode="External"/><Relationship Id="rId9055" Type="http://schemas.openxmlformats.org/officeDocument/2006/relationships/hyperlink" Target="http://www.patentics.com/searchcn.htm?sq=ISD/2010-2015%20AND%20DB/USPAT%20AND%20NS/US%20AND%20LREP/VINOKUR;%20GENE%20and%20fm/1&amp;enc=6960cf6a" TargetMode="External"/><Relationship Id="rId12383" Type="http://schemas.openxmlformats.org/officeDocument/2006/relationships/hyperlink" Target="http://www.patentics.com/searchcn.htm?sq=ISD/2010-2015%20AND%20DB/USPAT%20AND%20NS/US%20AND%20LREP/VECCHIA%20PATENT%20AGENT&amp;enc=80f2f43a" TargetMode="External"/><Relationship Id="rId21701" Type="http://schemas.openxmlformats.org/officeDocument/2006/relationships/hyperlink" Target="http://www.patentics.com/searchcn.htm?sq=ISD/2010-2015%20AND%20DB/USPAT%20AND%20NS/JP%20AND%20LREP/YOKOI%20&amp;%20CO.,%20U.S.A%20and%20fm/1&amp;enc=cd13c4a8" TargetMode="External"/><Relationship Id="rId761" Type="http://schemas.openxmlformats.org/officeDocument/2006/relationships/hyperlink" Target="http://www.patentics.com/searchcn.htm?sq=ISD/2010-2015%20AND%20DB/USPAT%20AND%20NS/US%20AND%20LREP/GUNTIN%20&amp;%20GUST%20and%20fm/1&amp;enc=7ae7ac93" TargetMode="External"/><Relationship Id="rId2442" Type="http://schemas.openxmlformats.org/officeDocument/2006/relationships/hyperlink" Target="http://www.patentics.com/searchcn.htm?sq=ISD/2010-2015%20AND%20DB/USPAT%20AND%20NS/US%20AND%20LREP/MITCH%20HARRIS,%20ATTY%20AT%20LAW%20and%20ls/3&amp;enc=6d13c292" TargetMode="External"/><Relationship Id="rId12036" Type="http://schemas.openxmlformats.org/officeDocument/2006/relationships/hyperlink" Target="http://www.patentics.com/searchcn.htm?sq=ISD/2010-2015%20AND%20DB/USPAT%20AND%20NS/US%20AND%20LREP/SULLIVAN;%20CLARK%20G.%20and%20ls/2&amp;enc=5fd79438" TargetMode="External"/><Relationship Id="rId17708" Type="http://schemas.openxmlformats.org/officeDocument/2006/relationships/hyperlink" Target="http://www.patentics.com/searchcn.htm?sq=ISD/2010-2015%20AND%20DB/USPAT%20AND%20NS/US%20AND%20LREP/LIN;%20MIN%20and%20fm/1&amp;enc=c4be293e" TargetMode="External"/><Relationship Id="rId24924" Type="http://schemas.openxmlformats.org/officeDocument/2006/relationships/hyperlink" Target="http://www.patentics.com/searchcn.htm?sq=ISD/2010-2015%20AND%20DB/USPAT%20AND%20NS/CN%20AND%20LREP/JEFFERSON%20IP%20LAW&amp;enc=5959da1e" TargetMode="External"/><Relationship Id="rId414" Type="http://schemas.openxmlformats.org/officeDocument/2006/relationships/hyperlink" Target="http://www.patentics.com/searchcn.htm?sq=ISD/2010-2015%20AND%20DB/USPAT%20AND%20NS/US%20AND%20LREP/COATS%20&amp;%20BENNETT%20and%20ls/3&amp;enc=269f1707" TargetMode="External"/><Relationship Id="rId5665" Type="http://schemas.openxmlformats.org/officeDocument/2006/relationships/hyperlink" Target="http://www.patentics.com/searchcn.htm?sq=ISD/2010-2015%20AND%20DB/USPAT%20AND%20NS/US%20AND%20LREP/TOMLINSON%20RUST%20MCKINSTRY%20GRABLE%20and%20fm/1&amp;enc=2c937d79" TargetMode="External"/><Relationship Id="rId15259" Type="http://schemas.openxmlformats.org/officeDocument/2006/relationships/hyperlink" Target="http://www.patentics.com/searchcn.htm?sq=ISD/2010-2015%20AND%20DB/USPAT%20AND%20NS/US%20AND%20LREP/WU;%20YIDING&amp;enc=3ae10bda" TargetMode="External"/><Relationship Id="rId22475" Type="http://schemas.openxmlformats.org/officeDocument/2006/relationships/hyperlink" Target="http://www.patentics.com/searchcn.htm?sq=ISD/2010-2015%20AND%20DB/USPAT%20AND%20NS/JP%20AND%20LREP/MOSHREFZADEH;%20ROBERT%20S.%20and%20fm/1&amp;enc=9cedb4b1" TargetMode="External"/><Relationship Id="rId5318" Type="http://schemas.openxmlformats.org/officeDocument/2006/relationships/hyperlink" Target="http://www.patentics.com/searchcn.htm?sq=ISD/2010-2015%20AND%20DB/USPAT%20AND%20NS/US%20AND%20LREP/CHRISTENSEN%20FONDER%20and%20fm/1&amp;enc=d2070069" TargetMode="External"/><Relationship Id="rId8888" Type="http://schemas.openxmlformats.org/officeDocument/2006/relationships/hyperlink" Target="http://www.patentics.com/searchcn.htm?sq=ISD/2010-2015%20AND%20DB/USPAT%20AND%20NS/US%20AND%20LREP/BOURGEOIS;%20MARK%20P.%20and%20ls/2&amp;enc=3238bc72" TargetMode="External"/><Relationship Id="rId22128" Type="http://schemas.openxmlformats.org/officeDocument/2006/relationships/hyperlink" Target="http://www.patentics.com/searchcn.htm?sq=ISD/2010-2015%20AND%20DB/USPAT%20AND%20NS/JP%20AND%20LREP/NOVAK%20DRUCE%20+%20QUIGG%20and%20ls/2&amp;enc=66a38b00" TargetMode="External"/><Relationship Id="rId11869" Type="http://schemas.openxmlformats.org/officeDocument/2006/relationships/hyperlink" Target="http://www.patentics.com/searchcn.htm?sq=ISD/2010-2015%20AND%20DB/USPAT%20AND%20NS/US%20AND%20LREP/DUNCAN;%20LAURELEE%20A.&amp;enc=b053573e" TargetMode="External"/><Relationship Id="rId1928" Type="http://schemas.openxmlformats.org/officeDocument/2006/relationships/hyperlink" Target="http://www.patentics.com/searchcn.htm?sq=ISD/2010-2015%20AND%20DB/USPAT%20AND%20NS/US%20AND%20LREP/%22SQUIRE%20PATTON%20BOGGS%20(US)%22%20and%20ls/2&amp;enc=a4f663a1" TargetMode="External"/><Relationship Id="rId14342" Type="http://schemas.openxmlformats.org/officeDocument/2006/relationships/hyperlink" Target="http://www.patentics.com/searchcn.htm?sq=ISD/2010-2015%20AND%20DB/USPAT%20AND%20NS/US%20AND%20LREP/MCGOFF;%20KEVIN%20B.%20and%20ls/2&amp;enc=aa9d6924" TargetMode="External"/><Relationship Id="rId271" Type="http://schemas.openxmlformats.org/officeDocument/2006/relationships/hyperlink" Target="http://www.patentics.com/searchcn.htm?sq=ISD/2010-2015%20AND%20DB/USPAT%20AND%20NS/US%20AND%20LREP/SEED%20IP%20LAW%20GROUP%20and%20ls/3&amp;enc=40ef0f67" TargetMode="External"/><Relationship Id="rId4401" Type="http://schemas.openxmlformats.org/officeDocument/2006/relationships/hyperlink" Target="http://www.patentics.com/searchcn.htm?sq=ISD/2010-2015%20AND%20DB/USPAT%20AND%20NS/US%20AND%20LREP/CHALKER;%20DANIEL%20J.&amp;enc=956f1c52" TargetMode="External"/><Relationship Id="rId7971" Type="http://schemas.openxmlformats.org/officeDocument/2006/relationships/hyperlink" Target="http://www.patentics.com/searchcn.htm?sq=ISD/2010-2015%20AND%20DB/USPAT%20AND%20NS/US%20AND%20LREP/WOOTEN%20&amp;%20SHADDOCK%20and%20fm/1&amp;enc=60c7c9f0" TargetMode="External"/><Relationship Id="rId10952" Type="http://schemas.openxmlformats.org/officeDocument/2006/relationships/hyperlink" Target="http://www.patentics.com/searchcn.htm?sq=ISD/2010-2015%20AND%20DB/USPAT%20AND%20NS/US%20AND%20LREP/ALSTON%20AND%20BIRD%20and%20fm/1&amp;enc=cf6bf491" TargetMode="External"/><Relationship Id="rId17565" Type="http://schemas.openxmlformats.org/officeDocument/2006/relationships/hyperlink" Target="http://www.patentics.com/searchcn.htm?sq=ISD/2010-2015%20AND%20DB/USPAT%20AND%20NS/US%20AND%20LREP/GORDON%20G.%20WAGGETT%20and%20fm/1&amp;enc=4ed4d407" TargetMode="External"/><Relationship Id="rId21211" Type="http://schemas.openxmlformats.org/officeDocument/2006/relationships/hyperlink" Target="http://www.patentics.com/searchcn.htm?sq=ISD/2010-2015%20AND%20DB/USPAT%20AND%20NS/JP%20AND%20LREP/VENABLE%20and%20fm/1&amp;enc=d787717e" TargetMode="External"/><Relationship Id="rId24781" Type="http://schemas.openxmlformats.org/officeDocument/2006/relationships/hyperlink" Target="http://www.patentics.com/searchcn.htm?sq=ISD/2010-2015%20AND%20DB/USPAT%20AND%20NS/CN%20AND%20LREP/BUCHANAN%20INGERSOLL%20&amp;%20ROONEY&amp;enc=30bfe760" TargetMode="External"/><Relationship Id="rId7624" Type="http://schemas.openxmlformats.org/officeDocument/2006/relationships/hyperlink" Target="http://www.patentics.com/searchcn.htm?sq=ISD/2010-2015%20AND%20DB/USPAT%20AND%20NS/US%20AND%20LREP/REAMEY;%20ROBERT%20H.&amp;enc=e75137a1" TargetMode="External"/><Relationship Id="rId10605" Type="http://schemas.openxmlformats.org/officeDocument/2006/relationships/hyperlink" Target="http://www.patentics.com/searchcn.htm?sq=ISD/2010-2015%20AND%20DB/USPAT%20AND%20NS/US%20AND%20LREP/ADE%20&amp;%20COMPANY%20and%20ls/2&amp;enc=bc6fa94d" TargetMode="External"/><Relationship Id="rId17218" Type="http://schemas.openxmlformats.org/officeDocument/2006/relationships/hyperlink" Target="http://www.patentics.com/searchcn.htm?sq=ISD/2010-2015%20AND%20DB/USPAT%20AND%20NS/US%20AND%20LREP/PRITIKIN,%20ESQ.;%20LANCE%20M.%20and%20fm/1&amp;enc=be8cd382" TargetMode="External"/><Relationship Id="rId24434" Type="http://schemas.openxmlformats.org/officeDocument/2006/relationships/hyperlink" Target="http://www.patentics.com/searchcn.htm?sq=ISD/2010-2015%20AND%20DB/USPAT%20AND%20NS/DE%20AND%20LREP/CHEA;%20VICHIT%20and%20ls/2&amp;enc=34d46aa5" TargetMode="External"/><Relationship Id="rId5175" Type="http://schemas.openxmlformats.org/officeDocument/2006/relationships/hyperlink" Target="http://www.patentics.com/searchcn.htm?sq=ISD/2010-2015%20AND%20DB/USPAT%20AND%20NS/US%20AND%20LREP/MUNCK%20CARTER%20and%20fm/1&amp;enc=99f677e4" TargetMode="External"/><Relationship Id="rId1785" Type="http://schemas.openxmlformats.org/officeDocument/2006/relationships/hyperlink" Target="http://www.patentics.com/searchcn.htm?sq=ISD/2010-2015%20AND%20DB/USPAT%20AND%20NS/US%20AND%20LREP/TWOMEY;%20THOMAS%20N.&amp;enc=4b3240cd" TargetMode="External"/><Relationship Id="rId8398" Type="http://schemas.openxmlformats.org/officeDocument/2006/relationships/hyperlink" Target="http://www.patentics.com/searchcn.htm?sq=ISD/2010-2015%20AND%20DB/USPAT%20AND%20NS/US%20AND%20LREP/MARSHALL,%20JR.;%20ROBERT%20D.%20BRADY;%20W.%20JAMES%20TELECKY,%20JR.;%20FREDERICK%20J.%20and%20ls/2&amp;enc=da976779" TargetMode="External"/><Relationship Id="rId11379" Type="http://schemas.openxmlformats.org/officeDocument/2006/relationships/hyperlink" Target="http://www.patentics.com/searchcn.htm?sq=ISD/2010-2015%20AND%20DB/USPAT%20AND%20NS/US%20AND%20LREP/JACKSON;%20JAMES%20L.&amp;enc=902ed305" TargetMode="External"/><Relationship Id="rId13828" Type="http://schemas.openxmlformats.org/officeDocument/2006/relationships/hyperlink" Target="http://www.patentics.com/searchcn.htm?sq=ISD/2010-2015%20AND%20DB/USPAT%20AND%20NS/US%20AND%20LREP/ROWAND%20INTELLECTUAL%20PROPERTY%20LAW%20and%20ls/2&amp;enc=9f4e7236" TargetMode="External"/><Relationship Id="rId16301" Type="http://schemas.openxmlformats.org/officeDocument/2006/relationships/hyperlink" Target="http://www.patentics.com/searchcn.htm?sq=ISD/2010-2015%20AND%20DB/USPAT%20AND%20NS/US%20AND%20LREP/NORRIS,%20MCLAUGHLIN%20&amp;%20MARCUS%20and%20fm/1&amp;enc=fb970751" TargetMode="External"/><Relationship Id="rId1438" Type="http://schemas.openxmlformats.org/officeDocument/2006/relationships/hyperlink" Target="http://www.patentics.com/searchcn.htm?sq=ISD/2010-2015%20AND%20DB/USPAT%20AND%20NS/US%20AND%20LREP/PATTERSON%20THUENTE%20CHRISTENSEN%20PEDERSEN%20and%20ls/3&amp;enc=0f7896e8" TargetMode="External"/><Relationship Id="rId19871" Type="http://schemas.openxmlformats.org/officeDocument/2006/relationships/hyperlink" Target="http://www.patentics.com/searchcn.htm?sq=ISD/2010-2015%20AND%20DB/USPAT%20AND%20NS/US%20AND%20LREP/THE%20HALVORSON%20LAW%20FIRM&amp;enc=f40d001f" TargetMode="External"/><Relationship Id="rId7481" Type="http://schemas.openxmlformats.org/officeDocument/2006/relationships/hyperlink" Target="http://www.patentics.com/searchcn.htm?sq=ISD/2010-2015%20AND%20DB/USPAT%20AND%20NS/US%20AND%20LREP/MANN;%20MICHAEL%20A.%20and%20fm/1&amp;enc=3385fe9b" TargetMode="External"/><Relationship Id="rId9930" Type="http://schemas.openxmlformats.org/officeDocument/2006/relationships/hyperlink" Target="http://www.patentics.com/searchcn.htm?sq=ISD/2010-2015%20AND%20DB/USPAT%20AND%20NS/US%20AND%20LREP/BARRY;%20AMANDA%20T.%20and%20ls/2&amp;enc=6eb18d6e" TargetMode="External"/><Relationship Id="rId12911" Type="http://schemas.openxmlformats.org/officeDocument/2006/relationships/hyperlink" Target="http://www.patentics.com/searchcn.htm?sq=ISD/2010-2015%20AND%20DB/USPAT%20AND%20NS/US%20AND%20LREP/HORNKOHL%20INTELLECTUAL%20PROPERTY%20LAW&amp;enc=7e8fc8f8" TargetMode="External"/><Relationship Id="rId17075" Type="http://schemas.openxmlformats.org/officeDocument/2006/relationships/hyperlink" Target="http://www.patentics.com/searchcn.htm?sq=ISD/2010-2015%20AND%20DB/USPAT%20AND%20NS/US%20AND%20LREP/MILBANK%20TWEED%20HADLEY%20&amp;%20MCCLOY&amp;enc=e2a27189" TargetMode="External"/><Relationship Id="rId19524" Type="http://schemas.openxmlformats.org/officeDocument/2006/relationships/hyperlink" Target="http://www.patentics.com/searchcn.htm?sq=ISD/2010-2015%20AND%20DB/USPAT%20AND%20NS/US%20AND%20LREP/DIXON;%20MICHAEL%20K.%20AKERMAN%20SENTERFITT%20and%20fm/1&amp;enc=7610a788" TargetMode="External"/><Relationship Id="rId7134" Type="http://schemas.openxmlformats.org/officeDocument/2006/relationships/hyperlink" Target="http://www.patentics.com/searchcn.htm?sq=ISD/2010-2015%20AND%20DB/USPAT%20AND%20NS/US%20AND%20LREP/PASTERNACK;%20SAM%20and%20ls/2&amp;enc=6a386ea3" TargetMode="External"/><Relationship Id="rId10462" Type="http://schemas.openxmlformats.org/officeDocument/2006/relationships/hyperlink" Target="http://www.patentics.com/searchcn.htm?sq=ISD/2010-2015%20AND%20DB/USPAT%20AND%20NS/US%20AND%20LREP/WHITAKER%20CHALK%20SWINDLE%20&amp;%20SCHWARTZ%20and%20fm/1&amp;enc=15e14163" TargetMode="External"/><Relationship Id="rId24291" Type="http://schemas.openxmlformats.org/officeDocument/2006/relationships/hyperlink" Target="http://www.patentics.com/searchcn.htm?sq=ISD/2010-2015%20AND%20DB/USPAT%20AND%20NS/DE%20AND%20LREP/JACOBSON%20HOLMAN%20HERSHKOVITZ%20and%20ls/2&amp;enc=d4654c79" TargetMode="External"/><Relationship Id="rId10115" Type="http://schemas.openxmlformats.org/officeDocument/2006/relationships/hyperlink" Target="http://www.patentics.com/searchcn.htm?sq=ISD/2010-2015%20AND%20DB/USPAT%20AND%20NS/US%20AND%20LREP/FOSTER;%20FRANK%20H.&amp;enc=29135fd2" TargetMode="External"/><Relationship Id="rId13685" Type="http://schemas.openxmlformats.org/officeDocument/2006/relationships/hyperlink" Target="http://www.patentics.com/searchcn.htm?sq=ISD/2010-2015%20AND%20DB/USPAT%20AND%20NS/US%20AND%20LREP/IPXLAW%20GROUP%20and%20fm/1&amp;enc=2015b52a" TargetMode="External"/><Relationship Id="rId3744" Type="http://schemas.openxmlformats.org/officeDocument/2006/relationships/hyperlink" Target="http://www.patentics.com/searchcn.htm?sq=ISD/2010-2015%20AND%20DB/USPAT%20AND%20NS/US%20AND%20LREP/KRATZ,%20QUINTOS%20&amp;%20HANSON%20and%20fm/1&amp;enc=6d31c790" TargetMode="External"/><Relationship Id="rId13338" Type="http://schemas.openxmlformats.org/officeDocument/2006/relationships/hyperlink" Target="http://www.patentics.com/searchcn.htm?sq=ISD/2010-2015%20AND%20DB/USPAT%20AND%20NS/US%20AND%20LREP/ARECHEDERRA,%20III;%20LEANDRO%20and%20fm/1&amp;enc=955da881" TargetMode="External"/><Relationship Id="rId20554" Type="http://schemas.openxmlformats.org/officeDocument/2006/relationships/hyperlink" Target="http://www.patentics.com/searchcn.htm?sq=ISD/2010-2015%20AND%20DB/USPAT%20AND%20NS/US%20AND%20LREP/LEWIS;%20RYAN%20and%20ls/2&amp;enc=ae6bc50d" TargetMode="External"/><Relationship Id="rId1295" Type="http://schemas.openxmlformats.org/officeDocument/2006/relationships/hyperlink" Target="http://www.patentics.com/searchcn.htm?sq=ISD/2010-2015%20AND%20DB/USPAT%20AND%20NS/US%20AND%20LREP/OSHA%20&#8226;%20LIANG%20LLP%20and%20ls/2&amp;enc=110ef231" TargetMode="External"/><Relationship Id="rId6967" Type="http://schemas.openxmlformats.org/officeDocument/2006/relationships/hyperlink" Target="http://www.patentics.com/searchcn.htm?sq=ISD/2010-2015%20AND%20DB/USPAT%20AND%20NS/US%20AND%20LREP/BORKOWSKY;%20SAMUEL%20L.%20and%20ls/3&amp;enc=7b632a86" TargetMode="External"/><Relationship Id="rId19381" Type="http://schemas.openxmlformats.org/officeDocument/2006/relationships/hyperlink" Target="http://www.patentics.com/searchcn.htm?sq=ISD/2010-2015%20AND%20DB/USPAT%20AND%20NS/US%20AND%20LREP/R.%20JOHNSTON%20LAW&amp;enc=fcac2827" TargetMode="External"/><Relationship Id="rId20207" Type="http://schemas.openxmlformats.org/officeDocument/2006/relationships/hyperlink" Target="http://www.patentics.com/searchcn.htm?sq=ISD/2010-2015%20AND%20DB/USPAT%20AND%20NS/US%20AND%20LREP/SMITH;%20JEREMY%20A.%20and%20ls/2&amp;enc=fe382f26" TargetMode="External"/><Relationship Id="rId23777" Type="http://schemas.openxmlformats.org/officeDocument/2006/relationships/hyperlink" Target="http://www.patentics.com/searchcn.htm?sq=ISD/2010-2015%20AND%20DB/USPAT%20AND%20NS/DE%20AND%20LREP/PARADIES;%20CHRISTOPHER&amp;enc=24d1dba2" TargetMode="External"/><Relationship Id="rId9440" Type="http://schemas.openxmlformats.org/officeDocument/2006/relationships/hyperlink" Target="http://www.patentics.com/searchcn.htm?sq=ISD/2010-2015%20AND%20DB/USPAT%20AND%20NS/US%20AND%20LREP/ALTMAN;%20DEBORAH%20M.%20and%20ls/2&amp;enc=c42644a7" TargetMode="External"/><Relationship Id="rId19034" Type="http://schemas.openxmlformats.org/officeDocument/2006/relationships/hyperlink" Target="http://www.patentics.com/searchcn.htm?sq=ISD/2010-2015%20AND%20DB/USPAT%20AND%20NS/US%20AND%20LREP/RITCHISON%20LAW%20OFFICES%20and%20fm/1&amp;enc=b02ab42b" TargetMode="External"/><Relationship Id="rId12421" Type="http://schemas.openxmlformats.org/officeDocument/2006/relationships/hyperlink" Target="http://www.patentics.com/searchcn.htm?sq=ISD/2010-2015%20AND%20DB/USPAT%20AND%20NS/US%20AND%20LREP/DAVIS,%20JR.;%20MICHAEL%20A.&amp;enc=70d2aa3e" TargetMode="External"/><Relationship Id="rId15991" Type="http://schemas.openxmlformats.org/officeDocument/2006/relationships/hyperlink" Target="http://www.patentics.com/searchcn.htm?sq=ISD/2010-2015%20AND%20DB/USPAT%20AND%20NS/US%20AND%20LREP/QUERY,%20JR.;%20HENRY%20C.%20and%20fm/1&amp;enc=f6a6bb55" TargetMode="External"/><Relationship Id="rId15644" Type="http://schemas.openxmlformats.org/officeDocument/2006/relationships/hyperlink" Target="http://www.patentics.com/searchcn.htm?sq=ISD/2010-2015%20AND%20DB/USPAT%20AND%20NS/US%20AND%20LREP/SONNABEND;%20JEFFREY%20and%20fm/1&amp;enc=ec69e40c" TargetMode="External"/><Relationship Id="rId22860" Type="http://schemas.openxmlformats.org/officeDocument/2006/relationships/hyperlink" Target="http://www.patentics.com/searchcn.htm?sq=ISD/2010-2015%20AND%20DB/USPAT%20AND%20NS/DE%20AND%20LREP/ABELMAN,%20FRAYNE%20&amp;%20SCHWAB%20and%20ls/3&amp;enc=26202dc2" TargetMode="External"/><Relationship Id="rId5703" Type="http://schemas.openxmlformats.org/officeDocument/2006/relationships/hyperlink" Target="http://www.patentics.com/searchcn.htm?sq=ISD/2010-2015%20AND%20DB/USPAT%20AND%20NS/US%20AND%20LREP/SABNIS;%20RAM%20W.%20and%20ls/3&amp;enc=d33b07ca" TargetMode="External"/><Relationship Id="rId13195" Type="http://schemas.openxmlformats.org/officeDocument/2006/relationships/hyperlink" Target="http://www.patentics.com/searchcn.htm?sq=ISD/2010-2015%20AND%20DB/USPAT%20AND%20NS/US%20AND%20LREP/BOWMAN;%20BRUCE%20J.%20and%20ls/2&amp;enc=6bb27fba" TargetMode="External"/><Relationship Id="rId18867" Type="http://schemas.openxmlformats.org/officeDocument/2006/relationships/hyperlink" Target="http://www.patentics.com/searchcn.htm?sq=ISD/2010-2015%20AND%20DB/USPAT%20AND%20NS/US%20AND%20LREP/LAHAYE;%20D.%20NEIL%20and%20ls/2&amp;enc=9d6b440f" TargetMode="External"/><Relationship Id="rId22513" Type="http://schemas.openxmlformats.org/officeDocument/2006/relationships/hyperlink" Target="http://www.patentics.com/searchcn.htm?sq=ISD/2010-2015%20AND%20DB/USPAT%20AND%20NS/JP%20AND%20LREP/CERMAK;%20SHELLY%20GUEST%20CERMAK%20NAKAJIMA&amp;enc=3d624d7f" TargetMode="External"/><Relationship Id="rId3254" Type="http://schemas.openxmlformats.org/officeDocument/2006/relationships/hyperlink" Target="http://www.patentics.com/searchcn.htm?sq=ISD/2010-2015%20AND%20DB/USPAT%20AND%20NS/US%20AND%20LREP/TANKHA;%20ASH%20and%20ls/3&amp;enc=d9281f43" TargetMode="External"/><Relationship Id="rId8926" Type="http://schemas.openxmlformats.org/officeDocument/2006/relationships/hyperlink" Target="http://www.patentics.com/searchcn.htm?sq=ISD/2010-2015%20AND%20DB/USPAT%20AND%20NS/US%20AND%20LREP/JOHNSON%20&amp;%20ASSOCIATES%20and%20ls/2&amp;enc=583de763" TargetMode="External"/><Relationship Id="rId20064" Type="http://schemas.openxmlformats.org/officeDocument/2006/relationships/hyperlink" Target="http://www.patentics.com/searchcn.htm?sq=ISD/2010-2015%20AND%20DB/USPAT%20AND%20NS/US%20AND%20LREP/KNIGHT;%20JENNIFER%20R.%20GRAVES,%20JR.;%20BERNARD%20J.%20and%20ls/2&amp;enc=39f72fbe" TargetMode="External"/><Relationship Id="rId6477" Type="http://schemas.openxmlformats.org/officeDocument/2006/relationships/hyperlink" Target="http://www.patentics.com/searchcn.htm?sq=ISD/2010-2015%20AND%20DB/USPAT%20AND%20NS/US%20AND%20LREP/RYAN;%20PATRICK%20M.%20and%20ls/2&amp;enc=a2a84211" TargetMode="External"/><Relationship Id="rId11907" Type="http://schemas.openxmlformats.org/officeDocument/2006/relationships/hyperlink" Target="http://www.patentics.com/searchcn.htm?sq=ISD/2010-2015%20AND%20DB/USPAT%20AND%20NS/US%20AND%20LREP/FUNK;%20JOSEPH%20E.%20and%20ls/3&amp;enc=608f3d36" TargetMode="External"/><Relationship Id="rId23287" Type="http://schemas.openxmlformats.org/officeDocument/2006/relationships/hyperlink" Target="http://www.patentics.com/searchcn.htm?sq=ISD/2010-2015%20AND%20DB/USPAT%20AND%20NS/DE%20AND%20LREP/ARC%20IP%20LAW%20and%20ls/2&amp;enc=4c408ed2" TargetMode="External"/><Relationship Id="rId17950" Type="http://schemas.openxmlformats.org/officeDocument/2006/relationships/hyperlink" Target="http://www.patentics.com/searchcn.htm?sq=ISD/2010-2015%20AND%20DB/USPAT%20AND%20NS/US%20AND%20LREP/LEE;%20ANN%20and%20ls/2&amp;enc=fb03da0a" TargetMode="External"/><Relationship Id="rId5560" Type="http://schemas.openxmlformats.org/officeDocument/2006/relationships/hyperlink" Target="http://www.patentics.com/searchcn.htm?sq=ISD/2010-2015%20AND%20DB/USPAT%20AND%20NS/US%20AND%20LREP/COTMAN%20IP%20LAW%20GROUP%20and%20ls/2&amp;enc=cf251581" TargetMode="External"/><Relationship Id="rId15154" Type="http://schemas.openxmlformats.org/officeDocument/2006/relationships/hyperlink" Target="http://www.patentics.com/searchcn.htm?sq=ISD/2010-2015%20AND%20DB/USPAT%20AND%20NS/US%20AND%20LREP/LANE;%20PHILIP%20D.%20and%20ls/3&amp;enc=9b87d4d6" TargetMode="External"/><Relationship Id="rId17603" Type="http://schemas.openxmlformats.org/officeDocument/2006/relationships/hyperlink" Target="http://www.patentics.com/searchcn.htm?sq=ISD/2010-2015%20AND%20DB/USPAT%20AND%20NS/US%20AND%20LREP/FRANCIS;%20CAROL%20L.%20BOZICEVIC,%20FIELD%20&amp;%20FRANCIS%20and%20ls/2&amp;enc=f10abaae" TargetMode="External"/><Relationship Id="rId5213" Type="http://schemas.openxmlformats.org/officeDocument/2006/relationships/hyperlink" Target="http://www.patentics.com/searchcn.htm?sq=ISD/2010-2015%20AND%20DB/USPAT%20AND%20NS/US%20AND%20LREP/WEISBERG;%20DAVID%20M.%20and%20ls/2&amp;enc=e2519a9c" TargetMode="External"/><Relationship Id="rId22023" Type="http://schemas.openxmlformats.org/officeDocument/2006/relationships/hyperlink" Target="http://www.patentics.com/searchcn.htm?sq=ISD/2010-2015%20AND%20DB/USPAT%20AND%20NS/JP%20AND%20LREP/KOLISCH%20HARTWELL%20and%20fm/1&amp;enc=b6525610" TargetMode="External"/><Relationship Id="rId22370" Type="http://schemas.openxmlformats.org/officeDocument/2006/relationships/hyperlink" Target="http://www.patentics.com/searchcn.htm?sq=ISD/2010-2015%20AND%20DB/USPAT%20AND%20NS/JP%20AND%20LREP/LICATA%20&amp;%20TYRRELL%20and%20ls/2&amp;enc=131f5be1" TargetMode="External"/><Relationship Id="rId8783" Type="http://schemas.openxmlformats.org/officeDocument/2006/relationships/hyperlink" Target="http://www.patentics.com/searchcn.htm?sq=ISD/2010-2015%20AND%20DB/USPAT%20AND%20NS/US%20AND%20LREP/LEVITT;%20KENNETH%20E.%20and%20fm/1&amp;enc=378e526d" TargetMode="External"/><Relationship Id="rId11764" Type="http://schemas.openxmlformats.org/officeDocument/2006/relationships/hyperlink" Target="http://www.patentics.com/searchcn.htm?sq=ISD/2010-2015%20AND%20DB/USPAT%20AND%20NS/US%20AND%20LREP/WILLIAMS%20MORGAN&amp;enc=2b62d49e" TargetMode="External"/><Relationship Id="rId18377" Type="http://schemas.openxmlformats.org/officeDocument/2006/relationships/hyperlink" Target="http://www.patentics.com/searchcn.htm?sq=ISD/2010-2015%20AND%20DB/USPAT%20AND%20NS/US%20AND%20LREP/PATENT%20&amp;%20TRADEMARK%20SERVICES%20and%20ls/3&amp;enc=476a3fe0" TargetMode="External"/><Relationship Id="rId1823" Type="http://schemas.openxmlformats.org/officeDocument/2006/relationships/hyperlink" Target="http://www.patentics.com/searchcn.htm?sq=ISD/2010-2015%20AND%20DB/USPAT%20AND%20NS/US%20AND%20LREP/CHEN%20YOSHIMURA%20and%20fm/1&amp;enc=7ff46247" TargetMode="External"/><Relationship Id="rId8436" Type="http://schemas.openxmlformats.org/officeDocument/2006/relationships/hyperlink" Target="http://www.patentics.com/searchcn.htm?sq=ISD/2010-2015%20AND%20DB/USPAT%20AND%20NS/US%20AND%20LREP/OWEN;%20POLLY%20C.%20and%20ls/2&amp;enc=c3439586" TargetMode="External"/><Relationship Id="rId11417" Type="http://schemas.openxmlformats.org/officeDocument/2006/relationships/hyperlink" Target="http://www.patentics.com/searchcn.htm?sq=ISD/2010-2015%20AND%20DB/USPAT%20AND%20NS/US%20AND%20LREP/PIOTROWSKI;%20JAMES%20E.%20and%20ls/2&amp;enc=55c87ff0" TargetMode="External"/><Relationship Id="rId14987" Type="http://schemas.openxmlformats.org/officeDocument/2006/relationships/hyperlink" Target="http://www.patentics.com/searchcn.htm?sq=ISD/2010-2015%20AND%20DB/USPAT%20AND%20NS/US%20AND%20LREP/MARUCCI;%20MARIA%20V.&amp;enc=250de0d6" TargetMode="External"/><Relationship Id="rId25246" Type="http://schemas.openxmlformats.org/officeDocument/2006/relationships/hyperlink" Target="http://www.patentics.com/searchcn.htm?sq=ISD/2010-2015%20AND%20DB/USPAT%20AND%20NS/CN%20AND%20LREP/XIA;%20TIM%20TINGKANG%20and%20fm/1&amp;enc=f9e2429f" TargetMode="External"/><Relationship Id="rId17460" Type="http://schemas.openxmlformats.org/officeDocument/2006/relationships/hyperlink" Target="http://www.patentics.com/searchcn.htm?sq=ISD/2010-2015%20AND%20DB/USPAT%20AND%20NS/US%20AND%20LREP/MICHAEL%20L.%20LEETZOW%20and%20fm/1&amp;enc=93a338d6" TargetMode="External"/><Relationship Id="rId21856" Type="http://schemas.openxmlformats.org/officeDocument/2006/relationships/hyperlink" Target="http://www.patentics.com/searchcn.htm?sq=ISD/2010-2015%20AND%20DB/USPAT%20AND%20NS/JP%20AND%20LREP/MKG&amp;enc=a435f6a0" TargetMode="External"/><Relationship Id="rId2597" Type="http://schemas.openxmlformats.org/officeDocument/2006/relationships/hyperlink" Target="http://www.patentics.com/searchcn.htm?sq=ISD/2010-2015%20AND%20DB/USPAT%20AND%20NS/US%20AND%20LREP/DOUTRE;%20BARBARA%20R.%20and%20ls/3&amp;enc=66557249" TargetMode="External"/><Relationship Id="rId17113" Type="http://schemas.openxmlformats.org/officeDocument/2006/relationships/hyperlink" Target="http://www.patentics.com/searchcn.htm?sq=ISD/2010-2015%20AND%20DB/USPAT%20AND%20NS/US%20AND%20LREP/BATES%20&amp;%20BATES&amp;enc=d89466d8" TargetMode="External"/><Relationship Id="rId21509" Type="http://schemas.openxmlformats.org/officeDocument/2006/relationships/hyperlink" Target="http://www.patentics.com/searchcn.htm?sq=ISD/2010-2015%20AND%20DB/USPAT%20AND%20NS/JP%20AND%20LREP/CHRISTENSEN%20O'CONNOR%20JOHNSON%20KINDNESS%20and%20ls/2&amp;enc=c8baa9fe" TargetMode="External"/><Relationship Id="rId569" Type="http://schemas.openxmlformats.org/officeDocument/2006/relationships/hyperlink" Target="http://www.patentics.com/searchcn.htm?sq=ISD/2010-2015%20AND%20DB/USPAT%20AND%20NS/US%20AND%20LREP/TAROLLI,%20SUNDHEIM,%20COVELL%20&amp;%20TUMMINO%20and%20fm/1&amp;enc=231a8f90" TargetMode="External"/><Relationship Id="rId5070" Type="http://schemas.openxmlformats.org/officeDocument/2006/relationships/hyperlink" Target="http://www.patentics.com/searchcn.htm?sq=ISD/2010-2015%20AND%20DB/USPAT%20AND%20NS/US%20AND%20LREP/STANFORD;%20GARY%20and%20fm/1&amp;enc=56674f69" TargetMode="External"/><Relationship Id="rId10500" Type="http://schemas.openxmlformats.org/officeDocument/2006/relationships/hyperlink" Target="http://www.patentics.com/searchcn.htm?sq=ISD/2010-2015%20AND%20DB/USPAT%20AND%20NS/US%20AND%20LREP/MOORE;%20BRENT%20C.&amp;enc=cd116fd6" TargetMode="External"/><Relationship Id="rId8293" Type="http://schemas.openxmlformats.org/officeDocument/2006/relationships/hyperlink" Target="http://www.patentics.com/searchcn.htm?sq=ISD/2010-2015%20AND%20DB/USPAT%20AND%20NS/US%20AND%20LREP/BAHRET;%20WILLIAM%20F.%20and%20fm/1&amp;enc=5a0d5e0d" TargetMode="External"/><Relationship Id="rId13723" Type="http://schemas.openxmlformats.org/officeDocument/2006/relationships/hyperlink" Target="http://www.patentics.com/searchcn.htm?sq=ISD/2010-2015%20AND%20DB/USPAT%20AND%20NS/US%20AND%20LREP/STAHL;%20SCOTT%20B.%20and%20ls/2&amp;enc=fc03927d" TargetMode="External"/><Relationship Id="rId1680" Type="http://schemas.openxmlformats.org/officeDocument/2006/relationships/hyperlink" Target="http://www.patentics.com/searchcn.htm?sq=ISD/2010-2015%20AND%20DB/USPAT%20AND%20NS/US%20AND%20LREP/MCGARRY%20BAIR&amp;enc=4db9c79b" TargetMode="External"/><Relationship Id="rId11274" Type="http://schemas.openxmlformats.org/officeDocument/2006/relationships/hyperlink" Target="http://www.patentics.com/searchcn.htm?sq=ISD/2010-2015%20AND%20DB/USPAT%20AND%20NS/US%20AND%20LREP/DAVIS;%20BRADLEY%20E.&amp;enc=0de1c283" TargetMode="External"/><Relationship Id="rId16946" Type="http://schemas.openxmlformats.org/officeDocument/2006/relationships/hyperlink" Target="http://www.patentics.com/searchcn.htm?sq=ISD/2010-2015%20AND%20DB/USPAT%20AND%20NS/US%20AND%20LREP/PORTER,%20JR.;%20WAYNE%20D.&amp;enc=55b41fed" TargetMode="External"/><Relationship Id="rId1333" Type="http://schemas.openxmlformats.org/officeDocument/2006/relationships/hyperlink" Target="http://www.patentics.com/searchcn.htm?sq=ISD/2010-2015%20AND%20DB/USPAT%20AND%20NS/US%20AND%20LREP/WILLIAMS,%20MORGAN%20&amp;%20AMERSON%20and%20ls/3&amp;enc=e6d6e263" TargetMode="External"/><Relationship Id="rId14497" Type="http://schemas.openxmlformats.org/officeDocument/2006/relationships/hyperlink" Target="http://www.patentics.com/searchcn.htm?sq=ISD/2010-2015%20AND%20DB/USPAT%20AND%20NS/US%20AND%20LREP/RUOFF;%20CARL%20F.&amp;enc=642a2c10" TargetMode="External"/><Relationship Id="rId23815" Type="http://schemas.openxmlformats.org/officeDocument/2006/relationships/hyperlink" Target="http://www.patentics.com/searchcn.htm?sq=ISD/2010-2015%20AND%20DB/USPAT%20AND%20NS/DE%20AND%20LREP/AMSTER,%20ROTHSTEIN%20&amp;%20EBENSTEIN%20and%20ls/2&amp;enc=bf63caba" TargetMode="External"/><Relationship Id="rId4556" Type="http://schemas.openxmlformats.org/officeDocument/2006/relationships/hyperlink" Target="http://www.patentics.com/searchcn.htm?sq=ISD/2010-2015%20AND%20DB/USPAT%20AND%20NS/US%20AND%20LREP/NYDEGGER%20&amp;%20ASSOCIATES%20and%20fm/1&amp;enc=98e11f25" TargetMode="External"/><Relationship Id="rId21366" Type="http://schemas.openxmlformats.org/officeDocument/2006/relationships/hyperlink" Target="http://www.patentics.com/searchcn.htm?sq=ISD/2010-2015%20AND%20DB/USPAT%20AND%20NS/JP%20AND%20LREP/MASCHOFF%20BRENNAN%20and%20ls/2&amp;enc=51c06e38" TargetMode="External"/><Relationship Id="rId4209" Type="http://schemas.openxmlformats.org/officeDocument/2006/relationships/hyperlink" Target="http://www.patentics.com/searchcn.htm?sq=ISD/2010-2015%20AND%20DB/USPAT%20AND%20NS/US%20AND%20LREP/VENTRE,%20JR.;%20LOUIS&amp;enc=ea4c08df" TargetMode="External"/><Relationship Id="rId7779" Type="http://schemas.openxmlformats.org/officeDocument/2006/relationships/hyperlink" Target="http://www.patentics.com/searchcn.htm?sq=ISD/2010-2015%20AND%20DB/USPAT%20AND%20NS/US%20AND%20LREP/BAXTER;%20KIMBERLY%20K.%20and%20ls/2&amp;enc=1f64d46b" TargetMode="External"/><Relationship Id="rId10010" Type="http://schemas.openxmlformats.org/officeDocument/2006/relationships/hyperlink" Target="http://www.patentics.com/searchcn.htm?sq=ISD/2010-2015%20AND%20DB/USPAT%20AND%20NS/US%20AND%20LREP/DUTKIEWICZ;%20EDWARD%20P%20and%20ls/2&amp;enc=e9e9b9df" TargetMode="External"/><Relationship Id="rId21019" Type="http://schemas.openxmlformats.org/officeDocument/2006/relationships/hyperlink" Target="http://www.patentics.com/searchcn.htm?sq=ISD/2010-2015%20AND%20DB/USPAT%20AND%20NS/JP%20AND%20LREP/HAMRE,%20SCHUMANN,%20MUELLER%20&amp;%20LARSON%20and%20ls/3&amp;enc=c007404b" TargetMode="External"/><Relationship Id="rId24589" Type="http://schemas.openxmlformats.org/officeDocument/2006/relationships/hyperlink" Target="http://www.patentics.com/searchcn.htm?sq=ISD/2010-2015%20AND%20DB/USPAT%20AND%20NS/CN%20AND%20LREP/SUGHRUE%20MION&amp;enc=018be4cb" TargetMode="External"/><Relationship Id="rId13580" Type="http://schemas.openxmlformats.org/officeDocument/2006/relationships/hyperlink" Target="http://www.patentics.com/searchcn.htm?sq=ISD/2010-2015%20AND%20DB/USPAT%20AND%20NS/US%20AND%20LREP/BACH;%20KLAUS%20J.%20and%20ls/3&amp;enc=0ea1c32e" TargetMode="External"/><Relationship Id="rId1190" Type="http://schemas.openxmlformats.org/officeDocument/2006/relationships/hyperlink" Target="http://www.patentics.com/searchcn.htm?sq=ISD/2010-2015%20AND%20DB/USPAT%20AND%20NS/US%20AND%20LREP/REINHART%20BOERNER%20VAN%20DEUREN%20and%20ls/3&amp;enc=727c71cc" TargetMode="External"/><Relationship Id="rId13233" Type="http://schemas.openxmlformats.org/officeDocument/2006/relationships/hyperlink" Target="http://www.patentics.com/searchcn.htm?sq=ISD/2010-2015%20AND%20DB/USPAT%20AND%20NS/US%20AND%20LREP/HOHENSHELL;%20JEFFREY%20J.&amp;enc=c90e3b2f" TargetMode="External"/><Relationship Id="rId18905" Type="http://schemas.openxmlformats.org/officeDocument/2006/relationships/hyperlink" Target="http://www.patentics.com/searchcn.htm?sq=ISD/2010-2015%20AND%20DB/USPAT%20AND%20NS/US%20AND%20LREP/WARD,%20ESQ.;%20TRENTON%20A.%20and%20ls/2&amp;enc=642797d0" TargetMode="External"/><Relationship Id="rId20102" Type="http://schemas.openxmlformats.org/officeDocument/2006/relationships/hyperlink" Target="http://www.patentics.com/searchcn.htm?sq=ISD/2010-2015%20AND%20DB/USPAT%20AND%20NS/US%20AND%20LREP/BRENDZEL;%20HENRY%20and%20ls/2&amp;enc=b6573ba9" TargetMode="External"/><Relationship Id="rId6862" Type="http://schemas.openxmlformats.org/officeDocument/2006/relationships/hyperlink" Target="http://www.patentics.com/searchcn.htm?sq=ISD/2010-2015%20AND%20DB/USPAT%20AND%20NS/US%20AND%20LREP/BASSINGER;%20KENNETH%20D.%20and%20fm/1&amp;enc=2a8968ac" TargetMode="External"/><Relationship Id="rId16456" Type="http://schemas.openxmlformats.org/officeDocument/2006/relationships/hyperlink" Target="http://www.patentics.com/searchcn.htm?sq=ISD/2010-2015%20AND%20DB/USPAT%20AND%20NS/US%20AND%20LREP/ESPOSITO;%20MICHAEL%20F.&amp;enc=6a98d102" TargetMode="External"/><Relationship Id="rId23672" Type="http://schemas.openxmlformats.org/officeDocument/2006/relationships/hyperlink" Target="http://www.patentics.com/searchcn.htm?sq=ISD/2010-2015%20AND%20DB/USPAT%20AND%20NS/DE%20AND%20LREP/DUNN;%20MICHAEL%20L.%20and%20ls/2&amp;enc=699d54c8" TargetMode="External"/><Relationship Id="rId4066" Type="http://schemas.openxmlformats.org/officeDocument/2006/relationships/hyperlink" Target="http://www.patentics.com/searchcn.htm?sq=ISD/2010-2015%20AND%20DB/USPAT%20AND%20NS/US%20AND%20LREP/HOWREY%20and%20ls/3&amp;enc=b6610b6b" TargetMode="External"/><Relationship Id="rId6515" Type="http://schemas.openxmlformats.org/officeDocument/2006/relationships/hyperlink" Target="http://www.patentics.com/searchcn.htm?sq=ISD/2010-2015%20AND%20DB/USPAT%20AND%20NS/US%20AND%20LREP/CAHILL%20GLAZER%20and%20ls/3&amp;enc=35d3a9d6" TargetMode="External"/><Relationship Id="rId16109" Type="http://schemas.openxmlformats.org/officeDocument/2006/relationships/hyperlink" Target="http://www.patentics.com/searchcn.htm?sq=ISD/2010-2015%20AND%20DB/USPAT%20AND%20NS/US%20AND%20LREP/ACOSTA;%20MELISSA%20and%20fm/1&amp;enc=23b4d208" TargetMode="External"/><Relationship Id="rId19679" Type="http://schemas.openxmlformats.org/officeDocument/2006/relationships/hyperlink" Target="http://www.patentics.com/searchcn.htm?sq=ISD/2010-2015%20AND%20DB/USPAT%20AND%20NS/US%20AND%20LREP/WYATT;%20DOUGLAS%20C.&amp;enc=880ab65a" TargetMode="External"/><Relationship Id="rId23325" Type="http://schemas.openxmlformats.org/officeDocument/2006/relationships/hyperlink" Target="http://www.patentics.com/searchcn.htm?sq=ISD/2010-2015%20AND%20DB/USPAT%20AND%20NS/DE%20AND%20LREP/SHERIDAN%20ROSS%20and%20ls/3&amp;enc=8a799b37" TargetMode="External"/><Relationship Id="rId9738" Type="http://schemas.openxmlformats.org/officeDocument/2006/relationships/hyperlink" Target="http://www.patentics.com/searchcn.htm?sq=ISD/2010-2015%20AND%20DB/USPAT%20AND%20NS/US%20AND%20LREP/INVENTION%20MINE%20and%20fm/1&amp;enc=10330e4c" TargetMode="External"/><Relationship Id="rId12719" Type="http://schemas.openxmlformats.org/officeDocument/2006/relationships/hyperlink" Target="http://www.patentics.com/searchcn.htm?sq=ISD/2010-2015%20AND%20DB/USPAT%20AND%20NS/US%20AND%20LREP/MCDOWELL;%20ROBERT%20L.&amp;enc=9fda0003" TargetMode="External"/><Relationship Id="rId7289" Type="http://schemas.openxmlformats.org/officeDocument/2006/relationships/hyperlink" Target="http://www.patentics.com/searchcn.htm?sq=ISD/2010-2015%20AND%20DB/USPAT%20AND%20NS/US%20AND%20LREP/WILKS;%20SUSAN%20S.%20and%20ls/2&amp;enc=94e3a34a" TargetMode="External"/><Relationship Id="rId13090" Type="http://schemas.openxmlformats.org/officeDocument/2006/relationships/hyperlink" Target="http://www.patentics.com/searchcn.htm?sq=ISD/2010-2015%20AND%20DB/USPAT%20AND%20NS/US%20AND%20LREP/BARMAN;%20DAVID%20W.&amp;enc=9f2c03ef" TargetMode="External"/><Relationship Id="rId24099" Type="http://schemas.openxmlformats.org/officeDocument/2006/relationships/hyperlink" Target="http://www.patentics.com/searchcn.htm?sq=ISD/2010-2015%20AND%20DB/USPAT%20AND%20NS/DE%20AND%20LREP/CLEMENTS%20BERNARD&amp;enc=f0bc84b2" TargetMode="External"/><Relationship Id="rId3899" Type="http://schemas.openxmlformats.org/officeDocument/2006/relationships/hyperlink" Target="http://www.patentics.com/searchcn.htm?sq=ISD/2010-2015%20AND%20DB/USPAT%20AND%20NS/US%20AND%20LREP/LEWIS,%20RICE%20&amp;%20FINGERSH,%20L.C.&amp;enc=bc50d7b7" TargetMode="External"/><Relationship Id="rId18762" Type="http://schemas.openxmlformats.org/officeDocument/2006/relationships/hyperlink" Target="http://www.patentics.com/searchcn.htm?sq=ISD/2010-2015%20AND%20DB/USPAT%20AND%20NS/US%20AND%20LREP/KAPLAN,%20BREYER,%20SCHWARZ%20&amp;%20OTTESEN%20and%20ls/2&amp;enc=43839b3c" TargetMode="External"/><Relationship Id="rId6372" Type="http://schemas.openxmlformats.org/officeDocument/2006/relationships/hyperlink" Target="http://www.patentics.com/searchcn.htm?sq=ISD/2010-2015%20AND%20DB/USPAT%20AND%20NS/US%20AND%20LREP/ROOT;%20JOSEPH%20E.%20and%20ls/2&amp;enc=3702c0d4" TargetMode="External"/><Relationship Id="rId8821" Type="http://schemas.openxmlformats.org/officeDocument/2006/relationships/hyperlink" Target="http://www.patentics.com/searchcn.htm?sq=ISD/2010-2015%20AND%20DB/USPAT%20AND%20NS/US%20AND%20LREP/KUBIDA;%20WILLIAM%20J.%20and%20ls/2&amp;enc=91a55682" TargetMode="External"/><Relationship Id="rId11802" Type="http://schemas.openxmlformats.org/officeDocument/2006/relationships/hyperlink" Target="http://www.patentics.com/searchcn.htm?sq=ISD/2010-2015%20AND%20DB/USPAT%20AND%20NS/US%20AND%20LREP/LAPOINTE;%20DENNIS%20G.%20and%20ls/2&amp;enc=bb7a5604" TargetMode="External"/><Relationship Id="rId18415" Type="http://schemas.openxmlformats.org/officeDocument/2006/relationships/hyperlink" Target="http://www.patentics.com/searchcn.htm?sq=ISD/2010-2015%20AND%20DB/USPAT%20AND%20NS/US%20AND%20LREP/NOCK;%20JAMES%20R.%20and%20ls/3&amp;enc=b91661f7" TargetMode="External"/><Relationship Id="rId23182" Type="http://schemas.openxmlformats.org/officeDocument/2006/relationships/hyperlink" Target="http://www.patentics.com/searchcn.htm?sq=ISD/2010-2015%20AND%20DB/USPAT%20AND%20NS/DE%20AND%20LREP/ANTONELLI,%20TERRY,%20STOUT%20&amp;%20KRAUS&amp;enc=79461cb4" TargetMode="External"/><Relationship Id="rId6025" Type="http://schemas.openxmlformats.org/officeDocument/2006/relationships/hyperlink" Target="http://www.patentics.com/searchcn.htm?sq=ISD/2010-2015%20AND%20DB/USPAT%20AND%20NS/US%20AND%20LREP/BOWLER,%20II;%20ROLAND%20K.%20and%20ls/2&amp;enc=1d84019e" TargetMode="External"/><Relationship Id="rId2982" Type="http://schemas.openxmlformats.org/officeDocument/2006/relationships/hyperlink" Target="http://www.patentics.com/searchcn.htm?sq=ISD/2010-2015%20AND%20DB/USPAT%20AND%20NS/US%20AND%20LREP/WANG%20LAW%20FIRM%20and%20ls/3&amp;enc=a9901e81" TargetMode="External"/><Relationship Id="rId9595" Type="http://schemas.openxmlformats.org/officeDocument/2006/relationships/hyperlink" Target="http://www.patentics.com/searchcn.htm?sq=ISD/2010-2015%20AND%20DB/USPAT%20AND%20NS/US%20AND%20LREP/EILBERG;%20WILLIAM%20H.%20and%20fm/1&amp;enc=e930933a" TargetMode="External"/><Relationship Id="rId12576" Type="http://schemas.openxmlformats.org/officeDocument/2006/relationships/hyperlink" Target="http://www.patentics.com/searchcn.htm?sq=ISD/2010-2015%20AND%20DB/USPAT%20AND%20NS/US%20AND%20LREP/FLAHERTY;%20TERRENCE%20and%20ls/2&amp;enc=2a02fd2b" TargetMode="External"/><Relationship Id="rId19189" Type="http://schemas.openxmlformats.org/officeDocument/2006/relationships/hyperlink" Target="http://www.patentics.com/searchcn.htm?sq=ISD/2010-2015%20AND%20DB/USPAT%20AND%20NS/US%20AND%20LREP/REID;%20FRANK%20E.%20and%20ls/3&amp;enc=2cbc50ee" TargetMode="External"/><Relationship Id="rId954" Type="http://schemas.openxmlformats.org/officeDocument/2006/relationships/hyperlink" Target="http://www.patentics.com/searchcn.htm?sq=ISD/2010-2015%20AND%20DB/USPAT%20AND%20NS/US%20AND%20LREP/ALLEMAN%20HALL%20MCCOY%20RUSSELL%20&amp;%20TUTTLE%20and%20ls/3&amp;enc=ad4a2059" TargetMode="External"/><Relationship Id="rId2635" Type="http://schemas.openxmlformats.org/officeDocument/2006/relationships/hyperlink" Target="http://www.patentics.com/searchcn.htm?sq=ISD/2010-2015%20AND%20DB/USPAT%20AND%20NS/US%20AND%20LREP/CISLO%20&amp;%20THOMAS%20and%20ls/2&amp;enc=5dc8d175" TargetMode="External"/><Relationship Id="rId9248" Type="http://schemas.openxmlformats.org/officeDocument/2006/relationships/hyperlink" Target="http://www.patentics.com/searchcn.htm?sq=ISD/2010-2015%20AND%20DB/USPAT%20AND%20NS/US%20AND%20LREP/MEDLEY,%20BEHRENS%20&amp;%20LEWIS%20and%20ls/2&amp;enc=5737514b" TargetMode="External"/><Relationship Id="rId12229" Type="http://schemas.openxmlformats.org/officeDocument/2006/relationships/hyperlink" Target="http://www.patentics.com/searchcn.htm?sq=ISD/2010-2015%20AND%20DB/USPAT%20AND%20NS/US%20AND%20LREP/PHILLIPS;%20ROGER%20C.%20and%20fm/1&amp;enc=71dec812" TargetMode="External"/><Relationship Id="rId15799" Type="http://schemas.openxmlformats.org/officeDocument/2006/relationships/hyperlink" Target="http://www.patentics.com/searchcn.htm?sq=ISD/2010-2015%20AND%20DB/USPAT%20AND%20NS/US%20AND%20LREP/KIERNAN;%20ANNE%20B.&amp;enc=9c35fe35" TargetMode="External"/><Relationship Id="rId607" Type="http://schemas.openxmlformats.org/officeDocument/2006/relationships/hyperlink" Target="http://www.patentics.com/searchcn.htm?sq=ISD/2010-2015%20AND%20DB/USPAT%20AND%20NS/US%20AND%20LREP/ARENT%20FOX%20and%20ls/3&amp;enc=42de108a" TargetMode="External"/><Relationship Id="rId5858" Type="http://schemas.openxmlformats.org/officeDocument/2006/relationships/hyperlink" Target="http://www.patentics.com/searchcn.htm?sq=ISD/2010-2015%20AND%20DB/USPAT%20AND%20NS/US%20AND%20LREP/LEBER%20PATENT%20LAW&amp;enc=f4df5196" TargetMode="External"/><Relationship Id="rId18272" Type="http://schemas.openxmlformats.org/officeDocument/2006/relationships/hyperlink" Target="http://www.patentics.com/searchcn.htm?sq=ISD/2010-2015%20AND%20DB/USPAT%20AND%20NS/US%20AND%20LREP/YEE;%20DAVID%20and%20ls/2&amp;enc=62147aaa" TargetMode="External"/><Relationship Id="rId22668" Type="http://schemas.openxmlformats.org/officeDocument/2006/relationships/hyperlink" Target="http://www.patentics.com/searchcn.htm?sq=ISD/2010-2015%20AND%20DB/USPAT%20AND%20NS/DE%20AND%20LREP/HARNESS,%20DICKEY%20&amp;%20PIERCE%20and%20fm/1&amp;enc=9dc5a879" TargetMode="External"/><Relationship Id="rId8331" Type="http://schemas.openxmlformats.org/officeDocument/2006/relationships/hyperlink" Target="http://www.patentics.com/searchcn.htm?sq=ISD/2010-2015%20AND%20DB/USPAT%20AND%20NS/US%20AND%20LREP/LAWRENCE%20BERKELEY%20NATIONAL%20LABORATORY&amp;enc=8ad85875" TargetMode="External"/><Relationship Id="rId25141" Type="http://schemas.openxmlformats.org/officeDocument/2006/relationships/hyperlink" Target="http://www.patentics.com/searchcn.htm?sq=ISD/2010-2015%20AND%20DB/USPAT%20AND%20NS/CN%20AND%20LREP/HUAWEI%20DEVICE%20CO&amp;enc=1dc85f25" TargetMode="External"/><Relationship Id="rId11312" Type="http://schemas.openxmlformats.org/officeDocument/2006/relationships/hyperlink" Target="http://www.patentics.com/searchcn.htm?sq=ISD/2010-2015%20AND%20DB/USPAT%20AND%20NS/US%20AND%20LREP/KOCH;%20RONALD%20J.%20and%20ls/3&amp;enc=e261cbcd" TargetMode="External"/><Relationship Id="rId14882" Type="http://schemas.openxmlformats.org/officeDocument/2006/relationships/hyperlink" Target="http://www.patentics.com/searchcn.htm?sq=ISD/2010-2015%20AND%20DB/USPAT%20AND%20NS/US%20AND%20LREP/DIGABRIELE%20PETTI,%20ESQ.;%20ANNA%20D.%20and%20fm/1&amp;enc=4c7cdc88" TargetMode="External"/><Relationship Id="rId2492" Type="http://schemas.openxmlformats.org/officeDocument/2006/relationships/hyperlink" Target="http://www.patentics.com/searchcn.htm?sq=ISD/2010-2015%20AND%20DB/USPAT%20AND%20NS/US%20AND%20LREP/VIKSNINS%20HARRIS%20&amp;%20PADYS%20PLLP%20and%20ls/2&amp;enc=9991ad9a" TargetMode="External"/><Relationship Id="rId4941" Type="http://schemas.openxmlformats.org/officeDocument/2006/relationships/hyperlink" Target="http://www.patentics.com/searchcn.htm?sq=ISD/2010-2015%20AND%20DB/USPAT%20AND%20NS/US%20AND%20LREP/SACHAROFF;%20ADAM%20K.%20and%20fm/1&amp;enc=b85751ef" TargetMode="External"/><Relationship Id="rId14535" Type="http://schemas.openxmlformats.org/officeDocument/2006/relationships/hyperlink" Target="http://www.patentics.com/searchcn.htm?sq=ISD/2010-2015%20AND%20DB/USPAT%20AND%20NS/US%20AND%20LREP/KREMEN;%20STANLEY%20H.%20and%20ls/2&amp;enc=b22a5471" TargetMode="External"/><Relationship Id="rId21751" Type="http://schemas.openxmlformats.org/officeDocument/2006/relationships/hyperlink" Target="http://www.patentics.com/searchcn.htm?sq=ISD/2010-2015%20AND%20DB/USPAT%20AND%20NS/JP%20AND%20LREP/HUSCH%20BLACKWELL%20SANDERS%20and%20ls/2&amp;enc=39091381" TargetMode="External"/><Relationship Id="rId464" Type="http://schemas.openxmlformats.org/officeDocument/2006/relationships/hyperlink" Target="http://www.patentics.com/searchcn.htm?sq=ISD/2010-2015%20AND%20DB/USPAT%20AND%20NS/US%20AND%20LREP/RYAN,%20MASON%20&amp;%20LEWIS%20and%20ls/2&amp;enc=f16a8493" TargetMode="External"/><Relationship Id="rId2145" Type="http://schemas.openxmlformats.org/officeDocument/2006/relationships/hyperlink" Target="http://www.patentics.com/searchcn.htm?sq=ISD/2010-2015%20AND%20DB/USPAT%20AND%20NS/US%20AND%20LREP/US%20NAVAL%20RESEARCH%20LABORATORY%20and%20ls/2&amp;enc=8759557c" TargetMode="External"/><Relationship Id="rId12086" Type="http://schemas.openxmlformats.org/officeDocument/2006/relationships/hyperlink" Target="http://www.patentics.com/searchcn.htm?sq=ISD/2010-2015%20AND%20DB/USPAT%20AND%20NS/US%20AND%20LREP/OPPENHEIMER%20WOLFF%20&amp;%20DONNELLY%20and%20ls/3&amp;enc=6627d7f0" TargetMode="External"/><Relationship Id="rId17758" Type="http://schemas.openxmlformats.org/officeDocument/2006/relationships/hyperlink" Target="http://www.patentics.com/searchcn.htm?sq=ISD/2010-2015%20AND%20DB/USPAT%20AND%20NS/US%20AND%20LREP/FRIEDMAN;%20STUART%20J.&amp;enc=f4321a8c" TargetMode="External"/><Relationship Id="rId21404" Type="http://schemas.openxmlformats.org/officeDocument/2006/relationships/hyperlink" Target="http://www.patentics.com/searchcn.htm?sq=ISD/2010-2015%20AND%20DB/USPAT%20AND%20NS/JP%20AND%20LREP/ADVANTEDGE%20LAW%20GROUP%20and%20ls/3&amp;enc=511a0538" TargetMode="External"/><Relationship Id="rId24974" Type="http://schemas.openxmlformats.org/officeDocument/2006/relationships/hyperlink" Target="http://www.patentics.com/searchcn.htm?sq=ISD/2010-2015%20AND%20DB/USPAT%20AND%20NS/CN%20AND%20LREP/YANG;%20STEPHEN%20and%20fm/1&amp;enc=7f02c56f" TargetMode="External"/><Relationship Id="rId117" Type="http://schemas.openxmlformats.org/officeDocument/2006/relationships/hyperlink" Target="http://www.patentics.com/searchcn.htm?sq=ISD/2010-2015%20AND%20DB/USPAT%20AND%20NS/US%20AND%20LREP/LEE%20&amp;%20HAYES%20and%20fm/1&amp;enc=704702d8" TargetMode="External"/><Relationship Id="rId7817" Type="http://schemas.openxmlformats.org/officeDocument/2006/relationships/hyperlink" Target="http://www.patentics.com/searchcn.htm?sq=ISD/2010-2015%20AND%20DB/USPAT%20AND%20NS/US%20AND%20LREP/BURDICK;%20SEAN%20D.%20and%20ls/2&amp;enc=41f8e7e0" TargetMode="External"/><Relationship Id="rId24627" Type="http://schemas.openxmlformats.org/officeDocument/2006/relationships/hyperlink" Target="http://www.patentics.com/searchcn.htm?sq=ISD/2010-2015%20AND%20DB/USPAT%20AND%20NS/CN%20AND%20LREP/WPAT%20and%20ls/2&amp;enc=3c782871" TargetMode="External"/><Relationship Id="rId5368" Type="http://schemas.openxmlformats.org/officeDocument/2006/relationships/hyperlink" Target="http://www.patentics.com/searchcn.htm?sq=ISD/2010-2015%20AND%20DB/USPAT%20AND%20NS/US%20AND%20LREP/LOGINOV%20&amp;%20ASSOCIATES%20and%20fm/1&amp;enc=8c3b16db" TargetMode="External"/><Relationship Id="rId22178" Type="http://schemas.openxmlformats.org/officeDocument/2006/relationships/hyperlink" Target="http://www.patentics.com/searchcn.htm?sq=ISD/2010-2015%20AND%20DB/USPAT%20AND%20NS/JP%20AND%20LREP/WHITE;%20JOHN%20P.&amp;enc=0e1b3a56" TargetMode="External"/><Relationship Id="rId1978" Type="http://schemas.openxmlformats.org/officeDocument/2006/relationships/hyperlink" Target="http://www.patentics.com/searchcn.htm?sq=ISD/2010-2015%20AND%20DB/USPAT%20AND%20NS/US%20AND%20LREP/HEWLETT-PACKARD%20PATENT%20DEPARTMENT&amp;enc=e1aa2f4b" TargetMode="External"/><Relationship Id="rId14392" Type="http://schemas.openxmlformats.org/officeDocument/2006/relationships/hyperlink" Target="http://www.patentics.com/searchcn.htm?sq=ISD/2010-2015%20AND%20DB/USPAT%20AND%20NS/US%20AND%20LREP/BAKER%20DONELSON%20BEARMAN,%20CALDWELL%20&amp;%20BERKOWITZ%20and%20ls/2&amp;enc=180c616a" TargetMode="External"/><Relationship Id="rId16841" Type="http://schemas.openxmlformats.org/officeDocument/2006/relationships/hyperlink" Target="http://www.patentics.com/searchcn.htm?sq=ISD/2010-2015%20AND%20DB/USPAT%20AND%20NS/US%20AND%20LREP/DOWLING;%20ERIC%20M.%20and%20fm/1&amp;enc=89e17809" TargetMode="External"/><Relationship Id="rId4451" Type="http://schemas.openxmlformats.org/officeDocument/2006/relationships/hyperlink" Target="http://www.patentics.com/searchcn.htm?sq=ISD/2010-2015%20AND%20DB/USPAT%20AND%20NS/US%20AND%20LREP/DINAN;%20ESMAEL&amp;enc=08fab757" TargetMode="External"/><Relationship Id="rId6900" Type="http://schemas.openxmlformats.org/officeDocument/2006/relationships/hyperlink" Target="http://www.patentics.com/searchcn.htm?sq=ISD/2010-2015%20AND%20DB/USPAT%20AND%20NS/US%20AND%20LREP/ROSENBLUM;%20DAVID%20M.%20and%20ls/2&amp;enc=17a765ae" TargetMode="External"/><Relationship Id="rId14045" Type="http://schemas.openxmlformats.org/officeDocument/2006/relationships/hyperlink" Target="http://www.patentics.com/searchcn.htm?sq=ISD/2010-2015%20AND%20DB/USPAT%20AND%20NS/US%20AND%20LREP/PATENT%20INNOVATIONS&amp;enc=cf5769fa" TargetMode="External"/><Relationship Id="rId21261" Type="http://schemas.openxmlformats.org/officeDocument/2006/relationships/hyperlink" Target="http://www.patentics.com/searchcn.htm?sq=ISD/2010-2015%20AND%20DB/USPAT%20AND%20NS/JP%20AND%20LREP/GIFFORD,%20KRASS,%20SPRINKLE,%20ANDERSON%20&amp;%20CITKOWSKI%20and%20fm/1&amp;enc=5913c7c9" TargetMode="External"/><Relationship Id="rId23710" Type="http://schemas.openxmlformats.org/officeDocument/2006/relationships/hyperlink" Target="http://www.patentics.com/searchcn.htm?sq=ISD/2010-2015%20AND%20DB/USPAT%20AND%20NS/DE%20AND%20LREP/DIEDERIKS%20&amp;%20WHITELAW%20and%20ls/3&amp;enc=2c86343e" TargetMode="External"/><Relationship Id="rId4104" Type="http://schemas.openxmlformats.org/officeDocument/2006/relationships/hyperlink" Target="http://www.patentics.com/searchcn.htm?sq=ISD/2010-2015%20AND%20DB/USPAT%20AND%20NS/US%20AND%20LREP/MACKENZIE;%20FRANK%20A.%20and%20ls/2&amp;enc=0a8922a1" TargetMode="External"/><Relationship Id="rId19717" Type="http://schemas.openxmlformats.org/officeDocument/2006/relationships/hyperlink" Target="http://www.patentics.com/searchcn.htm?sq=ISD/2010-2015%20AND%20DB/USPAT%20AND%20NS/US%20AND%20LREP/KEENE%20IP%20LAW%20and%20fm/1&amp;enc=757083e9" TargetMode="External"/><Relationship Id="rId7674" Type="http://schemas.openxmlformats.org/officeDocument/2006/relationships/hyperlink" Target="http://www.patentics.com/searchcn.htm?sq=ISD/2010-2015%20AND%20DB/USPAT%20AND%20NS/US%20AND%20LREP/SUTTON%20MCAUGHAN%20DEAVER&amp;enc=aaf5875c" TargetMode="External"/><Relationship Id="rId10655" Type="http://schemas.openxmlformats.org/officeDocument/2006/relationships/hyperlink" Target="http://www.patentics.com/searchcn.htm?sq=ISD/2010-2015%20AND%20DB/USPAT%20AND%20NS/US%20AND%20LREP/KNORS;%20CHRISTOPHER%20J.%20and%20fm/1&amp;enc=0b521d61" TargetMode="External"/><Relationship Id="rId17268" Type="http://schemas.openxmlformats.org/officeDocument/2006/relationships/hyperlink" Target="http://www.patentics.com/searchcn.htm?sq=ISD/2010-2015%20AND%20DB/USPAT%20AND%20NS/US%20AND%20LREP/GILMAN%20CLARK%20&amp;%20HUNTER%20and%20fm/1&amp;enc=82c3b230" TargetMode="External"/><Relationship Id="rId24484" Type="http://schemas.openxmlformats.org/officeDocument/2006/relationships/hyperlink" Target="http://www.patentics.com/searchcn.htm?sq=ISD/2010-2015%20AND%20DB/USPAT%20AND%20NS/CN%20and%20fm/1&amp;enc=edd2762d" TargetMode="External"/><Relationship Id="rId7327" Type="http://schemas.openxmlformats.org/officeDocument/2006/relationships/hyperlink" Target="http://www.patentics.com/searchcn.htm?sq=ISD/2010-2015%20AND%20DB/USPAT%20AND%20NS/US%20AND%20LREP/ECONOMOU;%20JOHN%20S.%20and%20fm/1&amp;enc=5d0c02dd" TargetMode="External"/><Relationship Id="rId10308" Type="http://schemas.openxmlformats.org/officeDocument/2006/relationships/hyperlink" Target="http://www.patentics.com/searchcn.htm?sq=ISD/2010-2015%20AND%20DB/USPAT%20AND%20NS/US%20AND%20LREP/BARAONA;%20ROBERT%20C.&amp;enc=5580bf60" TargetMode="External"/><Relationship Id="rId13878" Type="http://schemas.openxmlformats.org/officeDocument/2006/relationships/hyperlink" Target="http://www.patentics.com/searchcn.htm?sq=ISD/2010-2015%20AND%20DB/USPAT%20AND%20NS/US%20AND%20LREP/SMUSHKOVICH;%20ALEKSANDR%20and%20ls/2&amp;enc=040f9e0d" TargetMode="External"/><Relationship Id="rId18800" Type="http://schemas.openxmlformats.org/officeDocument/2006/relationships/hyperlink" Target="http://www.patentics.com/searchcn.htm?sq=ISD/2010-2015%20AND%20DB/USPAT%20AND%20NS/US%20AND%20LREP/ROLLINS;%20KEVIN%20P.%20and%20fm/1&amp;enc=67f5c2c6" TargetMode="External"/><Relationship Id="rId24137" Type="http://schemas.openxmlformats.org/officeDocument/2006/relationships/hyperlink" Target="http://www.patentics.com/searchcn.htm?sq=ISD/2010-2015%20AND%20DB/USPAT%20AND%20NS/DE%20AND%20LREP/GREENBERG;%20LAURENCE%20A%20STEMER;%20WERNER%20H%20LOCHER;%20RALPH%20E%20and%20ls/3&amp;enc=dab02a99" TargetMode="External"/><Relationship Id="rId3937" Type="http://schemas.openxmlformats.org/officeDocument/2006/relationships/hyperlink" Target="http://www.patentics.com/searchcn.htm?sq=ISD/2010-2015%20AND%20DB/USPAT%20AND%20NS/US%20AND%20LREP/COPPA;%20FRANCIS%20T.%20and%20ls/2&amp;enc=af9571ca" TargetMode="External"/><Relationship Id="rId16351" Type="http://schemas.openxmlformats.org/officeDocument/2006/relationships/hyperlink" Target="http://www.patentics.com/searchcn.htm?sq=ISD/2010-2015%20AND%20DB/USPAT%20AND%20NS/US%20AND%20LREP/MORRISON;%20LESLEY%20M.&amp;enc=24ec4492" TargetMode="External"/><Relationship Id="rId20747" Type="http://schemas.openxmlformats.org/officeDocument/2006/relationships/hyperlink" Target="http://www.patentics.com/searchcn.htm?sq=ISD/2010-2015%20AND%20DB/USPAT%20AND%20NS/US%20AND%20LREP/BENNETT;%20TIMOTHY%20D.&amp;enc=3c343d21" TargetMode="External"/><Relationship Id="rId1488" Type="http://schemas.openxmlformats.org/officeDocument/2006/relationships/hyperlink" Target="http://www.patentics.com/searchcn.htm?sq=ISD/2010-2015%20AND%20DB/USPAT%20AND%20NS/US%20AND%20LREP/THOMAS|KAYDEN%20and%20ls/2&amp;enc=bf3005e7" TargetMode="External"/><Relationship Id="rId6410" Type="http://schemas.openxmlformats.org/officeDocument/2006/relationships/hyperlink" Target="http://www.patentics.com/searchcn.htm?sq=ISD/2010-2015%20AND%20DB/USPAT%20AND%20NS/US%20AND%20LREP/KAISER;%20HOWARD%20and%20ls/2&amp;enc=7ba122b3" TargetMode="External"/><Relationship Id="rId9980" Type="http://schemas.openxmlformats.org/officeDocument/2006/relationships/hyperlink" Target="http://www.patentics.com/searchcn.htm?sq=ISD/2010-2015%20AND%20DB/USPAT%20AND%20NS/US%20AND%20LREP/PITTS%20&amp;%20BRITTIAN%20and%20fm/1&amp;enc=4802ba7c" TargetMode="External"/><Relationship Id="rId16004" Type="http://schemas.openxmlformats.org/officeDocument/2006/relationships/hyperlink" Target="http://www.patentics.com/searchcn.htm?sq=ISD/2010-2015%20AND%20DB/USPAT%20AND%20NS/US%20AND%20LREP/ZBOROVSKY;%20I.%20and%20fm/1&amp;enc=13509102" TargetMode="External"/><Relationship Id="rId19574" Type="http://schemas.openxmlformats.org/officeDocument/2006/relationships/hyperlink" Target="http://www.patentics.com/searchcn.htm?sq=ISD/2010-2015%20AND%20DB/USPAT%20AND%20NS/US%20AND%20LREP/OEHLENSCHLAGER;%20JAMES%20E.&amp;enc=e42d8eb2" TargetMode="External"/><Relationship Id="rId23220" Type="http://schemas.openxmlformats.org/officeDocument/2006/relationships/hyperlink" Target="http://www.patentics.com/searchcn.htm?sq=ISD/2010-2015%20AND%20DB/USPAT%20AND%20NS/DE%20AND%20LREP/WADDEY%20&amp;%20PATTERSON%20and%20ls/2&amp;enc=af58c140" TargetMode="External"/><Relationship Id="rId9633" Type="http://schemas.openxmlformats.org/officeDocument/2006/relationships/hyperlink" Target="http://www.patentics.com/searchcn.htm?sq=ISD/2010-2015%20AND%20DB/USPAT%20AND%20NS/US%20AND%20LREP/DAVIS;%20JAMES%20E.%20and%20fm/1&amp;enc=53dc49fd" TargetMode="External"/><Relationship Id="rId12961" Type="http://schemas.openxmlformats.org/officeDocument/2006/relationships/hyperlink" Target="http://www.patentics.com/searchcn.htm?sq=ISD/2010-2015%20AND%20DB/USPAT%20AND%20NS/US%20AND%20LREP/THOMPSON;%20TINA%20N.%20and%20ls/2&amp;enc=6f5c4e77" TargetMode="External"/><Relationship Id="rId19227" Type="http://schemas.openxmlformats.org/officeDocument/2006/relationships/hyperlink" Target="http://www.patentics.com/searchcn.htm?sq=ISD/2010-2015%20AND%20DB/USPAT%20AND%20NS/US%20AND%20LREP/SMITH;%20EDWARD%20J.%20CUSICK;%20ERNEST%20G.%20LANDGRAFF;%20FRANK%20A.%20and%20fm/1&amp;enc=0c0543d0" TargetMode="External"/><Relationship Id="rId7184" Type="http://schemas.openxmlformats.org/officeDocument/2006/relationships/hyperlink" Target="http://www.patentics.com/searchcn.htm?sq=ISD/2010-2015%20AND%20DB/USPAT%20AND%20NS/US%20AND%20LREP/COHN;%20HOWARD%20M.%20and%20ls/2&amp;enc=55570c81" TargetMode="External"/><Relationship Id="rId12614" Type="http://schemas.openxmlformats.org/officeDocument/2006/relationships/hyperlink" Target="http://www.patentics.com/searchcn.htm?sq=ISD/2010-2015%20AND%20DB/USPAT%20AND%20NS/US%20AND%20LREP/SMITH;%20TERRI%20HUGHES&amp;enc=48f5a368" TargetMode="External"/><Relationship Id="rId10165" Type="http://schemas.openxmlformats.org/officeDocument/2006/relationships/hyperlink" Target="http://www.patentics.com/searchcn.htm?sq=ISD/2010-2015%20AND%20DB/USPAT%20AND%20NS/US%20AND%20LREP/GLOBAL%20OLED%20TECHNOLOGY%20and%20ls/2&amp;enc=cece843f" TargetMode="External"/><Relationship Id="rId15837" Type="http://schemas.openxmlformats.org/officeDocument/2006/relationships/hyperlink" Target="http://www.patentics.com/searchcn.htm?sq=ISD/2010-2015%20AND%20DB/USPAT%20AND%20NS/US%20AND%20LREP/SCHMEISER,%20OLSEN%20&amp;%20WATTS%20PIVNICHNY;%20JOHN%20R.%20and%20ls/2&amp;enc=2c0a8467" TargetMode="External"/><Relationship Id="rId3794" Type="http://schemas.openxmlformats.org/officeDocument/2006/relationships/hyperlink" Target="http://www.patentics.com/searchcn.htm?sq=ISD/2010-2015%20AND%20DB/USPAT%20AND%20NS/US%20AND%20LREP/GREENER;%20WILLIAM%20and%20ls/2&amp;enc=0fb0ba18" TargetMode="External"/><Relationship Id="rId13388" Type="http://schemas.openxmlformats.org/officeDocument/2006/relationships/hyperlink" Target="http://www.patentics.com/searchcn.htm?sq=ISD/2010-2015%20AND%20DB/USPAT%20AND%20NS/US%20AND%20LREP/JOHNSON%20&amp;%20MARTIN%20and%20fm/1&amp;enc=a316a377" TargetMode="External"/><Relationship Id="rId18310" Type="http://schemas.openxmlformats.org/officeDocument/2006/relationships/hyperlink" Target="http://www.patentics.com/searchcn.htm?sq=ISD/2010-2015%20AND%20DB/USPAT%20AND%20NS/US%20AND%20LREP/SENTERFITT;%20AKERMAN&amp;enc=e671aafd" TargetMode="External"/><Relationship Id="rId22706" Type="http://schemas.openxmlformats.org/officeDocument/2006/relationships/hyperlink" Target="http://www.patentics.com/searchcn.htm?sq=ISD/2010-2015%20AND%20DB/USPAT%20AND%20NS/DE%20AND%20LREP/COZEN%20O'CONNOR%20and%20ls/2&amp;enc=cca59c5b" TargetMode="External"/><Relationship Id="rId3447" Type="http://schemas.openxmlformats.org/officeDocument/2006/relationships/hyperlink" Target="http://www.patentics.com/searchcn.htm?sq=ISD/2010-2015%20AND%20DB/USPAT%20AND%20NS/US%20AND%20LREP/BRADY,%20III;%20WADE%20J.&amp;enc=693549fc" TargetMode="External"/><Relationship Id="rId20257" Type="http://schemas.openxmlformats.org/officeDocument/2006/relationships/hyperlink" Target="http://www.patentics.com/searchcn.htm?sq=ISD/2010-2015%20AND%20DB/USPAT%20AND%20NS/US%20AND%20LREP/HARRIS,%20ATTY%20AT%20LAW,%20LLC;%20MITCH%20and%20ls/2&amp;enc=825468ae" TargetMode="External"/><Relationship Id="rId9490" Type="http://schemas.openxmlformats.org/officeDocument/2006/relationships/hyperlink" Target="http://www.patentics.com/searchcn.htm?sq=ISD/2010-2015%20AND%20DB/USPAT%20AND%20NS/US%20AND%20LREP/HUSTON;%20LARRY%20L.&amp;enc=bba911ad" TargetMode="External"/><Relationship Id="rId12471" Type="http://schemas.openxmlformats.org/officeDocument/2006/relationships/hyperlink" Target="http://www.patentics.com/searchcn.htm?sq=ISD/2010-2015%20AND%20DB/USPAT%20AND%20NS/US%20AND%20LREP/MARTENSEN%20IP%20and%20fm/1&amp;enc=e2e1c311" TargetMode="External"/><Relationship Id="rId14920" Type="http://schemas.openxmlformats.org/officeDocument/2006/relationships/hyperlink" Target="http://www.patentics.com/searchcn.htm?sq=ISD/2010-2015%20AND%20DB/USPAT%20AND%20NS/US%20AND%20LREP/ROE;%20KEVIN&amp;enc=010d1a8f" TargetMode="External"/><Relationship Id="rId19084" Type="http://schemas.openxmlformats.org/officeDocument/2006/relationships/hyperlink" Target="http://www.patentics.com/searchcn.htm?sq=ISD/2010-2015%20AND%20DB/USPAT%20AND%20NS/US%20AND%20LREP/DEMAS;%20CHRISTOPHER%20P.&amp;enc=917f8e6a" TargetMode="External"/><Relationship Id="rId2530" Type="http://schemas.openxmlformats.org/officeDocument/2006/relationships/hyperlink" Target="http://www.patentics.com/searchcn.htm?sq=ISD/2010-2015%20AND%20DB/USPAT%20AND%20NS/US%20AND%20LREP/KASISCHKE;%20JAMES%20M.%20and%20fm/1&amp;enc=486ed232" TargetMode="External"/><Relationship Id="rId9143" Type="http://schemas.openxmlformats.org/officeDocument/2006/relationships/hyperlink" Target="http://www.patentics.com/searchcn.htm?sq=ISD/2010-2015%20AND%20DB/USPAT%20AND%20NS/US%20AND%20LREP/WATT;%20CHRIS%20A.%20and%20fm/1&amp;enc=a47b7dd8" TargetMode="External"/><Relationship Id="rId12124" Type="http://schemas.openxmlformats.org/officeDocument/2006/relationships/hyperlink" Target="http://www.patentics.com/searchcn.htm?sq=ISD/2010-2015%20AND%20DB/USPAT%20AND%20NS/US%20AND%20LREP/PEARSON;%20DANIEL%20A.%20and%20ls/2&amp;enc=eb588cb1" TargetMode="External"/><Relationship Id="rId502" Type="http://schemas.openxmlformats.org/officeDocument/2006/relationships/hyperlink" Target="http://www.patentics.com/searchcn.htm?sq=ISD/2010-2015%20AND%20DB/USPAT%20AND%20NS/US%20AND%20LREP/LANDO%20&amp;%20ANASTASI%20and%20fm/1&amp;enc=78254dc8" TargetMode="External"/><Relationship Id="rId15694" Type="http://schemas.openxmlformats.org/officeDocument/2006/relationships/hyperlink" Target="http://www.patentics.com/searchcn.htm?sq=ISD/2010-2015%20AND%20DB/USPAT%20AND%20NS/US%20AND%20LREP/WAGENKNECHT%20IP%20LAW%20GROUP&amp;enc=c555cb4a" TargetMode="External"/><Relationship Id="rId5753" Type="http://schemas.openxmlformats.org/officeDocument/2006/relationships/hyperlink" Target="http://www.patentics.com/searchcn.htm?sq=ISD/2010-2015%20AND%20DB/USPAT%20AND%20NS/US%20AND%20LREP/PEDERSEN%20AND%20COMPANY%20and%20ls/3&amp;enc=3551c66b" TargetMode="External"/><Relationship Id="rId15347" Type="http://schemas.openxmlformats.org/officeDocument/2006/relationships/hyperlink" Target="http://www.patentics.com/searchcn.htm?sq=ISD/2010-2015%20AND%20DB/USPAT%20AND%20NS/US%20AND%20LREP/KRENICKY;%20MICHAEL%20W.%20and%20ls/2&amp;enc=c7d36b6c" TargetMode="External"/><Relationship Id="rId22563" Type="http://schemas.openxmlformats.org/officeDocument/2006/relationships/hyperlink" Target="http://www.patentics.com/searchcn.htm?sq=ISD/2010-2015%20AND%20DB/USPAT%20AND%20NS/JP%20AND%20LREP/AMSTER%20ROTHSTEIN%20&amp;%20EBENSTEIN%20and%20ls/2&amp;enc=49c8b135" TargetMode="External"/><Relationship Id="rId5406" Type="http://schemas.openxmlformats.org/officeDocument/2006/relationships/hyperlink" Target="http://www.patentics.com/searchcn.htm?sq=ISD/2010-2015%20AND%20DB/USPAT%20AND%20NS/US%20AND%20LREP/IRELL%20&amp;%20MANELLA%20and%20ls/3&amp;enc=54078ac8" TargetMode="External"/><Relationship Id="rId8976" Type="http://schemas.openxmlformats.org/officeDocument/2006/relationships/hyperlink" Target="http://www.patentics.com/searchcn.htm?sq=ISD/2010-2015%20AND%20DB/USPAT%20AND%20NS/US%20AND%20LREP/SHURUPOFF;%20LAWRENCE%20J.&amp;enc=4eaf6e13" TargetMode="External"/><Relationship Id="rId11957" Type="http://schemas.openxmlformats.org/officeDocument/2006/relationships/hyperlink" Target="http://www.patentics.com/searchcn.htm?sq=ISD/2010-2015%20AND%20DB/USPAT%20AND%20NS/US%20AND%20LREP/WOOD%20HERRON%20&amp;%20EVANS&amp;enc=d2889637" TargetMode="External"/><Relationship Id="rId22216" Type="http://schemas.openxmlformats.org/officeDocument/2006/relationships/hyperlink" Target="http://www.patentics.com/searchcn.htm?sq=ISD/2010-2015%20AND%20DB/USPAT%20AND%20NS/JP%20AND%20LREP/DOVER;%20RENNIE%20WILLIAM&amp;enc=2c314330" TargetMode="External"/><Relationship Id="rId8629" Type="http://schemas.openxmlformats.org/officeDocument/2006/relationships/hyperlink" Target="http://www.patentics.com/searchcn.htm?sq=ISD/2010-2015%20AND%20DB/USPAT%20AND%20NS/US%20AND%20LREP/PALAZZO;%20E.%20O.%20and%20ls/3&amp;enc=a185a606" TargetMode="External"/><Relationship Id="rId14430" Type="http://schemas.openxmlformats.org/officeDocument/2006/relationships/hyperlink" Target="http://www.patentics.com/searchcn.htm?sq=ISD/2010-2015%20AND%20DB/USPAT%20AND%20NS/US%20AND%20LREP/ANDERSON;%20ROY%20L%20and%20fm/1&amp;enc=4035a3c8" TargetMode="External"/><Relationship Id="rId17653" Type="http://schemas.openxmlformats.org/officeDocument/2006/relationships/hyperlink" Target="http://www.patentics.com/searchcn.htm?sq=ISD/2010-2015%20AND%20DB/USPAT%20AND%20NS/US%20AND%20LREP/SCHUMAKER%20&amp;%20SIEFFERT&amp;enc=832fa7e2" TargetMode="External"/><Relationship Id="rId2040" Type="http://schemas.openxmlformats.org/officeDocument/2006/relationships/hyperlink" Target="http://www.patentics.com/searchcn.htm?sq=ISD/2010-2015%20AND%20DB/USPAT%20AND%20NS/US%20AND%20LREP/DOWNS%20RACHLIN%20MARTIN%20and%20ls/3&amp;enc=70cd0033" TargetMode="External"/><Relationship Id="rId7712" Type="http://schemas.openxmlformats.org/officeDocument/2006/relationships/hyperlink" Target="http://www.patentics.com/searchcn.htm?sq=ISD/2010-2015%20AND%20DB/USPAT%20AND%20NS/US%20AND%20LREP/DELAND;%20JAMES%20A.%20and%20ls/2&amp;enc=6489155f" TargetMode="External"/><Relationship Id="rId17306" Type="http://schemas.openxmlformats.org/officeDocument/2006/relationships/hyperlink" Target="http://www.patentics.com/searchcn.htm?sq=ISD/2010-2015%20AND%20DB/USPAT%20AND%20NS/US%20AND%20LREP/NAVAL%20POSTGRADUATE%20SCHOOL&amp;enc=b9a3415c" TargetMode="External"/><Relationship Id="rId24522" Type="http://schemas.openxmlformats.org/officeDocument/2006/relationships/hyperlink" Target="http://www.patentics.com/searchcn.htm?sq=ISD/2010-2015%20AND%20DB/USPAT%20AND%20NS/CN%20AND%20LREP/MATTHIAS%20SCHOLL&amp;enc=e5098a0b" TargetMode="External"/><Relationship Id="rId5263" Type="http://schemas.openxmlformats.org/officeDocument/2006/relationships/hyperlink" Target="http://www.patentics.com/searchcn.htm?sq=ISD/2010-2015%20AND%20DB/USPAT%20AND%20NS/US%20AND%20LREP/FADO;%20JOHN%20and%20ls/2&amp;enc=6ad304f5" TargetMode="External"/><Relationship Id="rId22073" Type="http://schemas.openxmlformats.org/officeDocument/2006/relationships/hyperlink" Target="http://www.patentics.com/searchcn.htm?sq=ISD/2010-2015%20AND%20DB/USPAT%20AND%20NS/JP%20AND%20LREP/DYKEMA%20GOSSETT%20and%20fm/1&amp;enc=48959091" TargetMode="External"/><Relationship Id="rId8486" Type="http://schemas.openxmlformats.org/officeDocument/2006/relationships/hyperlink" Target="http://www.patentics.com/searchcn.htm?sq=ISD/2010-2015%20AND%20DB/USPAT%20AND%20NS/US%20AND%20LREP/KASHEF;%20MOHAMMED&amp;enc=a04a4cc6" TargetMode="External"/><Relationship Id="rId13916" Type="http://schemas.openxmlformats.org/officeDocument/2006/relationships/hyperlink" Target="http://www.patentics.com/searchcn.htm?sq=ISD/2010-2015%20AND%20DB/USPAT%20AND%20NS/US%20AND%20LREP/ROBERTS;%20KENNETH%20S.%20and%20fm/1&amp;enc=bb8ab27c" TargetMode="External"/><Relationship Id="rId25296" Type="http://schemas.openxmlformats.org/officeDocument/2006/relationships/hyperlink" Target="http://www.patentics.com/searchcn.htm?sq=ISD/2010-2015%20AND%20DB/USPAT%20AND%20NS/CN%20AND%20LREP/HAYES%20SOLOWAY&amp;enc=47730d6e" TargetMode="External"/><Relationship Id="rId1873" Type="http://schemas.openxmlformats.org/officeDocument/2006/relationships/hyperlink" Target="http://www.patentics.com/searchcn.htm?sq=ISD/2010-2015%20AND%20DB/USPAT%20AND%20NS/US%20AND%20LREP/KING%20&amp;%20SCHICKLI&amp;enc=3afc421d" TargetMode="External"/><Relationship Id="rId8139" Type="http://schemas.openxmlformats.org/officeDocument/2006/relationships/hyperlink" Target="http://www.patentics.com/searchcn.htm?sq=ISD/2010-2015%20AND%20DB/USPAT%20AND%20NS/US%20AND%20LREP/HAN%20IP%20CORPORATION%20and%20fm/1&amp;enc=95bfa565" TargetMode="External"/><Relationship Id="rId11467" Type="http://schemas.openxmlformats.org/officeDocument/2006/relationships/hyperlink" Target="http://www.patentics.com/searchcn.htm?sq=ISD/2010-2015%20AND%20DB/USPAT%20AND%20NS/US%20AND%20LREP/KNECHTEL,%20DEMEUR%20&amp;%20SAMLAN&amp;enc=28216fc5" TargetMode="External"/><Relationship Id="rId1526" Type="http://schemas.openxmlformats.org/officeDocument/2006/relationships/hyperlink" Target="http://www.patentics.com/searchcn.htm?sq=ISD/2010-2015%20AND%20DB/USPAT%20AND%20NS/US%20AND%20LREP/HAMILTON%20DESANCTIS%20&amp;%20CHA%20and%20ls/2&amp;enc=dc521dbb" TargetMode="External"/><Relationship Id="rId19612" Type="http://schemas.openxmlformats.org/officeDocument/2006/relationships/hyperlink" Target="http://www.patentics.com/searchcn.htm?sq=ISD/2010-2015%20AND%20DB/USPAT%20AND%20NS/US%20AND%20LREP/CARON;%20R'SUE%20POPOWICH&amp;enc=781d406e" TargetMode="External"/><Relationship Id="rId4749" Type="http://schemas.openxmlformats.org/officeDocument/2006/relationships/hyperlink" Target="http://www.patentics.com/searchcn.htm?sq=ISD/2010-2015%20AND%20DB/USPAT%20AND%20NS/US%20AND%20LREP/MCKEON,%20MEUNIER,%20CARLIN%20&amp;%20CURFMAN%20and%20ls/2&amp;enc=5b22e1a3" TargetMode="External"/><Relationship Id="rId10550" Type="http://schemas.openxmlformats.org/officeDocument/2006/relationships/hyperlink" Target="http://www.patentics.com/searchcn.htm?sq=ISD/2010-2015%20AND%20DB/USPAT%20AND%20NS/US%20AND%20LREP/NOVAK%20DRUCE%20DELUCA%20+%20QUIGG&amp;enc=f86771d2" TargetMode="External"/><Relationship Id="rId17163" Type="http://schemas.openxmlformats.org/officeDocument/2006/relationships/hyperlink" Target="http://www.patentics.com/searchcn.htm?sq=ISD/2010-2015%20AND%20DB/USPAT%20AND%20NS/US%20AND%20LREP/PERKINS;%20PATRICIA%20ANNE&amp;enc=aba38339" TargetMode="External"/><Relationship Id="rId21559" Type="http://schemas.openxmlformats.org/officeDocument/2006/relationships/hyperlink" Target="http://www.patentics.com/searchcn.htm?sq=ISD/2010-2015%20AND%20DB/USPAT%20AND%20NS/JP%20AND%20LREP/GREER%20BURNS%20&amp;%20CRAIN&amp;enc=5a1ff687" TargetMode="External"/><Relationship Id="rId7222" Type="http://schemas.openxmlformats.org/officeDocument/2006/relationships/hyperlink" Target="http://www.patentics.com/searchcn.htm?sq=ISD/2010-2015%20AND%20DB/USPAT%20AND%20NS/US%20AND%20LREP/SCHROT;%20WILLIAM%20C.%20and%20ls/2&amp;enc=7768979d" TargetMode="External"/><Relationship Id="rId10203" Type="http://schemas.openxmlformats.org/officeDocument/2006/relationships/hyperlink" Target="http://www.patentics.com/searchcn.htm?sq=ISD/2010-2015%20AND%20DB/USPAT%20AND%20NS/US%20AND%20LREP/KLIGLER;%20DANIEL%20and%20ls/2&amp;enc=96d0c154" TargetMode="External"/><Relationship Id="rId24032" Type="http://schemas.openxmlformats.org/officeDocument/2006/relationships/hyperlink" Target="http://www.patentics.com/searchcn.htm?sq=ISD/2010-2015%20AND%20DB/USPAT%20AND%20NS/DE%20AND%20LREP/POLSON;%20MARGARET%20and%20ls/2&amp;enc=96be88a8" TargetMode="External"/><Relationship Id="rId13773" Type="http://schemas.openxmlformats.org/officeDocument/2006/relationships/hyperlink" Target="http://www.patentics.com/searchcn.htm?sq=ISD/2010-2015%20AND%20DB/USPAT%20AND%20NS/US%20AND%20LREP/BRUSTEIN;%20MITCHELL%20R.%20and%20fm/1&amp;enc=ed57b246" TargetMode="External"/><Relationship Id="rId1383" Type="http://schemas.openxmlformats.org/officeDocument/2006/relationships/hyperlink" Target="http://www.patentics.com/searchcn.htm?sq=ISD/2010-2015%20AND%20DB/USPAT%20AND%20NS/US%20AND%20LREP/OCCHIUTI%20ROHLICEK%20&amp;%20TSAO&amp;enc=1b4cee99" TargetMode="External"/><Relationship Id="rId3832" Type="http://schemas.openxmlformats.org/officeDocument/2006/relationships/hyperlink" Target="http://www.patentics.com/searchcn.htm?sq=ISD/2010-2015%20AND%20DB/USPAT%20AND%20NS/US%20AND%20LREP/LARSON%20NEWMAN%20&amp;%20ABEL%20and%20ls/3&amp;enc=d5ea78e1" TargetMode="External"/><Relationship Id="rId13426" Type="http://schemas.openxmlformats.org/officeDocument/2006/relationships/hyperlink" Target="http://www.patentics.com/searchcn.htm?sq=ISD/2010-2015%20AND%20DB/USPAT%20AND%20NS/US%20AND%20LREP/NASSIF;%20LINDA%20ALLYSON%20and%20ls/2&amp;enc=d22ca2ca" TargetMode="External"/><Relationship Id="rId16996" Type="http://schemas.openxmlformats.org/officeDocument/2006/relationships/hyperlink" Target="http://www.patentics.com/searchcn.htm?sq=ISD/2010-2015%20AND%20DB/USPAT%20AND%20NS/US%20AND%20LREP/KUSZEWSKI;%20ALEXANDER%20R.%20and%20fm/1&amp;enc=303a9233" TargetMode="External"/><Relationship Id="rId20642" Type="http://schemas.openxmlformats.org/officeDocument/2006/relationships/hyperlink" Target="http://www.patentics.com/searchcn.htm?sq=ISD/2010-2015%20AND%20DB/USPAT%20AND%20NS/US%20AND%20LREP/JEANETTE;%20HENRY%20C.%20and%20ls/2&amp;enc=f4adab52" TargetMode="External"/><Relationship Id="rId1036" Type="http://schemas.openxmlformats.org/officeDocument/2006/relationships/hyperlink" Target="http://www.patentics.com/searchcn.htm?sq=ISD/2010-2015%20AND%20DB/USPAT%20AND%20NS/US%20AND%20LREP/VEDDER%20PRICE%20and%20fm/1&amp;enc=8e0a08bd" TargetMode="External"/><Relationship Id="rId16649" Type="http://schemas.openxmlformats.org/officeDocument/2006/relationships/hyperlink" Target="http://www.patentics.com/searchcn.htm?sq=ISD/2010-2015%20AND%20DB/USPAT%20AND%20NS/US%20AND%20LREP/IP%20CREATORS%20and%20ls/2&amp;enc=ec13844d" TargetMode="External"/><Relationship Id="rId23865" Type="http://schemas.openxmlformats.org/officeDocument/2006/relationships/hyperlink" Target="http://www.patentics.com/searchcn.htm?sq=ISD/2010-2015%20AND%20DB/USPAT%20AND%20NS/DE%20AND%20LREP/MANFRED%20BECK%20and%20ls/2&amp;enc=be5b9ff9" TargetMode="External"/><Relationship Id="rId6708" Type="http://schemas.openxmlformats.org/officeDocument/2006/relationships/hyperlink" Target="http://www.patentics.com/searchcn.htm?sq=ISD/2010-2015%20AND%20DB/USPAT%20AND%20NS/US%20AND%20LREP/DARROW;%20CHRISTOPHER%20G.%20and%20ls/2&amp;enc=0658e6bc" TargetMode="External"/><Relationship Id="rId19122" Type="http://schemas.openxmlformats.org/officeDocument/2006/relationships/hyperlink" Target="http://www.patentics.com/searchcn.htm?sq=ISD/2010-2015%20AND%20DB/USPAT%20AND%20NS/US%20AND%20LREP/ZAVELL;%20A.%20STEPHEN%20and%20fm/1&amp;enc=9ef17a43" TargetMode="External"/><Relationship Id="rId23518" Type="http://schemas.openxmlformats.org/officeDocument/2006/relationships/hyperlink" Target="http://www.patentics.com/searchcn.htm?sq=ISD/2010-2015%20AND%20DB/USPAT%20AND%20NS/DE%20AND%20LREP/LOWE%20HAUPTMAN%20&amp;%20HAM%20and%20ls/2&amp;enc=7c6236b6" TargetMode="External"/><Relationship Id="rId4259" Type="http://schemas.openxmlformats.org/officeDocument/2006/relationships/hyperlink" Target="http://www.patentics.com/searchcn.htm?sq=ISD/2010-2015%20AND%20DB/USPAT%20AND%20NS/US%20AND%20LREP/KOKKA%20&amp;%20BACKUS%20and%20fm/1&amp;enc=d8cbef97" TargetMode="External"/><Relationship Id="rId10060" Type="http://schemas.openxmlformats.org/officeDocument/2006/relationships/hyperlink" Target="http://www.patentics.com/searchcn.htm?sq=ISD/2010-2015%20AND%20DB/USPAT%20AND%20NS/US%20AND%20LREP/ELBING;%20KRISTOFER%20E.%20and%20ls/2&amp;enc=2a6f1013" TargetMode="External"/><Relationship Id="rId21069" Type="http://schemas.openxmlformats.org/officeDocument/2006/relationships/hyperlink" Target="http://www.patentics.com/searchcn.htm?sq=ISD/2010-2015%20AND%20DB/USPAT%20AND%20NS/JP%20AND%20LREP/OSHA%20LIANG&amp;enc=4cd416e9" TargetMode="External"/><Relationship Id="rId13283" Type="http://schemas.openxmlformats.org/officeDocument/2006/relationships/hyperlink" Target="http://www.patentics.com/searchcn.htm?sq=ISD/2010-2015%20AND%20DB/USPAT%20AND%20NS/US%20AND%20LREP/JOHNSTON,%20ESQ.;%20R.%20BLAKE%20and%20ls/2&amp;enc=31ec3bd1" TargetMode="External"/><Relationship Id="rId15732" Type="http://schemas.openxmlformats.org/officeDocument/2006/relationships/hyperlink" Target="http://www.patentics.com/searchcn.htm?sq=ISD/2010-2015%20AND%20DB/USPAT%20AND%20NS/US%20AND%20LREP/WRONA;%20THOMAS%20J.%20and%20ls/2&amp;enc=6b37990a" TargetMode="External"/><Relationship Id="rId22601" Type="http://schemas.openxmlformats.org/officeDocument/2006/relationships/hyperlink" Target="http://www.patentics.com/searchcn.htm?sq=ISD/2010-2015%20AND%20DB/USPAT%20AND%20NS/JP%20AND%20LREP/NDQ%20&amp;%20M%20WATCHSTONE&amp;enc=2092ae18" TargetMode="External"/><Relationship Id="rId3342" Type="http://schemas.openxmlformats.org/officeDocument/2006/relationships/hyperlink" Target="http://www.patentics.com/searchcn.htm?sq=ISD/2010-2015%20AND%20DB/USPAT%20AND%20NS/US%20AND%20LREP/ALFORD%20LAW%20GROUP%20and%20fm/1&amp;enc=48bf0096" TargetMode="External"/><Relationship Id="rId18955" Type="http://schemas.openxmlformats.org/officeDocument/2006/relationships/hyperlink" Target="http://www.patentics.com/searchcn.htm?sq=ISD/2010-2015%20AND%20DB/USPAT%20AND%20NS/US%20AND%20LREP/RUSH;%20ANDREW%20and%20fm/1&amp;enc=ccd30c43" TargetMode="External"/><Relationship Id="rId20152" Type="http://schemas.openxmlformats.org/officeDocument/2006/relationships/hyperlink" Target="http://www.patentics.com/searchcn.htm?sq=ISD/2010-2015%20AND%20DB/USPAT%20AND%20NS/US%20AND%20LREP/RITCHIE;%20WILLIAM%20B.%20and%20ls/2&amp;enc=3b48ee2a" TargetMode="External"/><Relationship Id="rId6565" Type="http://schemas.openxmlformats.org/officeDocument/2006/relationships/hyperlink" Target="http://www.patentics.com/searchcn.htm?sq=ISD/2010-2015%20AND%20DB/USPAT%20AND%20NS/US%20AND%20LREP/MERONI%20&amp;%20MERONI%20and%20ls/3&amp;enc=7860517b" TargetMode="External"/><Relationship Id="rId16159" Type="http://schemas.openxmlformats.org/officeDocument/2006/relationships/hyperlink" Target="http://www.patentics.com/searchcn.htm?sq=ISD/2010-2015%20AND%20DB/USPAT%20AND%20NS/US%20AND%20LREP/BENO%20T%20&amp;%20C%20T&#233;%20and%20fm/1&amp;enc=dc0380fa" TargetMode="External"/><Relationship Id="rId18608" Type="http://schemas.openxmlformats.org/officeDocument/2006/relationships/hyperlink" Target="http://www.patentics.com/searchcn.htm?sq=ISD/2010-2015%20AND%20DB/USPAT%20AND%20NS/US%20AND%20LREP/LEE%20&amp;%20HAYNES%20and%20ls/2&amp;enc=a51d5fe0" TargetMode="External"/><Relationship Id="rId23375" Type="http://schemas.openxmlformats.org/officeDocument/2006/relationships/hyperlink" Target="http://www.patentics.com/searchcn.htm?sq=ISD/2010-2015%20AND%20DB/USPAT%20AND%20NS/DE%20AND%20LREP/LOMBARD;%20R.%20S.%20and%20fm/1&amp;enc=d25ed4d1" TargetMode="External"/><Relationship Id="rId6218" Type="http://schemas.openxmlformats.org/officeDocument/2006/relationships/hyperlink" Target="http://www.patentics.com/searchcn.htm?sq=ISD/2010-2015%20AND%20DB/USPAT%20AND%20NS/US%20AND%20LREP/MIMS;%20DAVID&amp;enc=47510af6" TargetMode="External"/><Relationship Id="rId23028" Type="http://schemas.openxmlformats.org/officeDocument/2006/relationships/hyperlink" Target="http://www.patentics.com/searchcn.htm?sq=ISD/2010-2015%20AND%20DB/USPAT%20AND%20NS/DE%20AND%20LREP/SUGHRUE%20MION%20and%20fm/1&amp;enc=16292fcc" TargetMode="External"/><Relationship Id="rId9788" Type="http://schemas.openxmlformats.org/officeDocument/2006/relationships/hyperlink" Target="http://www.patentics.com/searchcn.htm?sq=ISD/2010-2015%20AND%20DB/USPAT%20AND%20NS/US%20AND%20LREP/XIA;%20TIM%20TINGKANG%20and%20ls/2&amp;enc=d4cfeb1a" TargetMode="External"/><Relationship Id="rId12769" Type="http://schemas.openxmlformats.org/officeDocument/2006/relationships/hyperlink" Target="http://www.patentics.com/searchcn.htm?sq=ISD/2010-2015%20AND%20DB/USPAT%20AND%20NS/US%20AND%20LREP/QUIST;%20BROOKE%20W.%20and%20ls/2&amp;enc=f38091da" TargetMode="External"/><Relationship Id="rId2828" Type="http://schemas.openxmlformats.org/officeDocument/2006/relationships/hyperlink" Target="http://www.patentics.com/searchcn.htm?sq=ISD/2010-2015%20AND%20DB/USPAT%20AND%20NS/US%20AND%20LREP/GREENLEE%20SULLIVAN%20and%20fm/1&amp;enc=b64b57a3" TargetMode="External"/><Relationship Id="rId15242" Type="http://schemas.openxmlformats.org/officeDocument/2006/relationships/hyperlink" Target="http://www.patentics.com/searchcn.htm?sq=ISD/2010-2015%20AND%20DB/USPAT%20AND%20NS/US%20AND%20LREP/HOWARD;%20ROBERT%20E.&amp;enc=ff93d08d" TargetMode="External"/><Relationship Id="rId5301" Type="http://schemas.openxmlformats.org/officeDocument/2006/relationships/hyperlink" Target="http://www.patentics.com/searchcn.htm?sq=ISD/2010-2015%20AND%20DB/USPAT%20AND%20NS/US%20AND%20LREP/MKG%20and%20ls/2&amp;enc=9eee36b9" TargetMode="External"/><Relationship Id="rId8871" Type="http://schemas.openxmlformats.org/officeDocument/2006/relationships/hyperlink" Target="http://www.patentics.com/searchcn.htm?sq=ISD/2010-2015%20AND%20DB/USPAT%20AND%20NS/US%20AND%20LREP/SHILOH%20ET%20AL.%20and%20fm/1&amp;enc=0d9daa08" TargetMode="External"/><Relationship Id="rId18465" Type="http://schemas.openxmlformats.org/officeDocument/2006/relationships/hyperlink" Target="http://www.patentics.com/searchcn.htm?sq=ISD/2010-2015%20AND%20DB/USPAT%20AND%20NS/US%20AND%20LREP/DOUGHERTY;%20RALPH%20H.%20and%20ls/2&amp;enc=ebb4faa8" TargetMode="External"/><Relationship Id="rId22111" Type="http://schemas.openxmlformats.org/officeDocument/2006/relationships/hyperlink" Target="http://www.patentics.com/searchcn.htm?sq=ISD/2010-2015%20AND%20DB/USPAT%20AND%20NS/JP%20AND%20LREP/TOWNSEND%20&amp;%20BANTA%20and%20fm/1&amp;enc=b1e980ec" TargetMode="External"/><Relationship Id="rId8524" Type="http://schemas.openxmlformats.org/officeDocument/2006/relationships/hyperlink" Target="http://www.patentics.com/searchcn.htm?sq=ISD/2010-2015%20AND%20DB/USPAT%20AND%20NS/US%20AND%20LREP/STERCHO;%20YURIY%20P.%20and%20fm/1&amp;enc=aeccc818" TargetMode="External"/><Relationship Id="rId11852" Type="http://schemas.openxmlformats.org/officeDocument/2006/relationships/hyperlink" Target="http://www.patentics.com/searchcn.htm?sq=ISD/2010-2015%20AND%20DB/USPAT%20AND%20NS/US%20AND%20LREP/YOUNG;%20J.%20SCOTT%20and%20ls/3&amp;enc=60d2cead" TargetMode="External"/><Relationship Id="rId18118" Type="http://schemas.openxmlformats.org/officeDocument/2006/relationships/hyperlink" Target="http://www.patentics.com/searchcn.htm?sq=ISD/2010-2015%20AND%20DB/USPAT%20AND%20NS/US%20AND%20LREP/ADAMS;%20ROBYN&amp;enc=a08ea98b" TargetMode="External"/><Relationship Id="rId1911" Type="http://schemas.openxmlformats.org/officeDocument/2006/relationships/hyperlink" Target="http://www.patentics.com/searchcn.htm?sq=ISD/2010-2015%20AND%20DB/USPAT%20AND%20NS/US%20AND%20LREP/AKA%20CHAN%20and%20ls/3&amp;enc=6d43607d" TargetMode="External"/><Relationship Id="rId6075" Type="http://schemas.openxmlformats.org/officeDocument/2006/relationships/hyperlink" Target="http://www.patentics.com/searchcn.htm?sq=ISD/2010-2015%20AND%20DB/USPAT%20AND%20NS/US%20AND%20LREP/STRIMPEL;%20OLIVER&amp;enc=8b3c7d26" TargetMode="External"/><Relationship Id="rId11505" Type="http://schemas.openxmlformats.org/officeDocument/2006/relationships/hyperlink" Target="http://www.patentics.com/searchcn.htm?sq=ISD/2010-2015%20AND%20DB/USPAT%20AND%20NS/US%20AND%20LREP/CLAPP;%20MARIE%20L.&amp;enc=887917c3" TargetMode="External"/><Relationship Id="rId9298" Type="http://schemas.openxmlformats.org/officeDocument/2006/relationships/hyperlink" Target="http://www.patentics.com/searchcn.htm?sq=ISD/2010-2015%20AND%20DB/USPAT%20AND%20NS/US%20AND%20LREP/JOHNSON;%20DANIEL%20E.%20and%20ls/2&amp;enc=ae449ad8" TargetMode="External"/><Relationship Id="rId14728" Type="http://schemas.openxmlformats.org/officeDocument/2006/relationships/hyperlink" Target="http://www.patentics.com/searchcn.htm?sq=ISD/2010-2015%20AND%20DB/USPAT%20AND%20NS/US%20AND%20LREP/BRAMWELL;%20ADAM&amp;enc=caa0f4aa" TargetMode="External"/><Relationship Id="rId21944" Type="http://schemas.openxmlformats.org/officeDocument/2006/relationships/hyperlink" Target="http://www.patentics.com/searchcn.htm?sq=ISD/2010-2015%20AND%20DB/USPAT%20AND%20NS/JP%20AND%20LREP/WADDEY%20&amp;%20PATTERSON&amp;enc=e1807367" TargetMode="External"/><Relationship Id="rId2685" Type="http://schemas.openxmlformats.org/officeDocument/2006/relationships/hyperlink" Target="http://www.patentics.com/searchcn.htm?sq=ISD/2010-2015%20AND%20DB/USPAT%20AND%20NS/US%20AND%20LREP/%22SQUIRE,%20SANDERS%20&amp;%20DEMPSEY%20(US)%22%20and%20ls/2&amp;enc=97cf5009" TargetMode="External"/><Relationship Id="rId12279" Type="http://schemas.openxmlformats.org/officeDocument/2006/relationships/hyperlink" Target="http://www.patentics.com/searchcn.htm?sq=ISD/2010-2015%20AND%20DB/USPAT%20AND%20NS/US%20AND%20LREP/ORANGE;%20JOHN%20R.%20S.%20and%20fm/1&amp;enc=f2a7367d" TargetMode="External"/><Relationship Id="rId17201" Type="http://schemas.openxmlformats.org/officeDocument/2006/relationships/hyperlink" Target="http://www.patentics.com/searchcn.htm?sq=ISD/2010-2015%20AND%20DB/USPAT%20AND%20NS/US%20AND%20LREP/ROEDER,%20ESQ.;%20STEVE%20and%20ls/2&amp;enc=ff7d2984" TargetMode="External"/><Relationship Id="rId657" Type="http://schemas.openxmlformats.org/officeDocument/2006/relationships/hyperlink" Target="http://www.patentics.com/searchcn.htm?sq=ISD/2010-2015%20AND%20DB/USPAT%20AND%20NS/US%20AND%20LREP/THORPE%20NORTH%20&amp;%20WESTERN%20and%20ls/2&amp;enc=765fa0a1" TargetMode="External"/><Relationship Id="rId2338" Type="http://schemas.openxmlformats.org/officeDocument/2006/relationships/hyperlink" Target="http://www.patentics.com/searchcn.htm?sq=ISD/2010-2015%20AND%20DB/USPAT%20AND%20NS/US%20AND%20LREP/WIGHT;%20STEVE%20and%20fm/1&amp;enc=dd1ef898" TargetMode="External"/><Relationship Id="rId8381" Type="http://schemas.openxmlformats.org/officeDocument/2006/relationships/hyperlink" Target="http://www.patentics.com/searchcn.htm?sq=ISD/2010-2015%20AND%20DB/USPAT%20AND%20NS/US%20AND%20LREP/FIELDHACK;%20RANDALL%20W.&amp;enc=8eabb077" TargetMode="External"/><Relationship Id="rId11362" Type="http://schemas.openxmlformats.org/officeDocument/2006/relationships/hyperlink" Target="http://www.patentics.com/searchcn.htm?sq=ISD/2010-2015%20AND%20DB/USPAT%20AND%20NS/US%20AND%20LREP/DODD;%20MICHAEL%20B%20and%20ls/2&amp;enc=0db1039b" TargetMode="External"/><Relationship Id="rId13811" Type="http://schemas.openxmlformats.org/officeDocument/2006/relationships/hyperlink" Target="http://www.patentics.com/searchcn.htm?sq=ISD/2010-2015%20AND%20DB/USPAT%20AND%20NS/US%20AND%20LREP/VENTANA%20MEDICAL%20SYSTEMS&amp;enc=abca1299" TargetMode="External"/><Relationship Id="rId25191" Type="http://schemas.openxmlformats.org/officeDocument/2006/relationships/hyperlink" Target="http://www.patentics.com/searchcn.htm?sq=ISD/2010-2015%20AND%20DB/USPAT%20AND%20NS/CN%20AND%20LREP/BRUSH;%20DAVID%20D.%20and%20fm/1&amp;enc=89504e30" TargetMode="External"/><Relationship Id="rId1421" Type="http://schemas.openxmlformats.org/officeDocument/2006/relationships/hyperlink" Target="http://www.patentics.com/searchcn.htm?sq=ISD/2010-2015%20AND%20DB/USPAT%20AND%20NS/US%20AND%20LREP/SHOOK%20HARDY%20&amp;%20BACON&amp;enc=9b3d474f" TargetMode="External"/><Relationship Id="rId4991" Type="http://schemas.openxmlformats.org/officeDocument/2006/relationships/hyperlink" Target="http://www.patentics.com/searchcn.htm?sq=ISD/2010-2015%20AND%20DB/USPAT%20AND%20NS/US%20AND%20LREP/MCANDREWS%20HELD%20&amp;%20MALLOY%20and%20fm/1&amp;enc=ccf41f0d" TargetMode="External"/><Relationship Id="rId8034" Type="http://schemas.openxmlformats.org/officeDocument/2006/relationships/hyperlink" Target="http://www.patentics.com/searchcn.htm?sq=ISD/2010-2015%20AND%20DB/USPAT%20AND%20NS/US%20AND%20LREP/GUENZER;%20CHARLES%20S.%20and%20ls/2&amp;enc=08636e97" TargetMode="External"/><Relationship Id="rId11015" Type="http://schemas.openxmlformats.org/officeDocument/2006/relationships/hyperlink" Target="http://www.patentics.com/searchcn.htm?sq=ISD/2010-2015%20AND%20DB/USPAT%20AND%20NS/US%20AND%20LREP/GALBREATH%20LAW%20OFFICES%20and%20ls/3&amp;enc=86a21944" TargetMode="External"/><Relationship Id="rId4644" Type="http://schemas.openxmlformats.org/officeDocument/2006/relationships/hyperlink" Target="http://www.patentics.com/searchcn.htm?sq=ISD/2010-2015%20AND%20DB/USPAT%20AND%20NS/US%20AND%20LREP/GOLDSTEIN%20LAW%20OFFICES%20and%20fm/1&amp;enc=c729376c" TargetMode="External"/><Relationship Id="rId14238" Type="http://schemas.openxmlformats.org/officeDocument/2006/relationships/hyperlink" Target="http://www.patentics.com/searchcn.htm?sq=ISD/2010-2015%20AND%20DB/USPAT%20AND%20NS/US%20AND%20LREP/ANTERO%20&amp;%20TORMEY%20and%20ls/2&amp;enc=5d20b642" TargetMode="External"/><Relationship Id="rId14585" Type="http://schemas.openxmlformats.org/officeDocument/2006/relationships/hyperlink" Target="http://www.patentics.com/searchcn.htm?sq=ISD/2010-2015%20AND%20DB/USPAT%20AND%20NS/US%20AND%20LREP/LAW%20OFC%20SC%20HARRIS%20and%20ls/3&amp;enc=a13e32f8" TargetMode="External"/><Relationship Id="rId23903" Type="http://schemas.openxmlformats.org/officeDocument/2006/relationships/hyperlink" Target="http://www.patentics.com/searchcn.htm?sq=ISD/2010-2015%20AND%20DB/USPAT%20AND%20NS/DE%20AND%20LREP/BERLINER%20&amp;%20ASSOCIATES&amp;enc=dcce0756" TargetMode="External"/><Relationship Id="rId2195" Type="http://schemas.openxmlformats.org/officeDocument/2006/relationships/hyperlink" Target="http://www.patentics.com/searchcn.htm?sq=ISD/2010-2015%20AND%20DB/USPAT%20AND%20NS/US%20AND%20LREP/TKACS;%20STEPHEN%20R.%20and%20fm/1&amp;enc=e0bfcdbc" TargetMode="External"/><Relationship Id="rId21107" Type="http://schemas.openxmlformats.org/officeDocument/2006/relationships/hyperlink" Target="http://www.patentics.com/searchcn.htm?sq=ISD/2010-2015%20AND%20DB/USPAT%20AND%20NS/JP%20AND%20LREP/KILPATRICK%20TOWNSEND%20&amp;%20STOCKTON&amp;enc=5b760d9b" TargetMode="External"/><Relationship Id="rId21454" Type="http://schemas.openxmlformats.org/officeDocument/2006/relationships/hyperlink" Target="http://www.patentics.com/searchcn.htm?sq=ISD/2010-2015%20AND%20DB/USPAT%20AND%20NS/JP%20AND%20LREP/BEYER%20LAW%20GROUP%20and%20ls/3&amp;enc=8fd49fa2" TargetMode="External"/><Relationship Id="rId167" Type="http://schemas.openxmlformats.org/officeDocument/2006/relationships/hyperlink" Target="http://www.patentics.com/searchcn.htm?sq=ISD/2010-2015%20AND%20DB/USPAT%20AND%20NS/US%20AND%20LREP/KLARQUIST%20SPARKMAN%20and%20ls/2&amp;enc=2a87b3a9" TargetMode="External"/><Relationship Id="rId7867" Type="http://schemas.openxmlformats.org/officeDocument/2006/relationships/hyperlink" Target="http://www.patentics.com/searchcn.htm?sq=ISD/2010-2015%20AND%20DB/USPAT%20AND%20NS/US%20AND%20LREP/MCABEE;%20DAVID%20P.&amp;enc=2b2445c0" TargetMode="External"/><Relationship Id="rId10848" Type="http://schemas.openxmlformats.org/officeDocument/2006/relationships/hyperlink" Target="http://www.patentics.com/searchcn.htm?sq=ISD/2010-2015%20AND%20DB/USPAT%20AND%20NS/US%20AND%20LREP/SQUIRE%20SANDERS%20&amp;%20DEMPSEY&amp;enc=215f9b55" TargetMode="External"/><Relationship Id="rId24677" Type="http://schemas.openxmlformats.org/officeDocument/2006/relationships/hyperlink" Target="http://www.patentics.com/searchcn.htm?sq=ISD/2010-2015%20AND%20DB/USPAT%20AND%20NS/CN%20AND%20LREP/LEE%20&amp;%20HAYES%20and%20fm/1&amp;enc=b714cdfe" TargetMode="External"/><Relationship Id="rId13321" Type="http://schemas.openxmlformats.org/officeDocument/2006/relationships/hyperlink" Target="http://www.patentics.com/searchcn.htm?sq=ISD/2010-2015%20AND%20DB/USPAT%20AND%20NS/US%20AND%20LREP/CARACAPPA;%20DAVID%20N.&amp;enc=dc6afa4f" TargetMode="External"/><Relationship Id="rId16891" Type="http://schemas.openxmlformats.org/officeDocument/2006/relationships/hyperlink" Target="http://www.patentics.com/searchcn.htm?sq=ISD/2010-2015%20AND%20DB/USPAT%20AND%20NS/US%20AND%20LREP/NETTER,%20JR.;%20ROBERT%20C.&amp;enc=740a43ff" TargetMode="External"/><Relationship Id="rId6950" Type="http://schemas.openxmlformats.org/officeDocument/2006/relationships/hyperlink" Target="http://www.patentics.com/searchcn.htm?sq=ISD/2010-2015%20AND%20DB/USPAT%20AND%20NS/US%20AND%20LREP/WRIGHT;%20DARYL%20R.%20and%20ls/2&amp;enc=ad149c08" TargetMode="External"/><Relationship Id="rId16544" Type="http://schemas.openxmlformats.org/officeDocument/2006/relationships/hyperlink" Target="http://www.patentics.com/searchcn.htm?sq=ISD/2010-2015%20AND%20DB/USPAT%20AND%20NS/US%20AND%20LREP/SANCHEZ;%20KATHRYN%20M.&amp;enc=a8f3e420" TargetMode="External"/><Relationship Id="rId23760" Type="http://schemas.openxmlformats.org/officeDocument/2006/relationships/hyperlink" Target="http://www.patentics.com/searchcn.htm?sq=ISD/2010-2015%20AND%20DB/USPAT%20AND%20NS/DE%20AND%20LREP/OSHA%20LIANG&amp;enc=f0e8abe0" TargetMode="External"/><Relationship Id="rId6603" Type="http://schemas.openxmlformats.org/officeDocument/2006/relationships/hyperlink" Target="http://www.patentics.com/searchcn.htm?sq=ISD/2010-2015%20AND%20DB/USPAT%20AND%20NS/US%20AND%20LREP/D'AMBROSIO%20&amp;%20MENON&amp;enc=25e1b00a" TargetMode="External"/><Relationship Id="rId14095" Type="http://schemas.openxmlformats.org/officeDocument/2006/relationships/hyperlink" Target="http://www.patentics.com/searchcn.htm?sq=ISD/2010-2015%20AND%20DB/USPAT%20AND%20NS/US%20AND%20LREP/GROSS;%20J.%20NICHOLAS%20and%20fm/1&amp;enc=771ca854" TargetMode="External"/><Relationship Id="rId23413" Type="http://schemas.openxmlformats.org/officeDocument/2006/relationships/hyperlink" Target="http://www.patentics.com/searchcn.htm?sq=ISD/2010-2015%20AND%20DB/USPAT%20AND%20NS/DE%20AND%20LREP/CLARK%20&amp;%20BRODY&amp;enc=af294fc3" TargetMode="External"/><Relationship Id="rId4154" Type="http://schemas.openxmlformats.org/officeDocument/2006/relationships/hyperlink" Target="http://www.patentics.com/searchcn.htm?sq=ISD/2010-2015%20AND%20DB/USPAT%20AND%20NS/US%20AND%20LREP/STURM%20&amp;%20FIX%20and%20ls/3&amp;enc=3a8816f8" TargetMode="External"/><Relationship Id="rId19767" Type="http://schemas.openxmlformats.org/officeDocument/2006/relationships/hyperlink" Target="http://www.patentics.com/searchcn.htm?sq=ISD/2010-2015%20AND%20DB/USPAT%20AND%20NS/US%20AND%20LREP/WEINSTEIN;%20DAVID%20L.%20and%20ls/2&amp;enc=d79f7c85" TargetMode="External"/><Relationship Id="rId7377" Type="http://schemas.openxmlformats.org/officeDocument/2006/relationships/hyperlink" Target="http://www.patentics.com/searchcn.htm?sq=ISD/2010-2015%20AND%20DB/USPAT%20AND%20NS/US%20AND%20LREP/KELLY;%20L.%20JEFFREY%20and%20ls/2&amp;enc=f40621ae" TargetMode="External"/><Relationship Id="rId9826" Type="http://schemas.openxmlformats.org/officeDocument/2006/relationships/hyperlink" Target="http://www.patentics.com/searchcn.htm?sq=ISD/2010-2015%20AND%20DB/USPAT%20AND%20NS/US%20AND%20LREP/DE%20LA%20CERRA;%20MANUEL%20F.%20and%20ls/3&amp;enc=583c4581" TargetMode="External"/><Relationship Id="rId12807" Type="http://schemas.openxmlformats.org/officeDocument/2006/relationships/hyperlink" Target="http://www.patentics.com/searchcn.htm?sq=ISD/2010-2015%20AND%20DB/USPAT%20AND%20NS/US%20AND%20LREP/WEISS;%20PHILIP%20M.%20and%20ls/2&amp;enc=ea908508" TargetMode="External"/><Relationship Id="rId24187" Type="http://schemas.openxmlformats.org/officeDocument/2006/relationships/hyperlink" Target="http://www.patentics.com/searchcn.htm?sq=ISD/2010-2015%20AND%20DB/USPAT%20AND%20NS/DE%20AND%20LREP/FANELLI%20HAAG%20&amp;%20KILGER&amp;enc=cedb8966" TargetMode="External"/><Relationship Id="rId10358" Type="http://schemas.openxmlformats.org/officeDocument/2006/relationships/hyperlink" Target="http://www.patentics.com/searchcn.htm?sq=ISD/2010-2015%20AND%20DB/USPAT%20AND%20NS/US%20AND%20LREP/STEPHENS,%20JR.;%20MICHAEL%20C.%20and%20ls/2&amp;enc=a660af76" TargetMode="External"/><Relationship Id="rId18850" Type="http://schemas.openxmlformats.org/officeDocument/2006/relationships/hyperlink" Target="http://www.patentics.com/searchcn.htm?sq=ISD/2010-2015%20AND%20DB/USPAT%20AND%20NS/US%20AND%20LREP/FORTUNATO;%20DAVID%20M.%20and%20fm/1&amp;enc=99e8810f" TargetMode="External"/><Relationship Id="rId3987" Type="http://schemas.openxmlformats.org/officeDocument/2006/relationships/hyperlink" Target="http://www.patentics.com/searchcn.htm?sq=ISD/2010-2015%20AND%20DB/USPAT%20AND%20NS/US%20AND%20LREP/JORGENSON;%20LISA%20K.&amp;enc=3d3e5056" TargetMode="External"/><Relationship Id="rId18503" Type="http://schemas.openxmlformats.org/officeDocument/2006/relationships/hyperlink" Target="http://www.patentics.com/searchcn.htm?sq=ISD/2010-2015%20AND%20DB/USPAT%20AND%20NS/US%20AND%20LREP/KANE%20&amp;%20CO%20and%20ls/2&amp;enc=fc36f113" TargetMode="External"/><Relationship Id="rId20797" Type="http://schemas.openxmlformats.org/officeDocument/2006/relationships/hyperlink" Target="http://www.patentics.com/searchcn.htm?sq=ISD/2010-2015%20AND%20DB/USPAT%20AND%20NS/US%20AND%20LREP/LUCIER;%20TIMOTHY%20P.%20and%20ls/2&amp;enc=bc44d92c" TargetMode="External"/><Relationship Id="rId6460" Type="http://schemas.openxmlformats.org/officeDocument/2006/relationships/hyperlink" Target="http://www.patentics.com/searchcn.htm?sq=ISD/2010-2015%20AND%20DB/USPAT%20AND%20NS/US%20AND%20LREP/SPAWAR%20SYSTEMS%20CENTER%20PACIFIC%20and%20ls/2&amp;enc=1d357e88" TargetMode="External"/><Relationship Id="rId16054" Type="http://schemas.openxmlformats.org/officeDocument/2006/relationships/hyperlink" Target="http://www.patentics.com/searchcn.htm?sq=ISD/2010-2015%20AND%20DB/USPAT%20AND%20NS/US%20AND%20LREP/WEYERHAEUSER%20LAW%20DEPT&amp;enc=30827aa0" TargetMode="External"/><Relationship Id="rId23270" Type="http://schemas.openxmlformats.org/officeDocument/2006/relationships/hyperlink" Target="http://www.patentics.com/searchcn.htm?sq=ISD/2010-2015%20AND%20DB/USPAT%20AND%20NS/DE%20AND%20LREP/MCDONNELL%20BOEHNEN%20HULBERT%20&amp;%20BERGHOFF%20and%20ls/2&amp;enc=0702c588" TargetMode="External"/><Relationship Id="rId6113" Type="http://schemas.openxmlformats.org/officeDocument/2006/relationships/hyperlink" Target="http://www.patentics.com/searchcn.htm?sq=ISD/2010-2015%20AND%20DB/USPAT%20AND%20NS/US%20AND%20LREP/PODSZUS;%20EDWARD%20S.%20and%20ls/3&amp;enc=21785235" TargetMode="External"/><Relationship Id="rId9683" Type="http://schemas.openxmlformats.org/officeDocument/2006/relationships/hyperlink" Target="http://www.patentics.com/searchcn.htm?sq=ISD/2010-2015%20AND%20DB/USPAT%20AND%20NS/US%20AND%20LREP/NORDSTROM;%20ERIK%20R.%20and%20ls/3&amp;enc=cf475aee" TargetMode="External"/><Relationship Id="rId19277" Type="http://schemas.openxmlformats.org/officeDocument/2006/relationships/hyperlink" Target="http://www.patentics.com/searchcn.htm?sq=ISD/2010-2015%20AND%20DB/USPAT%20AND%20NS/US%20AND%20LREP/BRADIN;%20DAVID&amp;enc=c8e8d7b9" TargetMode="External"/><Relationship Id="rId2723" Type="http://schemas.openxmlformats.org/officeDocument/2006/relationships/hyperlink" Target="http://www.patentics.com/searchcn.htm?sq=ISD/2010-2015%20AND%20DB/USPAT%20AND%20NS/US%20AND%20LREP/TABOR;%20BEN&amp;enc=2497098d" TargetMode="External"/><Relationship Id="rId9336" Type="http://schemas.openxmlformats.org/officeDocument/2006/relationships/hyperlink" Target="http://www.patentics.com/searchcn.htm?sq=ISD/2010-2015%20AND%20DB/USPAT%20AND%20NS/US%20AND%20LREP/EMERSON%20THOMSON%20BENNETT&amp;enc=8045b7f8" TargetMode="External"/><Relationship Id="rId12317" Type="http://schemas.openxmlformats.org/officeDocument/2006/relationships/hyperlink" Target="http://www.patentics.com/searchcn.htm?sq=ISD/2010-2015%20AND%20DB/USPAT%20AND%20NS/US%20AND%20LREP/MUELLER;%20JASON%20P.%20and%20ls/2&amp;enc=c687d837" TargetMode="External"/><Relationship Id="rId12664" Type="http://schemas.openxmlformats.org/officeDocument/2006/relationships/hyperlink" Target="http://www.patentics.com/searchcn.htm?sq=ISD/2010-2015%20AND%20DB/USPAT%20AND%20NS/US%20AND%20LREP/STEINBERG;%20NISAN%20A.&amp;enc=ae6301ee" TargetMode="External"/><Relationship Id="rId15887" Type="http://schemas.openxmlformats.org/officeDocument/2006/relationships/hyperlink" Target="http://www.patentics.com/searchcn.htm?sq=ISD/2010-2015%20AND%20DB/USPAT%20AND%20NS/US%20AND%20LREP/STECEWYCZ;%20JOSEPH&amp;enc=7e213d7d" TargetMode="External"/><Relationship Id="rId3497" Type="http://schemas.openxmlformats.org/officeDocument/2006/relationships/hyperlink" Target="http://www.patentics.com/searchcn.htm?sq=ISD/2010-2015%20AND%20DB/USPAT%20AND%20NS/US%20AND%20LREP/SMITH%20MOORE%20LEATHERWOOD%20and%20fm/1&amp;enc=5c2b27a6" TargetMode="External"/><Relationship Id="rId5946" Type="http://schemas.openxmlformats.org/officeDocument/2006/relationships/hyperlink" Target="http://www.patentics.com/searchcn.htm?sq=ISD/2010-2015%20AND%20DB/USPAT%20AND%20NS/US%20AND%20LREP/CANALE;%20ANTHONY%20J.&amp;enc=86a0aa4a" TargetMode="External"/><Relationship Id="rId18360" Type="http://schemas.openxmlformats.org/officeDocument/2006/relationships/hyperlink" Target="http://www.patentics.com/searchcn.htm?sq=ISD/2010-2015%20AND%20DB/USPAT%20AND%20NS/US%20AND%20LREP/EDGAR;%20AARON&amp;enc=47936c02" TargetMode="External"/><Relationship Id="rId22756" Type="http://schemas.openxmlformats.org/officeDocument/2006/relationships/hyperlink" Target="http://www.patentics.com/searchcn.htm?sq=ISD/2010-2015%20AND%20DB/USPAT%20AND%20NS/DE%20AND%20LREP/HOWARD;%20JAMES%20E.&amp;enc=fd204013" TargetMode="External"/><Relationship Id="rId11400" Type="http://schemas.openxmlformats.org/officeDocument/2006/relationships/hyperlink" Target="http://www.patentics.com/searchcn.htm?sq=ISD/2010-2015%20AND%20DB/USPAT%20AND%20NS/US%20AND%20LREP/BADIA;%20MICHAEL%20C.%20and%20fm/1&amp;enc=4447ad18" TargetMode="External"/><Relationship Id="rId14970" Type="http://schemas.openxmlformats.org/officeDocument/2006/relationships/hyperlink" Target="http://www.patentics.com/searchcn.htm?sq=ISD/2010-2015%20AND%20DB/USPAT%20AND%20NS/US%20AND%20LREP/SKOLNICK;%20STEVEN%20E.%20and%20ls/2&amp;enc=42fca1f1" TargetMode="External"/><Relationship Id="rId18013" Type="http://schemas.openxmlformats.org/officeDocument/2006/relationships/hyperlink" Target="http://www.patentics.com/searchcn.htm?sq=ISD/2010-2015%20AND%20DB/USPAT%20AND%20NS/US%20AND%20LREP/WALSH;%20PATRICK%20J.%20and%20fm/1&amp;enc=f1ef6730" TargetMode="External"/><Relationship Id="rId22409" Type="http://schemas.openxmlformats.org/officeDocument/2006/relationships/hyperlink" Target="http://www.patentics.com/searchcn.htm?sq=ISD/2010-2015%20AND%20DB/USPAT%20AND%20NS/JP%20AND%20LREP/MARSHALL%20&amp;%20MELHORN%20and%20ls/3&amp;enc=77a5dc9d" TargetMode="External"/><Relationship Id="rId14623" Type="http://schemas.openxmlformats.org/officeDocument/2006/relationships/hyperlink" Target="http://www.patentics.com/searchcn.htm?sq=ISD/2010-2015%20AND%20DB/USPAT%20AND%20NS/US%20AND%20LREP/LEYENDECKER%20AND%20LEMIRE%20and%20fm/1&amp;enc=2bf8a6d6" TargetMode="External"/><Relationship Id="rId2580" Type="http://schemas.openxmlformats.org/officeDocument/2006/relationships/hyperlink" Target="http://www.patentics.com/searchcn.htm?sq=ISD/2010-2015%20AND%20DB/USPAT%20AND%20NS/US%20AND%20LREP/MONTGOMERY;%20ROBERT%20C.&amp;enc=e6d23411" TargetMode="External"/><Relationship Id="rId9193" Type="http://schemas.openxmlformats.org/officeDocument/2006/relationships/hyperlink" Target="http://www.patentics.com/searchcn.htm?sq=ISD/2010-2015%20AND%20DB/USPAT%20AND%20NS/US%20AND%20LREP/HONIGMAN%20MILLER%20SCHWARTZ%20&amp;%20COHN&amp;enc=84be06ec" TargetMode="External"/><Relationship Id="rId12174" Type="http://schemas.openxmlformats.org/officeDocument/2006/relationships/hyperlink" Target="http://www.patentics.com/searchcn.htm?sq=ISD/2010-2015%20AND%20DB/USPAT%20AND%20NS/US%20AND%20LREP/CARRIE%20A.%20BOONE%20and%20fm/1&amp;enc=f755985e" TargetMode="External"/><Relationship Id="rId552" Type="http://schemas.openxmlformats.org/officeDocument/2006/relationships/hyperlink" Target="http://www.patentics.com/searchcn.htm?sq=ISD/2010-2015%20AND%20DB/USPAT%20AND%20NS/US%20AND%20LREP/HOVEY%20WILLIAMS%20and%20ls/3&amp;enc=a8ef7d01" TargetMode="External"/><Relationship Id="rId2233" Type="http://schemas.openxmlformats.org/officeDocument/2006/relationships/hyperlink" Target="http://www.patentics.com/searchcn.htm?sq=ISD/2010-2015%20AND%20DB/USPAT%20AND%20NS/US%20AND%20LREP/RANKIN;%20RORY%20D.%20and%20fm/1&amp;enc=d7a42b47" TargetMode="External"/><Relationship Id="rId15397" Type="http://schemas.openxmlformats.org/officeDocument/2006/relationships/hyperlink" Target="http://www.patentics.com/searchcn.htm?sq=ISD/2010-2015%20AND%20DB/USPAT%20AND%20NS/US%20AND%20LREP/WILSON;%20ASHLEY%20D.%20and%20ls/2&amp;enc=73c40a7a" TargetMode="External"/><Relationship Id="rId17846" Type="http://schemas.openxmlformats.org/officeDocument/2006/relationships/hyperlink" Target="http://www.patentics.com/searchcn.htm?sq=ISD/2010-2015%20AND%20DB/USPAT%20AND%20NS/US%20AND%20LREP/BALL;%20JONATHAN%20D.%20and%20ls/2&amp;enc=c4b38830" TargetMode="External"/><Relationship Id="rId205" Type="http://schemas.openxmlformats.org/officeDocument/2006/relationships/hyperlink" Target="http://www.patentics.com/searchcn.htm?sq=ISD/2010-2015%20AND%20DB/USPAT%20AND%20NS/US%20AND%20LREP/KENYON%20&amp;%20KENYON%20and%20fm/1&amp;enc=ff552b20" TargetMode="External"/><Relationship Id="rId5456" Type="http://schemas.openxmlformats.org/officeDocument/2006/relationships/hyperlink" Target="http://www.patentics.com/searchcn.htm?sq=ISD/2010-2015%20AND%20DB/USPAT%20AND%20NS/US%20AND%20LREP/PARMELEE;%20CHRISTOPHER%20L.%20and%20ls/2&amp;enc=ea6a0e3a" TargetMode="External"/><Relationship Id="rId7905" Type="http://schemas.openxmlformats.org/officeDocument/2006/relationships/hyperlink" Target="http://www.patentics.com/searchcn.htm?sq=ISD/2010-2015%20AND%20DB/USPAT%20AND%20NS/US%20AND%20LREP/PATTERSON;%20JIM&amp;enc=bccc3d9e" TargetMode="External"/><Relationship Id="rId22266" Type="http://schemas.openxmlformats.org/officeDocument/2006/relationships/hyperlink" Target="http://www.patentics.com/searchcn.htm?sq=ISD/2010-2015%20AND%20DB/USPAT%20AND%20NS/JP%20AND%20LREP/HARTMAN%20GLOBAL%20IP%20LAW&amp;enc=4e96bdd2" TargetMode="External"/><Relationship Id="rId24715" Type="http://schemas.openxmlformats.org/officeDocument/2006/relationships/hyperlink" Target="http://www.patentics.com/searchcn.htm?sq=ISD/2010-2015%20AND%20DB/USPAT%20AND%20NS/CN%20AND%20LREP/BERGERE;%20CHARLES&amp;enc=6ba3cfce" TargetMode="External"/><Relationship Id="rId5109" Type="http://schemas.openxmlformats.org/officeDocument/2006/relationships/hyperlink" Target="http://www.patentics.com/searchcn.htm?sq=ISD/2010-2015%20AND%20DB/USPAT%20AND%20NS/US%20AND%20LREP/OGAWA&amp;enc=94f896d4" TargetMode="External"/><Relationship Id="rId8679" Type="http://schemas.openxmlformats.org/officeDocument/2006/relationships/hyperlink" Target="http://www.patentics.com/searchcn.htm?sq=ISD/2010-2015%20AND%20DB/USPAT%20AND%20NS/US%20AND%20LREP/PICKERING;%20MARK%20C.%20and%20fm/1&amp;enc=f3b229e9" TargetMode="External"/><Relationship Id="rId14480" Type="http://schemas.openxmlformats.org/officeDocument/2006/relationships/hyperlink" Target="http://www.patentics.com/searchcn.htm?sq=ISD/2010-2015%20AND%20DB/USPAT%20AND%20NS/US%20AND%20LREP/MILLER,%20CANFIELD,%20PADDOCK%20AND%20STONE%20and%20ls/2&amp;enc=805f3cc9" TargetMode="External"/><Relationship Id="rId1719" Type="http://schemas.openxmlformats.org/officeDocument/2006/relationships/hyperlink" Target="http://www.patentics.com/searchcn.htm?sq=ISD/2010-2015%20AND%20DB/USPAT%20AND%20NS/US%20AND%20LREP/TUNG%20&amp;%20ASSOCIATES%20and%20ls/2&amp;enc=25cd99e1" TargetMode="External"/><Relationship Id="rId14133" Type="http://schemas.openxmlformats.org/officeDocument/2006/relationships/hyperlink" Target="http://www.patentics.com/searchcn.htm?sq=ISD/2010-2015%20AND%20DB/USPAT%20AND%20NS/US%20AND%20LREP/THOMAS,%20KARCESKI,%20RARING%20&amp;%20TEAGUE&amp;enc=3d383373" TargetMode="External"/><Relationship Id="rId19805" Type="http://schemas.openxmlformats.org/officeDocument/2006/relationships/hyperlink" Target="http://www.patentics.com/searchcn.htm?sq=ISD/2010-2015%20AND%20DB/USPAT%20AND%20NS/US%20AND%20LREP/ELMAN;%20GERRY%20J.%20ELMAN%20TECHNOLOGY%20LAW%20and%20ls/3&amp;enc=5c635706" TargetMode="External"/><Relationship Id="rId2090" Type="http://schemas.openxmlformats.org/officeDocument/2006/relationships/hyperlink" Target="http://www.patentics.com/searchcn.htm?sq=ISD/2010-2015%20AND%20DB/USPAT%20AND%20NS/US%20AND%20LREP/LICATA%20&amp;%20TYRRELL&amp;enc=7032f533" TargetMode="External"/><Relationship Id="rId7762" Type="http://schemas.openxmlformats.org/officeDocument/2006/relationships/hyperlink" Target="http://www.patentics.com/searchcn.htm?sq=ISD/2010-2015%20AND%20DB/USPAT%20AND%20NS/US%20AND%20LREP/CHANG;%20MING%20CHIEH%20and%20ls/2&amp;enc=2aab1365" TargetMode="External"/><Relationship Id="rId17356" Type="http://schemas.openxmlformats.org/officeDocument/2006/relationships/hyperlink" Target="http://www.patentics.com/searchcn.htm?sq=ISD/2010-2015%20AND%20DB/USPAT%20AND%20NS/US%20AND%20LREP/DEPKE;%20ROBERT%20J.%20and%20fm/1&amp;enc=ec1d60f7" TargetMode="External"/><Relationship Id="rId21002" Type="http://schemas.openxmlformats.org/officeDocument/2006/relationships/hyperlink" Target="http://www.patentics.com/searchcn.htm?sq=ISD/2010-2015%20AND%20DB/USPAT%20AND%20NS/JP%20AND%20LREP/KENYON%20&amp;%20KENYON%20and%20ls/2&amp;enc=3b8a7bf6" TargetMode="External"/><Relationship Id="rId24572" Type="http://schemas.openxmlformats.org/officeDocument/2006/relationships/hyperlink" Target="http://www.patentics.com/searchcn.htm?sq=ISD/2010-2015%20AND%20DB/USPAT%20AND%20NS/CN%20AND%20LREP/RABIN%20&amp;%20BERDO%20and%20ls/3&amp;enc=21398ab4" TargetMode="External"/><Relationship Id="rId7415" Type="http://schemas.openxmlformats.org/officeDocument/2006/relationships/hyperlink" Target="http://www.patentics.com/searchcn.htm?sq=ISD/2010-2015%20AND%20DB/USPAT%20AND%20NS/US%20AND%20LREP/MACDONALD;%20GEORGE%20M.%20and%20fm/1&amp;enc=f8898363" TargetMode="External"/><Relationship Id="rId10743" Type="http://schemas.openxmlformats.org/officeDocument/2006/relationships/hyperlink" Target="http://www.patentics.com/searchcn.htm?sq=ISD/2010-2015%20AND%20DB/USPAT%20AND%20NS/US%20AND%20LREP/SCHULER;%20ROBERT%20and%20fm/1&amp;enc=cb46e24a" TargetMode="External"/><Relationship Id="rId17009" Type="http://schemas.openxmlformats.org/officeDocument/2006/relationships/hyperlink" Target="http://www.patentics.com/searchcn.htm?sq=ISD/2010-2015%20AND%20DB/USPAT%20AND%20NS/US%20AND%20LREP/ADAMS;%20THOMAS&amp;enc=78d164f4" TargetMode="External"/><Relationship Id="rId24225" Type="http://schemas.openxmlformats.org/officeDocument/2006/relationships/hyperlink" Target="http://www.patentics.com/searchcn.htm?sq=ISD/2010-2015%20AND%20DB/USPAT%20AND%20NS/DE%20AND%20LREP/FROST%20BROWN%20TODD%20and%20fm/1&amp;enc=66c746ed" TargetMode="External"/><Relationship Id="rId13966" Type="http://schemas.openxmlformats.org/officeDocument/2006/relationships/hyperlink" Target="http://www.patentics.com/searchcn.htm?sq=ISD/2010-2015%20AND%20DB/USPAT%20AND%20NS/US%20AND%20LREP/LIM;%20KANG%20and%20ls/3&amp;enc=df8b7ce9" TargetMode="External"/><Relationship Id="rId1576" Type="http://schemas.openxmlformats.org/officeDocument/2006/relationships/hyperlink" Target="http://www.patentics.com/searchcn.htm?sq=ISD/2010-2015%20AND%20DB/USPAT%20AND%20NS/US%20AND%20LREP/OSHA%20.CNDOT.%20LIANG%20and%20ls/3&amp;enc=129d4af6" TargetMode="External"/><Relationship Id="rId8189" Type="http://schemas.openxmlformats.org/officeDocument/2006/relationships/hyperlink" Target="http://www.patentics.com/searchcn.htm?sq=ISD/2010-2015%20AND%20DB/USPAT%20AND%20NS/US%20AND%20LREP/CARTER%20DELUCA%20FARRELL%20&amp;%20SCHMIDT&amp;enc=37edadc5" TargetMode="External"/><Relationship Id="rId13619" Type="http://schemas.openxmlformats.org/officeDocument/2006/relationships/hyperlink" Target="http://www.patentics.com/searchcn.htm?sq=ISD/2010-2015%20AND%20DB/USPAT%20AND%20NS/US%20AND%20LREP/SAUTER;%20MOLLY%20L.%20SMITH%20&amp;%20HOPEN%20and%20fm/1&amp;enc=1ccb3a29" TargetMode="External"/><Relationship Id="rId20835" Type="http://schemas.openxmlformats.org/officeDocument/2006/relationships/hyperlink" Target="http://www.patentics.com/searchcn.htm?sq=ISD/2010-2015%20AND%20DB/USPAT%20AND%20NS/US%20AND%20LREP/DINGMAN,%20MCINNES%20&amp;%20MCLANE%20and%20fm/1&amp;enc=32b39b69" TargetMode="External"/><Relationship Id="rId1229" Type="http://schemas.openxmlformats.org/officeDocument/2006/relationships/hyperlink" Target="http://www.patentics.com/searchcn.htm?sq=ISD/2010-2015%20AND%20DB/USPAT%20AND%20NS/US%20AND%20LREP/HAMRE,%20SCHUMANN,%20MUELLER%20&amp;%20LARSON&amp;enc=038a6fc5" TargetMode="External"/><Relationship Id="rId19662" Type="http://schemas.openxmlformats.org/officeDocument/2006/relationships/hyperlink" Target="http://www.patentics.com/searchcn.htm?sq=ISD/2010-2015%20AND%20DB/USPAT%20AND%20NS/US%20AND%20LREP/FREUND;%20SAMUEL%20M.%20COCHRAN%20FREUND%20&amp;%20YOUNG%20and%20fm/1&amp;enc=0aceff64" TargetMode="External"/><Relationship Id="rId4799" Type="http://schemas.openxmlformats.org/officeDocument/2006/relationships/hyperlink" Target="http://www.patentics.com/searchcn.htm?sq=ISD/2010-2015%20AND%20DB/USPAT%20AND%20NS/US%20AND%20LREP/MCQUEENEY;%20PATRICIA%20E.%20and%20ls/2&amp;enc=f4d7d549" TargetMode="External"/><Relationship Id="rId9721" Type="http://schemas.openxmlformats.org/officeDocument/2006/relationships/hyperlink" Target="http://www.patentics.com/searchcn.htm?sq=ISD/2010-2015%20AND%20DB/USPAT%20AND%20NS/US%20AND%20LREP/SUTHERLAND,%20ASBILL%20&amp;%20BRENNAN%20and%20fm/1&amp;enc=22b53473" TargetMode="External"/><Relationship Id="rId12702" Type="http://schemas.openxmlformats.org/officeDocument/2006/relationships/hyperlink" Target="http://www.patentics.com/searchcn.htm?sq=ISD/2010-2015%20AND%20DB/USPAT%20AND%20NS/US%20AND%20LREP/KONRAD;%20WILLIAM%20K.%20and%20fm/1&amp;enc=4efad01e" TargetMode="External"/><Relationship Id="rId19315" Type="http://schemas.openxmlformats.org/officeDocument/2006/relationships/hyperlink" Target="http://www.patentics.com/searchcn.htm?sq=ISD/2010-2015%20AND%20DB/USPAT%20AND%20NS/US%20AND%20LREP/SIMON;%20ANTHONY%20L.%20REISING%20ETHINGTON%20and%20ls/2&amp;enc=5c74e092" TargetMode="External"/><Relationship Id="rId7272" Type="http://schemas.openxmlformats.org/officeDocument/2006/relationships/hyperlink" Target="http://www.patentics.com/searchcn.htm?sq=ISD/2010-2015%20AND%20DB/USPAT%20AND%20NS/US%20AND%20LREP/STEARNS;%20ROBERT%20L.%20DICKINSON%20WRIGHT&amp;enc=2212c50b" TargetMode="External"/><Relationship Id="rId10253" Type="http://schemas.openxmlformats.org/officeDocument/2006/relationships/hyperlink" Target="http://www.patentics.com/searchcn.htm?sq=ISD/2010-2015%20AND%20DB/USPAT%20AND%20NS/US%20AND%20LREP/FRAYNE;%20CLIFFORD%20G.&amp;enc=d567bbe1" TargetMode="External"/><Relationship Id="rId24082" Type="http://schemas.openxmlformats.org/officeDocument/2006/relationships/hyperlink" Target="http://www.patentics.com/searchcn.htm?sq=ISD/2010-2015%20AND%20DB/USPAT%20AND%20NS/DE%20AND%20LREP/LIN;%20JIANG&amp;enc=a8c12aa7" TargetMode="External"/><Relationship Id="rId3882" Type="http://schemas.openxmlformats.org/officeDocument/2006/relationships/hyperlink" Target="http://www.patentics.com/searchcn.htm?sq=ISD/2010-2015%20AND%20DB/USPAT%20AND%20NS/US%20AND%20LREP/MORRISS%20O'BRYANT%20COMPAGNI%20and%20fm/1&amp;enc=455ab81d" TargetMode="External"/><Relationship Id="rId13476" Type="http://schemas.openxmlformats.org/officeDocument/2006/relationships/hyperlink" Target="http://www.patentics.com/searchcn.htm?sq=ISD/2010-2015%20AND%20DB/USPAT%20AND%20NS/US%20AND%20LREP/LIN;%20JACQUELYN%20R.&amp;enc=470c9f7d" TargetMode="External"/><Relationship Id="rId15925" Type="http://schemas.openxmlformats.org/officeDocument/2006/relationships/hyperlink" Target="http://www.patentics.com/searchcn.htm?sq=ISD/2010-2015%20AND%20DB/USPAT%20AND%20NS/US%20AND%20LREP/BROWN;%20RODNEY%20F.&amp;enc=4ba62f6f" TargetMode="External"/><Relationship Id="rId20692" Type="http://schemas.openxmlformats.org/officeDocument/2006/relationships/hyperlink" Target="http://www.patentics.com/searchcn.htm?sq=ISD/2010-2015%20AND%20DB/USPAT%20AND%20NS/US%20AND%20LREP/HEALD;%20RANDALL%20M.&amp;enc=f97a67d1" TargetMode="External"/><Relationship Id="rId3535" Type="http://schemas.openxmlformats.org/officeDocument/2006/relationships/hyperlink" Target="http://www.patentics.com/searchcn.htm?sq=ISD/2010-2015%20AND%20DB/USPAT%20AND%20NS/US%20AND%20LREP/KAMRATH;%20ALAN%20KAMRATH%20&amp;%20ASSOCIATES%20and%20ls/3&amp;enc=8e1f5223" TargetMode="External"/><Relationship Id="rId13129" Type="http://schemas.openxmlformats.org/officeDocument/2006/relationships/hyperlink" Target="http://www.patentics.com/searchcn.htm?sq=ISD/2010-2015%20AND%20DB/USPAT%20AND%20NS/US%20AND%20LREP/LOGINOV;%20WILLIAM%20A.%20and%20ls/2&amp;enc=dacf6ca3" TargetMode="External"/><Relationship Id="rId20345" Type="http://schemas.openxmlformats.org/officeDocument/2006/relationships/hyperlink" Target="http://www.patentics.com/searchcn.htm?sq=ISD/2010-2015%20AND%20DB/USPAT%20AND%20NS/US%20AND%20LREP/LE%20STRANGE;%20MICHAEL%20J.%20and%20fm/1&amp;enc=b044434d" TargetMode="External"/><Relationship Id="rId1086" Type="http://schemas.openxmlformats.org/officeDocument/2006/relationships/hyperlink" Target="http://www.patentics.com/searchcn.htm?sq=ISD/2010-2015%20AND%20DB/USPAT%20AND%20NS/US%20AND%20LREP/MATTINGLY%20&amp;%20MALUR&amp;enc=685769cf" TargetMode="External"/><Relationship Id="rId16699" Type="http://schemas.openxmlformats.org/officeDocument/2006/relationships/hyperlink" Target="http://www.patentics.com/searchcn.htm?sq=ISD/2010-2015%20AND%20DB/USPAT%20AND%20NS/US%20AND%20LREP/VANATTEN;%20MARY%20K.%20and%20ls/2&amp;enc=7bde4825" TargetMode="External"/><Relationship Id="rId6758" Type="http://schemas.openxmlformats.org/officeDocument/2006/relationships/hyperlink" Target="http://www.patentics.com/searchcn.htm?sq=ISD/2010-2015%20AND%20DB/USPAT%20AND%20NS/US%20AND%20LREP/LAW%20OFFICE%20OF%20CHARLES%20W.%20PETERSON,%20JR.%20and%20ls/2&amp;enc=900ae67b" TargetMode="External"/><Relationship Id="rId9231" Type="http://schemas.openxmlformats.org/officeDocument/2006/relationships/hyperlink" Target="http://www.patentics.com/searchcn.htm?sq=ISD/2010-2015%20AND%20DB/USPAT%20AND%20NS/US%20AND%20LREP/EDWARDS,%20ESQ.;%20JEAN%20C.%20and%20fm/1&amp;enc=e69afb15" TargetMode="External"/><Relationship Id="rId19172" Type="http://schemas.openxmlformats.org/officeDocument/2006/relationships/hyperlink" Target="http://www.patentics.com/searchcn.htm?sq=ISD/2010-2015%20AND%20DB/USPAT%20AND%20NS/US%20AND%20LREP/CRAWFORD;%20CHRISTOPHER%20S.%20L.%20LANDO;%20PETER%20ACOSTA;%20MELISSA%20and%20ls/2&amp;enc=426d858d" TargetMode="External"/><Relationship Id="rId23568" Type="http://schemas.openxmlformats.org/officeDocument/2006/relationships/hyperlink" Target="http://www.patentics.com/searchcn.htm?sq=ISD/2010-2015%20AND%20DB/USPAT%20AND%20NS/DE%20AND%20LREP/GOLDBERG;%20RICHARD%20M.&amp;enc=8399b65a" TargetMode="External"/><Relationship Id="rId12212" Type="http://schemas.openxmlformats.org/officeDocument/2006/relationships/hyperlink" Target="http://www.patentics.com/searchcn.htm?sq=ISD/2010-2015%20AND%20DB/USPAT%20AND%20NS/US%20AND%20LREP/L.%20C.%20BEGIN%20&amp;%20ASSOCIATES%20and%20ls/3&amp;enc=e4e306c8" TargetMode="External"/><Relationship Id="rId15782" Type="http://schemas.openxmlformats.org/officeDocument/2006/relationships/hyperlink" Target="http://www.patentics.com/searchcn.htm?sq=ISD/2010-2015%20AND%20DB/USPAT%20AND%20NS/US%20AND%20LREP/BERKOWITZ;%20ERIC%20and%20fm/1&amp;enc=7867a91f" TargetMode="External"/><Relationship Id="rId5841" Type="http://schemas.openxmlformats.org/officeDocument/2006/relationships/hyperlink" Target="http://www.patentics.com/searchcn.htm?sq=ISD/2010-2015%20AND%20DB/USPAT%20AND%20NS/US%20AND%20LREP/AZURE;%20TONY&amp;enc=6a41d86f" TargetMode="External"/><Relationship Id="rId15435" Type="http://schemas.openxmlformats.org/officeDocument/2006/relationships/hyperlink" Target="http://www.patentics.com/searchcn.htm?sq=ISD/2010-2015%20AND%20DB/USPAT%20AND%20NS/US%20AND%20LREP/TOWNSEND%20&amp;%20BANTA%20and%20ls/2&amp;enc=f0e3cd1e" TargetMode="External"/><Relationship Id="rId22651" Type="http://schemas.openxmlformats.org/officeDocument/2006/relationships/hyperlink" Target="http://www.patentics.com/searchcn.htm?sq=ISD/2010-2015%20AND%20DB/USPAT%20AND%20NS/DE%20and%20ls/2&amp;enc=bdd3cd07" TargetMode="External"/><Relationship Id="rId3392" Type="http://schemas.openxmlformats.org/officeDocument/2006/relationships/hyperlink" Target="http://www.patentics.com/searchcn.htm?sq=ISD/2010-2015%20AND%20DB/USPAT%20AND%20NS/US%20AND%20LREP/CANON%20USA%20and%20fm/1&amp;enc=9878525e" TargetMode="External"/><Relationship Id="rId18658" Type="http://schemas.openxmlformats.org/officeDocument/2006/relationships/hyperlink" Target="http://www.patentics.com/searchcn.htm?sq=ISD/2010-2015%20AND%20DB/USPAT%20AND%20NS/US%20AND%20LREP/BOWMAN;%20JOSEPH%20B%20and%20fm/1&amp;enc=d7aa3b46" TargetMode="External"/><Relationship Id="rId22304" Type="http://schemas.openxmlformats.org/officeDocument/2006/relationships/hyperlink" Target="http://www.patentics.com/searchcn.htm?sq=ISD/2010-2015%20AND%20DB/USPAT%20AND%20NS/JP%20AND%20LREP/WESTMAN,%20CHAMPLIN%20&amp;%20KELLY%20and%20ls/3&amp;enc=20b7f7df" TargetMode="External"/><Relationship Id="rId3045" Type="http://schemas.openxmlformats.org/officeDocument/2006/relationships/hyperlink" Target="http://www.patentics.com/searchcn.htm?sq=ISD/2010-2015%20AND%20DB/USPAT%20AND%20NS/US%20AND%20LREP/PATENT%20LAW%20OFFICE%20OF%20DAVID%20G.%20BECK&amp;enc=e63e6147" TargetMode="External"/><Relationship Id="rId8717" Type="http://schemas.openxmlformats.org/officeDocument/2006/relationships/hyperlink" Target="http://www.patentics.com/searchcn.htm?sq=ISD/2010-2015%20AND%20DB/USPAT%20AND%20NS/US%20AND%20LREP/ABRAHAMS;%20COLIN%20P.%20and%20ls/2&amp;enc=a2419773" TargetMode="External"/><Relationship Id="rId6268" Type="http://schemas.openxmlformats.org/officeDocument/2006/relationships/hyperlink" Target="http://www.patentics.com/searchcn.htm?sq=ISD/2010-2015%20AND%20DB/USPAT%20AND%20NS/US%20AND%20LREP/KRAGULJAC%20&amp;%20KALNAY%20and%20fm/1&amp;enc=a6c9d41a" TargetMode="External"/><Relationship Id="rId23078" Type="http://schemas.openxmlformats.org/officeDocument/2006/relationships/hyperlink" Target="http://www.patentics.com/searchcn.htm?sq=ISD/2010-2015%20AND%20DB/USPAT%20AND%20NS/DE%20AND%20LREP/HODGSON%20RUSS%20and%20ls/2&amp;enc=86dd8848" TargetMode="External"/><Relationship Id="rId17741" Type="http://schemas.openxmlformats.org/officeDocument/2006/relationships/hyperlink" Target="http://www.patentics.com/searchcn.htm?sq=ISD/2010-2015%20AND%20DB/USPAT%20AND%20NS/US%20AND%20LREP/MEDER;%20JULIE%20W.%20and%20fm/1&amp;enc=d84d1a18" TargetMode="External"/><Relationship Id="rId100" Type="http://schemas.openxmlformats.org/officeDocument/2006/relationships/hyperlink" Target="http://www.patentics.com/searchcn.htm?sq=ISD/2010-2015%20AND%20DB/USPAT%20AND%20NS/US%20AND%20LREP/MCDERMOTT%20WILL%20&amp;%20EMERY%20and%20ls/3&amp;enc=4add1ec1" TargetMode="External"/><Relationship Id="rId2878" Type="http://schemas.openxmlformats.org/officeDocument/2006/relationships/hyperlink" Target="http://www.patentics.com/searchcn.htm?sq=ISD/2010-2015%20AND%20DB/USPAT%20AND%20NS/US%20AND%20LREP/COLLINS;%20L.%20ALAN%20and%20ls/2&amp;enc=341ef338" TargetMode="External"/><Relationship Id="rId7800" Type="http://schemas.openxmlformats.org/officeDocument/2006/relationships/hyperlink" Target="http://www.patentics.com/searchcn.htm?sq=ISD/2010-2015%20AND%20DB/USPAT%20AND%20NS/US%20AND%20LREP/TOYE,%20JR.;%20RUSSELL%20H.&amp;enc=757c66bf" TargetMode="External"/><Relationship Id="rId15292" Type="http://schemas.openxmlformats.org/officeDocument/2006/relationships/hyperlink" Target="http://www.patentics.com/searchcn.htm?sq=ISD/2010-2015%20AND%20DB/USPAT%20AND%20NS/US%20AND%20LREP/MCDONNELL,%20BOEHNEN,%20HULBERT%20&amp;%20BERGHOFF%20and%20fm/1&amp;enc=123ec32a" TargetMode="External"/><Relationship Id="rId24610" Type="http://schemas.openxmlformats.org/officeDocument/2006/relationships/hyperlink" Target="http://www.patentics.com/searchcn.htm?sq=ISD/2010-2015%20AND%20DB/USPAT%20AND%20NS/CN%20AND%20LREP/CANTOR%20COLBURN&amp;enc=efc36a19" TargetMode="External"/><Relationship Id="rId5351" Type="http://schemas.openxmlformats.org/officeDocument/2006/relationships/hyperlink" Target="http://www.patentics.com/searchcn.htm?sq=ISD/2010-2015%20AND%20DB/USPAT%20AND%20NS/US%20AND%20LREP/RAWLINS;%20PATTRIC%20J.%20and%20fm/1&amp;enc=49444f15" TargetMode="External"/><Relationship Id="rId22161" Type="http://schemas.openxmlformats.org/officeDocument/2006/relationships/hyperlink" Target="http://www.patentics.com/searchcn.htm?sq=ISD/2010-2015%20AND%20DB/USPAT%20AND%20NS/JP%20AND%20LREP/KAGAN%20BINDER%20and%20fm/1&amp;enc=286ef002" TargetMode="External"/><Relationship Id="rId1961" Type="http://schemas.openxmlformats.org/officeDocument/2006/relationships/hyperlink" Target="http://www.patentics.com/searchcn.htm?sq=ISD/2010-2015%20AND%20DB/USPAT%20AND%20NS/US%20AND%20LREP/LIN;%20BO-IN%20and%20ls/2&amp;enc=e34f8160" TargetMode="External"/><Relationship Id="rId5004" Type="http://schemas.openxmlformats.org/officeDocument/2006/relationships/hyperlink" Target="http://www.patentics.com/searchcn.htm?sq=ISD/2010-2015%20AND%20DB/USPAT%20AND%20NS/US%20AND%20LREP/DAVIS;%20VALERIE%20M.%20and%20fm/1&amp;enc=14cc16ea" TargetMode="External"/><Relationship Id="rId8574" Type="http://schemas.openxmlformats.org/officeDocument/2006/relationships/hyperlink" Target="http://www.patentics.com/searchcn.htm?sq=ISD/2010-2015%20AND%20DB/USPAT%20AND%20NS/US%20AND%20LREP/LETSON;%20WILLIAM%20W.%20and%20ls/2&amp;enc=f8d68579" TargetMode="External"/><Relationship Id="rId11555" Type="http://schemas.openxmlformats.org/officeDocument/2006/relationships/hyperlink" Target="http://www.patentics.com/searchcn.htm?sq=ISD/2010-2015%20AND%20DB/USPAT%20AND%20NS/US%20AND%20LREP/MCKOWN;%20JEREMY%20K.&amp;enc=22255c81" TargetMode="External"/><Relationship Id="rId18168" Type="http://schemas.openxmlformats.org/officeDocument/2006/relationships/hyperlink" Target="http://www.patentics.com/searchcn.htm?sq=ISD/2010-2015%20AND%20DB/USPAT%20AND%20NS/US%20AND%20LREP/PASSERIN;%20ALICIA%20M.%20and%20ls/2&amp;enc=e2523f48" TargetMode="External"/><Relationship Id="rId1614" Type="http://schemas.openxmlformats.org/officeDocument/2006/relationships/hyperlink" Target="http://www.patentics.com/searchcn.htm?sq=ISD/2010-2015%20AND%20DB/USPAT%20AND%20NS/US%20AND%20LREP/TILLMAN%20WRIGHT%20and%20ls/3&amp;enc=35c58001" TargetMode="External"/><Relationship Id="rId8227" Type="http://schemas.openxmlformats.org/officeDocument/2006/relationships/hyperlink" Target="http://www.patentics.com/searchcn.htm?sq=ISD/2010-2015%20AND%20DB/USPAT%20AND%20NS/US%20AND%20LREP/POLSTER,%20LIEDER,%20WOODRUFF%20&amp;%20LUCCHESI,%20LC%20and%20ls/2&amp;enc=a85b7377" TargetMode="External"/><Relationship Id="rId11208" Type="http://schemas.openxmlformats.org/officeDocument/2006/relationships/hyperlink" Target="http://www.patentics.com/searchcn.htm?sq=ISD/2010-2015%20AND%20DB/USPAT%20AND%20NS/US%20AND%20LREP/JAMES%20M%20SMEDLEY%20and%20ls/2&amp;enc=2481eed5" TargetMode="External"/><Relationship Id="rId25037" Type="http://schemas.openxmlformats.org/officeDocument/2006/relationships/hyperlink" Target="http://www.patentics.com/searchcn.htm?sq=ISD/2010-2015%20AND%20DB/USPAT%20AND%20NS/CN%20AND%20LREP/LATHROP%20&amp;%20GAGE%20and%20fm/1&amp;enc=59582ac6" TargetMode="External"/><Relationship Id="rId14778" Type="http://schemas.openxmlformats.org/officeDocument/2006/relationships/hyperlink" Target="http://www.patentics.com/searchcn.htm?sq=ISD/2010-2015%20AND%20DB/USPAT%20AND%20NS/US%20AND%20LREP/BISHOP%20DIEHL%20&amp;%20LEE&amp;enc=69907e1e" TargetMode="External"/><Relationship Id="rId19700" Type="http://schemas.openxmlformats.org/officeDocument/2006/relationships/hyperlink" Target="http://www.patentics.com/searchcn.htm?sq=ISD/2010-2015%20AND%20DB/USPAT%20AND%20NS/US%20AND%20LREP/ERBE;%20RICHARD%20S%20and%20ls/2&amp;enc=5ab68a08" TargetMode="External"/><Relationship Id="rId21994" Type="http://schemas.openxmlformats.org/officeDocument/2006/relationships/hyperlink" Target="http://www.patentics.com/searchcn.htm?sq=ISD/2010-2015%20AND%20DB/USPAT%20AND%20NS/JP%20AND%20LREP/MARSH%20FISCHMANN%20&amp;%20BREYFOGLE&amp;enc=c223dfb3" TargetMode="External"/><Relationship Id="rId2388" Type="http://schemas.openxmlformats.org/officeDocument/2006/relationships/hyperlink" Target="http://www.patentics.com/searchcn.htm?sq=ISD/2010-2015%20AND%20DB/USPAT%20AND%20NS/US%20AND%20LREP/GOTTLIEB,%20RACKMAN%20&amp;%20REISMAN%20and%20ls/3&amp;enc=f67f33a8" TargetMode="External"/><Relationship Id="rId4837" Type="http://schemas.openxmlformats.org/officeDocument/2006/relationships/hyperlink" Target="http://www.patentics.com/searchcn.htm?sq=ISD/2010-2015%20AND%20DB/USPAT%20AND%20NS/US%20AND%20LREP/MOORE;%20CHARLES%20L.%20and%20fm/1&amp;enc=1949baf0" TargetMode="External"/><Relationship Id="rId7310" Type="http://schemas.openxmlformats.org/officeDocument/2006/relationships/hyperlink" Target="http://www.patentics.com/searchcn.htm?sq=ISD/2010-2015%20AND%20DB/USPAT%20AND%20NS/US%20AND%20LREP/BITETTO;%20JAMES&amp;enc=fb9611fb" TargetMode="External"/><Relationship Id="rId17251" Type="http://schemas.openxmlformats.org/officeDocument/2006/relationships/hyperlink" Target="http://www.patentics.com/searchcn.htm?sq=ISD/2010-2015%20AND%20DB/USPAT%20AND%20NS/US%20AND%20LREP/MINHAS;%20SANDIP%20S.%20and%20ls/2&amp;enc=a0e706fa" TargetMode="External"/><Relationship Id="rId21647" Type="http://schemas.openxmlformats.org/officeDocument/2006/relationships/hyperlink" Target="http://www.patentics.com/searchcn.htm?sq=ISD/2010-2015%20AND%20DB/USPAT%20AND%20NS/JP%20AND%20LREP/DAY%20PITNEY%20and%20fm/1&amp;enc=bd9fa65b" TargetMode="External"/><Relationship Id="rId13861" Type="http://schemas.openxmlformats.org/officeDocument/2006/relationships/hyperlink" Target="http://www.patentics.com/searchcn.htm?sq=ISD/2010-2015%20AND%20DB/USPAT%20AND%20NS/US%20AND%20LREP/MORGAN;%20RICHARD%20A.&amp;enc=81b551b1" TargetMode="External"/><Relationship Id="rId24120" Type="http://schemas.openxmlformats.org/officeDocument/2006/relationships/hyperlink" Target="http://www.patentics.com/searchcn.htm?sq=ISD/2010-2015%20AND%20DB/USPAT%20AND%20NS/DE%20AND%20LREP/WESTMAN,%20CHAMPLIN%20&amp;%20KELLY%20and%20fm/1&amp;enc=79648bb3" TargetMode="External"/><Relationship Id="rId3920" Type="http://schemas.openxmlformats.org/officeDocument/2006/relationships/hyperlink" Target="http://www.patentics.com/searchcn.htm?sq=ISD/2010-2015%20AND%20DB/USPAT%20AND%20NS/US%20AND%20LREP/SEAL;%20CYNTHIA%20G.&amp;enc=2a2e9ebf" TargetMode="External"/><Relationship Id="rId8084" Type="http://schemas.openxmlformats.org/officeDocument/2006/relationships/hyperlink" Target="http://www.patentics.com/searchcn.htm?sq=ISD/2010-2015%20AND%20DB/USPAT%20AND%20NS/US%20AND%20LREP/LAW%20OFFICE%20OF%20JOHN%20W.%20HARBST%20and%20ls/3&amp;enc=3f41a50b" TargetMode="External"/><Relationship Id="rId13514" Type="http://schemas.openxmlformats.org/officeDocument/2006/relationships/hyperlink" Target="http://www.patentics.com/searchcn.htm?sq=ISD/2010-2015%20AND%20DB/USPAT%20AND%20NS/US%20AND%20LREP/WINTHROW%20&amp;%20TERRANOVA%20and%20ls/2&amp;enc=f8b3cd9f" TargetMode="External"/><Relationship Id="rId20730" Type="http://schemas.openxmlformats.org/officeDocument/2006/relationships/hyperlink" Target="http://www.patentics.com/searchcn.htm?sq=ISD/2010-2015%20AND%20DB/USPAT%20AND%20NS/US%20AND%20LREP/GUGLIOTTA,%20ESQ.;%20JOHN%20D.%20and%20fm/1&amp;enc=0cdce076" TargetMode="External"/><Relationship Id="rId1471" Type="http://schemas.openxmlformats.org/officeDocument/2006/relationships/hyperlink" Target="http://www.patentics.com/searchcn.htm?sq=ISD/2010-2015%20AND%20DB/USPAT%20AND%20NS/US%20AND%20LREP/GUPTA;%20KRISHNENDU%20and%20fm/1&amp;enc=3ad39d63" TargetMode="External"/><Relationship Id="rId11065" Type="http://schemas.openxmlformats.org/officeDocument/2006/relationships/hyperlink" Target="http://www.patentics.com/searchcn.htm?sq=ISD/2010-2015%20AND%20DB/USPAT%20AND%20NS/US%20AND%20LREP/AHN-ROLL;%20AMY%20I%20and%20fm/1&amp;enc=a62a0625" TargetMode="External"/><Relationship Id="rId16737" Type="http://schemas.openxmlformats.org/officeDocument/2006/relationships/hyperlink" Target="http://www.patentics.com/searchcn.htm?sq=ISD/2010-2015%20AND%20DB/USPAT%20AND%20NS/US%20AND%20LREP/NOSKOWICZ;%20DAVID%20and%20ls/2&amp;enc=42aa9fdb" TargetMode="External"/><Relationship Id="rId1124" Type="http://schemas.openxmlformats.org/officeDocument/2006/relationships/hyperlink" Target="http://www.patentics.com/searchcn.htm?sq=ISD/2010-2015%20AND%20DB/USPAT%20AND%20NS/US%20AND%20LREP/SUCHY;%20DONNA%20P.%20and%20fm/1&amp;enc=47659eba" TargetMode="External"/><Relationship Id="rId4694" Type="http://schemas.openxmlformats.org/officeDocument/2006/relationships/hyperlink" Target="http://www.patentics.com/searchcn.htm?sq=ISD/2010-2015%20AND%20DB/USPAT%20AND%20NS/US%20AND%20LREP/CARUSO;%20ANDREW%20J.%20and%20ls/2&amp;enc=04238f3a" TargetMode="External"/><Relationship Id="rId14288" Type="http://schemas.openxmlformats.org/officeDocument/2006/relationships/hyperlink" Target="http://www.patentics.com/searchcn.htm?sq=ISD/2010-2015%20AND%20DB/USPAT%20AND%20NS/US%20AND%20LREP/NK%20PATENT%20LAW%20and%20ls/2&amp;enc=0924f87d" TargetMode="External"/><Relationship Id="rId19210" Type="http://schemas.openxmlformats.org/officeDocument/2006/relationships/hyperlink" Target="http://www.patentics.com/searchcn.htm?sq=ISD/2010-2015%20AND%20DB/USPAT%20AND%20NS/US%20AND%20LREP/MYERS,%20BIGEL,%20SIBLEY%20&amp;%20SAJOVEC%20and%20fm/1&amp;enc=f5c83b07" TargetMode="External"/><Relationship Id="rId23606" Type="http://schemas.openxmlformats.org/officeDocument/2006/relationships/hyperlink" Target="http://www.patentics.com/searchcn.htm?sq=ISD/2010-2015%20AND%20DB/USPAT%20AND%20NS/DE%20AND%20LREP/WOMBLE%20CARLYLE%20SANDRIDGE%20&amp;%20RICE%20and%20ls/2&amp;enc=fa09bfb4" TargetMode="External"/><Relationship Id="rId23953" Type="http://schemas.openxmlformats.org/officeDocument/2006/relationships/hyperlink" Target="http://www.patentics.com/searchcn.htm?sq=ISD/2010-2015%20AND%20DB/USPAT%20AND%20NS/DE%20AND%20LREP/KRIVULKA;%20THOMAS%20G.&amp;enc=7584b8f8" TargetMode="External"/><Relationship Id="rId4347" Type="http://schemas.openxmlformats.org/officeDocument/2006/relationships/hyperlink" Target="http://www.patentics.com/searchcn.htm?sq=ISD/2010-2015%20AND%20DB/USPAT%20AND%20NS/US%20AND%20LREP/LEVY;%20MARK%20and%20fm/1&amp;enc=3c343f2e" TargetMode="External"/><Relationship Id="rId21157" Type="http://schemas.openxmlformats.org/officeDocument/2006/relationships/hyperlink" Target="http://www.patentics.com/searchcn.htm?sq=ISD/2010-2015%20AND%20DB/USPAT%20AND%20NS/JP%20AND%20LREP/THE%20WEBB%20LAW%20FIRM&amp;enc=412287f9" TargetMode="External"/><Relationship Id="rId10898" Type="http://schemas.openxmlformats.org/officeDocument/2006/relationships/hyperlink" Target="http://www.patentics.com/searchcn.htm?sq=ISD/2010-2015%20AND%20DB/USPAT%20AND%20NS/US%20AND%20LREP/ADAM%20R.%20STEPHENSON&amp;enc=b92da2df" TargetMode="External"/><Relationship Id="rId15820" Type="http://schemas.openxmlformats.org/officeDocument/2006/relationships/hyperlink" Target="http://www.patentics.com/searchcn.htm?sq=ISD/2010-2015%20AND%20DB/USPAT%20AND%20NS/US%20AND%20LREP/COLLINS;%20L.%20ALAN%20COLLINS%20&amp;%20COLLINS%20INCORPORATED&amp;enc=dce86f46" TargetMode="External"/><Relationship Id="rId13371" Type="http://schemas.openxmlformats.org/officeDocument/2006/relationships/hyperlink" Target="http://www.patentics.com/searchcn.htm?sq=ISD/2010-2015%20AND%20DB/USPAT%20AND%20NS/US%20AND%20LREP/STONE,%20JR.;%20JACK%20D.%20and%20ls/2&amp;enc=081acf1d" TargetMode="External"/><Relationship Id="rId3430" Type="http://schemas.openxmlformats.org/officeDocument/2006/relationships/hyperlink" Target="http://www.patentics.com/searchcn.htm?sq=ISD/2010-2015%20AND%20DB/USPAT%20AND%20NS/US%20AND%20LREP/DAVIS;%20PAUL%20and%20ls/2&amp;enc=33462a95" TargetMode="External"/><Relationship Id="rId13024" Type="http://schemas.openxmlformats.org/officeDocument/2006/relationships/hyperlink" Target="http://www.patentics.com/searchcn.htm?sq=ISD/2010-2015%20AND%20DB/USPAT%20AND%20NS/US%20AND%20LREP/THE%20MAXHAM%20FIRM%20and%20ls/2&amp;enc=c685a113" TargetMode="External"/><Relationship Id="rId16594" Type="http://schemas.openxmlformats.org/officeDocument/2006/relationships/hyperlink" Target="http://www.patentics.com/searchcn.htm?sq=ISD/2010-2015%20AND%20DB/USPAT%20AND%20NS/US%20AND%20LREP/RUSHTON;%20J.%20TODD&amp;enc=e2387758" TargetMode="External"/><Relationship Id="rId20240" Type="http://schemas.openxmlformats.org/officeDocument/2006/relationships/hyperlink" Target="http://www.patentics.com/searchcn.htm?sq=ISD/2010-2015%20AND%20DB/USPAT%20AND%20NS/US%20AND%20LREP/KUHARCHUK;%20TERRENCE%20N.%20and%20fm/1&amp;enc=15b7f346" TargetMode="External"/><Relationship Id="rId6653" Type="http://schemas.openxmlformats.org/officeDocument/2006/relationships/hyperlink" Target="http://www.patentics.com/searchcn.htm?sq=ISD/2010-2015%20AND%20DB/USPAT%20AND%20NS/US%20AND%20LREP/FAZIO;%20KARL%20A.%20and%20fm/1&amp;enc=3e3d45ad" TargetMode="External"/><Relationship Id="rId16247" Type="http://schemas.openxmlformats.org/officeDocument/2006/relationships/hyperlink" Target="http://www.patentics.com/searchcn.htm?sq=ISD/2010-2015%20AND%20DB/USPAT%20AND%20NS/US%20AND%20LREP/BONINI,%20JR.;%20FRANK%20J.&amp;enc=d539ee04" TargetMode="External"/><Relationship Id="rId23463" Type="http://schemas.openxmlformats.org/officeDocument/2006/relationships/hyperlink" Target="http://www.patentics.com/searchcn.htm?sq=ISD/2010-2015%20AND%20DB/USPAT%20AND%20NS/DE%20AND%20LREP/BAKER%20DONELSON%20BEARMAN,%20CALDWELL%20&amp;%20BERKOWITZ%20and%20ls/3&amp;enc=56d39f66" TargetMode="External"/><Relationship Id="rId6306" Type="http://schemas.openxmlformats.org/officeDocument/2006/relationships/hyperlink" Target="http://www.patentics.com/searchcn.htm?sq=ISD/2010-2015%20AND%20DB/USPAT%20AND%20NS/US%20AND%20LREP/SHVARTS%20&amp;%20LEIZ&amp;enc=3475b74e" TargetMode="External"/><Relationship Id="rId9876" Type="http://schemas.openxmlformats.org/officeDocument/2006/relationships/hyperlink" Target="http://www.patentics.com/searchcn.htm?sq=ISD/2010-2015%20AND%20DB/USPAT%20AND%20NS/US%20AND%20LREP/DE%20LA%20ROSA;%20JOSE%20and%20fm/1&amp;enc=4c444f22" TargetMode="External"/><Relationship Id="rId23116" Type="http://schemas.openxmlformats.org/officeDocument/2006/relationships/hyperlink" Target="http://www.patentics.com/searchcn.htm?sq=ISD/2010-2015%20AND%20DB/USPAT%20AND%20NS/DE%20AND%20LREP/MORRISON%20&amp;%20FOERSTER%20and%20ls/3&amp;enc=de9872e7" TargetMode="External"/><Relationship Id="rId9529" Type="http://schemas.openxmlformats.org/officeDocument/2006/relationships/hyperlink" Target="http://www.patentics.com/searchcn.htm?sq=ISD/2010-2015%20AND%20DB/USPAT%20AND%20NS/US%20AND%20LREP/KROLL;%20MICHAEL%20I&amp;enc=203186c3" TargetMode="External"/><Relationship Id="rId12857" Type="http://schemas.openxmlformats.org/officeDocument/2006/relationships/hyperlink" Target="http://www.patentics.com/searchcn.htm?sq=ISD/2010-2015%20AND%20DB/USPAT%20AND%20NS/US%20AND%20LREP/MASSINA,%20ESQ.;%20GLENN%20M.&amp;enc=0723f796" TargetMode="External"/><Relationship Id="rId2916" Type="http://schemas.openxmlformats.org/officeDocument/2006/relationships/hyperlink" Target="http://www.patentics.com/searchcn.htm?sq=ISD/2010-2015%20AND%20DB/USPAT%20AND%20NS/US%20AND%20LREP/MURPHY%20&amp;%20KING%20and%20fm/1&amp;enc=7e4f14da" TargetMode="External"/><Relationship Id="rId15330" Type="http://schemas.openxmlformats.org/officeDocument/2006/relationships/hyperlink" Target="http://www.patentics.com/searchcn.htm?sq=ISD/2010-2015%20AND%20DB/USPAT%20AND%20NS/US%20AND%20LREP/BOS;%20MICHELLE&amp;enc=3e86ce90" TargetMode="External"/><Relationship Id="rId11940" Type="http://schemas.openxmlformats.org/officeDocument/2006/relationships/hyperlink" Target="http://www.patentics.com/searchcn.htm?sq=ISD/2010-2015%20AND%20DB/USPAT%20AND%20NS/US%20AND%20LREP/HANSEN%20IP%20LAW%20and%20ls/2&amp;enc=a45db1c6" TargetMode="External"/><Relationship Id="rId18553" Type="http://schemas.openxmlformats.org/officeDocument/2006/relationships/hyperlink" Target="http://www.patentics.com/searchcn.htm?sq=ISD/2010-2015%20AND%20DB/USPAT%20AND%20NS/US%20AND%20LREP/NICHOLS,%20JR.;%20NICK%20A.&amp;enc=5d7b214c" TargetMode="External"/><Relationship Id="rId22949" Type="http://schemas.openxmlformats.org/officeDocument/2006/relationships/hyperlink" Target="http://www.patentics.com/searchcn.htm?sq=ISD/2010-2015%20AND%20DB/USPAT%20AND%20NS/DE%20AND%20LREP/KLIMA;%20TIMOTHY%20J.%20and%20ls/2&amp;enc=a3cdd8d1" TargetMode="External"/><Relationship Id="rId6163" Type="http://schemas.openxmlformats.org/officeDocument/2006/relationships/hyperlink" Target="http://www.patentics.com/searchcn.htm?sq=ISD/2010-2015%20AND%20DB/USPAT%20AND%20NS/US%20AND%20LREP/GREAT%20LAKES%20INTELLECTUAL%20PROPERTY&amp;enc=10843cba" TargetMode="External"/><Relationship Id="rId8612" Type="http://schemas.openxmlformats.org/officeDocument/2006/relationships/hyperlink" Target="http://www.patentics.com/searchcn.htm?sq=ISD/2010-2015%20AND%20DB/USPAT%20AND%20NS/US%20AND%20LREP/SIMON;%20NANCY%20R.%20and%20ls/2&amp;enc=32beeaba" TargetMode="External"/><Relationship Id="rId18206" Type="http://schemas.openxmlformats.org/officeDocument/2006/relationships/hyperlink" Target="http://www.patentics.com/searchcn.htm?sq=ISD/2010-2015%20AND%20DB/USPAT%20AND%20NS/US%20AND%20LREP/CITTONE;%20HENRY%20J.%20and%20fm/1&amp;enc=d97f1812" TargetMode="External"/><Relationship Id="rId14816" Type="http://schemas.openxmlformats.org/officeDocument/2006/relationships/hyperlink" Target="http://www.patentics.com/searchcn.htm?sq=ISD/2010-2015%20AND%20DB/USPAT%20AND%20NS/US%20AND%20LREP/BODENDORF;%20ANDREW%20and%20fm/1&amp;enc=91a03045" TargetMode="External"/><Relationship Id="rId2773" Type="http://schemas.openxmlformats.org/officeDocument/2006/relationships/hyperlink" Target="http://www.patentics.com/searchcn.htm?sq=ISD/2010-2015%20AND%20DB/USPAT%20AND%20NS/US%20AND%20LREP/ADVENT%20and%20ls/2&amp;enc=1060cb8c" TargetMode="External"/><Relationship Id="rId9386" Type="http://schemas.openxmlformats.org/officeDocument/2006/relationships/hyperlink" Target="http://www.patentics.com/searchcn.htm?sq=ISD/2010-2015%20AND%20DB/USPAT%20AND%20NS/US%20AND%20LREP/THE%20CONCEPT%20LAW%20GROUP%20and%20fm/1&amp;enc=314b74a4" TargetMode="External"/><Relationship Id="rId12367" Type="http://schemas.openxmlformats.org/officeDocument/2006/relationships/hyperlink" Target="http://www.patentics.com/searchcn.htm?sq=ISD/2010-2015%20AND%20DB/USPAT%20AND%20NS/US%20AND%20LREP/KLUG;%20KEVIN%20L.%20and%20ls/2&amp;enc=3438263e" TargetMode="External"/><Relationship Id="rId745" Type="http://schemas.openxmlformats.org/officeDocument/2006/relationships/hyperlink" Target="http://www.patentics.com/searchcn.htm?sq=ISD/2010-2015%20AND%20DB/USPAT%20AND%20NS/US%20AND%20LREP/STOEL%20RIVES%20and%20ls/2&amp;enc=46e78cc0" TargetMode="External"/><Relationship Id="rId2426" Type="http://schemas.openxmlformats.org/officeDocument/2006/relationships/hyperlink" Target="http://www.patentics.com/searchcn.htm?sq=ISD/2010-2015%20AND%20DB/USPAT%20AND%20NS/US%20AND%20LREP/KAPLAN%20BREYER%20SCHWARZ%20&amp;%20OTTESEN%20and%20fm/1&amp;enc=8b9f1283" TargetMode="External"/><Relationship Id="rId5996" Type="http://schemas.openxmlformats.org/officeDocument/2006/relationships/hyperlink" Target="http://www.patentics.com/searchcn.htm?sq=ISD/2010-2015%20AND%20DB/USPAT%20AND%20NS/US%20AND%20LREP/EINERSON;%20NICOLE%20J.%20and%20ls/2&amp;enc=6b98fa51" TargetMode="External"/><Relationship Id="rId9039" Type="http://schemas.openxmlformats.org/officeDocument/2006/relationships/hyperlink" Target="http://www.patentics.com/searchcn.htm?sq=ISD/2010-2015%20AND%20DB/USPAT%20AND%20NS/US%20AND%20LREP/FLYNN;%20MICHAEL%20L.%20and%20fm/1&amp;enc=d721b978" TargetMode="External"/><Relationship Id="rId5649" Type="http://schemas.openxmlformats.org/officeDocument/2006/relationships/hyperlink" Target="http://www.patentics.com/searchcn.htm?sq=ISD/2010-2015%20AND%20DB/USPAT%20AND%20NS/US%20AND%20LREP/ROBERT%20PLOTKIN%20and%20fm/1&amp;enc=cc577ff5" TargetMode="External"/><Relationship Id="rId18063" Type="http://schemas.openxmlformats.org/officeDocument/2006/relationships/hyperlink" Target="http://www.patentics.com/searchcn.htm?sq=ISD/2010-2015%20AND%20DB/USPAT%20AND%20NS/US%20AND%20LREP/KLECKLEY;%20TROY%20S.&amp;enc=7a6bd58f" TargetMode="External"/><Relationship Id="rId22459" Type="http://schemas.openxmlformats.org/officeDocument/2006/relationships/hyperlink" Target="http://www.patentics.com/searchcn.htm?sq=ISD/2010-2015%20AND%20DB/USPAT%20AND%20NS/JP%20AND%20LREP/K%20&amp;%20L%20GATES%20and%20fm/1&amp;enc=ef899cfe" TargetMode="External"/><Relationship Id="rId24908" Type="http://schemas.openxmlformats.org/officeDocument/2006/relationships/hyperlink" Target="http://www.patentics.com/searchcn.htm?sq=ISD/2010-2015%20AND%20DB/USPAT%20AND%20NS/CN%20AND%20LREP/HASSE%20&amp;%20NESBITT%20and%20fm/1&amp;enc=fe9dd8e6" TargetMode="External"/><Relationship Id="rId8122" Type="http://schemas.openxmlformats.org/officeDocument/2006/relationships/hyperlink" Target="http://www.patentics.com/searchcn.htm?sq=ISD/2010-2015%20AND%20DB/USPAT%20AND%20NS/US%20AND%20LREP/PHILLIPS%20RYTHER%20&amp;%20WINCHESTER%20and%20fm/1&amp;enc=72b6bd48" TargetMode="External"/><Relationship Id="rId11450" Type="http://schemas.openxmlformats.org/officeDocument/2006/relationships/hyperlink" Target="http://www.patentics.com/searchcn.htm?sq=ISD/2010-2015%20AND%20DB/USPAT%20AND%20NS/US%20AND%20LREP/MURPHY%20BILAK%20&amp;%20HOMILLER%20and%20fm/1&amp;enc=34919144" TargetMode="External"/><Relationship Id="rId11103" Type="http://schemas.openxmlformats.org/officeDocument/2006/relationships/hyperlink" Target="http://www.patentics.com/searchcn.htm?sq=ISD/2010-2015%20AND%20DB/USPAT%20AND%20NS/US%20AND%20LREP/ALTMAN%20&amp;%20MARTIN%20and%20fm/1&amp;enc=78500386" TargetMode="External"/><Relationship Id="rId14673" Type="http://schemas.openxmlformats.org/officeDocument/2006/relationships/hyperlink" Target="http://www.patentics.com/searchcn.htm?sq=ISD/2010-2015%20AND%20DB/USPAT%20AND%20NS/US%20AND%20LREP/FREDRICKSON%20&amp;%20BYRON%20and%20fm/1&amp;enc=da3e3edc" TargetMode="External"/><Relationship Id="rId4732" Type="http://schemas.openxmlformats.org/officeDocument/2006/relationships/hyperlink" Target="http://www.patentics.com/searchcn.htm?sq=ISD/2010-2015%20AND%20DB/USPAT%20AND%20NS/US%20AND%20LREP/GOLDFINE;%20HENRY%20S.%20and%20fm/1&amp;enc=0cf9895c" TargetMode="External"/><Relationship Id="rId14326" Type="http://schemas.openxmlformats.org/officeDocument/2006/relationships/hyperlink" Target="http://www.patentics.com/searchcn.htm?sq=ISD/2010-2015%20AND%20DB/USPAT%20AND%20NS/US%20AND%20LREP/QUEST%20DIAGNOSTICS%20and%20ls/2&amp;enc=3af297af" TargetMode="External"/><Relationship Id="rId17896" Type="http://schemas.openxmlformats.org/officeDocument/2006/relationships/hyperlink" Target="http://www.patentics.com/searchcn.htm?sq=ISD/2010-2015%20AND%20DB/USPAT%20AND%20NS/US%20AND%20LREP/FORREST%20LAW%20OFFICE%20and%20ls/2&amp;enc=e3d570cf" TargetMode="External"/><Relationship Id="rId21542" Type="http://schemas.openxmlformats.org/officeDocument/2006/relationships/hyperlink" Target="http://www.patentics.com/searchcn.htm?sq=ISD/2010-2015%20AND%20DB/USPAT%20AND%20NS/JP%20AND%20LREP/NOVAK%20DRUCE%20CONNOLLY%20BOVE%20+%20QUIGG%20and%20ls/2&amp;enc=8d796531" TargetMode="External"/><Relationship Id="rId2283" Type="http://schemas.openxmlformats.org/officeDocument/2006/relationships/hyperlink" Target="http://www.patentics.com/searchcn.htm?sq=ISD/2010-2015%20AND%20DB/USPAT%20AND%20NS/US%20AND%20LREP/GOLDSMITH;%20MICAH&amp;enc=cd7904c1" TargetMode="External"/><Relationship Id="rId7955" Type="http://schemas.openxmlformats.org/officeDocument/2006/relationships/hyperlink" Target="http://www.patentics.com/searchcn.htm?sq=ISD/2010-2015%20AND%20DB/USPAT%20AND%20NS/US%20AND%20LREP/WADDEY%20PATTERSON%20and%20ls/2&amp;enc=8e609a27" TargetMode="External"/><Relationship Id="rId17549" Type="http://schemas.openxmlformats.org/officeDocument/2006/relationships/hyperlink" Target="http://www.patentics.com/searchcn.htm?sq=ISD/2010-2015%20AND%20DB/USPAT%20AND%20NS/US%20AND%20LREP/MORRISON;%20JOHN%20W.%20DIEDERIKS%20&amp;%20WHITELAW%20and%20ls/3&amp;enc=d9f6fb7a" TargetMode="External"/><Relationship Id="rId24765" Type="http://schemas.openxmlformats.org/officeDocument/2006/relationships/hyperlink" Target="http://www.patentics.com/searchcn.htm?sq=ISD/2010-2015%20AND%20DB/USPAT%20AND%20NS/CN%20AND%20LREP/KINNEY%20&amp;%20LANGE&amp;enc=10bab6cf" TargetMode="External"/><Relationship Id="rId255" Type="http://schemas.openxmlformats.org/officeDocument/2006/relationships/hyperlink" Target="http://www.patentics.com/searchcn.htm?sq=ISD/2010-2015%20AND%20DB/USPAT%20AND%20NS/US%20AND%20LREP/MARSHALL,%20GERSTEIN%20&amp;%20BORUN%20and%20ls/2&amp;enc=71749392" TargetMode="External"/><Relationship Id="rId7608" Type="http://schemas.openxmlformats.org/officeDocument/2006/relationships/hyperlink" Target="http://www.patentics.com/searchcn.htm?sq=ISD/2010-2015%20AND%20DB/USPAT%20AND%20NS/US%20AND%20LREP/ETHERTON%20LAW%20GROUP%20and%20fm/1&amp;enc=5bc1babb" TargetMode="External"/><Relationship Id="rId10936" Type="http://schemas.openxmlformats.org/officeDocument/2006/relationships/hyperlink" Target="http://www.patentics.com/searchcn.htm?sq=ISD/2010-2015%20AND%20DB/USPAT%20AND%20NS/US%20AND%20LREP/MERHLE;%20JOSEPH%20P.%20and%20fm/1&amp;enc=fa789515" TargetMode="External"/><Relationship Id="rId24418" Type="http://schemas.openxmlformats.org/officeDocument/2006/relationships/hyperlink" Target="http://www.patentics.com/searchcn.htm?sq=ISD/2010-2015%20AND%20DB/USPAT%20AND%20NS/DE%20AND%20LREP/FARQUHARSON-TORRES;%20SERENA%20and%20fm/1&amp;enc=cede29c0" TargetMode="External"/><Relationship Id="rId5159" Type="http://schemas.openxmlformats.org/officeDocument/2006/relationships/hyperlink" Target="http://www.patentics.com/searchcn.htm?sq=ISD/2010-2015%20AND%20DB/USPAT%20AND%20NS/US%20AND%20LREP/JONDLE%20PLANT%20SCIENCES%20DIVISION%20OF%20SWANSON%20&amp;%20BRATSCHUN&amp;enc=89ebf302" TargetMode="External"/><Relationship Id="rId16632" Type="http://schemas.openxmlformats.org/officeDocument/2006/relationships/hyperlink" Target="http://www.patentics.com/searchcn.htm?sq=ISD/2010-2015%20AND%20DB/USPAT%20AND%20NS/US%20AND%20LREP/HAGENAH;%20JEFFREY%20A.%20SAXON;%20ROBERTA%20P.%20and%20fm/1&amp;enc=ccccadb2" TargetMode="External"/><Relationship Id="rId1769" Type="http://schemas.openxmlformats.org/officeDocument/2006/relationships/hyperlink" Target="http://www.patentics.com/searchcn.htm?sq=ISD/2010-2015%20AND%20DB/USPAT%20AND%20NS/US%20AND%20LREP/HOGAN%20LOVELLS%20US%20and%20ls/3&amp;enc=ae02103c" TargetMode="External"/><Relationship Id="rId4242" Type="http://schemas.openxmlformats.org/officeDocument/2006/relationships/hyperlink" Target="http://www.patentics.com/searchcn.htm?sq=ISD/2010-2015%20AND%20DB/USPAT%20AND%20NS/US%20AND%20LREP/BOYLE%20FREDRICKSON%20S.C.%20and%20fm/1&amp;enc=f3a665c2" TargetMode="External"/><Relationship Id="rId14183" Type="http://schemas.openxmlformats.org/officeDocument/2006/relationships/hyperlink" Target="http://www.patentics.com/searchcn.htm?sq=ISD/2010-2015%20AND%20DB/USPAT%20AND%20NS/US%20AND%20LREP/KENT;%20JOSEPH%20L.&amp;enc=3f47a77a" TargetMode="External"/><Relationship Id="rId19855" Type="http://schemas.openxmlformats.org/officeDocument/2006/relationships/hyperlink" Target="http://www.patentics.com/searchcn.htm?sq=ISD/2010-2015%20AND%20DB/USPAT%20AND%20NS/US%20AND%20LREP/FOYCIK,%20JR.;%20MICHAEL%20J.%20and%20fm/1&amp;enc=dd1f0695" TargetMode="External"/><Relationship Id="rId23501" Type="http://schemas.openxmlformats.org/officeDocument/2006/relationships/hyperlink" Target="http://www.patentics.com/searchcn.htm?sq=ISD/2010-2015%20AND%20DB/USPAT%20AND%20NS/DE%20AND%20LREP/CARLSON,%20GASKEY%20&amp;%20OLDS%20and%20ls/3&amp;enc=b0c0ac2b" TargetMode="External"/><Relationship Id="rId9914" Type="http://schemas.openxmlformats.org/officeDocument/2006/relationships/hyperlink" Target="http://www.patentics.com/searchcn.htm?sq=ISD/2010-2015%20AND%20DB/USPAT%20AND%20NS/US%20AND%20LREP/TENDLER;%20ROBERT%20K.%20and%20fm/1&amp;enc=ac806077" TargetMode="External"/><Relationship Id="rId10793" Type="http://schemas.openxmlformats.org/officeDocument/2006/relationships/hyperlink" Target="http://www.patentics.com/searchcn.htm?sq=ISD/2010-2015%20AND%20DB/USPAT%20AND%20NS/US%20AND%20LREP/THEMIS%20LAW%20and%20ls/2&amp;enc=71a89300" TargetMode="External"/><Relationship Id="rId19508" Type="http://schemas.openxmlformats.org/officeDocument/2006/relationships/hyperlink" Target="http://www.patentics.com/searchcn.htm?sq=ISD/2010-2015%20AND%20DB/USPAT%20AND%20NS/US%20AND%20LREP/ZEA;%20BETTY%20J.%20and%20fm/1&amp;enc=f65c375d" TargetMode="External"/><Relationship Id="rId21052" Type="http://schemas.openxmlformats.org/officeDocument/2006/relationships/hyperlink" Target="http://www.patentics.com/searchcn.htm?sq=ISD/2010-2015%20AND%20DB/USPAT%20AND%20NS/JP%20AND%20LREP/DICKSTEIN%20SHAPIRO%20and%20fm/1&amp;enc=6ac6ba3d" TargetMode="External"/><Relationship Id="rId7465" Type="http://schemas.openxmlformats.org/officeDocument/2006/relationships/hyperlink" Target="http://www.patentics.com/searchcn.htm?sq=ISD/2010-2015%20AND%20DB/USPAT%20AND%20NS/US%20AND%20LREP/STEPHENS;%20DAWN%20V.%20BRADY,%20III;%20WADE%20JAMES%20TELECKY,%20JR.;%20FREDERICK%20J.%20and%20ls/2&amp;enc=4e2905ee" TargetMode="External"/><Relationship Id="rId10446" Type="http://schemas.openxmlformats.org/officeDocument/2006/relationships/hyperlink" Target="http://www.patentics.com/searchcn.htm?sq=ISD/2010-2015%20AND%20DB/USPAT%20AND%20NS/US%20AND%20LREP/APPOLLINA;%20MARY%20A.%20and%20fm/1&amp;enc=968e57a9" TargetMode="External"/><Relationship Id="rId17059" Type="http://schemas.openxmlformats.org/officeDocument/2006/relationships/hyperlink" Target="http://www.patentics.com/searchcn.htm?sq=ISD/2010-2015%20AND%20DB/USPAT%20AND%20NS/US%20AND%20LREP/BROWN;%20KATHERINE&amp;enc=96c6c1e5" TargetMode="External"/><Relationship Id="rId24275" Type="http://schemas.openxmlformats.org/officeDocument/2006/relationships/hyperlink" Target="http://www.patentics.com/searchcn.htm?sq=ISD/2010-2015%20AND%20DB/USPAT%20AND%20NS/DE%20AND%20LREP/WESTMAN,%20CHAMPLIN%20&amp;%20KOEHLER%20and%20ls/2&amp;enc=5b6191e2" TargetMode="External"/><Relationship Id="rId7118" Type="http://schemas.openxmlformats.org/officeDocument/2006/relationships/hyperlink" Target="http://www.patentics.com/searchcn.htm?sq=ISD/2010-2015%20AND%20DB/USPAT%20AND%20NS/US%20AND%20LREP/ISENBERG;%20JOSHUA%20D.%20JDI%20PATENT%20and%20ls/3&amp;enc=d487fa20" TargetMode="External"/><Relationship Id="rId3728" Type="http://schemas.openxmlformats.org/officeDocument/2006/relationships/hyperlink" Target="http://www.patentics.com/searchcn.htm?sq=ISD/2010-2015%20AND%20DB/USPAT%20AND%20NS/US%20AND%20LREP/GERDZHIKOV;%20ANGEL%20N.&amp;enc=e7ff399d" TargetMode="External"/><Relationship Id="rId13669" Type="http://schemas.openxmlformats.org/officeDocument/2006/relationships/hyperlink" Target="http://www.patentics.com/searchcn.htm?sq=ISD/2010-2015%20AND%20DB/USPAT%20AND%20NS/US%20AND%20LREP/HAMMERLE;%20KURT%20G.%20and%20ls/2&amp;enc=970ee205" TargetMode="External"/><Relationship Id="rId16142" Type="http://schemas.openxmlformats.org/officeDocument/2006/relationships/hyperlink" Target="http://www.patentics.com/searchcn.htm?sq=ISD/2010-2015%20AND%20DB/USPAT%20AND%20NS/US%20AND%20LREP/SHIDELER;%20KRISANNE%20and%20ls/2&amp;enc=7fc9bc9e" TargetMode="External"/><Relationship Id="rId20538" Type="http://schemas.openxmlformats.org/officeDocument/2006/relationships/hyperlink" Target="http://www.patentics.com/searchcn.htm?sq=ISD/2010-2015%20AND%20DB/USPAT%20AND%20NS/US%20AND%20LREP/JUNEAU;%20DARRELL%20SCOTT&amp;enc=fe98d497" TargetMode="External"/><Relationship Id="rId20885" Type="http://schemas.openxmlformats.org/officeDocument/2006/relationships/hyperlink" Target="http://www.patentics.com/searchcn.htm?sq=ISD/2010-2015%20AND%20DB/USPAT%20AND%20NS/JP%20AND%20LREP/NIXON%20&amp;%20VANDERHYE%20and%20ls/3&amp;enc=228dcc25" TargetMode="External"/><Relationship Id="rId1279" Type="http://schemas.openxmlformats.org/officeDocument/2006/relationships/hyperlink" Target="http://www.patentics.com/searchcn.htm?sq=ISD/2010-2015%20AND%20DB/USPAT%20AND%20NS/US%20AND%20LREP/JACKSON%20IPG%20and%20fm/1&amp;enc=55873b83" TargetMode="External"/><Relationship Id="rId6201" Type="http://schemas.openxmlformats.org/officeDocument/2006/relationships/hyperlink" Target="http://www.patentics.com/searchcn.htm?sq=ISD/2010-2015%20AND%20DB/USPAT%20AND%20NS/US%20AND%20LREP/BOSE%20MCKINNEY%20&amp;%20EVANS%20and%20fm/1&amp;enc=58f5c15d" TargetMode="External"/><Relationship Id="rId23011" Type="http://schemas.openxmlformats.org/officeDocument/2006/relationships/hyperlink" Target="http://www.patentics.com/searchcn.htm?sq=ISD/2010-2015%20AND%20DB/USPAT%20AND%20NS/DE%20AND%20LREP/WORKMAN%20NYDEGGER%20and%20ls/2&amp;enc=d44b4f84" TargetMode="External"/><Relationship Id="rId9771" Type="http://schemas.openxmlformats.org/officeDocument/2006/relationships/hyperlink" Target="http://www.patentics.com/searchcn.htm?sq=ISD/2010-2015%20AND%20DB/USPAT%20AND%20NS/US%20AND%20LREP/TANKHILEVICH;%20BORIS%20G.%20and%20ls/2&amp;enc=687f7477" TargetMode="External"/><Relationship Id="rId12752" Type="http://schemas.openxmlformats.org/officeDocument/2006/relationships/hyperlink" Target="http://www.patentics.com/searchcn.htm?sq=ISD/2010-2015%20AND%20DB/USPAT%20AND%20NS/US%20AND%20LREP/KALAITZIS;%20PARASHOS%20T.%20and%20fm/1&amp;enc=305d78ce" TargetMode="External"/><Relationship Id="rId19365" Type="http://schemas.openxmlformats.org/officeDocument/2006/relationships/hyperlink" Target="http://www.patentics.com/searchcn.htm?sq=ISD/2010-2015%20AND%20DB/USPAT%20AND%20NS/US%20AND%20LREP/JABLONSKI;%20KEVIN%20D.%20and%20fm/1&amp;enc=f971c0f2" TargetMode="External"/><Relationship Id="rId2811" Type="http://schemas.openxmlformats.org/officeDocument/2006/relationships/hyperlink" Target="http://www.patentics.com/searchcn.htm?sq=ISD/2010-2015%20AND%20DB/USPAT%20AND%20NS/US%20AND%20LREP/OSKOREP,%20ESQ.;%20JOHN%20J.%20and%20ls/2&amp;enc=e3e52020" TargetMode="External"/><Relationship Id="rId9424" Type="http://schemas.openxmlformats.org/officeDocument/2006/relationships/hyperlink" Target="http://www.patentics.com/searchcn.htm?sq=ISD/2010-2015%20AND%20DB/USPAT%20AND%20NS/US%20AND%20LREP/FARRELL;%20MARTIN&amp;enc=c86a0727" TargetMode="External"/><Relationship Id="rId12405" Type="http://schemas.openxmlformats.org/officeDocument/2006/relationships/hyperlink" Target="http://www.patentics.com/searchcn.htm?sq=ISD/2010-2015%20AND%20DB/USPAT%20AND%20NS/US%20AND%20LREP/FITZGERALD,%20ESQ.;%20THOMAS%20R.%20and%20ls/2&amp;enc=e45e1957" TargetMode="External"/><Relationship Id="rId15975" Type="http://schemas.openxmlformats.org/officeDocument/2006/relationships/hyperlink" Target="http://www.patentics.com/searchcn.htm?sq=ISD/2010-2015%20AND%20DB/USPAT%20AND%20NS/US%20AND%20LREP/PELTO;%20DON%20J.%20and%20fm/1&amp;enc=87cc937f" TargetMode="External"/><Relationship Id="rId19018" Type="http://schemas.openxmlformats.org/officeDocument/2006/relationships/hyperlink" Target="http://www.patentics.com/searchcn.htm?sq=ISD/2010-2015%20AND%20DB/USPAT%20AND%20NS/US%20AND%20LREP/PARKER,%20ESQ.;%20SHELDON%20H.%20and%20fm/1&amp;enc=e059e0df" TargetMode="External"/><Relationship Id="rId15628" Type="http://schemas.openxmlformats.org/officeDocument/2006/relationships/hyperlink" Target="http://www.patentics.com/searchcn.htm?sq=ISD/2010-2015%20AND%20DB/USPAT%20AND%20NS/US%20AND%20LREP/PATENTVENTURES:%20BENNETT%20SMITH%20and%20fm/1&amp;enc=86c61b41" TargetMode="External"/><Relationship Id="rId22844" Type="http://schemas.openxmlformats.org/officeDocument/2006/relationships/hyperlink" Target="http://www.patentics.com/searchcn.htm?sq=ISD/2010-2015%20AND%20DB/USPAT%20AND%20NS/DE%20AND%20LREP/FROMMER%20LAWRENCE%20&amp;%20HAUG%20and%20ls/3&amp;enc=05dd7816" TargetMode="External"/><Relationship Id="rId3585" Type="http://schemas.openxmlformats.org/officeDocument/2006/relationships/hyperlink" Target="http://www.patentics.com/searchcn.htm?sq=ISD/2010-2015%20AND%20DB/USPAT%20AND%20NS/US%20AND%20LREP/CLARK%20&amp;%20BRODY%20and%20ls/3&amp;enc=5260693a" TargetMode="External"/><Relationship Id="rId13179" Type="http://schemas.openxmlformats.org/officeDocument/2006/relationships/hyperlink" Target="http://www.patentics.com/searchcn.htm?sq=ISD/2010-2015%20AND%20DB/USPAT%20AND%20NS/US%20AND%20LREP/KUBOVCIK%20&amp;%20KUBOVCIK&amp;enc=310ecd07" TargetMode="External"/><Relationship Id="rId18101" Type="http://schemas.openxmlformats.org/officeDocument/2006/relationships/hyperlink" Target="http://www.patentics.com/searchcn.htm?sq=ISD/2010-2015%20AND%20DB/USPAT%20AND%20NS/US%20AND%20LREP/TALPALATSKY;%20SAM%20PAULEY;%20NICHOLAS%20J.%20KAMARCHIK;%20PETER%20M.%20and%20ls/2&amp;enc=2be812e7" TargetMode="External"/><Relationship Id="rId20395" Type="http://schemas.openxmlformats.org/officeDocument/2006/relationships/hyperlink" Target="http://www.patentics.com/searchcn.htm?sq=ISD/2010-2015%20AND%20DB/USPAT%20AND%20NS/US%20AND%20LREP/LIZARRAGA;%20JUAN%20J.&amp;enc=7c2ba216" TargetMode="External"/><Relationship Id="rId3238" Type="http://schemas.openxmlformats.org/officeDocument/2006/relationships/hyperlink" Target="http://www.patentics.com/searchcn.htm?sq=ISD/2010-2015%20AND%20DB/USPAT%20AND%20NS/US%20AND%20LREP/INSKEEP%20IP%20GROUP&amp;enc=d3a312de" TargetMode="External"/><Relationship Id="rId20048" Type="http://schemas.openxmlformats.org/officeDocument/2006/relationships/hyperlink" Target="http://www.patentics.com/searchcn.htm?sq=ISD/2010-2015%20AND%20DB/USPAT%20AND%20NS/US%20AND%20LREP/AMSTER,%20ROTHSTEIN,%20EBENSTEIN%20and%20ls/3&amp;enc=c2d06431" TargetMode="External"/><Relationship Id="rId9281" Type="http://schemas.openxmlformats.org/officeDocument/2006/relationships/hyperlink" Target="http://www.patentics.com/searchcn.htm?sq=ISD/2010-2015%20AND%20DB/USPAT%20AND%20NS/US%20AND%20LREP/MILLER;%20MARK%20A.&amp;enc=3839899f" TargetMode="External"/><Relationship Id="rId14711" Type="http://schemas.openxmlformats.org/officeDocument/2006/relationships/hyperlink" Target="http://www.patentics.com/searchcn.htm?sq=ISD/2010-2015%20AND%20DB/USPAT%20AND%20NS/US%20AND%20LREP/SOLLINS;%20PETER%20K.&amp;enc=2e3f0533" TargetMode="External"/><Relationship Id="rId12262" Type="http://schemas.openxmlformats.org/officeDocument/2006/relationships/hyperlink" Target="http://www.patentics.com/searchcn.htm?sq=ISD/2010-2015%20AND%20DB/USPAT%20AND%20NS/US%20AND%20LREP/MCNEES,%20WALLACE%20&amp;%20NURICK&amp;enc=556abe68" TargetMode="External"/><Relationship Id="rId17934" Type="http://schemas.openxmlformats.org/officeDocument/2006/relationships/hyperlink" Target="http://www.patentics.com/searchcn.htm?sq=ISD/2010-2015%20AND%20DB/USPAT%20AND%20NS/US%20AND%20LREP/RAMAGE;%20W.%20EDWARD&amp;enc=2915897b" TargetMode="External"/><Relationship Id="rId640" Type="http://schemas.openxmlformats.org/officeDocument/2006/relationships/hyperlink" Target="http://www.patentics.com/searchcn.htm?sq=ISD/2010-2015%20AND%20DB/USPAT%20AND%20NS/US%20AND%20LREP/VOUTYRAS;%20JULIA%20and%20fm/1&amp;enc=4c1e2c9f" TargetMode="External"/><Relationship Id="rId2321" Type="http://schemas.openxmlformats.org/officeDocument/2006/relationships/hyperlink" Target="http://www.patentics.com/searchcn.htm?sq=ISD/2010-2015%20AND%20DB/USPAT%20AND%20NS/US%20AND%20LREP/MORRIS;%20MICHAEL%20P.%20and%20fm/1&amp;enc=af069b17" TargetMode="External"/><Relationship Id="rId5891" Type="http://schemas.openxmlformats.org/officeDocument/2006/relationships/hyperlink" Target="http://www.patentics.com/searchcn.htm?sq=ISD/2010-2015%20AND%20DB/USPAT%20AND%20NS/US%20AND%20LREP/BOYER;%20MICHAEL%20K.%20and%20fm/1&amp;enc=58036e51" TargetMode="External"/><Relationship Id="rId15485" Type="http://schemas.openxmlformats.org/officeDocument/2006/relationships/hyperlink" Target="http://www.patentics.com/searchcn.htm?sq=ISD/2010-2015%20AND%20DB/USPAT%20AND%20NS/US%20AND%20LREP/HULSEY%20HUNT%20and%20fm/1&amp;enc=58f4de61" TargetMode="External"/><Relationship Id="rId24803" Type="http://schemas.openxmlformats.org/officeDocument/2006/relationships/hyperlink" Target="http://www.patentics.com/searchcn.htm?sq=ISD/2010-2015%20AND%20DB/USPAT%20AND%20NS/CN%20AND%20LREP/NOVICK,%20KIM%20&amp;%20LEE&amp;enc=380a3946" TargetMode="External"/><Relationship Id="rId5544" Type="http://schemas.openxmlformats.org/officeDocument/2006/relationships/hyperlink" Target="http://www.patentics.com/searchcn.htm?sq=ISD/2010-2015%20AND%20DB/USPAT%20AND%20NS/US%20AND%20LREP/DUNCAN,%20ESQ.;%20JAMES%20M.%20and%20fm/1&amp;enc=426f1795" TargetMode="External"/><Relationship Id="rId15138" Type="http://schemas.openxmlformats.org/officeDocument/2006/relationships/hyperlink" Target="http://www.patentics.com/searchcn.htm?sq=ISD/2010-2015%20AND%20DB/USPAT%20AND%20NS/US%20AND%20LREP/KUBOTERA%20&amp;%20ASSOCIATES%20and%20ls/2&amp;enc=f4563025" TargetMode="External"/><Relationship Id="rId22354" Type="http://schemas.openxmlformats.org/officeDocument/2006/relationships/hyperlink" Target="http://www.patentics.com/searchcn.htm?sq=ISD/2010-2015%20AND%20DB/USPAT%20AND%20NS/JP%20AND%20LREP/TANG;%20JEFF&amp;enc=9fae164c" TargetMode="External"/><Relationship Id="rId3095" Type="http://schemas.openxmlformats.org/officeDocument/2006/relationships/hyperlink" Target="http://www.patentics.com/searchcn.htm?sq=ISD/2010-2015%20AND%20DB/USPAT%20AND%20NS/US%20AND%20LREP/THE%20FARRELL%20LAW%20FIRM%20and%20ls/2&amp;enc=b8a29c8c" TargetMode="External"/><Relationship Id="rId8767" Type="http://schemas.openxmlformats.org/officeDocument/2006/relationships/hyperlink" Target="http://www.patentics.com/searchcn.htm?sq=ISD/2010-2015%20AND%20DB/USPAT%20AND%20NS/US%20AND%20LREP/HUFFMAN;%20JAMES%20W.%20and%20fm/1&amp;enc=504c66b2" TargetMode="External"/><Relationship Id="rId22007" Type="http://schemas.openxmlformats.org/officeDocument/2006/relationships/hyperlink" Target="http://www.patentics.com/searchcn.htm?sq=ISD/2010-2015%20AND%20DB/USPAT%20AND%20NS/JP%20AND%20LREP/MAIER%20&amp;%20MAIER&amp;enc=208494b7" TargetMode="External"/><Relationship Id="rId1807" Type="http://schemas.openxmlformats.org/officeDocument/2006/relationships/hyperlink" Target="http://www.patentics.com/searchcn.htm?sq=ISD/2010-2015%20AND%20DB/USPAT%20AND%20NS/US%20AND%20LREP/MAUNU;%20LEROY%20D.%20and%20ls/2&amp;enc=6c5aec80" TargetMode="External"/><Relationship Id="rId11748" Type="http://schemas.openxmlformats.org/officeDocument/2006/relationships/hyperlink" Target="http://www.patentics.com/searchcn.htm?sq=ISD/2010-2015%20AND%20DB/USPAT%20AND%20NS/US%20AND%20LREP/LEITEREG;%20THEODORE%20J.&amp;enc=d6773ad3" TargetMode="External"/><Relationship Id="rId14221" Type="http://schemas.openxmlformats.org/officeDocument/2006/relationships/hyperlink" Target="http://www.patentics.com/searchcn.htm?sq=ISD/2010-2015%20AND%20DB/USPAT%20AND%20NS/US%20AND%20LREP/SPANO%20LAW%20GROUP%20and%20fm/1&amp;enc=c130ed1d" TargetMode="External"/><Relationship Id="rId17791" Type="http://schemas.openxmlformats.org/officeDocument/2006/relationships/hyperlink" Target="http://www.patentics.com/searchcn.htm?sq=ISD/2010-2015%20AND%20DB/USPAT%20AND%20NS/US%20AND%20LREP/MORRIS,%20ESQ.;%20DANIEL%20P.%20and%20ls/2&amp;enc=727edc86" TargetMode="External"/><Relationship Id="rId150" Type="http://schemas.openxmlformats.org/officeDocument/2006/relationships/hyperlink" Target="http://www.patentics.com/searchcn.htm?sq=ISD/2010-2015%20AND%20DB/USPAT%20AND%20NS/US%20AND%20LREP/OLIFF%20&amp;%20BERRIDGE&amp;enc=9d85fcf4" TargetMode="External"/><Relationship Id="rId7850" Type="http://schemas.openxmlformats.org/officeDocument/2006/relationships/hyperlink" Target="http://www.patentics.com/searchcn.htm?sq=ISD/2010-2015%20AND%20DB/USPAT%20AND%20NS/US%20AND%20LREP/VEREB;%20JOHN%20and%20fm/1&amp;enc=99d6910e" TargetMode="External"/><Relationship Id="rId10831" Type="http://schemas.openxmlformats.org/officeDocument/2006/relationships/hyperlink" Target="http://www.patentics.com/searchcn.htm?sq=ISD/2010-2015%20AND%20DB/USPAT%20AND%20NS/US%20AND%20LREP/CORIE;%20FLORIN%20C.%20and%20fm/1&amp;enc=bcaa8397" TargetMode="External"/><Relationship Id="rId17444" Type="http://schemas.openxmlformats.org/officeDocument/2006/relationships/hyperlink" Target="http://www.patentics.com/searchcn.htm?sq=ISD/2010-2015%20AND%20DB/USPAT%20AND%20NS/US%20AND%20LREP/%22LI&amp;CAI%20INTELLECTUAL%20PROPERTY%20(USA)%20OFFICE%22%20and%20fm/1&amp;enc=041f013c" TargetMode="External"/><Relationship Id="rId24660" Type="http://schemas.openxmlformats.org/officeDocument/2006/relationships/hyperlink" Target="http://www.patentics.com/searchcn.htm?sq=ISD/2010-2015%20AND%20DB/USPAT%20AND%20NS/CN%20AND%20LREP/CHEW;%20RAYMOND%20J.%20and%20ls/3&amp;enc=551d584e" TargetMode="External"/><Relationship Id="rId5054" Type="http://schemas.openxmlformats.org/officeDocument/2006/relationships/hyperlink" Target="http://www.patentics.com/searchcn.htm?sq=ISD/2010-2015%20AND%20DB/USPAT%20AND%20NS/US%20AND%20LREP/FLORES;%20EDWIN%20S.%20and%20ls/2&amp;enc=97d073fb" TargetMode="External"/><Relationship Id="rId7503" Type="http://schemas.openxmlformats.org/officeDocument/2006/relationships/hyperlink" Target="http://www.patentics.com/searchcn.htm?sq=ISD/2010-2015%20AND%20DB/USPAT%20AND%20NS/US%20AND%20LREP/KAMARCHIK;%20PETER%20M.&amp;enc=f9d5c005" TargetMode="External"/><Relationship Id="rId24313" Type="http://schemas.openxmlformats.org/officeDocument/2006/relationships/hyperlink" Target="http://www.patentics.com/searchcn.htm?sq=ISD/2010-2015%20AND%20DB/USPAT%20AND%20NS/DE%20AND%20LREP/MAYER%20&amp;%20WILLIAMS%20and%20ls/2&amp;enc=6413185e" TargetMode="External"/><Relationship Id="rId13707" Type="http://schemas.openxmlformats.org/officeDocument/2006/relationships/hyperlink" Target="http://www.patentics.com/searchcn.htm?sq=ISD/2010-2015%20AND%20DB/USPAT%20AND%20NS/US%20AND%20LREP/GIBBONS;%20JON%20A.%20FLEIT%20GIBBONS%20GUTMAN%20BONGINI%20&amp;%20BIANCO%20and%20ls/3&amp;enc=8a7f4433" TargetMode="External"/><Relationship Id="rId20923" Type="http://schemas.openxmlformats.org/officeDocument/2006/relationships/hyperlink" Target="http://www.patentics.com/searchcn.htm?sq=ISD/2010-2015%20AND%20DB/USPAT%20AND%20NS/JP%20AND%20LREP/HOLTZ,%20HOLTZ,%20GOODMAN%20&amp;%20CHICK&amp;enc=ef67e9f1" TargetMode="External"/><Relationship Id="rId1664" Type="http://schemas.openxmlformats.org/officeDocument/2006/relationships/hyperlink" Target="http://www.patentics.com/searchcn.htm?sq=ISD/2010-2015%20AND%20DB/USPAT%20AND%20NS/US%20AND%20LREP/EGBERT%20LAW%20OFFICES%20and%20fm/1&amp;enc=c3f9b007" TargetMode="External"/><Relationship Id="rId8277" Type="http://schemas.openxmlformats.org/officeDocument/2006/relationships/hyperlink" Target="http://www.patentics.com/searchcn.htm?sq=ISD/2010-2015%20AND%20DB/USPAT%20AND%20NS/US%20AND%20LREP/MCKELLAR;%20ROBERT%20L.%20and%20fm/1&amp;enc=2de96741" TargetMode="External"/><Relationship Id="rId11258" Type="http://schemas.openxmlformats.org/officeDocument/2006/relationships/hyperlink" Target="http://www.patentics.com/searchcn.htm?sq=ISD/2010-2015%20AND%20DB/USPAT%20AND%20NS/US%20AND%20LREP/MCKEE;%20MICHAEL%20E.&amp;enc=f2c54ae8" TargetMode="External"/><Relationship Id="rId25087" Type="http://schemas.openxmlformats.org/officeDocument/2006/relationships/hyperlink" Target="http://www.patentics.com/searchcn.htm?sq=ISD/2010-2015%20AND%20DB/USPAT%20AND%20NS/CN%20AND%20LREP/SCHWABE,%20WILLIAMSON%20&amp;%20WYATT%20and%20ls/3&amp;enc=2773cff3" TargetMode="External"/><Relationship Id="rId1317" Type="http://schemas.openxmlformats.org/officeDocument/2006/relationships/hyperlink" Target="http://www.patentics.com/searchcn.htm?sq=ISD/2010-2015%20AND%20DB/USPAT%20AND%20NS/US%20AND%20LREP/CROWELL%20&amp;%20MORING&amp;enc=ec634efb" TargetMode="External"/><Relationship Id="rId4887" Type="http://schemas.openxmlformats.org/officeDocument/2006/relationships/hyperlink" Target="http://www.patentics.com/searchcn.htm?sq=ISD/2010-2015%20AND%20DB/USPAT%20AND%20NS/US%20AND%20LREP/HAZEN;%20KEVIN&amp;enc=7362323d" TargetMode="External"/><Relationship Id="rId19403" Type="http://schemas.openxmlformats.org/officeDocument/2006/relationships/hyperlink" Target="http://www.patentics.com/searchcn.htm?sq=ISD/2010-2015%20AND%20DB/USPAT%20AND%20NS/US%20AND%20LREP/STAINBROOK;%20CRAIG%20M.%20STAINBROOK%20&amp;%20STAINBROOK&amp;enc=0767d968" TargetMode="External"/><Relationship Id="rId19750" Type="http://schemas.openxmlformats.org/officeDocument/2006/relationships/hyperlink" Target="http://www.patentics.com/searchcn.htm?sq=ISD/2010-2015%20AND%20DB/USPAT%20AND%20NS/US%20AND%20LREP/RYDER;%20DOUGLAS%20J.&amp;enc=792db352" TargetMode="External"/><Relationship Id="rId21697" Type="http://schemas.openxmlformats.org/officeDocument/2006/relationships/hyperlink" Target="http://www.patentics.com/searchcn.htm?sq=ISD/2010-2015%20AND%20DB/USPAT%20AND%20NS/JP%20AND%20LREP/MILES%20AND%20STOCKBRIDGE%20and%20fm/1&amp;enc=8e3cdd39" TargetMode="External"/><Relationship Id="rId23" Type="http://schemas.openxmlformats.org/officeDocument/2006/relationships/hyperlink" Target="http://www.patentics.com/searchcn.htm?sq=ISD/2010-2015%20AND%20DB/USPAT%20AND%20NS/US%20AND%20LREP/BLAKELY,%20SOKOLOFF,%20TAYLOR%20&amp;%20ZAFMAN%20and%20ls/2&amp;enc=1a784030" TargetMode="External"/><Relationship Id="rId7360" Type="http://schemas.openxmlformats.org/officeDocument/2006/relationships/hyperlink" Target="http://www.patentics.com/searchcn.htm?sq=ISD/2010-2015%20AND%20DB/USPAT%20AND%20NS/US%20AND%20LREP/LEAS;%20JAMES%20MARC%20and%20fm/1&amp;enc=adb78590" TargetMode="External"/><Relationship Id="rId24170" Type="http://schemas.openxmlformats.org/officeDocument/2006/relationships/hyperlink" Target="http://www.patentics.com/searchcn.htm?sq=ISD/2010-2015%20AND%20DB/USPAT%20AND%20NS/DE%20AND%20LREP/THOMPSON%20HINE%20and%20fm/1&amp;enc=ed7c18b6" TargetMode="External"/><Relationship Id="rId7013" Type="http://schemas.openxmlformats.org/officeDocument/2006/relationships/hyperlink" Target="http://www.patentics.com/searchcn.htm?sq=ISD/2010-2015%20AND%20DB/USPAT%20AND%20NS/US%20AND%20LREP/JANAH%20&amp;%20ASSOCIATES&amp;enc=80dd128e" TargetMode="External"/><Relationship Id="rId10341" Type="http://schemas.openxmlformats.org/officeDocument/2006/relationships/hyperlink" Target="http://www.patentics.com/searchcn.htm?sq=ISD/2010-2015%20AND%20DB/USPAT%20AND%20NS/US%20AND%20LREP/THOMSON;%20DANIEL%20A.&amp;enc=48abb374" TargetMode="External"/><Relationship Id="rId3970" Type="http://schemas.openxmlformats.org/officeDocument/2006/relationships/hyperlink" Target="http://www.patentics.com/searchcn.htm?sq=ISD/2010-2015%20AND%20DB/USPAT%20AND%20NS/US%20AND%20LREP/DAVIS;%20E.%20ALAN%20and%20ls/2&amp;enc=9ee64fdc" TargetMode="External"/><Relationship Id="rId13564" Type="http://schemas.openxmlformats.org/officeDocument/2006/relationships/hyperlink" Target="http://www.patentics.com/searchcn.htm?sq=ISD/2010-2015%20AND%20DB/USPAT%20AND%20NS/US%20AND%20LREP/JAQUEZ%20LAND%20RICHMAN%20and%20fm/1&amp;enc=ae359942" TargetMode="External"/><Relationship Id="rId20780" Type="http://schemas.openxmlformats.org/officeDocument/2006/relationships/hyperlink" Target="http://www.patentics.com/searchcn.htm?sq=ISD/2010-2015%20AND%20DB/USPAT%20AND%20NS/US%20AND%20LREP/MURPHY,%20III;%20EDWARD%20F.%20and%20ls/2&amp;enc=cb7629fe" TargetMode="External"/><Relationship Id="rId3623" Type="http://schemas.openxmlformats.org/officeDocument/2006/relationships/hyperlink" Target="http://www.patentics.com/searchcn.htm?sq=ISD/2010-2015%20AND%20DB/USPAT%20AND%20NS/US%20AND%20LREP/DICONZA;%20PAUL%20J.%20and%20ls/3&amp;enc=c939313f" TargetMode="External"/><Relationship Id="rId13217" Type="http://schemas.openxmlformats.org/officeDocument/2006/relationships/hyperlink" Target="http://www.patentics.com/searchcn.htm?sq=ISD/2010-2015%20AND%20DB/USPAT%20AND%20NS/US%20AND%20LREP/LEV;%20ROBERT%20G.&amp;enc=6860f13d" TargetMode="External"/><Relationship Id="rId16787" Type="http://schemas.openxmlformats.org/officeDocument/2006/relationships/hyperlink" Target="http://www.patentics.com/searchcn.htm?sq=ISD/2010-2015%20AND%20DB/USPAT%20AND%20NS/US%20AND%20LREP/WAYNE%20J.%20COLTON&amp;enc=e40fb1fb" TargetMode="External"/><Relationship Id="rId20433" Type="http://schemas.openxmlformats.org/officeDocument/2006/relationships/hyperlink" Target="http://www.patentics.com/searchcn.htm?sq=ISD/2010-2015%20AND%20DB/USPAT%20AND%20NS/US%20AND%20LREP/FLICK;%20KAREN%20E.&amp;enc=14936021" TargetMode="External"/><Relationship Id="rId1174" Type="http://schemas.openxmlformats.org/officeDocument/2006/relationships/hyperlink" Target="http://www.patentics.com/searchcn.htm?sq=ISD/2010-2015%20AND%20DB/USPAT%20AND%20NS/US%20AND%20LREP/BURNS%20&amp;%20LEVINSON&amp;enc=4be49483" TargetMode="External"/><Relationship Id="rId6846" Type="http://schemas.openxmlformats.org/officeDocument/2006/relationships/hyperlink" Target="http://www.patentics.com/searchcn.htm?sq=ISD/2010-2015%20AND%20DB/USPAT%20AND%20NS/US%20AND%20LREP/STINSON%20LEONARD%20STREET&amp;enc=9242ffa8" TargetMode="External"/><Relationship Id="rId19260" Type="http://schemas.openxmlformats.org/officeDocument/2006/relationships/hyperlink" Target="http://www.patentics.com/searchcn.htm?sq=ISD/2010-2015%20AND%20DB/USPAT%20AND%20NS/US%20AND%20LREP/RENNER%20KENNER%20GREIVE%20BOBAK%20TAYLOR%20WEBER%20and%20fm/1&amp;enc=c4128e95" TargetMode="External"/><Relationship Id="rId23656" Type="http://schemas.openxmlformats.org/officeDocument/2006/relationships/hyperlink" Target="http://www.patentics.com/searchcn.htm?sq=ISD/2010-2015%20AND%20DB/USPAT%20AND%20NS/DE%20AND%20LREP/POSZ%20LAW%20GROUP%20and%20fm/1&amp;enc=8a7d21cd" TargetMode="External"/><Relationship Id="rId4397" Type="http://schemas.openxmlformats.org/officeDocument/2006/relationships/hyperlink" Target="http://www.patentics.com/searchcn.htm?sq=ISD/2010-2015%20AND%20DB/USPAT%20AND%20NS/US%20AND%20LREP/MUSKIN%20&amp;%20CUSICK&amp;enc=2587cdcf" TargetMode="External"/><Relationship Id="rId12300" Type="http://schemas.openxmlformats.org/officeDocument/2006/relationships/hyperlink" Target="http://www.patentics.com/searchcn.htm?sq=ISD/2010-2015%20AND%20DB/USPAT%20AND%20NS/US%20AND%20LREP/WRIGHT%20LAW%20GROUP%20and%20ls/2&amp;enc=9dc54ef8" TargetMode="External"/><Relationship Id="rId23309" Type="http://schemas.openxmlformats.org/officeDocument/2006/relationships/hyperlink" Target="http://www.patentics.com/searchcn.htm?sq=ISD/2010-2015%20AND%20DB/USPAT%20AND%20NS/DE%20AND%20LREP/KOHNCKE;%20NICANOR%20A.&amp;enc=2adff0ad" TargetMode="External"/><Relationship Id="rId15870" Type="http://schemas.openxmlformats.org/officeDocument/2006/relationships/hyperlink" Target="http://www.patentics.com/searchcn.htm?sq=ISD/2010-2015%20AND%20DB/USPAT%20AND%20NS/US%20AND%20LREP/LATTIG;%20MATTHEW%20J.%20and%20fm/1&amp;enc=53e9c5b7" TargetMode="External"/><Relationship Id="rId3480" Type="http://schemas.openxmlformats.org/officeDocument/2006/relationships/hyperlink" Target="http://www.patentics.com/searchcn.htm?sq=ISD/2010-2015%20AND%20DB/USPAT%20AND%20NS/US%20AND%20LREP/CESARI%20&amp;%20REED%20and%20ls/2&amp;enc=a7d4776c" TargetMode="External"/><Relationship Id="rId13074" Type="http://schemas.openxmlformats.org/officeDocument/2006/relationships/hyperlink" Target="http://www.patentics.com/searchcn.htm?sq=ISD/2010-2015%20AND%20DB/USPAT%20AND%20NS/US%20AND%20LREP/WINN;%20STEVEN%20W.&amp;enc=abbc6235" TargetMode="External"/><Relationship Id="rId15523" Type="http://schemas.openxmlformats.org/officeDocument/2006/relationships/hyperlink" Target="http://www.patentics.com/searchcn.htm?sq=ISD/2010-2015%20AND%20DB/USPAT%20AND%20NS/US%20AND%20LREP/D'SILVA;%20JONATHAN%20M.%20and%20ls/2&amp;enc=fbd318eb" TargetMode="External"/><Relationship Id="rId20290" Type="http://schemas.openxmlformats.org/officeDocument/2006/relationships/hyperlink" Target="http://www.patentics.com/searchcn.htm?sq=ISD/2010-2015%20AND%20DB/USPAT%20AND%20NS/US%20AND%20LREP/SCHWEGMAN,%20LUNDBERG%20WOESSNER%20and%20ls/2&amp;enc=f8382a41" TargetMode="External"/><Relationship Id="rId3133" Type="http://schemas.openxmlformats.org/officeDocument/2006/relationships/hyperlink" Target="http://www.patentics.com/searchcn.htm?sq=ISD/2010-2015%20AND%20DB/USPAT%20AND%20NS/US%20AND%20LREP/PRICE,%20HENEVELD,%20COOPER,%20DEWITT%20&amp;%20LITTON&amp;enc=7227b15e" TargetMode="External"/><Relationship Id="rId18746" Type="http://schemas.openxmlformats.org/officeDocument/2006/relationships/hyperlink" Target="http://www.patentics.com/searchcn.htm?sq=ISD/2010-2015%20AND%20DB/USPAT%20AND%20NS/US%20AND%20LREP/SAPPENFIELD;%20CHRISTOPHER%20C.%20and%20ls/2&amp;enc=5b722c52" TargetMode="External"/><Relationship Id="rId8805" Type="http://schemas.openxmlformats.org/officeDocument/2006/relationships/hyperlink" Target="http://www.patentics.com/searchcn.htm?sq=ISD/2010-2015%20AND%20DB/USPAT%20AND%20NS/US%20AND%20LREP/LEE;%20SAMUEL%20S.%20and%20ls/2&amp;enc=7e430141" TargetMode="External"/><Relationship Id="rId16297" Type="http://schemas.openxmlformats.org/officeDocument/2006/relationships/hyperlink" Target="http://www.patentics.com/searchcn.htm?sq=ISD/2010-2015%20AND%20DB/USPAT%20AND%20NS/US%20AND%20LREP/PFEIFER;%20NICHOLAS%20and%20fm/1&amp;enc=11f33fd7" TargetMode="External"/><Relationship Id="rId6356" Type="http://schemas.openxmlformats.org/officeDocument/2006/relationships/hyperlink" Target="http://www.patentics.com/searchcn.htm?sq=ISD/2010-2015%20AND%20DB/USPAT%20AND%20NS/US%20AND%20LREP/DONG;%20DALEI&amp;enc=d827e655" TargetMode="External"/><Relationship Id="rId23166" Type="http://schemas.openxmlformats.org/officeDocument/2006/relationships/hyperlink" Target="http://www.patentics.com/searchcn.htm?sq=ISD/2010-2015%20AND%20DB/USPAT%20AND%20NS/DE%20AND%20LREP/FITCH,%20EVEN,%20TABIN%20&amp;%20FLANNERY%20and%20fm/1&amp;enc=966d1334" TargetMode="External"/><Relationship Id="rId2966" Type="http://schemas.openxmlformats.org/officeDocument/2006/relationships/hyperlink" Target="http://www.patentics.com/searchcn.htm?sq=ISD/2010-2015%20AND%20DB/USPAT%20AND%20NS/US%20AND%20LREP/CAMPBELL;%20JOHN%20E.%20and%20ls/3&amp;enc=4615bbad" TargetMode="External"/><Relationship Id="rId6009" Type="http://schemas.openxmlformats.org/officeDocument/2006/relationships/hyperlink" Target="http://www.patentics.com/searchcn.htm?sq=ISD/2010-2015%20AND%20DB/USPAT%20AND%20NS/US%20AND%20LREP/HUNTER;%20SHAWN%20and%20fm/1&amp;enc=91fde8d1" TargetMode="External"/><Relationship Id="rId9579" Type="http://schemas.openxmlformats.org/officeDocument/2006/relationships/hyperlink" Target="http://www.patentics.com/searchcn.htm?sq=ISD/2010-2015%20AND%20DB/USPAT%20AND%20NS/US%20AND%20LREP/ALEXANDER;%20RICHARD%20L.%20and%20fm/1&amp;enc=da9f4b61" TargetMode="External"/><Relationship Id="rId15380" Type="http://schemas.openxmlformats.org/officeDocument/2006/relationships/hyperlink" Target="http://www.patentics.com/searchcn.htm?sq=ISD/2010-2015%20AND%20DB/USPAT%20AND%20NS/US%20AND%20LREP/CHARTER%20IP%20and%20ls/2&amp;enc=b6bbe2f7" TargetMode="External"/><Relationship Id="rId938" Type="http://schemas.openxmlformats.org/officeDocument/2006/relationships/hyperlink" Target="http://www.patentics.com/searchcn.htm?sq=ISD/2010-2015%20AND%20DB/USPAT%20AND%20NS/US%20AND%20LREP/TUTUNJIAN%20&amp;%20BITETTO%20and%20ls/2&amp;enc=d62133d0" TargetMode="External"/><Relationship Id="rId2619" Type="http://schemas.openxmlformats.org/officeDocument/2006/relationships/hyperlink" Target="http://www.patentics.com/searchcn.htm?sq=ISD/2010-2015%20AND%20DB/USPAT%20AND%20NS/US%20AND%20LREP/KWAN%20&amp;%20OLYNICK%20and%20ls/2&amp;enc=aebfd27e" TargetMode="External"/><Relationship Id="rId15033" Type="http://schemas.openxmlformats.org/officeDocument/2006/relationships/hyperlink" Target="http://www.patentics.com/searchcn.htm?sq=ISD/2010-2015%20AND%20DB/USPAT%20AND%20NS/US%20AND%20LREP/GAVNEY,%20JR.;%20JAMES%20A.%20and%20fm/1&amp;enc=2409d9b9" TargetMode="External"/><Relationship Id="rId8662" Type="http://schemas.openxmlformats.org/officeDocument/2006/relationships/hyperlink" Target="http://www.patentics.com/searchcn.htm?sq=ISD/2010-2015%20AND%20DB/USPAT%20AND%20NS/US%20AND%20LREP/SORELL,%20LENNA%20&amp;%20SCHMIDT%20and%20fm/1&amp;enc=eb2533fd" TargetMode="External"/><Relationship Id="rId11990" Type="http://schemas.openxmlformats.org/officeDocument/2006/relationships/hyperlink" Target="http://www.patentics.com/searchcn.htm?sq=ISD/2010-2015%20AND%20DB/USPAT%20AND%20NS/US%20AND%20LREP/NISSLE,%20P.C.;%20TOD%20R.&amp;enc=8b066fe3" TargetMode="External"/><Relationship Id="rId22999" Type="http://schemas.openxmlformats.org/officeDocument/2006/relationships/hyperlink" Target="http://www.patentics.com/searchcn.htm?sq=ISD/2010-2015%20AND%20DB/USPAT%20AND%20NS/DE%20AND%20LREP/GIFFORD,%20KRASS,%20SPRINKLE,%20ANDERSON%20&amp;%20CITKOWSKI%20and%20ls/2&amp;enc=ca45939e" TargetMode="External"/><Relationship Id="rId8315" Type="http://schemas.openxmlformats.org/officeDocument/2006/relationships/hyperlink" Target="http://www.patentics.com/searchcn.htm?sq=ISD/2010-2015%20AND%20DB/USPAT%20AND%20NS/US%20AND%20LREP/HORTON;%20KENNETH%20E.%20and%20fm/1&amp;enc=d2dea8b7" TargetMode="External"/><Relationship Id="rId11643" Type="http://schemas.openxmlformats.org/officeDocument/2006/relationships/hyperlink" Target="http://www.patentics.com/searchcn.htm?sq=ISD/2010-2015%20AND%20DB/USPAT%20AND%20NS/US%20AND%20LREP/CRAIN%20CATON%20&amp;%20JAMES%20and%20ls/2&amp;enc=02937e72" TargetMode="External"/><Relationship Id="rId18256" Type="http://schemas.openxmlformats.org/officeDocument/2006/relationships/hyperlink" Target="http://www.patentics.com/searchcn.htm?sq=ISD/2010-2015%20AND%20DB/USPAT%20AND%20NS/US%20AND%20LREP/SZCZEPANIK;%20MELISSA%20J.%20and%20ls/2&amp;enc=3e0fabb8" TargetMode="External"/><Relationship Id="rId1702" Type="http://schemas.openxmlformats.org/officeDocument/2006/relationships/hyperlink" Target="http://www.patentics.com/searchcn.htm?sq=ISD/2010-2015%20AND%20DB/USPAT%20AND%20NS/US%20AND%20LREP/KRAMER%20LEVIN%20NAFTALIS%20&amp;%20FRANKEL%20and%20fm/1&amp;enc=391403b6" TargetMode="External"/><Relationship Id="rId14866" Type="http://schemas.openxmlformats.org/officeDocument/2006/relationships/hyperlink" Target="http://www.patentics.com/searchcn.htm?sq=ISD/2010-2015%20AND%20DB/USPAT%20AND%20NS/US%20AND%20LREP/CURCIO;%20ROBERT%20and%20ls/2&amp;enc=6244f55b" TargetMode="External"/><Relationship Id="rId25125" Type="http://schemas.openxmlformats.org/officeDocument/2006/relationships/hyperlink" Target="http://www.patentics.com/searchcn.htm?sq=ISD/2010-2015%20AND%20DB/USPAT%20AND%20NS/CN%20AND%20LREP/BARNES%20&amp;%20THORNBURG&amp;enc=e69c5978" TargetMode="External"/><Relationship Id="rId4925" Type="http://schemas.openxmlformats.org/officeDocument/2006/relationships/hyperlink" Target="http://www.patentics.com/searchcn.htm?sq=ISD/2010-2015%20AND%20DB/USPAT%20AND%20NS/US%20AND%20LREP/DENK;%20PAUL%20M.&amp;enc=441526be" TargetMode="External"/><Relationship Id="rId9089" Type="http://schemas.openxmlformats.org/officeDocument/2006/relationships/hyperlink" Target="http://www.patentics.com/searchcn.htm?sq=ISD/2010-2015%20AND%20DB/USPAT%20AND%20NS/US%20AND%20LREP/VARNUM,%20RIDDERING,%20SCHMIDT%20&amp;%20HOWLETT&amp;enc=7a7e9c0a" TargetMode="External"/><Relationship Id="rId14519" Type="http://schemas.openxmlformats.org/officeDocument/2006/relationships/hyperlink" Target="http://www.patentics.com/searchcn.htm?sq=ISD/2010-2015%20AND%20DB/USPAT%20AND%20NS/US%20AND%20LREP/FISCHER;%20H.%20ERIC&amp;enc=15a95616" TargetMode="External"/><Relationship Id="rId21735" Type="http://schemas.openxmlformats.org/officeDocument/2006/relationships/hyperlink" Target="http://www.patentics.com/searchcn.htm?sq=ISD/2010-2015%20AND%20DB/USPAT%20AND%20NS/JP%20AND%20LREP/WOOD,%20HERRON%20&amp;%20EVANS&amp;enc=e41bd439" TargetMode="External"/><Relationship Id="rId795" Type="http://schemas.openxmlformats.org/officeDocument/2006/relationships/hyperlink" Target="http://www.patentics.com/searchcn.htm?sq=ISD/2010-2015%20AND%20DB/USPAT%20AND%20NS/US%20AND%20LREP/ST.%20ONGE%20STEWARD%20JOHNSTON%20&amp;%20REENS&amp;enc=e34507d5" TargetMode="External"/><Relationship Id="rId2476" Type="http://schemas.openxmlformats.org/officeDocument/2006/relationships/hyperlink" Target="http://www.patentics.com/searchcn.htm?sq=ISD/2010-2015%20AND%20DB/USPAT%20AND%20NS/US%20AND%20LREP/CAHN%20&amp;%20SAMUELS%20and%20ls/2&amp;enc=ef258b56" TargetMode="External"/><Relationship Id="rId24958" Type="http://schemas.openxmlformats.org/officeDocument/2006/relationships/hyperlink" Target="http://www.patentics.com/searchcn.htm?sq=ISD/2010-2015%20AND%20DB/USPAT%20AND%20NS/CN%20AND%20LREP/VENABLE%20and%20ls/3&amp;enc=5d239889" TargetMode="External"/><Relationship Id="rId448" Type="http://schemas.openxmlformats.org/officeDocument/2006/relationships/hyperlink" Target="http://www.patentics.com/searchcn.htm?sq=ISD/2010-2015%20AND%20DB/USPAT%20AND%20NS/US%20AND%20LREP/MCCARTER%20&amp;%20ENGLISH%20and%20ls/2&amp;enc=443c0170" TargetMode="External"/><Relationship Id="rId2129" Type="http://schemas.openxmlformats.org/officeDocument/2006/relationships/hyperlink" Target="http://www.patentics.com/searchcn.htm?sq=ISD/2010-2015%20AND%20DB/USPAT%20AND%20NS/US%20AND%20LREP/PAULEY%20PETERSEN%20&amp;%20ERICKSON&amp;enc=4a70ae9d" TargetMode="External"/><Relationship Id="rId5699" Type="http://schemas.openxmlformats.org/officeDocument/2006/relationships/hyperlink" Target="http://www.patentics.com/searchcn.htm?sq=ISD/2010-2015%20AND%20DB/USPAT%20AND%20NS/US%20AND%20LREP/CHU;%20ROGER%20H.%20and%20ls/3&amp;enc=912e0922" TargetMode="External"/><Relationship Id="rId8172" Type="http://schemas.openxmlformats.org/officeDocument/2006/relationships/hyperlink" Target="http://www.patentics.com/searchcn.htm?sq=ISD/2010-2015%20AND%20DB/USPAT%20AND%20NS/US%20AND%20LREP/CHAN;%20RAYMOND%20Y.%20DAVID%20AND%20RAYMOND%20PATENT%20FIRM&amp;enc=52697ddb" TargetMode="External"/><Relationship Id="rId11153" Type="http://schemas.openxmlformats.org/officeDocument/2006/relationships/hyperlink" Target="http://www.patentics.com/searchcn.htm?sq=ISD/2010-2015%20AND%20DB/USPAT%20AND%20NS/US%20AND%20LREP/NOVACK;%20MARTIN%20and%20ls/2&amp;enc=4725181c" TargetMode="External"/><Relationship Id="rId13602" Type="http://schemas.openxmlformats.org/officeDocument/2006/relationships/hyperlink" Target="http://www.patentics.com/searchcn.htm?sq=ISD/2010-2015%20AND%20DB/USPAT%20AND%20NS/US%20AND%20LREP/CRAWFORD;%20JOHN%20M.&amp;enc=e4af7b4f" TargetMode="External"/><Relationship Id="rId1212" Type="http://schemas.openxmlformats.org/officeDocument/2006/relationships/hyperlink" Target="http://www.patentics.com/searchcn.htm?sq=ISD/2010-2015%20AND%20DB/USPAT%20AND%20NS/US%20AND%20LREP/F.%20CHAU%20&amp;%20ASSOCIATES&amp;enc=82cbde66" TargetMode="External"/><Relationship Id="rId16825" Type="http://schemas.openxmlformats.org/officeDocument/2006/relationships/hyperlink" Target="http://www.patentics.com/searchcn.htm?sq=ISD/2010-2015%20AND%20DB/USPAT%20AND%20NS/US%20AND%20LREP/HARTMAN;%20TARA%20M.&amp;enc=8e0a72c2" TargetMode="External"/><Relationship Id="rId4782" Type="http://schemas.openxmlformats.org/officeDocument/2006/relationships/hyperlink" Target="http://www.patentics.com/searchcn.htm?sq=ISD/2010-2015%20AND%20DB/USPAT%20AND%20NS/US%20AND%20LREP/SCHUBERT%20LAW%20GROUP&amp;enc=10ca15a8" TargetMode="External"/><Relationship Id="rId14376" Type="http://schemas.openxmlformats.org/officeDocument/2006/relationships/hyperlink" Target="http://www.patentics.com/searchcn.htm?sq=ISD/2010-2015%20AND%20DB/USPAT%20AND%20NS/US%20AND%20LREP/CLAY;%20A.%20BRUCE%20and%20ls/2&amp;enc=0d04e682" TargetMode="External"/><Relationship Id="rId21592" Type="http://schemas.openxmlformats.org/officeDocument/2006/relationships/hyperlink" Target="http://www.patentics.com/searchcn.htm?sq=ISD/2010-2015%20AND%20DB/USPAT%20AND%20NS/JP%20AND%20LREP/MORELLA;%20TIMOTHY%20M.%20and%20ls/3&amp;enc=b5d40936" TargetMode="External"/><Relationship Id="rId4435" Type="http://schemas.openxmlformats.org/officeDocument/2006/relationships/hyperlink" Target="http://www.patentics.com/searchcn.htm?sq=ISD/2010-2015%20AND%20DB/USPAT%20AND%20NS/US%20AND%20LREP/PITTS%20&amp;%20LAKE%20and%20fm/1&amp;enc=57ab2627" TargetMode="External"/><Relationship Id="rId10986" Type="http://schemas.openxmlformats.org/officeDocument/2006/relationships/hyperlink" Target="http://www.patentics.com/searchcn.htm?sq=ISD/2010-2015%20AND%20DB/USPAT%20AND%20NS/US%20AND%20LREP/VACCA;%20RITA%20D.%20and%20ls/2&amp;enc=02b0406e" TargetMode="External"/><Relationship Id="rId14029" Type="http://schemas.openxmlformats.org/officeDocument/2006/relationships/hyperlink" Target="http://www.patentics.com/searchcn.htm?sq=ISD/2010-2015%20AND%20DB/USPAT%20AND%20NS/US%20AND%20LREP/VALLONE;%20MARK%20and%20ls/2&amp;enc=4445af80" TargetMode="External"/><Relationship Id="rId17599" Type="http://schemas.openxmlformats.org/officeDocument/2006/relationships/hyperlink" Target="http://www.patentics.com/searchcn.htm?sq=ISD/2010-2015%20AND%20DB/USPAT%20AND%20NS/US%20AND%20LREP/WAWRZYN,%20ESQ.;%20ROBERT%20SANKS,%20ESQ.;%20TERRY%20M.%20BEUSSE%20WOLTER%20SANKS%20MORA%20&amp;%20MAIRE%20and%20ls/2&amp;enc=26008a2f" TargetMode="External"/><Relationship Id="rId21245" Type="http://schemas.openxmlformats.org/officeDocument/2006/relationships/hyperlink" Target="http://www.patentics.com/searchcn.htm?sq=ISD/2010-2015%20AND%20DB/USPAT%20AND%20NS/JP%20AND%20LREP/FRISHAUF,%20HOLTZ,%20GOODMAN%20&amp;%20CHICK%20and%20ls/2&amp;enc=5e09a0b8" TargetMode="External"/><Relationship Id="rId7658" Type="http://schemas.openxmlformats.org/officeDocument/2006/relationships/hyperlink" Target="http://www.patentics.com/searchcn.htm?sq=ISD/2010-2015%20AND%20DB/USPAT%20AND%20NS/US%20AND%20LREP/MONTGOMERY%20PATENT%20AND%20DESIGN%20and%20ls/3&amp;enc=1206b479" TargetMode="External"/><Relationship Id="rId10639" Type="http://schemas.openxmlformats.org/officeDocument/2006/relationships/hyperlink" Target="http://www.patentics.com/searchcn.htm?sq=ISD/2010-2015%20AND%20DB/USPAT%20AND%20NS/US%20AND%20LREP/BELL;%20ROBERT%20PLATT&amp;enc=bb8a90dd" TargetMode="External"/><Relationship Id="rId24468" Type="http://schemas.openxmlformats.org/officeDocument/2006/relationships/hyperlink" Target="http://www.patentics.com/searchcn.htm?sq=ISD/2010-2015%20AND%20DB/USPAT%20AND%20NS/DE%20AND%20LREP/KLEMZ;%20ROBERT%20S.%20CHEUNG;%20NOLAND%20J.%20and%20fm/1&amp;enc=f720115e" TargetMode="External"/><Relationship Id="rId13112" Type="http://schemas.openxmlformats.org/officeDocument/2006/relationships/hyperlink" Target="http://www.patentics.com/searchcn.htm?sq=ISD/2010-2015%20AND%20DB/USPAT%20AND%20NS/US%20AND%20LREP/BORGES;%20ELIAS%20and%20fm/1&amp;enc=27cd3839" TargetMode="External"/><Relationship Id="rId6741" Type="http://schemas.openxmlformats.org/officeDocument/2006/relationships/hyperlink" Target="http://www.patentics.com/searchcn.htm?sq=ISD/2010-2015%20AND%20DB/USPAT%20AND%20NS/US%20AND%20LREP/KATZ;%20CHARLES%20B.&amp;enc=0bc3ffa5" TargetMode="External"/><Relationship Id="rId16682" Type="http://schemas.openxmlformats.org/officeDocument/2006/relationships/hyperlink" Target="http://www.patentics.com/searchcn.htm?sq=ISD/2010-2015%20AND%20DB/USPAT%20AND%20NS/US%20AND%20LREP/LAUDER;%20LEONA%20L.%20HARLAND;%20JOAN%20C.%20SHIMEI;%20BARBARA%20A.%20and%20fm/1&amp;enc=220edaf8" TargetMode="External"/><Relationship Id="rId4292" Type="http://schemas.openxmlformats.org/officeDocument/2006/relationships/hyperlink" Target="http://www.patentics.com/searchcn.htm?sq=ISD/2010-2015%20AND%20DB/USPAT%20AND%20NS/US%20AND%20LREP/JEFFERSON%20IP%20LAW&amp;enc=d85f7046" TargetMode="External"/><Relationship Id="rId16335" Type="http://schemas.openxmlformats.org/officeDocument/2006/relationships/hyperlink" Target="http://www.patentics.com/searchcn.htm?sq=ISD/2010-2015%20AND%20DB/USPAT%20AND%20NS/US%20AND%20LREP/MARKS%20&amp;%20CLERK%20MITCHELL;%20RICHARD%20J.%20and%20fm/1&amp;enc=feae317c" TargetMode="External"/><Relationship Id="rId23551" Type="http://schemas.openxmlformats.org/officeDocument/2006/relationships/hyperlink" Target="http://www.patentics.com/searchcn.htm?sq=ISD/2010-2015%20AND%20DB/USPAT%20AND%20NS/DE%20AND%20LREP/LAW%20OFFICE%20OF:%20MICHAEL%20A.%20SANZO&amp;enc=3536b47f" TargetMode="External"/><Relationship Id="rId9964" Type="http://schemas.openxmlformats.org/officeDocument/2006/relationships/hyperlink" Target="http://www.patentics.com/searchcn.htm?sq=ISD/2010-2015%20AND%20DB/USPAT%20AND%20NS/US%20AND%20LREP/TRAN;%20BAO%20and%20fm/1&amp;enc=82de8b75" TargetMode="External"/><Relationship Id="rId12945" Type="http://schemas.openxmlformats.org/officeDocument/2006/relationships/hyperlink" Target="http://www.patentics.com/searchcn.htm?sq=ISD/2010-2015%20AND%20DB/USPAT%20AND%20NS/US%20AND%20LREP/YEAGER;%20ARTHUR%20G.%20and%20ls/3&amp;enc=beed55ee" TargetMode="External"/><Relationship Id="rId19558" Type="http://schemas.openxmlformats.org/officeDocument/2006/relationships/hyperlink" Target="http://www.patentics.com/searchcn.htm?sq=ISD/2010-2015%20AND%20DB/USPAT%20AND%20NS/US%20AND%20LREP/WATKINS;%20PEYTON%20C.%20SIMON;%20NANCY%20R.%20and%20fm/1&amp;enc=ea86ac42" TargetMode="External"/><Relationship Id="rId23204" Type="http://schemas.openxmlformats.org/officeDocument/2006/relationships/hyperlink" Target="http://www.patentics.com/searchcn.htm?sq=ISD/2010-2015%20AND%20DB/USPAT%20AND%20NS/DE%20AND%20LREP/KING;%20KAREN%20B.%20and%20ls/2&amp;enc=2896fb75" TargetMode="External"/><Relationship Id="rId7168" Type="http://schemas.openxmlformats.org/officeDocument/2006/relationships/hyperlink" Target="http://www.patentics.com/searchcn.htm?sq=ISD/2010-2015%20AND%20DB/USPAT%20AND%20NS/US%20AND%20LREP/SCI-LAW%20STRATEGIES&amp;enc=ab806ca8" TargetMode="External"/><Relationship Id="rId9617" Type="http://schemas.openxmlformats.org/officeDocument/2006/relationships/hyperlink" Target="http://www.patentics.com/searchcn.htm?sq=ISD/2010-2015%20AND%20DB/USPAT%20AND%20NS/US%20AND%20LREP/STROZIER;%20ROBERT%20W.%20and%20fm/1&amp;enc=87c601e5" TargetMode="External"/><Relationship Id="rId10496" Type="http://schemas.openxmlformats.org/officeDocument/2006/relationships/hyperlink" Target="http://www.patentics.com/searchcn.htm?sq=ISD/2010-2015%20AND%20DB/USPAT%20AND%20NS/US%20AND%20LREP/CHENG;%20JENNIFER%20C.%20and%20fm/1&amp;enc=cff4ca76" TargetMode="External"/><Relationship Id="rId10149" Type="http://schemas.openxmlformats.org/officeDocument/2006/relationships/hyperlink" Target="http://www.patentics.com/searchcn.htm?sq=ISD/2010-2015%20AND%20DB/USPAT%20AND%20NS/US%20AND%20LREP/CHAPPLE;%20SCOTT%20A.&amp;enc=b8cffa83" TargetMode="External"/><Relationship Id="rId18641" Type="http://schemas.openxmlformats.org/officeDocument/2006/relationships/hyperlink" Target="http://www.patentics.com/searchcn.htm?sq=ISD/2010-2015%20AND%20DB/USPAT%20AND%20NS/US%20AND%20LREP/KNOX%20PATENTS%20KULAGA;%20THOMAS%20A.&amp;enc=570a47cb" TargetMode="External"/><Relationship Id="rId3778" Type="http://schemas.openxmlformats.org/officeDocument/2006/relationships/hyperlink" Target="http://www.patentics.com/searchcn.htm?sq=ISD/2010-2015%20AND%20DB/USPAT%20AND%20NS/US%20AND%20LREP/MALDJIAN%20LAW%20GROUP%20and%20fm/1&amp;enc=f6a4b6d7" TargetMode="External"/><Relationship Id="rId8700" Type="http://schemas.openxmlformats.org/officeDocument/2006/relationships/hyperlink" Target="http://www.patentics.com/searchcn.htm?sq=ISD/2010-2015%20AND%20DB/USPAT%20AND%20NS/US%20AND%20LREP/KING;%20DAVID%20L.&amp;enc=06c9d714" TargetMode="External"/><Relationship Id="rId16192" Type="http://schemas.openxmlformats.org/officeDocument/2006/relationships/hyperlink" Target="http://www.patentics.com/searchcn.htm?sq=ISD/2010-2015%20AND%20DB/USPAT%20AND%20NS/US%20AND%20LREP/ARONSON;%20MICHAEL%20P.&amp;enc=a2c62cbc" TargetMode="External"/><Relationship Id="rId20588" Type="http://schemas.openxmlformats.org/officeDocument/2006/relationships/hyperlink" Target="http://www.patentics.com/searchcn.htm?sq=ISD/2010-2015%20AND%20DB/USPAT%20AND%20NS/US%20AND%20LREP/HOFFMAN,%20WASSON%20&amp;%20GITLER%20and%20fm/1&amp;enc=041c49d1" TargetMode="External"/><Relationship Id="rId6251" Type="http://schemas.openxmlformats.org/officeDocument/2006/relationships/hyperlink" Target="http://www.patentics.com/searchcn.htm?sq=ISD/2010-2015%20AND%20DB/USPAT%20AND%20NS/US%20AND%20LREP/IVERS;%20CATHERINE%20and%20fm/1&amp;enc=c12ec0e5" TargetMode="External"/><Relationship Id="rId23061" Type="http://schemas.openxmlformats.org/officeDocument/2006/relationships/hyperlink" Target="http://www.patentics.com/searchcn.htm?sq=ISD/2010-2015%20AND%20DB/USPAT%20AND%20NS/DE%20AND%20LREP/STERNE,%20KESSLER,%20GOLDSTEIN%20&amp;%20FOX&amp;enc=7f24525f" TargetMode="External"/><Relationship Id="rId9474" Type="http://schemas.openxmlformats.org/officeDocument/2006/relationships/hyperlink" Target="http://www.patentics.com/searchcn.htm?sq=ISD/2010-2015%20AND%20DB/USPAT%20AND%20NS/US%20AND%20LREP/MATHERS;%20PATRICIA%20M.&amp;enc=b1866b48" TargetMode="External"/><Relationship Id="rId14904" Type="http://schemas.openxmlformats.org/officeDocument/2006/relationships/hyperlink" Target="http://www.patentics.com/searchcn.htm?sq=ISD/2010-2015%20AND%20DB/USPAT%20AND%20NS/US%20AND%20LREP/FLANAGAN;%20HEATHER%20L.%20and%20fm/1&amp;enc=f6f68e11" TargetMode="External"/><Relationship Id="rId19068" Type="http://schemas.openxmlformats.org/officeDocument/2006/relationships/hyperlink" Target="http://www.patentics.com/searchcn.htm?sq=ISD/2010-2015%20AND%20DB/USPAT%20AND%20NS/US%20AND%20LREP/CATE;%20DAVID%20NAVA;%20ROBIN%20GRIFFIN;%20JEFF%20and%20fm/1&amp;enc=e5b58717" TargetMode="External"/><Relationship Id="rId2861" Type="http://schemas.openxmlformats.org/officeDocument/2006/relationships/hyperlink" Target="http://www.patentics.com/searchcn.htm?sq=ISD/2010-2015%20AND%20DB/USPAT%20AND%20NS/US%20AND%20LREP/MAIER%20&amp;%20MAIER%20and%20ls/2&amp;enc=a6c4c93c" TargetMode="External"/><Relationship Id="rId9127" Type="http://schemas.openxmlformats.org/officeDocument/2006/relationships/hyperlink" Target="http://www.patentics.com/searchcn.htm?sq=ISD/2010-2015%20AND%20DB/USPAT%20AND%20NS/US%20AND%20LREP/MUNCK%20WILSON%20MANDALA%20and%20ls/2&amp;enc=3e75ffa1" TargetMode="External"/><Relationship Id="rId12455" Type="http://schemas.openxmlformats.org/officeDocument/2006/relationships/hyperlink" Target="http://www.patentics.com/searchcn.htm?sq=ISD/2010-2015%20AND%20DB/USPAT%20AND%20NS/US%20AND%20LREP/PHAN%20LAW%20GROUP%20and%20ls/2&amp;enc=e0ff00d4" TargetMode="External"/><Relationship Id="rId833" Type="http://schemas.openxmlformats.org/officeDocument/2006/relationships/hyperlink" Target="http://www.patentics.com/searchcn.htm?sq=ISD/2010-2015%20AND%20DB/USPAT%20AND%20NS/US%20AND%20LREP/VIERRA%20MAGEN%20MARCUS%20&amp;%20DENIRO%20and%20fm/1&amp;enc=b1f752fd" TargetMode="External"/><Relationship Id="rId2514" Type="http://schemas.openxmlformats.org/officeDocument/2006/relationships/hyperlink" Target="http://www.patentics.com/searchcn.htm?sq=ISD/2010-2015%20AND%20DB/USPAT%20AND%20NS/US%20AND%20LREP/KEMPLER;%20WILLIAM%20B.%20and%20ls/2&amp;enc=eea12235" TargetMode="External"/><Relationship Id="rId12108" Type="http://schemas.openxmlformats.org/officeDocument/2006/relationships/hyperlink" Target="http://www.patentics.com/searchcn.htm?sq=ISD/2010-2015%20AND%20DB/USPAT%20AND%20NS/US%20AND%20LREP/HARTRUM;%20J.%20ELIN%20and%20fm/1&amp;enc=2773cd06" TargetMode="External"/><Relationship Id="rId15678" Type="http://schemas.openxmlformats.org/officeDocument/2006/relationships/hyperlink" Target="http://www.patentics.com/searchcn.htm?sq=ISD/2010-2015%20AND%20DB/USPAT%20AND%20NS/US%20AND%20LREP/MEISTER%20SEELIG%20&amp;%20FEIN%20and%20fm/1&amp;enc=19831122" TargetMode="External"/><Relationship Id="rId22894" Type="http://schemas.openxmlformats.org/officeDocument/2006/relationships/hyperlink" Target="http://www.patentics.com/searchcn.htm?sq=ISD/2010-2015%20AND%20DB/USPAT%20AND%20NS/DE%20AND%20LREP/NIXON%20&amp;%20VANDERHYE%20and%20ls/3&amp;enc=8eb42ec2" TargetMode="External"/><Relationship Id="rId5737" Type="http://schemas.openxmlformats.org/officeDocument/2006/relationships/hyperlink" Target="http://www.patentics.com/searchcn.htm?sq=ISD/2010-2015%20AND%20DB/USPAT%20AND%20NS/US%20AND%20LREP/BENEFIEL;%20JOHN%20R.&amp;enc=4326f92f" TargetMode="External"/><Relationship Id="rId18151" Type="http://schemas.openxmlformats.org/officeDocument/2006/relationships/hyperlink" Target="http://www.patentics.com/searchcn.htm?sq=ISD/2010-2015%20AND%20DB/USPAT%20AND%20NS/US%20AND%20LREP/HASSID;%20STEVE%20P.&amp;enc=791da198" TargetMode="External"/><Relationship Id="rId22547" Type="http://schemas.openxmlformats.org/officeDocument/2006/relationships/hyperlink" Target="http://www.patentics.com/searchcn.htm?sq=ISD/2010-2015%20AND%20DB/USPAT%20AND%20NS/JP%20AND%20LREP/SMITH%20GAMBRELL%20&amp;%20RUSSELL&amp;enc=5e21f0ed" TargetMode="External"/><Relationship Id="rId3288" Type="http://schemas.openxmlformats.org/officeDocument/2006/relationships/hyperlink" Target="http://www.patentics.com/searchcn.htm?sq=ISD/2010-2015%20AND%20DB/USPAT%20AND%20NS/US%20AND%20LREP/LARSON%20&amp;%20ANDERSON%20and%20fm/1&amp;enc=470bebf5" TargetMode="External"/><Relationship Id="rId8210" Type="http://schemas.openxmlformats.org/officeDocument/2006/relationships/hyperlink" Target="http://www.patentics.com/searchcn.htm?sq=ISD/2010-2015%20AND%20DB/USPAT%20AND%20NS/US%20AND%20LREP/SEWELL;%20JERRY%20TURNER%20and%20fm/1&amp;enc=6a7a0bf6" TargetMode="External"/><Relationship Id="rId20098" Type="http://schemas.openxmlformats.org/officeDocument/2006/relationships/hyperlink" Target="http://www.patentics.com/searchcn.htm?sq=ISD/2010-2015%20AND%20DB/USPAT%20AND%20NS/US%20AND%20LREP/NIMZ;%20JACK%20D.&amp;enc=e6e9d416" TargetMode="External"/><Relationship Id="rId25020" Type="http://schemas.openxmlformats.org/officeDocument/2006/relationships/hyperlink" Target="http://www.patentics.com/searchcn.htm?sq=ISD/2010-2015%20AND%20DB/USPAT%20AND%20NS/CN%20AND%20LREP/CAESAR,%20RIVISE,%20BERNSTEIN,%20COHEN%20&amp;%20POKOTILOW&amp;enc=45df8e5c" TargetMode="External"/><Relationship Id="rId14761" Type="http://schemas.openxmlformats.org/officeDocument/2006/relationships/hyperlink" Target="http://www.patentics.com/searchcn.htm?sq=ISD/2010-2015%20AND%20DB/USPAT%20AND%20NS/US%20AND%20LREP/RYAN;%20JOSEPH%20B.&amp;enc=e4e2ccb2" TargetMode="External"/><Relationship Id="rId690" Type="http://schemas.openxmlformats.org/officeDocument/2006/relationships/hyperlink" Target="http://www.patentics.com/searchcn.htm?sq=ISD/2010-2015%20AND%20DB/USPAT%20AND%20NS/US%20AND%20LREP/BOYLE%20FREDRICKSON,%20S.C.%20and%20ls/2&amp;enc=84052401" TargetMode="External"/><Relationship Id="rId2371" Type="http://schemas.openxmlformats.org/officeDocument/2006/relationships/hyperlink" Target="http://www.patentics.com/searchcn.htm?sq=ISD/2010-2015%20AND%20DB/USPAT%20AND%20NS/US%20AND%20LREP/SCHIESSER;%20WILLIAM%20E.%20and%20fm/1&amp;enc=ebac48ca" TargetMode="External"/><Relationship Id="rId4820" Type="http://schemas.openxmlformats.org/officeDocument/2006/relationships/hyperlink" Target="http://www.patentics.com/searchcn.htm?sq=ISD/2010-2015%20AND%20DB/USPAT%20AND%20NS/US%20AND%20LREP/KELLY%20LOWRY%20&amp;%20KELLEY%20and%20fm/1&amp;enc=95e20446" TargetMode="External"/><Relationship Id="rId14414" Type="http://schemas.openxmlformats.org/officeDocument/2006/relationships/hyperlink" Target="http://www.patentics.com/searchcn.htm?sq=ISD/2010-2015%20AND%20DB/USPAT%20AND%20NS/US%20AND%20LREP/ECOTECH%20LAW%20GROUP%20and%20ls/2&amp;enc=975f2e78" TargetMode="External"/><Relationship Id="rId17984" Type="http://schemas.openxmlformats.org/officeDocument/2006/relationships/hyperlink" Target="http://www.patentics.com/searchcn.htm?sq=ISD/2010-2015%20AND%20DB/USPAT%20AND%20NS/US%20AND%20LREP/SCOTT%20L.%20TERRELL%20and%20ls/2&amp;enc=1809ceca" TargetMode="External"/><Relationship Id="rId21630" Type="http://schemas.openxmlformats.org/officeDocument/2006/relationships/hyperlink" Target="http://www.patentics.com/searchcn.htm?sq=ISD/2010-2015%20AND%20DB/USPAT%20AND%20NS/JP%20AND%20LREP/JUDGE%20PATENT%20ASSOCIATES&amp;enc=cc5492b7" TargetMode="External"/><Relationship Id="rId343" Type="http://schemas.openxmlformats.org/officeDocument/2006/relationships/hyperlink" Target="http://www.patentics.com/searchcn.htm?sq=ISD/2010-2015%20AND%20DB/USPAT%20AND%20NS/US%20AND%20LREP/TUROCY%20&amp;%20WATSON%20and%20fm/1&amp;enc=3afe2ffa" TargetMode="External"/><Relationship Id="rId2024" Type="http://schemas.openxmlformats.org/officeDocument/2006/relationships/hyperlink" Target="http://www.patentics.com/searchcn.htm?sq=ISD/2010-2015%20AND%20DB/USPAT%20AND%20NS/US%20AND%20LREP/BRIGHT;%20CASSANDRA%20and%20ls/2&amp;enc=f6e1bdc2" TargetMode="External"/><Relationship Id="rId17637" Type="http://schemas.openxmlformats.org/officeDocument/2006/relationships/hyperlink" Target="http://www.patentics.com/searchcn.htm?sq=ISD/2010-2015%20AND%20DB/USPAT%20AND%20NS/US%20AND%20LREP/VIETZKE;%20LANCE%20L.&amp;enc=c653459e" TargetMode="External"/><Relationship Id="rId24853" Type="http://schemas.openxmlformats.org/officeDocument/2006/relationships/hyperlink" Target="http://www.patentics.com/searchcn.htm?sq=ISD/2010-2015%20AND%20DB/USPAT%20AND%20NS/CN%20AND%20LREP/ALEXANIAN;%20VAZKEN&amp;enc=09553185" TargetMode="External"/><Relationship Id="rId5247" Type="http://schemas.openxmlformats.org/officeDocument/2006/relationships/hyperlink" Target="http://www.patentics.com/searchcn.htm?sq=ISD/2010-2015%20AND%20DB/USPAT%20AND%20NS/US%20AND%20LREP/HARPMAN%20&amp;%20HARPMAN%20and%20ls/3&amp;enc=255c3971" TargetMode="External"/><Relationship Id="rId5594" Type="http://schemas.openxmlformats.org/officeDocument/2006/relationships/hyperlink" Target="http://www.patentics.com/searchcn.htm?sq=ISD/2010-2015%20AND%20DB/USPAT%20AND%20NS/US%20AND%20LREP/SANTANDREA;%20ROBERT%20P.%20and%20ls/3&amp;enc=f5a4c88c" TargetMode="External"/><Relationship Id="rId15188" Type="http://schemas.openxmlformats.org/officeDocument/2006/relationships/hyperlink" Target="http://www.patentics.com/searchcn.htm?sq=ISD/2010-2015%20AND%20DB/USPAT%20AND%20NS/US%20AND%20LREP/RAPACKI;%20GEORGE%20R.&amp;enc=a24e3dcb" TargetMode="External"/><Relationship Id="rId24506" Type="http://schemas.openxmlformats.org/officeDocument/2006/relationships/hyperlink" Target="http://www.patentics.com/searchcn.htm?sq=ISD/2010-2015%20AND%20DB/USPAT%20AND%20NS/CN%20AND%20LREP/CHUNG;%20WEI%20TE%20and%20ls/3&amp;enc=e360049e" TargetMode="External"/><Relationship Id="rId11798" Type="http://schemas.openxmlformats.org/officeDocument/2006/relationships/hyperlink" Target="http://www.patentics.com/searchcn.htm?sq=ISD/2010-2015%20AND%20DB/USPAT%20AND%20NS/US%20AND%20LREP/SEPANIK,%20ESQ.;%20DANIEL%20J.&amp;enc=9203a7e8" TargetMode="External"/><Relationship Id="rId16720" Type="http://schemas.openxmlformats.org/officeDocument/2006/relationships/hyperlink" Target="http://www.patentics.com/searchcn.htm?sq=ISD/2010-2015%20AND%20DB/USPAT%20AND%20NS/US%20AND%20LREP/FLANIGAN;%20CYNTHIA%20W.%20and%20fm/1&amp;enc=ad148fe8" TargetMode="External"/><Relationship Id="rId22057" Type="http://schemas.openxmlformats.org/officeDocument/2006/relationships/hyperlink" Target="http://www.patentics.com/searchcn.htm?sq=ISD/2010-2015%20AND%20DB/USPAT%20AND%20NS/JP%20AND%20LREP/INGRASSIA%20FISHER%20&amp;%20LORENZ%20and%20ls/2&amp;enc=c28bb7dc" TargetMode="External"/><Relationship Id="rId1857" Type="http://schemas.openxmlformats.org/officeDocument/2006/relationships/hyperlink" Target="http://www.patentics.com/searchcn.htm?sq=ISD/2010-2015%20AND%20DB/USPAT%20AND%20NS/US%20AND%20LREP/MUETING%20RAASCH%20&amp;%20GEBHARDT%20and%20ls/2&amp;enc=8ee30f2b" TargetMode="External"/><Relationship Id="rId14271" Type="http://schemas.openxmlformats.org/officeDocument/2006/relationships/hyperlink" Target="http://www.patentics.com/searchcn.htm?sq=ISD/2010-2015%20AND%20DB/USPAT%20AND%20NS/US%20AND%20LREP/VAKHARIA-RAO;%20HEMA&amp;enc=f0f1fdac" TargetMode="External"/><Relationship Id="rId4330" Type="http://schemas.openxmlformats.org/officeDocument/2006/relationships/hyperlink" Target="http://www.patentics.com/searchcn.htm?sq=ISD/2010-2015%20AND%20DB/USPAT%20AND%20NS/US%20AND%20LREP/VAN%20DYKE;%20TIMOTHY%20H.%20and%20ls/2&amp;enc=96c70309" TargetMode="External"/><Relationship Id="rId17494" Type="http://schemas.openxmlformats.org/officeDocument/2006/relationships/hyperlink" Target="http://www.patentics.com/searchcn.htm?sq=ISD/2010-2015%20AND%20DB/USPAT%20AND%20NS/US%20AND%20LREP/THE%20LAW%20OFFICE%20OF%20JOHN%20A.%20GRIECCI%20and%20ls/2&amp;enc=446cb55b" TargetMode="External"/><Relationship Id="rId19943" Type="http://schemas.openxmlformats.org/officeDocument/2006/relationships/hyperlink" Target="http://www.patentics.com/searchcn.htm?sq=ISD/2010-2015%20AND%20DB/USPAT%20AND%20NS/US%20AND%20LREP/WILSON%20&amp;%20HAM%20and%20ls/2&amp;enc=5aa9da56" TargetMode="External"/><Relationship Id="rId21140" Type="http://schemas.openxmlformats.org/officeDocument/2006/relationships/hyperlink" Target="http://www.patentics.com/searchcn.htm?sq=ISD/2010-2015%20AND%20DB/USPAT%20AND%20NS/JP%20AND%20LREP/OSTROLENK,%20FABER,%20GERB%20&amp;%20SOFFEN%20and%20fm/1&amp;enc=0af16794" TargetMode="External"/><Relationship Id="rId7553" Type="http://schemas.openxmlformats.org/officeDocument/2006/relationships/hyperlink" Target="http://www.patentics.com/searchcn.htm?sq=ISD/2010-2015%20AND%20DB/USPAT%20AND%20NS/US%20AND%20LREP/NKK%20PATENT%20LAW&amp;enc=42822970" TargetMode="External"/><Relationship Id="rId10881" Type="http://schemas.openxmlformats.org/officeDocument/2006/relationships/hyperlink" Target="http://www.patentics.com/searchcn.htm?sq=ISD/2010-2015%20AND%20DB/USPAT%20AND%20NS/US%20AND%20LREP/BARRON;%20JASON%20A.%20and%20ls/2&amp;enc=9c3097cf" TargetMode="External"/><Relationship Id="rId17147" Type="http://schemas.openxmlformats.org/officeDocument/2006/relationships/hyperlink" Target="http://www.patentics.com/searchcn.htm?sq=ISD/2010-2015%20AND%20DB/USPAT%20AND%20NS/US%20AND%20LREP/BRILL;%20GEROW%20D.%20and%20fm/1&amp;enc=c85c91a9" TargetMode="External"/><Relationship Id="rId24363" Type="http://schemas.openxmlformats.org/officeDocument/2006/relationships/hyperlink" Target="http://www.patentics.com/searchcn.htm?sq=ISD/2010-2015%20AND%20DB/USPAT%20AND%20NS/DE%20AND%20LREP/KAMRATH;%20ALAN%20and%20ls/2&amp;enc=0acb2a58" TargetMode="External"/><Relationship Id="rId7206" Type="http://schemas.openxmlformats.org/officeDocument/2006/relationships/hyperlink" Target="http://www.patentics.com/searchcn.htm?sq=ISD/2010-2015%20AND%20DB/USPAT%20AND%20NS/US%20AND%20LREP/KAIN,%20JR.;%20ROBERT%20C.%20and%20ls/2&amp;enc=0ac50cb9" TargetMode="External"/><Relationship Id="rId10534" Type="http://schemas.openxmlformats.org/officeDocument/2006/relationships/hyperlink" Target="http://www.patentics.com/searchcn.htm?sq=ISD/2010-2015%20AND%20DB/USPAT%20AND%20NS/US%20AND%20LREP/DERNIER,%20ESQ.;%20MATTHEW%20B.%20GIBSON%20&amp;%20DERNIER%20and%20ls/2&amp;enc=6e91a9e4" TargetMode="External"/><Relationship Id="rId24016" Type="http://schemas.openxmlformats.org/officeDocument/2006/relationships/hyperlink" Target="http://www.patentics.com/searchcn.htm?sq=ISD/2010-2015%20AND%20DB/USPAT%20AND%20NS/DE%20AND%20LREP/CONLEY%20ROSE&amp;enc=fd3040da" TargetMode="External"/><Relationship Id="rId13757" Type="http://schemas.openxmlformats.org/officeDocument/2006/relationships/hyperlink" Target="http://www.patentics.com/searchcn.htm?sq=ISD/2010-2015%20AND%20DB/USPAT%20AND%20NS/US%20AND%20LREP/ENGLAND;%20ANTHONY%20V%20S%20and%20fm/1&amp;enc=674f4c2c" TargetMode="External"/><Relationship Id="rId20973" Type="http://schemas.openxmlformats.org/officeDocument/2006/relationships/hyperlink" Target="http://www.patentics.com/searchcn.htm?sq=ISD/2010-2015%20AND%20DB/USPAT%20AND%20NS/JP%20AND%20LREP/BRINKS%20HOFER%20GILSON%20&amp;%20LIONE%20and%20fm/1&amp;enc=d5f1b7f2" TargetMode="External"/><Relationship Id="rId3816" Type="http://schemas.openxmlformats.org/officeDocument/2006/relationships/hyperlink" Target="http://www.patentics.com/searchcn.htm?sq=ISD/2010-2015%20AND%20DB/USPAT%20AND%20NS/US%20AND%20LREP/CLARKE;%20PENNY%20A.%20and%20fm/1&amp;enc=d510f135" TargetMode="External"/><Relationship Id="rId16230" Type="http://schemas.openxmlformats.org/officeDocument/2006/relationships/hyperlink" Target="http://www.patentics.com/searchcn.htm?sq=ISD/2010-2015%20AND%20DB/USPAT%20AND%20NS/US%20AND%20LREP/DAFFER;%20KEVIN%20L.%20DAFFER%20MCDANIEL%20and%20fm/1&amp;enc=2e526211" TargetMode="External"/><Relationship Id="rId20626" Type="http://schemas.openxmlformats.org/officeDocument/2006/relationships/hyperlink" Target="http://www.patentics.com/searchcn.htm?sq=ISD/2010-2015%20AND%20DB/USPAT%20AND%20NS/US%20AND%20LREP/MEADS;%20ROBERT%20R.%20and%20ls/3&amp;enc=0c3dac9c" TargetMode="External"/><Relationship Id="rId1367" Type="http://schemas.openxmlformats.org/officeDocument/2006/relationships/hyperlink" Target="http://www.patentics.com/searchcn.htm?sq=ISD/2010-2015%20AND%20DB/USPAT%20AND%20NS/US%20AND%20LREP/RYZNIC;%20JOHN%20and%20ls/3&amp;enc=db94a59a" TargetMode="External"/><Relationship Id="rId19453" Type="http://schemas.openxmlformats.org/officeDocument/2006/relationships/hyperlink" Target="http://www.patentics.com/searchcn.htm?sq=ISD/2010-2015%20AND%20DB/USPAT%20AND%20NS/US%20AND%20LREP/ABEGGLEN;%20RICK%20L.%20and%20fm/1&amp;enc=dea7a498" TargetMode="External"/><Relationship Id="rId23849" Type="http://schemas.openxmlformats.org/officeDocument/2006/relationships/hyperlink" Target="http://www.patentics.com/searchcn.htm?sq=ISD/2010-2015%20AND%20DB/USPAT%20AND%20NS/DE%20AND%20LREP/GLOBAL%20IP%20COUNSELORS%20and%20ls/3&amp;enc=30ec8eeb" TargetMode="External"/><Relationship Id="rId73" Type="http://schemas.openxmlformats.org/officeDocument/2006/relationships/hyperlink" Target="http://www.patentics.com/searchcn.htm?sq=ISD/2010-2015%20AND%20DB/USPAT%20AND%20NS/US%20AND%20LREP/HAYNES%20AND%20BOONE%20and%20fm/1&amp;enc=bdd8f8c8" TargetMode="External"/><Relationship Id="rId9512" Type="http://schemas.openxmlformats.org/officeDocument/2006/relationships/hyperlink" Target="http://www.patentics.com/searchcn.htm?sq=ISD/2010-2015%20AND%20DB/USPAT%20AND%20NS/US%20AND%20LREP/LOGGINS;%20SHIELA%20A.&amp;enc=8fd9742e" TargetMode="External"/><Relationship Id="rId10391" Type="http://schemas.openxmlformats.org/officeDocument/2006/relationships/hyperlink" Target="http://www.patentics.com/searchcn.htm?sq=ISD/2010-2015%20AND%20DB/USPAT%20AND%20NS/US%20AND%20LREP/SCHOONOVER;%20DONALD%20R.&amp;enc=7488485c" TargetMode="External"/><Relationship Id="rId12840" Type="http://schemas.openxmlformats.org/officeDocument/2006/relationships/hyperlink" Target="http://www.patentics.com/searchcn.htm?sq=ISD/2010-2015%20AND%20DB/USPAT%20AND%20NS/US%20AND%20LREP/MCDONALD;%20STEVE%20and%20fm/1&amp;enc=347c56fd" TargetMode="External"/><Relationship Id="rId19106" Type="http://schemas.openxmlformats.org/officeDocument/2006/relationships/hyperlink" Target="http://www.patentics.com/searchcn.htm?sq=ISD/2010-2015%20AND%20DB/USPAT%20AND%20NS/US%20AND%20LREP/HARDING;%20W.%20RIYON%20HOFFMAN%20WARNICK&amp;enc=bfb374d1" TargetMode="External"/><Relationship Id="rId7063" Type="http://schemas.openxmlformats.org/officeDocument/2006/relationships/hyperlink" Target="http://www.patentics.com/searchcn.htm?sq=ISD/2010-2015%20AND%20DB/USPAT%20AND%20NS/US%20AND%20LREP/HOFFMAN;%20LOUIS%20J.%20and%20ls/2&amp;enc=9e36bdb5" TargetMode="External"/><Relationship Id="rId10044" Type="http://schemas.openxmlformats.org/officeDocument/2006/relationships/hyperlink" Target="http://www.patentics.com/searchcn.htm?sq=ISD/2010-2015%20AND%20DB/USPAT%20AND%20NS/US%20AND%20LREP/CAIRNS;%20S.%20MATTHEW%20and%20fm/1&amp;enc=b3d98653" TargetMode="External"/><Relationship Id="rId15716" Type="http://schemas.openxmlformats.org/officeDocument/2006/relationships/hyperlink" Target="http://www.patentics.com/searchcn.htm?sq=ISD/2010-2015%20AND%20DB/USPAT%20AND%20NS/US%20AND%20LREP/LOPPNOW;%20MATTHEW%20C.&amp;enc=d7244bac" TargetMode="External"/><Relationship Id="rId22932" Type="http://schemas.openxmlformats.org/officeDocument/2006/relationships/hyperlink" Target="http://www.patentics.com/searchcn.htm?sq=ISD/2010-2015%20AND%20DB/USPAT%20AND%20NS/DE%20AND%20LREP/JENKINS,%20WILSON,%20TAYLOR%20&amp;%20HUNT%20and%20ls/3&amp;enc=3b83147c" TargetMode="External"/><Relationship Id="rId3326" Type="http://schemas.openxmlformats.org/officeDocument/2006/relationships/hyperlink" Target="http://www.patentics.com/searchcn.htm?sq=ISD/2010-2015%20AND%20DB/USPAT%20AND%20NS/US%20AND%20LREP/DUFT;%20WALTER%20W.%20and%20ls/3&amp;enc=4cbf6d9c" TargetMode="External"/><Relationship Id="rId3673" Type="http://schemas.openxmlformats.org/officeDocument/2006/relationships/hyperlink" Target="http://www.patentics.com/searchcn.htm?sq=ISD/2010-2015%20AND%20DB/USPAT%20AND%20NS/US%20AND%20LREP/WINTHROP%20&amp;%20WEINSTINE%20and%20ls/2&amp;enc=77fb3cdb" TargetMode="External"/><Relationship Id="rId13267" Type="http://schemas.openxmlformats.org/officeDocument/2006/relationships/hyperlink" Target="http://www.patentics.com/searchcn.htm?sq=ISD/2010-2015%20AND%20DB/USPAT%20AND%20NS/US%20AND%20LREP/BRANNON;%20C.%20JOHN&amp;enc=e869ae62" TargetMode="External"/><Relationship Id="rId18939" Type="http://schemas.openxmlformats.org/officeDocument/2006/relationships/hyperlink" Target="http://www.patentics.com/searchcn.htm?sq=ISD/2010-2015%20AND%20DB/USPAT%20AND%20NS/US%20AND%20LREP/GASKIN;%20MARY%20J.%20and%20ls/3&amp;enc=ec83925a" TargetMode="External"/><Relationship Id="rId20483" Type="http://schemas.openxmlformats.org/officeDocument/2006/relationships/hyperlink" Target="http://www.patentics.com/searchcn.htm?sq=ISD/2010-2015%20AND%20DB/USPAT%20AND%20NS/US%20AND%20LREP/KALE;%20TAMARA%20and%20ls/2&amp;enc=794b9c2f" TargetMode="External"/><Relationship Id="rId6896" Type="http://schemas.openxmlformats.org/officeDocument/2006/relationships/hyperlink" Target="http://www.patentics.com/searchcn.htm?sq=ISD/2010-2015%20AND%20DB/USPAT%20AND%20NS/US%20AND%20LREP/CHEN;%20THEODORE%20A.&amp;enc=9c690f31" TargetMode="External"/><Relationship Id="rId20136" Type="http://schemas.openxmlformats.org/officeDocument/2006/relationships/hyperlink" Target="http://www.patentics.com/searchcn.htm?sq=ISD/2010-2015%20AND%20DB/USPAT%20AND%20NS/US%20AND%20LREP/COHEN,%20LLC;%20CHERYL%20F.%20and%20fm/1&amp;enc=1d3a7ee7" TargetMode="External"/><Relationship Id="rId6549" Type="http://schemas.openxmlformats.org/officeDocument/2006/relationships/hyperlink" Target="http://www.patentics.com/searchcn.htm?sq=ISD/2010-2015%20AND%20DB/USPAT%20AND%20NS/US%20AND%20LREP/MILLER;%20AMY%20L.%20and%20ls/2&amp;enc=f815591a" TargetMode="External"/><Relationship Id="rId12350" Type="http://schemas.openxmlformats.org/officeDocument/2006/relationships/hyperlink" Target="http://www.patentics.com/searchcn.htm?sq=ISD/2010-2015%20AND%20DB/USPAT%20AND%20NS/US%20AND%20LREP/SCHMIDT;%20JEFFREY%20A.%20and%20fm/1&amp;enc=64b39f74" TargetMode="External"/><Relationship Id="rId23359" Type="http://schemas.openxmlformats.org/officeDocument/2006/relationships/hyperlink" Target="http://www.patentics.com/searchcn.htm?sq=ISD/2010-2015%20AND%20DB/USPAT%20AND%20NS/DE%20AND%20LREP/CHRISTENSEN%20O'CONNOR%20JOHNSON%20KINDNESS%20and%20ls/2&amp;enc=33b9b6ea" TargetMode="External"/><Relationship Id="rId9022" Type="http://schemas.openxmlformats.org/officeDocument/2006/relationships/hyperlink" Target="http://www.patentics.com/searchcn.htm?sq=ISD/2010-2015%20AND%20DB/USPAT%20AND%20NS/US%20AND%20LREP/ABYAD;%20MIMA%20and%20ls/2&amp;enc=853cf83f" TargetMode="External"/><Relationship Id="rId12003" Type="http://schemas.openxmlformats.org/officeDocument/2006/relationships/hyperlink" Target="http://www.patentics.com/searchcn.htm?sq=ISD/2010-2015%20AND%20DB/USPAT%20AND%20NS/US%20AND%20LREP/MITCHELL;%20KENNETH%20F.&amp;enc=ffb2fc40" TargetMode="External"/><Relationship Id="rId15573" Type="http://schemas.openxmlformats.org/officeDocument/2006/relationships/hyperlink" Target="http://www.patentics.com/searchcn.htm?sq=ISD/2010-2015%20AND%20DB/USPAT%20AND%20NS/US%20AND%20LREP/HEUTON;%20JOHN%20C.&amp;enc=593cda27" TargetMode="External"/><Relationship Id="rId5632" Type="http://schemas.openxmlformats.org/officeDocument/2006/relationships/hyperlink" Target="http://www.patentics.com/searchcn.htm?sq=ISD/2010-2015%20AND%20DB/USPAT%20AND%20NS/US%20AND%20LREP/HOOKER%20&amp;%20HABIB%20and%20fm/1&amp;enc=2aefd35a" TargetMode="External"/><Relationship Id="rId15226" Type="http://schemas.openxmlformats.org/officeDocument/2006/relationships/hyperlink" Target="http://www.patentics.com/searchcn.htm?sq=ISD/2010-2015%20AND%20DB/USPAT%20AND%20NS/US%20AND%20LREP/MAZE;%20GARY%20R.%20and%20fm/1&amp;enc=7b5638bc" TargetMode="External"/><Relationship Id="rId22442" Type="http://schemas.openxmlformats.org/officeDocument/2006/relationships/hyperlink" Target="http://www.patentics.com/searchcn.htm?sq=ISD/2010-2015%20AND%20DB/USPAT%20AND%20NS/JP%20AND%20LREP/BODNER;%20GERALD%20T.&amp;enc=19036c51" TargetMode="External"/><Relationship Id="rId3183" Type="http://schemas.openxmlformats.org/officeDocument/2006/relationships/hyperlink" Target="http://www.patentics.com/searchcn.htm?sq=ISD/2010-2015%20AND%20DB/USPAT%20AND%20NS/US%20AND%20LREP/WILMER%20CUTLER%20PICKERING%20HALE%20&amp;%20DORR&amp;enc=f45eb869" TargetMode="External"/><Relationship Id="rId18796" Type="http://schemas.openxmlformats.org/officeDocument/2006/relationships/hyperlink" Target="http://www.patentics.com/searchcn.htm?sq=ISD/2010-2015%20AND%20DB/USPAT%20AND%20NS/US%20AND%20LREP/PILTCH;%20SANFORD%20J.%20and%20ls/2&amp;enc=8b133494" TargetMode="External"/><Relationship Id="rId8855" Type="http://schemas.openxmlformats.org/officeDocument/2006/relationships/hyperlink" Target="http://www.patentics.com/searchcn.htm?sq=ISD/2010-2015%20AND%20DB/USPAT%20AND%20NS/US%20AND%20LREP/PATTERSON,%20THUENTE,%20SKAAR%20&amp;%20CHRISTENSEN&amp;enc=9cc9b69e" TargetMode="External"/><Relationship Id="rId11836" Type="http://schemas.openxmlformats.org/officeDocument/2006/relationships/hyperlink" Target="http://www.patentics.com/searchcn.htm?sq=ISD/2010-2015%20AND%20DB/USPAT%20AND%20NS/US%20AND%20LREP/MCCLOSKEY;%20CHARLES&amp;enc=ab65377f" TargetMode="External"/><Relationship Id="rId18449" Type="http://schemas.openxmlformats.org/officeDocument/2006/relationships/hyperlink" Target="http://www.patentics.com/searchcn.htm?sq=ISD/2010-2015%20AND%20DB/USPAT%20AND%20NS/US%20AND%20LREP/INFINEON%20TECHN.%20AG&amp;enc=bedbbffd" TargetMode="External"/><Relationship Id="rId6059" Type="http://schemas.openxmlformats.org/officeDocument/2006/relationships/hyperlink" Target="http://www.patentics.com/searchcn.htm?sq=ISD/2010-2015%20AND%20DB/USPAT%20AND%20NS/US%20AND%20LREP/CHOKSI;%20NILAY%20J.&amp;enc=3c55e454" TargetMode="External"/><Relationship Id="rId8508" Type="http://schemas.openxmlformats.org/officeDocument/2006/relationships/hyperlink" Target="http://www.patentics.com/searchcn.htm?sq=ISD/2010-2015%20AND%20DB/USPAT%20AND%20NS/US%20AND%20LREP/REICHEL%20IP%20and%20fm/1&amp;enc=538e30dc" TargetMode="External"/><Relationship Id="rId25318" Type="http://schemas.openxmlformats.org/officeDocument/2006/relationships/hyperlink" Target="http://www.patentics.com/searchcn.htm?sq=ISD/2010-2015%20AND%20DB/USPAT%20AND%20NS/CN%20AND%20LREP/FITZPATRICK,%20CELLA,%20HARPER%20&amp;%20SCINTO%20and%20ls/2&amp;enc=9f711816" TargetMode="External"/><Relationship Id="rId17532" Type="http://schemas.openxmlformats.org/officeDocument/2006/relationships/hyperlink" Target="http://www.patentics.com/searchcn.htm?sq=ISD/2010-2015%20AND%20DB/USPAT%20AND%20NS/US%20AND%20LREP/FELDER;%20SCOTT%20A.%20and%20ls/2&amp;enc=8bcfafdf" TargetMode="External"/><Relationship Id="rId21928" Type="http://schemas.openxmlformats.org/officeDocument/2006/relationships/hyperlink" Target="http://www.patentics.com/searchcn.htm?sq=ISD/2010-2015%20AND%20DB/USPAT%20AND%20NS/JP%20AND%20LREP/WILMER%20CUTLER%20PICKERING%20HALE%20AND%20DORR%20and%20fm/1&amp;enc=afcebf6e" TargetMode="External"/><Relationship Id="rId988" Type="http://schemas.openxmlformats.org/officeDocument/2006/relationships/hyperlink" Target="http://www.patentics.com/searchcn.htm?sq=ISD/2010-2015%20AND%20DB/USPAT%20AND%20NS/US%20AND%20LREP/BAINWOODHUANG%20and%20ls/3&amp;enc=80108e55" TargetMode="External"/><Relationship Id="rId2669" Type="http://schemas.openxmlformats.org/officeDocument/2006/relationships/hyperlink" Target="http://www.patentics.com/searchcn.htm?sq=ISD/2010-2015%20AND%20DB/USPAT%20AND%20NS/US%20AND%20LREP/BIGGERS%20&amp;%20OHANIAN%20and%20ls/3&amp;enc=90375bcb" TargetMode="External"/><Relationship Id="rId15083" Type="http://schemas.openxmlformats.org/officeDocument/2006/relationships/hyperlink" Target="http://www.patentics.com/searchcn.htm?sq=ISD/2010-2015%20AND%20DB/USPAT%20AND%20NS/US%20AND%20LREP/THOMAS,%20KARCESKI%20&amp;%20KARMILOVICH%20and%20fm/1&amp;enc=1c6febc4" TargetMode="External"/><Relationship Id="rId24401" Type="http://schemas.openxmlformats.org/officeDocument/2006/relationships/hyperlink" Target="http://www.patentics.com/searchcn.htm?sq=ISD/2010-2015%20AND%20DB/USPAT%20AND%20NS/DE%20AND%20LREP/MEREK,%20BLACKMON%20&amp;%20VOORHEES%20and%20ls/2&amp;enc=0156bc5d" TargetMode="External"/><Relationship Id="rId5142" Type="http://schemas.openxmlformats.org/officeDocument/2006/relationships/hyperlink" Target="http://www.patentics.com/searchcn.htm?sq=ISD/2010-2015%20AND%20DB/USPAT%20AND%20NS/US%20AND%20LREP/FOREFRONT%20IP%20LAWGROUP&amp;enc=6cf88a10" TargetMode="External"/><Relationship Id="rId8365" Type="http://schemas.openxmlformats.org/officeDocument/2006/relationships/hyperlink" Target="http://www.patentics.com/searchcn.htm?sq=ISD/2010-2015%20AND%20DB/USPAT%20AND%20NS/US%20AND%20LREP/HSU;%20WINSTON%20MARGO;%20SCOTT%20and%20ls/2&amp;enc=0ce90dd3" TargetMode="External"/><Relationship Id="rId11693" Type="http://schemas.openxmlformats.org/officeDocument/2006/relationships/hyperlink" Target="http://www.patentics.com/searchcn.htm?sq=ISD/2010-2015%20AND%20DB/USPAT%20AND%20NS/US%20AND%20LREP/TREYZ%20LAW%20GROUP%20TREYZ;%20G.%20VICTOR%20KELLOGG;%20DAVID%20C.%20and%20ls/3&amp;enc=24cda399" TargetMode="External"/><Relationship Id="rId25175" Type="http://schemas.openxmlformats.org/officeDocument/2006/relationships/hyperlink" Target="http://www.patentics.com/searchcn.htm?sq=ISD/2010-2015%20AND%20DB/USPAT%20AND%20NS/CN%20AND%20LREP/CESARI%20AND%20MCKENNA%20and%20ls/2&amp;enc=f3ba2773" TargetMode="External"/><Relationship Id="rId1405" Type="http://schemas.openxmlformats.org/officeDocument/2006/relationships/hyperlink" Target="http://www.patentics.com/searchcn.htm?sq=ISD/2010-2015%20AND%20DB/USPAT%20AND%20NS/US%20AND%20LREP/LEASON%20ELLIS&amp;enc=b08a1543" TargetMode="External"/><Relationship Id="rId1752" Type="http://schemas.openxmlformats.org/officeDocument/2006/relationships/hyperlink" Target="http://www.patentics.com/searchcn.htm?sq=ISD/2010-2015%20AND%20DB/USPAT%20AND%20NS/US%20AND%20LREP/SILICON%20VALLEY%20PATENT%20GROUP%20and%20fm/1&amp;enc=9f528155" TargetMode="External"/><Relationship Id="rId8018" Type="http://schemas.openxmlformats.org/officeDocument/2006/relationships/hyperlink" Target="http://www.patentics.com/searchcn.htm?sq=ISD/2010-2015%20AND%20DB/USPAT%20AND%20NS/US%20AND%20LREP/ENDURANCE%20LAW%20GROUP%20and%20ls/2&amp;enc=e73533e4" TargetMode="External"/><Relationship Id="rId11346" Type="http://schemas.openxmlformats.org/officeDocument/2006/relationships/hyperlink" Target="http://www.patentics.com/searchcn.htm?sq=ISD/2010-2015%20AND%20DB/USPAT%20AND%20NS/US%20AND%20LREP/MCHUGH;%20STEVEN%20M.%20and%20ls/2&amp;enc=2d7f168f" TargetMode="External"/><Relationship Id="rId4975" Type="http://schemas.openxmlformats.org/officeDocument/2006/relationships/hyperlink" Target="http://www.patentics.com/searchcn.htm?sq=ISD/2010-2015%20AND%20DB/USPAT%20AND%20NS/US%20AND%20LREP/SULLIVAN;%20CHADWICK%20A.%20and%20ls/2&amp;enc=8ad58819" TargetMode="External"/><Relationship Id="rId14569" Type="http://schemas.openxmlformats.org/officeDocument/2006/relationships/hyperlink" Target="http://www.patentics.com/searchcn.htm?sq=ISD/2010-2015%20AND%20DB/USPAT%20AND%20NS/US%20AND%20LREP/THERIAULT;%20MARIO%20and%20ls/2&amp;enc=ef599a79" TargetMode="External"/><Relationship Id="rId21785" Type="http://schemas.openxmlformats.org/officeDocument/2006/relationships/hyperlink" Target="http://www.patentics.com/searchcn.htm?sq=ISD/2010-2015%20AND%20DB/USPAT%20AND%20NS/JP%20AND%20LREP/DENNISON,%20SCHULTZ%20&amp;%20MACDONALD%20and%20ls/2&amp;enc=1c4b019f" TargetMode="External"/><Relationship Id="rId498" Type="http://schemas.openxmlformats.org/officeDocument/2006/relationships/hyperlink" Target="http://www.patentics.com/searchcn.htm?sq=ISD/2010-2015%20AND%20DB/USPAT%20AND%20NS/US%20AND%20LREP/FITCH,%20EVEN,%20TABIN%20&amp;%20FLANNERY%20and%20fm/1&amp;enc=32a45190" TargetMode="External"/><Relationship Id="rId2179" Type="http://schemas.openxmlformats.org/officeDocument/2006/relationships/hyperlink" Target="http://www.patentics.com/searchcn.htm?sq=ISD/2010-2015%20AND%20DB/USPAT%20AND%20NS/US%20AND%20LREP/HOFFBERG;%20STEVEN%20M.%20and%20ls/2&amp;enc=efc15b31" TargetMode="External"/><Relationship Id="rId4628" Type="http://schemas.openxmlformats.org/officeDocument/2006/relationships/hyperlink" Target="http://www.patentics.com/searchcn.htm?sq=ISD/2010-2015%20AND%20DB/USPAT%20AND%20NS/US%20AND%20LREP/SIMMONS%20PERRINE%20MOYER%20BERGMAN%20and%20fm/1&amp;enc=c05f4bb3" TargetMode="External"/><Relationship Id="rId17042" Type="http://schemas.openxmlformats.org/officeDocument/2006/relationships/hyperlink" Target="http://www.patentics.com/searchcn.htm?sq=ISD/2010-2015%20AND%20DB/USPAT%20AND%20NS/US%20AND%20LREP/SCHMEISER,%20OLSEN%20&amp;%20WATTS%20HARDING;%20RIYON%20W.%20and%20ls/3&amp;enc=40c2393f" TargetMode="External"/><Relationship Id="rId21438" Type="http://schemas.openxmlformats.org/officeDocument/2006/relationships/hyperlink" Target="http://www.patentics.com/searchcn.htm?sq=ISD/2010-2015%20AND%20DB/USPAT%20AND%20NS/JP%20AND%20LREP/KUBOVCIK%20&amp;%20KUBOVCIK&amp;enc=b06a96c8" TargetMode="External"/><Relationship Id="rId7101" Type="http://schemas.openxmlformats.org/officeDocument/2006/relationships/hyperlink" Target="http://www.patentics.com/searchcn.htm?sq=ISD/2010-2015%20AND%20DB/USPAT%20AND%20NS/US%20AND%20LREP/FRANCIS%20LAW%20GROUP%20and%20fm/1&amp;enc=91ecb823" TargetMode="External"/><Relationship Id="rId13652" Type="http://schemas.openxmlformats.org/officeDocument/2006/relationships/hyperlink" Target="http://www.patentics.com/searchcn.htm?sq=ISD/2010-2015%20AND%20DB/USPAT%20AND%20NS/US%20AND%20LREP/SCHAEBERLE;%20TIMOTHY%20M&amp;enc=6b55ca74" TargetMode="External"/><Relationship Id="rId3711" Type="http://schemas.openxmlformats.org/officeDocument/2006/relationships/hyperlink" Target="http://www.patentics.com/searchcn.htm?sq=ISD/2010-2015%20AND%20DB/USPAT%20AND%20NS/US%20AND%20LREP/CONOCOPHILLIPS%20COMPANY&amp;enc=c583fe85" TargetMode="External"/><Relationship Id="rId13305" Type="http://schemas.openxmlformats.org/officeDocument/2006/relationships/hyperlink" Target="http://www.patentics.com/searchcn.htm?sq=ISD/2010-2015%20AND%20DB/USPAT%20AND%20NS/US%20AND%20LREP/HALLORAN;%20PATRICK%20J.%20and%20ls/2&amp;enc=a03fb334" TargetMode="External"/><Relationship Id="rId20521" Type="http://schemas.openxmlformats.org/officeDocument/2006/relationships/hyperlink" Target="http://www.patentics.com/searchcn.htm?sq=ISD/2010-2015%20AND%20DB/USPAT%20AND%20NS/US%20AND%20LREP/HERSHKOVITZ;%20ABE&amp;enc=f2b77fd2" TargetMode="External"/><Relationship Id="rId1262" Type="http://schemas.openxmlformats.org/officeDocument/2006/relationships/hyperlink" Target="http://www.patentics.com/searchcn.htm?sq=ISD/2010-2015%20AND%20DB/USPAT%20AND%20NS/US%20AND%20LREP/WILSON,%20SONSINI,%20GOODRICH%20&amp;%20ROSATI%20and%20ls/2&amp;enc=1269d42c" TargetMode="External"/><Relationship Id="rId16875" Type="http://schemas.openxmlformats.org/officeDocument/2006/relationships/hyperlink" Target="http://www.patentics.com/searchcn.htm?sq=ISD/2010-2015%20AND%20DB/USPAT%20AND%20NS/US%20AND%20LREP/JIMENEZ;%20JOSE'%20W.%20BAXTER;%20KIMBERLY%20K.%20KOELLER;%20GREGORY%20L.&amp;enc=c324ba52" TargetMode="External"/><Relationship Id="rId4485" Type="http://schemas.openxmlformats.org/officeDocument/2006/relationships/hyperlink" Target="http://www.patentics.com/searchcn.htm?sq=ISD/2010-2015%20AND%20DB/USPAT%20AND%20NS/US%20AND%20LREP/ABERNATHY;%20SUSAN%20M.%20and%20fm/1&amp;enc=cbda4015" TargetMode="External"/><Relationship Id="rId6934" Type="http://schemas.openxmlformats.org/officeDocument/2006/relationships/hyperlink" Target="http://www.patentics.com/searchcn.htm?sq=ISD/2010-2015%20AND%20DB/USPAT%20AND%20NS/US%20AND%20LREP/BRADSHAW;%20THOMAS%20D.%20and%20ls/2&amp;enc=0131cdc9" TargetMode="External"/><Relationship Id="rId14079" Type="http://schemas.openxmlformats.org/officeDocument/2006/relationships/hyperlink" Target="http://www.patentics.com/searchcn.htm?sq=ISD/2010-2015%20AND%20DB/USPAT%20AND%20NS/US%20AND%20LREP/CHI;%20STEPHANIE%20and%20fm/1&amp;enc=8af5427e" TargetMode="External"/><Relationship Id="rId16528" Type="http://schemas.openxmlformats.org/officeDocument/2006/relationships/hyperlink" Target="http://www.patentics.com/searchcn.htm?sq=ISD/2010-2015%20AND%20DB/USPAT%20AND%20NS/US%20AND%20LREP/MITCHELL%20LAW%20and%20fm/1&amp;enc=280e64bb" TargetMode="External"/><Relationship Id="rId21295" Type="http://schemas.openxmlformats.org/officeDocument/2006/relationships/hyperlink" Target="http://www.patentics.com/searchcn.htm?sq=ISD/2010-2015%20AND%20DB/USPAT%20AND%20NS/JP%20AND%20LREP/LOWE%20HAUPTMAN%20HAM%20&amp;%20BERNER%20and%20fm/1&amp;enc=5e4154bc" TargetMode="External"/><Relationship Id="rId23744" Type="http://schemas.openxmlformats.org/officeDocument/2006/relationships/hyperlink" Target="http://www.patentics.com/searchcn.htm?sq=ISD/2010-2015%20AND%20DB/USPAT%20AND%20NS/DE%20AND%20LREP/EDWARDS%20ANGELL%20PALMER%20&amp;%20DODGE&amp;enc=823205ac" TargetMode="External"/><Relationship Id="rId4138" Type="http://schemas.openxmlformats.org/officeDocument/2006/relationships/hyperlink" Target="http://www.patentics.com/searchcn.htm?sq=ISD/2010-2015%20AND%20DB/USPAT%20AND%20NS/US%20AND%20LREP/MURAMATSU%20&amp;%20ASSOCIATES&amp;enc=ae03ac60" TargetMode="External"/><Relationship Id="rId19001" Type="http://schemas.openxmlformats.org/officeDocument/2006/relationships/hyperlink" Target="http://www.patentics.com/searchcn.htm?sq=ISD/2010-2015%20AND%20DB/USPAT%20AND%20NS/US%20AND%20LREP/RAMSEY;%20WILLIAM%20S.&amp;enc=37ab2f65" TargetMode="External"/><Relationship Id="rId10689" Type="http://schemas.openxmlformats.org/officeDocument/2006/relationships/hyperlink" Target="http://www.patentics.com/searchcn.htm?sq=ISD/2010-2015%20AND%20DB/USPAT%20AND%20NS/US%20AND%20LREP/TRAVIS;%20JOHN%20F.%20and%20ls/2&amp;enc=8cdccc33" TargetMode="External"/><Relationship Id="rId15611" Type="http://schemas.openxmlformats.org/officeDocument/2006/relationships/hyperlink" Target="http://www.patentics.com/searchcn.htm?sq=ISD/2010-2015%20AND%20DB/USPAT%20AND%20NS/US%20AND%20LREP/POKALSKY,%20ESQ.;%20ANN%20R.&amp;enc=06f35446" TargetMode="External"/><Relationship Id="rId13162" Type="http://schemas.openxmlformats.org/officeDocument/2006/relationships/hyperlink" Target="http://www.patentics.com/searchcn.htm?sq=ISD/2010-2015%20AND%20DB/USPAT%20AND%20NS/US%20AND%20LREP/LENKSZUS;%20DONALD%20J.%20and%20ls/3&amp;enc=f512f9be" TargetMode="External"/><Relationship Id="rId3221" Type="http://schemas.openxmlformats.org/officeDocument/2006/relationships/hyperlink" Target="http://www.patentics.com/searchcn.htm?sq=ISD/2010-2015%20AND%20DB/USPAT%20AND%20NS/US%20AND%20LREP/MONSEY;%20CHRISTOPHER%20A.&amp;enc=01d70349" TargetMode="External"/><Relationship Id="rId6791" Type="http://schemas.openxmlformats.org/officeDocument/2006/relationships/hyperlink" Target="http://www.patentics.com/searchcn.htm?sq=ISD/2010-2015%20AND%20DB/USPAT%20AND%20NS/US%20AND%20LREP/RAMIREZ;%20ELLIS%20B.%20and%20ls/2&amp;enc=bce6fa09" TargetMode="External"/><Relationship Id="rId16385" Type="http://schemas.openxmlformats.org/officeDocument/2006/relationships/hyperlink" Target="http://www.patentics.com/searchcn.htm?sq=ISD/2010-2015%20AND%20DB/USPAT%20AND%20NS/US%20AND%20LREP/POLSTER%20LIEDER%20WOODRUFF%20&amp;%20LUCCHESI,%20LC%20and%20fm/1&amp;enc=c2401b6f" TargetMode="External"/><Relationship Id="rId18834" Type="http://schemas.openxmlformats.org/officeDocument/2006/relationships/hyperlink" Target="http://www.patentics.com/searchcn.htm?sq=ISD/2010-2015%20AND%20DB/USPAT%20AND%20NS/US%20AND%20LREP/FARR;%20RYAN%20and%20ls/2&amp;enc=0d57d8d9" TargetMode="External"/><Relationship Id="rId20031" Type="http://schemas.openxmlformats.org/officeDocument/2006/relationships/hyperlink" Target="http://www.patentics.com/searchcn.htm?sq=ISD/2010-2015%20AND%20DB/USPAT%20AND%20NS/US%20AND%20LREP/WEBER;%20DON%20W.%20and%20ls/2&amp;enc=4d99fd7c" TargetMode="External"/><Relationship Id="rId8" Type="http://schemas.openxmlformats.org/officeDocument/2006/relationships/hyperlink" Target="http://www.patentics.com/searchcn.htm?sq=ISD/2010-2015%20AND%20DB/USPAT%20AND%20NS/US%20AND%20LREP/FISH%20&amp;%20RICHARDSON%20and%20ls/3&amp;enc=a3fa764b" TargetMode="External"/><Relationship Id="rId6444" Type="http://schemas.openxmlformats.org/officeDocument/2006/relationships/hyperlink" Target="http://www.patentics.com/searchcn.htm?sq=ISD/2010-2015%20AND%20DB/USPAT%20AND%20NS/US%20AND%20LREP/SHAW;%20STEVEN%20A.%20BRADY;%20W.%20JAMES%20TELECKY,%20JR.;%20FREDERICK%20J.&amp;enc=22cf26d8" TargetMode="External"/><Relationship Id="rId16038" Type="http://schemas.openxmlformats.org/officeDocument/2006/relationships/hyperlink" Target="http://www.patentics.com/searchcn.htm?sq=ISD/2010-2015%20AND%20DB/USPAT%20AND%20NS/US%20AND%20LREP/LENTZ;%20NELSEN%20L.&amp;enc=d0f74007" TargetMode="External"/><Relationship Id="rId23254" Type="http://schemas.openxmlformats.org/officeDocument/2006/relationships/hyperlink" Target="http://www.patentics.com/searchcn.htm?sq=ISD/2010-2015%20AND%20DB/USPAT%20AND%20NS/DE%20AND%20LREP/MUIRHEAD%20AND%20SATURNELLI%20and%20ls/2&amp;enc=cf289594" TargetMode="External"/><Relationship Id="rId9667" Type="http://schemas.openxmlformats.org/officeDocument/2006/relationships/hyperlink" Target="http://www.patentics.com/searchcn.htm?sq=ISD/2010-2015%20AND%20DB/USPAT%20AND%20NS/US%20AND%20LREP/WIRTHLIN;%20ALVIN%20R.%20and%20fm/1&amp;enc=5a35f7f4" TargetMode="External"/><Relationship Id="rId12995" Type="http://schemas.openxmlformats.org/officeDocument/2006/relationships/hyperlink" Target="http://www.patentics.com/searchcn.htm?sq=ISD/2010-2015%20AND%20DB/USPAT%20AND%20NS/US%20AND%20LREP/HORVATH;%20LOUIS%20S.%20and%20ls/2&amp;enc=9692406f" TargetMode="External"/><Relationship Id="rId12648" Type="http://schemas.openxmlformats.org/officeDocument/2006/relationships/hyperlink" Target="http://www.patentics.com/searchcn.htm?sq=ISD/2010-2015%20AND%20DB/USPAT%20AND%20NS/US%20AND%20LREP/CHA;%20DON%20D.&amp;enc=57d29d9e" TargetMode="External"/><Relationship Id="rId2707" Type="http://schemas.openxmlformats.org/officeDocument/2006/relationships/hyperlink" Target="http://www.patentics.com/searchcn.htm?sq=ISD/2010-2015%20AND%20DB/USPAT%20AND%20NS/US%20AND%20LREP/STEVENS%20&amp;%20SHOWALTER%20and%20ls/3&amp;enc=dc718a57" TargetMode="External"/><Relationship Id="rId10199" Type="http://schemas.openxmlformats.org/officeDocument/2006/relationships/hyperlink" Target="http://www.patentics.com/searchcn.htm?sq=ISD/2010-2015%20AND%20DB/USPAT%20AND%20NS/US%20AND%20LREP/KRAFT;%20J.%20B.&amp;enc=2559a59c" TargetMode="External"/><Relationship Id="rId15121" Type="http://schemas.openxmlformats.org/officeDocument/2006/relationships/hyperlink" Target="http://www.patentics.com/searchcn.htm?sq=ISD/2010-2015%20AND%20DB/USPAT%20AND%20NS/US%20AND%20LREP/WILDE;%20PETER%20V.%20D.&amp;enc=f02649af" TargetMode="External"/><Relationship Id="rId18691" Type="http://schemas.openxmlformats.org/officeDocument/2006/relationships/hyperlink" Target="http://www.patentics.com/searchcn.htm?sq=ISD/2010-2015%20AND%20DB/USPAT%20AND%20NS/US%20AND%20LREP/POLLACK;%20BRIAN%20R.%20and%20fm/1&amp;enc=ab0f03ca" TargetMode="External"/><Relationship Id="rId8750" Type="http://schemas.openxmlformats.org/officeDocument/2006/relationships/hyperlink" Target="http://www.patentics.com/searchcn.htm?sq=ISD/2010-2015%20AND%20DB/USPAT%20AND%20NS/US%20AND%20LREP/RYAN;%20RICHARD%20A.%20and%20fm/1&amp;enc=8154d80f" TargetMode="External"/><Relationship Id="rId11731" Type="http://schemas.openxmlformats.org/officeDocument/2006/relationships/hyperlink" Target="http://www.patentics.com/searchcn.htm?sq=ISD/2010-2015%20AND%20DB/USPAT%20AND%20NS/US%20AND%20LREP/MANCINI;%20JOSEPH%20A.%20and%20ls/2&amp;enc=d7b37721" TargetMode="External"/><Relationship Id="rId18344" Type="http://schemas.openxmlformats.org/officeDocument/2006/relationships/hyperlink" Target="http://www.patentics.com/searchcn.htm?sq=ISD/2010-2015%20AND%20DB/USPAT%20AND%20NS/US%20AND%20LREP/FLUM;%20ALAN%20M.&amp;enc=3ec95356" TargetMode="External"/><Relationship Id="rId8403" Type="http://schemas.openxmlformats.org/officeDocument/2006/relationships/hyperlink" Target="http://www.patentics.com/searchcn.htm?sq=ISD/2010-2015%20AND%20DB/USPAT%20AND%20NS/US%20AND%20LREP/DOBBIN;%20GEOFFREY%20E.&amp;enc=55443e50" TargetMode="External"/><Relationship Id="rId25213" Type="http://schemas.openxmlformats.org/officeDocument/2006/relationships/hyperlink" Target="http://www.patentics.com/searchcn.htm?sq=ISD/2010-2015%20AND%20DB/USPAT%20AND%20NS/CN%20AND%20LREP/MAIER%20&amp;%20MAIER&amp;enc=60c7d531" TargetMode="External"/><Relationship Id="rId14954" Type="http://schemas.openxmlformats.org/officeDocument/2006/relationships/hyperlink" Target="http://www.patentics.com/searchcn.htm?sq=ISD/2010-2015%20AND%20DB/USPAT%20AND%20NS/US%20AND%20LREP/MELINE;%20JOHN%20C.&amp;enc=04f89b03" TargetMode="External"/><Relationship Id="rId883" Type="http://schemas.openxmlformats.org/officeDocument/2006/relationships/hyperlink" Target="http://www.patentics.com/searchcn.htm?sq=ISD/2010-2015%20AND%20DB/USPAT%20AND%20NS/US%20AND%20LREP/CARR%20&amp;%20FERRELL%20and%20ls/2&amp;enc=55bd5d82" TargetMode="External"/><Relationship Id="rId2564" Type="http://schemas.openxmlformats.org/officeDocument/2006/relationships/hyperlink" Target="http://www.patentics.com/searchcn.htm?sq=ISD/2010-2015%20AND%20DB/USPAT%20AND%20NS/US%20AND%20LREP/WARN%20PARTNERS%20and%20ls/3&amp;enc=85bee552" TargetMode="External"/><Relationship Id="rId9177" Type="http://schemas.openxmlformats.org/officeDocument/2006/relationships/hyperlink" Target="http://www.patentics.com/searchcn.htm?sq=ISD/2010-2015%20AND%20DB/USPAT%20AND%20NS/US%20AND%20LREP/PHAN;%20BRIGITTE%20C.%20and%20ls/2&amp;enc=1f4203d0" TargetMode="External"/><Relationship Id="rId12158" Type="http://schemas.openxmlformats.org/officeDocument/2006/relationships/hyperlink" Target="http://www.patentics.com/searchcn.htm?sq=ISD/2010-2015%20AND%20DB/USPAT%20AND%20NS/US%20AND%20LREP/CARSON;%20W.%20SCOTT&amp;enc=d9e95f09" TargetMode="External"/><Relationship Id="rId14607" Type="http://schemas.openxmlformats.org/officeDocument/2006/relationships/hyperlink" Target="http://www.patentics.com/searchcn.htm?sq=ISD/2010-2015%20AND%20DB/USPAT%20AND%20NS/US%20AND%20LREP/DALINA%20LAW%20GROUP%20and%20ls/3&amp;enc=66a920aa" TargetMode="External"/><Relationship Id="rId21823" Type="http://schemas.openxmlformats.org/officeDocument/2006/relationships/hyperlink" Target="http://www.patentics.com/searchcn.htm?sq=ISD/2010-2015%20AND%20DB/USPAT%20AND%20NS/JP%20AND%20LREP/FITCH%20EVEN%20TABIN%20&amp;%20FLANNERY&amp;enc=1f64add3" TargetMode="External"/><Relationship Id="rId536" Type="http://schemas.openxmlformats.org/officeDocument/2006/relationships/hyperlink" Target="http://www.patentics.com/searchcn.htm?sq=ISD/2010-2015%20AND%20DB/USPAT%20AND%20NS/US%20AND%20LREP/WONG,%20CABELLO,%20LUTSCH,%20RUTHERFORD%20&amp;%20BRUCCULERI%20and%20ls/2&amp;enc=40c2cfa2" TargetMode="External"/><Relationship Id="rId2217" Type="http://schemas.openxmlformats.org/officeDocument/2006/relationships/hyperlink" Target="http://www.patentics.com/searchcn.htm?sq=ISD/2010-2015%20AND%20DB/USPAT%20AND%20NS/US%20AND%20LREP/FISH%20&amp;%20TSANG&amp;enc=0f11eccd" TargetMode="External"/><Relationship Id="rId5787" Type="http://schemas.openxmlformats.org/officeDocument/2006/relationships/hyperlink" Target="http://www.patentics.com/searchcn.htm?sq=ISD/2010-2015%20AND%20DB/USPAT%20AND%20NS/US%20AND%20LREP/KING;%20CAMERON%20A.&amp;enc=0c41eef7" TargetMode="External"/><Relationship Id="rId22597" Type="http://schemas.openxmlformats.org/officeDocument/2006/relationships/hyperlink" Target="http://www.patentics.com/searchcn.htm?sq=ISD/2010-2015%20AND%20DB/USPAT%20AND%20NS/JP%20AND%20LREP/CAI;%20YUANMIN&amp;enc=bd4d3cf7" TargetMode="External"/><Relationship Id="rId8260" Type="http://schemas.openxmlformats.org/officeDocument/2006/relationships/hyperlink" Target="http://www.patentics.com/searchcn.htm?sq=ISD/2010-2015%20AND%20DB/USPAT%20AND%20NS/US%20AND%20LREP/LEMPIA%20BRAIDWOOD%20and%20ls/2&amp;enc=f416512b" TargetMode="External"/><Relationship Id="rId11241" Type="http://schemas.openxmlformats.org/officeDocument/2006/relationships/hyperlink" Target="http://www.patentics.com/searchcn.htm?sq=ISD/2010-2015%20AND%20DB/USPAT%20AND%20NS/US%20AND%20LREP/PRASS,%20JR.;%20RONALD%20E.%20PRASS%20and%20ls/3&amp;enc=f69e77c3" TargetMode="External"/><Relationship Id="rId25070" Type="http://schemas.openxmlformats.org/officeDocument/2006/relationships/hyperlink" Target="http://www.patentics.com/searchcn.htm?sq=ISD/2010-2015%20AND%20DB/USPAT%20AND%20NS/CN%20AND%20LREP/FAEGRE%20BAKER%20DANIELS&amp;enc=dc03e43d" TargetMode="External"/><Relationship Id="rId1300" Type="http://schemas.openxmlformats.org/officeDocument/2006/relationships/hyperlink" Target="http://www.patentics.com/searchcn.htm?sq=ISD/2010-2015%20AND%20DB/USPAT%20AND%20NS/US%20AND%20LREP/RABIN%20&amp;%20BERDO%20and%20fm/1&amp;enc=c8104ba6" TargetMode="External"/><Relationship Id="rId4870" Type="http://schemas.openxmlformats.org/officeDocument/2006/relationships/hyperlink" Target="http://www.patentics.com/searchcn.htm?sq=ISD/2010-2015%20AND%20DB/USPAT%20AND%20NS/US%20AND%20LREP/ROCKHILL;%20ALVIN%20T.%20and%20fm/1&amp;enc=6d9a70dd" TargetMode="External"/><Relationship Id="rId14464" Type="http://schemas.openxmlformats.org/officeDocument/2006/relationships/hyperlink" Target="http://www.patentics.com/searchcn.htm?sq=ISD/2010-2015%20AND%20DB/USPAT%20AND%20NS/US%20AND%20LREP/THURNAU,%20ESQ.;%20JEFFREY%20A.%20and%20ls/2&amp;enc=a3a3e3e7" TargetMode="External"/><Relationship Id="rId16913" Type="http://schemas.openxmlformats.org/officeDocument/2006/relationships/hyperlink" Target="http://www.patentics.com/searchcn.htm?sq=ISD/2010-2015%20AND%20DB/USPAT%20AND%20NS/US%20AND%20LREP/KONRAD;%20WILLIAM%20K.%20KONRAD%20RAYNES%20&amp;%20VICTOR&amp;enc=3438f7af" TargetMode="External"/><Relationship Id="rId21680" Type="http://schemas.openxmlformats.org/officeDocument/2006/relationships/hyperlink" Target="http://www.patentics.com/searchcn.htm?sq=ISD/2010-2015%20AND%20DB/USPAT%20AND%20NS/JP%20AND%20LREP/SOLARIS%20INTELLECTUAL%20PROPERTY%20GROUP%20and%20fm/1&amp;enc=b5fffa1c" TargetMode="External"/><Relationship Id="rId4523" Type="http://schemas.openxmlformats.org/officeDocument/2006/relationships/hyperlink" Target="http://www.patentics.com/searchcn.htm?sq=ISD/2010-2015%20AND%20DB/USPAT%20AND%20NS/US%20AND%20LREP/PORTER%20WRIGHT%20MORRIS%20&amp;%20ARTHUR&amp;enc=88b6a5da" TargetMode="External"/><Relationship Id="rId14117" Type="http://schemas.openxmlformats.org/officeDocument/2006/relationships/hyperlink" Target="http://www.patentics.com/searchcn.htm?sq=ISD/2010-2015%20AND%20DB/USPAT%20AND%20NS/US%20AND%20LREP/WALLACE,%20JR.;%20MICHAEL%20J.%20and%20fm/1&amp;enc=9aecf48e" TargetMode="External"/><Relationship Id="rId21333" Type="http://schemas.openxmlformats.org/officeDocument/2006/relationships/hyperlink" Target="http://www.patentics.com/searchcn.htm?sq=ISD/2010-2015%20AND%20DB/USPAT%20AND%20NS/JP%20AND%20LREP/AMIN,%20TUROCY%20&amp;%20WATSON&amp;enc=45f702db" TargetMode="External"/><Relationship Id="rId393" Type="http://schemas.openxmlformats.org/officeDocument/2006/relationships/hyperlink" Target="http://www.patentics.com/searchcn.htm?sq=ISD/2010-2015%20AND%20DB/USPAT%20AND%20NS/US%20AND%20LREP/FULBRIGHT%20&amp;%20JAWORSKI%20and%20ls/2&amp;enc=91604cce" TargetMode="External"/><Relationship Id="rId2074" Type="http://schemas.openxmlformats.org/officeDocument/2006/relationships/hyperlink" Target="http://www.patentics.com/searchcn.htm?sq=ISD/2010-2015%20AND%20DB/USPAT%20AND%20NS/US%20AND%20LREP/KLINTWORTH%20&amp;%20ROZENBLAT%20IP&amp;enc=bc6c616a" TargetMode="External"/><Relationship Id="rId7746" Type="http://schemas.openxmlformats.org/officeDocument/2006/relationships/hyperlink" Target="http://www.patentics.com/searchcn.htm?sq=ISD/2010-2015%20AND%20DB/USPAT%20AND%20NS/US%20AND%20LREP/GALLAGHER;%20EILEEN%20B.%20and%20fm/1&amp;enc=cce04585" TargetMode="External"/><Relationship Id="rId17687" Type="http://schemas.openxmlformats.org/officeDocument/2006/relationships/hyperlink" Target="http://www.patentics.com/searchcn.htm?sq=ISD/2010-2015%20AND%20DB/USPAT%20AND%20NS/US%20AND%20LREP/LUTZ;%20BRUCE%20C.&amp;enc=a4dc62d7" TargetMode="External"/><Relationship Id="rId5297" Type="http://schemas.openxmlformats.org/officeDocument/2006/relationships/hyperlink" Target="http://www.patentics.com/searchcn.htm?sq=ISD/2010-2015%20AND%20DB/USPAT%20AND%20NS/US%20AND%20LREP/YONTER;%20EDWARD%20O.&amp;enc=6a852c54" TargetMode="External"/><Relationship Id="rId10727" Type="http://schemas.openxmlformats.org/officeDocument/2006/relationships/hyperlink" Target="http://www.patentics.com/searchcn.htm?sq=ISD/2010-2015%20AND%20DB/USPAT%20AND%20NS/US%20AND%20LREP/PCT%20LAW%20GROUP%20and%20fm/1&amp;enc=49542809" TargetMode="External"/><Relationship Id="rId24209" Type="http://schemas.openxmlformats.org/officeDocument/2006/relationships/hyperlink" Target="http://www.patentics.com/searchcn.htm?sq=ISD/2010-2015%20AND%20DB/USPAT%20AND%20NS/DE%20AND%20LREP/WOODCOCK%20WASHBURN&amp;enc=e841c1e1" TargetMode="External"/><Relationship Id="rId24556" Type="http://schemas.openxmlformats.org/officeDocument/2006/relationships/hyperlink" Target="http://www.patentics.com/searchcn.htm?sq=ISD/2010-2015%20AND%20DB/USPAT%20AND%20NS/CN%20AND%20LREP/CHIANG;%20CHENG-JU&amp;enc=631383fe" TargetMode="External"/><Relationship Id="rId13200" Type="http://schemas.openxmlformats.org/officeDocument/2006/relationships/hyperlink" Target="http://www.patentics.com/searchcn.htm?sq=ISD/2010-2015%20AND%20DB/USPAT%20AND%20NS/US%20AND%20LREP/TECHNOLOGY%20LAW%20and%20fm/1&amp;enc=ca399812" TargetMode="External"/><Relationship Id="rId16770" Type="http://schemas.openxmlformats.org/officeDocument/2006/relationships/hyperlink" Target="http://www.patentics.com/searchcn.htm?sq=ISD/2010-2015%20AND%20DB/USPAT%20AND%20NS/US%20AND%20LREP/WILKINSON;%20CLINTON%20H.%20and%20fm/1&amp;enc=645b7bcf" TargetMode="External"/><Relationship Id="rId16423" Type="http://schemas.openxmlformats.org/officeDocument/2006/relationships/hyperlink" Target="http://www.patentics.com/searchcn.htm?sq=ISD/2010-2015%20AND%20DB/USPAT%20AND%20NS/US%20AND%20LREP/PYLE%20&amp;%20PIONTEK&amp;enc=34c15cf7" TargetMode="External"/><Relationship Id="rId19993" Type="http://schemas.openxmlformats.org/officeDocument/2006/relationships/hyperlink" Target="http://www.patentics.com/searchcn.htm?sq=ISD/2010-2015%20AND%20DB/USPAT%20AND%20NS/US%20AND%20LREP/WOODS;%20MICHAEL%20E.%20and%20ls/2&amp;enc=263922c5" TargetMode="External"/><Relationship Id="rId20819" Type="http://schemas.openxmlformats.org/officeDocument/2006/relationships/hyperlink" Target="http://www.patentics.com/searchcn.htm?sq=ISD/2010-2015%20AND%20DB/USPAT%20AND%20NS/US%20AND%20LREP/WONG;%20KIRK%20D.%20and%20fm/1&amp;enc=d5280db2" TargetMode="External"/><Relationship Id="rId4380" Type="http://schemas.openxmlformats.org/officeDocument/2006/relationships/hyperlink" Target="http://www.patentics.com/searchcn.htm?sq=ISD/2010-2015%20AND%20DB/USPAT%20AND%20NS/US%20AND%20LREP/PORZIO,%20BROMBERG%20&amp;%20NEWMAN&amp;enc=9741ff57" TargetMode="External"/><Relationship Id="rId19646" Type="http://schemas.openxmlformats.org/officeDocument/2006/relationships/hyperlink" Target="http://www.patentics.com/searchcn.htm?sq=ISD/2010-2015%20AND%20DB/USPAT%20AND%20NS/US%20AND%20LREP/LIEBENOW;%20FRANK&amp;enc=16e31fbc" TargetMode="External"/><Relationship Id="rId21190" Type="http://schemas.openxmlformats.org/officeDocument/2006/relationships/hyperlink" Target="http://www.patentics.com/searchcn.htm?sq=ISD/2010-2015%20AND%20DB/USPAT%20AND%20NS/JP%20AND%20LREP/PILLSBURY%20WINTHROP%20SHAW%20PITTMAN%20and%20ls/3&amp;enc=6e752780" TargetMode="External"/><Relationship Id="rId4033" Type="http://schemas.openxmlformats.org/officeDocument/2006/relationships/hyperlink" Target="http://www.patentics.com/searchcn.htm?sq=ISD/2010-2015%20AND%20DB/USPAT%20AND%20NS/US%20AND%20LREP/EPPELE;%20KYLE%20and%20ls/2&amp;enc=8d999a9d" TargetMode="External"/><Relationship Id="rId9705" Type="http://schemas.openxmlformats.org/officeDocument/2006/relationships/hyperlink" Target="http://www.patentics.com/searchcn.htm?sq=ISD/2010-2015%20AND%20DB/USPAT%20AND%20NS/US%20AND%20LREP/FLANAGAN;%20JOHN%20R.%20and%20ls/3&amp;enc=d094d224" TargetMode="External"/><Relationship Id="rId10584" Type="http://schemas.openxmlformats.org/officeDocument/2006/relationships/hyperlink" Target="http://www.patentics.com/searchcn.htm?sq=ISD/2010-2015%20AND%20DB/USPAT%20AND%20NS/US%20AND%20LREP/EPSTEIN%20DRANGEL%20and%20ls/2&amp;enc=118d7797" TargetMode="External"/><Relationship Id="rId17197" Type="http://schemas.openxmlformats.org/officeDocument/2006/relationships/hyperlink" Target="http://www.patentics.com/searchcn.htm?sq=ISD/2010-2015%20AND%20DB/USPAT%20AND%20NS/US%20AND%20LREP/NOVAIS;%20DAVID%20A.%20and%20ls/2&amp;enc=34b606af" TargetMode="External"/><Relationship Id="rId7256" Type="http://schemas.openxmlformats.org/officeDocument/2006/relationships/hyperlink" Target="http://www.patentics.com/searchcn.htm?sq=ISD/2010-2015%20AND%20DB/USPAT%20AND%20NS/US%20AND%20LREP/WRIGHT;%20BRADFORD%20B.&amp;enc=673214a8" TargetMode="External"/><Relationship Id="rId10237" Type="http://schemas.openxmlformats.org/officeDocument/2006/relationships/hyperlink" Target="http://www.patentics.com/searchcn.htm?sq=ISD/2010-2015%20AND%20DB/USPAT%20AND%20NS/US%20AND%20LREP/TILLMAN;%20JEREMY%20D.&amp;enc=13815104" TargetMode="External"/><Relationship Id="rId24066" Type="http://schemas.openxmlformats.org/officeDocument/2006/relationships/hyperlink" Target="http://www.patentics.com/searchcn.htm?sq=ISD/2010-2015%20AND%20DB/USPAT%20AND%20NS/DE%20AND%20LREP/CESARI%20AND%20MCKENNA%20and%20fm/1&amp;enc=98d9cc39" TargetMode="External"/><Relationship Id="rId15909" Type="http://schemas.openxmlformats.org/officeDocument/2006/relationships/hyperlink" Target="http://www.patentics.com/searchcn.htm?sq=ISD/2010-2015%20AND%20DB/USPAT%20AND%20NS/US%20AND%20LREP/ALEXANDER;%20JOHN%20B.&amp;enc=c57ae077" TargetMode="External"/><Relationship Id="rId3866" Type="http://schemas.openxmlformats.org/officeDocument/2006/relationships/hyperlink" Target="http://www.patentics.com/searchcn.htm?sq=ISD/2010-2015%20AND%20DB/USPAT%20AND%20NS/US%20AND%20LREP/COLE;%20DAVID%20J.%20and%20fm/1&amp;enc=39596415" TargetMode="External"/><Relationship Id="rId16280" Type="http://schemas.openxmlformats.org/officeDocument/2006/relationships/hyperlink" Target="http://www.patentics.com/searchcn.htm?sq=ISD/2010-2015%20AND%20DB/USPAT%20AND%20NS/US%20AND%20LREP/BRODSKY;%20CHARLES%20I.%20and%20ls/2&amp;enc=75772968" TargetMode="External"/><Relationship Id="rId20676" Type="http://schemas.openxmlformats.org/officeDocument/2006/relationships/hyperlink" Target="http://www.patentics.com/searchcn.htm?sq=ISD/2010-2015%20AND%20DB/USPAT%20AND%20NS/US%20AND%20LREP/REGAN;%20RAY%20R.%20and%20fm/1&amp;enc=c685f260" TargetMode="External"/><Relationship Id="rId3519" Type="http://schemas.openxmlformats.org/officeDocument/2006/relationships/hyperlink" Target="http://www.patentics.com/searchcn.htm?sq=ISD/2010-2015%20AND%20DB/USPAT%20AND%20NS/US%20AND%20LREP/STERNE,%20KESSLER,%20GOLDSTEIN%20&amp;%20FOX%20P.L.L.C%20and%20ls/2&amp;enc=b0bf39b5" TargetMode="External"/><Relationship Id="rId12890" Type="http://schemas.openxmlformats.org/officeDocument/2006/relationships/hyperlink" Target="http://www.patentics.com/searchcn.htm?sq=ISD/2010-2015%20AND%20DB/USPAT%20AND%20NS/US%20AND%20LREP/YEAGER;%20RICK%20B.%20and%20ls/3&amp;enc=2c151a03" TargetMode="External"/><Relationship Id="rId20329" Type="http://schemas.openxmlformats.org/officeDocument/2006/relationships/hyperlink" Target="http://www.patentics.com/searchcn.htm?sq=ISD/2010-2015%20AND%20DB/USPAT%20AND%20NS/US%20AND%20LREP/RUSSELL;%20M.%20REID%20and%20ls/2&amp;enc=2ee9abca" TargetMode="External"/><Relationship Id="rId23899" Type="http://schemas.openxmlformats.org/officeDocument/2006/relationships/hyperlink" Target="http://www.patentics.com/searchcn.htm?sq=ISD/2010-2015%20AND%20DB/USPAT%20AND%20NS/DE%20AND%20LREP/KANESAKA;%20MANABU%20and%20fm/1&amp;enc=6231449c" TargetMode="External"/><Relationship Id="rId9562" Type="http://schemas.openxmlformats.org/officeDocument/2006/relationships/hyperlink" Target="http://www.patentics.com/searchcn.htm?sq=ISD/2010-2015%20AND%20DB/USPAT%20AND%20NS/US%20AND%20LREP/YEH;%20CHIH%20FENG%20and%20ls/2&amp;enc=6997e378" TargetMode="External"/><Relationship Id="rId12543" Type="http://schemas.openxmlformats.org/officeDocument/2006/relationships/hyperlink" Target="http://www.patentics.com/searchcn.htm?sq=ISD/2010-2015%20AND%20DB/USPAT%20AND%20NS/US%20AND%20LREP/WESTBERG%20LAW%20OFFICES%20and%20ls/2&amp;enc=a1936ef4" TargetMode="External"/><Relationship Id="rId19156" Type="http://schemas.openxmlformats.org/officeDocument/2006/relationships/hyperlink" Target="http://www.patentics.com/searchcn.htm?sq=ISD/2010-2015%20AND%20DB/USPAT%20AND%20NS/US%20AND%20LREP/TARLANO;%20JOHN%20and%20ls/3&amp;enc=197787b6" TargetMode="External"/><Relationship Id="rId921" Type="http://schemas.openxmlformats.org/officeDocument/2006/relationships/hyperlink" Target="http://www.patentics.com/searchcn.htm?sq=ISD/2010-2015%20AND%20DB/USPAT%20AND%20NS/US%20AND%20LREP/PANITCH%20SCHWARZE%20BELISARIO%20&amp;%20NADEL%20and%20ls/3&amp;enc=0849d744" TargetMode="External"/><Relationship Id="rId2602" Type="http://schemas.openxmlformats.org/officeDocument/2006/relationships/hyperlink" Target="http://www.patentics.com/searchcn.htm?sq=ISD/2010-2015%20AND%20DB/USPAT%20AND%20NS/US%20AND%20LREP/KORDICH;%20DONALD%20C.&amp;enc=1050d279" TargetMode="External"/><Relationship Id="rId9215" Type="http://schemas.openxmlformats.org/officeDocument/2006/relationships/hyperlink" Target="http://www.patentics.com/searchcn.htm?sq=ISD/2010-2015%20AND%20DB/USPAT%20AND%20NS/US%20AND%20LREP/EXXONMOBIL%20UPSTREAM%20RESEARCH%20COMPANY-LAW%20DEPARTMENT%20and%20fm/1&amp;enc=33715698" TargetMode="External"/><Relationship Id="rId10094" Type="http://schemas.openxmlformats.org/officeDocument/2006/relationships/hyperlink" Target="http://www.patentics.com/searchcn.htm?sq=ISD/2010-2015%20AND%20DB/USPAT%20AND%20NS/US%20AND%20LREP/SWEENEY;%20PATRICIA%20A.%20and%20ls/2&amp;enc=04b7ccad" TargetMode="External"/><Relationship Id="rId5825" Type="http://schemas.openxmlformats.org/officeDocument/2006/relationships/hyperlink" Target="http://www.patentics.com/searchcn.htm?sq=ISD/2010-2015%20AND%20DB/USPAT%20AND%20NS/US%20AND%20LREP/HALL;%20ROBERT%20C.%20and%20ls/2&amp;enc=0529dcef" TargetMode="External"/><Relationship Id="rId15766" Type="http://schemas.openxmlformats.org/officeDocument/2006/relationships/hyperlink" Target="http://www.patentics.com/searchcn.htm?sq=ISD/2010-2015%20AND%20DB/USPAT%20AND%20NS/US%20AND%20LREP/ATFIRM%20and%20ls/2&amp;enc=84c65639" TargetMode="External"/><Relationship Id="rId22982" Type="http://schemas.openxmlformats.org/officeDocument/2006/relationships/hyperlink" Target="http://www.patentics.com/searchcn.htm?sq=ISD/2010-2015%20AND%20DB/USPAT%20AND%20NS/DE%20AND%20LREP/ESCHWEILER%20&amp;%20ASSOCIATES%20and%20fm/1&amp;enc=7058a518" TargetMode="External"/><Relationship Id="rId3376" Type="http://schemas.openxmlformats.org/officeDocument/2006/relationships/hyperlink" Target="http://www.patentics.com/searchcn.htm?sq=ISD/2010-2015%20AND%20DB/USPAT%20AND%20NS/US%20AND%20LREP/KUSNER%20&amp;%20JAFFE&amp;enc=9571096f" TargetMode="External"/><Relationship Id="rId15419" Type="http://schemas.openxmlformats.org/officeDocument/2006/relationships/hyperlink" Target="http://www.patentics.com/searchcn.htm?sq=ISD/2010-2015%20AND%20DB/USPAT%20AND%20NS/US%20AND%20LREP/INNOVATION%20PARTNERS%20and%20ls/2&amp;enc=ed8dbc72" TargetMode="External"/><Relationship Id="rId18989" Type="http://schemas.openxmlformats.org/officeDocument/2006/relationships/hyperlink" Target="http://www.patentics.com/searchcn.htm?sq=ISD/2010-2015%20AND%20DB/USPAT%20AND%20NS/US%20AND%20LREP/LAW&amp;enc=449ede9e" TargetMode="External"/><Relationship Id="rId20186" Type="http://schemas.openxmlformats.org/officeDocument/2006/relationships/hyperlink" Target="http://www.patentics.com/searchcn.htm?sq=ISD/2010-2015%20AND%20DB/USPAT%20AND%20NS/US%20AND%20LREP/SEAL;%20THERESA%20M.%20and%20ls/3&amp;enc=5e244806" TargetMode="External"/><Relationship Id="rId22635" Type="http://schemas.openxmlformats.org/officeDocument/2006/relationships/hyperlink" Target="http://www.patentics.com/searchcn.htm?sq=ISD/2010-2015%20AND%20DB/USPAT%20AND%20NS/JP%20AND%20LREP/REISING%20ETHINGTON%20and%20ls/2&amp;enc=bed72b8b" TargetMode="External"/><Relationship Id="rId3029" Type="http://schemas.openxmlformats.org/officeDocument/2006/relationships/hyperlink" Target="http://www.patentics.com/searchcn.htm?sq=ISD/2010-2015%20AND%20DB/USPAT%20AND%20NS/US%20AND%20LREP/MOORE%20&amp;%20VAN%20ALLEN%20and%20ls/2&amp;enc=c95b9ee6" TargetMode="External"/><Relationship Id="rId6599" Type="http://schemas.openxmlformats.org/officeDocument/2006/relationships/hyperlink" Target="http://www.patentics.com/searchcn.htm?sq=ISD/2010-2015%20AND%20DB/USPAT%20AND%20NS/US%20AND%20LREP/YOUNG;%20PRESTON%20J.%20and%20fm/1&amp;enc=e25bf9bb" TargetMode="External"/><Relationship Id="rId9072" Type="http://schemas.openxmlformats.org/officeDocument/2006/relationships/hyperlink" Target="http://www.patentics.com/searchcn.htm?sq=ISD/2010-2015%20AND%20DB/USPAT%20AND%20NS/US%20AND%20LREP/MCMILLAN%20and%20fm/1&amp;enc=d27346cf" TargetMode="External"/><Relationship Id="rId14502" Type="http://schemas.openxmlformats.org/officeDocument/2006/relationships/hyperlink" Target="http://www.patentics.com/searchcn.htm?sq=ISD/2010-2015%20AND%20DB/USPAT%20AND%20NS/US%20AND%20LREP/SHEDD;%20ROBERT%20D.%20LEVY;%20ROBERT%20B.%20and%20fm/1&amp;enc=cf483181" TargetMode="External"/><Relationship Id="rId12053" Type="http://schemas.openxmlformats.org/officeDocument/2006/relationships/hyperlink" Target="http://www.patentics.com/searchcn.htm?sq=ISD/2010-2015%20AND%20DB/USPAT%20AND%20NS/US%20AND%20LREP/POTTS;%20JERRY%20R.&amp;enc=8a678b41" TargetMode="External"/><Relationship Id="rId17725" Type="http://schemas.openxmlformats.org/officeDocument/2006/relationships/hyperlink" Target="http://www.patentics.com/searchcn.htm?sq=ISD/2010-2015%20AND%20DB/USPAT%20AND%20NS/US%20AND%20LREP/AAGAARD,%20ESQ.;%20ERIC%20J.&amp;enc=a6491563" TargetMode="External"/><Relationship Id="rId24941" Type="http://schemas.openxmlformats.org/officeDocument/2006/relationships/hyperlink" Target="http://www.patentics.com/searchcn.htm?sq=ISD/2010-2015%20AND%20DB/USPAT%20AND%20NS/CN%20AND%20LREP/PILLSBURY%20WINTHROP%20SHAW%20PITTMAN%20and%20ls/2&amp;enc=963cafd1" TargetMode="External"/><Relationship Id="rId431" Type="http://schemas.openxmlformats.org/officeDocument/2006/relationships/hyperlink" Target="http://www.patentics.com/searchcn.htm?sq=ISD/2010-2015%20AND%20DB/USPAT%20AND%20NS/US%20AND%20LREP/WILMER%20CUTLER%20PICKERING%20HALE%20AND%20DORR&amp;enc=0ca3bc7a" TargetMode="External"/><Relationship Id="rId2112" Type="http://schemas.openxmlformats.org/officeDocument/2006/relationships/hyperlink" Target="http://www.patentics.com/searchcn.htm?sq=ISD/2010-2015%20AND%20DB/USPAT%20AND%20NS/US%20AND%20LREP/ZIMMERLI;%20WILLIAM%20R.%20and%20ls/2&amp;enc=8a099485" TargetMode="External"/><Relationship Id="rId5682" Type="http://schemas.openxmlformats.org/officeDocument/2006/relationships/hyperlink" Target="http://www.patentics.com/searchcn.htm?sq=ISD/2010-2015%20AND%20DB/USPAT%20AND%20NS/US%20AND%20LREP/ANDERSON;%20ANDREW%20J.&amp;enc=4c5d01b4" TargetMode="External"/><Relationship Id="rId15276" Type="http://schemas.openxmlformats.org/officeDocument/2006/relationships/hyperlink" Target="http://www.patentics.com/searchcn.htm?sq=ISD/2010-2015%20AND%20DB/USPAT%20AND%20NS/US%20AND%20LREP/BACA;%20MATTHEW%20W.%20PATTILLO;%20AMY%20J.&amp;enc=2d51424d" TargetMode="External"/><Relationship Id="rId22492" Type="http://schemas.openxmlformats.org/officeDocument/2006/relationships/hyperlink" Target="http://www.patentics.com/searchcn.htm?sq=ISD/2010-2015%20AND%20DB/USPAT%20AND%20NS/JP%20AND%20LREP/PEARL%20COHEN%20ZEDEK%20LATZER%20BARATZ%20and%20ls/2&amp;enc=7fc3390c" TargetMode="External"/><Relationship Id="rId5335" Type="http://schemas.openxmlformats.org/officeDocument/2006/relationships/hyperlink" Target="http://www.patentics.com/searchcn.htm?sq=ISD/2010-2015%20AND%20DB/USPAT%20AND%20NS/US%20AND%20LREP/HULSEY%20and%20ls/3&amp;enc=c5be76f4" TargetMode="External"/><Relationship Id="rId18499" Type="http://schemas.openxmlformats.org/officeDocument/2006/relationships/hyperlink" Target="http://www.patentics.com/searchcn.htm?sq=ISD/2010-2015%20AND%20DB/USPAT%20AND%20NS/US%20AND%20LREP/DAIUTO;%20BRIAN%20J.&amp;enc=7e1ecf63" TargetMode="External"/><Relationship Id="rId22145" Type="http://schemas.openxmlformats.org/officeDocument/2006/relationships/hyperlink" Target="http://www.patentics.com/searchcn.htm?sq=ISD/2010-2015%20AND%20DB/USPAT%20AND%20NS/JP%20AND%20LREP/TAKESHITA;%20KONOMI%20and%20fm/1&amp;enc=a1be7d8c" TargetMode="External"/><Relationship Id="rId8558" Type="http://schemas.openxmlformats.org/officeDocument/2006/relationships/hyperlink" Target="http://www.patentics.com/searchcn.htm?sq=ISD/2010-2015%20AND%20DB/USPAT%20AND%20NS/US%20AND%20LREP/MEDTRONIC%20MINIMED%20and%20fm/1&amp;enc=89534539" TargetMode="External"/><Relationship Id="rId11886" Type="http://schemas.openxmlformats.org/officeDocument/2006/relationships/hyperlink" Target="http://www.patentics.com/searchcn.htm?sq=ISD/2010-2015%20AND%20DB/USPAT%20AND%20NS/US%20AND%20LREP/SHAW;%20STEPHEN%20H.%20and%20ls/2&amp;enc=91d39587" TargetMode="External"/><Relationship Id="rId1945" Type="http://schemas.openxmlformats.org/officeDocument/2006/relationships/hyperlink" Target="http://www.patentics.com/searchcn.htm?sq=ISD/2010-2015%20AND%20DB/USPAT%20AND%20NS/US%20AND%20LREP/FLEIT%20GIBBONS%20GUTMAN%20BONGINI%20&amp;%20BIANCO%20and%20fm/1&amp;enc=12d101c2" TargetMode="External"/><Relationship Id="rId11539" Type="http://schemas.openxmlformats.org/officeDocument/2006/relationships/hyperlink" Target="http://www.patentics.com/searchcn.htm?sq=ISD/2010-2015%20AND%20DB/USPAT%20AND%20NS/US%20AND%20LREP/TECHLAW%20and%20fm/1&amp;enc=96650812" TargetMode="External"/><Relationship Id="rId14012" Type="http://schemas.openxmlformats.org/officeDocument/2006/relationships/hyperlink" Target="http://www.patentics.com/searchcn.htm?sq=ISD/2010-2015%20AND%20DB/USPAT%20AND%20NS/US%20AND%20LREP/JONES;%20MARK%20LEHI%20and%20fm/1&amp;enc=062cd670" TargetMode="External"/><Relationship Id="rId17582" Type="http://schemas.openxmlformats.org/officeDocument/2006/relationships/hyperlink" Target="http://www.patentics.com/searchcn.htm?sq=ISD/2010-2015%20AND%20DB/USPAT%20AND%20NS/US%20AND%20LREP/BABA;%20EDWARD%20J.%20BOZICEVIC,%20FIELD%20&amp;%20FRANCIS%20and%20ls/2&amp;enc=0b5cdcfc" TargetMode="External"/><Relationship Id="rId21978" Type="http://schemas.openxmlformats.org/officeDocument/2006/relationships/hyperlink" Target="http://www.patentics.com/searchcn.htm?sq=ISD/2010-2015%20AND%20DB/USPAT%20AND%20NS/JP%20AND%20LREP/SNELL%20&amp;%20WILMER%20and%20fm/1&amp;enc=ec933904" TargetMode="External"/><Relationship Id="rId7641" Type="http://schemas.openxmlformats.org/officeDocument/2006/relationships/hyperlink" Target="http://www.patentics.com/searchcn.htm?sq=ISD/2010-2015%20AND%20DB/USPAT%20AND%20NS/US%20AND%20LREP/FLEIT;%20MARTIN%20and%20ls/2&amp;enc=167a3a9a" TargetMode="External"/><Relationship Id="rId10622" Type="http://schemas.openxmlformats.org/officeDocument/2006/relationships/hyperlink" Target="http://www.patentics.com/searchcn.htm?sq=ISD/2010-2015%20AND%20DB/USPAT%20AND%20NS/US%20AND%20LREP/PATENTS+TMS%20and%20ls/2&amp;enc=faf5c017" TargetMode="External"/><Relationship Id="rId17235" Type="http://schemas.openxmlformats.org/officeDocument/2006/relationships/hyperlink" Target="http://www.patentics.com/searchcn.htm?sq=ISD/2010-2015%20AND%20DB/USPAT%20AND%20NS/US%20AND%20LREP/NATHANS;%20ROBERT&amp;enc=18dacb94" TargetMode="External"/><Relationship Id="rId24451" Type="http://schemas.openxmlformats.org/officeDocument/2006/relationships/hyperlink" Target="http://www.patentics.com/searchcn.htm?sq=ISD/2010-2015%20AND%20DB/USPAT%20AND%20NS/DE%20AND%20LREP/PERMAN%20&amp;%20GREEN%20and%20fm/1&amp;enc=24639574" TargetMode="External"/><Relationship Id="rId5192" Type="http://schemas.openxmlformats.org/officeDocument/2006/relationships/hyperlink" Target="http://www.patentics.com/searchcn.htm?sq=ISD/2010-2015%20AND%20DB/USPAT%20AND%20NS/US%20AND%20LREP/GAUTHIER%20&amp;%20CONNORS&amp;enc=75f271e1" TargetMode="External"/><Relationship Id="rId24104" Type="http://schemas.openxmlformats.org/officeDocument/2006/relationships/hyperlink" Target="http://www.patentics.com/searchcn.htm?sq=ISD/2010-2015%20AND%20DB/USPAT%20AND%20NS/DE%20AND%20LREP/SAND%20&amp;%20SEBOLT%20and%20fm/1&amp;enc=d77d6684" TargetMode="External"/><Relationship Id="rId3904" Type="http://schemas.openxmlformats.org/officeDocument/2006/relationships/hyperlink" Target="http://www.patentics.com/searchcn.htm?sq=ISD/2010-2015%20AND%20DB/USPAT%20AND%20NS/US%20AND%20LREP/THE%20LAW%20OFFICE%20OF%20KIRK%20D.%20WILLIAMS%20and%20ls/2&amp;enc=4f65d3e7" TargetMode="External"/><Relationship Id="rId11396" Type="http://schemas.openxmlformats.org/officeDocument/2006/relationships/hyperlink" Target="http://www.patentics.com/searchcn.htm?sq=ISD/2010-2015%20AND%20DB/USPAT%20AND%20NS/US%20AND%20LREP/O'DRISCOLL;%20WILLIAM%20and%20fm/1&amp;enc=65fc2b17" TargetMode="External"/><Relationship Id="rId13845" Type="http://schemas.openxmlformats.org/officeDocument/2006/relationships/hyperlink" Target="http://www.patentics.com/searchcn.htm?sq=ISD/2010-2015%20AND%20DB/USPAT%20AND%20NS/US%20AND%20LREP/SVOBODA;%20MARK%20H.&amp;enc=3d7b0083" TargetMode="External"/><Relationship Id="rId1455" Type="http://schemas.openxmlformats.org/officeDocument/2006/relationships/hyperlink" Target="http://www.patentics.com/searchcn.htm?sq=ISD/2010-2015%20AND%20DB/USPAT%20AND%20NS/US%20AND%20LREP/BOZICEVIC,%20FIELD%20&amp;%20FRANCIS%20and%20ls/2&amp;enc=bd914d53" TargetMode="External"/><Relationship Id="rId8068" Type="http://schemas.openxmlformats.org/officeDocument/2006/relationships/hyperlink" Target="http://www.patentics.com/searchcn.htm?sq=ISD/2010-2015%20AND%20DB/USPAT%20AND%20NS/US%20AND%20LREP/ROSENBAUM;%20DAVID%20G.%20and%20ls/2&amp;enc=1a4fa2f4" TargetMode="External"/><Relationship Id="rId11049" Type="http://schemas.openxmlformats.org/officeDocument/2006/relationships/hyperlink" Target="http://www.patentics.com/searchcn.htm?sq=ISD/2010-2015%20AND%20DB/USPAT%20AND%20NS/US%20AND%20LREP/SPONG;%20JAQUELIN%20K.%20and%20ls/3&amp;enc=8d96054f" TargetMode="External"/><Relationship Id="rId20714" Type="http://schemas.openxmlformats.org/officeDocument/2006/relationships/hyperlink" Target="http://www.patentics.com/searchcn.htm?sq=ISD/2010-2015%20AND%20DB/USPAT%20AND%20NS/US%20AND%20LREP/STEWART;%20PAMELA%20L.%20and%20ls/2&amp;enc=9b011b18" TargetMode="External"/><Relationship Id="rId1108" Type="http://schemas.openxmlformats.org/officeDocument/2006/relationships/hyperlink" Target="http://www.patentics.com/searchcn.htm?sq=ISD/2010-2015%20AND%20DB/USPAT%20AND%20NS/US%20AND%20LREP/SPRINKLE%20IP%20LAW%20GROUP%20and%20fm/1&amp;enc=01daf1b5" TargetMode="External"/><Relationship Id="rId4678" Type="http://schemas.openxmlformats.org/officeDocument/2006/relationships/hyperlink" Target="http://www.patentics.com/searchcn.htm?sq=ISD/2010-2015%20AND%20DB/USPAT%20AND%20NS/US%20AND%20LREP/ALBERTDHAND&amp;enc=ce6d6da0" TargetMode="External"/><Relationship Id="rId17092" Type="http://schemas.openxmlformats.org/officeDocument/2006/relationships/hyperlink" Target="http://www.patentics.com/searchcn.htm?sq=ISD/2010-2015%20AND%20DB/USPAT%20AND%20NS/US%20AND%20LREP/OSTROW,%20ESQ.;%20SETH%20H.%20OSTROW%20KAUFMAN%20&amp;%20FRANKL%20and%20ls/3&amp;enc=08d796b4" TargetMode="External"/><Relationship Id="rId19541" Type="http://schemas.openxmlformats.org/officeDocument/2006/relationships/hyperlink" Target="http://www.patentics.com/searchcn.htm?sq=ISD/2010-2015%20AND%20DB/USPAT%20AND%20NS/US%20AND%20LREP/JONES;%20ALLSTON%20L.%20PETERS%20VERNY%20and%20ls/2&amp;enc=1216ed3a" TargetMode="External"/><Relationship Id="rId23937" Type="http://schemas.openxmlformats.org/officeDocument/2006/relationships/hyperlink" Target="http://www.patentics.com/searchcn.htm?sq=ISD/2010-2015%20AND%20DB/USPAT%20AND%20NS/DE%20AND%20LREP/SHEDD;%20ROBERT%20D.%20and%20fm/1&amp;enc=953319ab" TargetMode="External"/><Relationship Id="rId7151" Type="http://schemas.openxmlformats.org/officeDocument/2006/relationships/hyperlink" Target="http://www.patentics.com/searchcn.htm?sq=ISD/2010-2015%20AND%20DB/USPAT%20AND%20NS/US%20AND%20LREP/NIRO,%20HALLER%20&amp;%20NIRO%20and%20ls/3&amp;enc=52ccc367" TargetMode="External"/><Relationship Id="rId9600" Type="http://schemas.openxmlformats.org/officeDocument/2006/relationships/hyperlink" Target="http://www.patentics.com/searchcn.htm?sq=ISD/2010-2015%20AND%20DB/USPAT%20AND%20NS/US%20AND%20LREP/HOERSTEN;%20CRAIG%20and%20ls/2&amp;enc=25922af8" TargetMode="External"/><Relationship Id="rId21488" Type="http://schemas.openxmlformats.org/officeDocument/2006/relationships/hyperlink" Target="http://www.patentics.com/searchcn.htm?sq=ISD/2010-2015%20AND%20DB/USPAT%20AND%20NS/JP%20AND%20LREP/CHRISTIE,%20PARKER%20&amp;%20HALE%20and%20fm/1&amp;enc=77c66e5a" TargetMode="External"/><Relationship Id="rId10132" Type="http://schemas.openxmlformats.org/officeDocument/2006/relationships/hyperlink" Target="http://www.patentics.com/searchcn.htm?sq=ISD/2010-2015%20AND%20DB/USPAT%20AND%20NS/US%20AND%20LREP/SPECKMAN;%20ANN%20W.%20and%20ls/2&amp;enc=326af716" TargetMode="External"/><Relationship Id="rId15804" Type="http://schemas.openxmlformats.org/officeDocument/2006/relationships/hyperlink" Target="http://www.patentics.com/searchcn.htm?sq=ISD/2010-2015%20AND%20DB/USPAT%20AND%20NS/US%20AND%20LREP/KARJEKER;%20SHAUKAT%20A.%20and%20fm/1&amp;enc=73c3f75c" TargetMode="External"/><Relationship Id="rId3761" Type="http://schemas.openxmlformats.org/officeDocument/2006/relationships/hyperlink" Target="http://www.patentics.com/searchcn.htm?sq=ISD/2010-2015%20AND%20DB/USPAT%20AND%20NS/US%20AND%20LREP/MAY;%20STEVEN%20A.%20and%20ls/2&amp;enc=b5f1909a" TargetMode="External"/><Relationship Id="rId13355" Type="http://schemas.openxmlformats.org/officeDocument/2006/relationships/hyperlink" Target="http://www.patentics.com/searchcn.htm?sq=ISD/2010-2015%20AND%20DB/USPAT%20AND%20NS/US%20AND%20LREP/YANKWICH%20&amp;%20ASSOCIATES%20and%20ls/2&amp;enc=d8189997" TargetMode="External"/><Relationship Id="rId20571" Type="http://schemas.openxmlformats.org/officeDocument/2006/relationships/hyperlink" Target="http://www.patentics.com/searchcn.htm?sq=ISD/2010-2015%20AND%20DB/USPAT%20AND%20NS/US%20AND%20LREP/WHEELOCK;%20E.%20THOMAS&amp;enc=ae13fb97" TargetMode="External"/><Relationship Id="rId3414" Type="http://schemas.openxmlformats.org/officeDocument/2006/relationships/hyperlink" Target="http://www.patentics.com/searchcn.htm?sq=ISD/2010-2015%20AND%20DB/USPAT%20AND%20NS/US%20AND%20LREP/MARK%20A.%20LITMAN%20&amp;%20ASSOCIATES%20and%20fm/1&amp;enc=55931f04" TargetMode="External"/><Relationship Id="rId6984" Type="http://schemas.openxmlformats.org/officeDocument/2006/relationships/hyperlink" Target="http://www.patentics.com/searchcn.htm?sq=ISD/2010-2015%20AND%20DB/USPAT%20AND%20NS/US%20AND%20LREP/FUIERER;%20TRISTAN%20A.%20and%20ls/2&amp;enc=b205d4bd" TargetMode="External"/><Relationship Id="rId13008" Type="http://schemas.openxmlformats.org/officeDocument/2006/relationships/hyperlink" Target="http://www.patentics.com/searchcn.htm?sq=ISD/2010-2015%20AND%20DB/USPAT%20AND%20NS/US%20AND%20LREP/DAUGHERTY;%20PATRICK%20J.%20DRIGGS,%20HOGG,%20DAUGHERTY%20&amp;%20DEL%20ZOPPO%20CO.,%20LPA%20and%20ls/2&amp;enc=d5358558" TargetMode="External"/><Relationship Id="rId16578" Type="http://schemas.openxmlformats.org/officeDocument/2006/relationships/hyperlink" Target="http://www.patentics.com/searchcn.htm?sq=ISD/2010-2015%20AND%20DB/USPAT%20AND%20NS/US%20AND%20LREP/AHN;%20HARRY%20K.%20and%20fm/1&amp;enc=beb30a9f" TargetMode="External"/><Relationship Id="rId20224" Type="http://schemas.openxmlformats.org/officeDocument/2006/relationships/hyperlink" Target="http://www.patentics.com/searchcn.htm?sq=ISD/2010-2015%20AND%20DB/USPAT%20AND%20NS/US%20AND%20LREP/ADAMSON;%20STEVEN%20J.&amp;enc=d0140048" TargetMode="External"/><Relationship Id="rId23794" Type="http://schemas.openxmlformats.org/officeDocument/2006/relationships/hyperlink" Target="http://www.patentics.com/searchcn.htm?sq=ISD/2010-2015%20AND%20DB/USPAT%20AND%20NS/DE%20AND%20LREP/FITCH%20EVEN%20TABIN%20&amp;%20FLANNERY&amp;enc=878dbb32" TargetMode="External"/><Relationship Id="rId6637" Type="http://schemas.openxmlformats.org/officeDocument/2006/relationships/hyperlink" Target="http://www.patentics.com/searchcn.htm?sq=ISD/2010-2015%20AND%20DB/USPAT%20AND%20NS/US%20AND%20LREP/COOPER;%20SONIA%20and%20ls/2&amp;enc=a1e21b7c" TargetMode="External"/><Relationship Id="rId19051" Type="http://schemas.openxmlformats.org/officeDocument/2006/relationships/hyperlink" Target="http://www.patentics.com/searchcn.htm?sq=ISD/2010-2015%20AND%20DB/USPAT%20AND%20NS/US%20AND%20LREP/SHKURKO;%20EUGENE%20I%20and%20ls/2&amp;enc=6a019038" TargetMode="External"/><Relationship Id="rId23447" Type="http://schemas.openxmlformats.org/officeDocument/2006/relationships/hyperlink" Target="http://www.patentics.com/searchcn.htm?sq=ISD/2010-2015%20AND%20DB/USPAT%20AND%20NS/DE%20AND%20LREP/HACKLER%20DAGHIGHIAN%20&amp;%20MARTINO%20and%20fm/1&amp;enc=746e3231" TargetMode="External"/><Relationship Id="rId4188" Type="http://schemas.openxmlformats.org/officeDocument/2006/relationships/hyperlink" Target="http://www.patentics.com/searchcn.htm?sq=ISD/2010-2015%20AND%20DB/USPAT%20AND%20NS/US%20AND%20LREP/REWOLDT;%20DANA%20and%20fm/1&amp;enc=7bd7e1a6" TargetMode="External"/><Relationship Id="rId9110" Type="http://schemas.openxmlformats.org/officeDocument/2006/relationships/hyperlink" Target="http://www.patentics.com/searchcn.htm?sq=ISD/2010-2015%20AND%20DB/USPAT%20AND%20NS/US%20AND%20LREP/LYTVYN;%20ANDRIY%20and%20ls/2&amp;enc=8922c052" TargetMode="External"/><Relationship Id="rId15661" Type="http://schemas.openxmlformats.org/officeDocument/2006/relationships/hyperlink" Target="http://www.patentics.com/searchcn.htm?sq=ISD/2010-2015%20AND%20DB/USPAT%20AND%20NS/US%20AND%20LREP/LIELL%20&amp;%20MCNEIL%20ATTORNEYS&amp;enc=b3d29f75" TargetMode="External"/><Relationship Id="rId5720" Type="http://schemas.openxmlformats.org/officeDocument/2006/relationships/hyperlink" Target="http://www.patentics.com/searchcn.htm?sq=ISD/2010-2015%20AND%20DB/USPAT%20AND%20NS/US%20AND%20LREP/NDQ&amp;M%20WATCHSTONE%20and%20ls/2&amp;enc=99c7df6a" TargetMode="External"/><Relationship Id="rId15314" Type="http://schemas.openxmlformats.org/officeDocument/2006/relationships/hyperlink" Target="http://www.patentics.com/searchcn.htm?sq=ISD/2010-2015%20AND%20DB/USPAT%20AND%20NS/US%20AND%20LREP/CASEIRO%20BURKE%20and%20fm/1&amp;enc=8587a924" TargetMode="External"/><Relationship Id="rId18884" Type="http://schemas.openxmlformats.org/officeDocument/2006/relationships/hyperlink" Target="http://www.patentics.com/searchcn.htm?sq=ISD/2010-2015%20AND%20DB/USPAT%20AND%20NS/US%20AND%20LREP/AUERBACH;%20JEFFREY%20I.%20EDELL,%20SHAPIRO%20&amp;%20FINNAN%20and%20ls/3&amp;enc=af3ac923" TargetMode="External"/><Relationship Id="rId22530" Type="http://schemas.openxmlformats.org/officeDocument/2006/relationships/hyperlink" Target="http://www.patentics.com/searchcn.htm?sq=ISD/2010-2015%20AND%20DB/USPAT%20AND%20NS/JP%20AND%20LREP/PYPRUS%20PTE%20and%20ls/2&amp;enc=857f92b9" TargetMode="External"/><Relationship Id="rId3271" Type="http://schemas.openxmlformats.org/officeDocument/2006/relationships/hyperlink" Target="http://www.patentics.com/searchcn.htm?sq=ISD/2010-2015%20AND%20DB/USPAT%20AND%20NS/US%20AND%20LREP/L.C.%20BEGIN%20&amp;%20ASSOCIATES%20and%20ls/2&amp;enc=70d5f9f6" TargetMode="External"/><Relationship Id="rId8943" Type="http://schemas.openxmlformats.org/officeDocument/2006/relationships/hyperlink" Target="http://www.patentics.com/searchcn.htm?sq=ISD/2010-2015%20AND%20DB/USPAT%20AND%20NS/US%20AND%20LREP/DRISCOLL,%20ESQ.;%20DAVID%20M.%20and%20ls/3&amp;enc=38625a0d" TargetMode="External"/><Relationship Id="rId18537" Type="http://schemas.openxmlformats.org/officeDocument/2006/relationships/hyperlink" Target="http://www.patentics.com/searchcn.htm?sq=ISD/2010-2015%20AND%20DB/USPAT%20AND%20NS/US%20AND%20LREP/TOWNSLEY;%20NORTON%20R.%20and%20ls/2&amp;enc=0e32b1ea" TargetMode="External"/><Relationship Id="rId20081" Type="http://schemas.openxmlformats.org/officeDocument/2006/relationships/hyperlink" Target="http://www.patentics.com/searchcn.htm?sq=ISD/2010-2015%20AND%20DB/USPAT%20AND%20NS/US%20AND%20LREP/PUGH;%20ROBERT%20J.%20and%20fm/1&amp;enc=59273a81" TargetMode="External"/><Relationship Id="rId6494" Type="http://schemas.openxmlformats.org/officeDocument/2006/relationships/hyperlink" Target="http://www.patentics.com/searchcn.htm?sq=ISD/2010-2015%20AND%20DB/USPAT%20AND%20NS/US%20AND%20LREP/WHITE;%20JOHN%20P.%20COOPER%20&amp;%20DUNHAM%20and%20ls/2&amp;enc=b6e66d20" TargetMode="External"/><Relationship Id="rId11924" Type="http://schemas.openxmlformats.org/officeDocument/2006/relationships/hyperlink" Target="http://www.patentics.com/searchcn.htm?sq=ISD/2010-2015%20AND%20DB/USPAT%20AND%20NS/US%20AND%20LREP/ADUSEI-POKU;%20KWADJO%20and%20ls/3&amp;enc=2345c923" TargetMode="External"/><Relationship Id="rId16088" Type="http://schemas.openxmlformats.org/officeDocument/2006/relationships/hyperlink" Target="http://www.patentics.com/searchcn.htm?sq=ISD/2010-2015%20AND%20DB/USPAT%20AND%20NS/US%20AND%20LREP/THIEDE;%20PAUL%20W.&amp;enc=1aee9c48" TargetMode="External"/><Relationship Id="rId6147" Type="http://schemas.openxmlformats.org/officeDocument/2006/relationships/hyperlink" Target="http://www.patentics.com/searchcn.htm?sq=ISD/2010-2015%20AND%20DB/USPAT%20AND%20NS/US%20AND%20LREP/ROSE;%20MARK%20E.&amp;enc=14f5edc9" TargetMode="External"/><Relationship Id="rId12698" Type="http://schemas.openxmlformats.org/officeDocument/2006/relationships/hyperlink" Target="http://www.patentics.com/searchcn.htm?sq=ISD/2010-2015%20AND%20DB/USPAT%20AND%20NS/US%20AND%20LREP/WEBB;%20STEVEN%20L.%20and%20ls/2&amp;enc=00928108" TargetMode="External"/><Relationship Id="rId15171" Type="http://schemas.openxmlformats.org/officeDocument/2006/relationships/hyperlink" Target="http://www.patentics.com/searchcn.htm?sq=ISD/2010-2015%20AND%20DB/USPAT%20AND%20NS/US%20AND%20LREP/CENTRAL%20COAST%20PATENT%20AGENCY%20and%20ls/2&amp;enc=37b9d23b" TargetMode="External"/><Relationship Id="rId17620" Type="http://schemas.openxmlformats.org/officeDocument/2006/relationships/hyperlink" Target="http://www.patentics.com/searchcn.htm?sq=ISD/2010-2015%20AND%20DB/USPAT%20AND%20NS/US%20AND%20LREP/SHAVER;%20ROBERT%20L.%20DYKAS,%20SHAVER%20&amp;%20NIPPER%20and%20ls/2&amp;enc=2628b838" TargetMode="External"/><Relationship Id="rId729" Type="http://schemas.openxmlformats.org/officeDocument/2006/relationships/hyperlink" Target="http://www.patentics.com/searchcn.htm?sq=ISD/2010-2015%20AND%20DB/USPAT%20AND%20NS/US%20AND%20LREP/MARGER%20JOHNSON%20&amp;%20MCCOLLOM&amp;enc=c9030159" TargetMode="External"/><Relationship Id="rId2757" Type="http://schemas.openxmlformats.org/officeDocument/2006/relationships/hyperlink" Target="http://www.patentics.com/searchcn.htm?sq=ISD/2010-2015%20AND%20DB/USPAT%20AND%20NS/US%20AND%20LREP/MOFFAT%20&amp;%20and%20fm/1&amp;enc=927aadbd" TargetMode="External"/><Relationship Id="rId5230" Type="http://schemas.openxmlformats.org/officeDocument/2006/relationships/hyperlink" Target="http://www.patentics.com/searchcn.htm?sq=ISD/2010-2015%20AND%20DB/USPAT%20AND%20NS/US%20AND%20LREP/EPPERSON;%20JAMES%20and%20fm/1&amp;enc=e6327ace" TargetMode="External"/><Relationship Id="rId22040" Type="http://schemas.openxmlformats.org/officeDocument/2006/relationships/hyperlink" Target="http://www.patentics.com/searchcn.htm?sq=ISD/2010-2015%20AND%20DB/USPAT%20AND%20NS/JP%20AND%20LREP/NOTARO,%20MICHALOS%20&amp;%20ZACCARIA%20and%20fm/1&amp;enc=de3a0a95" TargetMode="External"/><Relationship Id="rId11781" Type="http://schemas.openxmlformats.org/officeDocument/2006/relationships/hyperlink" Target="http://www.patentics.com/searchcn.htm?sq=ISD/2010-2015%20AND%20DB/USPAT%20AND%20NS/US%20AND%20LREP/PELTO,%20ESQUIRE;%20DON%20J.%20and%20ls/2&amp;enc=3586d8c1" TargetMode="External"/><Relationship Id="rId18394" Type="http://schemas.openxmlformats.org/officeDocument/2006/relationships/hyperlink" Target="http://www.patentics.com/searchcn.htm?sq=ISD/2010-2015%20AND%20DB/USPAT%20AND%20NS/US%20AND%20LREP/GARNER;%20DEAN%20L.%20and%20fm/1&amp;enc=323f1e02" TargetMode="External"/><Relationship Id="rId1840" Type="http://schemas.openxmlformats.org/officeDocument/2006/relationships/hyperlink" Target="http://www.patentics.com/searchcn.htm?sq=ISD/2010-2015%20AND%20DB/USPAT%20AND%20NS/US%20AND%20LREP/SMITH,%20GAMBRELL%20&amp;%20RUSSELL%20and%20ls/3&amp;enc=6002084d" TargetMode="External"/><Relationship Id="rId8453" Type="http://schemas.openxmlformats.org/officeDocument/2006/relationships/hyperlink" Target="http://www.patentics.com/searchcn.htm?sq=ISD/2010-2015%20AND%20DB/USPAT%20AND%20NS/US%20AND%20LREP/SHAH;%20VARUN%20A.&amp;enc=071a87af" TargetMode="External"/><Relationship Id="rId11434" Type="http://schemas.openxmlformats.org/officeDocument/2006/relationships/hyperlink" Target="http://www.patentics.com/searchcn.htm?sq=ISD/2010-2015%20AND%20DB/USPAT%20AND%20NS/US%20AND%20LREP/PAPAGEORGIOU;%20ANTONIO%20and%20fm/1&amp;enc=596998c3" TargetMode="External"/><Relationship Id="rId18047" Type="http://schemas.openxmlformats.org/officeDocument/2006/relationships/hyperlink" Target="http://www.patentics.com/searchcn.htm?sq=ISD/2010-2015%20AND%20DB/USPAT%20AND%20NS/US%20AND%20LREP/LAW%20OFFICE%20OF%20DAVID%20HONG%20and%20fm/1&amp;enc=d7d91a98" TargetMode="External"/><Relationship Id="rId25263" Type="http://schemas.openxmlformats.org/officeDocument/2006/relationships/hyperlink" Target="http://www.patentics.com/searchcn.htm?sq=ISD/2010-2015%20AND%20DB/USPAT%20AND%20NS/CN%20AND%20LREP/BLANK%20ROME%20and%20ls/2&amp;enc=638b6be8" TargetMode="External"/><Relationship Id="rId8106" Type="http://schemas.openxmlformats.org/officeDocument/2006/relationships/hyperlink" Target="http://www.patentics.com/searchcn.htm?sq=ISD/2010-2015%20AND%20DB/USPAT%20AND%20NS/US%20AND%20LREP/MUSKIN%20&amp;%20FARMER%20and%20ls/2&amp;enc=b8aec838" TargetMode="External"/><Relationship Id="rId14657" Type="http://schemas.openxmlformats.org/officeDocument/2006/relationships/hyperlink" Target="http://www.patentics.com/searchcn.htm?sq=ISD/2010-2015%20AND%20DB/USPAT%20AND%20NS/US%20AND%20LREP/PELAEZ;%20FRANCOIS%20A.%20and%20fm/1&amp;enc=b7a2fd4f" TargetMode="External"/><Relationship Id="rId21873" Type="http://schemas.openxmlformats.org/officeDocument/2006/relationships/hyperlink" Target="http://www.patentics.com/searchcn.htm?sq=ISD/2010-2015%20AND%20DB/USPAT%20AND%20NS/JP%20AND%20LREP/HESPOS;%20GERALD%20E.%20CASELLA;%20ANTHONY%20J.&amp;enc=cd57dd60" TargetMode="External"/><Relationship Id="rId4716" Type="http://schemas.openxmlformats.org/officeDocument/2006/relationships/hyperlink" Target="http://www.patentics.com/searchcn.htm?sq=ISD/2010-2015%20AND%20DB/USPAT%20AND%20NS/US%20AND%20LREP/IP-MEX%20and%20fm/1&amp;enc=1e676e39" TargetMode="External"/><Relationship Id="rId17130" Type="http://schemas.openxmlformats.org/officeDocument/2006/relationships/hyperlink" Target="http://www.patentics.com/searchcn.htm?sq=ISD/2010-2015%20AND%20DB/USPAT%20AND%20NS/US%20AND%20LREP/PALOMAR%20PATENT%20and%20ls/2&amp;enc=b1925cde" TargetMode="External"/><Relationship Id="rId21526" Type="http://schemas.openxmlformats.org/officeDocument/2006/relationships/hyperlink" Target="http://www.patentics.com/searchcn.htm?sq=ISD/2010-2015%20AND%20DB/USPAT%20AND%20NS/JP%20AND%20LREP/CARRIER,%20BLACKMAN%20&amp;%20ASSOCIATES%20and%20ls/2&amp;enc=fb971754" TargetMode="External"/><Relationship Id="rId586" Type="http://schemas.openxmlformats.org/officeDocument/2006/relationships/hyperlink" Target="http://www.patentics.com/searchcn.htm?sq=ISD/2010-2015%20AND%20DB/USPAT%20AND%20NS/US%20AND%20LREP/EDELL,%20SHAPIRO%20&amp;%20FINNAN&amp;enc=e382c5c8" TargetMode="External"/><Relationship Id="rId2267" Type="http://schemas.openxmlformats.org/officeDocument/2006/relationships/hyperlink" Target="http://www.patentics.com/searchcn.htm?sq=ISD/2010-2015%20AND%20DB/USPAT%20AND%20NS/US%20AND%20LREP/PESSETTO;%20JOHN%20R.%20and%20ls/2&amp;enc=9f117ba9" TargetMode="External"/><Relationship Id="rId239" Type="http://schemas.openxmlformats.org/officeDocument/2006/relationships/hyperlink" Target="http://www.patentics.com/searchcn.htm?sq=ISD/2010-2015%20AND%20DB/USPAT%20AND%20NS/US%20AND%20LREP/LOWENSTEIN%20SANDLER%20and%20ls/2&amp;enc=9405cba3" TargetMode="External"/><Relationship Id="rId7939" Type="http://schemas.openxmlformats.org/officeDocument/2006/relationships/hyperlink" Target="http://www.patentics.com/searchcn.htm?sq=ISD/2010-2015%20AND%20DB/USPAT%20AND%20NS/US%20AND%20LREP/IP%20&amp;%20T%20GROUP&amp;enc=cc2239c8" TargetMode="External"/><Relationship Id="rId13740" Type="http://schemas.openxmlformats.org/officeDocument/2006/relationships/hyperlink" Target="http://www.patentics.com/searchcn.htm?sq=ISD/2010-2015%20AND%20DB/USPAT%20AND%20NS/US%20AND%20LREP/SMITH;%20E.%20RANDALL&amp;enc=09bc92f7" TargetMode="External"/><Relationship Id="rId24749" Type="http://schemas.openxmlformats.org/officeDocument/2006/relationships/hyperlink" Target="http://www.patentics.com/searchcn.htm?sq=ISD/2010-2015%20AND%20DB/USPAT%20AND%20NS/CN%20AND%20LREP/XIA,%20ESQ.;%20TIM%20TINGKANG%20and%20fm/1&amp;enc=90d2c192" TargetMode="External"/><Relationship Id="rId11291" Type="http://schemas.openxmlformats.org/officeDocument/2006/relationships/hyperlink" Target="http://www.patentics.com/searchcn.htm?sq=ISD/2010-2015%20AND%20DB/USPAT%20AND%20NS/US%20AND%20LREP/PELAEZ;%20FRAN%20OIS%20A.&amp;enc=8d49f41f" TargetMode="External"/><Relationship Id="rId16963" Type="http://schemas.openxmlformats.org/officeDocument/2006/relationships/hyperlink" Target="http://www.patentics.com/searchcn.htm?sq=ISD/2010-2015%20AND%20DB/USPAT%20AND%20NS/US%20AND%20LREP/FOX,%20ESQ.;%20STEVEN%20N.%20and%20ls/3&amp;enc=092d2961" TargetMode="External"/><Relationship Id="rId1350" Type="http://schemas.openxmlformats.org/officeDocument/2006/relationships/hyperlink" Target="http://www.patentics.com/searchcn.htm?sq=ISD/2010-2015%20AND%20DB/USPAT%20AND%20NS/US%20AND%20LREP/RADER,%20FISHMAN%20&amp;%20GRAUER&amp;enc=d24e2c4a" TargetMode="External"/><Relationship Id="rId16616" Type="http://schemas.openxmlformats.org/officeDocument/2006/relationships/hyperlink" Target="http://www.patentics.com/searchcn.htm?sq=ISD/2010-2015%20AND%20DB/USPAT%20AND%20NS/US%20AND%20LREP/MCCANN;%20ROBERT%20A.%20CLANCY;%20CHRISTOPHER%20S.%20and%20ls/3&amp;enc=53b00220" TargetMode="External"/><Relationship Id="rId23832" Type="http://schemas.openxmlformats.org/officeDocument/2006/relationships/hyperlink" Target="http://www.patentics.com/searchcn.htm?sq=ISD/2010-2015%20AND%20DB/USPAT%20AND%20NS/DE%20AND%20LREP/COLBERT;%20JOHN%20P.%20and%20fm/1&amp;enc=ccfd87fe" TargetMode="External"/><Relationship Id="rId1003" Type="http://schemas.openxmlformats.org/officeDocument/2006/relationships/hyperlink" Target="http://www.patentics.com/searchcn.htm?sq=ISD/2010-2015%20AND%20DB/USPAT%20AND%20NS/US%20AND%20LREP/THOMPSON%20HINE%20and%20fm/1&amp;enc=1be4e824" TargetMode="External"/><Relationship Id="rId4573" Type="http://schemas.openxmlformats.org/officeDocument/2006/relationships/hyperlink" Target="http://www.patentics.com/searchcn.htm?sq=ISD/2010-2015%20AND%20DB/USPAT%20AND%20NS/US%20AND%20LREP/J.%20BENNETT%20MULLINAX%20and%20fm/1&amp;enc=fa26b07f" TargetMode="External"/><Relationship Id="rId14167" Type="http://schemas.openxmlformats.org/officeDocument/2006/relationships/hyperlink" Target="http://www.patentics.com/searchcn.htm?sq=ISD/2010-2015%20AND%20DB/USPAT%20AND%20NS/US%20AND%20LREP/YORKS;%20BEN%20J.%20IRELL%20&amp;%20MANELLA%20and%20ls/2&amp;enc=7765861a" TargetMode="External"/><Relationship Id="rId19839" Type="http://schemas.openxmlformats.org/officeDocument/2006/relationships/hyperlink" Target="http://www.patentics.com/searchcn.htm?sq=ISD/2010-2015%20AND%20DB/USPAT%20AND%20NS/US%20AND%20LREP/HENDRICKSON;%20JAY%20P.%20and%20fm/1&amp;enc=48e7d2b9" TargetMode="External"/><Relationship Id="rId21383" Type="http://schemas.openxmlformats.org/officeDocument/2006/relationships/hyperlink" Target="http://www.patentics.com/searchcn.htm?sq=ISD/2010-2015%20AND%20DB/USPAT%20AND%20NS/JP%20AND%20LREP/HOGAN%20LOVELLS%20US&amp;enc=a6ef8b4d" TargetMode="External"/><Relationship Id="rId4226" Type="http://schemas.openxmlformats.org/officeDocument/2006/relationships/hyperlink" Target="http://www.patentics.com/searchcn.htm?sq=ISD/2010-2015%20AND%20DB/USPAT%20AND%20NS/US%20AND%20LREP/STEVENS;%20DAVID%20R.&amp;enc=c6934a78" TargetMode="External"/><Relationship Id="rId7796" Type="http://schemas.openxmlformats.org/officeDocument/2006/relationships/hyperlink" Target="http://www.patentics.com/searchcn.htm?sq=ISD/2010-2015%20AND%20DB/USPAT%20AND%20NS/US%20AND%20LREP/BAUM;%20SCOTT%20A.%20and%20fm/1&amp;enc=56ed998c" TargetMode="External"/><Relationship Id="rId21036" Type="http://schemas.openxmlformats.org/officeDocument/2006/relationships/hyperlink" Target="http://www.patentics.com/searchcn.htm?sq=ISD/2010-2015%20AND%20DB/USPAT%20AND%20NS/JP%20AND%20LREP/RANKIN,%20HILL%20&amp;%20CLARK%20and%20fm/1&amp;enc=31521fc2" TargetMode="External"/><Relationship Id="rId7449" Type="http://schemas.openxmlformats.org/officeDocument/2006/relationships/hyperlink" Target="http://www.patentics.com/searchcn.htm?sq=ISD/2010-2015%20AND%20DB/USPAT%20AND%20NS/US%20AND%20LREP/HAECKL;%20JENIFER%20E.%20and%20ls/3&amp;enc=6f940a17" TargetMode="External"/><Relationship Id="rId10777" Type="http://schemas.openxmlformats.org/officeDocument/2006/relationships/hyperlink" Target="http://www.patentics.com/searchcn.htm?sq=ISD/2010-2015%20AND%20DB/USPAT%20AND%20NS/US%20AND%20LREP/FURR,%20JR.;%20ROBERT%20B.%20and%20ls/2&amp;enc=299e5aea" TargetMode="External"/><Relationship Id="rId13250" Type="http://schemas.openxmlformats.org/officeDocument/2006/relationships/hyperlink" Target="http://www.patentics.com/searchcn.htm?sq=ISD/2010-2015%20AND%20DB/USPAT%20AND%20NS/US%20AND%20LREP/CASIMIR;%20DAVID%20A.%20and%20fm/1&amp;enc=c0cfd709" TargetMode="External"/><Relationship Id="rId24259" Type="http://schemas.openxmlformats.org/officeDocument/2006/relationships/hyperlink" Target="http://www.patentics.com/searchcn.htm?sq=ISD/2010-2015%20AND%20DB/USPAT%20AND%20NS/DE%20AND%20LREP/HAMILTON,%20BROOK,%20SMITH%20&amp;%20REYNOLDS%20and%20ls/2&amp;enc=ec7c2735" TargetMode="External"/><Relationship Id="rId18922" Type="http://schemas.openxmlformats.org/officeDocument/2006/relationships/hyperlink" Target="http://www.patentics.com/searchcn.htm?sq=ISD/2010-2015%20AND%20DB/USPAT%20AND%20NS/US%20AND%20LREP/KLAASSEN;%20ALAN%20W.%20and%20ls/2&amp;enc=48aaac43" TargetMode="External"/><Relationship Id="rId16473" Type="http://schemas.openxmlformats.org/officeDocument/2006/relationships/hyperlink" Target="http://www.patentics.com/searchcn.htm?sq=ISD/2010-2015%20AND%20DB/USPAT%20AND%20NS/US%20AND%20LREP/FAGAN;%20MATTHEW%20C.%20and%20fm/1&amp;enc=f28319cf" TargetMode="External"/><Relationship Id="rId20869" Type="http://schemas.openxmlformats.org/officeDocument/2006/relationships/hyperlink" Target="http://www.patentics.com/searchcn.htm?sq=ISD/2010-2015%20AND%20DB/USPAT%20AND%20NS/JP%20AND%20LREP/WENDEROTH,%20LIND%20&amp;%20PONACK%20and%20ls/3&amp;enc=f6eb1c30" TargetMode="External"/><Relationship Id="rId4083" Type="http://schemas.openxmlformats.org/officeDocument/2006/relationships/hyperlink" Target="http://www.patentics.com/searchcn.htm?sq=ISD/2010-2015%20AND%20DB/USPAT%20AND%20NS/US%20AND%20LREP/SCHULTZ%20&amp;%20ASSOCIATES&amp;enc=b88c72d1" TargetMode="External"/><Relationship Id="rId6532" Type="http://schemas.openxmlformats.org/officeDocument/2006/relationships/hyperlink" Target="http://www.patentics.com/searchcn.htm?sq=ISD/2010-2015%20AND%20DB/USPAT%20AND%20NS/US%20AND%20LREP/CROMPTON%20SEAGER%20&amp;%20TUFTE%20and%20ls/3&amp;enc=02c3ffb3" TargetMode="External"/><Relationship Id="rId16126" Type="http://schemas.openxmlformats.org/officeDocument/2006/relationships/hyperlink" Target="http://www.patentics.com/searchcn.htm?sq=ISD/2010-2015%20AND%20DB/USPAT%20AND%20NS/US%20AND%20LREP/RUBLE;%20DANIEL%20B.%20and%20fm/1&amp;enc=45e13967" TargetMode="External"/><Relationship Id="rId19696" Type="http://schemas.openxmlformats.org/officeDocument/2006/relationships/hyperlink" Target="http://www.patentics.com/searchcn.htm?sq=ISD/2010-2015%20AND%20DB/USPAT%20AND%20NS/US%20AND%20LREP/VIVACQUA%20LAW&amp;enc=859f6219" TargetMode="External"/><Relationship Id="rId23342" Type="http://schemas.openxmlformats.org/officeDocument/2006/relationships/hyperlink" Target="http://www.patentics.com/searchcn.htm?sq=ISD/2010-2015%20AND%20DB/USPAT%20AND%20NS/DE%20AND%20LREP/NATH,%20GOLDBERG%20&amp;%20MEYER%20and%20ls/2&amp;enc=674c928d" TargetMode="External"/><Relationship Id="rId9755" Type="http://schemas.openxmlformats.org/officeDocument/2006/relationships/hyperlink" Target="http://www.patentics.com/searchcn.htm?sq=ISD/2010-2015%20AND%20DB/USPAT%20AND%20NS/US%20AND%20LREP/MUELLER;%20ANDREW%20J.%20and%20fm/1&amp;enc=d03fdc43" TargetMode="External"/><Relationship Id="rId12736" Type="http://schemas.openxmlformats.org/officeDocument/2006/relationships/hyperlink" Target="http://www.patentics.com/searchcn.htm?sq=ISD/2010-2015%20AND%20DB/USPAT%20AND%20NS/US%20AND%20LREP/GOLDEN;%20LARRY%20I.&amp;enc=8cbac334" TargetMode="External"/><Relationship Id="rId19349" Type="http://schemas.openxmlformats.org/officeDocument/2006/relationships/hyperlink" Target="http://www.patentics.com/searchcn.htm?sq=ISD/2010-2015%20AND%20DB/USPAT%20AND%20NS/US%20AND%20LREP/MCCONIHAY;%20JULIE%20A.%20and%20ls/2&amp;enc=93d7e5e2" TargetMode="External"/><Relationship Id="rId9408" Type="http://schemas.openxmlformats.org/officeDocument/2006/relationships/hyperlink" Target="http://www.patentics.com/searchcn.htm?sq=ISD/2010-2015%20AND%20DB/USPAT%20AND%20NS/US%20AND%20LREP/PRESSMAN;%20DAVID%20and%20fm/1&amp;enc=9a9be844" TargetMode="External"/><Relationship Id="rId10287" Type="http://schemas.openxmlformats.org/officeDocument/2006/relationships/hyperlink" Target="http://www.patentics.com/searchcn.htm?sq=ISD/2010-2015%20AND%20DB/USPAT%20AND%20NS/US%20AND%20LREP/FISHMAN;%20BELLA&amp;enc=a0244d13" TargetMode="External"/><Relationship Id="rId15959" Type="http://schemas.openxmlformats.org/officeDocument/2006/relationships/hyperlink" Target="http://www.patentics.com/searchcn.htm?sq=ISD/2010-2015%20AND%20DB/USPAT%20AND%20NS/US%20AND%20LREP/DELAROSA;%20DAN%20M.%20and%20ls/3&amp;enc=96e535d7" TargetMode="External"/><Relationship Id="rId3569" Type="http://schemas.openxmlformats.org/officeDocument/2006/relationships/hyperlink" Target="http://www.patentics.com/searchcn.htm?sq=ISD/2010-2015%20AND%20DB/USPAT%20AND%20NS/US%20AND%20LREP/CHENG;%20ANDREW%20C.%20and%20fm/1&amp;enc=de8e670a" TargetMode="External"/><Relationship Id="rId18432" Type="http://schemas.openxmlformats.org/officeDocument/2006/relationships/hyperlink" Target="http://www.patentics.com/searchcn.htm?sq=ISD/2010-2015%20AND%20DB/USPAT%20AND%20NS/US%20AND%20LREP/MULLINAX,%20LLC;%20J.%20BENNETT&amp;enc=33c9f201" TargetMode="External"/><Relationship Id="rId20379" Type="http://schemas.openxmlformats.org/officeDocument/2006/relationships/hyperlink" Target="http://www.patentics.com/searchcn.htm?sq=ISD/2010-2015%20AND%20DB/USPAT%20AND%20NS/US%20AND%20LREP/GARVEY;%20JOHN%20M.%20and%20ls/2&amp;enc=06d6e04e" TargetMode="External"/><Relationship Id="rId22828" Type="http://schemas.openxmlformats.org/officeDocument/2006/relationships/hyperlink" Target="http://www.patentics.com/searchcn.htm?sq=ISD/2010-2015%20AND%20DB/USPAT%20AND%20NS/DE%20AND%20LREP/GREENBLUM%20&amp;%20BERNSTEIN%20and%20ls/3&amp;enc=96c7deec" TargetMode="External"/><Relationship Id="rId6042" Type="http://schemas.openxmlformats.org/officeDocument/2006/relationships/hyperlink" Target="http://www.patentics.com/searchcn.htm?sq=ISD/2010-2015%20AND%20DB/USPAT%20AND%20NS/US%20AND%20LREP/HILL%20&amp;%20SCHUMACHER%20and%20ls/2&amp;enc=377488ea" TargetMode="External"/><Relationship Id="rId25301" Type="http://schemas.openxmlformats.org/officeDocument/2006/relationships/hyperlink" Target="http://www.patentics.com/searchcn.htm?sq=ISD/2010-2015%20AND%20DB/USPAT%20AND%20NS/CN%20AND%20LREP/WHGC%20and%20fm/1&amp;enc=cd3fec68" TargetMode="External"/><Relationship Id="rId12593" Type="http://schemas.openxmlformats.org/officeDocument/2006/relationships/hyperlink" Target="http://www.patentics.com/searchcn.htm?sq=ISD/2010-2015%20AND%20DB/USPAT%20AND%20NS/US%20AND%20LREP/FARAH;%20DAVID%20A.%20and%20fm/1&amp;enc=eaefedb8" TargetMode="External"/><Relationship Id="rId21911" Type="http://schemas.openxmlformats.org/officeDocument/2006/relationships/hyperlink" Target="http://www.patentics.com/searchcn.htm?sq=ISD/2010-2015%20AND%20DB/USPAT%20AND%20NS/JP%20AND%20LREP/BERENATO%20&amp;%20WHITE&amp;enc=671109de" TargetMode="External"/><Relationship Id="rId971" Type="http://schemas.openxmlformats.org/officeDocument/2006/relationships/hyperlink" Target="http://www.patentics.com/searchcn.htm?sq=ISD/2010-2015%20AND%20DB/USPAT%20AND%20NS/US%20AND%20LREP/BUCKLEY,%20MASCHOFF%20&amp;%20TALWALKAR&amp;enc=a00168d2" TargetMode="External"/><Relationship Id="rId2652" Type="http://schemas.openxmlformats.org/officeDocument/2006/relationships/hyperlink" Target="http://www.patentics.com/searchcn.htm?sq=ISD/2010-2015%20AND%20DB/USPAT%20AND%20NS/US%20AND%20LREP/LIU%20&amp;%20LIU&amp;enc=6b1c92ac" TargetMode="External"/><Relationship Id="rId9265" Type="http://schemas.openxmlformats.org/officeDocument/2006/relationships/hyperlink" Target="http://www.patentics.com/searchcn.htm?sq=ISD/2010-2015%20AND%20DB/USPAT%20AND%20NS/US%20AND%20LREP/THURNAU,%20ESQ.;%20J.%20A.&amp;enc=cd3545c7" TargetMode="External"/><Relationship Id="rId12246" Type="http://schemas.openxmlformats.org/officeDocument/2006/relationships/hyperlink" Target="http://www.patentics.com/searchcn.htm?sq=ISD/2010-2015%20AND%20DB/USPAT%20AND%20NS/US%20AND%20LREP/KOELLER;%20GREGORY%20L.%20and%20fm/1&amp;enc=b1c321e4" TargetMode="External"/><Relationship Id="rId624" Type="http://schemas.openxmlformats.org/officeDocument/2006/relationships/hyperlink" Target="http://www.patentics.com/searchcn.htm?sq=ISD/2010-2015%20AND%20DB/USPAT%20AND%20NS/US%20AND%20LREP/GREENBLUM%20&amp;%20BERNSTEIN&amp;enc=9da74d3e" TargetMode="External"/><Relationship Id="rId2305" Type="http://schemas.openxmlformats.org/officeDocument/2006/relationships/hyperlink" Target="http://www.patentics.com/searchcn.htm?sq=ISD/2010-2015%20AND%20DB/USPAT%20AND%20NS/US%20AND%20LREP/KPPB%20and%20ls/2&amp;enc=a9e2669e" TargetMode="External"/><Relationship Id="rId5875" Type="http://schemas.openxmlformats.org/officeDocument/2006/relationships/hyperlink" Target="http://www.patentics.com/searchcn.htm?sq=ISD/2010-2015%20AND%20DB/USPAT%20AND%20NS/US%20AND%20LREP/DU;%20JIANGUANG%20and%20fm/1&amp;enc=5ca9cb5a" TargetMode="External"/><Relationship Id="rId15469" Type="http://schemas.openxmlformats.org/officeDocument/2006/relationships/hyperlink" Target="http://www.patentics.com/searchcn.htm?sq=ISD/2010-2015%20AND%20DB/USPAT%20AND%20NS/US%20AND%20LREP/MCGINNIS;%20JAMES%20L.%20and%20fm/1&amp;enc=08fd8a9a" TargetMode="External"/><Relationship Id="rId17918" Type="http://schemas.openxmlformats.org/officeDocument/2006/relationships/hyperlink" Target="http://www.patentics.com/searchcn.htm?sq=ISD/2010-2015%20AND%20DB/USPAT%20AND%20NS/US%20AND%20LREP/GORDON;%20JON%20E.%20and%20fm/1&amp;enc=1ea601d8" TargetMode="External"/><Relationship Id="rId22685" Type="http://schemas.openxmlformats.org/officeDocument/2006/relationships/hyperlink" Target="http://www.patentics.com/searchcn.htm?sq=ISD/2010-2015%20AND%20DB/USPAT%20AND%20NS/DE%20AND%20LREP/STRIKER;%20MICHAEL%20J.&amp;enc=d33e46fd" TargetMode="External"/><Relationship Id="rId5528" Type="http://schemas.openxmlformats.org/officeDocument/2006/relationships/hyperlink" Target="http://www.patentics.com/searchcn.htm?sq=ISD/2010-2015%20AND%20DB/USPAT%20AND%20NS/US%20AND%20LREP/JACOBSON%20&amp;%20JOHNSON&amp;enc=4b84ae86" TargetMode="External"/><Relationship Id="rId22338" Type="http://schemas.openxmlformats.org/officeDocument/2006/relationships/hyperlink" Target="http://www.patentics.com/searchcn.htm?sq=ISD/2010-2015%20AND%20DB/USPAT%20AND%20NS/JP%20AND%20LREP/TROJAN%20LAW%20OFFICES&amp;enc=c92ef8fc" TargetMode="External"/><Relationship Id="rId3079" Type="http://schemas.openxmlformats.org/officeDocument/2006/relationships/hyperlink" Target="http://www.patentics.com/searchcn.htm?sq=ISD/2010-2015%20AND%20DB/USPAT%20AND%20NS/US%20AND%20LREP/BOYS;%20DONALD%20R.%20and%20fm/1&amp;enc=b7b3d4ed" TargetMode="External"/><Relationship Id="rId8001" Type="http://schemas.openxmlformats.org/officeDocument/2006/relationships/hyperlink" Target="http://www.patentics.com/searchcn.htm?sq=ISD/2010-2015%20AND%20DB/USPAT%20AND%20NS/US%20AND%20LREP/FOSTER%20PEPPER&amp;enc=04ba1168" TargetMode="External"/><Relationship Id="rId14552" Type="http://schemas.openxmlformats.org/officeDocument/2006/relationships/hyperlink" Target="http://www.patentics.com/searchcn.htm?sq=ISD/2010-2015%20AND%20DB/USPAT%20AND%20NS/US%20AND%20LREP/SUNDBY,%20ESQ.;%20SUZANNAH%20K.&amp;enc=cb3e4400" TargetMode="External"/><Relationship Id="rId481" Type="http://schemas.openxmlformats.org/officeDocument/2006/relationships/hyperlink" Target="http://www.patentics.com/searchcn.htm?sq=ISD/2010-2015%20AND%20DB/USPAT%20AND%20NS/US%20AND%20LREP/CESARI%20AND%20MCKENNA%20and%20ls/3&amp;enc=5c7beec9" TargetMode="External"/><Relationship Id="rId2162" Type="http://schemas.openxmlformats.org/officeDocument/2006/relationships/hyperlink" Target="http://www.patentics.com/searchcn.htm?sq=ISD/2010-2015%20AND%20DB/USPAT%20AND%20NS/US%20AND%20LREP/CHERNOFF,%20VILHAUER,%20MCCLUNG%20&amp;%20STENZEL%20and%20ls/3&amp;enc=cd992f30" TargetMode="External"/><Relationship Id="rId4611" Type="http://schemas.openxmlformats.org/officeDocument/2006/relationships/hyperlink" Target="http://www.patentics.com/searchcn.htm?sq=ISD/2010-2015%20AND%20DB/USPAT%20AND%20NS/US%20AND%20LREP/MORAN;%20MARTIN%20J.%20and%20ls/2&amp;enc=8619244d" TargetMode="External"/><Relationship Id="rId14205" Type="http://schemas.openxmlformats.org/officeDocument/2006/relationships/hyperlink" Target="http://www.patentics.com/searchcn.htm?sq=ISD/2010-2015%20AND%20DB/USPAT%20AND%20NS/US%20AND%20LREP/THE%20CULBERTSON%20GROUP%20and%20fm/1&amp;enc=bbe24507" TargetMode="External"/><Relationship Id="rId17775" Type="http://schemas.openxmlformats.org/officeDocument/2006/relationships/hyperlink" Target="http://www.patentics.com/searchcn.htm?sq=ISD/2010-2015%20AND%20DB/USPAT%20AND%20NS/US%20AND%20LREP/KELLER;%20RAYMOND%20F.%20and%20fm/1&amp;enc=6be6d831" TargetMode="External"/><Relationship Id="rId21421" Type="http://schemas.openxmlformats.org/officeDocument/2006/relationships/hyperlink" Target="http://www.patentics.com/searchcn.htm?sq=ISD/2010-2015%20AND%20DB/USPAT%20AND%20NS/JP%20AND%20LREP/DUANE%20MORRIS%20and%20ls/2&amp;enc=cd0a5d91" TargetMode="External"/><Relationship Id="rId24991" Type="http://schemas.openxmlformats.org/officeDocument/2006/relationships/hyperlink" Target="http://www.patentics.com/searchcn.htm?sq=ISD/2010-2015%20AND%20DB/USPAT%20AND%20NS/CN%20AND%20LREP/BAKER%20&amp;%20MCKENZIE%20and%20ls/2&amp;enc=b39872ca" TargetMode="External"/><Relationship Id="rId134" Type="http://schemas.openxmlformats.org/officeDocument/2006/relationships/hyperlink" Target="http://www.patentics.com/searchcn.htm?sq=ISD/2010-2015%20AND%20DB/USPAT%20AND%20NS/US%20AND%20LREP/INGRASSIA%20FISHER%20&amp;%20LORENZ&amp;enc=1d5bf1b4" TargetMode="External"/><Relationship Id="rId7834" Type="http://schemas.openxmlformats.org/officeDocument/2006/relationships/hyperlink" Target="http://www.patentics.com/searchcn.htm?sq=ISD/2010-2015%20AND%20DB/USPAT%20AND%20NS/US%20AND%20LREP/MILLER;%20MARK%20D.%20and%20ls/3&amp;enc=9a0d2720" TargetMode="External"/><Relationship Id="rId10815" Type="http://schemas.openxmlformats.org/officeDocument/2006/relationships/hyperlink" Target="http://www.patentics.com/searchcn.htm?sq=ISD/2010-2015%20AND%20DB/USPAT%20AND%20NS/US%20AND%20LREP/AGRIS;%20CHERYL%20H.%20and%20ls/2&amp;enc=dfb5ce93" TargetMode="External"/><Relationship Id="rId17428" Type="http://schemas.openxmlformats.org/officeDocument/2006/relationships/hyperlink" Target="http://www.patentics.com/searchcn.htm?sq=ISD/2010-2015%20AND%20DB/USPAT%20AND%20NS/US%20AND%20LREP/GILEAD%20SCIENCES%20and%20ls/2&amp;enc=093bd835" TargetMode="External"/><Relationship Id="rId24644" Type="http://schemas.openxmlformats.org/officeDocument/2006/relationships/hyperlink" Target="http://www.patentics.com/searchcn.htm?sq=ISD/2010-2015%20AND%20DB/USPAT%20AND%20NS/CN%20AND%20LREP/BROOKS%20KUSHMAN%20and%20ls/2&amp;enc=7676a483" TargetMode="External"/><Relationship Id="rId5385" Type="http://schemas.openxmlformats.org/officeDocument/2006/relationships/hyperlink" Target="http://www.patentics.com/searchcn.htm?sq=ISD/2010-2015%20AND%20DB/USPAT%20AND%20NS/US%20AND%20LREP/COCHRAN;%20WILLIAM%20W.&amp;enc=4913ed35" TargetMode="External"/><Relationship Id="rId22195" Type="http://schemas.openxmlformats.org/officeDocument/2006/relationships/hyperlink" Target="http://www.patentics.com/searchcn.htm?sq=ISD/2010-2015%20AND%20DB/USPAT%20AND%20NS/JP%20AND%20LREP/BAINWOODHUANG%20and%20ls/2&amp;enc=0e3a86a5" TargetMode="External"/><Relationship Id="rId1995" Type="http://schemas.openxmlformats.org/officeDocument/2006/relationships/hyperlink" Target="http://www.patentics.com/searchcn.htm?sq=ISD/2010-2015%20AND%20DB/USPAT%20AND%20NS/US%20AND%20LREP/AMERSON%20LAW%20FIRM&amp;enc=6ed8181f" TargetMode="External"/><Relationship Id="rId5038" Type="http://schemas.openxmlformats.org/officeDocument/2006/relationships/hyperlink" Target="http://www.patentics.com/searchcn.htm?sq=ISD/2010-2015%20AND%20DB/USPAT%20AND%20NS/US%20AND%20LREP/MANCUSO;%20MICHAEL%20J.%20and%20ls/2&amp;enc=f0aac4e9" TargetMode="External"/><Relationship Id="rId11589" Type="http://schemas.openxmlformats.org/officeDocument/2006/relationships/hyperlink" Target="http://www.patentics.com/searchcn.htm?sq=ISD/2010-2015%20AND%20DB/USPAT%20AND%20NS/US%20AND%20LREP/EISENBERG,%20ESQ.;%20HOWARD%20and%20ls/2&amp;enc=8336a6a4" TargetMode="External"/><Relationship Id="rId1648" Type="http://schemas.openxmlformats.org/officeDocument/2006/relationships/hyperlink" Target="http://www.patentics.com/searchcn.htm?sq=ISD/2010-2015%20AND%20DB/USPAT%20AND%20NS/US%20AND%20LREP/BOOKOFF%20MCANDREWS%20and%20fm/1&amp;enc=eb8bf8f3" TargetMode="External"/><Relationship Id="rId14062" Type="http://schemas.openxmlformats.org/officeDocument/2006/relationships/hyperlink" Target="http://www.patentics.com/searchcn.htm?sq=ISD/2010-2015%20AND%20DB/USPAT%20AND%20NS/US%20AND%20LREP/YOSHIDA%20&amp;%20ASSOCIATES%20and%20fm/1&amp;enc=48e76595" TargetMode="External"/><Relationship Id="rId16511" Type="http://schemas.openxmlformats.org/officeDocument/2006/relationships/hyperlink" Target="http://www.patentics.com/searchcn.htm?sq=ISD/2010-2015%20AND%20DB/USPAT%20AND%20NS/US%20AND%20LREP/CUMMINGS;%20JAMES%20J.&amp;enc=89a9515f" TargetMode="External"/><Relationship Id="rId20907" Type="http://schemas.openxmlformats.org/officeDocument/2006/relationships/hyperlink" Target="http://www.patentics.com/searchcn.htm?sq=ISD/2010-2015%20AND%20DB/USPAT%20AND%20NS/JP%20AND%20LREP/BUCHANAN%20INGERSOLL%20&amp;%20ROONEY&amp;enc=d544861e" TargetMode="External"/><Relationship Id="rId4121" Type="http://schemas.openxmlformats.org/officeDocument/2006/relationships/hyperlink" Target="http://www.patentics.com/searchcn.htm?sq=ISD/2010-2015%20AND%20DB/USPAT%20AND%20NS/US%20AND%20LREP/BOWMAN;%20LOUISE%20and%20fm/1&amp;enc=50a6abf4" TargetMode="External"/><Relationship Id="rId19734" Type="http://schemas.openxmlformats.org/officeDocument/2006/relationships/hyperlink" Target="http://www.patentics.com/searchcn.htm?sq=ISD/2010-2015%20AND%20DB/USPAT%20AND%20NS/US%20AND%20LREP/LAPOS-KUCHAR;%20JULIE%20A.%20and%20fm/1&amp;enc=24395e3b" TargetMode="External"/><Relationship Id="rId7691" Type="http://schemas.openxmlformats.org/officeDocument/2006/relationships/hyperlink" Target="http://www.patentics.com/searchcn.htm?sq=ISD/2010-2015%20AND%20DB/USPAT%20AND%20NS/US%20AND%20LREP/MORSE;%20DOROTHY%20S.%20and%20ls/3&amp;enc=6c66cb13" TargetMode="External"/><Relationship Id="rId10672" Type="http://schemas.openxmlformats.org/officeDocument/2006/relationships/hyperlink" Target="http://www.patentics.com/searchcn.htm?sq=ISD/2010-2015%20AND%20DB/USPAT%20AND%20NS/US%20AND%20LREP/PANGRLE;%20BRIAN&amp;enc=0e6e3354" TargetMode="External"/><Relationship Id="rId17285" Type="http://schemas.openxmlformats.org/officeDocument/2006/relationships/hyperlink" Target="http://www.patentics.com/searchcn.htm?sq=ISD/2010-2015%20AND%20DB/USPAT%20AND%20NS/US%20AND%20LREP/SCHMEISER,%20OLSON%20&amp;%20WATTS&amp;enc=e49cc79e" TargetMode="External"/><Relationship Id="rId7344" Type="http://schemas.openxmlformats.org/officeDocument/2006/relationships/hyperlink" Target="http://www.patentics.com/searchcn.htm?sq=ISD/2010-2015%20AND%20DB/USPAT%20AND%20NS/US%20AND%20LREP/LEE;%20HOWARD%20C.&amp;enc=33ff45d4" TargetMode="External"/><Relationship Id="rId10325" Type="http://schemas.openxmlformats.org/officeDocument/2006/relationships/hyperlink" Target="http://www.patentics.com/searchcn.htm?sq=ISD/2010-2015%20AND%20DB/USPAT%20AND%20NS/US%20AND%20LREP/HEMINGWAY%20&amp;%20HANSEN%20and%20ls/2&amp;enc=2a1513f3" TargetMode="External"/><Relationship Id="rId13895" Type="http://schemas.openxmlformats.org/officeDocument/2006/relationships/hyperlink" Target="http://www.patentics.com/searchcn.htm?sq=ISD/2010-2015%20AND%20DB/USPAT%20AND%20NS/US%20AND%20LREP/COYNE;%20BRIAN%20J.&amp;enc=47b6b0e6" TargetMode="External"/><Relationship Id="rId24154" Type="http://schemas.openxmlformats.org/officeDocument/2006/relationships/hyperlink" Target="http://www.patentics.com/searchcn.htm?sq=ISD/2010-2015%20AND%20DB/USPAT%20AND%20NS/DE%20AND%20LREP/CLARK%20&amp;%20ELBING%20and%20fm/1&amp;enc=76cdc5c8" TargetMode="External"/><Relationship Id="rId3954" Type="http://schemas.openxmlformats.org/officeDocument/2006/relationships/hyperlink" Target="http://www.patentics.com/searchcn.htm?sq=ISD/2010-2015%20AND%20DB/USPAT%20AND%20NS/US%20AND%20LREP/CHRISTIAN;%20JOSEPH%20J.%20and%20ls/3&amp;enc=7c72f725" TargetMode="External"/><Relationship Id="rId13548" Type="http://schemas.openxmlformats.org/officeDocument/2006/relationships/hyperlink" Target="http://www.patentics.com/searchcn.htm?sq=ISD/2010-2015%20AND%20DB/USPAT%20AND%20NS/US%20AND%20LREP/RADER%20FISHMAN%20&amp;%20GRAUER%20and%20fm/1&amp;enc=d4efc904" TargetMode="External"/><Relationship Id="rId20764" Type="http://schemas.openxmlformats.org/officeDocument/2006/relationships/hyperlink" Target="http://www.patentics.com/searchcn.htm?sq=ISD/2010-2015%20AND%20DB/USPAT%20AND%20NS/US%20AND%20LREP/BELL;%20ADAM%20WARWICK%20and%20ls/2&amp;enc=c2ac5494" TargetMode="External"/><Relationship Id="rId3607" Type="http://schemas.openxmlformats.org/officeDocument/2006/relationships/hyperlink" Target="http://www.patentics.com/searchcn.htm?sq=ISD/2010-2015%20AND%20DB/USPAT%20AND%20NS/US%20AND%20LREP/FAN;%20NONG-QIANG%20and%20ls/2&amp;enc=85f14c25" TargetMode="External"/><Relationship Id="rId11099" Type="http://schemas.openxmlformats.org/officeDocument/2006/relationships/hyperlink" Target="http://www.patentics.com/searchcn.htm?sq=ISD/2010-2015%20AND%20DB/USPAT%20AND%20NS/US%20AND%20LREP/BANOWSKY;%20JIM%20and%20ls/2&amp;enc=b274e56f" TargetMode="External"/><Relationship Id="rId16021" Type="http://schemas.openxmlformats.org/officeDocument/2006/relationships/hyperlink" Target="http://www.patentics.com/searchcn.htm?sq=ISD/2010-2015%20AND%20DB/USPAT%20AND%20NS/US%20AND%20LREP/YOUNG;%20ROBERT%20N.%20and%20fm/1&amp;enc=7c11ecd5" TargetMode="External"/><Relationship Id="rId19591" Type="http://schemas.openxmlformats.org/officeDocument/2006/relationships/hyperlink" Target="http://www.patentics.com/searchcn.htm?sq=ISD/2010-2015%20AND%20DB/USPAT%20AND%20NS/US%20AND%20LREP/FOX;%20LINDA%20ALLYSON%20and%20ls/2&amp;enc=9f783e2b" TargetMode="External"/><Relationship Id="rId20417" Type="http://schemas.openxmlformats.org/officeDocument/2006/relationships/hyperlink" Target="http://www.patentics.com/searchcn.htm?sq=ISD/2010-2015%20AND%20DB/USPAT%20AND%20NS/US%20AND%20LREP/OCEAN%20LAW%20CHANCELLOR;%20PAUL%20D.&amp;enc=64a7f4f1" TargetMode="External"/><Relationship Id="rId1158" Type="http://schemas.openxmlformats.org/officeDocument/2006/relationships/hyperlink" Target="http://www.patentics.com/searchcn.htm?sq=ISD/2010-2015%20AND%20DB/USPAT%20AND%20NS/US%20AND%20LREP/PARKS%20IP%20LAW%20and%20fm/1&amp;enc=90508aa2" TargetMode="External"/><Relationship Id="rId9650" Type="http://schemas.openxmlformats.org/officeDocument/2006/relationships/hyperlink" Target="http://www.patentics.com/searchcn.htm?sq=ISD/2010-2015%20AND%20DB/USPAT%20AND%20NS/US%20AND%20LREP/THE%20LAW%20FIRM%20OF%20ANDREA%20HENCE%20EVANS%20and%20fm/1&amp;enc=fca7f327" TargetMode="External"/><Relationship Id="rId19244" Type="http://schemas.openxmlformats.org/officeDocument/2006/relationships/hyperlink" Target="http://www.patentics.com/searchcn.htm?sq=ISD/2010-2015%20AND%20DB/USPAT%20AND%20NS/US%20AND%20LREP/DAVIS;%20JASON%20and%20ls/2&amp;enc=fd0a6c06" TargetMode="External"/><Relationship Id="rId23987" Type="http://schemas.openxmlformats.org/officeDocument/2006/relationships/hyperlink" Target="http://www.patentics.com/searchcn.htm?sq=ISD/2010-2015%20AND%20DB/USPAT%20AND%20NS/DE%20AND%20LREP/VICK;%20JASON%20H.%20and%20ls/2&amp;enc=442a465c" TargetMode="External"/><Relationship Id="rId9303" Type="http://schemas.openxmlformats.org/officeDocument/2006/relationships/hyperlink" Target="http://www.patentics.com/searchcn.htm?sq=ISD/2010-2015%20AND%20DB/USPAT%20AND%20NS/US%20AND%20LREP/CALLAN;%20EDWARD%20W.%20and%20ls/3&amp;enc=08c0951c" TargetMode="External"/><Relationship Id="rId12631" Type="http://schemas.openxmlformats.org/officeDocument/2006/relationships/hyperlink" Target="http://www.patentics.com/searchcn.htm?sq=ISD/2010-2015%20AND%20DB/USPAT%20AND%20NS/US%20AND%20LREP/NELSON;%20MICHAEL%20A.%20and%20ls/2&amp;enc=2ac510aa" TargetMode="External"/><Relationship Id="rId10182" Type="http://schemas.openxmlformats.org/officeDocument/2006/relationships/hyperlink" Target="http://www.patentics.com/searchcn.htm?sq=ISD/2010-2015%20AND%20DB/USPAT%20AND%20NS/US%20AND%20LREP/PASCUA;%20JENNIFER%20M.%20and%20fm/1&amp;enc=5898db26" TargetMode="External"/><Relationship Id="rId15854" Type="http://schemas.openxmlformats.org/officeDocument/2006/relationships/hyperlink" Target="http://www.patentics.com/searchcn.htm?sq=ISD/2010-2015%20AND%20DB/USPAT%20AND%20NS/US%20AND%20LREP/KOEHLER;%20STEVEN%20M.%20WESTMAN,%20CHAMPLIN%20&amp;%20KELLY%20and%20fm/1&amp;enc=1cc23c55" TargetMode="External"/><Relationship Id="rId5913" Type="http://schemas.openxmlformats.org/officeDocument/2006/relationships/hyperlink" Target="http://www.patentics.com/searchcn.htm?sq=ISD/2010-2015%20AND%20DB/USPAT%20AND%20NS/US%20AND%20LREP/WHITTAKER;%20MICHAEL%20A.&amp;enc=31030b40" TargetMode="External"/><Relationship Id="rId15507" Type="http://schemas.openxmlformats.org/officeDocument/2006/relationships/hyperlink" Target="http://www.patentics.com/searchcn.htm?sq=ISD/2010-2015%20AND%20DB/USPAT%20AND%20NS/US%20AND%20LREP/JANSSON%20MUNGER%20MCKINLEY%20AND%20SHAPE%20and%20ls/2&amp;enc=895b7a39" TargetMode="External"/><Relationship Id="rId22723" Type="http://schemas.openxmlformats.org/officeDocument/2006/relationships/hyperlink" Target="http://www.patentics.com/searchcn.htm?sq=ISD/2010-2015%20AND%20DB/USPAT%20AND%20NS/DE%20AND%20LREP/MCGLEW%20AND%20TUTTLE%20and%20fm/1&amp;enc=805897b2" TargetMode="External"/><Relationship Id="rId3464" Type="http://schemas.openxmlformats.org/officeDocument/2006/relationships/hyperlink" Target="http://www.patentics.com/searchcn.htm?sq=ISD/2010-2015%20AND%20DB/USPAT%20AND%20NS/US%20AND%20LREP/LAW%20OFFICE%20OF%20MARK%20BROWN%20and%20ls/2&amp;enc=20808b4b" TargetMode="External"/><Relationship Id="rId13058" Type="http://schemas.openxmlformats.org/officeDocument/2006/relationships/hyperlink" Target="http://www.patentics.com/searchcn.htm?sq=ISD/2010-2015%20AND%20DB/USPAT%20AND%20NS/US%20AND%20LREP/MACEIKO%20IP%20and%20fm/1&amp;enc=6a99ab1e" TargetMode="External"/><Relationship Id="rId20274" Type="http://schemas.openxmlformats.org/officeDocument/2006/relationships/hyperlink" Target="http://www.patentics.com/searchcn.htm?sq=ISD/2010-2015%20AND%20DB/USPAT%20AND%20NS/US%20AND%20LREP/GUNDERMAN,%20JR.;%20ROBERT%20D.&amp;enc=1b1347f4" TargetMode="External"/><Relationship Id="rId3117" Type="http://schemas.openxmlformats.org/officeDocument/2006/relationships/hyperlink" Target="http://www.patentics.com/searchcn.htm?sq=ISD/2010-2015%20AND%20DB/USPAT%20AND%20NS/US%20AND%20LREP/THE%20BELLES%20GROUP&amp;enc=644c2245" TargetMode="External"/><Relationship Id="rId6687" Type="http://schemas.openxmlformats.org/officeDocument/2006/relationships/hyperlink" Target="http://www.patentics.com/searchcn.htm?sq=ISD/2010-2015%20AND%20DB/USPAT%20AND%20NS/US%20AND%20LREP/DURANDO;%20ANTONIO%20R.%20and%20ls/2&amp;enc=ff2dcf04" TargetMode="External"/><Relationship Id="rId23497" Type="http://schemas.openxmlformats.org/officeDocument/2006/relationships/hyperlink" Target="http://www.patentics.com/searchcn.htm?sq=ISD/2010-2015%20AND%20DB/USPAT%20AND%20NS/DE%20AND%20LREP/FARJAMI%20&amp;%20FARJAMI%20and%20ls/2&amp;enc=4d23fb81" TargetMode="External"/><Relationship Id="rId9160" Type="http://schemas.openxmlformats.org/officeDocument/2006/relationships/hyperlink" Target="http://www.patentics.com/searchcn.htm?sq=ISD/2010-2015%20AND%20DB/USPAT%20AND%20NS/US%20AND%20LREP/GRANT%20IP&amp;enc=7d7c71ea" TargetMode="External"/><Relationship Id="rId12141" Type="http://schemas.openxmlformats.org/officeDocument/2006/relationships/hyperlink" Target="http://www.patentics.com/searchcn.htm?sq=ISD/2010-2015%20AND%20DB/USPAT%20AND%20NS/US%20AND%20LREP/INVUE%20SECURITY%20PRODUCTS%20and%20ls/2&amp;enc=d7235c9a" TargetMode="External"/><Relationship Id="rId2200" Type="http://schemas.openxmlformats.org/officeDocument/2006/relationships/hyperlink" Target="http://www.patentics.com/searchcn.htm?sq=ISD/2010-2015%20AND%20DB/USPAT%20AND%20NS/US%20AND%20LREP/CHUNG;%20WEI%20TE%20and%20ls/2&amp;enc=d2dd5901" TargetMode="External"/><Relationship Id="rId17813" Type="http://schemas.openxmlformats.org/officeDocument/2006/relationships/hyperlink" Target="http://www.patentics.com/searchcn.htm?sq=ISD/2010-2015%20AND%20DB/USPAT%20AND%20NS/US%20AND%20LREP/WILKINSON;%20STUART%20L.%20and%20ls/2&amp;enc=94009cdc" TargetMode="External"/><Relationship Id="rId5770" Type="http://schemas.openxmlformats.org/officeDocument/2006/relationships/hyperlink" Target="http://www.patentics.com/searchcn.htm?sq=ISD/2010-2015%20AND%20DB/USPAT%20AND%20NS/US%20AND%20LREP/FREUND;%20SAMUEL%20M.&amp;enc=51447b9e" TargetMode="External"/><Relationship Id="rId15364" Type="http://schemas.openxmlformats.org/officeDocument/2006/relationships/hyperlink" Target="http://www.patentics.com/searchcn.htm?sq=ISD/2010-2015%20AND%20DB/USPAT%20AND%20NS/US%20AND%20LREP/ISHMAN%20LAW%20FIRM%20and%20ls/3&amp;enc=6abaa65a" TargetMode="External"/><Relationship Id="rId22580" Type="http://schemas.openxmlformats.org/officeDocument/2006/relationships/hyperlink" Target="http://www.patentics.com/searchcn.htm?sq=ISD/2010-2015%20AND%20DB/USPAT%20AND%20NS/JP%20AND%20LREP/HIGHTOWER;%20ROBERT%20F.&amp;enc=07e7b21b" TargetMode="External"/><Relationship Id="rId5423" Type="http://schemas.openxmlformats.org/officeDocument/2006/relationships/hyperlink" Target="http://www.patentics.com/searchcn.htm?sq=ISD/2010-2015%20AND%20DB/USPAT%20AND%20NS/US%20AND%20LREP/KNIGHT;%20G.%20MARLIN%20and%20fm/1&amp;enc=14e987a0" TargetMode="External"/><Relationship Id="rId8993" Type="http://schemas.openxmlformats.org/officeDocument/2006/relationships/hyperlink" Target="http://www.patentics.com/searchcn.htm?sq=ISD/2010-2015%20AND%20DB/USPAT%20AND%20NS/US%20AND%20LREP/ASAM;%20MICHAEL%20R.%20and%20fm/1&amp;enc=bf42139d" TargetMode="External"/><Relationship Id="rId11974" Type="http://schemas.openxmlformats.org/officeDocument/2006/relationships/hyperlink" Target="http://www.patentics.com/searchcn.htm?sq=ISD/2010-2015%20AND%20DB/USPAT%20AND%20NS/US%20AND%20LREP/RODDY;%20JEFFREY&amp;enc=c7cd5b28" TargetMode="External"/><Relationship Id="rId15017" Type="http://schemas.openxmlformats.org/officeDocument/2006/relationships/hyperlink" Target="http://www.patentics.com/searchcn.htm?sq=ISD/2010-2015%20AND%20DB/USPAT%20AND%20NS/US%20AND%20LREP/HARMS;%20ALLAN%20L.%20and%20fm/1&amp;enc=4c2b562f" TargetMode="External"/><Relationship Id="rId18587" Type="http://schemas.openxmlformats.org/officeDocument/2006/relationships/hyperlink" Target="http://www.patentics.com/searchcn.htm?sq=ISD/2010-2015%20AND%20DB/USPAT%20AND%20NS/US%20AND%20LREP/TKACS;%20STEPHEN%20R.%20WALDER,%20JR.;%20STEPHEN%20J.%20TALPIS;%20MATTHEW%20B.&amp;enc=34c85401" TargetMode="External"/><Relationship Id="rId22233" Type="http://schemas.openxmlformats.org/officeDocument/2006/relationships/hyperlink" Target="http://www.patentics.com/searchcn.htm?sq=ISD/2010-2015%20AND%20DB/USPAT%20AND%20NS/JP%20AND%20LREP/JACKSON%20PATENT%20LAW%20OFFICE%20and%20ls/2&amp;enc=c0f3ca47" TargetMode="External"/><Relationship Id="rId8646" Type="http://schemas.openxmlformats.org/officeDocument/2006/relationships/hyperlink" Target="http://www.patentics.com/searchcn.htm?sq=ISD/2010-2015%20AND%20DB/USPAT%20AND%20NS/US%20AND%20LREP/HEIN;%20MARVIN%20and%20fm/1&amp;enc=35fce22b" TargetMode="External"/><Relationship Id="rId11627" Type="http://schemas.openxmlformats.org/officeDocument/2006/relationships/hyperlink" Target="http://www.patentics.com/searchcn.htm?sq=ISD/2010-2015%20AND%20DB/USPAT%20AND%20NS/US%20AND%20LREP/VOUTYRAS;%20JULIA%20ALLEMAN%20HALL%20MCCOY%20RUSSELL%20&amp;%20TUTTLE%20and%20ls/2&amp;enc=5abaef11" TargetMode="External"/><Relationship Id="rId6197" Type="http://schemas.openxmlformats.org/officeDocument/2006/relationships/hyperlink" Target="http://www.patentics.com/searchcn.htm?sq=ISD/2010-2015%20AND%20DB/USPAT%20AND%20NS/US%20AND%20LREP/TRACY%20JONG%20LAW%20FIRM%20and%20fm/1&amp;enc=72bf2e06" TargetMode="External"/><Relationship Id="rId14100" Type="http://schemas.openxmlformats.org/officeDocument/2006/relationships/hyperlink" Target="http://www.patentics.com/searchcn.htm?sq=ISD/2010-2015%20AND%20DB/USPAT%20AND%20NS/US%20AND%20LREP/MUIR%20PATENT%20CONSULTING%20and%20ls/2&amp;enc=53bb9c0e" TargetMode="External"/><Relationship Id="rId17670" Type="http://schemas.openxmlformats.org/officeDocument/2006/relationships/hyperlink" Target="http://www.patentics.com/searchcn.htm?sq=ISD/2010-2015%20AND%20DB/USPAT%20AND%20NS/US%20AND%20LREP/KELLY;%20STEPHEN%20E.%20and%20ls/2&amp;enc=b0d5f14d" TargetMode="External"/><Relationship Id="rId25109" Type="http://schemas.openxmlformats.org/officeDocument/2006/relationships/hyperlink" Target="http://www.patentics.com/searchcn.htm?sq=ISD/2010-2015%20AND%20DB/USPAT%20AND%20NS/CN%20AND%20LREP/NOVOCLAIMS%20PATENT%20SERVICES%20and%20fm/1&amp;enc=a3a45b67" TargetMode="External"/><Relationship Id="rId4909" Type="http://schemas.openxmlformats.org/officeDocument/2006/relationships/hyperlink" Target="http://www.patentics.com/searchcn.htm?sq=ISD/2010-2015%20AND%20DB/USPAT%20AND%20NS/US%20AND%20LREP/TRZYNA,%20ESQ.;%20PETER%20K.&amp;enc=53e9e94b" TargetMode="External"/><Relationship Id="rId17323" Type="http://schemas.openxmlformats.org/officeDocument/2006/relationships/hyperlink" Target="http://www.patentics.com/searchcn.htm?sq=ISD/2010-2015%20AND%20DB/USPAT%20AND%20NS/US%20AND%20LREP/SOUTHEAST%20IP%20GROUP&amp;enc=d650d367" TargetMode="External"/><Relationship Id="rId779" Type="http://schemas.openxmlformats.org/officeDocument/2006/relationships/hyperlink" Target="http://www.patentics.com/searchcn.htm?sq=ISD/2010-2015%20AND%20DB/USPAT%20AND%20NS/US%20AND%20LREP/DAVIS%20WRIGHT%20TREMAINE%20and%20fm/1&amp;enc=198876e4" TargetMode="External"/><Relationship Id="rId5280" Type="http://schemas.openxmlformats.org/officeDocument/2006/relationships/hyperlink" Target="http://www.patentics.com/searchcn.htm?sq=ISD/2010-2015%20AND%20DB/USPAT%20AND%20NS/US%20AND%20LREP/BOCKHOP;%20BRYAN%20W.%20and%20ls/2&amp;enc=902cc867" TargetMode="External"/><Relationship Id="rId10710" Type="http://schemas.openxmlformats.org/officeDocument/2006/relationships/hyperlink" Target="http://www.patentics.com/searchcn.htm?sq=ISD/2010-2015%20AND%20DB/USPAT%20AND%20NS/US%20AND%20LREP/RODNEY;%20BURTON%20and%20ls/2&amp;enc=a93f28a9" TargetMode="External"/><Relationship Id="rId21719" Type="http://schemas.openxmlformats.org/officeDocument/2006/relationships/hyperlink" Target="http://www.patentics.com/searchcn.htm?sq=ISD/2010-2015%20AND%20DB/USPAT%20AND%20NS/JP%20AND%20LREP/DEPKE;%20ROBERT%20J.%20ROCKEY,%20DEPKE%20&amp;%20LYONS%20and%20ls/3&amp;enc=9ee346c1" TargetMode="External"/><Relationship Id="rId22090" Type="http://schemas.openxmlformats.org/officeDocument/2006/relationships/hyperlink" Target="http://www.patentics.com/searchcn.htm?sq=ISD/2010-2015%20AND%20DB/USPAT%20AND%20NS/JP%20AND%20LREP/CESARI%20AND%20MCKENNA&amp;enc=8a158719" TargetMode="External"/><Relationship Id="rId13933" Type="http://schemas.openxmlformats.org/officeDocument/2006/relationships/hyperlink" Target="http://www.patentics.com/searchcn.htm?sq=ISD/2010-2015%20AND%20DB/USPAT%20AND%20NS/US%20AND%20LREP/RICHARDSON;%20SCOTT%20and%20ls/2&amp;enc=ae4365e6" TargetMode="External"/><Relationship Id="rId18097" Type="http://schemas.openxmlformats.org/officeDocument/2006/relationships/hyperlink" Target="http://www.patentics.com/searchcn.htm?sq=ISD/2010-2015%20AND%20DB/USPAT%20AND%20NS/US%20AND%20LREP/CAREY;%20BRIAN%20C.&amp;enc=fcd7a8b2" TargetMode="External"/><Relationship Id="rId1890" Type="http://schemas.openxmlformats.org/officeDocument/2006/relationships/hyperlink" Target="http://www.patentics.com/searchcn.htm?sq=ISD/2010-2015%20AND%20DB/USPAT%20AND%20NS/US%20AND%20LREP/BERKELEY%20LAW%20&amp;%20TECHNOLOGY%20GROUP&amp;enc=53d017d3" TargetMode="External"/><Relationship Id="rId8156" Type="http://schemas.openxmlformats.org/officeDocument/2006/relationships/hyperlink" Target="http://www.patentics.com/searchcn.htm?sq=ISD/2010-2015%20AND%20DB/USPAT%20AND%20NS/US%20AND%20LREP/DONOHUE;%20MICHAEL%20J.%20and%20fm/1&amp;enc=17031f56" TargetMode="External"/><Relationship Id="rId11484" Type="http://schemas.openxmlformats.org/officeDocument/2006/relationships/hyperlink" Target="http://www.patentics.com/searchcn.htm?sq=ISD/2010-2015%20AND%20DB/USPAT%20AND%20NS/US%20AND%20LREP/BIEDERMAN;%20BLAKE%20T.%20and%20ls/2&amp;enc=7f29b421" TargetMode="External"/><Relationship Id="rId20802" Type="http://schemas.openxmlformats.org/officeDocument/2006/relationships/hyperlink" Target="http://www.patentics.com/searchcn.htm?sq=ISD/2010-2015%20AND%20DB/USPAT%20AND%20NS/US%20AND%20LREP/FINCHAM;%20CARSON%20C.%20K.&amp;enc=6e7dd5c5" TargetMode="External"/><Relationship Id="rId1543" Type="http://schemas.openxmlformats.org/officeDocument/2006/relationships/hyperlink" Target="http://www.patentics.com/searchcn.htm?sq=ISD/2010-2015%20AND%20DB/USPAT%20AND%20NS/US%20AND%20LREP/BRUNDIDGE%20&amp;%20STANGER%20and%20ls/2&amp;enc=25623ce2" TargetMode="External"/><Relationship Id="rId11137" Type="http://schemas.openxmlformats.org/officeDocument/2006/relationships/hyperlink" Target="http://www.patentics.com/searchcn.htm?sq=ISD/2010-2015%20AND%20DB/USPAT%20AND%20NS/US%20AND%20LREP/SILVERSKY%20GROUP&amp;enc=072911e5" TargetMode="External"/><Relationship Id="rId16809" Type="http://schemas.openxmlformats.org/officeDocument/2006/relationships/hyperlink" Target="http://www.patentics.com/searchcn.htm?sq=ISD/2010-2015%20AND%20DB/USPAT%20AND%20NS/US%20AND%20LREP/KIRTON%20&amp;%20MCCONKIE%20RALSTON;%20WILLIAM%20T.%20and%20fm/1&amp;enc=a3292a4a" TargetMode="External"/><Relationship Id="rId4766" Type="http://schemas.openxmlformats.org/officeDocument/2006/relationships/hyperlink" Target="http://www.patentics.com/searchcn.htm?sq=ISD/2010-2015%20AND%20DB/USPAT%20AND%20NS/US%20AND%20LREP/CARLINEO,%20SPICER%20&amp;%20KEE&amp;enc=d6bef23e" TargetMode="External"/><Relationship Id="rId17180" Type="http://schemas.openxmlformats.org/officeDocument/2006/relationships/hyperlink" Target="http://www.patentics.com/searchcn.htm?sq=ISD/2010-2015%20AND%20DB/USPAT%20AND%20NS/US%20AND%20LREP/GILLY;%20MICHAEL%20J.&amp;enc=bba2c9b1" TargetMode="External"/><Relationship Id="rId21576" Type="http://schemas.openxmlformats.org/officeDocument/2006/relationships/hyperlink" Target="http://www.patentics.com/searchcn.htm?sq=ISD/2010-2015%20AND%20DB/USPAT%20AND%20NS/JP%20AND%20LREP/THE%20NATH%20LAW%20GROUP&amp;enc=e9ab6dea" TargetMode="External"/><Relationship Id="rId4419" Type="http://schemas.openxmlformats.org/officeDocument/2006/relationships/hyperlink" Target="http://www.patentics.com/searchcn.htm?sq=ISD/2010-2015%20AND%20DB/USPAT%20AND%20NS/US%20AND%20LREP/BERRY%20&amp;%20ASSOCIATES&amp;enc=bd75ad60" TargetMode="External"/><Relationship Id="rId7989" Type="http://schemas.openxmlformats.org/officeDocument/2006/relationships/hyperlink" Target="http://www.patentics.com/searchcn.htm?sq=ISD/2010-2015%20AND%20DB/USPAT%20AND%20NS/US%20AND%20LREP/ZOMBECK;%20ALAN%20and%20ls/2&amp;enc=6eaa8d7b" TargetMode="External"/><Relationship Id="rId10220" Type="http://schemas.openxmlformats.org/officeDocument/2006/relationships/hyperlink" Target="http://www.patentics.com/searchcn.htm?sq=ISD/2010-2015%20AND%20DB/USPAT%20AND%20NS/US%20AND%20LREP/STEWART;%20MICHAEL%20I.%20and%20ls/2&amp;enc=db817398" TargetMode="External"/><Relationship Id="rId21229" Type="http://schemas.openxmlformats.org/officeDocument/2006/relationships/hyperlink" Target="http://www.patentics.com/searchcn.htm?sq=ISD/2010-2015%20AND%20DB/USPAT%20AND%20NS/JP%20AND%20LREP/VOLPE%20AND%20KOENIG&amp;enc=b518307d" TargetMode="External"/><Relationship Id="rId24799" Type="http://schemas.openxmlformats.org/officeDocument/2006/relationships/hyperlink" Target="http://www.patentics.com/searchcn.htm?sq=ISD/2010-2015%20AND%20DB/USPAT%20AND%20NS/CN%20AND%20LREP/CHANG;%20MING%20CHIEH%20CHUNG;%20WEI%20TE%20CHENG;%20ANDREW%20C.&amp;enc=b339b308" TargetMode="External"/><Relationship Id="rId289" Type="http://schemas.openxmlformats.org/officeDocument/2006/relationships/hyperlink" Target="http://www.patentics.com/searchcn.htm?sq=ISD/2010-2015%20AND%20DB/USPAT%20AND%20NS/US%20AND%20LREP/HARRINGTON%20&amp;%20SMITH&amp;enc=284283fa" TargetMode="External"/><Relationship Id="rId13790" Type="http://schemas.openxmlformats.org/officeDocument/2006/relationships/hyperlink" Target="http://www.patentics.com/searchcn.htm?sq=ISD/2010-2015%20AND%20DB/USPAT%20AND%20NS/US%20AND%20LREP/VALENTI,%20HANLEY%20&amp;%20ROBINSON&amp;enc=1ec944c7" TargetMode="External"/><Relationship Id="rId13443" Type="http://schemas.openxmlformats.org/officeDocument/2006/relationships/hyperlink" Target="http://www.patentics.com/searchcn.htm?sq=ISD/2010-2015%20AND%20DB/USPAT%20AND%20NS/US%20AND%20LREP/RENNER,%20OTTO,%20BOISELLE%20&amp;%20SKLAR%20and%20fm/1&amp;enc=cb9af7b7" TargetMode="External"/><Relationship Id="rId1053" Type="http://schemas.openxmlformats.org/officeDocument/2006/relationships/hyperlink" Target="http://www.patentics.com/searchcn.htm?sq=ISD/2010-2015%20AND%20DB/USPAT%20AND%20NS/US%20AND%20LREP/RANKIN,%20HILL%20&amp;%20CLARK%20and%20ls/3&amp;enc=a30c2bd0" TargetMode="External"/><Relationship Id="rId3502" Type="http://schemas.openxmlformats.org/officeDocument/2006/relationships/hyperlink" Target="http://www.patentics.com/searchcn.htm?sq=ISD/2010-2015%20AND%20DB/USPAT%20AND%20NS/US%20AND%20LREP/PROEHL;%20JEFFREY%20A.%20and%20ls/2&amp;enc=6315c12f" TargetMode="External"/><Relationship Id="rId16666" Type="http://schemas.openxmlformats.org/officeDocument/2006/relationships/hyperlink" Target="http://www.patentics.com/searchcn.htm?sq=ISD/2010-2015%20AND%20DB/USPAT%20AND%20NS/US%20AND%20LREP/CHRISTOPHER%20J.%20VANDAM%20and%20fm/1&amp;enc=bac92038" TargetMode="External"/><Relationship Id="rId20312" Type="http://schemas.openxmlformats.org/officeDocument/2006/relationships/hyperlink" Target="http://www.patentics.com/searchcn.htm?sq=ISD/2010-2015%20AND%20DB/USPAT%20AND%20NS/US%20AND%20LREP/SERVILLA;%20SCOTT%20S.%20DIEHL%20SERVILLA&amp;enc=41407372" TargetMode="External"/><Relationship Id="rId23882" Type="http://schemas.openxmlformats.org/officeDocument/2006/relationships/hyperlink" Target="http://www.patentics.com/searchcn.htm?sq=ISD/2010-2015%20AND%20DB/USPAT%20AND%20NS/DE%20AND%20LREP/MAYBACK%20&amp;%20HOFFMAN%20and%20fm/1&amp;enc=93c37939" TargetMode="External"/><Relationship Id="rId6725" Type="http://schemas.openxmlformats.org/officeDocument/2006/relationships/hyperlink" Target="http://www.patentics.com/searchcn.htm?sq=ISD/2010-2015%20AND%20DB/USPAT%20AND%20NS/US%20AND%20LREP/MACKINNON;%20IAN%20D.%20and%20fm/1&amp;enc=f1027031" TargetMode="External"/><Relationship Id="rId16319" Type="http://schemas.openxmlformats.org/officeDocument/2006/relationships/hyperlink" Target="http://www.patentics.com/searchcn.htm?sq=ISD/2010-2015%20AND%20DB/USPAT%20AND%20NS/US%20AND%20LREP/HANLEY,%20FLIGHT,%20&amp;%20ZIMMERMAN%20and%20fm/1&amp;enc=03ab6e5d" TargetMode="External"/><Relationship Id="rId19889" Type="http://schemas.openxmlformats.org/officeDocument/2006/relationships/hyperlink" Target="http://www.patentics.com/searchcn.htm?sq=ISD/2010-2015%20AND%20DB/USPAT%20AND%20NS/US%20AND%20LREP/GOLIGHTLY;%20DOUGLAS%20A.%20and%20ls/3&amp;enc=d75eb0a4" TargetMode="External"/><Relationship Id="rId23535" Type="http://schemas.openxmlformats.org/officeDocument/2006/relationships/hyperlink" Target="http://www.patentics.com/searchcn.htm?sq=ISD/2010-2015%20AND%20DB/USPAT%20AND%20NS/DE%20AND%20LREP/WENDEROTH,%20LIND%20&amp;%20PONACK%20and%20ls/2&amp;enc=934a7706" TargetMode="External"/><Relationship Id="rId4276" Type="http://schemas.openxmlformats.org/officeDocument/2006/relationships/hyperlink" Target="http://www.patentics.com/searchcn.htm?sq=ISD/2010-2015%20AND%20DB/USPAT%20AND%20NS/US%20AND%20LREP/BOSE%20CORPORATION&amp;enc=f5b2b3f0" TargetMode="External"/><Relationship Id="rId9948" Type="http://schemas.openxmlformats.org/officeDocument/2006/relationships/hyperlink" Target="http://www.patentics.com/searchcn.htm?sq=ISD/2010-2015%20AND%20DB/USPAT%20AND%20NS/US%20AND%20LREP/BREINER%20&amp;%20BREINER&amp;enc=1c0f3f1f" TargetMode="External"/><Relationship Id="rId21086" Type="http://schemas.openxmlformats.org/officeDocument/2006/relationships/hyperlink" Target="http://www.patentics.com/searchcn.htm?sq=ISD/2010-2015%20AND%20DB/USPAT%20AND%20NS/JP%20AND%20LREP/TUROCY%20&amp;%20WATSON%20and%20ls/3&amp;enc=7fc56d82" TargetMode="External"/><Relationship Id="rId7499" Type="http://schemas.openxmlformats.org/officeDocument/2006/relationships/hyperlink" Target="http://www.patentics.com/searchcn.htm?sq=ISD/2010-2015%20AND%20DB/USPAT%20AND%20NS/US%20AND%20LREP/BENESCH,%20FRIEDLANDER,%20COPLAN%20&amp;%20ARONOFF%20and%20fm/1&amp;enc=9eb843e1" TargetMode="External"/><Relationship Id="rId12929" Type="http://schemas.openxmlformats.org/officeDocument/2006/relationships/hyperlink" Target="http://www.patentics.com/searchcn.htm?sq=ISD/2010-2015%20AND%20DB/USPAT%20AND%20NS/US%20AND%20LREP/COLLINS;%20DAVID%20W.%20and%20ls/3&amp;enc=09899b02" TargetMode="External"/><Relationship Id="rId15402" Type="http://schemas.openxmlformats.org/officeDocument/2006/relationships/hyperlink" Target="http://www.patentics.com/searchcn.htm?sq=ISD/2010-2015%20AND%20DB/USPAT%20AND%20NS/US%20AND%20LREP/BROWN;%20GREG&amp;enc=d20f61c1" TargetMode="External"/><Relationship Id="rId18972" Type="http://schemas.openxmlformats.org/officeDocument/2006/relationships/hyperlink" Target="http://www.patentics.com/searchcn.htm?sq=ISD/2010-2015%20AND%20DB/USPAT%20AND%20NS/US%20AND%20LREP/GPATENT%20and%20ls/2&amp;enc=37869dfe" TargetMode="External"/><Relationship Id="rId3012" Type="http://schemas.openxmlformats.org/officeDocument/2006/relationships/hyperlink" Target="http://www.patentics.com/searchcn.htm?sq=ISD/2010-2015%20AND%20DB/USPAT%20AND%20NS/US%20AND%20LREP/MAHAMEDI%20PARADICE&amp;enc=a2f34d6b" TargetMode="External"/><Relationship Id="rId6582" Type="http://schemas.openxmlformats.org/officeDocument/2006/relationships/hyperlink" Target="http://www.patentics.com/searchcn.htm?sq=ISD/2010-2015%20AND%20DB/USPAT%20AND%20NS/US%20AND%20LREP/VIGER;%20ANDREW&amp;enc=e8af0388" TargetMode="External"/><Relationship Id="rId16176" Type="http://schemas.openxmlformats.org/officeDocument/2006/relationships/hyperlink" Target="http://www.patentics.com/searchcn.htm?sq=ISD/2010-2015%20AND%20DB/USPAT%20AND%20NS/US%20AND%20LREP/SIEPMANN;%20THOMAS%20J.%20and%20ls/2&amp;enc=38bbea86" TargetMode="External"/><Relationship Id="rId18625" Type="http://schemas.openxmlformats.org/officeDocument/2006/relationships/hyperlink" Target="http://www.patentics.com/searchcn.htm?sq=ISD/2010-2015%20AND%20DB/USPAT%20AND%20NS/US%20AND%20LREP/TITUS;%20JOHN%20D.%20and%20ls/2&amp;enc=b6997735" TargetMode="External"/><Relationship Id="rId23392" Type="http://schemas.openxmlformats.org/officeDocument/2006/relationships/hyperlink" Target="http://www.patentics.com/searchcn.htm?sq=ISD/2010-2015%20AND%20DB/USPAT%20AND%20NS/DE%20AND%20LREP/MILLER;%20MICHAEL%20A.%20and%20ls/3&amp;enc=285f62b7" TargetMode="External"/><Relationship Id="rId6235" Type="http://schemas.openxmlformats.org/officeDocument/2006/relationships/hyperlink" Target="http://www.patentics.com/searchcn.htm?sq=ISD/2010-2015%20AND%20DB/USPAT%20AND%20NS/US%20AND%20LREP/ALCHEMY-PARTNERS%20and%20fm/1&amp;enc=60019113" TargetMode="External"/><Relationship Id="rId23045" Type="http://schemas.openxmlformats.org/officeDocument/2006/relationships/hyperlink" Target="http://www.patentics.com/searchcn.htm?sq=ISD/2010-2015%20AND%20DB/USPAT%20AND%20NS/DE%20AND%20LREP/NOVAK%20DRUCE%20+%20QUIGG%20and%20fm/1&amp;enc=0a1311a0" TargetMode="External"/><Relationship Id="rId12786" Type="http://schemas.openxmlformats.org/officeDocument/2006/relationships/hyperlink" Target="http://www.patentics.com/searchcn.htm?sq=ISD/2010-2015%20AND%20DB/USPAT%20AND%20NS/US%20AND%20LREP/GUGLIOTTA,%20PE,%20ESQ;%20JOHN%20D.&amp;enc=28c94bc5" TargetMode="External"/><Relationship Id="rId19399" Type="http://schemas.openxmlformats.org/officeDocument/2006/relationships/hyperlink" Target="http://www.patentics.com/searchcn.htm?sq=ISD/2010-2015%20AND%20DB/USPAT%20AND%20NS/US%20AND%20LREP/ISAACSON;%20THOMAS%20M.%20and%20fm/1&amp;enc=84f2849e" TargetMode="External"/><Relationship Id="rId2845" Type="http://schemas.openxmlformats.org/officeDocument/2006/relationships/hyperlink" Target="http://www.patentics.com/searchcn.htm?sq=ISD/2010-2015%20AND%20DB/USPAT%20AND%20NS/US%20AND%20LREP/DELIO%20&amp;%20PETERSON&amp;enc=abf04cf3" TargetMode="External"/><Relationship Id="rId9458" Type="http://schemas.openxmlformats.org/officeDocument/2006/relationships/hyperlink" Target="http://www.patentics.com/searchcn.htm?sq=ISD/2010-2015%20AND%20DB/USPAT%20AND%20NS/US%20AND%20LREP/DUTTA;%20RABINDRANATH%20KONRAD%20RAYNES%20&amp;%20VICTOR%20and%20fm/1&amp;enc=a4926266" TargetMode="External"/><Relationship Id="rId12439" Type="http://schemas.openxmlformats.org/officeDocument/2006/relationships/hyperlink" Target="http://www.patentics.com/searchcn.htm?sq=ISD/2010-2015%20AND%20DB/USPAT%20AND%20NS/US%20AND%20LREP/REID;%20SCOTT%20W.&amp;enc=f24dada4" TargetMode="External"/><Relationship Id="rId817" Type="http://schemas.openxmlformats.org/officeDocument/2006/relationships/hyperlink" Target="http://www.patentics.com/searchcn.htm?sq=ISD/2010-2015%20AND%20DB/USPAT%20AND%20NS/US%20AND%20LREP/BRAKE%20HUGHES%20BELLERMANN%20and%20ls/3&amp;enc=75b69a63" TargetMode="External"/><Relationship Id="rId18482" Type="http://schemas.openxmlformats.org/officeDocument/2006/relationships/hyperlink" Target="http://www.patentics.com/searchcn.htm?sq=ISD/2010-2015%20AND%20DB/USPAT%20AND%20NS/US%20AND%20LREP/COUSINS;%20CLIFFORD%20G.%20and%20ls/2&amp;enc=a734a968" TargetMode="External"/><Relationship Id="rId22878" Type="http://schemas.openxmlformats.org/officeDocument/2006/relationships/hyperlink" Target="http://www.patentics.com/searchcn.htm?sq=ISD/2010-2015%20AND%20DB/USPAT%20AND%20NS/DE%20AND%20LREP/GREENBERG;%20LAURENCE%20A.%20STEMER;%20WERNER%20H.%20LOCHER;%20RALPH%20E.%20and%20ls/3&amp;enc=b7b46d2c" TargetMode="External"/><Relationship Id="rId8541" Type="http://schemas.openxmlformats.org/officeDocument/2006/relationships/hyperlink" Target="http://www.patentics.com/searchcn.htm?sq=ISD/2010-2015%20AND%20DB/USPAT%20AND%20NS/US%20AND%20LREP/WALTERS%20&amp;%20WASYLYNA%20and%20ls/2&amp;enc=fae86285" TargetMode="External"/><Relationship Id="rId18135" Type="http://schemas.openxmlformats.org/officeDocument/2006/relationships/hyperlink" Target="http://www.patentics.com/searchcn.htm?sq=ISD/2010-2015%20AND%20DB/USPAT%20AND%20NS/US%20AND%20LREP/SCHMEISER,%20OLSEN%20&amp;%20WATTS;&amp;enc=74931c7d" TargetMode="External"/><Relationship Id="rId6092" Type="http://schemas.openxmlformats.org/officeDocument/2006/relationships/hyperlink" Target="http://www.patentics.com/searchcn.htm?sq=ISD/2010-2015%20AND%20DB/USPAT%20AND%20NS/US%20AND%20LREP/STRASBURGER%20&amp;%20PRICE%20and%20ls/2&amp;enc=10b7890e" TargetMode="External"/><Relationship Id="rId11522" Type="http://schemas.openxmlformats.org/officeDocument/2006/relationships/hyperlink" Target="http://www.patentics.com/searchcn.htm?sq=ISD/2010-2015%20AND%20DB/USPAT%20AND%20NS/US%20AND%20LREP/SLUSHER;%20STEPHEN%20A.%20and%20ls/2&amp;enc=a4b33116" TargetMode="External"/><Relationship Id="rId25004" Type="http://schemas.openxmlformats.org/officeDocument/2006/relationships/hyperlink" Target="http://www.patentics.com/searchcn.htm?sq=ISD/2010-2015%20AND%20DB/USPAT%20AND%20NS/CN%20AND%20LREP/STITES%20&amp;%20HARBISON%20and%20fm/1&amp;enc=dae4afd4" TargetMode="External"/><Relationship Id="rId14745" Type="http://schemas.openxmlformats.org/officeDocument/2006/relationships/hyperlink" Target="http://www.patentics.com/searchcn.htm?sq=ISD/2010-2015%20AND%20DB/USPAT%20AND%20NS/US%20AND%20LREP/JORDAN;%20LELAND%20K.%20and%20fm/1&amp;enc=201dc1b7" TargetMode="External"/><Relationship Id="rId21961" Type="http://schemas.openxmlformats.org/officeDocument/2006/relationships/hyperlink" Target="http://www.patentics.com/searchcn.htm?sq=ISD/2010-2015%20AND%20DB/USPAT%20AND%20NS/JP%20AND%20LREP/BACON%20AND%20THOMAS&amp;enc=c32d4020" TargetMode="External"/><Relationship Id="rId4804" Type="http://schemas.openxmlformats.org/officeDocument/2006/relationships/hyperlink" Target="http://www.patentics.com/searchcn.htm?sq=ISD/2010-2015%20AND%20DB/USPAT%20AND%20NS/US%20AND%20LREP/HOLCOMBE;%20JOHN%20H.%20and%20ls/3&amp;enc=8235cf92" TargetMode="External"/><Relationship Id="rId12296" Type="http://schemas.openxmlformats.org/officeDocument/2006/relationships/hyperlink" Target="http://www.patentics.com/searchcn.htm?sq=ISD/2010-2015%20AND%20DB/USPAT%20AND%20NS/US%20AND%20LREP/BROUSE%20MCDOWELL&amp;enc=a83178fa" TargetMode="External"/><Relationship Id="rId17968" Type="http://schemas.openxmlformats.org/officeDocument/2006/relationships/hyperlink" Target="http://www.patentics.com/searchcn.htm?sq=ISD/2010-2015%20AND%20DB/USPAT%20AND%20NS/US%20AND%20LREP/ROSS%20BARNES%20and%20ls/2&amp;enc=295e25da" TargetMode="External"/><Relationship Id="rId21614" Type="http://schemas.openxmlformats.org/officeDocument/2006/relationships/hyperlink" Target="http://www.patentics.com/searchcn.htm?sq=ISD/2010-2015%20AND%20DB/USPAT%20AND%20NS/JP%20AND%20LREP/LEXYOUME%20IP%20MEISTER%20and%20ls/2&amp;enc=a4767262" TargetMode="External"/><Relationship Id="rId674" Type="http://schemas.openxmlformats.org/officeDocument/2006/relationships/hyperlink" Target="http://www.patentics.com/searchcn.htm?sq=ISD/2010-2015%20AND%20DB/USPAT%20AND%20NS/US%20AND%20LREP/HUSCH%20BLACKWELL&amp;enc=172211dc" TargetMode="External"/><Relationship Id="rId2355" Type="http://schemas.openxmlformats.org/officeDocument/2006/relationships/hyperlink" Target="http://www.patentics.com/searchcn.htm?sq=ISD/2010-2015%20AND%20DB/USPAT%20AND%20NS/US%20AND%20LREP/POLSTER,%20LIEDER,%20WOODRUFF%20&amp;%20LUCCHESI,%20L.C.%20and%20ls/3&amp;enc=247ea7a4" TargetMode="External"/><Relationship Id="rId24837" Type="http://schemas.openxmlformats.org/officeDocument/2006/relationships/hyperlink" Target="http://www.patentics.com/searchcn.htm?sq=ISD/2010-2015%20AND%20DB/USPAT%20AND%20NS/CN%20AND%20LREP/FISH%20&amp;%20RICHARDSON&amp;enc=f1c11eab" TargetMode="External"/><Relationship Id="rId327" Type="http://schemas.openxmlformats.org/officeDocument/2006/relationships/hyperlink" Target="http://www.patentics.com/searchcn.htm?sq=ISD/2010-2015%20AND%20DB/USPAT%20AND%20NS/US%20AND%20LREP/SNELL%20&amp;%20WILMER%20and%20fm/1&amp;enc=2b960922" TargetMode="External"/><Relationship Id="rId2008" Type="http://schemas.openxmlformats.org/officeDocument/2006/relationships/hyperlink" Target="http://www.patentics.com/searchcn.htm?sq=ISD/2010-2015%20AND%20DB/USPAT%20AND%20NS/US%20AND%20LREP/WHYTE%20HIRSCHBOECK%20DUDEK%20S.C.%20and%20fm/1&amp;enc=331cd431" TargetMode="External"/><Relationship Id="rId5578" Type="http://schemas.openxmlformats.org/officeDocument/2006/relationships/hyperlink" Target="http://www.patentics.com/searchcn.htm?sq=ISD/2010-2015%20AND%20DB/USPAT%20AND%20NS/US%20AND%20LREP/SHEPHERD;%20JAMES%20T.&amp;enc=69830d9d" TargetMode="External"/><Relationship Id="rId22388" Type="http://schemas.openxmlformats.org/officeDocument/2006/relationships/hyperlink" Target="http://www.patentics.com/searchcn.htm?sq=ISD/2010-2015%20AND%20DB/USPAT%20AND%20NS/JP%20AND%20LREP/SNYDER;%20BARLEY%20and%20fm/1&amp;enc=0fd16f05" TargetMode="External"/><Relationship Id="rId8051" Type="http://schemas.openxmlformats.org/officeDocument/2006/relationships/hyperlink" Target="http://www.patentics.com/searchcn.htm?sq=ISD/2010-2015%20AND%20DB/USPAT%20AND%20NS/US%20AND%20LREP/HUAWEI%20TECHNOLOGIES%20CO&amp;enc=1de1187a" TargetMode="External"/><Relationship Id="rId11032" Type="http://schemas.openxmlformats.org/officeDocument/2006/relationships/hyperlink" Target="http://www.patentics.com/searchcn.htm?sq=ISD/2010-2015%20AND%20DB/USPAT%20AND%20NS/US%20AND%20LREP/PETERSON;%20JEFFERY%20R.%20and%20ls/2&amp;enc=bd8a2d34" TargetMode="External"/><Relationship Id="rId4661" Type="http://schemas.openxmlformats.org/officeDocument/2006/relationships/hyperlink" Target="http://www.patentics.com/searchcn.htm?sq=ISD/2010-2015%20AND%20DB/USPAT%20AND%20NS/US%20AND%20LREP/BELL;%20CATHERINE%20L.&amp;enc=b82f5e32" TargetMode="External"/><Relationship Id="rId14255" Type="http://schemas.openxmlformats.org/officeDocument/2006/relationships/hyperlink" Target="http://www.patentics.com/searchcn.htm?sq=ISD/2010-2015%20AND%20DB/USPAT%20AND%20NS/US%20AND%20LREP/CHEATHAM;%20KEVIN&amp;enc=86a2ccdd" TargetMode="External"/><Relationship Id="rId16704" Type="http://schemas.openxmlformats.org/officeDocument/2006/relationships/hyperlink" Target="http://www.patentics.com/searchcn.htm?sq=ISD/2010-2015%20AND%20DB/USPAT%20AND%20NS/US%20AND%20LREP/WEBB;%20STEVEN%20W.%20and%20fm/1&amp;enc=2abba5c9" TargetMode="External"/><Relationship Id="rId21471" Type="http://schemas.openxmlformats.org/officeDocument/2006/relationships/hyperlink" Target="http://www.patentics.com/searchcn.htm?sq=ISD/2010-2015%20AND%20DB/USPAT%20AND%20NS/JP%20AND%20LREP/MYERS%20WOLIN%20and%20ls/3&amp;enc=a92a81f9" TargetMode="External"/><Relationship Id="rId23920" Type="http://schemas.openxmlformats.org/officeDocument/2006/relationships/hyperlink" Target="http://www.patentics.com/searchcn.htm?sq=ISD/2010-2015%20AND%20DB/USPAT%20AND%20NS/DE%20AND%20LREP/LOWE%20GRAHAM%20JONES%20and%20fm/1&amp;enc=37637db0" TargetMode="External"/><Relationship Id="rId4314" Type="http://schemas.openxmlformats.org/officeDocument/2006/relationships/hyperlink" Target="http://www.patentics.com/searchcn.htm?sq=ISD/2010-2015%20AND%20DB/USPAT%20AND%20NS/US%20AND%20LREP/WEAVER%20AUSTIN%20VILLENEUVE%20AND%20SAMPSON%20and%20ls/2&amp;enc=13ce2aab" TargetMode="External"/><Relationship Id="rId19927" Type="http://schemas.openxmlformats.org/officeDocument/2006/relationships/hyperlink" Target="http://www.patentics.com/searchcn.htm?sq=ISD/2010-2015%20AND%20DB/USPAT%20AND%20NS/US%20AND%20LREP/PAREDES;%20J.%20PETER%20ROSENBAUM%20&amp;%20SILVERT%20and%20ls/2&amp;enc=73dcb70f" TargetMode="External"/><Relationship Id="rId21124" Type="http://schemas.openxmlformats.org/officeDocument/2006/relationships/hyperlink" Target="http://www.patentics.com/searchcn.htm?sq=ISD/2010-2015%20AND%20DB/USPAT%20AND%20NS/JP%20AND%20LREP/IPUSA%20and%20ls/3&amp;enc=6a48bce6" TargetMode="External"/><Relationship Id="rId184" Type="http://schemas.openxmlformats.org/officeDocument/2006/relationships/hyperlink" Target="http://www.patentics.com/searchcn.htm?sq=ISD/2010-2015%20AND%20DB/USPAT%20AND%20NS/US%20AND%20LREP/BUCHANAN%20INGERSOLL%20&amp;%20ROONEY%20and%20ls/3&amp;enc=8c6b4882" TargetMode="External"/><Relationship Id="rId7884" Type="http://schemas.openxmlformats.org/officeDocument/2006/relationships/hyperlink" Target="http://www.patentics.com/searchcn.htm?sq=ISD/2010-2015%20AND%20DB/USPAT%20AND%20NS/US%20AND%20LREP/CANNON;%20ALAN%20W.%20and%20fm/1&amp;enc=ad39d284" TargetMode="External"/><Relationship Id="rId10865" Type="http://schemas.openxmlformats.org/officeDocument/2006/relationships/hyperlink" Target="http://www.patentics.com/searchcn.htm?sq=ISD/2010-2015%20AND%20DB/USPAT%20AND%20NS/US%20AND%20LREP/THOMAS%20J.%20PERKOWSKI,%20ESQ%20and%20ls/2&amp;enc=b74e13ab" TargetMode="External"/><Relationship Id="rId17478" Type="http://schemas.openxmlformats.org/officeDocument/2006/relationships/hyperlink" Target="http://www.patentics.com/searchcn.htm?sq=ISD/2010-2015%20AND%20DB/USPAT%20AND%20NS/US%20AND%20LREP/DOW;%20KENNETH%20J.%20and%20ls/2&amp;enc=2d2d140d" TargetMode="External"/><Relationship Id="rId24694" Type="http://schemas.openxmlformats.org/officeDocument/2006/relationships/hyperlink" Target="http://www.patentics.com/searchcn.htm?sq=ISD/2010-2015%20AND%20DB/USPAT%20AND%20NS/CN%20AND%20LREP/FOLEY%20&amp;%20LARDNER&amp;enc=bf76a911" TargetMode="External"/><Relationship Id="rId5088" Type="http://schemas.openxmlformats.org/officeDocument/2006/relationships/hyperlink" Target="http://www.patentics.com/searchcn.htm?sq=ISD/2010-2015%20AND%20DB/USPAT%20AND%20NS/US%20AND%20LREP/RIES;%20MICHAEL%20and%20ls/2&amp;enc=a8a747f3" TargetMode="External"/><Relationship Id="rId7537" Type="http://schemas.openxmlformats.org/officeDocument/2006/relationships/hyperlink" Target="http://www.patentics.com/searchcn.htm?sq=ISD/2010-2015%20AND%20DB/USPAT%20AND%20NS/US%20AND%20LREP/KUNZLER%20&amp;%20MCKENZIE&amp;enc=c85c7973" TargetMode="External"/><Relationship Id="rId10518" Type="http://schemas.openxmlformats.org/officeDocument/2006/relationships/hyperlink" Target="http://www.patentics.com/searchcn.htm?sq=ISD/2010-2015%20AND%20DB/USPAT%20AND%20NS/US%20AND%20LREP/BEAN;%20GREGORY%20V.%20and%20ls/3&amp;enc=11a183c1" TargetMode="External"/><Relationship Id="rId24347" Type="http://schemas.openxmlformats.org/officeDocument/2006/relationships/hyperlink" Target="http://www.patentics.com/searchcn.htm?sq=ISD/2010-2015%20AND%20DB/USPAT%20AND%20NS/DE%20AND%20LREP/FANELLI%20HAAG&amp;enc=91fe3698" TargetMode="External"/><Relationship Id="rId16561" Type="http://schemas.openxmlformats.org/officeDocument/2006/relationships/hyperlink" Target="http://www.patentics.com/searchcn.htm?sq=ISD/2010-2015%20AND%20DB/USPAT%20AND%20NS/US%20AND%20LREP/EPSTEIN;%20ROBERT%20L.%20and%20ls/2&amp;enc=384ad852" TargetMode="External"/><Relationship Id="rId20957" Type="http://schemas.openxmlformats.org/officeDocument/2006/relationships/hyperlink" Target="http://www.patentics.com/searchcn.htm?sq=ISD/2010-2015%20AND%20DB/USPAT%20AND%20NS/JP%20AND%20LREP/CROWELL%20&amp;%20MORING%20and%20ls/3&amp;enc=d0f6fcef" TargetMode="External"/><Relationship Id="rId1698" Type="http://schemas.openxmlformats.org/officeDocument/2006/relationships/hyperlink" Target="http://www.patentics.com/searchcn.htm?sq=ISD/2010-2015%20AND%20DB/USPAT%20AND%20NS/US%20AND%20LREP/AGOSTI;%20ANN%20M.%20and%20fm/1&amp;enc=6b684555" TargetMode="External"/><Relationship Id="rId6620" Type="http://schemas.openxmlformats.org/officeDocument/2006/relationships/hyperlink" Target="http://www.patentics.com/searchcn.htm?sq=ISD/2010-2015%20AND%20DB/USPAT%20AND%20NS/US%20AND%20LREP/JACKSON;%20KEVIN%20B.&amp;enc=e9487aec" TargetMode="External"/><Relationship Id="rId16214" Type="http://schemas.openxmlformats.org/officeDocument/2006/relationships/hyperlink" Target="http://www.patentics.com/searchcn.htm?sq=ISD/2010-2015%20AND%20DB/USPAT%20AND%20NS/US%20AND%20LREP/WRIGHT;%20DARYL%20and%20ls/2&amp;enc=e1e58e0d" TargetMode="External"/><Relationship Id="rId23430" Type="http://schemas.openxmlformats.org/officeDocument/2006/relationships/hyperlink" Target="http://www.patentics.com/searchcn.htm?sq=ISD/2010-2015%20AND%20DB/USPAT%20AND%20NS/DE%20AND%20LREP/MEENAN,%20ESQ.;%20LARRY%20R.%20and%20ls/2&amp;enc=2adc07a1" TargetMode="External"/><Relationship Id="rId4171" Type="http://schemas.openxmlformats.org/officeDocument/2006/relationships/hyperlink" Target="http://www.patentics.com/searchcn.htm?sq=ISD/2010-2015%20AND%20DB/USPAT%20AND%20NS/US%20AND%20LREP/THE%20NOBLITT%20GROUP%20and%20fm/1&amp;enc=33848d4c" TargetMode="External"/><Relationship Id="rId19784" Type="http://schemas.openxmlformats.org/officeDocument/2006/relationships/hyperlink" Target="http://www.patentics.com/searchcn.htm?sq=ISD/2010-2015%20AND%20DB/USPAT%20AND%20NS/US%20AND%20LREP/STEWART;%20LEONARD%20and%20fm/1&amp;enc=de0472ee" TargetMode="External"/><Relationship Id="rId57" Type="http://schemas.openxmlformats.org/officeDocument/2006/relationships/hyperlink" Target="http://www.patentics.com/searchcn.htm?sq=ISD/2010-2015%20AND%20DB/USPAT%20AND%20NS/US%20AND%20LREP/PATTERSON%20&amp;%20SHERIDAN%20and%20fm/1&amp;enc=3ba95d50" TargetMode="External"/><Relationship Id="rId7394" Type="http://schemas.openxmlformats.org/officeDocument/2006/relationships/hyperlink" Target="http://www.patentics.com/searchcn.htm?sq=ISD/2010-2015%20AND%20DB/USPAT%20AND%20NS/US%20AND%20LREP/BOGIE;%20TERENCE%20J.%20and%20fm/1&amp;enc=04cbfed5" TargetMode="External"/><Relationship Id="rId9843" Type="http://schemas.openxmlformats.org/officeDocument/2006/relationships/hyperlink" Target="http://www.patentics.com/searchcn.htm?sq=ISD/2010-2015%20AND%20DB/USPAT%20AND%20NS/US%20AND%20LREP/CORRIDOR%20LAW%20GROUP%20and%20fm/1&amp;enc=572906d1" TargetMode="External"/><Relationship Id="rId12824" Type="http://schemas.openxmlformats.org/officeDocument/2006/relationships/hyperlink" Target="http://www.patentics.com/searchcn.htm?sq=ISD/2010-2015%20AND%20DB/USPAT%20AND%20NS/US%20AND%20LREP/ROMMELMANN;%20DOUGLAS%20W.%20and%20ls/2&amp;enc=3b665c8e" TargetMode="External"/><Relationship Id="rId19437" Type="http://schemas.openxmlformats.org/officeDocument/2006/relationships/hyperlink" Target="http://www.patentics.com/searchcn.htm?sq=ISD/2010-2015%20AND%20DB/USPAT%20AND%20NS/US%20AND%20LREP/AUCHTERLONIE;%20RICHARD%20NOVAK%20DRUCE%20&amp;%20QUIGG%20and%20fm/1&amp;enc=8e21a69a" TargetMode="External"/><Relationship Id="rId7047" Type="http://schemas.openxmlformats.org/officeDocument/2006/relationships/hyperlink" Target="http://www.patentics.com/searchcn.htm?sq=ISD/2010-2015%20AND%20DB/USPAT%20AND%20NS/US%20AND%20LREP/BUCKWALTER;%20BRIAN%20L.%20and%20ls/2&amp;enc=e7841304" TargetMode="External"/><Relationship Id="rId10375" Type="http://schemas.openxmlformats.org/officeDocument/2006/relationships/hyperlink" Target="http://www.patentics.com/searchcn.htm?sq=ISD/2010-2015%20AND%20DB/USPAT%20AND%20NS/US%20AND%20LREP/TABOADA;%20ALAN&amp;enc=1cd0975b" TargetMode="External"/><Relationship Id="rId10028" Type="http://schemas.openxmlformats.org/officeDocument/2006/relationships/hyperlink" Target="http://www.patentics.com/searchcn.htm?sq=ISD/2010-2015%20AND%20DB/USPAT%20AND%20NS/US%20AND%20LREP/THE%20VON%20HELLENS%20LAW%20FIRM%20and%20ls/3&amp;enc=c98065bc" TargetMode="External"/><Relationship Id="rId13598" Type="http://schemas.openxmlformats.org/officeDocument/2006/relationships/hyperlink" Target="http://www.patentics.com/searchcn.htm?sq=ISD/2010-2015%20AND%20DB/USPAT%20AND%20NS/US%20AND%20LREP/CHERYL%20F.%20COHEN%20and%20fm/1&amp;enc=ede05fba" TargetMode="External"/><Relationship Id="rId18520" Type="http://schemas.openxmlformats.org/officeDocument/2006/relationships/hyperlink" Target="http://www.patentics.com/searchcn.htm?sq=ISD/2010-2015%20AND%20DB/USPAT%20AND%20NS/US%20AND%20LREP/NELSON;%20GORDON%20E.%20and%20fm/1&amp;enc=96800efa" TargetMode="External"/><Relationship Id="rId22916" Type="http://schemas.openxmlformats.org/officeDocument/2006/relationships/hyperlink" Target="http://www.patentics.com/searchcn.htm?sq=ISD/2010-2015%20AND%20DB/USPAT%20AND%20NS/DE%20AND%20LREP/LIPSITZ%20&amp;%20MCALLISTER%20and%20ls/2&amp;enc=15911242" TargetMode="External"/><Relationship Id="rId3657" Type="http://schemas.openxmlformats.org/officeDocument/2006/relationships/hyperlink" Target="http://www.patentics.com/searchcn.htm?sq=ISD/2010-2015%20AND%20DB/USPAT%20AND%20NS/US%20AND%20LREP/SLANEY;%20BRETT%20J.%20and%20ls/2&amp;enc=3df902b7" TargetMode="External"/><Relationship Id="rId16071" Type="http://schemas.openxmlformats.org/officeDocument/2006/relationships/hyperlink" Target="http://www.patentics.com/searchcn.htm?sq=ISD/2010-2015%20AND%20DB/USPAT%20AND%20NS/US%20AND%20LREP/BISHOP;%20JOSHUA%20D.%20and%20fm/1&amp;enc=9c224c3b" TargetMode="External"/><Relationship Id="rId20467" Type="http://schemas.openxmlformats.org/officeDocument/2006/relationships/hyperlink" Target="http://www.patentics.com/searchcn.htm?sq=ISD/2010-2015%20AND%20DB/USPAT%20AND%20NS/US%20AND%20LREP/WALKER;%20PHILLIP%20E.&amp;enc=40725217" TargetMode="External"/><Relationship Id="rId6130" Type="http://schemas.openxmlformats.org/officeDocument/2006/relationships/hyperlink" Target="http://www.patentics.com/searchcn.htm?sq=ISD/2010-2015%20AND%20DB/USPAT%20AND%20NS/US%20AND%20LREP/PATENTABILITY%20ASSOCIATES&amp;enc=36aa8f6d" TargetMode="External"/><Relationship Id="rId12681" Type="http://schemas.openxmlformats.org/officeDocument/2006/relationships/hyperlink" Target="http://www.patentics.com/searchcn.htm?sq=ISD/2010-2015%20AND%20DB/USPAT%20AND%20NS/US%20AND%20LREP/SCHMEISER,%20OLSEN%20&amp;%20WATTS%20SCHIESSER;%20WILLIAM%20E.%20and%20ls/2&amp;enc=dbf30667" TargetMode="External"/><Relationship Id="rId19294" Type="http://schemas.openxmlformats.org/officeDocument/2006/relationships/hyperlink" Target="http://www.patentics.com/searchcn.htm?sq=ISD/2010-2015%20AND%20DB/USPAT%20AND%20NS/US%20AND%20LREP/WILLIAM%20PARK%20&amp;%20ASSOCIATES%20and%20fm/1&amp;enc=776e4268" TargetMode="External"/><Relationship Id="rId2740" Type="http://schemas.openxmlformats.org/officeDocument/2006/relationships/hyperlink" Target="http://www.patentics.com/searchcn.htm?sq=ISD/2010-2015%20AND%20DB/USPAT%20AND%20NS/US%20AND%20LREP/NEUGEBOREN%20O'DOWD&amp;enc=ce95a066" TargetMode="External"/><Relationship Id="rId9353" Type="http://schemas.openxmlformats.org/officeDocument/2006/relationships/hyperlink" Target="http://www.patentics.com/searchcn.htm?sq=ISD/2010-2015%20AND%20DB/USPAT%20AND%20NS/US%20AND%20LREP/PASCHALL;%20JAMES%20C.%20and%20ls/3&amp;enc=b1dee1ee" TargetMode="External"/><Relationship Id="rId12334" Type="http://schemas.openxmlformats.org/officeDocument/2006/relationships/hyperlink" Target="http://www.patentics.com/searchcn.htm?sq=ISD/2010-2015%20AND%20DB/USPAT%20AND%20NS/US%20AND%20LREP/COSTA;%20JESSICA%20J.%20and%20ls/2&amp;enc=89bf7a9f" TargetMode="External"/><Relationship Id="rId712" Type="http://schemas.openxmlformats.org/officeDocument/2006/relationships/hyperlink" Target="http://www.patentics.com/searchcn.htm?sq=ISD/2010-2015%20AND%20DB/USPAT%20AND%20NS/US%20AND%20LREP/CONNOLLY%20BOVE%20LODGE%20&amp;%20HUTZ%20and%20fm/1&amp;enc=ccd5aff6" TargetMode="External"/><Relationship Id="rId9006" Type="http://schemas.openxmlformats.org/officeDocument/2006/relationships/hyperlink" Target="http://www.patentics.com/searchcn.htm?sq=ISD/2010-2015%20AND%20DB/USPAT%20AND%20NS/US%20AND%20LREP/HOMBURG;%20RANDAL%20D.&amp;enc=181892bf" TargetMode="External"/><Relationship Id="rId5963" Type="http://schemas.openxmlformats.org/officeDocument/2006/relationships/hyperlink" Target="http://www.patentics.com/searchcn.htm?sq=ISD/2010-2015%20AND%20DB/USPAT%20AND%20NS/US%20AND%20LREP/AUVINEN;%20STUART%20T.%20and%20ls/2&amp;enc=70d6f7ba" TargetMode="External"/><Relationship Id="rId15557" Type="http://schemas.openxmlformats.org/officeDocument/2006/relationships/hyperlink" Target="http://www.patentics.com/searchcn.htm?sq=ISD/2010-2015%20AND%20DB/USPAT%20AND%20NS/US%20AND%20LREP/CROSBY;%20KEVIN%20P.%20and%20ls/2&amp;enc=f1f8e7c5" TargetMode="External"/><Relationship Id="rId22773" Type="http://schemas.openxmlformats.org/officeDocument/2006/relationships/hyperlink" Target="http://www.patentics.com/searchcn.htm?sq=ISD/2010-2015%20AND%20DB/USPAT%20AND%20NS/DE%20AND%20LREP/WILLIAMS,%20MORGAN%20&amp;%20AMERSON%20and%20fm/1&amp;enc=19a2f92b" TargetMode="External"/><Relationship Id="rId3167" Type="http://schemas.openxmlformats.org/officeDocument/2006/relationships/hyperlink" Target="http://www.patentics.com/searchcn.htm?sq=ISD/2010-2015%20AND%20DB/USPAT%20AND%20NS/US%20AND%20LREP/CURATOLO%20SIDOTI%20CO.,%20LPA%20and%20ls/2&amp;enc=07e4ffdc" TargetMode="External"/><Relationship Id="rId5616" Type="http://schemas.openxmlformats.org/officeDocument/2006/relationships/hyperlink" Target="http://www.patentics.com/searchcn.htm?sq=ISD/2010-2015%20AND%20DB/USPAT%20AND%20NS/US%20AND%20LREP/YADEGAR-BANDARI;%20FARIBA&amp;enc=882add84" TargetMode="External"/><Relationship Id="rId18030" Type="http://schemas.openxmlformats.org/officeDocument/2006/relationships/hyperlink" Target="http://www.patentics.com/searchcn.htm?sq=ISD/2010-2015%20AND%20DB/USPAT%20AND%20NS/US%20AND%20LREP/DUNN;%20COURTNEY%20M.%20and%20ls/2&amp;enc=90c18eaa" TargetMode="External"/><Relationship Id="rId22426" Type="http://schemas.openxmlformats.org/officeDocument/2006/relationships/hyperlink" Target="http://www.patentics.com/searchcn.htm?sq=ISD/2010-2015%20AND%20DB/USPAT%20AND%20NS/JP%20AND%20LREP/SCHWABE,%20WILLIAMSON%20&amp;%20WYATT&amp;enc=6c20f881" TargetMode="External"/><Relationship Id="rId8839" Type="http://schemas.openxmlformats.org/officeDocument/2006/relationships/hyperlink" Target="http://www.patentics.com/searchcn.htm?sq=ISD/2010-2015%20AND%20DB/USPAT%20AND%20NS/US%20AND%20LREP/KATTERHEINRICH;%20BRADEN&amp;enc=561c5a9c" TargetMode="External"/><Relationship Id="rId14640" Type="http://schemas.openxmlformats.org/officeDocument/2006/relationships/hyperlink" Target="http://www.patentics.com/searchcn.htm?sq=ISD/2010-2015%20AND%20DB/USPAT%20AND%20NS/US%20AND%20LREP/VAN%20DYKE%20LAW&amp;enc=52614f36" TargetMode="External"/><Relationship Id="rId12191" Type="http://schemas.openxmlformats.org/officeDocument/2006/relationships/hyperlink" Target="http://www.patentics.com/searchcn.htm?sq=ISD/2010-2015%20AND%20DB/USPAT%20AND%20NS/US%20AND%20LREP/ROBERTS;%20MARK%20W.&amp;enc=8104f188" TargetMode="External"/><Relationship Id="rId2250" Type="http://schemas.openxmlformats.org/officeDocument/2006/relationships/hyperlink" Target="http://www.patentics.com/searchcn.htm?sq=ISD/2010-2015%20AND%20DB/USPAT%20AND%20NS/US%20AND%20LREP/SCHOX;%20JEFFREY&amp;enc=42313b22" TargetMode="External"/><Relationship Id="rId17863" Type="http://schemas.openxmlformats.org/officeDocument/2006/relationships/hyperlink" Target="http://www.patentics.com/searchcn.htm?sq=ISD/2010-2015%20AND%20DB/USPAT%20AND%20NS/US%20AND%20LREP/ENGINEER;%20RAHUL%20D.&amp;enc=3d3afdcc" TargetMode="External"/><Relationship Id="rId222" Type="http://schemas.openxmlformats.org/officeDocument/2006/relationships/hyperlink" Target="http://www.patentics.com/searchcn.htm?sq=ISD/2010-2015%20AND%20DB/USPAT%20AND%20NS/US%20AND%20LREP/MCANDREWS,%20HELD%20&amp;%20MALLOY&amp;enc=02587fe9" TargetMode="External"/><Relationship Id="rId5473" Type="http://schemas.openxmlformats.org/officeDocument/2006/relationships/hyperlink" Target="http://www.patentics.com/searchcn.htm?sq=ISD/2010-2015%20AND%20DB/USPAT%20AND%20NS/US%20AND%20LREP/RISSMAN%20HENDRICKS%20&amp;%20OLIVERIO&amp;enc=accfc54e" TargetMode="External"/><Relationship Id="rId7922" Type="http://schemas.openxmlformats.org/officeDocument/2006/relationships/hyperlink" Target="http://www.patentics.com/searchcn.htm?sq=ISD/2010-2015%20AND%20DB/USPAT%20AND%20NS/US%20AND%20LREP/CHEN;%20SIWEN%20and%20ls/2&amp;enc=f5316c43" TargetMode="External"/><Relationship Id="rId10903" Type="http://schemas.openxmlformats.org/officeDocument/2006/relationships/hyperlink" Target="http://www.patentics.com/searchcn.htm?sq=ISD/2010-2015%20AND%20DB/USPAT%20AND%20NS/US%20AND%20LREP/MORK;%20STEVEN%20W.%20and%20ls/3&amp;enc=af471ec9" TargetMode="External"/><Relationship Id="rId15067" Type="http://schemas.openxmlformats.org/officeDocument/2006/relationships/hyperlink" Target="http://www.patentics.com/searchcn.htm?sq=ISD/2010-2015%20AND%20DB/USPAT%20AND%20NS/US%20AND%20LREP/IANNITELLI;%20ANTHONY&amp;enc=5da3e3f8" TargetMode="External"/><Relationship Id="rId17516" Type="http://schemas.openxmlformats.org/officeDocument/2006/relationships/hyperlink" Target="http://www.patentics.com/searchcn.htm?sq=ISD/2010-2015%20AND%20DB/USPAT%20AND%20NS/US%20AND%20LREP/BONGINI;%20STEPHEN%20FLEIT%20GIBBONS%20GUTMAN%20BONGINI%20&amp;%20BIANCO%20and%20ls/3&amp;enc=455a632a" TargetMode="External"/><Relationship Id="rId22283" Type="http://schemas.openxmlformats.org/officeDocument/2006/relationships/hyperlink" Target="http://www.patentics.com/searchcn.htm?sq=ISD/2010-2015%20AND%20DB/USPAT%20AND%20NS/JP%20AND%20LREP/ORION%20CONSULTING%20and%20ls/2&amp;enc=0a0dd751" TargetMode="External"/><Relationship Id="rId24732" Type="http://schemas.openxmlformats.org/officeDocument/2006/relationships/hyperlink" Target="http://www.patentics.com/searchcn.htm?sq=ISD/2010-2015%20AND%20DB/USPAT%20AND%20NS/CN%20AND%20LREP/STEPHENS,%20JR.;%20MICHAEL%20C.%20and%20ls/2&amp;enc=b3949393" TargetMode="External"/><Relationship Id="rId5126" Type="http://schemas.openxmlformats.org/officeDocument/2006/relationships/hyperlink" Target="http://www.patentics.com/searchcn.htm?sq=ISD/2010-2015%20AND%20DB/USPAT%20AND%20NS/US%20AND%20LREP/TEMPLE;%20MICHELLE%20SAQUET%20and%20ls/2&amp;enc=4800cf72" TargetMode="External"/><Relationship Id="rId8349" Type="http://schemas.openxmlformats.org/officeDocument/2006/relationships/hyperlink" Target="http://www.patentics.com/searchcn.htm?sq=ISD/2010-2015%20AND%20DB/USPAT%20AND%20NS/US%20AND%20LREP/ROLNIK;%20ROBERT%20C.%20and%20fm/1&amp;enc=adbaa024" TargetMode="External"/><Relationship Id="rId8696" Type="http://schemas.openxmlformats.org/officeDocument/2006/relationships/hyperlink" Target="http://www.patentics.com/searchcn.htm?sq=ISD/2010-2015%20AND%20DB/USPAT%20AND%20NS/US%20AND%20LREP/BLACK;%20DONALD%20T.%20and%20fm/1&amp;enc=d7c11c55" TargetMode="External"/><Relationship Id="rId11677" Type="http://schemas.openxmlformats.org/officeDocument/2006/relationships/hyperlink" Target="http://www.patentics.com/searchcn.htm?sq=ISD/2010-2015%20AND%20DB/USPAT%20AND%20NS/US%20AND%20LREP/SIDDIQI;%20LORENZ%20and%20ls/2&amp;enc=03295fe4" TargetMode="External"/><Relationship Id="rId1736" Type="http://schemas.openxmlformats.org/officeDocument/2006/relationships/hyperlink" Target="http://www.patentics.com/searchcn.htm?sq=ISD/2010-2015%20AND%20DB/USPAT%20AND%20NS/US%20AND%20LREP/MEUNIER%20CARLIN%20&amp;%20CURFMAN&amp;enc=ae098b06" TargetMode="External"/><Relationship Id="rId14150" Type="http://schemas.openxmlformats.org/officeDocument/2006/relationships/hyperlink" Target="http://www.patentics.com/searchcn.htm?sq=ISD/2010-2015%20AND%20DB/USPAT%20AND%20NS/US%20AND%20LREP/PARSONS%20&amp;%20GOLTRY%20PARSONS;%20ROBERT%20A.%20GOLTRY;%20MICHAEL%20W.&amp;enc=52ef6e88" TargetMode="External"/><Relationship Id="rId19822" Type="http://schemas.openxmlformats.org/officeDocument/2006/relationships/hyperlink" Target="http://www.patentics.com/searchcn.htm?sq=ISD/2010-2015%20AND%20DB/USPAT%20AND%20NS/US%20AND%20LREP/HEISEY;%20DAVID%20E.&amp;enc=d0fe4468" TargetMode="External"/><Relationship Id="rId25159" Type="http://schemas.openxmlformats.org/officeDocument/2006/relationships/hyperlink" Target="http://www.patentics.com/searchcn.htm?sq=ISD/2010-2015%20AND%20DB/USPAT%20AND%20NS/CN%20AND%20LREP/ATLIS%20LAW%20GROUP&amp;enc=fb302ca1" TargetMode="External"/><Relationship Id="rId4959" Type="http://schemas.openxmlformats.org/officeDocument/2006/relationships/hyperlink" Target="http://www.patentics.com/searchcn.htm?sq=ISD/2010-2015%20AND%20DB/USPAT%20AND%20NS/US%20AND%20LREP/THOMPSON;%20JOHN%20R.%20and%20fm/1&amp;enc=27d9a61c" TargetMode="External"/><Relationship Id="rId17373" Type="http://schemas.openxmlformats.org/officeDocument/2006/relationships/hyperlink" Target="http://www.patentics.com/searchcn.htm?sq=ISD/2010-2015%20AND%20DB/USPAT%20AND%20NS/US%20AND%20LREP/SHEERIN,%20ESQ.;%20HOWARD%20H.%20and%20fm/1&amp;enc=511fb512" TargetMode="External"/><Relationship Id="rId21769" Type="http://schemas.openxmlformats.org/officeDocument/2006/relationships/hyperlink" Target="http://www.patentics.com/searchcn.htm?sq=ISD/2010-2015%20AND%20DB/USPAT%20AND%20NS/JP%20AND%20LREP/PATTERSON%20THUENTE%20CHRISTENSEN%20PEDERSEN&amp;enc=ae323c31" TargetMode="External"/><Relationship Id="rId7432" Type="http://schemas.openxmlformats.org/officeDocument/2006/relationships/hyperlink" Target="http://www.patentics.com/searchcn.htm?sq=ISD/2010-2015%20AND%20DB/USPAT%20AND%20NS/US%20AND%20LREP/PETROKAITIS;%20JOSEPH&amp;enc=3e7cef2f" TargetMode="External"/><Relationship Id="rId10413" Type="http://schemas.openxmlformats.org/officeDocument/2006/relationships/hyperlink" Target="http://www.patentics.com/searchcn.htm?sq=ISD/2010-2015%20AND%20DB/USPAT%20AND%20NS/US%20AND%20LREP/WALLACE;%20MICHAEL%20T.&amp;enc=c82b9068" TargetMode="External"/><Relationship Id="rId10760" Type="http://schemas.openxmlformats.org/officeDocument/2006/relationships/hyperlink" Target="http://www.patentics.com/searchcn.htm?sq=ISD/2010-2015%20AND%20DB/USPAT%20AND%20NS/US%20AND%20LREP/BATEMAN%20IP%20LAW%20GROUP&amp;enc=274724cc" TargetMode="External"/><Relationship Id="rId17026" Type="http://schemas.openxmlformats.org/officeDocument/2006/relationships/hyperlink" Target="http://www.patentics.com/searchcn.htm?sq=ISD/2010-2015%20AND%20DB/USPAT%20AND%20NS/US%20AND%20LREP/ELLSWORTH;%20JOSEPH%20Z.%20and%20fm/1&amp;enc=4b378d01" TargetMode="External"/><Relationship Id="rId24242" Type="http://schemas.openxmlformats.org/officeDocument/2006/relationships/hyperlink" Target="http://www.patentics.com/searchcn.htm?sq=ISD/2010-2015%20AND%20DB/USPAT%20AND%20NS/DE%20AND%20LREP/DAVID%20&amp;%20BUJOLD%20and%20fm/1&amp;enc=9502ec27" TargetMode="External"/><Relationship Id="rId13983" Type="http://schemas.openxmlformats.org/officeDocument/2006/relationships/hyperlink" Target="http://www.patentics.com/searchcn.htm?sq=ISD/2010-2015%20AND%20DB/USPAT%20AND%20NS/US%20AND%20LREP/LINDAUER%20LAW%20and%20fm/1&amp;enc=b6b9487d" TargetMode="External"/><Relationship Id="rId1593" Type="http://schemas.openxmlformats.org/officeDocument/2006/relationships/hyperlink" Target="http://www.patentics.com/searchcn.htm?sq=ISD/2010-2015%20AND%20DB/USPAT%20AND%20NS/US%20AND%20LREP/AUSTIN%20RAPP%20&amp;%20HARDMAN%20and%20fm/1&amp;enc=580219b6" TargetMode="External"/><Relationship Id="rId11187" Type="http://schemas.openxmlformats.org/officeDocument/2006/relationships/hyperlink" Target="http://www.patentics.com/searchcn.htm?sq=ISD/2010-2015%20AND%20DB/USPAT%20AND%20NS/US%20AND%20LREP/BARTON;%20RHONDA%20L.%20and%20ls/2&amp;enc=1c40e7bb" TargetMode="External"/><Relationship Id="rId13636" Type="http://schemas.openxmlformats.org/officeDocument/2006/relationships/hyperlink" Target="http://www.patentics.com/searchcn.htm?sq=ISD/2010-2015%20AND%20DB/USPAT%20AND%20NS/US%20AND%20LREP/MAGEE;%20THEODORE%20M.%20WESTMAN,%20CHAMPLIN%20&amp;%20KELLY%20and%20ls/2&amp;enc=4e27875c" TargetMode="External"/><Relationship Id="rId20852" Type="http://schemas.openxmlformats.org/officeDocument/2006/relationships/hyperlink" Target="http://www.patentics.com/searchcn.htm?sq=ISD/2010-2015%20AND%20DB/USPAT%20AND%20NS/JP%20AND%20LREP/SUGHRUE%20MION%20and%20ls/2&amp;enc=352ccad8" TargetMode="External"/><Relationship Id="rId1246" Type="http://schemas.openxmlformats.org/officeDocument/2006/relationships/hyperlink" Target="http://www.patentics.com/searchcn.htm?sq=ISD/2010-2015%20AND%20DB/USPAT%20AND%20NS/US%20AND%20LREP/GARLICK%20HARRISON%20&amp;%20MARKISON%20and%20ls/2&amp;enc=af904716" TargetMode="External"/><Relationship Id="rId16859" Type="http://schemas.openxmlformats.org/officeDocument/2006/relationships/hyperlink" Target="http://www.patentics.com/searchcn.htm?sq=ISD/2010-2015%20AND%20DB/USPAT%20AND%20NS/US%20AND%20LREP/FOLEY;%20JOSEPH%20P.%20and%20fm/1&amp;enc=2ede4f03" TargetMode="External"/><Relationship Id="rId20505" Type="http://schemas.openxmlformats.org/officeDocument/2006/relationships/hyperlink" Target="http://www.patentics.com/searchcn.htm?sq=ISD/2010-2015%20AND%20DB/USPAT%20AND%20NS/US%20AND%20LREP/ALLEN,%20DYER%20ET%20AL.&amp;enc=5dc239a4" TargetMode="External"/><Relationship Id="rId6918" Type="http://schemas.openxmlformats.org/officeDocument/2006/relationships/hyperlink" Target="http://www.patentics.com/searchcn.htm?sq=ISD/2010-2015%20AND%20DB/USPAT%20AND%20NS/US%20AND%20LREP/CHUANG%20INTELLECTUAL%20PROPERTY%20LAW%20and%20ls/2&amp;enc=1bb9a588" TargetMode="External"/><Relationship Id="rId19332" Type="http://schemas.openxmlformats.org/officeDocument/2006/relationships/hyperlink" Target="http://www.patentics.com/searchcn.htm?sq=ISD/2010-2015%20AND%20DB/USPAT%20AND%20NS/US%20AND%20LREP/MEYERS;%20THOMAS&amp;enc=e3724c0b" TargetMode="External"/><Relationship Id="rId23728" Type="http://schemas.openxmlformats.org/officeDocument/2006/relationships/hyperlink" Target="http://www.patentics.com/searchcn.htm?sq=ISD/2010-2015%20AND%20DB/USPAT%20AND%20NS/DE%20AND%20LREP/SALIWANCHIK,%20LLOYD%20&amp;%20EISENSCHENK%20and%20fm/1&amp;enc=1c753bcb" TargetMode="External"/><Relationship Id="rId4469" Type="http://schemas.openxmlformats.org/officeDocument/2006/relationships/hyperlink" Target="http://www.patentics.com/searchcn.htm?sq=ISD/2010-2015%20AND%20DB/USPAT%20AND%20NS/US%20AND%20LREP/BENNETT;%20DENNIS%20A.&amp;enc=7a6ed42c" TargetMode="External"/><Relationship Id="rId10270" Type="http://schemas.openxmlformats.org/officeDocument/2006/relationships/hyperlink" Target="http://www.patentics.com/searchcn.htm?sq=ISD/2010-2015%20AND%20DB/USPAT%20AND%20NS/US%20AND%20LREP/CRAIN,%20CATON%20&amp;%20JAMES%20and%20fm/1&amp;enc=3af9a0c4" TargetMode="External"/><Relationship Id="rId21279" Type="http://schemas.openxmlformats.org/officeDocument/2006/relationships/hyperlink" Target="http://www.patentics.com/searchcn.htm?sq=ISD/2010-2015%20AND%20DB/USPAT%20AND%20NS/JP%20AND%20LREP/ROBINSON;%20ERIC%20J.%20ROBINSON%20INTELLECTUAL%20PROPERTY%20LAW%20OFFICE%20and%20ls/2&amp;enc=ab158ee7" TargetMode="External"/><Relationship Id="rId13493" Type="http://schemas.openxmlformats.org/officeDocument/2006/relationships/hyperlink" Target="http://www.patentics.com/searchcn.htm?sq=ISD/2010-2015%20AND%20DB/USPAT%20AND%20NS/US%20AND%20LREP/POTTHAST;%20JAMES%20W.%20and%20fm/1&amp;enc=e6493b59" TargetMode="External"/><Relationship Id="rId15942" Type="http://schemas.openxmlformats.org/officeDocument/2006/relationships/hyperlink" Target="http://www.patentics.com/searchcn.htm?sq=ISD/2010-2015%20AND%20DB/USPAT%20AND%20NS/US%20AND%20LREP/ZWICK;%20DAVID%20and%20ls/2&amp;enc=cd54551d" TargetMode="External"/><Relationship Id="rId3552" Type="http://schemas.openxmlformats.org/officeDocument/2006/relationships/hyperlink" Target="http://www.patentics.com/searchcn.htm?sq=ISD/2010-2015%20AND%20DB/USPAT%20AND%20NS/US%20AND%20LREP/ELMORE%20PATENT%20LAW%20GROUP%20and%20fm/1&amp;enc=9c5fab2b" TargetMode="External"/><Relationship Id="rId13146" Type="http://schemas.openxmlformats.org/officeDocument/2006/relationships/hyperlink" Target="http://www.patentics.com/searchcn.htm?sq=ISD/2010-2015%20AND%20DB/USPAT%20AND%20NS/US%20AND%20LREP/ROTH,%20ESQ.;%20THOMAS%20J.%20and%20fm/1&amp;enc=64e7d5cc" TargetMode="External"/><Relationship Id="rId20362" Type="http://schemas.openxmlformats.org/officeDocument/2006/relationships/hyperlink" Target="http://www.patentics.com/searchcn.htm?sq=ISD/2010-2015%20AND%20DB/USPAT%20AND%20NS/US%20AND%20LREP/PURDUE;%20DAVID%20C.&amp;enc=1264ef4b" TargetMode="External"/><Relationship Id="rId22811" Type="http://schemas.openxmlformats.org/officeDocument/2006/relationships/hyperlink" Target="http://www.patentics.com/searchcn.htm?sq=ISD/2010-2015%20AND%20DB/USPAT%20AND%20NS/DE%20AND%20LREP/MERCHANT%20&amp;%20GOULD&amp;enc=2df5e44b" TargetMode="External"/><Relationship Id="rId3205" Type="http://schemas.openxmlformats.org/officeDocument/2006/relationships/hyperlink" Target="http://www.patentics.com/searchcn.htm?sq=ISD/2010-2015%20AND%20DB/USPAT%20AND%20NS/US%20AND%20LREP/BAUMAN;%20STEVEN%20C.%20and%20ls/2&amp;enc=25e0cf78" TargetMode="External"/><Relationship Id="rId18818" Type="http://schemas.openxmlformats.org/officeDocument/2006/relationships/hyperlink" Target="http://www.patentics.com/searchcn.htm?sq=ISD/2010-2015%20AND%20DB/USPAT%20AND%20NS/US%20AND%20LREP/BUHLER;%20KIRK%20A.%20BUHLER%20&amp;%20ASSOCIATES%20and%20ls/3&amp;enc=dedb6a98" TargetMode="External"/><Relationship Id="rId20015" Type="http://schemas.openxmlformats.org/officeDocument/2006/relationships/hyperlink" Target="http://www.patentics.com/searchcn.htm?sq=ISD/2010-2015%20AND%20DB/USPAT%20AND%20NS/US%20AND%20LREP/SHUTTER;%20JON%20D.%20KOZAK;%20FRANK%20J.%20SCHOEDEL;%20LISA%20M.%20and%20ls/2&amp;enc=ddf99af6" TargetMode="External"/><Relationship Id="rId6428" Type="http://schemas.openxmlformats.org/officeDocument/2006/relationships/hyperlink" Target="http://www.patentics.com/searchcn.htm?sq=ISD/2010-2015%20AND%20DB/USPAT%20AND%20NS/US%20AND%20LREP/HIDALGO;%20ESPARTACO%20DIAZ%20and%20ls/2&amp;enc=6e352b19" TargetMode="External"/><Relationship Id="rId6775" Type="http://schemas.openxmlformats.org/officeDocument/2006/relationships/hyperlink" Target="http://www.patentics.com/searchcn.htm?sq=ISD/2010-2015%20AND%20DB/USPAT%20AND%20NS/US%20AND%20LREP/DESIGN%20IP%20and%20fm/1&amp;enc=10bb6b69" TargetMode="External"/><Relationship Id="rId16369" Type="http://schemas.openxmlformats.org/officeDocument/2006/relationships/hyperlink" Target="http://www.patentics.com/searchcn.htm?sq=ISD/2010-2015%20AND%20DB/USPAT%20AND%20NS/US%20AND%20LREP/CIPHERLAW%20and%20ls/2&amp;enc=14d5e8d5" TargetMode="External"/><Relationship Id="rId23585" Type="http://schemas.openxmlformats.org/officeDocument/2006/relationships/hyperlink" Target="http://www.patentics.com/searchcn.htm?sq=ISD/2010-2015%20AND%20DB/USPAT%20AND%20NS/DE%20AND%20LREP/HANLEY,%20FLIGHT%20&amp;%20ZIMMERMAN&amp;enc=cd15476d" TargetMode="External"/><Relationship Id="rId9998" Type="http://schemas.openxmlformats.org/officeDocument/2006/relationships/hyperlink" Target="http://www.patentics.com/searchcn.htm?sq=ISD/2010-2015%20AND%20DB/USPAT%20AND%20NS/US%20AND%20LREP/FAIR;%20JANET%20E.%20and%20ls/2&amp;enc=bf546abc" TargetMode="External"/><Relationship Id="rId12979" Type="http://schemas.openxmlformats.org/officeDocument/2006/relationships/hyperlink" Target="http://www.patentics.com/searchcn.htm?sq=ISD/2010-2015%20AND%20DB/USPAT%20AND%20NS/US%20AND%20LREP/KEAGY;%20ROSE%20ALYSSA%20BRADY;%20W.%20JAMES%20TELECKY,%20JR.;%20FREDERICK%20J.&amp;enc=231335a5" TargetMode="External"/><Relationship Id="rId17901" Type="http://schemas.openxmlformats.org/officeDocument/2006/relationships/hyperlink" Target="http://www.patentics.com/searchcn.htm?sq=ISD/2010-2015%20AND%20DB/USPAT%20AND%20NS/US%20AND%20LREP/FUSSEY;%20SHELLEY%20P.%20M.&amp;enc=8ba2c7a9" TargetMode="External"/><Relationship Id="rId23238" Type="http://schemas.openxmlformats.org/officeDocument/2006/relationships/hyperlink" Target="http://www.patentics.com/searchcn.htm?sq=ISD/2010-2015%20AND%20DB/USPAT%20AND%20NS/DE%20AND%20LREP/YOUNG%20&amp;%20THOMPSON%20and%20ls/3&amp;enc=978e5b5e" TargetMode="External"/><Relationship Id="rId15452" Type="http://schemas.openxmlformats.org/officeDocument/2006/relationships/hyperlink" Target="http://www.patentics.com/searchcn.htm?sq=ISD/2010-2015%20AND%20DB/USPAT%20AND%20NS/US%20AND%20LREP/LANG;%20MARK%20C.&amp;enc=22d6aaa1" TargetMode="External"/><Relationship Id="rId5511" Type="http://schemas.openxmlformats.org/officeDocument/2006/relationships/hyperlink" Target="http://www.patentics.com/searchcn.htm?sq=ISD/2010-2015%20AND%20DB/USPAT%20AND%20NS/US%20AND%20LREP/SOLTZ;%20DAVID%20L.%20and%20ls/2&amp;enc=5525dccd" TargetMode="External"/><Relationship Id="rId15105" Type="http://schemas.openxmlformats.org/officeDocument/2006/relationships/hyperlink" Target="http://www.patentics.com/searchcn.htm?sq=ISD/2010-2015%20AND%20DB/USPAT%20AND%20NS/US%20AND%20LREP/HUGHES;%20TERRI%20S.%20and%20ls/2&amp;enc=a093b96a" TargetMode="External"/><Relationship Id="rId18675" Type="http://schemas.openxmlformats.org/officeDocument/2006/relationships/hyperlink" Target="http://www.patentics.com/searchcn.htm?sq=ISD/2010-2015%20AND%20DB/USPAT%20AND%20NS/US%20AND%20LREP/MCDONNELL%20BOEHNEN%20HULBERT%20AND%20BERGHOFF%20and%20ls/2&amp;enc=ad8613c3" TargetMode="External"/><Relationship Id="rId22321" Type="http://schemas.openxmlformats.org/officeDocument/2006/relationships/hyperlink" Target="http://www.patentics.com/searchcn.htm?sq=ISD/2010-2015%20AND%20DB/USPAT%20AND%20NS/JP%20AND%20LREP/HAHN%20&amp;%20VOIGHT&amp;enc=d68a9764" TargetMode="External"/><Relationship Id="rId3062" Type="http://schemas.openxmlformats.org/officeDocument/2006/relationships/hyperlink" Target="http://www.patentics.com/searchcn.htm?sq=ISD/2010-2015%20AND%20DB/USPAT%20AND%20NS/US%20AND%20LREP/CAPITOL%20CITY%20TECHLAW%20and%20ls/2&amp;enc=4fd3cd07" TargetMode="External"/><Relationship Id="rId8734" Type="http://schemas.openxmlformats.org/officeDocument/2006/relationships/hyperlink" Target="http://www.patentics.com/searchcn.htm?sq=ISD/2010-2015%20AND%20DB/USPAT%20AND%20NS/US%20AND%20LREP/SOSA;%20JASON%20H.%20and%20fm/1&amp;enc=ebf040c7" TargetMode="External"/><Relationship Id="rId18328" Type="http://schemas.openxmlformats.org/officeDocument/2006/relationships/hyperlink" Target="http://www.patentics.com/searchcn.htm?sq=ISD/2010-2015%20AND%20DB/USPAT%20AND%20NS/US%20AND%20LREP/BAKER%20&amp;%20ASSOCIATES%20and%20fm/1&amp;enc=d01e7822" TargetMode="External"/><Relationship Id="rId6285" Type="http://schemas.openxmlformats.org/officeDocument/2006/relationships/hyperlink" Target="http://www.patentics.com/searchcn.htm?sq=ISD/2010-2015%20AND%20DB/USPAT%20AND%20NS/US%20AND%20LREP/SCHMEISER%20OLSEN%20&amp;%20WATTS%20and%20fm/1&amp;enc=273ee29d" TargetMode="External"/><Relationship Id="rId11715" Type="http://schemas.openxmlformats.org/officeDocument/2006/relationships/hyperlink" Target="http://www.patentics.com/searchcn.htm?sq=ISD/2010-2015%20AND%20DB/USPAT%20AND%20NS/US%20AND%20LREP/MCGINNESS,%20ESQ.;%20JAMES%20ARMSTRONG%20TEASDALE%20and%20ls/2&amp;enc=994a523a" TargetMode="External"/><Relationship Id="rId23095" Type="http://schemas.openxmlformats.org/officeDocument/2006/relationships/hyperlink" Target="http://www.patentics.com/searchcn.htm?sq=ISD/2010-2015%20AND%20DB/USPAT%20AND%20NS/DE%20AND%20LREP/BIRCH,%20STEWART,%20KOLASCH%20&amp;%20BIRCH&amp;enc=bfaa1216" TargetMode="External"/><Relationship Id="rId14938" Type="http://schemas.openxmlformats.org/officeDocument/2006/relationships/hyperlink" Target="http://www.patentics.com/searchcn.htm?sq=ISD/2010-2015%20AND%20DB/USPAT%20AND%20NS/US%20AND%20LREP/WINGER;%20C.%20RACHAL%20and%20ls/2&amp;enc=6e92f41d" TargetMode="External"/><Relationship Id="rId2895" Type="http://schemas.openxmlformats.org/officeDocument/2006/relationships/hyperlink" Target="http://www.patentics.com/searchcn.htm?sq=ISD/2010-2015%20AND%20DB/USPAT%20AND%20NS/US%20AND%20LREP/TRAN%20&amp;%20ASSOCIATES%20and%20ls/2&amp;enc=940a569a" TargetMode="External"/><Relationship Id="rId12489" Type="http://schemas.openxmlformats.org/officeDocument/2006/relationships/hyperlink" Target="http://www.patentics.com/searchcn.htm?sq=ISD/2010-2015%20AND%20DB/USPAT%20AND%20NS/US%20AND%20LREP/VICTOR;%20DAVID%20W.%20KONRAD%20RAYNES%20AND%20VICTOR%20and%20ls/2&amp;enc=c1abfdc7" TargetMode="External"/><Relationship Id="rId17411" Type="http://schemas.openxmlformats.org/officeDocument/2006/relationships/hyperlink" Target="http://www.patentics.com/searchcn.htm?sq=ISD/2010-2015%20AND%20DB/USPAT%20AND%20NS/US%20AND%20LREP/BILICSKA;%20C.&amp;enc=4456252d" TargetMode="External"/><Relationship Id="rId21807" Type="http://schemas.openxmlformats.org/officeDocument/2006/relationships/hyperlink" Target="http://www.patentics.com/searchcn.htm?sq=ISD/2010-2015%20AND%20DB/USPAT%20AND%20NS/JP%20AND%20LREP/EDWARDS;%20JEAN%20C.&amp;enc=d1726d68" TargetMode="External"/><Relationship Id="rId867" Type="http://schemas.openxmlformats.org/officeDocument/2006/relationships/hyperlink" Target="http://www.patentics.com/searchcn.htm?sq=ISD/2010-2015%20AND%20DB/USPAT%20AND%20NS/US%20AND%20LREP/FULWIDER%20PATTON%20and%20ls/2&amp;enc=49649f8a" TargetMode="External"/><Relationship Id="rId2548" Type="http://schemas.openxmlformats.org/officeDocument/2006/relationships/hyperlink" Target="http://www.patentics.com/searchcn.htm?sq=ISD/2010-2015%20AND%20DB/USPAT%20AND%20NS/US%20AND%20LREP/GTC%20LAW%20GROUP%20and%20fm/1&amp;enc=9563e57a" TargetMode="External"/><Relationship Id="rId5021" Type="http://schemas.openxmlformats.org/officeDocument/2006/relationships/hyperlink" Target="http://www.patentics.com/searchcn.htm?sq=ISD/2010-2015%20AND%20DB/USPAT%20AND%20NS/US%20AND%20LREP/EVANS%20&amp;%20MOLINELLI%20and%20fm/1&amp;enc=af6066ce" TargetMode="External"/><Relationship Id="rId8591" Type="http://schemas.openxmlformats.org/officeDocument/2006/relationships/hyperlink" Target="http://www.patentics.com/searchcn.htm?sq=ISD/2010-2015%20AND%20DB/USPAT%20AND%20NS/US%20AND%20LREP/FEIX;%20THOMAS%20C.%20and%20ls/2&amp;enc=306c6538" TargetMode="External"/><Relationship Id="rId11572" Type="http://schemas.openxmlformats.org/officeDocument/2006/relationships/hyperlink" Target="http://www.patentics.com/searchcn.htm?sq=ISD/2010-2015%20AND%20DB/USPAT%20AND%20NS/US%20AND%20LREP/WALKER,%20MCKENZIE%20&amp;%20WALKER&amp;enc=8c8f1f91" TargetMode="External"/><Relationship Id="rId18185" Type="http://schemas.openxmlformats.org/officeDocument/2006/relationships/hyperlink" Target="http://www.patentics.com/searchcn.htm?sq=ISD/2010-2015%20AND%20DB/USPAT%20AND%20NS/US%20AND%20LREP/HELMHOLDT%20LAW&amp;enc=ff67cfcf" TargetMode="External"/><Relationship Id="rId1631" Type="http://schemas.openxmlformats.org/officeDocument/2006/relationships/hyperlink" Target="http://www.patentics.com/searchcn.htm?sq=ISD/2010-2015%20AND%20DB/USPAT%20AND%20NS/US%20AND%20LREP/BAKER%20&amp;%20DANIELS%20and%20fm/1&amp;enc=cd73b637" TargetMode="External"/><Relationship Id="rId8244" Type="http://schemas.openxmlformats.org/officeDocument/2006/relationships/hyperlink" Target="http://www.patentics.com/searchcn.htm?sq=ISD/2010-2015%20AND%20DB/USPAT%20AND%20NS/US%20AND%20LREP/ADAMS%20&amp;%20WILKS%20and%20ls/3&amp;enc=b080ce17" TargetMode="External"/><Relationship Id="rId11225" Type="http://schemas.openxmlformats.org/officeDocument/2006/relationships/hyperlink" Target="http://www.patentics.com/searchcn.htm?sq=ISD/2010-2015%20AND%20DB/USPAT%20AND%20NS/US%20AND%20LREP/JARMOLOWICZ;%20EDWARD%20S.%20and%20fm/1&amp;enc=ed61c611" TargetMode="External"/><Relationship Id="rId25054" Type="http://schemas.openxmlformats.org/officeDocument/2006/relationships/hyperlink" Target="http://www.patentics.com/searchcn.htm?sq=ISD/2010-2015%20AND%20DB/USPAT%20AND%20NS/CN%20AND%20LREP/DITTHAVONG%20MORI%20&amp;%20STEINER&amp;enc=4b9ab448" TargetMode="External"/><Relationship Id="rId14795" Type="http://schemas.openxmlformats.org/officeDocument/2006/relationships/hyperlink" Target="http://www.patentics.com/searchcn.htm?sq=ISD/2010-2015%20AND%20DB/USPAT%20AND%20NS/US%20AND%20LREP/WILLHELM;%20KEITH%20B.%20and%20ls/2&amp;enc=17e63b8f" TargetMode="External"/><Relationship Id="rId4854" Type="http://schemas.openxmlformats.org/officeDocument/2006/relationships/hyperlink" Target="http://www.patentics.com/searchcn.htm?sq=ISD/2010-2015%20AND%20DB/USPAT%20AND%20NS/US%20AND%20LREP/O'PLANICK;%20RICHARD%20B.%20and%20fm/1&amp;enc=b68dcbce" TargetMode="External"/><Relationship Id="rId14448" Type="http://schemas.openxmlformats.org/officeDocument/2006/relationships/hyperlink" Target="http://www.patentics.com/searchcn.htm?sq=ISD/2010-2015%20AND%20DB/USPAT%20AND%20NS/US%20AND%20LREP/FURST;%20MARIAN%20J.%20and%20ls/2&amp;enc=1c570453" TargetMode="External"/><Relationship Id="rId21664" Type="http://schemas.openxmlformats.org/officeDocument/2006/relationships/hyperlink" Target="http://www.patentics.com/searchcn.htm?sq=ISD/2010-2015%20AND%20DB/USPAT%20AND%20NS/JP%20AND%20LREP/MYERS%20BIGEL%20SIBLEY%20&amp;%20SAJOVEC%20and%20ls/3&amp;enc=cf82924c" TargetMode="External"/><Relationship Id="rId377" Type="http://schemas.openxmlformats.org/officeDocument/2006/relationships/hyperlink" Target="http://www.patentics.com/searchcn.htm?sq=ISD/2010-2015%20AND%20DB/USPAT%20AND%20NS/US%20AND%20LREP/HANLEY,%20FLIGHT%20&amp;%20ZIMMERMAN%20and%20ls/3&amp;enc=00641ce7" TargetMode="External"/><Relationship Id="rId2058" Type="http://schemas.openxmlformats.org/officeDocument/2006/relationships/hyperlink" Target="http://www.patentics.com/searchcn.htm?sq=ISD/2010-2015%20AND%20DB/USPAT%20AND%20NS/US%20AND%20LREP/THE%20SMALL%20PATENT%20LAW%20GROUP%20and%20ls/2&amp;enc=90b6d0cf" TargetMode="External"/><Relationship Id="rId4507" Type="http://schemas.openxmlformats.org/officeDocument/2006/relationships/hyperlink" Target="http://www.patentics.com/searchcn.htm?sq=ISD/2010-2015%20AND%20DB/USPAT%20AND%20NS/US%20AND%20LREP/SANDERS;%20ANDREW%20and%20ls/2&amp;enc=45e5e343" TargetMode="External"/><Relationship Id="rId21317" Type="http://schemas.openxmlformats.org/officeDocument/2006/relationships/hyperlink" Target="http://www.patentics.com/searchcn.htm?sq=ISD/2010-2015%20AND%20DB/USPAT%20AND%20NS/JP%20AND%20LREP/EDWARDS,%20ESQ.;%20JEAN%20C.&amp;enc=2ac98f10" TargetMode="External"/><Relationship Id="rId24887" Type="http://schemas.openxmlformats.org/officeDocument/2006/relationships/hyperlink" Target="http://www.patentics.com/searchcn.htm?sq=ISD/2010-2015%20AND%20DB/USPAT%20AND%20NS/CN%20AND%20LREP/WANG%20LAW%20FIRM%20and%20fm/1&amp;enc=f95f9b0d" TargetMode="External"/><Relationship Id="rId13531" Type="http://schemas.openxmlformats.org/officeDocument/2006/relationships/hyperlink" Target="http://www.patentics.com/searchcn.htm?sq=ISD/2010-2015%20AND%20DB/USPAT%20AND%20NS/US%20AND%20LREP/MARTIN;%20PAUL%20R.%20and%20fm/1&amp;enc=118a1cea" TargetMode="External"/><Relationship Id="rId11082" Type="http://schemas.openxmlformats.org/officeDocument/2006/relationships/hyperlink" Target="http://www.patentics.com/searchcn.htm?sq=ISD/2010-2015%20AND%20DB/USPAT%20AND%20NS/US%20AND%20LREP/INOUYE;%20PATRICK%20J.S.%20and%20ls/2&amp;enc=c6fc2449" TargetMode="External"/><Relationship Id="rId16754" Type="http://schemas.openxmlformats.org/officeDocument/2006/relationships/hyperlink" Target="http://www.patentics.com/searchcn.htm?sq=ISD/2010-2015%20AND%20DB/USPAT%20AND%20NS/US%20AND%20LREP/BURGESS%20LAW%20OFFICE%20and%20fm/1&amp;enc=2f017c6c" TargetMode="External"/><Relationship Id="rId20400" Type="http://schemas.openxmlformats.org/officeDocument/2006/relationships/hyperlink" Target="http://www.patentics.com/searchcn.htm?sq=ISD/2010-2015%20AND%20DB/USPAT%20AND%20NS/US%20AND%20LREP/ONEY;%20RICHARD%20E.%20and%20ls/2&amp;enc=fbfe4928" TargetMode="External"/><Relationship Id="rId23970" Type="http://schemas.openxmlformats.org/officeDocument/2006/relationships/hyperlink" Target="http://www.patentics.com/searchcn.htm?sq=ISD/2010-2015%20AND%20DB/USPAT%20AND%20NS/DE%20AND%20LREP/THOMAS%20|%20HORSTEMEYER%20and%20fm/1&amp;enc=fd21c207" TargetMode="External"/><Relationship Id="rId1141" Type="http://schemas.openxmlformats.org/officeDocument/2006/relationships/hyperlink" Target="http://www.patentics.com/searchcn.htm?sq=ISD/2010-2015%20AND%20DB/USPAT%20AND%20NS/US%20AND%20LREP/LEFFERT%20JAY%20&amp;%20POLGLAZE&amp;enc=3b21c05d" TargetMode="External"/><Relationship Id="rId6813" Type="http://schemas.openxmlformats.org/officeDocument/2006/relationships/hyperlink" Target="http://www.patentics.com/searchcn.htm?sq=ISD/2010-2015%20AND%20DB/USPAT%20AND%20NS/US%20AND%20LREP/ROLAND;%20THOMAS%20F.%20and%20ls/2&amp;enc=a4c483c8" TargetMode="External"/><Relationship Id="rId16407" Type="http://schemas.openxmlformats.org/officeDocument/2006/relationships/hyperlink" Target="http://www.patentics.com/searchcn.htm?sq=ISD/2010-2015%20AND%20DB/USPAT%20AND%20NS/US%20AND%20LREP/SCHUMACHER;%20LYNN%20C.%20HILL%20&amp;%20SCHUMACHER%20and%20ls/2&amp;enc=f6571417" TargetMode="External"/><Relationship Id="rId23623" Type="http://schemas.openxmlformats.org/officeDocument/2006/relationships/hyperlink" Target="http://www.patentics.com/searchcn.htm?sq=ISD/2010-2015%20AND%20DB/USPAT%20AND%20NS/DE%20AND%20LREP/HOLTZ,%20HOLTZ,%20GOODMAN%20&amp;%20CHICK%20and%20fm/1&amp;enc=78bb76e2" TargetMode="External"/><Relationship Id="rId4364" Type="http://schemas.openxmlformats.org/officeDocument/2006/relationships/hyperlink" Target="http://www.patentics.com/searchcn.htm?sq=ISD/2010-2015%20AND%20DB/USPAT%20AND%20NS/US%20AND%20LREP/SORENSEN;%20ANDREW%20D.%20and%20ls/2&amp;enc=f9e57339" TargetMode="External"/><Relationship Id="rId19977" Type="http://schemas.openxmlformats.org/officeDocument/2006/relationships/hyperlink" Target="http://www.patentics.com/searchcn.htm?sq=ISD/2010-2015%20AND%20DB/USPAT%20AND%20NS/US%20AND%20LREP/MACHELEDT%20BALES&amp;enc=64e2d78d" TargetMode="External"/><Relationship Id="rId21174" Type="http://schemas.openxmlformats.org/officeDocument/2006/relationships/hyperlink" Target="http://www.patentics.com/searchcn.htm?sq=ISD/2010-2015%20AND%20DB/USPAT%20AND%20NS/JP%20AND%20LREP/NUTTER%20MCCLENNEN%20&amp;%20FISH%20and%20ls/2&amp;enc=e1bc239c" TargetMode="External"/><Relationship Id="rId4017" Type="http://schemas.openxmlformats.org/officeDocument/2006/relationships/hyperlink" Target="http://www.patentics.com/searchcn.htm?sq=ISD/2010-2015%20AND%20DB/USPAT%20AND%20NS/US%20AND%20LREP/TIPS%20GROUP%20and%20ls/2&amp;enc=0c6c660c" TargetMode="External"/><Relationship Id="rId7587" Type="http://schemas.openxmlformats.org/officeDocument/2006/relationships/hyperlink" Target="http://www.patentics.com/searchcn.htm?sq=ISD/2010-2015%20AND%20DB/USPAT%20AND%20NS/US%20AND%20LREP/JUBINSKY;%20JAMES%20A.%20and%20ls/2&amp;enc=1f0b88b3" TargetMode="External"/><Relationship Id="rId24397" Type="http://schemas.openxmlformats.org/officeDocument/2006/relationships/hyperlink" Target="http://www.patentics.com/searchcn.htm?sq=ISD/2010-2015%20AND%20DB/USPAT%20AND%20NS/DE%20AND%20LREP/TUCKER;%20A.%20MICHAEL&amp;enc=28380062" TargetMode="External"/><Relationship Id="rId10568" Type="http://schemas.openxmlformats.org/officeDocument/2006/relationships/hyperlink" Target="http://www.patentics.com/searchcn.htm?sq=ISD/2010-2015%20AND%20DB/USPAT%20AND%20NS/US%20AND%20LREP/WOOD;%20DAN%20L.%20and%20ls/3&amp;enc=62df8655" TargetMode="External"/><Relationship Id="rId13041" Type="http://schemas.openxmlformats.org/officeDocument/2006/relationships/hyperlink" Target="http://www.patentics.com/searchcn.htm?sq=ISD/2010-2015%20AND%20DB/USPAT%20AND%20NS/US%20AND%20LREP/HUSCH%20BLACKWELL%20WELSH%20KATZ%20and%20ls/3&amp;enc=bbdbddda" TargetMode="External"/><Relationship Id="rId18713" Type="http://schemas.openxmlformats.org/officeDocument/2006/relationships/hyperlink" Target="http://www.patentics.com/searchcn.htm?sq=ISD/2010-2015%20AND%20DB/USPAT%20AND%20NS/US%20AND%20LREP/KOTULAK;%20RICHARD%20ROBERTS%20MLOTKOWSKI%20SAFRAN%20&amp;%20COLE%20and%20fm/1&amp;enc=2e0ac98a" TargetMode="External"/><Relationship Id="rId3100" Type="http://schemas.openxmlformats.org/officeDocument/2006/relationships/hyperlink" Target="http://www.patentics.com/searchcn.htm?sq=ISD/2010-2015%20AND%20DB/USPAT%20AND%20NS/US%20AND%20LREP/WIGGIN%20AND%20DANA%20and%20fm/1&amp;enc=4dea580d" TargetMode="External"/><Relationship Id="rId6670" Type="http://schemas.openxmlformats.org/officeDocument/2006/relationships/hyperlink" Target="http://www.patentics.com/searchcn.htm?sq=ISD/2010-2015%20AND%20DB/USPAT%20AND%20NS/US%20AND%20LREP/KIM;%20SUNG&amp;enc=10af54c5" TargetMode="External"/><Relationship Id="rId16264" Type="http://schemas.openxmlformats.org/officeDocument/2006/relationships/hyperlink" Target="http://www.patentics.com/searchcn.htm?sq=ISD/2010-2015%20AND%20DB/USPAT%20AND%20NS/US%20AND%20LREP/BRYSON;%20ALAN%20and%20ls/2&amp;enc=de49522a" TargetMode="External"/><Relationship Id="rId23480" Type="http://schemas.openxmlformats.org/officeDocument/2006/relationships/hyperlink" Target="http://www.patentics.com/searchcn.htm?sq=ISD/2010-2015%20AND%20DB/USPAT%20AND%20NS/DE%20AND%20LREP/DENNISON,%20SCHULTZ%20&amp;%20MACDONALD%20and%20ls/2&amp;enc=57a66150" TargetMode="External"/><Relationship Id="rId6323" Type="http://schemas.openxmlformats.org/officeDocument/2006/relationships/hyperlink" Target="http://www.patentics.com/searchcn.htm?sq=ISD/2010-2015%20AND%20DB/USPAT%20AND%20NS/US%20AND%20LREP/DOWNEY,%20P.A.;%20ROBERT%20M.&amp;enc=8e8cf347" TargetMode="External"/><Relationship Id="rId9893" Type="http://schemas.openxmlformats.org/officeDocument/2006/relationships/hyperlink" Target="http://www.patentics.com/searchcn.htm?sq=ISD/2010-2015%20AND%20DB/USPAT%20AND%20NS/US%20AND%20LREP/HANDLEY;%20MARK%20W%20and%20ls/2&amp;enc=580baea5" TargetMode="External"/><Relationship Id="rId19487" Type="http://schemas.openxmlformats.org/officeDocument/2006/relationships/hyperlink" Target="http://www.patentics.com/searchcn.htm?sq=ISD/2010-2015%20AND%20DB/USPAT%20AND%20NS/US%20AND%20LREP/FLINT;%20CORT%20and%20fm/1&amp;enc=dc43a421" TargetMode="External"/><Relationship Id="rId23133" Type="http://schemas.openxmlformats.org/officeDocument/2006/relationships/hyperlink" Target="http://www.patentics.com/searchcn.htm?sq=ISD/2010-2015%20AND%20DB/USPAT%20AND%20NS/DE%20AND%20LREP/OTTESEN;%20WALTER%20and%20ls/3&amp;enc=c3fab390" TargetMode="External"/><Relationship Id="rId9546" Type="http://schemas.openxmlformats.org/officeDocument/2006/relationships/hyperlink" Target="http://www.patentics.com/searchcn.htm?sq=ISD/2010-2015%20AND%20DB/USPAT%20AND%20NS/US%20AND%20LREP/WILDE;%20TYSON%20J.%20and%20ls/3&amp;enc=a74ea4c8" TargetMode="External"/><Relationship Id="rId12874" Type="http://schemas.openxmlformats.org/officeDocument/2006/relationships/hyperlink" Target="http://www.patentics.com/searchcn.htm?sq=ISD/2010-2015%20AND%20DB/USPAT%20AND%20NS/US%20AND%20LREP/PHILIPS;%20MICHAEL%20R.%20and%20fm/1&amp;enc=5196806f" TargetMode="External"/><Relationship Id="rId2933" Type="http://schemas.openxmlformats.org/officeDocument/2006/relationships/hyperlink" Target="http://www.patentics.com/searchcn.htm?sq=ISD/2010-2015%20AND%20DB/USPAT%20AND%20NS/US%20AND%20LREP/MIGLIORINI;%20ROBERT%20A.%20and%20fm/1&amp;enc=7b2147ac" TargetMode="External"/><Relationship Id="rId7097" Type="http://schemas.openxmlformats.org/officeDocument/2006/relationships/hyperlink" Target="http://www.patentics.com/searchcn.htm?sq=ISD/2010-2015%20AND%20DB/USPAT%20AND%20NS/US%20AND%20LREP/MORSE,%20BARNES-BROWN%20&amp;%20PENDLETON%20and%20ls/2&amp;enc=ce8a52ac" TargetMode="External"/><Relationship Id="rId10078" Type="http://schemas.openxmlformats.org/officeDocument/2006/relationships/hyperlink" Target="http://www.patentics.com/searchcn.htm?sq=ISD/2010-2015%20AND%20DB/USPAT%20AND%20NS/US%20AND%20LREP/MATZ;%20GARY%20F.%20and%20fm/1&amp;enc=77e55ad2" TargetMode="External"/><Relationship Id="rId12527" Type="http://schemas.openxmlformats.org/officeDocument/2006/relationships/hyperlink" Target="http://www.patentics.com/searchcn.htm?sq=ISD/2010-2015%20AND%20DB/USPAT%20AND%20NS/US%20AND%20LREP/EKENA;%20KIRK&amp;enc=579b1839" TargetMode="External"/><Relationship Id="rId15000" Type="http://schemas.openxmlformats.org/officeDocument/2006/relationships/hyperlink" Target="http://www.patentics.com/searchcn.htm?sq=ISD/2010-2015%20AND%20DB/USPAT%20AND%20NS/US%20AND%20LREP/SCHMID%20and%20ls/2&amp;enc=fbacda2e" TargetMode="External"/><Relationship Id="rId905" Type="http://schemas.openxmlformats.org/officeDocument/2006/relationships/hyperlink" Target="http://www.patentics.com/searchcn.htm?sq=ISD/2010-2015%20AND%20DB/USPAT%20AND%20NS/US%20AND%20LREP/YOUNG%20&amp;%20THOMPSON%20and%20ls/2&amp;enc=1d046fe1" TargetMode="External"/><Relationship Id="rId18570" Type="http://schemas.openxmlformats.org/officeDocument/2006/relationships/hyperlink" Target="http://www.patentics.com/searchcn.htm?sq=ISD/2010-2015%20AND%20DB/USPAT%20AND%20NS/US%20AND%20LREP/GAMBURD;%20NANCY%20R.%20GAMBURD%20LAW%20GROUP%20and%20fm/1&amp;enc=e68db7c2" TargetMode="External"/><Relationship Id="rId22966" Type="http://schemas.openxmlformats.org/officeDocument/2006/relationships/hyperlink" Target="http://www.patentics.com/searchcn.htm?sq=ISD/2010-2015%20AND%20DB/USPAT%20AND%20NS/DE%20AND%20LREP/FLYNN,%20THIEL,%20BOUTELL%20&amp;%20TANIS%20and%20ls/3&amp;enc=3daac34b" TargetMode="External"/><Relationship Id="rId5809" Type="http://schemas.openxmlformats.org/officeDocument/2006/relationships/hyperlink" Target="http://www.patentics.com/searchcn.htm?sq=ISD/2010-2015%20AND%20DB/USPAT%20AND%20NS/US%20AND%20LREP/STEWART;%20CHARLES%20W.&amp;enc=0d8cf2f8" TargetMode="External"/><Relationship Id="rId6180" Type="http://schemas.openxmlformats.org/officeDocument/2006/relationships/hyperlink" Target="http://www.patentics.com/searchcn.htm?sq=ISD/2010-2015%20AND%20DB/USPAT%20AND%20NS/US%20AND%20LREP/SHOEMAKER%20AND%20MATTARE&amp;enc=5d9fc891" TargetMode="External"/><Relationship Id="rId11610" Type="http://schemas.openxmlformats.org/officeDocument/2006/relationships/hyperlink" Target="http://www.patentics.com/searchcn.htm?sq=ISD/2010-2015%20AND%20DB/USPAT%20AND%20NS/US%20AND%20LREP/BROWN;%20SALLY%20J%20STOEL%20RIVES&amp;enc=fe99c9cb" TargetMode="External"/><Relationship Id="rId18223" Type="http://schemas.openxmlformats.org/officeDocument/2006/relationships/hyperlink" Target="http://www.patentics.com/searchcn.htm?sq=ISD/2010-2015%20AND%20DB/USPAT%20AND%20NS/US%20AND%20LREP/CROCKETT,%20ESQ.;%20SUSAN%20L.%20and%20ls/2&amp;enc=a331e940" TargetMode="External"/><Relationship Id="rId22619" Type="http://schemas.openxmlformats.org/officeDocument/2006/relationships/hyperlink" Target="http://www.patentics.com/searchcn.htm?sq=ISD/2010-2015%20AND%20DB/USPAT%20AND%20NS/JP%20AND%20LREP/BUSHNELL,%20ESQ.;%20ROBERT%20E.&amp;enc=0787ec49" TargetMode="External"/><Relationship Id="rId14833" Type="http://schemas.openxmlformats.org/officeDocument/2006/relationships/hyperlink" Target="http://www.patentics.com/searchcn.htm?sq=ISD/2010-2015%20AND%20DB/USPAT%20AND%20NS/US%20AND%20LREP/PARRIS;%20TRACY%20and%20ls/2&amp;enc=67f24aef" TargetMode="External"/><Relationship Id="rId2790" Type="http://schemas.openxmlformats.org/officeDocument/2006/relationships/hyperlink" Target="http://www.patentics.com/searchcn.htm?sq=ISD/2010-2015%20AND%20DB/USPAT%20AND%20NS/US%20AND%20LREP/RESSING;%20AMY%20L.%20and%20fm/1&amp;enc=c3a5ead8" TargetMode="External"/><Relationship Id="rId12384" Type="http://schemas.openxmlformats.org/officeDocument/2006/relationships/hyperlink" Target="http://www.patentics.com/searchcn.htm?sq=ISD/2010-2015%20AND%20DB/USPAT%20AND%20NS/US%20AND%20LREP/VECCHIA%20PATENT%20AGENT%20and%20ls/2&amp;enc=d5667a01" TargetMode="External"/><Relationship Id="rId21702" Type="http://schemas.openxmlformats.org/officeDocument/2006/relationships/hyperlink" Target="http://www.patentics.com/searchcn.htm?sq=ISD/2010-2015%20AND%20DB/USPAT%20AND%20NS/JP%20AND%20LREP/BARLEY%20SNYDER&amp;enc=3e3a02c3" TargetMode="External"/><Relationship Id="rId762" Type="http://schemas.openxmlformats.org/officeDocument/2006/relationships/hyperlink" Target="http://www.patentics.com/searchcn.htm?sq=ISD/2010-2015%20AND%20DB/USPAT%20AND%20NS/US%20AND%20LREP/DALY,%20CROWLEY,%20MOFFORD%20&amp;%20DURKEE&amp;enc=2604b180" TargetMode="External"/><Relationship Id="rId2443" Type="http://schemas.openxmlformats.org/officeDocument/2006/relationships/hyperlink" Target="http://www.patentics.com/searchcn.htm?sq=ISD/2010-2015%20AND%20DB/USPAT%20AND%20NS/US%20AND%20LREP/MITCH%20HARRIS,%20ATTY%20AT%20LAW%20and%20fm/1&amp;enc=e70c2572" TargetMode="External"/><Relationship Id="rId9056" Type="http://schemas.openxmlformats.org/officeDocument/2006/relationships/hyperlink" Target="http://www.patentics.com/searchcn.htm?sq=ISD/2010-2015%20AND%20DB/USPAT%20AND%20NS/US%20AND%20LREP/LEWIS;%20J.%20GORDON&amp;enc=3387b225" TargetMode="External"/><Relationship Id="rId12037" Type="http://schemas.openxmlformats.org/officeDocument/2006/relationships/hyperlink" Target="http://www.patentics.com/searchcn.htm?sq=ISD/2010-2015%20AND%20DB/USPAT%20AND%20NS/US%20AND%20LREP/SULLIVAN;%20CLARK%20G.%20and%20fm/1&amp;enc=e1fc1b97" TargetMode="External"/><Relationship Id="rId415" Type="http://schemas.openxmlformats.org/officeDocument/2006/relationships/hyperlink" Target="http://www.patentics.com/searchcn.htm?sq=ISD/2010-2015%20AND%20DB/USPAT%20AND%20NS/US%20AND%20LREP/COATS%20&amp;%20BENNETT%20and%20fm/1&amp;enc=1570c08e" TargetMode="External"/><Relationship Id="rId5666" Type="http://schemas.openxmlformats.org/officeDocument/2006/relationships/hyperlink" Target="http://www.patentics.com/searchcn.htm?sq=ISD/2010-2015%20AND%20DB/USPAT%20AND%20NS/US%20AND%20LREP/JANSSON%20MUNGER%20MCKINLEY%20&amp;%20SHAPE&amp;enc=22d875e9" TargetMode="External"/><Relationship Id="rId17709" Type="http://schemas.openxmlformats.org/officeDocument/2006/relationships/hyperlink" Target="http://www.patentics.com/searchcn.htm?sq=ISD/2010-2015%20AND%20DB/USPAT%20AND%20NS/US%20AND%20LREP/CLARK;%20CHARLES%20R.&amp;enc=cd98f3ec" TargetMode="External"/><Relationship Id="rId18080" Type="http://schemas.openxmlformats.org/officeDocument/2006/relationships/hyperlink" Target="http://www.patentics.com/searchcn.htm?sq=ISD/2010-2015%20AND%20DB/USPAT%20AND%20NS/US%20AND%20LREP/GOLDBERG%20COHEN%20and%20fm/1&amp;enc=b412cba2" TargetMode="External"/><Relationship Id="rId22476" Type="http://schemas.openxmlformats.org/officeDocument/2006/relationships/hyperlink" Target="http://www.patentics.com/searchcn.htm?sq=ISD/2010-2015%20AND%20DB/USPAT%20AND%20NS/JP%20AND%20LREP/HOFFMAN;%20DAVID%20L.&amp;enc=a5c8b22d" TargetMode="External"/><Relationship Id="rId24925" Type="http://schemas.openxmlformats.org/officeDocument/2006/relationships/hyperlink" Target="http://www.patentics.com/searchcn.htm?sq=ISD/2010-2015%20AND%20DB/USPAT%20AND%20NS/CN%20AND%20LREP/JEFFERSON%20IP%20LAW%20and%20ls/2&amp;enc=d7ee7984" TargetMode="External"/><Relationship Id="rId5319" Type="http://schemas.openxmlformats.org/officeDocument/2006/relationships/hyperlink" Target="http://www.patentics.com/searchcn.htm?sq=ISD/2010-2015%20AND%20DB/USPAT%20AND%20NS/US%20AND%20LREP/NIELSEN;%20STEVEN%20A.&amp;enc=6b616bad" TargetMode="External"/><Relationship Id="rId22129" Type="http://schemas.openxmlformats.org/officeDocument/2006/relationships/hyperlink" Target="http://www.patentics.com/searchcn.htm?sq=ISD/2010-2015%20AND%20DB/USPAT%20AND%20NS/JP%20AND%20LREP/NOVAK%20DRUCE%20+%20QUIGG%20and%20fm/1&amp;enc=46f4278d" TargetMode="External"/><Relationship Id="rId8889" Type="http://schemas.openxmlformats.org/officeDocument/2006/relationships/hyperlink" Target="http://www.patentics.com/searchcn.htm?sq=ISD/2010-2015%20AND%20DB/USPAT%20AND%20NS/US%20AND%20LREP/BOURGEOIS;%20MARK%20P.%20and%20fm/1&amp;enc=13071914" TargetMode="External"/><Relationship Id="rId11120" Type="http://schemas.openxmlformats.org/officeDocument/2006/relationships/hyperlink" Target="http://www.patentics.com/searchcn.htm?sq=ISD/2010-2015%20AND%20DB/USPAT%20AND%20NS/US%20AND%20LREP/SILBER%20&amp;%20FRIDMAN%20and%20ls/2&amp;enc=6a3f283b" TargetMode="External"/><Relationship Id="rId14690" Type="http://schemas.openxmlformats.org/officeDocument/2006/relationships/hyperlink" Target="http://www.patentics.com/searchcn.htm?sq=ISD/2010-2015%20AND%20DB/USPAT%20AND%20NS/US%20AND%20LREP/PERSON;%20RICHARD%20V.&amp;enc=e4c9385a" TargetMode="External"/><Relationship Id="rId1929" Type="http://schemas.openxmlformats.org/officeDocument/2006/relationships/hyperlink" Target="http://www.patentics.com/searchcn.htm?sq=ISD/2010-2015%20AND%20DB/USPAT%20AND%20NS/US%20AND%20LREP/%22SQUIRE%20PATTON%20BOGGS%20(US)%22%20and%20fm/1&amp;enc=61587423" TargetMode="External"/><Relationship Id="rId14343" Type="http://schemas.openxmlformats.org/officeDocument/2006/relationships/hyperlink" Target="http://www.patentics.com/searchcn.htm?sq=ISD/2010-2015%20AND%20DB/USPAT%20AND%20NS/US%20AND%20LREP/MCGOFF;%20KEVIN%20B.%20and%20fm/1&amp;enc=c4e4bb05" TargetMode="External"/><Relationship Id="rId4402" Type="http://schemas.openxmlformats.org/officeDocument/2006/relationships/hyperlink" Target="http://www.patentics.com/searchcn.htm?sq=ISD/2010-2015%20AND%20DB/USPAT%20AND%20NS/US%20AND%20LREP/CHALKER;%20DANIEL%20J.%20and%20ls/2&amp;enc=ab5e5d23" TargetMode="External"/><Relationship Id="rId7972" Type="http://schemas.openxmlformats.org/officeDocument/2006/relationships/hyperlink" Target="http://www.patentics.com/searchcn.htm?sq=ISD/2010-2015%20AND%20DB/USPAT%20AND%20NS/US%20AND%20LREP/MODERN%20TIMES%20LEGAL&amp;enc=81ea8e31" TargetMode="External"/><Relationship Id="rId17566" Type="http://schemas.openxmlformats.org/officeDocument/2006/relationships/hyperlink" Target="http://www.patentics.com/searchcn.htm?sq=ISD/2010-2015%20AND%20DB/USPAT%20AND%20NS/US%20AND%20LREP/CLAASSEN;%20CORY%20G.&amp;enc=52cbf68e" TargetMode="External"/><Relationship Id="rId21212" Type="http://schemas.openxmlformats.org/officeDocument/2006/relationships/hyperlink" Target="http://www.patentics.com/searchcn.htm?sq=ISD/2010-2015%20AND%20DB/USPAT%20AND%20NS/JP%20AND%20LREP/DENTONS%20US&amp;enc=cec27667" TargetMode="External"/><Relationship Id="rId24782" Type="http://schemas.openxmlformats.org/officeDocument/2006/relationships/hyperlink" Target="http://www.patentics.com/searchcn.htm?sq=ISD/2010-2015%20AND%20DB/USPAT%20AND%20NS/CN%20AND%20LREP/BUCHANAN%20INGERSOLL%20&amp;%20ROONEY%20and%20ls/2&amp;enc=44a9378b" TargetMode="External"/><Relationship Id="rId272" Type="http://schemas.openxmlformats.org/officeDocument/2006/relationships/hyperlink" Target="http://www.patentics.com/searchcn.htm?sq=ISD/2010-2015%20AND%20DB/USPAT%20AND%20NS/US%20AND%20LREP/SEED%20IP%20LAW%20GROUP%20and%20fm/1&amp;enc=58f2f538" TargetMode="External"/><Relationship Id="rId7625" Type="http://schemas.openxmlformats.org/officeDocument/2006/relationships/hyperlink" Target="http://www.patentics.com/searchcn.htm?sq=ISD/2010-2015%20AND%20DB/USPAT%20AND%20NS/US%20AND%20LREP/REAMEY;%20ROBERT%20H.%20and%20ls/2&amp;enc=55215041" TargetMode="External"/><Relationship Id="rId10953" Type="http://schemas.openxmlformats.org/officeDocument/2006/relationships/hyperlink" Target="http://www.patentics.com/searchcn.htm?sq=ISD/2010-2015%20AND%20DB/USPAT%20AND%20NS/US%20AND%20LREP/SUN;%20JING%20G.&amp;enc=3616138b" TargetMode="External"/><Relationship Id="rId17219" Type="http://schemas.openxmlformats.org/officeDocument/2006/relationships/hyperlink" Target="http://www.patentics.com/searchcn.htm?sq=ISD/2010-2015%20AND%20DB/USPAT%20AND%20NS/US%20AND%20LREP/GALINSKI;%20TODD%20W.&amp;enc=95e84492" TargetMode="External"/><Relationship Id="rId24435" Type="http://schemas.openxmlformats.org/officeDocument/2006/relationships/hyperlink" Target="http://www.patentics.com/searchcn.htm?sq=ISD/2010-2015%20AND%20DB/USPAT%20AND%20NS/DE%20AND%20LREP/CHEA;%20VICHIT%20and%20fm/1&amp;enc=1367db88" TargetMode="External"/><Relationship Id="rId5176" Type="http://schemas.openxmlformats.org/officeDocument/2006/relationships/hyperlink" Target="http://www.patentics.com/searchcn.htm?sq=ISD/2010-2015%20AND%20DB/USPAT%20AND%20NS/US%20AND%20LREP/LAMPE;%20THOMAS%20R.&amp;enc=14ae0f26" TargetMode="External"/><Relationship Id="rId10606" Type="http://schemas.openxmlformats.org/officeDocument/2006/relationships/hyperlink" Target="http://www.patentics.com/searchcn.htm?sq=ISD/2010-2015%20AND%20DB/USPAT%20AND%20NS/US%20AND%20LREP/ADE%20&amp;%20COMPANY%20and%20ls/3&amp;enc=d7a1c6c1" TargetMode="External"/><Relationship Id="rId8399" Type="http://schemas.openxmlformats.org/officeDocument/2006/relationships/hyperlink" Target="http://www.patentics.com/searchcn.htm?sq=ISD/2010-2015%20AND%20DB/USPAT%20AND%20NS/US%20AND%20LREP/MARSHALL,%20JR.;%20ROBERT%20D.%20BRADY;%20W.%20JAMES%20TELECKY,%20JR.;%20FREDERICK%20J.%20and%20fm/1&amp;enc=3b1c6cf7" TargetMode="External"/><Relationship Id="rId13829" Type="http://schemas.openxmlformats.org/officeDocument/2006/relationships/hyperlink" Target="http://www.patentics.com/searchcn.htm?sq=ISD/2010-2015%20AND%20DB/USPAT%20AND%20NS/US%20AND%20LREP/ROWAND%20INTELLECTUAL%20PROPERTY%20LAW%20and%20fm/1&amp;enc=72cf5018" TargetMode="External"/><Relationship Id="rId1786" Type="http://schemas.openxmlformats.org/officeDocument/2006/relationships/hyperlink" Target="http://www.patentics.com/searchcn.htm?sq=ISD/2010-2015%20AND%20DB/USPAT%20AND%20NS/US%20AND%20LREP/TWOMEY;%20THOMAS%20N.%20and%20ls/2&amp;enc=e1042f3a" TargetMode="External"/><Relationship Id="rId16302" Type="http://schemas.openxmlformats.org/officeDocument/2006/relationships/hyperlink" Target="http://www.patentics.com/searchcn.htm?sq=ISD/2010-2015%20AND%20DB/USPAT%20AND%20NS/US%20AND%20LREP/LEFF;%20MATTHEW%20A.&amp;enc=e077f677" TargetMode="External"/><Relationship Id="rId19872" Type="http://schemas.openxmlformats.org/officeDocument/2006/relationships/hyperlink" Target="http://www.patentics.com/searchcn.htm?sq=ISD/2010-2015%20AND%20DB/USPAT%20AND%20NS/US%20AND%20LREP/THE%20HALVORSON%20LAW%20FIRM%20and%20ls/2&amp;enc=46def556" TargetMode="External"/><Relationship Id="rId1439" Type="http://schemas.openxmlformats.org/officeDocument/2006/relationships/hyperlink" Target="http://www.patentics.com/searchcn.htm?sq=ISD/2010-2015%20AND%20DB/USPAT%20AND%20NS/US%20AND%20LREP/PATTERSON%20THUENTE%20CHRISTENSEN%20PEDERSEN%20and%20fm/1&amp;enc=924d9178" TargetMode="External"/><Relationship Id="rId9931" Type="http://schemas.openxmlformats.org/officeDocument/2006/relationships/hyperlink" Target="http://www.patentics.com/searchcn.htm?sq=ISD/2010-2015%20AND%20DB/USPAT%20AND%20NS/US%20AND%20LREP/BARRY;%20AMANDA%20T.%20and%20fm/1&amp;enc=a24d7127" TargetMode="External"/><Relationship Id="rId12912" Type="http://schemas.openxmlformats.org/officeDocument/2006/relationships/hyperlink" Target="http://www.patentics.com/searchcn.htm?sq=ISD/2010-2015%20AND%20DB/USPAT%20AND%20NS/US%20AND%20LREP/HORNKOHL%20INTELLECTUAL%20PROPERTY%20LAW%20and%20ls/2&amp;enc=c1f69d32" TargetMode="External"/><Relationship Id="rId19525" Type="http://schemas.openxmlformats.org/officeDocument/2006/relationships/hyperlink" Target="http://www.patentics.com/searchcn.htm?sq=ISD/2010-2015%20AND%20DB/USPAT%20AND%20NS/US%20AND%20LREP/WU;%20LOUIS%20L.&amp;enc=d21be03e" TargetMode="External"/><Relationship Id="rId7482" Type="http://schemas.openxmlformats.org/officeDocument/2006/relationships/hyperlink" Target="http://www.patentics.com/searchcn.htm?sq=ISD/2010-2015%20AND%20DB/USPAT%20AND%20NS/US%20AND%20LREP/SHERRILL%20LAW%20OFFICES&amp;enc=7b21400e" TargetMode="External"/><Relationship Id="rId10463" Type="http://schemas.openxmlformats.org/officeDocument/2006/relationships/hyperlink" Target="http://www.patentics.com/searchcn.htm?sq=ISD/2010-2015%20AND%20DB/USPAT%20AND%20NS/US%20AND%20LREP/BELOBORODOV;%20MARK%20L.&amp;enc=672104cd" TargetMode="External"/><Relationship Id="rId17076" Type="http://schemas.openxmlformats.org/officeDocument/2006/relationships/hyperlink" Target="http://www.patentics.com/searchcn.htm?sq=ISD/2010-2015%20AND%20DB/USPAT%20AND%20NS/US%20AND%20LREP/MILBANK%20TWEED%20HADLEY%20&amp;%20MCCLOY%20and%20ls/2&amp;enc=442f64f9" TargetMode="External"/><Relationship Id="rId24292" Type="http://schemas.openxmlformats.org/officeDocument/2006/relationships/hyperlink" Target="http://www.patentics.com/searchcn.htm?sq=ISD/2010-2015%20AND%20DB/USPAT%20AND%20NS/DE%20AND%20LREP/JACOBSON%20HOLMAN%20HERSHKOVITZ%20and%20fm/1&amp;enc=a0491646" TargetMode="External"/><Relationship Id="rId7135" Type="http://schemas.openxmlformats.org/officeDocument/2006/relationships/hyperlink" Target="http://www.patentics.com/searchcn.htm?sq=ISD/2010-2015%20AND%20DB/USPAT%20AND%20NS/US%20AND%20LREP/PASTERNACK;%20SAM%20and%20fm/1&amp;enc=cd495793" TargetMode="External"/><Relationship Id="rId10116" Type="http://schemas.openxmlformats.org/officeDocument/2006/relationships/hyperlink" Target="http://www.patentics.com/searchcn.htm?sq=ISD/2010-2015%20AND%20DB/USPAT%20AND%20NS/US%20AND%20LREP/FOSTER;%20FRANK%20H.%20and%20ls/2&amp;enc=597c54e9" TargetMode="External"/><Relationship Id="rId13686" Type="http://schemas.openxmlformats.org/officeDocument/2006/relationships/hyperlink" Target="http://www.patentics.com/searchcn.htm?sq=ISD/2010-2015%20AND%20DB/USPAT%20AND%20NS/US%20AND%20LREP/NILLES;%20ANDREW%20F.&amp;enc=f5ef81c7" TargetMode="External"/><Relationship Id="rId3745" Type="http://schemas.openxmlformats.org/officeDocument/2006/relationships/hyperlink" Target="http://www.patentics.com/searchcn.htm?sq=ISD/2010-2015%20AND%20DB/USPAT%20AND%20NS/US%20AND%20LREP/WOODS%20OVIATT%20GILMAN&amp;enc=aea0f0af" TargetMode="External"/><Relationship Id="rId13339" Type="http://schemas.openxmlformats.org/officeDocument/2006/relationships/hyperlink" Target="http://www.patentics.com/searchcn.htm?sq=ISD/2010-2015%20AND%20DB/USPAT%20AND%20NS/US%20AND%20LREP/JW%20LAW%20GROUP&amp;enc=c23ccb05" TargetMode="External"/><Relationship Id="rId20555" Type="http://schemas.openxmlformats.org/officeDocument/2006/relationships/hyperlink" Target="http://www.patentics.com/searchcn.htm?sq=ISD/2010-2015%20AND%20DB/USPAT%20AND%20NS/US%20AND%20LREP/LEWIS;%20RYAN%20and%20fm/1&amp;enc=1c9d0425" TargetMode="External"/><Relationship Id="rId1296" Type="http://schemas.openxmlformats.org/officeDocument/2006/relationships/hyperlink" Target="http://www.patentics.com/searchcn.htm?sq=ISD/2010-2015%20AND%20DB/USPAT%20AND%20NS/US%20AND%20LREP/OSHA%20&#8226;%20LIANG%20LLP%20and%20fm/1&amp;enc=bb819324" TargetMode="External"/><Relationship Id="rId20208" Type="http://schemas.openxmlformats.org/officeDocument/2006/relationships/hyperlink" Target="http://www.patentics.com/searchcn.htm?sq=ISD/2010-2015%20AND%20DB/USPAT%20AND%20NS/US%20AND%20LREP/SMITH;%20JEREMY%20A.%20and%20fm/1&amp;enc=fddb777a" TargetMode="External"/><Relationship Id="rId6968" Type="http://schemas.openxmlformats.org/officeDocument/2006/relationships/hyperlink" Target="http://www.patentics.com/searchcn.htm?sq=ISD/2010-2015%20AND%20DB/USPAT%20AND%20NS/US%20AND%20LREP/BORKOWSKY;%20SAMUEL%20L.%20and%20fm/1&amp;enc=8912d463" TargetMode="External"/><Relationship Id="rId19382" Type="http://schemas.openxmlformats.org/officeDocument/2006/relationships/hyperlink" Target="http://www.patentics.com/searchcn.htm?sq=ISD/2010-2015%20AND%20DB/USPAT%20AND%20NS/US%20AND%20LREP/R.%20JOHNSTON%20LAW%20and%20ls/2&amp;enc=39c911c4" TargetMode="External"/><Relationship Id="rId23778" Type="http://schemas.openxmlformats.org/officeDocument/2006/relationships/hyperlink" Target="http://www.patentics.com/searchcn.htm?sq=ISD/2010-2015%20AND%20DB/USPAT%20AND%20NS/DE%20AND%20LREP/PARADIES;%20CHRISTOPHER%20and%20ls/2&amp;enc=7e1af57d" TargetMode="External"/><Relationship Id="rId9441" Type="http://schemas.openxmlformats.org/officeDocument/2006/relationships/hyperlink" Target="http://www.patentics.com/searchcn.htm?sq=ISD/2010-2015%20AND%20DB/USPAT%20AND%20NS/US%20AND%20LREP/ALTMAN;%20DEBORAH%20M.%20and%20fm/1&amp;enc=cdc82a18" TargetMode="External"/><Relationship Id="rId12422" Type="http://schemas.openxmlformats.org/officeDocument/2006/relationships/hyperlink" Target="http://www.patentics.com/searchcn.htm?sq=ISD/2010-2015%20AND%20DB/USPAT%20AND%20NS/US%20AND%20LREP/DAVIS,%20JR.;%20MICHAEL%20A.%20and%20ls/2&amp;enc=a801ce3c" TargetMode="External"/><Relationship Id="rId15992" Type="http://schemas.openxmlformats.org/officeDocument/2006/relationships/hyperlink" Target="http://www.patentics.com/searchcn.htm?sq=ISD/2010-2015%20AND%20DB/USPAT%20AND%20NS/US%20AND%20LREP/JENNINGS;%20DEREK%20S.&amp;enc=b569024b" TargetMode="External"/><Relationship Id="rId19035" Type="http://schemas.openxmlformats.org/officeDocument/2006/relationships/hyperlink" Target="http://www.patentics.com/searchcn.htm?sq=ISD/2010-2015%20AND%20DB/USPAT%20AND%20NS/US%20AND%20LREP/LEHMANN;%20K.%20GIBNER&amp;enc=f739528f" TargetMode="External"/><Relationship Id="rId800" Type="http://schemas.openxmlformats.org/officeDocument/2006/relationships/hyperlink" Target="http://www.patentics.com/searchcn.htm?sq=ISD/2010-2015%20AND%20DB/USPAT%20AND%20NS/US%20AND%20LREP/SUITER%20SWANTZ%20and%20ls/2&amp;enc=71d74519" TargetMode="External"/><Relationship Id="rId15645" Type="http://schemas.openxmlformats.org/officeDocument/2006/relationships/hyperlink" Target="http://www.patentics.com/searchcn.htm?sq=ISD/2010-2015%20AND%20DB/USPAT%20AND%20NS/US%20AND%20LREP/HOENIG;%20GARY&amp;enc=04f44309" TargetMode="External"/><Relationship Id="rId22861" Type="http://schemas.openxmlformats.org/officeDocument/2006/relationships/hyperlink" Target="http://www.patentics.com/searchcn.htm?sq=ISD/2010-2015%20AND%20DB/USPAT%20AND%20NS/DE%20AND%20LREP/ABELMAN,%20FRAYNE%20&amp;%20SCHWAB%20and%20fm/1&amp;enc=9ae20f56" TargetMode="External"/><Relationship Id="rId5704" Type="http://schemas.openxmlformats.org/officeDocument/2006/relationships/hyperlink" Target="http://www.patentics.com/searchcn.htm?sq=ISD/2010-2015%20AND%20DB/USPAT%20AND%20NS/US%20AND%20LREP/SABNIS;%20RAM%20W.%20and%20fm/1&amp;enc=8c13d463" TargetMode="External"/><Relationship Id="rId13196" Type="http://schemas.openxmlformats.org/officeDocument/2006/relationships/hyperlink" Target="http://www.patentics.com/searchcn.htm?sq=ISD/2010-2015%20AND%20DB/USPAT%20AND%20NS/US%20AND%20LREP/BOWMAN;%20BRUCE%20J.%20and%20ls/3&amp;enc=a6d254a6" TargetMode="External"/><Relationship Id="rId22514" Type="http://schemas.openxmlformats.org/officeDocument/2006/relationships/hyperlink" Target="http://www.patentics.com/searchcn.htm?sq=ISD/2010-2015%20AND%20DB/USPAT%20AND%20NS/JP%20AND%20LREP/CERMAK;%20SHELLY%20GUEST%20CERMAK%20NAKAJIMA%20and%20ls/2&amp;enc=15b81719" TargetMode="External"/><Relationship Id="rId3255" Type="http://schemas.openxmlformats.org/officeDocument/2006/relationships/hyperlink" Target="http://www.patentics.com/searchcn.htm?sq=ISD/2010-2015%20AND%20DB/USPAT%20AND%20NS/US%20AND%20LREP/TANKHA;%20ASH%20and%20fm/1&amp;enc=cbb2696e" TargetMode="External"/><Relationship Id="rId8927" Type="http://schemas.openxmlformats.org/officeDocument/2006/relationships/hyperlink" Target="http://www.patentics.com/searchcn.htm?sq=ISD/2010-2015%20AND%20DB/USPAT%20AND%20NS/US%20AND%20LREP/JOHNSON%20&amp;%20ASSOCIATES%20and%20fm/1&amp;enc=bdab13ba" TargetMode="External"/><Relationship Id="rId18868" Type="http://schemas.openxmlformats.org/officeDocument/2006/relationships/hyperlink" Target="http://www.patentics.com/searchcn.htm?sq=ISD/2010-2015%20AND%20DB/USPAT%20AND%20NS/US%20AND%20LREP/LAHAYE;%20D.%20NEIL%20and%20fm/1&amp;enc=37b9216e" TargetMode="External"/><Relationship Id="rId20065" Type="http://schemas.openxmlformats.org/officeDocument/2006/relationships/hyperlink" Target="http://www.patentics.com/searchcn.htm?sq=ISD/2010-2015%20AND%20DB/USPAT%20AND%20NS/US%20AND%20LREP/KNIGHT;%20JENNIFER%20R.%20GRAVES,%20JR.;%20BERNARD%20J.%20and%20fm/1&amp;enc=9836abe6" TargetMode="External"/><Relationship Id="rId6478" Type="http://schemas.openxmlformats.org/officeDocument/2006/relationships/hyperlink" Target="http://www.patentics.com/searchcn.htm?sq=ISD/2010-2015%20AND%20DB/USPAT%20AND%20NS/US%20AND%20LREP/RYAN;%20PATRICK%20M.%20and%20fm/1&amp;enc=402837ca" TargetMode="External"/><Relationship Id="rId11908" Type="http://schemas.openxmlformats.org/officeDocument/2006/relationships/hyperlink" Target="http://www.patentics.com/searchcn.htm?sq=ISD/2010-2015%20AND%20DB/USPAT%20AND%20NS/US%20AND%20LREP/FUNK;%20JOSEPH%20E.%20and%20fm/1&amp;enc=b4e4847f" TargetMode="External"/><Relationship Id="rId23288" Type="http://schemas.openxmlformats.org/officeDocument/2006/relationships/hyperlink" Target="http://www.patentics.com/searchcn.htm?sq=ISD/2010-2015%20AND%20DB/USPAT%20AND%20NS/DE%20AND%20LREP/ARC%20IP%20LAW%20and%20fm/1&amp;enc=9ab260d3" TargetMode="External"/><Relationship Id="rId17951" Type="http://schemas.openxmlformats.org/officeDocument/2006/relationships/hyperlink" Target="http://www.patentics.com/searchcn.htm?sq=ISD/2010-2015%20AND%20DB/USPAT%20AND%20NS/US%20AND%20LREP/LEE;%20ANN%20and%20fm/1&amp;enc=86ccda33" TargetMode="External"/><Relationship Id="rId310" Type="http://schemas.openxmlformats.org/officeDocument/2006/relationships/hyperlink" Target="http://www.patentics.com/searchcn.htm?sq=ISD/2010-2015%20AND%20DB/USPAT%20AND%20NS/US%20AND%20LREP/LEYDIG,%20VOIT%20&amp;%20MAYER%20and%20ls/2&amp;enc=4aea3ab5" TargetMode="External"/><Relationship Id="rId17604" Type="http://schemas.openxmlformats.org/officeDocument/2006/relationships/hyperlink" Target="http://www.patentics.com/searchcn.htm?sq=ISD/2010-2015%20AND%20DB/USPAT%20AND%20NS/US%20AND%20LREP/FRANCIS;%20CAROL%20L.%20BOZICEVIC,%20FIELD%20&amp;%20FRANCIS%20and%20ls/3&amp;enc=d84d1f96" TargetMode="External"/><Relationship Id="rId24820" Type="http://schemas.openxmlformats.org/officeDocument/2006/relationships/hyperlink" Target="http://www.patentics.com/searchcn.htm?sq=ISD/2010-2015%20AND%20DB/USPAT%20AND%20NS/CN%20AND%20LREP/MORRISON%20&amp;%20FOERSTER&amp;enc=2214a0c2" TargetMode="External"/><Relationship Id="rId5561" Type="http://schemas.openxmlformats.org/officeDocument/2006/relationships/hyperlink" Target="http://www.patentics.com/searchcn.htm?sq=ISD/2010-2015%20AND%20DB/USPAT%20AND%20NS/US%20AND%20LREP/COTMAN%20IP%20LAW%20GROUP%20and%20ls/3&amp;enc=d946f559" TargetMode="External"/><Relationship Id="rId15155" Type="http://schemas.openxmlformats.org/officeDocument/2006/relationships/hyperlink" Target="http://www.patentics.com/searchcn.htm?sq=ISD/2010-2015%20AND%20DB/USPAT%20AND%20NS/US%20AND%20LREP/LANE;%20PHILIP%20D.%20and%20fm/1&amp;enc=b936c0ea" TargetMode="External"/><Relationship Id="rId22371" Type="http://schemas.openxmlformats.org/officeDocument/2006/relationships/hyperlink" Target="http://www.patentics.com/searchcn.htm?sq=ISD/2010-2015%20AND%20DB/USPAT%20AND%20NS/JP%20AND%20LREP/LICATA%20&amp;%20TYRRELL%20and%20fm/1&amp;enc=780d8eac" TargetMode="External"/><Relationship Id="rId5214" Type="http://schemas.openxmlformats.org/officeDocument/2006/relationships/hyperlink" Target="http://www.patentics.com/searchcn.htm?sq=ISD/2010-2015%20AND%20DB/USPAT%20AND%20NS/US%20AND%20LREP/WEISBERG;%20DAVID%20M.%20and%20fm/1&amp;enc=b2bca5ae" TargetMode="External"/><Relationship Id="rId8784" Type="http://schemas.openxmlformats.org/officeDocument/2006/relationships/hyperlink" Target="http://www.patentics.com/searchcn.htm?sq=ISD/2010-2015%20AND%20DB/USPAT%20AND%20NS/US%20AND%20LREP/EDWARDS;%20ROBIN%20W.&amp;enc=7086d173" TargetMode="External"/><Relationship Id="rId11765" Type="http://schemas.openxmlformats.org/officeDocument/2006/relationships/hyperlink" Target="http://www.patentics.com/searchcn.htm?sq=ISD/2010-2015%20AND%20DB/USPAT%20AND%20NS/US%20AND%20LREP/WILLIAMS%20MORGAN%20and%20ls/2&amp;enc=1f70adf3" TargetMode="External"/><Relationship Id="rId18378" Type="http://schemas.openxmlformats.org/officeDocument/2006/relationships/hyperlink" Target="http://www.patentics.com/searchcn.htm?sq=ISD/2010-2015%20AND%20DB/USPAT%20AND%20NS/US%20AND%20LREP/PATENT%20&amp;%20TRADEMARK%20SERVICES%20and%20fm/1&amp;enc=4d6fc2bc" TargetMode="External"/><Relationship Id="rId22024" Type="http://schemas.openxmlformats.org/officeDocument/2006/relationships/hyperlink" Target="http://www.patentics.com/searchcn.htm?sq=ISD/2010-2015%20AND%20DB/USPAT%20AND%20NS/JP%20AND%20LREP/KUNZLER%20LAW%20GROUP&amp;enc=abd3f004" TargetMode="External"/><Relationship Id="rId1824" Type="http://schemas.openxmlformats.org/officeDocument/2006/relationships/hyperlink" Target="http://www.patentics.com/searchcn.htm?sq=ISD/2010-2015%20AND%20DB/USPAT%20AND%20NS/US%20AND%20LREP/TERRILE,%20CANNATTI,%20CHAMBERS%20&amp;%20HOLLAND&amp;enc=bdb214f0" TargetMode="External"/><Relationship Id="rId8437" Type="http://schemas.openxmlformats.org/officeDocument/2006/relationships/hyperlink" Target="http://www.patentics.com/searchcn.htm?sq=ISD/2010-2015%20AND%20DB/USPAT%20AND%20NS/US%20AND%20LREP/OWEN;%20POLLY%20C.%20and%20fm/1&amp;enc=83cff59a" TargetMode="External"/><Relationship Id="rId11418" Type="http://schemas.openxmlformats.org/officeDocument/2006/relationships/hyperlink" Target="http://www.patentics.com/searchcn.htm?sq=ISD/2010-2015%20AND%20DB/USPAT%20AND%20NS/US%20AND%20LREP/PIOTROWSKI;%20JAMES%20E.%20and%20fm/1&amp;enc=a1d4ba00" TargetMode="External"/><Relationship Id="rId25247" Type="http://schemas.openxmlformats.org/officeDocument/2006/relationships/hyperlink" Target="http://www.patentics.com/searchcn.htm?sq=ISD/2010-2015%20AND%20DB/USPAT%20AND%20NS/CN%20AND%20LREP/HOLLAND%20&amp;%20KNIGHT&amp;enc=a1288a18" TargetMode="External"/><Relationship Id="rId14988" Type="http://schemas.openxmlformats.org/officeDocument/2006/relationships/hyperlink" Target="http://www.patentics.com/searchcn.htm?sq=ISD/2010-2015%20AND%20DB/USPAT%20AND%20NS/US%20AND%20LREP/MARUCCI;%20MARIA%20V.%20and%20ls/2&amp;enc=4224265e" TargetMode="External"/><Relationship Id="rId19910" Type="http://schemas.openxmlformats.org/officeDocument/2006/relationships/hyperlink" Target="http://www.patentics.com/searchcn.htm?sq=ISD/2010-2015%20AND%20DB/USPAT%20AND%20NS/US%20AND%20LREP/MCCANN;%20PHILIP%20P.%20and%20fm/1&amp;enc=efbc2ba7" TargetMode="External"/><Relationship Id="rId2598" Type="http://schemas.openxmlformats.org/officeDocument/2006/relationships/hyperlink" Target="http://www.patentics.com/searchcn.htm?sq=ISD/2010-2015%20AND%20DB/USPAT%20AND%20NS/US%20AND%20LREP/DOUTRE;%20BARBARA%20R.%20and%20fm/1&amp;enc=a6fcc2f6" TargetMode="External"/><Relationship Id="rId17461" Type="http://schemas.openxmlformats.org/officeDocument/2006/relationships/hyperlink" Target="http://www.patentics.com/searchcn.htm?sq=ISD/2010-2015%20AND%20DB/USPAT%20AND%20NS/US%20AND%20LREP/MACHIN;%20NATHAN%20A.&amp;enc=19593944" TargetMode="External"/><Relationship Id="rId21857" Type="http://schemas.openxmlformats.org/officeDocument/2006/relationships/hyperlink" Target="http://www.patentics.com/searchcn.htm?sq=ISD/2010-2015%20AND%20DB/USPAT%20AND%20NS/JP%20AND%20LREP/MKG%20and%20ls/2&amp;enc=6c198eaa" TargetMode="External"/><Relationship Id="rId5071" Type="http://schemas.openxmlformats.org/officeDocument/2006/relationships/hyperlink" Target="http://www.patentics.com/searchcn.htm?sq=ISD/2010-2015%20AND%20DB/USPAT%20AND%20NS/US%20AND%20LREP/FIELD;%20BRET%20E.&amp;enc=e83344e6" TargetMode="External"/><Relationship Id="rId7520" Type="http://schemas.openxmlformats.org/officeDocument/2006/relationships/hyperlink" Target="http://www.patentics.com/searchcn.htm?sq=ISD/2010-2015%20AND%20DB/USPAT%20AND%20NS/US%20AND%20LREP/SAI-HALASZ;%20GEORGE%20and%20ls/2&amp;enc=976f11b6" TargetMode="External"/><Relationship Id="rId10501" Type="http://schemas.openxmlformats.org/officeDocument/2006/relationships/hyperlink" Target="http://www.patentics.com/searchcn.htm?sq=ISD/2010-2015%20AND%20DB/USPAT%20AND%20NS/US%20AND%20LREP/MOORE;%20BRENT%20C.%20and%20ls/2&amp;enc=6a49caf2" TargetMode="External"/><Relationship Id="rId17114" Type="http://schemas.openxmlformats.org/officeDocument/2006/relationships/hyperlink" Target="http://www.patentics.com/searchcn.htm?sq=ISD/2010-2015%20AND%20DB/USPAT%20AND%20NS/US%20AND%20LREP/BATES%20&amp;%20BATES%20and%20ls/2&amp;enc=c5ccb528" TargetMode="External"/><Relationship Id="rId24330" Type="http://schemas.openxmlformats.org/officeDocument/2006/relationships/hyperlink" Target="http://www.patentics.com/searchcn.htm?sq=ISD/2010-2015%20AND%20DB/USPAT%20AND%20NS/DE%20AND%20LREP/IP%20STRATEGIES%20and%20ls/3&amp;enc=0d075022" TargetMode="External"/><Relationship Id="rId13724" Type="http://schemas.openxmlformats.org/officeDocument/2006/relationships/hyperlink" Target="http://www.patentics.com/searchcn.htm?sq=ISD/2010-2015%20AND%20DB/USPAT%20AND%20NS/US%20AND%20LREP/STAHL;%20SCOTT%20B.%20and%20fm/1&amp;enc=d0ac9151" TargetMode="External"/><Relationship Id="rId20940" Type="http://schemas.openxmlformats.org/officeDocument/2006/relationships/hyperlink" Target="http://www.patentics.com/searchcn.htm?sq=ISD/2010-2015%20AND%20DB/USPAT%20AND%20NS/JP%20AND%20LREP/FUJITSU%20PATENT%20CENTER%20and%20ls/2&amp;enc=56fe8074" TargetMode="External"/><Relationship Id="rId1681" Type="http://schemas.openxmlformats.org/officeDocument/2006/relationships/hyperlink" Target="http://www.patentics.com/searchcn.htm?sq=ISD/2010-2015%20AND%20DB/USPAT%20AND%20NS/US%20AND%20LREP/MCGARRY%20BAIR%20and%20ls/2&amp;enc=89449789" TargetMode="External"/><Relationship Id="rId8294" Type="http://schemas.openxmlformats.org/officeDocument/2006/relationships/hyperlink" Target="http://www.patentics.com/searchcn.htm?sq=ISD/2010-2015%20AND%20DB/USPAT%20AND%20NS/US%20AND%20LREP/AUDET;%20MATHIEU&amp;enc=ee0755d8" TargetMode="External"/><Relationship Id="rId11275" Type="http://schemas.openxmlformats.org/officeDocument/2006/relationships/hyperlink" Target="http://www.patentics.com/searchcn.htm?sq=ISD/2010-2015%20AND%20DB/USPAT%20AND%20NS/US%20AND%20LREP/DAVIS;%20BRADLEY%20E.%20and%20ls/2&amp;enc=676cfa5b" TargetMode="External"/><Relationship Id="rId1334" Type="http://schemas.openxmlformats.org/officeDocument/2006/relationships/hyperlink" Target="http://www.patentics.com/searchcn.htm?sq=ISD/2010-2015%20AND%20DB/USPAT%20AND%20NS/US%20AND%20LREP/WILLIAMS,%20MORGAN%20&amp;%20AMERSON%20and%20fm/1&amp;enc=378e8346" TargetMode="External"/><Relationship Id="rId14498" Type="http://schemas.openxmlformats.org/officeDocument/2006/relationships/hyperlink" Target="http://www.patentics.com/searchcn.htm?sq=ISD/2010-2015%20AND%20DB/USPAT%20AND%20NS/US%20AND%20LREP/RUOFF;%20CARL%20F.%20and%20ls/2&amp;enc=209e4775" TargetMode="External"/><Relationship Id="rId16947" Type="http://schemas.openxmlformats.org/officeDocument/2006/relationships/hyperlink" Target="http://www.patentics.com/searchcn.htm?sq=ISD/2010-2015%20AND%20DB/USPAT%20AND%20NS/US%20AND%20LREP/PORTER,%20JR.;%20WAYNE%20D.%20and%20ls/2&amp;enc=48d7c3ed" TargetMode="External"/><Relationship Id="rId19420" Type="http://schemas.openxmlformats.org/officeDocument/2006/relationships/hyperlink" Target="http://www.patentics.com/searchcn.htm?sq=ISD/2010-2015%20AND%20DB/USPAT%20AND%20NS/US%20AND%20LREP/MORTENSON;%20MARK%20G.&amp;enc=7ef9df1f" TargetMode="External"/><Relationship Id="rId40" Type="http://schemas.openxmlformats.org/officeDocument/2006/relationships/hyperlink" Target="http://www.patentics.com/searchcn.htm?sq=ISD/2010-2015%20AND%20DB/USPAT%20AND%20NS/US%20AND%20LREP/FINNEGAN,%20HENDERSON,%20FARABOW,%20GARRETT%20&amp;%20DUNNER%20and%20ls/3&amp;enc=b4b02ffb" TargetMode="External"/><Relationship Id="rId4557" Type="http://schemas.openxmlformats.org/officeDocument/2006/relationships/hyperlink" Target="http://www.patentics.com/searchcn.htm?sq=ISD/2010-2015%20AND%20DB/USPAT%20AND%20NS/US%20AND%20LREP/FENNEMORE%20CRAIG&amp;enc=f2c4f7f6" TargetMode="External"/><Relationship Id="rId21367" Type="http://schemas.openxmlformats.org/officeDocument/2006/relationships/hyperlink" Target="http://www.patentics.com/searchcn.htm?sq=ISD/2010-2015%20AND%20DB/USPAT%20AND%20NS/JP%20AND%20LREP/MASCHOFF%20BRENNAN%20and%20fm/1&amp;enc=fdf182db" TargetMode="External"/><Relationship Id="rId23816" Type="http://schemas.openxmlformats.org/officeDocument/2006/relationships/hyperlink" Target="http://www.patentics.com/searchcn.htm?sq=ISD/2010-2015%20AND%20DB/USPAT%20AND%20NS/DE%20AND%20LREP/AMSTER,%20ROTHSTEIN%20&amp;%20EBENSTEIN%20and%20fm/1&amp;enc=3be9827a" TargetMode="External"/><Relationship Id="rId7030" Type="http://schemas.openxmlformats.org/officeDocument/2006/relationships/hyperlink" Target="http://www.patentics.com/searchcn.htm?sq=ISD/2010-2015%20AND%20DB/USPAT%20AND%20NS/US%20AND%20LREP/COOK,%20ESQ.;%20DENNIS%20L.&amp;enc=baaedb45" TargetMode="External"/><Relationship Id="rId10011" Type="http://schemas.openxmlformats.org/officeDocument/2006/relationships/hyperlink" Target="http://www.patentics.com/searchcn.htm?sq=ISD/2010-2015%20AND%20DB/USPAT%20AND%20NS/US%20AND%20LREP/DUTKIEWICZ;%20EDWARD%20P%20and%20ls/3&amp;enc=8ee33a65" TargetMode="External"/><Relationship Id="rId13581" Type="http://schemas.openxmlformats.org/officeDocument/2006/relationships/hyperlink" Target="http://www.patentics.com/searchcn.htm?sq=ISD/2010-2015%20AND%20DB/USPAT%20AND%20NS/US%20AND%20LREP/BACH;%20KLAUS%20J.%20and%20fm/1&amp;enc=2737b7ae" TargetMode="External"/><Relationship Id="rId1191" Type="http://schemas.openxmlformats.org/officeDocument/2006/relationships/hyperlink" Target="http://www.patentics.com/searchcn.htm?sq=ISD/2010-2015%20AND%20DB/USPAT%20AND%20NS/US%20AND%20LREP/REINHART%20BOERNER%20VAN%20DEUREN%20and%20fm/1&amp;enc=7161a5a9" TargetMode="External"/><Relationship Id="rId3640" Type="http://schemas.openxmlformats.org/officeDocument/2006/relationships/hyperlink" Target="http://www.patentics.com/searchcn.htm?sq=ISD/2010-2015%20AND%20DB/USPAT%20AND%20NS/US%20AND%20LREP/HORTON;%20J.%20WILEY%20and%20ls/3&amp;enc=37a85dc8" TargetMode="External"/><Relationship Id="rId13234" Type="http://schemas.openxmlformats.org/officeDocument/2006/relationships/hyperlink" Target="http://www.patentics.com/searchcn.htm?sq=ISD/2010-2015%20AND%20DB/USPAT%20AND%20NS/US%20AND%20LREP/HOHENSHELL;%20JEFFREY%20J.%20and%20ls/2&amp;enc=a96f9d48" TargetMode="External"/><Relationship Id="rId18906" Type="http://schemas.openxmlformats.org/officeDocument/2006/relationships/hyperlink" Target="http://www.patentics.com/searchcn.htm?sq=ISD/2010-2015%20AND%20DB/USPAT%20AND%20NS/US%20AND%20LREP/WARD,%20ESQ.;%20TRENTON%20A.%20and%20fm/1&amp;enc=4ceb050f" TargetMode="External"/><Relationship Id="rId20450" Type="http://schemas.openxmlformats.org/officeDocument/2006/relationships/hyperlink" Target="http://www.patentics.com/searchcn.htm?sq=ISD/2010-2015%20AND%20DB/USPAT%20AND%20NS/US%20AND%20LREP/LAW%20OFFICE%20OF%20PETER%20G.%20KORYTNYK&amp;enc=9b970015" TargetMode="External"/><Relationship Id="rId6863" Type="http://schemas.openxmlformats.org/officeDocument/2006/relationships/hyperlink" Target="http://www.patentics.com/searchcn.htm?sq=ISD/2010-2015%20AND%20DB/USPAT%20AND%20NS/US%20AND%20LREP/GREGORY%20&amp;%20SAWRIE&amp;enc=44c8773e" TargetMode="External"/><Relationship Id="rId16457" Type="http://schemas.openxmlformats.org/officeDocument/2006/relationships/hyperlink" Target="http://www.patentics.com/searchcn.htm?sq=ISD/2010-2015%20AND%20DB/USPAT%20AND%20NS/US%20AND%20LREP/ESPOSITO;%20MICHAEL%20F.%20and%20ls/2&amp;enc=47b96834" TargetMode="External"/><Relationship Id="rId20103" Type="http://schemas.openxmlformats.org/officeDocument/2006/relationships/hyperlink" Target="http://www.patentics.com/searchcn.htm?sq=ISD/2010-2015%20AND%20DB/USPAT%20AND%20NS/US%20AND%20LREP/BRENDZEL;%20HENRY%20and%20ls/3&amp;enc=3c741872" TargetMode="External"/><Relationship Id="rId23673" Type="http://schemas.openxmlformats.org/officeDocument/2006/relationships/hyperlink" Target="http://www.patentics.com/searchcn.htm?sq=ISD/2010-2015%20AND%20DB/USPAT%20AND%20NS/DE%20AND%20LREP/DUNN;%20MICHAEL%20L.%20and%20fm/1&amp;enc=551d538c" TargetMode="External"/><Relationship Id="rId6516" Type="http://schemas.openxmlformats.org/officeDocument/2006/relationships/hyperlink" Target="http://www.patentics.com/searchcn.htm?sq=ISD/2010-2015%20AND%20DB/USPAT%20AND%20NS/US%20AND%20LREP/CAHILL%20GLAZER%20and%20fm/1&amp;enc=20d7f4fe" TargetMode="External"/><Relationship Id="rId23326" Type="http://schemas.openxmlformats.org/officeDocument/2006/relationships/hyperlink" Target="http://www.patentics.com/searchcn.htm?sq=ISD/2010-2015%20AND%20DB/USPAT%20AND%20NS/DE%20AND%20LREP/SHERIDAN%20ROSS%20and%20fm/1&amp;enc=1b24d553" TargetMode="External"/><Relationship Id="rId4067" Type="http://schemas.openxmlformats.org/officeDocument/2006/relationships/hyperlink" Target="http://www.patentics.com/searchcn.htm?sq=ISD/2010-2015%20AND%20DB/USPAT%20AND%20NS/US%20AND%20LREP/HOWREY%20and%20fm/1&amp;enc=2842071e" TargetMode="External"/><Relationship Id="rId9739" Type="http://schemas.openxmlformats.org/officeDocument/2006/relationships/hyperlink" Target="http://www.patentics.com/searchcn.htm?sq=ISD/2010-2015%20AND%20DB/USPAT%20AND%20NS/US%20AND%20LREP/MCDERMOTT,%20ESQ.;%20KEVIN&amp;enc=7bd0813c" TargetMode="External"/><Relationship Id="rId13091" Type="http://schemas.openxmlformats.org/officeDocument/2006/relationships/hyperlink" Target="http://www.patentics.com/searchcn.htm?sq=ISD/2010-2015%20AND%20DB/USPAT%20AND%20NS/US%20AND%20LREP/BARMAN;%20DAVID%20W.%20and%20ls/2&amp;enc=869fe138" TargetMode="External"/><Relationship Id="rId15540" Type="http://schemas.openxmlformats.org/officeDocument/2006/relationships/hyperlink" Target="http://www.patentics.com/searchcn.htm?sq=ISD/2010-2015%20AND%20DB/USPAT%20AND%20NS/US%20AND%20LREP/CHRISTENSEN;%20KORY%20D.%20STOEL%20RIVES%20and%20ls/2&amp;enc=8ead5b3c" TargetMode="External"/><Relationship Id="rId3150" Type="http://schemas.openxmlformats.org/officeDocument/2006/relationships/hyperlink" Target="http://www.patentics.com/searchcn.htm?sq=ISD/2010-2015%20AND%20DB/USPAT%20AND%20NS/US%20AND%20LREP/GUNTIN%20MELES%20&amp;%20GUST&amp;enc=dc5b2e84" TargetMode="External"/><Relationship Id="rId18763" Type="http://schemas.openxmlformats.org/officeDocument/2006/relationships/hyperlink" Target="http://www.patentics.com/searchcn.htm?sq=ISD/2010-2015%20AND%20DB/USPAT%20AND%20NS/US%20AND%20LREP/KAPLAN,%20BREYER,%20SCHWARZ%20&amp;%20OTTESEN%20and%20fm/1&amp;enc=9a22bafe" TargetMode="External"/><Relationship Id="rId8822" Type="http://schemas.openxmlformats.org/officeDocument/2006/relationships/hyperlink" Target="http://www.patentics.com/searchcn.htm?sq=ISD/2010-2015%20AND%20DB/USPAT%20AND%20NS/US%20AND%20LREP/KUBIDA;%20WILLIAM%20J.%20and%20fm/1&amp;enc=843400ea" TargetMode="External"/><Relationship Id="rId11803" Type="http://schemas.openxmlformats.org/officeDocument/2006/relationships/hyperlink" Target="http://www.patentics.com/searchcn.htm?sq=ISD/2010-2015%20AND%20DB/USPAT%20AND%20NS/US%20AND%20LREP/LAPOINTE;%20DENNIS%20G.%20and%20ls/3&amp;enc=9e6b5b45" TargetMode="External"/><Relationship Id="rId18416" Type="http://schemas.openxmlformats.org/officeDocument/2006/relationships/hyperlink" Target="http://www.patentics.com/searchcn.htm?sq=ISD/2010-2015%20AND%20DB/USPAT%20AND%20NS/US%20AND%20LREP/NOCK;%20JAMES%20R.%20and%20fm/1&amp;enc=840270b8" TargetMode="External"/><Relationship Id="rId6373" Type="http://schemas.openxmlformats.org/officeDocument/2006/relationships/hyperlink" Target="http://www.patentics.com/searchcn.htm?sq=ISD/2010-2015%20AND%20DB/USPAT%20AND%20NS/US%20AND%20LREP/ROOT;%20JOSEPH%20E.%20and%20fm/1&amp;enc=d38fa70f" TargetMode="External"/><Relationship Id="rId23183" Type="http://schemas.openxmlformats.org/officeDocument/2006/relationships/hyperlink" Target="http://www.patentics.com/searchcn.htm?sq=ISD/2010-2015%20AND%20DB/USPAT%20AND%20NS/DE%20AND%20LREP/ANTONELLI,%20TERRY,%20STOUT%20&amp;%20KRAUS%20and%20ls/2&amp;enc=60d36f86" TargetMode="External"/><Relationship Id="rId2983" Type="http://schemas.openxmlformats.org/officeDocument/2006/relationships/hyperlink" Target="http://www.patentics.com/searchcn.htm?sq=ISD/2010-2015%20AND%20DB/USPAT%20AND%20NS/US%20AND%20LREP/WANG%20LAW%20FIRM%20and%20fm/1&amp;enc=a2369832" TargetMode="External"/><Relationship Id="rId6026" Type="http://schemas.openxmlformats.org/officeDocument/2006/relationships/hyperlink" Target="http://www.patentics.com/searchcn.htm?sq=ISD/2010-2015%20AND%20DB/USPAT%20AND%20NS/US%20AND%20LREP/BOWLER,%20II;%20ROLAND%20K.%20and%20fm/1&amp;enc=4c0a30fc" TargetMode="External"/><Relationship Id="rId9596" Type="http://schemas.openxmlformats.org/officeDocument/2006/relationships/hyperlink" Target="http://www.patentics.com/searchcn.htm?sq=ISD/2010-2015%20AND%20DB/USPAT%20AND%20NS/US%20AND%20LREP/GIANCANA;%20PETER&amp;enc=ca337aff" TargetMode="External"/><Relationship Id="rId12577" Type="http://schemas.openxmlformats.org/officeDocument/2006/relationships/hyperlink" Target="http://www.patentics.com/searchcn.htm?sq=ISD/2010-2015%20AND%20DB/USPAT%20AND%20NS/US%20AND%20LREP/FLAHERTY;%20TERRENCE%20and%20fm/1&amp;enc=f6bfd53f" TargetMode="External"/><Relationship Id="rId955" Type="http://schemas.openxmlformats.org/officeDocument/2006/relationships/hyperlink" Target="http://www.patentics.com/searchcn.htm?sq=ISD/2010-2015%20AND%20DB/USPAT%20AND%20NS/US%20AND%20LREP/ALLEMAN%20HALL%20MCCOY%20RUSSELL%20&amp;%20TUTTLE%20and%20fm/1&amp;enc=e6ff31f5" TargetMode="External"/><Relationship Id="rId2636" Type="http://schemas.openxmlformats.org/officeDocument/2006/relationships/hyperlink" Target="http://www.patentics.com/searchcn.htm?sq=ISD/2010-2015%20AND%20DB/USPAT%20AND%20NS/US%20AND%20LREP/CISLO%20&amp;%20THOMAS%20and%20ls/3&amp;enc=9b161645" TargetMode="External"/><Relationship Id="rId9249" Type="http://schemas.openxmlformats.org/officeDocument/2006/relationships/hyperlink" Target="http://www.patentics.com/searchcn.htm?sq=ISD/2010-2015%20AND%20DB/USPAT%20AND%20NS/US%20AND%20LREP/MEDLEY,%20BEHRENS%20&amp;%20LEWIS%20and%20fm/1&amp;enc=d659f40a" TargetMode="External"/><Relationship Id="rId15050" Type="http://schemas.openxmlformats.org/officeDocument/2006/relationships/hyperlink" Target="http://www.patentics.com/searchcn.htm?sq=ISD/2010-2015%20AND%20DB/USPAT%20AND%20NS/US%20AND%20LREP/JOHN%20BROOKS%20LAW%20and%20fm/1&amp;enc=86d154ac" TargetMode="External"/><Relationship Id="rId608" Type="http://schemas.openxmlformats.org/officeDocument/2006/relationships/hyperlink" Target="http://www.patentics.com/searchcn.htm?sq=ISD/2010-2015%20AND%20DB/USPAT%20AND%20NS/US%20AND%20LREP/ARENT%20FOX%20and%20fm/1&amp;enc=659768a9" TargetMode="External"/><Relationship Id="rId18273" Type="http://schemas.openxmlformats.org/officeDocument/2006/relationships/hyperlink" Target="http://www.patentics.com/searchcn.htm?sq=ISD/2010-2015%20AND%20DB/USPAT%20AND%20NS/US%20AND%20LREP/YEE;%20DAVID%20and%20fm/1&amp;enc=a37100f3" TargetMode="External"/><Relationship Id="rId5859" Type="http://schemas.openxmlformats.org/officeDocument/2006/relationships/hyperlink" Target="http://www.patentics.com/searchcn.htm?sq=ISD/2010-2015%20AND%20DB/USPAT%20AND%20NS/US%20AND%20LREP/LEBER%20PATENT%20LAW%20and%20ls/2&amp;enc=702d1101" TargetMode="External"/><Relationship Id="rId8332" Type="http://schemas.openxmlformats.org/officeDocument/2006/relationships/hyperlink" Target="http://www.patentics.com/searchcn.htm?sq=ISD/2010-2015%20AND%20DB/USPAT%20AND%20NS/US%20AND%20LREP/LAWRENCE%20BERKELEY%20NATIONAL%20LABORATORY%20and%20ls/2&amp;enc=9f2d4497" TargetMode="External"/><Relationship Id="rId11660" Type="http://schemas.openxmlformats.org/officeDocument/2006/relationships/hyperlink" Target="http://www.patentics.com/searchcn.htm?sq=ISD/2010-2015%20AND%20DB/USPAT%20AND%20NS/US%20AND%20LREP/BLACK,%20MCCUSKEY,%20SOUERS%20&amp;%20ARBAUGH,%20L.P.A.%20and%20fm/1&amp;enc=88c58674" TargetMode="External"/><Relationship Id="rId22669" Type="http://schemas.openxmlformats.org/officeDocument/2006/relationships/hyperlink" Target="http://www.patentics.com/searchcn.htm?sq=ISD/2010-2015%20AND%20DB/USPAT%20AND%20NS/DE%20AND%20LREP/OBLON,%20SPIVAK,%20MCCLELLAND,%20MAIER%20&amp;%20NEUSTADT&amp;enc=098f66b5" TargetMode="External"/><Relationship Id="rId25142" Type="http://schemas.openxmlformats.org/officeDocument/2006/relationships/hyperlink" Target="http://www.patentics.com/searchcn.htm?sq=ISD/2010-2015%20AND%20DB/USPAT%20AND%20NS/CN%20AND%20LREP/HUAWEI%20DEVICE%20CO%20and%20ls/2&amp;enc=078c095b" TargetMode="External"/><Relationship Id="rId11313" Type="http://schemas.openxmlformats.org/officeDocument/2006/relationships/hyperlink" Target="http://www.patentics.com/searchcn.htm?sq=ISD/2010-2015%20AND%20DB/USPAT%20AND%20NS/US%20AND%20LREP/KOCH;%20RONALD%20J.%20and%20fm/1&amp;enc=77cff879" TargetMode="External"/><Relationship Id="rId14883" Type="http://schemas.openxmlformats.org/officeDocument/2006/relationships/hyperlink" Target="http://www.patentics.com/searchcn.htm?sq=ISD/2010-2015%20AND%20DB/USPAT%20AND%20NS/US%20AND%20LREP/DECRISTOFARO;%20SARAH%20M.&amp;enc=df20f9f0" TargetMode="External"/><Relationship Id="rId4942" Type="http://schemas.openxmlformats.org/officeDocument/2006/relationships/hyperlink" Target="http://www.patentics.com/searchcn.htm?sq=ISD/2010-2015%20AND%20DB/USPAT%20AND%20NS/US%20AND%20LREP/GIOENI;%20MARY%20LOUISE&amp;enc=75fff9d7" TargetMode="External"/><Relationship Id="rId14536" Type="http://schemas.openxmlformats.org/officeDocument/2006/relationships/hyperlink" Target="http://www.patentics.com/searchcn.htm?sq=ISD/2010-2015%20AND%20DB/USPAT%20AND%20NS/US%20AND%20LREP/KREMEN;%20STANLEY%20H.%20and%20fm/1&amp;enc=2a54d60c" TargetMode="External"/><Relationship Id="rId21752" Type="http://schemas.openxmlformats.org/officeDocument/2006/relationships/hyperlink" Target="http://www.patentics.com/searchcn.htm?sq=ISD/2010-2015%20AND%20DB/USPAT%20AND%20NS/JP%20AND%20LREP/HUSCH%20BLACKWELL%20SANDERS%20and%20ls/3&amp;enc=35132968" TargetMode="External"/><Relationship Id="rId2493" Type="http://schemas.openxmlformats.org/officeDocument/2006/relationships/hyperlink" Target="http://www.patentics.com/searchcn.htm?sq=ISD/2010-2015%20AND%20DB/USPAT%20AND%20NS/US%20AND%20LREP/VIKSNINS%20HARRIS%20&amp;%20PADYS%20PLLP%20and%20fm/1&amp;enc=ab340aa0" TargetMode="External"/><Relationship Id="rId12087" Type="http://schemas.openxmlformats.org/officeDocument/2006/relationships/hyperlink" Target="http://www.patentics.com/searchcn.htm?sq=ISD/2010-2015%20AND%20DB/USPAT%20AND%20NS/US%20AND%20LREP/OPPENHEIMER%20WOLFF%20&amp;%20DONNELLY%20and%20fm/1&amp;enc=00fdeedf" TargetMode="External"/><Relationship Id="rId17759" Type="http://schemas.openxmlformats.org/officeDocument/2006/relationships/hyperlink" Target="http://www.patentics.com/searchcn.htm?sq=ISD/2010-2015%20AND%20DB/USPAT%20AND%20NS/US%20AND%20LREP/FRIEDMAN;%20STUART%20J.%20and%20ls/2&amp;enc=46b4d25b" TargetMode="External"/><Relationship Id="rId21405" Type="http://schemas.openxmlformats.org/officeDocument/2006/relationships/hyperlink" Target="http://www.patentics.com/searchcn.htm?sq=ISD/2010-2015%20AND%20DB/USPAT%20AND%20NS/JP%20AND%20LREP/ADVANTEDGE%20LAW%20GROUP%20and%20fm/1&amp;enc=783e3b5d" TargetMode="External"/><Relationship Id="rId24975" Type="http://schemas.openxmlformats.org/officeDocument/2006/relationships/hyperlink" Target="http://www.patentics.com/searchcn.htm?sq=ISD/2010-2015%20AND%20DB/USPAT%20AND%20NS/CN%20AND%20LREP/CHRISTENSEN;%20KORY%20D.%20STOEL%20RIVES&amp;enc=73b156ee" TargetMode="External"/><Relationship Id="rId465" Type="http://schemas.openxmlformats.org/officeDocument/2006/relationships/hyperlink" Target="http://www.patentics.com/searchcn.htm?sq=ISD/2010-2015%20AND%20DB/USPAT%20AND%20NS/US%20AND%20LREP/RYAN,%20MASON%20&amp;%20LEWIS%20and%20ls/3&amp;enc=a8fc86fb" TargetMode="External"/><Relationship Id="rId2146" Type="http://schemas.openxmlformats.org/officeDocument/2006/relationships/hyperlink" Target="http://www.patentics.com/searchcn.htm?sq=ISD/2010-2015%20AND%20DB/USPAT%20AND%20NS/US%20AND%20LREP/US%20NAVAL%20RESEARCH%20LABORATORY%20and%20fm/1&amp;enc=d721d803" TargetMode="External"/><Relationship Id="rId7818" Type="http://schemas.openxmlformats.org/officeDocument/2006/relationships/hyperlink" Target="http://www.patentics.com/searchcn.htm?sq=ISD/2010-2015%20AND%20DB/USPAT%20AND%20NS/US%20AND%20LREP/BURDICK;%20SEAN%20D.%20and%20fm/1&amp;enc=cb7e0d23" TargetMode="External"/><Relationship Id="rId24628" Type="http://schemas.openxmlformats.org/officeDocument/2006/relationships/hyperlink" Target="http://www.patentics.com/searchcn.htm?sq=ISD/2010-2015%20AND%20DB/USPAT%20AND%20NS/CN%20AND%20LREP/WPAT%20and%20ls/3&amp;enc=63033bd9" TargetMode="External"/><Relationship Id="rId118" Type="http://schemas.openxmlformats.org/officeDocument/2006/relationships/hyperlink" Target="http://www.patentics.com/searchcn.htm?sq=ISD/2010-2015%20AND%20DB/USPAT%20AND%20NS/US%20AND%20LREP/MEYERTONS%20HOOD%20KIVLIN%20KOWERT%20&amp;%20GOETZEL&amp;enc=cbbb2d3d" TargetMode="External"/><Relationship Id="rId5369" Type="http://schemas.openxmlformats.org/officeDocument/2006/relationships/hyperlink" Target="http://www.patentics.com/searchcn.htm?sq=ISD/2010-2015%20AND%20DB/USPAT%20AND%20NS/US%20AND%20LREP/YUDELL%20ISIDORE&amp;enc=e6d0f7b6" TargetMode="External"/><Relationship Id="rId11170" Type="http://schemas.openxmlformats.org/officeDocument/2006/relationships/hyperlink" Target="http://www.patentics.com/searchcn.htm?sq=ISD/2010-2015%20AND%20DB/USPAT%20AND%20NS/US%20AND%20LREP/BROWN;%20BAERBEL%20R.%20and%20ls/2&amp;enc=5ce222fb" TargetMode="External"/><Relationship Id="rId22179" Type="http://schemas.openxmlformats.org/officeDocument/2006/relationships/hyperlink" Target="http://www.patentics.com/searchcn.htm?sq=ISD/2010-2015%20AND%20DB/USPAT%20AND%20NS/JP%20AND%20LREP/WHITE;%20JOHN%20P.%20and%20ls/2&amp;enc=0f9e7a5d" TargetMode="External"/><Relationship Id="rId16842" Type="http://schemas.openxmlformats.org/officeDocument/2006/relationships/hyperlink" Target="http://www.patentics.com/searchcn.htm?sq=ISD/2010-2015%20AND%20DB/USPAT%20AND%20NS/US%20AND%20LREP/TABIBI,%20ESQ.;%20ARDESHIR&amp;enc=72e5fc37" TargetMode="External"/><Relationship Id="rId1979" Type="http://schemas.openxmlformats.org/officeDocument/2006/relationships/hyperlink" Target="http://www.patentics.com/searchcn.htm?sq=ISD/2010-2015%20AND%20DB/USPAT%20AND%20NS/US%20AND%20LREP/HEWLETT-PACKARD%20PATENT%20DEPARTMENT%20and%20ls/2&amp;enc=6ffd53ee" TargetMode="External"/><Relationship Id="rId6901" Type="http://schemas.openxmlformats.org/officeDocument/2006/relationships/hyperlink" Target="http://www.patentics.com/searchcn.htm?sq=ISD/2010-2015%20AND%20DB/USPAT%20AND%20NS/US%20AND%20LREP/ROSENBLUM;%20DAVID%20M.%20and%20fm/1&amp;enc=ed63773d" TargetMode="External"/><Relationship Id="rId14393" Type="http://schemas.openxmlformats.org/officeDocument/2006/relationships/hyperlink" Target="http://www.patentics.com/searchcn.htm?sq=ISD/2010-2015%20AND%20DB/USPAT%20AND%20NS/US%20AND%20LREP/BAKER%20DONELSON%20BEARMAN,%20CALDWELL%20&amp;%20BERKOWITZ%20and%20fm/1&amp;enc=7ab47ca4" TargetMode="External"/><Relationship Id="rId23711" Type="http://schemas.openxmlformats.org/officeDocument/2006/relationships/hyperlink" Target="http://www.patentics.com/searchcn.htm?sq=ISD/2010-2015%20AND%20DB/USPAT%20AND%20NS/DE%20AND%20LREP/DIEDERIKS%20&amp;%20WHITELAW%20and%20fm/1&amp;enc=60c79946" TargetMode="External"/><Relationship Id="rId4452" Type="http://schemas.openxmlformats.org/officeDocument/2006/relationships/hyperlink" Target="http://www.patentics.com/searchcn.htm?sq=ISD/2010-2015%20AND%20DB/USPAT%20AND%20NS/US%20AND%20LREP/DINAN;%20ESMAEL%20and%20ls/2&amp;enc=dd1bf55f" TargetMode="External"/><Relationship Id="rId14046" Type="http://schemas.openxmlformats.org/officeDocument/2006/relationships/hyperlink" Target="http://www.patentics.com/searchcn.htm?sq=ISD/2010-2015%20AND%20DB/USPAT%20AND%20NS/US%20AND%20LREP/PATENT%20INNOVATIONS%20and%20ls/2&amp;enc=991ac828" TargetMode="External"/><Relationship Id="rId19718" Type="http://schemas.openxmlformats.org/officeDocument/2006/relationships/hyperlink" Target="http://www.patentics.com/searchcn.htm?sq=ISD/2010-2015%20AND%20DB/USPAT%20AND%20NS/US%20AND%20LREP/WEISBERG;%20ALAN%20M.%20CHRISTOPHER%20&amp;%20WEISBERG&amp;enc=4901dd11" TargetMode="External"/><Relationship Id="rId21262" Type="http://schemas.openxmlformats.org/officeDocument/2006/relationships/hyperlink" Target="http://www.patentics.com/searchcn.htm?sq=ISD/2010-2015%20AND%20DB/USPAT%20AND%20NS/JP%20AND%20LREP/KUBOTERA%20&amp;%20ASSOCIATES&amp;enc=fd00f605" TargetMode="External"/><Relationship Id="rId4105" Type="http://schemas.openxmlformats.org/officeDocument/2006/relationships/hyperlink" Target="http://www.patentics.com/searchcn.htm?sq=ISD/2010-2015%20AND%20DB/USPAT%20AND%20NS/US%20AND%20LREP/MACKENZIE;%20FRANK%20A.%20and%20fm/1&amp;enc=169f8dda" TargetMode="External"/><Relationship Id="rId7675" Type="http://schemas.openxmlformats.org/officeDocument/2006/relationships/hyperlink" Target="http://www.patentics.com/searchcn.htm?sq=ISD/2010-2015%20AND%20DB/USPAT%20AND%20NS/US%20AND%20LREP/SUTTON%20MCAUGHAN%20DEAVER%20and%20ls/2&amp;enc=1e1ec74d" TargetMode="External"/><Relationship Id="rId10656" Type="http://schemas.openxmlformats.org/officeDocument/2006/relationships/hyperlink" Target="http://www.patentics.com/searchcn.htm?sq=ISD/2010-2015%20AND%20DB/USPAT%20AND%20NS/US%20AND%20LREP/BOZICEVIC;%20KARL&amp;enc=17ae534b" TargetMode="External"/><Relationship Id="rId17269" Type="http://schemas.openxmlformats.org/officeDocument/2006/relationships/hyperlink" Target="http://www.patentics.com/searchcn.htm?sq=ISD/2010-2015%20AND%20DB/USPAT%20AND%20NS/US%20AND%20LREP/THE%20CALDWELL%20FIRM&amp;enc=8873f7e6" TargetMode="External"/><Relationship Id="rId24485" Type="http://schemas.openxmlformats.org/officeDocument/2006/relationships/hyperlink" Target="http://www.patentics.com/searchcn.htm?sq=ISD/2010-2015%20AND%20DB/USPAT%20AND%20NS/CN%20AND%20LREP/ALTIS%20LAW%20GROUP&amp;enc=4e722391" TargetMode="External"/><Relationship Id="rId7328" Type="http://schemas.openxmlformats.org/officeDocument/2006/relationships/hyperlink" Target="http://www.patentics.com/searchcn.htm?sq=ISD/2010-2015%20AND%20DB/USPAT%20AND%20NS/US%20AND%20LREP/STOCK;%20WILLIAM&amp;enc=eeac6ddc" TargetMode="External"/><Relationship Id="rId10309" Type="http://schemas.openxmlformats.org/officeDocument/2006/relationships/hyperlink" Target="http://www.patentics.com/searchcn.htm?sq=ISD/2010-2015%20AND%20DB/USPAT%20AND%20NS/US%20AND%20LREP/BARAONA;%20ROBERT%20C.%20and%20ls/2&amp;enc=473edb1b" TargetMode="External"/><Relationship Id="rId24138" Type="http://schemas.openxmlformats.org/officeDocument/2006/relationships/hyperlink" Target="http://www.patentics.com/searchcn.htm?sq=ISD/2010-2015%20AND%20DB/USPAT%20AND%20NS/DE%20AND%20LREP/GREENBERG;%20LAURENCE%20A%20STEMER;%20WERNER%20H%20LOCHER;%20RALPH%20E%20and%20fm/1&amp;enc=561dffef" TargetMode="External"/><Relationship Id="rId13879" Type="http://schemas.openxmlformats.org/officeDocument/2006/relationships/hyperlink" Target="http://www.patentics.com/searchcn.htm?sq=ISD/2010-2015%20AND%20DB/USPAT%20AND%20NS/US%20AND%20LREP/SMUSHKOVICH;%20ALEKSANDR%20and%20fm/1&amp;enc=6aef7f8b" TargetMode="External"/><Relationship Id="rId16352" Type="http://schemas.openxmlformats.org/officeDocument/2006/relationships/hyperlink" Target="http://www.patentics.com/searchcn.htm?sq=ISD/2010-2015%20AND%20DB/USPAT%20AND%20NS/US%20AND%20LREP/MORRISON;%20LESLEY%20M.%20and%20ls/2&amp;enc=a2c76caf" TargetMode="External"/><Relationship Id="rId18801" Type="http://schemas.openxmlformats.org/officeDocument/2006/relationships/hyperlink" Target="http://www.patentics.com/searchcn.htm?sq=ISD/2010-2015%20AND%20DB/USPAT%20AND%20NS/US%20AND%20LREP/MYERS%20ANDRAS&amp;enc=91e8a5f6" TargetMode="External"/><Relationship Id="rId1489" Type="http://schemas.openxmlformats.org/officeDocument/2006/relationships/hyperlink" Target="http://www.patentics.com/searchcn.htm?sq=ISD/2010-2015%20AND%20DB/USPAT%20AND%20NS/US%20AND%20LREP/THOMAS|KAYDEN%20and%20fm/1&amp;enc=244945d2" TargetMode="External"/><Relationship Id="rId3938" Type="http://schemas.openxmlformats.org/officeDocument/2006/relationships/hyperlink" Target="http://www.patentics.com/searchcn.htm?sq=ISD/2010-2015%20AND%20DB/USPAT%20AND%20NS/US%20AND%20LREP/COPPA;%20FRANCIS%20T.%20and%20ls/3&amp;enc=f2e7a68d" TargetMode="External"/><Relationship Id="rId6411" Type="http://schemas.openxmlformats.org/officeDocument/2006/relationships/hyperlink" Target="http://www.patentics.com/searchcn.htm?sq=ISD/2010-2015%20AND%20DB/USPAT%20AND%20NS/US%20AND%20LREP/KAISER;%20HOWARD%20and%20ls/3&amp;enc=b2876871" TargetMode="External"/><Relationship Id="rId16005" Type="http://schemas.openxmlformats.org/officeDocument/2006/relationships/hyperlink" Target="http://www.patentics.com/searchcn.htm?sq=ISD/2010-2015%20AND%20DB/USPAT%20AND%20NS/US%20AND%20LREP/DOWELL%20BAKER&amp;enc=4e5af27f" TargetMode="External"/><Relationship Id="rId20748" Type="http://schemas.openxmlformats.org/officeDocument/2006/relationships/hyperlink" Target="http://www.patentics.com/searchcn.htm?sq=ISD/2010-2015%20AND%20DB/USPAT%20AND%20NS/US%20AND%20LREP/BENNETT;%20TIMOTHY%20D.%20and%20ls/2&amp;enc=dcbcb116" TargetMode="External"/><Relationship Id="rId23221" Type="http://schemas.openxmlformats.org/officeDocument/2006/relationships/hyperlink" Target="http://www.patentics.com/searchcn.htm?sq=ISD/2010-2015%20AND%20DB/USPAT%20AND%20NS/DE%20AND%20LREP/WADDEY%20&amp;%20PATTERSON%20and%20fm/1&amp;enc=2a681876" TargetMode="External"/><Relationship Id="rId9981" Type="http://schemas.openxmlformats.org/officeDocument/2006/relationships/hyperlink" Target="http://www.patentics.com/searchcn.htm?sq=ISD/2010-2015%20AND%20DB/USPAT%20AND%20NS/US%20AND%20LREP/CARVER;%20STEPHEN%20D.&amp;enc=e4d47661" TargetMode="External"/><Relationship Id="rId12962" Type="http://schemas.openxmlformats.org/officeDocument/2006/relationships/hyperlink" Target="http://www.patentics.com/searchcn.htm?sq=ISD/2010-2015%20AND%20DB/USPAT%20AND%20NS/US%20AND%20LREP/THOMPSON;%20TINA%20N.%20and%20ls/3&amp;enc=7a24af9b" TargetMode="External"/><Relationship Id="rId19575" Type="http://schemas.openxmlformats.org/officeDocument/2006/relationships/hyperlink" Target="http://www.patentics.com/searchcn.htm?sq=ISD/2010-2015%20AND%20DB/USPAT%20AND%20NS/US%20AND%20LREP/OEHLENSCHLAGER;%20JAMES%20E.%20and%20ls/2&amp;enc=24fc0072" TargetMode="External"/><Relationship Id="rId7185" Type="http://schemas.openxmlformats.org/officeDocument/2006/relationships/hyperlink" Target="http://www.patentics.com/searchcn.htm?sq=ISD/2010-2015%20AND%20DB/USPAT%20AND%20NS/US%20AND%20LREP/COHN;%20HOWARD%20M.%20and%20fm/1&amp;enc=3150fa78" TargetMode="External"/><Relationship Id="rId9634" Type="http://schemas.openxmlformats.org/officeDocument/2006/relationships/hyperlink" Target="http://www.patentics.com/searchcn.htm?sq=ISD/2010-2015%20AND%20DB/USPAT%20AND%20NS/US%20AND%20LREP/FRIDMAN;%20LAWRENCE%20G.&amp;enc=fe0ad5ff" TargetMode="External"/><Relationship Id="rId12615" Type="http://schemas.openxmlformats.org/officeDocument/2006/relationships/hyperlink" Target="http://www.patentics.com/searchcn.htm?sq=ISD/2010-2015%20AND%20DB/USPAT%20AND%20NS/US%20AND%20LREP/SMITH;%20TERRI%20HUGHES%20and%20ls/2&amp;enc=1d0f0656" TargetMode="External"/><Relationship Id="rId19228" Type="http://schemas.openxmlformats.org/officeDocument/2006/relationships/hyperlink" Target="http://www.patentics.com/searchcn.htm?sq=ISD/2010-2015%20AND%20DB/USPAT%20AND%20NS/US%20AND%20LREP/MCLEOD;%20CHRISTINE%20Q.&amp;enc=e50fa0da" TargetMode="External"/><Relationship Id="rId10166" Type="http://schemas.openxmlformats.org/officeDocument/2006/relationships/hyperlink" Target="http://www.patentics.com/searchcn.htm?sq=ISD/2010-2015%20AND%20DB/USPAT%20AND%20NS/US%20AND%20LREP/GLOBAL%20OLED%20TECHNOLOGY%20and%20fm/1&amp;enc=2f9c55ce" TargetMode="External"/><Relationship Id="rId15838" Type="http://schemas.openxmlformats.org/officeDocument/2006/relationships/hyperlink" Target="http://www.patentics.com/searchcn.htm?sq=ISD/2010-2015%20AND%20DB/USPAT%20AND%20NS/US%20AND%20LREP/SCHMEISER,%20OLSEN%20&amp;%20WATTS%20PIVNICHNY;%20JOHN%20R.%20and%20ls/3&amp;enc=32d10c03" TargetMode="External"/><Relationship Id="rId3795" Type="http://schemas.openxmlformats.org/officeDocument/2006/relationships/hyperlink" Target="http://www.patentics.com/searchcn.htm?sq=ISD/2010-2015%20AND%20DB/USPAT%20AND%20NS/US%20AND%20LREP/GREENER;%20WILLIAM%20and%20fm/1&amp;enc=6b2a45e8" TargetMode="External"/><Relationship Id="rId13389" Type="http://schemas.openxmlformats.org/officeDocument/2006/relationships/hyperlink" Target="http://www.patentics.com/searchcn.htm?sq=ISD/2010-2015%20AND%20DB/USPAT%20AND%20NS/US%20AND%20LREP/DAVITZ;%20MICHAEL%20A.&amp;enc=55745098" TargetMode="External"/><Relationship Id="rId18311" Type="http://schemas.openxmlformats.org/officeDocument/2006/relationships/hyperlink" Target="http://www.patentics.com/searchcn.htm?sq=ISD/2010-2015%20AND%20DB/USPAT%20AND%20NS/US%20AND%20LREP/SENTERFITT;%20AKERMAN%20and%20ls/2&amp;enc=22e9a6c0" TargetMode="External"/><Relationship Id="rId22707" Type="http://schemas.openxmlformats.org/officeDocument/2006/relationships/hyperlink" Target="http://www.patentics.com/searchcn.htm?sq=ISD/2010-2015%20AND%20DB/USPAT%20AND%20NS/DE%20AND%20LREP/COZEN%20O'CONNOR%20and%20fm/1&amp;enc=a85eeae2" TargetMode="External"/><Relationship Id="rId3448" Type="http://schemas.openxmlformats.org/officeDocument/2006/relationships/hyperlink" Target="http://www.patentics.com/searchcn.htm?sq=ISD/2010-2015%20AND%20DB/USPAT%20AND%20NS/US%20AND%20LREP/BRADY,%20III;%20WADE%20J.%20and%20ls/2&amp;enc=1dab1136" TargetMode="External"/><Relationship Id="rId20258" Type="http://schemas.openxmlformats.org/officeDocument/2006/relationships/hyperlink" Target="http://www.patentics.com/searchcn.htm?sq=ISD/2010-2015%20AND%20DB/USPAT%20AND%20NS/US%20AND%20LREP/HARRIS,%20ATTY%20AT%20LAW,%20LLC;%20MITCH%20and%20fm/1&amp;enc=3d586e22" TargetMode="External"/><Relationship Id="rId9491" Type="http://schemas.openxmlformats.org/officeDocument/2006/relationships/hyperlink" Target="http://www.patentics.com/searchcn.htm?sq=ISD/2010-2015%20AND%20DB/USPAT%20AND%20NS/US%20AND%20LREP/HUSTON;%20LARRY%20L.%20and%20ls/2&amp;enc=4caf45db" TargetMode="External"/><Relationship Id="rId14921" Type="http://schemas.openxmlformats.org/officeDocument/2006/relationships/hyperlink" Target="http://www.patentics.com/searchcn.htm?sq=ISD/2010-2015%20AND%20DB/USPAT%20AND%20NS/US%20AND%20LREP/ROE;%20KEVIN%20and%20ls/2&amp;enc=64e0263a" TargetMode="External"/><Relationship Id="rId19085" Type="http://schemas.openxmlformats.org/officeDocument/2006/relationships/hyperlink" Target="http://www.patentics.com/searchcn.htm?sq=ISD/2010-2015%20AND%20DB/USPAT%20AND%20NS/US%20AND%20LREP/DEMAS;%20CHRISTOPHER%20P.%20and%20ls/2&amp;enc=72010c16" TargetMode="External"/><Relationship Id="rId9144" Type="http://schemas.openxmlformats.org/officeDocument/2006/relationships/hyperlink" Target="http://www.patentics.com/searchcn.htm?sq=ISD/2010-2015%20AND%20DB/USPAT%20AND%20NS/US%20AND%20LREP/TSIRCOU%20LAW&amp;enc=7acc8f42" TargetMode="External"/><Relationship Id="rId12472" Type="http://schemas.openxmlformats.org/officeDocument/2006/relationships/hyperlink" Target="http://www.patentics.com/searchcn.htm?sq=ISD/2010-2015%20AND%20DB/USPAT%20AND%20NS/US%20AND%20LREP/FONDRIEST;%20JAMES%20T.&amp;enc=cfa77607" TargetMode="External"/><Relationship Id="rId850" Type="http://schemas.openxmlformats.org/officeDocument/2006/relationships/hyperlink" Target="http://www.patentics.com/searchcn.htm?sq=ISD/2010-2015%20AND%20DB/USPAT%20AND%20NS/US%20AND%20LREP/BROWDY%20AND%20NEIMARK&amp;enc=f88d3df3" TargetMode="External"/><Relationship Id="rId2531" Type="http://schemas.openxmlformats.org/officeDocument/2006/relationships/hyperlink" Target="http://www.patentics.com/searchcn.htm?sq=ISD/2010-2015%20AND%20DB/USPAT%20AND%20NS/US%20AND%20LREP/HOWSON%20&amp;%20HOWSON&amp;enc=b8096fdb" TargetMode="External"/><Relationship Id="rId12125" Type="http://schemas.openxmlformats.org/officeDocument/2006/relationships/hyperlink" Target="http://www.patentics.com/searchcn.htm?sq=ISD/2010-2015%20AND%20DB/USPAT%20AND%20NS/US%20AND%20LREP/PEARSON;%20DANIEL%20A.%20and%20fm/1&amp;enc=52c8b8f2" TargetMode="External"/><Relationship Id="rId15695" Type="http://schemas.openxmlformats.org/officeDocument/2006/relationships/hyperlink" Target="http://www.patentics.com/searchcn.htm?sq=ISD/2010-2015%20AND%20DB/USPAT%20AND%20NS/US%20AND%20LREP/WAGENKNECHT%20IP%20LAW%20GROUP%20and%20ls/2&amp;enc=642bf728" TargetMode="External"/><Relationship Id="rId503" Type="http://schemas.openxmlformats.org/officeDocument/2006/relationships/hyperlink" Target="http://www.patentics.com/searchcn.htm?sq=ISD/2010-2015%20AND%20DB/USPAT%20AND%20NS/US%20AND%20LREP/WELLS%20ST.%20JOHN&amp;enc=a2c5691f" TargetMode="External"/><Relationship Id="rId5754" Type="http://schemas.openxmlformats.org/officeDocument/2006/relationships/hyperlink" Target="http://www.patentics.com/searchcn.htm?sq=ISD/2010-2015%20AND%20DB/USPAT%20AND%20NS/US%20AND%20LREP/PEDERSEN%20AND%20COMPANY%20and%20fm/1&amp;enc=9ce2fd2d" TargetMode="External"/><Relationship Id="rId15348" Type="http://schemas.openxmlformats.org/officeDocument/2006/relationships/hyperlink" Target="http://www.patentics.com/searchcn.htm?sq=ISD/2010-2015%20AND%20DB/USPAT%20AND%20NS/US%20AND%20LREP/KRENICKY;%20MICHAEL%20W.%20and%20fm/1&amp;enc=a2f7058c" TargetMode="External"/><Relationship Id="rId22564" Type="http://schemas.openxmlformats.org/officeDocument/2006/relationships/hyperlink" Target="http://www.patentics.com/searchcn.htm?sq=ISD/2010-2015%20AND%20DB/USPAT%20AND%20NS/JP%20AND%20LREP/AMSTER%20ROTHSTEIN%20&amp;%20EBENSTEIN%20and%20fm/1&amp;enc=aba06516" TargetMode="External"/><Relationship Id="rId5407" Type="http://schemas.openxmlformats.org/officeDocument/2006/relationships/hyperlink" Target="http://www.patentics.com/searchcn.htm?sq=ISD/2010-2015%20AND%20DB/USPAT%20AND%20NS/US%20AND%20LREP/IRELL%20&amp;%20MANELLA%20and%20fm/1&amp;enc=b81eaa27" TargetMode="External"/><Relationship Id="rId8977" Type="http://schemas.openxmlformats.org/officeDocument/2006/relationships/hyperlink" Target="http://www.patentics.com/searchcn.htm?sq=ISD/2010-2015%20AND%20DB/USPAT%20AND%20NS/US%20AND%20LREP/SHURUPOFF;%20LAWRENCE%20J.%20and%20ls/2&amp;enc=c2441f64" TargetMode="External"/><Relationship Id="rId22217" Type="http://schemas.openxmlformats.org/officeDocument/2006/relationships/hyperlink" Target="http://www.patentics.com/searchcn.htm?sq=ISD/2010-2015%20AND%20DB/USPAT%20AND%20NS/JP%20AND%20LREP/DOVER;%20RENNIE%20WILLIAM%20and%20ls/2&amp;enc=81fb3d7c" TargetMode="External"/><Relationship Id="rId11958" Type="http://schemas.openxmlformats.org/officeDocument/2006/relationships/hyperlink" Target="http://www.patentics.com/searchcn.htm?sq=ISD/2010-2015%20AND%20DB/USPAT%20AND%20NS/US%20AND%20LREP/WOOD%20HERRON%20&amp;%20EVANS%20and%20ls/2&amp;enc=246733d7" TargetMode="External"/><Relationship Id="rId14431" Type="http://schemas.openxmlformats.org/officeDocument/2006/relationships/hyperlink" Target="http://www.patentics.com/searchcn.htm?sq=ISD/2010-2015%20AND%20DB/USPAT%20AND%20NS/US%20AND%20LREP/MILLER%20CANFIELD%20PADDOCK%20AND%20STONE&amp;enc=ad8aeaee" TargetMode="External"/><Relationship Id="rId21300" Type="http://schemas.openxmlformats.org/officeDocument/2006/relationships/hyperlink" Target="http://www.patentics.com/searchcn.htm?sq=ISD/2010-2015%20AND%20DB/USPAT%20AND%20NS/JP%20AND%20LREP/NELSON%20MULLINS%20RILEY%20&amp;%20SCARBOROUGH%20and%20ls/2&amp;enc=c18c0f5d" TargetMode="External"/><Relationship Id="rId360" Type="http://schemas.openxmlformats.org/officeDocument/2006/relationships/hyperlink" Target="http://www.patentics.com/searchcn.htm?sq=ISD/2010-2015%20AND%20DB/USPAT%20AND%20NS/US%20AND%20LREP/HAMILTON,%20BROOK,%20SMITH%20&amp;%20REYNOLDS%20and%20ls/2&amp;enc=3d7c3334" TargetMode="External"/><Relationship Id="rId2041" Type="http://schemas.openxmlformats.org/officeDocument/2006/relationships/hyperlink" Target="http://www.patentics.com/searchcn.htm?sq=ISD/2010-2015%20AND%20DB/USPAT%20AND%20NS/US%20AND%20LREP/DOWNS%20RACHLIN%20MARTIN%20and%20fm/1&amp;enc=42977a9b" TargetMode="External"/><Relationship Id="rId17654" Type="http://schemas.openxmlformats.org/officeDocument/2006/relationships/hyperlink" Target="http://www.patentics.com/searchcn.htm?sq=ISD/2010-2015%20AND%20DB/USPAT%20AND%20NS/US%20AND%20LREP/SCHUMAKER%20&amp;%20SIEFFERT%20and%20ls/2&amp;enc=ea72e9c9" TargetMode="External"/><Relationship Id="rId24870" Type="http://schemas.openxmlformats.org/officeDocument/2006/relationships/hyperlink" Target="http://www.patentics.com/searchcn.htm?sq=ISD/2010-2015%20AND%20DB/USPAT%20AND%20NS/CN%20AND%20LREP/MKG&amp;enc=c9fe0438" TargetMode="External"/><Relationship Id="rId5264" Type="http://schemas.openxmlformats.org/officeDocument/2006/relationships/hyperlink" Target="http://www.patentics.com/searchcn.htm?sq=ISD/2010-2015%20AND%20DB/USPAT%20AND%20NS/US%20AND%20LREP/FADO;%20JOHN%20and%20fm/1&amp;enc=1e2fa5bb" TargetMode="External"/><Relationship Id="rId7713" Type="http://schemas.openxmlformats.org/officeDocument/2006/relationships/hyperlink" Target="http://www.patentics.com/searchcn.htm?sq=ISD/2010-2015%20AND%20DB/USPAT%20AND%20NS/US%20AND%20LREP/DELAND;%20JAMES%20A.%20and%20fm/1&amp;enc=e00042bc" TargetMode="External"/><Relationship Id="rId17307" Type="http://schemas.openxmlformats.org/officeDocument/2006/relationships/hyperlink" Target="http://www.patentics.com/searchcn.htm?sq=ISD/2010-2015%20AND%20DB/USPAT%20AND%20NS/US%20AND%20LREP/NAVAL%20POSTGRADUATE%20SCHOOL%20and%20ls/2&amp;enc=8a069213" TargetMode="External"/><Relationship Id="rId22074" Type="http://schemas.openxmlformats.org/officeDocument/2006/relationships/hyperlink" Target="http://www.patentics.com/searchcn.htm?sq=ISD/2010-2015%20AND%20DB/USPAT%20AND%20NS/JP%20AND%20LREP/VICTOR;%20DAVID%20W.&amp;enc=6e99165d" TargetMode="External"/><Relationship Id="rId24523" Type="http://schemas.openxmlformats.org/officeDocument/2006/relationships/hyperlink" Target="http://www.patentics.com/searchcn.htm?sq=ISD/2010-2015%20AND%20DB/USPAT%20AND%20NS/CN%20AND%20LREP/MATTHIAS%20SCHOLL%20and%20ls/2&amp;enc=45357342" TargetMode="External"/><Relationship Id="rId13917" Type="http://schemas.openxmlformats.org/officeDocument/2006/relationships/hyperlink" Target="http://www.patentics.com/searchcn.htm?sq=ISD/2010-2015%20AND%20DB/USPAT%20AND%20NS/US%20AND%20LREP/AMIN%20TALATI&amp;enc=f12d85b6" TargetMode="External"/><Relationship Id="rId1874" Type="http://schemas.openxmlformats.org/officeDocument/2006/relationships/hyperlink" Target="http://www.patentics.com/searchcn.htm?sq=ISD/2010-2015%20AND%20DB/USPAT%20AND%20NS/US%20AND%20LREP/KING%20&amp;%20SCHICKLI%20and%20ls/2&amp;enc=e2680870" TargetMode="External"/><Relationship Id="rId8487" Type="http://schemas.openxmlformats.org/officeDocument/2006/relationships/hyperlink" Target="http://www.patentics.com/searchcn.htm?sq=ISD/2010-2015%20AND%20DB/USPAT%20AND%20NS/US%20AND%20LREP/KASHEF;%20MOHAMMED%20and%20ls/2&amp;enc=5956c8d9" TargetMode="External"/><Relationship Id="rId11468" Type="http://schemas.openxmlformats.org/officeDocument/2006/relationships/hyperlink" Target="http://www.patentics.com/searchcn.htm?sq=ISD/2010-2015%20AND%20DB/USPAT%20AND%20NS/US%20AND%20LREP/KNECHTEL,%20DEMEUR%20&amp;%20SAMLAN%20and%20ls/2&amp;enc=79df3755" TargetMode="External"/><Relationship Id="rId25297" Type="http://schemas.openxmlformats.org/officeDocument/2006/relationships/hyperlink" Target="http://www.patentics.com/searchcn.htm?sq=ISD/2010-2015%20AND%20DB/USPAT%20AND%20NS/CN%20AND%20LREP/HAYES%20SOLOWAY%20and%20ls/2&amp;enc=9acd5997" TargetMode="External"/><Relationship Id="rId1527" Type="http://schemas.openxmlformats.org/officeDocument/2006/relationships/hyperlink" Target="http://www.patentics.com/searchcn.htm?sq=ISD/2010-2015%20AND%20DB/USPAT%20AND%20NS/US%20AND%20LREP/HAMILTON%20DESANCTIS%20&amp;%20CHA%20and%20fm/1&amp;enc=36c11185" TargetMode="External"/><Relationship Id="rId19960" Type="http://schemas.openxmlformats.org/officeDocument/2006/relationships/hyperlink" Target="http://www.patentics.com/searchcn.htm?sq=ISD/2010-2015%20AND%20DB/USPAT%20AND%20NS/US%20AND%20LREP/KNOWLES%20INTELLECTUAL%20PROPERTY%20STRATEGIES%20and%20fm/1&amp;enc=e44ab496" TargetMode="External"/><Relationship Id="rId4000" Type="http://schemas.openxmlformats.org/officeDocument/2006/relationships/hyperlink" Target="http://www.patentics.com/searchcn.htm?sq=ISD/2010-2015%20AND%20DB/USPAT%20AND%20NS/US%20AND%20LREP/TAN;%20DING%20YU&amp;enc=f298fc5e" TargetMode="External"/><Relationship Id="rId7570" Type="http://schemas.openxmlformats.org/officeDocument/2006/relationships/hyperlink" Target="http://www.patentics.com/searchcn.htm?sq=ISD/2010-2015%20AND%20DB/USPAT%20AND%20NS/US%20AND%20LREP/KING%20&amp;%20PARTNERS%20and%20ls/2&amp;enc=3aef744b" TargetMode="External"/><Relationship Id="rId17164" Type="http://schemas.openxmlformats.org/officeDocument/2006/relationships/hyperlink" Target="http://www.patentics.com/searchcn.htm?sq=ISD/2010-2015%20AND%20DB/USPAT%20AND%20NS/US%20AND%20LREP/PERKINS;%20PATRICIA%20ANNE%20and%20ls/2&amp;enc=1f111522" TargetMode="External"/><Relationship Id="rId19613" Type="http://schemas.openxmlformats.org/officeDocument/2006/relationships/hyperlink" Target="http://www.patentics.com/searchcn.htm?sq=ISD/2010-2015%20AND%20DB/USPAT%20AND%20NS/US%20AND%20LREP/CARON;%20R'SUE%20POPOWICH%20and%20ls/2&amp;enc=b87a3cab" TargetMode="External"/><Relationship Id="rId24380" Type="http://schemas.openxmlformats.org/officeDocument/2006/relationships/hyperlink" Target="http://www.patentics.com/searchcn.htm?sq=ISD/2010-2015%20AND%20DB/USPAT%20AND%20NS/DE%20AND%20LREP/WHITHAM,%20CURTIS,%20CHRISTOFFERSON%20&amp;%20COOK%20and%20fm/1&amp;enc=9af86cfa" TargetMode="External"/><Relationship Id="rId7223" Type="http://schemas.openxmlformats.org/officeDocument/2006/relationships/hyperlink" Target="http://www.patentics.com/searchcn.htm?sq=ISD/2010-2015%20AND%20DB/USPAT%20AND%20NS/US%20AND%20LREP/SCHROT;%20WILLIAM%20C.%20and%20fm/1&amp;enc=b5f83263" TargetMode="External"/><Relationship Id="rId10551" Type="http://schemas.openxmlformats.org/officeDocument/2006/relationships/hyperlink" Target="http://www.patentics.com/searchcn.htm?sq=ISD/2010-2015%20AND%20DB/USPAT%20AND%20NS/US%20AND%20LREP/NOVAK%20DRUCE%20DELUCA%20+%20QUIGG%20and%20ls/2&amp;enc=2c079557" TargetMode="External"/><Relationship Id="rId24033" Type="http://schemas.openxmlformats.org/officeDocument/2006/relationships/hyperlink" Target="http://www.patentics.com/searchcn.htm?sq=ISD/2010-2015%20AND%20DB/USPAT%20AND%20NS/DE%20AND%20LREP/POLSON;%20MARGARET%20and%20fm/1&amp;enc=3108b59c" TargetMode="External"/><Relationship Id="rId10204" Type="http://schemas.openxmlformats.org/officeDocument/2006/relationships/hyperlink" Target="http://www.patentics.com/searchcn.htm?sq=ISD/2010-2015%20AND%20DB/USPAT%20AND%20NS/US%20AND%20LREP/KLIGLER;%20DANIEL%20and%20fm/1&amp;enc=acec88b6" TargetMode="External"/><Relationship Id="rId13774" Type="http://schemas.openxmlformats.org/officeDocument/2006/relationships/hyperlink" Target="http://www.patentics.com/searchcn.htm?sq=ISD/2010-2015%20AND%20DB/USPAT%20AND%20NS/US%20AND%20LREP/SCHREIBER;%20DONALD%20E.&amp;enc=2da783d1" TargetMode="External"/><Relationship Id="rId20990" Type="http://schemas.openxmlformats.org/officeDocument/2006/relationships/hyperlink" Target="http://www.patentics.com/searchcn.htm?sq=ISD/2010-2015%20AND%20DB/USPAT%20AND%20NS/JP%20AND%20LREP/ARENT%20FOX%20and%20ls/2&amp;enc=b214c6d6" TargetMode="External"/><Relationship Id="rId3833" Type="http://schemas.openxmlformats.org/officeDocument/2006/relationships/hyperlink" Target="http://www.patentics.com/searchcn.htm?sq=ISD/2010-2015%20AND%20DB/USPAT%20AND%20NS/US%20AND%20LREP/LARSON%20NEWMAN%20&amp;%20ABEL%20and%20fm/1&amp;enc=37359373" TargetMode="External"/><Relationship Id="rId13427" Type="http://schemas.openxmlformats.org/officeDocument/2006/relationships/hyperlink" Target="http://www.patentics.com/searchcn.htm?sq=ISD/2010-2015%20AND%20DB/USPAT%20AND%20NS/US%20AND%20LREP/NASSIF;%20LINDA%20ALLYSON%20and%20fm/1&amp;enc=8cfadcf5" TargetMode="External"/><Relationship Id="rId16997" Type="http://schemas.openxmlformats.org/officeDocument/2006/relationships/hyperlink" Target="http://www.patentics.com/searchcn.htm?sq=ISD/2010-2015%20AND%20DB/USPAT%20AND%20NS/US%20AND%20LREP/BELLES%20KATZ&amp;enc=1263fc36" TargetMode="External"/><Relationship Id="rId20643" Type="http://schemas.openxmlformats.org/officeDocument/2006/relationships/hyperlink" Target="http://www.patentics.com/searchcn.htm?sq=ISD/2010-2015%20AND%20DB/USPAT%20AND%20NS/US%20AND%20LREP/JEANETTE;%20HENRY%20C.%20and%20ls/3&amp;enc=a5f1a4ed" TargetMode="External"/><Relationship Id="rId1384" Type="http://schemas.openxmlformats.org/officeDocument/2006/relationships/hyperlink" Target="http://www.patentics.com/searchcn.htm?sq=ISD/2010-2015%20AND%20DB/USPAT%20AND%20NS/US%20AND%20LREP/OCCHIUTI%20ROHLICEK%20&amp;%20TSAO%20and%20ls/2&amp;enc=5c917639" TargetMode="External"/><Relationship Id="rId19470" Type="http://schemas.openxmlformats.org/officeDocument/2006/relationships/hyperlink" Target="http://www.patentics.com/searchcn.htm?sq=ISD/2010-2015%20AND%20DB/USPAT%20AND%20NS/US%20AND%20LREP/HUBBARD;%20MARC%20A.%20and%20ls/2&amp;enc=ae43c2a6" TargetMode="External"/><Relationship Id="rId23866" Type="http://schemas.openxmlformats.org/officeDocument/2006/relationships/hyperlink" Target="http://www.patentics.com/searchcn.htm?sq=ISD/2010-2015%20AND%20DB/USPAT%20AND%20NS/DE%20AND%20LREP/MANFRED%20BECK%20and%20fm/1&amp;enc=38c17bd3" TargetMode="External"/><Relationship Id="rId90" Type="http://schemas.openxmlformats.org/officeDocument/2006/relationships/hyperlink" Target="http://www.patentics.com/searchcn.htm?sq=ISD/2010-2015%20AND%20DB/USPAT%20AND%20NS/US%20AND%20LREP/BANNER%20&amp;%20WITCOFF&amp;enc=9fc25f96" TargetMode="External"/><Relationship Id="rId1037" Type="http://schemas.openxmlformats.org/officeDocument/2006/relationships/hyperlink" Target="http://www.patentics.com/searchcn.htm?sq=ISD/2010-2015%20AND%20DB/USPAT%20AND%20NS/US%20AND%20LREP/MURPHY,%20BILAK%20&amp;%20HOMILLER&amp;enc=a7bc7ebe" TargetMode="External"/><Relationship Id="rId6709" Type="http://schemas.openxmlformats.org/officeDocument/2006/relationships/hyperlink" Target="http://www.patentics.com/searchcn.htm?sq=ISD/2010-2015%20AND%20DB/USPAT%20AND%20NS/US%20AND%20LREP/DARROW;%20CHRISTOPHER%20G.%20and%20fm/1&amp;enc=0bd75fde" TargetMode="External"/><Relationship Id="rId19123" Type="http://schemas.openxmlformats.org/officeDocument/2006/relationships/hyperlink" Target="http://www.patentics.com/searchcn.htm?sq=ISD/2010-2015%20AND%20DB/USPAT%20AND%20NS/US%20AND%20LREP/KIM;%20CHI%20SUK&amp;enc=07edf37a" TargetMode="External"/><Relationship Id="rId23519" Type="http://schemas.openxmlformats.org/officeDocument/2006/relationships/hyperlink" Target="http://www.patentics.com/searchcn.htm?sq=ISD/2010-2015%20AND%20DB/USPAT%20AND%20NS/DE%20AND%20LREP/LOWE%20HAUPTMAN%20&amp;%20HAM%20and%20fm/1&amp;enc=2b4f9b80" TargetMode="External"/><Relationship Id="rId7080" Type="http://schemas.openxmlformats.org/officeDocument/2006/relationships/hyperlink" Target="http://www.patentics.com/searchcn.htm?sq=ISD/2010-2015%20AND%20DB/USPAT%20AND%20NS/US%20AND%20LREP/STANZIONE%20&amp;%20KIM%20and%20fm/1&amp;enc=53eef35b" TargetMode="External"/><Relationship Id="rId10061" Type="http://schemas.openxmlformats.org/officeDocument/2006/relationships/hyperlink" Target="http://www.patentics.com/searchcn.htm?sq=ISD/2010-2015%20AND%20DB/USPAT%20AND%20NS/US%20AND%20LREP/ELBING;%20KRISTOFER%20E.%20and%20fm/1&amp;enc=7d91169b" TargetMode="External"/><Relationship Id="rId12510" Type="http://schemas.openxmlformats.org/officeDocument/2006/relationships/hyperlink" Target="http://www.patentics.com/searchcn.htm?sq=ISD/2010-2015%20AND%20DB/USPAT%20AND%20NS/US%20AND%20LREP/DEVINE,%20MILLIMET%20&amp;%20BRANCH%20and%20fm/1&amp;enc=a5cff3bc" TargetMode="External"/><Relationship Id="rId3690" Type="http://schemas.openxmlformats.org/officeDocument/2006/relationships/hyperlink" Target="http://www.patentics.com/searchcn.htm?sq=ISD/2010-2015%20AND%20DB/USPAT%20AND%20NS/US%20AND%20LREP/CKC%20&amp;%20PARTNERS%20CO%20and%20fm/1&amp;enc=a3e946d7" TargetMode="External"/><Relationship Id="rId15733" Type="http://schemas.openxmlformats.org/officeDocument/2006/relationships/hyperlink" Target="http://www.patentics.com/searchcn.htm?sq=ISD/2010-2015%20AND%20DB/USPAT%20AND%20NS/US%20AND%20LREP/WRONA;%20THOMAS%20J.%20and%20fm/1&amp;enc=2fa6b922" TargetMode="External"/><Relationship Id="rId3343" Type="http://schemas.openxmlformats.org/officeDocument/2006/relationships/hyperlink" Target="http://www.patentics.com/searchcn.htm?sq=ISD/2010-2015%20AND%20DB/USPAT%20AND%20NS/US%20AND%20LREP/SIMON;%20DARREN%20M.&amp;enc=a462ca23" TargetMode="External"/><Relationship Id="rId13284" Type="http://schemas.openxmlformats.org/officeDocument/2006/relationships/hyperlink" Target="http://www.patentics.com/searchcn.htm?sq=ISD/2010-2015%20AND%20DB/USPAT%20AND%20NS/US%20AND%20LREP/JOHNSTON,%20ESQ.;%20R.%20BLAKE%20and%20fm/1&amp;enc=abd6d017" TargetMode="External"/><Relationship Id="rId18956" Type="http://schemas.openxmlformats.org/officeDocument/2006/relationships/hyperlink" Target="http://www.patentics.com/searchcn.htm?sq=ISD/2010-2015%20AND%20DB/USPAT%20AND%20NS/US%20AND%20LREP/ELMORE,%20ESQ.;%20CAROLYN%20S.&amp;enc=b48abb51" TargetMode="External"/><Relationship Id="rId22602" Type="http://schemas.openxmlformats.org/officeDocument/2006/relationships/hyperlink" Target="http://www.patentics.com/searchcn.htm?sq=ISD/2010-2015%20AND%20DB/USPAT%20AND%20NS/JP%20AND%20LREP/NDQ%20&amp;%20M%20WATCHSTONE%20and%20ls/2&amp;enc=66054ae9" TargetMode="External"/><Relationship Id="rId18609" Type="http://schemas.openxmlformats.org/officeDocument/2006/relationships/hyperlink" Target="http://www.patentics.com/searchcn.htm?sq=ISD/2010-2015%20AND%20DB/USPAT%20AND%20NS/US%20AND%20LREP/LEE%20&amp;%20HAYNES%20and%20fm/1&amp;enc=5990c9ff" TargetMode="External"/><Relationship Id="rId20153" Type="http://schemas.openxmlformats.org/officeDocument/2006/relationships/hyperlink" Target="http://www.patentics.com/searchcn.htm?sq=ISD/2010-2015%20AND%20DB/USPAT%20AND%20NS/US%20AND%20LREP/RITCHIE;%20WILLIAM%20B.%20and%20ls/3&amp;enc=bb3de9eb" TargetMode="External"/><Relationship Id="rId6566" Type="http://schemas.openxmlformats.org/officeDocument/2006/relationships/hyperlink" Target="http://www.patentics.com/searchcn.htm?sq=ISD/2010-2015%20AND%20DB/USPAT%20AND%20NS/US%20AND%20LREP/MERONI%20&amp;%20MERONI%20and%20fm/1&amp;enc=18776e59" TargetMode="External"/><Relationship Id="rId23376" Type="http://schemas.openxmlformats.org/officeDocument/2006/relationships/hyperlink" Target="http://www.patentics.com/searchcn.htm?sq=ISD/2010-2015%20AND%20DB/USPAT%20AND%20NS/DE%20AND%20LREP/DEMONT%20&amp;%20BREYER&amp;enc=b3253f2c" TargetMode="External"/><Relationship Id="rId6219" Type="http://schemas.openxmlformats.org/officeDocument/2006/relationships/hyperlink" Target="http://www.patentics.com/searchcn.htm?sq=ISD/2010-2015%20AND%20DB/USPAT%20AND%20NS/US%20AND%20LREP/MIMS;%20DAVID%20and%20ls/2&amp;enc=975f956e" TargetMode="External"/><Relationship Id="rId9789" Type="http://schemas.openxmlformats.org/officeDocument/2006/relationships/hyperlink" Target="http://www.patentics.com/searchcn.htm?sq=ISD/2010-2015%20AND%20DB/USPAT%20AND%20NS/US%20AND%20LREP/XIA;%20TIM%20TINGKANG%20and%20fm/1&amp;enc=4b8ffa00" TargetMode="External"/><Relationship Id="rId12020" Type="http://schemas.openxmlformats.org/officeDocument/2006/relationships/hyperlink" Target="http://www.patentics.com/searchcn.htm?sq=ISD/2010-2015%20AND%20DB/USPAT%20AND%20NS/US%20AND%20LREP/MAGRI;%20KAREN&amp;enc=4675c292" TargetMode="External"/><Relationship Id="rId15590" Type="http://schemas.openxmlformats.org/officeDocument/2006/relationships/hyperlink" Target="http://www.patentics.com/searchcn.htm?sq=ISD/2010-2015%20AND%20DB/USPAT%20AND%20NS/US%20AND%20LREP/LRK%20PATENT%20LAW%20FIRM%20and%20ls/2&amp;enc=29e83c8a" TargetMode="External"/><Relationship Id="rId23029" Type="http://schemas.openxmlformats.org/officeDocument/2006/relationships/hyperlink" Target="http://www.patentics.com/searchcn.htm?sq=ISD/2010-2015%20AND%20DB/USPAT%20AND%20NS/DE%20AND%20LREP/WALTER%20OTTESEN&amp;enc=d6d342f9" TargetMode="External"/><Relationship Id="rId2829" Type="http://schemas.openxmlformats.org/officeDocument/2006/relationships/hyperlink" Target="http://www.patentics.com/searchcn.htm?sq=ISD/2010-2015%20AND%20DB/USPAT%20AND%20NS/US%20AND%20LREP/SPAULDING;%20KEVIN%20E.&amp;enc=dc8dafa8" TargetMode="External"/><Relationship Id="rId15243" Type="http://schemas.openxmlformats.org/officeDocument/2006/relationships/hyperlink" Target="http://www.patentics.com/searchcn.htm?sq=ISD/2010-2015%20AND%20DB/USPAT%20AND%20NS/US%20AND%20LREP/HOWARD;%20ROBERT%20E.%20and%20ls/2&amp;enc=65ee6108" TargetMode="External"/><Relationship Id="rId5302" Type="http://schemas.openxmlformats.org/officeDocument/2006/relationships/hyperlink" Target="http://www.patentics.com/searchcn.htm?sq=ISD/2010-2015%20AND%20DB/USPAT%20AND%20NS/US%20AND%20LREP/MKG%20and%20fm/1&amp;enc=ac430915" TargetMode="External"/><Relationship Id="rId22112" Type="http://schemas.openxmlformats.org/officeDocument/2006/relationships/hyperlink" Target="http://www.patentics.com/searchcn.htm?sq=ISD/2010-2015%20AND%20DB/USPAT%20AND%20NS/JP%20AND%20LREP/SCHWEGMAN%20LUNDBERG%20&amp;%20WOESSNER&amp;enc=4794f1ce" TargetMode="External"/><Relationship Id="rId8872" Type="http://schemas.openxmlformats.org/officeDocument/2006/relationships/hyperlink" Target="http://www.patentics.com/searchcn.htm?sq=ISD/2010-2015%20AND%20DB/USPAT%20AND%20NS/US%20AND%20LREP/MACIAK;%20RONALD%20S.&amp;enc=2d275a13" TargetMode="External"/><Relationship Id="rId11853" Type="http://schemas.openxmlformats.org/officeDocument/2006/relationships/hyperlink" Target="http://www.patentics.com/searchcn.htm?sq=ISD/2010-2015%20AND%20DB/USPAT%20AND%20NS/US%20AND%20LREP/YOUNG;%20J.%20SCOTT%20and%20fm/1&amp;enc=adffd7f6" TargetMode="External"/><Relationship Id="rId18466" Type="http://schemas.openxmlformats.org/officeDocument/2006/relationships/hyperlink" Target="http://www.patentics.com/searchcn.htm?sq=ISD/2010-2015%20AND%20DB/USPAT%20AND%20NS/US%20AND%20LREP/DOUGHERTY;%20RALPH%20H.%20and%20fm/1&amp;enc=34612bd5" TargetMode="External"/><Relationship Id="rId1912" Type="http://schemas.openxmlformats.org/officeDocument/2006/relationships/hyperlink" Target="http://www.patentics.com/searchcn.htm?sq=ISD/2010-2015%20AND%20DB/USPAT%20AND%20NS/US%20AND%20LREP/AKA%20CHAN%20and%20fm/1&amp;enc=e9a80a36" TargetMode="External"/><Relationship Id="rId6076" Type="http://schemas.openxmlformats.org/officeDocument/2006/relationships/hyperlink" Target="http://www.patentics.com/searchcn.htm?sq=ISD/2010-2015%20AND%20DB/USPAT%20AND%20NS/US%20AND%20LREP/STRIMPEL;%20OLIVER%20and%20ls/2&amp;enc=e600ae5b" TargetMode="External"/><Relationship Id="rId8525" Type="http://schemas.openxmlformats.org/officeDocument/2006/relationships/hyperlink" Target="http://www.patentics.com/searchcn.htm?sq=ISD/2010-2015%20AND%20DB/USPAT%20AND%20NS/US%20AND%20LREP/MEADOR;%20TERRANCE%20A.&amp;enc=45086443" TargetMode="External"/><Relationship Id="rId11506" Type="http://schemas.openxmlformats.org/officeDocument/2006/relationships/hyperlink" Target="http://www.patentics.com/searchcn.htm?sq=ISD/2010-2015%20AND%20DB/USPAT%20AND%20NS/US%20AND%20LREP/CLAPP;%20MARIE%20L.%20and%20ls/2&amp;enc=fec7f1e1" TargetMode="External"/><Relationship Id="rId18119" Type="http://schemas.openxmlformats.org/officeDocument/2006/relationships/hyperlink" Target="http://www.patentics.com/searchcn.htm?sq=ISD/2010-2015%20AND%20DB/USPAT%20AND%20NS/US%20AND%20LREP/ADAMS;%20ROBYN%20and%20ls/2&amp;enc=03207266" TargetMode="External"/><Relationship Id="rId14729" Type="http://schemas.openxmlformats.org/officeDocument/2006/relationships/hyperlink" Target="http://www.patentics.com/searchcn.htm?sq=ISD/2010-2015%20AND%20DB/USPAT%20AND%20NS/US%20AND%20LREP/BRAMWELL;%20ADAM%20and%20ls/2&amp;enc=6ac4cd04" TargetMode="External"/><Relationship Id="rId21945" Type="http://schemas.openxmlformats.org/officeDocument/2006/relationships/hyperlink" Target="http://www.patentics.com/searchcn.htm?sq=ISD/2010-2015%20AND%20DB/USPAT%20AND%20NS/JP%20AND%20LREP/WADDEY%20&amp;%20PATTERSON%20and%20ls/2&amp;enc=97992ff4" TargetMode="External"/><Relationship Id="rId2686" Type="http://schemas.openxmlformats.org/officeDocument/2006/relationships/hyperlink" Target="http://www.patentics.com/searchcn.htm?sq=ISD/2010-2015%20AND%20DB/USPAT%20AND%20NS/US%20AND%20LREP/%22SQUIRE,%20SANDERS%20&amp;%20DEMPSEY%20(US)%22%20and%20fm/1&amp;enc=6d75eb2f" TargetMode="External"/><Relationship Id="rId9299" Type="http://schemas.openxmlformats.org/officeDocument/2006/relationships/hyperlink" Target="http://www.patentics.com/searchcn.htm?sq=ISD/2010-2015%20AND%20DB/USPAT%20AND%20NS/US%20AND%20LREP/JOHNSON;%20DANIEL%20E.%20and%20ls/3&amp;enc=a9db5aa8" TargetMode="External"/><Relationship Id="rId17202" Type="http://schemas.openxmlformats.org/officeDocument/2006/relationships/hyperlink" Target="http://www.patentics.com/searchcn.htm?sq=ISD/2010-2015%20AND%20DB/USPAT%20AND%20NS/US%20AND%20LREP/ROEDER,%20ESQ.;%20STEVE%20and%20fm/1&amp;enc=be7bea81" TargetMode="External"/><Relationship Id="rId658" Type="http://schemas.openxmlformats.org/officeDocument/2006/relationships/hyperlink" Target="http://www.patentics.com/searchcn.htm?sq=ISD/2010-2015%20AND%20DB/USPAT%20AND%20NS/US%20AND%20LREP/THORPE%20NORTH%20&amp;%20WESTERN%20and%20ls/3&amp;enc=d05b936d" TargetMode="External"/><Relationship Id="rId2339" Type="http://schemas.openxmlformats.org/officeDocument/2006/relationships/hyperlink" Target="http://www.patentics.com/searchcn.htm?sq=ISD/2010-2015%20AND%20DB/USPAT%20AND%20NS/US%20AND%20LREP/VAN%20AACKEN;%20TROY%20A.&amp;enc=762c4d13" TargetMode="External"/><Relationship Id="rId8382" Type="http://schemas.openxmlformats.org/officeDocument/2006/relationships/hyperlink" Target="http://www.patentics.com/searchcn.htm?sq=ISD/2010-2015%20AND%20DB/USPAT%20AND%20NS/US%20AND%20LREP/FIELDHACK;%20RANDALL%20W.%20and%20ls/2&amp;enc=df9909fa" TargetMode="External"/><Relationship Id="rId13812" Type="http://schemas.openxmlformats.org/officeDocument/2006/relationships/hyperlink" Target="http://www.patentics.com/searchcn.htm?sq=ISD/2010-2015%20AND%20DB/USPAT%20AND%20NS/US%20AND%20LREP/VENTANA%20MEDICAL%20SYSTEMS%20and%20ls/2&amp;enc=1068a5b6" TargetMode="External"/><Relationship Id="rId25192" Type="http://schemas.openxmlformats.org/officeDocument/2006/relationships/hyperlink" Target="http://www.patentics.com/searchcn.htm?sq=ISD/2010-2015%20AND%20DB/USPAT%20AND%20NS/CN%20AND%20LREP/SUITER%20SWANTZ&amp;enc=8ebeb86f" TargetMode="External"/><Relationship Id="rId1422" Type="http://schemas.openxmlformats.org/officeDocument/2006/relationships/hyperlink" Target="http://www.patentics.com/searchcn.htm?sq=ISD/2010-2015%20AND%20DB/USPAT%20AND%20NS/US%20AND%20LREP/SHOOK%20HARDY%20&amp;%20BACON%20and%20ls/2&amp;enc=bb1ab2e6" TargetMode="External"/><Relationship Id="rId8035" Type="http://schemas.openxmlformats.org/officeDocument/2006/relationships/hyperlink" Target="http://www.patentics.com/searchcn.htm?sq=ISD/2010-2015%20AND%20DB/USPAT%20AND%20NS/US%20AND%20LREP/GUENZER;%20CHARLES%20S.%20and%20ls/3&amp;enc=b9b5434a" TargetMode="External"/><Relationship Id="rId11016" Type="http://schemas.openxmlformats.org/officeDocument/2006/relationships/hyperlink" Target="http://www.patentics.com/searchcn.htm?sq=ISD/2010-2015%20AND%20DB/USPAT%20AND%20NS/US%20AND%20LREP/GALBREATH%20LAW%20OFFICES%20and%20fm/1&amp;enc=11efb090" TargetMode="External"/><Relationship Id="rId11363" Type="http://schemas.openxmlformats.org/officeDocument/2006/relationships/hyperlink" Target="http://www.patentics.com/searchcn.htm?sq=ISD/2010-2015%20AND%20DB/USPAT%20AND%20NS/US%20AND%20LREP/DODD;%20MICHAEL%20B%20and%20fm/1&amp;enc=4fe57f88" TargetMode="External"/><Relationship Id="rId4992" Type="http://schemas.openxmlformats.org/officeDocument/2006/relationships/hyperlink" Target="http://www.patentics.com/searchcn.htm?sq=ISD/2010-2015%20AND%20DB/USPAT%20AND%20NS/US%20AND%20LREP/NORTON%20ROSE%20OR&amp;enc=4acbb14d" TargetMode="External"/><Relationship Id="rId14586" Type="http://schemas.openxmlformats.org/officeDocument/2006/relationships/hyperlink" Target="http://www.patentics.com/searchcn.htm?sq=ISD/2010-2015%20AND%20DB/USPAT%20AND%20NS/US%20AND%20LREP/LAW%20OFC%20SC%20HARRIS%20and%20fm/1&amp;enc=266fc4b5" TargetMode="External"/><Relationship Id="rId23904" Type="http://schemas.openxmlformats.org/officeDocument/2006/relationships/hyperlink" Target="http://www.patentics.com/searchcn.htm?sq=ISD/2010-2015%20AND%20DB/USPAT%20AND%20NS/DE%20AND%20LREP/BERLINER%20&amp;%20ASSOCIATES%20and%20ls/2&amp;enc=cf009383" TargetMode="External"/><Relationship Id="rId2196" Type="http://schemas.openxmlformats.org/officeDocument/2006/relationships/hyperlink" Target="http://www.patentics.com/searchcn.htm?sq=ISD/2010-2015%20AND%20DB/USPAT%20AND%20NS/US%20AND%20LREP/BENNETT%20JONES&amp;enc=34e80112" TargetMode="External"/><Relationship Id="rId4645" Type="http://schemas.openxmlformats.org/officeDocument/2006/relationships/hyperlink" Target="http://www.patentics.com/searchcn.htm?sq=ISD/2010-2015%20AND%20DB/USPAT%20AND%20NS/US%20AND%20LREP/PALAZZO;%20EUGENE%20O.&amp;enc=13fefe00" TargetMode="External"/><Relationship Id="rId14239" Type="http://schemas.openxmlformats.org/officeDocument/2006/relationships/hyperlink" Target="http://www.patentics.com/searchcn.htm?sq=ISD/2010-2015%20AND%20DB/USPAT%20AND%20NS/US%20AND%20LREP/ANTERO%20&amp;%20TORMEY%20and%20fm/1&amp;enc=96cba908" TargetMode="External"/><Relationship Id="rId21455" Type="http://schemas.openxmlformats.org/officeDocument/2006/relationships/hyperlink" Target="http://www.patentics.com/searchcn.htm?sq=ISD/2010-2015%20AND%20DB/USPAT%20AND%20NS/JP%20AND%20LREP/BEYER%20LAW%20GROUP%20and%20fm/1&amp;enc=860478b6" TargetMode="External"/><Relationship Id="rId168" Type="http://schemas.openxmlformats.org/officeDocument/2006/relationships/hyperlink" Target="http://www.patentics.com/searchcn.htm?sq=ISD/2010-2015%20AND%20DB/USPAT%20AND%20NS/US%20AND%20LREP/KLARQUIST%20SPARKMAN%20and%20ls/3&amp;enc=ad7d6421" TargetMode="External"/><Relationship Id="rId7868" Type="http://schemas.openxmlformats.org/officeDocument/2006/relationships/hyperlink" Target="http://www.patentics.com/searchcn.htm?sq=ISD/2010-2015%20AND%20DB/USPAT%20AND%20NS/US%20AND%20LREP/MCABEE;%20DAVID%20P.%20and%20ls/2&amp;enc=e2f17d49" TargetMode="External"/><Relationship Id="rId10849" Type="http://schemas.openxmlformats.org/officeDocument/2006/relationships/hyperlink" Target="http://www.patentics.com/searchcn.htm?sq=ISD/2010-2015%20AND%20DB/USPAT%20AND%20NS/US%20AND%20LREP/SQUIRE%20SANDERS%20&amp;%20DEMPSEY%20and%20ls/2&amp;enc=2b2902a6" TargetMode="External"/><Relationship Id="rId21108" Type="http://schemas.openxmlformats.org/officeDocument/2006/relationships/hyperlink" Target="http://www.patentics.com/searchcn.htm?sq=ISD/2010-2015%20AND%20DB/USPAT%20AND%20NS/JP%20AND%20LREP/KILPATRICK%20TOWNSEND%20&amp;%20STOCKTON%20and%20ls/2&amp;enc=117c6a7c" TargetMode="External"/><Relationship Id="rId24678" Type="http://schemas.openxmlformats.org/officeDocument/2006/relationships/hyperlink" Target="http://www.patentics.com/searchcn.htm?sq=ISD/2010-2015%20AND%20DB/USPAT%20AND%20NS/CN%20AND%20LREP/GREENBERG%20TRAURIG&amp;enc=39a4f168" TargetMode="External"/><Relationship Id="rId13322" Type="http://schemas.openxmlformats.org/officeDocument/2006/relationships/hyperlink" Target="http://www.patentics.com/searchcn.htm?sq=ISD/2010-2015%20AND%20DB/USPAT%20AND%20NS/US%20AND%20LREP/CARACAPPA;%20DAVID%20N.%20and%20ls/2&amp;enc=1e568577" TargetMode="External"/><Relationship Id="rId16892" Type="http://schemas.openxmlformats.org/officeDocument/2006/relationships/hyperlink" Target="http://www.patentics.com/searchcn.htm?sq=ISD/2010-2015%20AND%20DB/USPAT%20AND%20NS/US%20AND%20LREP/NETTER,%20JR.;%20ROBERT%20C.%20and%20ls/2&amp;enc=1d4e5ef5" TargetMode="External"/><Relationship Id="rId6951" Type="http://schemas.openxmlformats.org/officeDocument/2006/relationships/hyperlink" Target="http://www.patentics.com/searchcn.htm?sq=ISD/2010-2015%20AND%20DB/USPAT%20AND%20NS/US%20AND%20LREP/WRIGHT;%20DARYL%20R.%20and%20fm/1&amp;enc=866ab7c8" TargetMode="External"/><Relationship Id="rId14096" Type="http://schemas.openxmlformats.org/officeDocument/2006/relationships/hyperlink" Target="http://www.patentics.com/searchcn.htm?sq=ISD/2010-2015%20AND%20DB/USPAT%20AND%20NS/US%20AND%20LREP/DOOLEY;%20DANIEL%20P.&amp;enc=321c6a77" TargetMode="External"/><Relationship Id="rId16545" Type="http://schemas.openxmlformats.org/officeDocument/2006/relationships/hyperlink" Target="http://www.patentics.com/searchcn.htm?sq=ISD/2010-2015%20AND%20DB/USPAT%20AND%20NS/US%20AND%20LREP/SANCHEZ;%20KATHRYN%20M.%20and%20ls/2&amp;enc=2f1d6e6c" TargetMode="External"/><Relationship Id="rId23761" Type="http://schemas.openxmlformats.org/officeDocument/2006/relationships/hyperlink" Target="http://www.patentics.com/searchcn.htm?sq=ISD/2010-2015%20AND%20DB/USPAT%20AND%20NS/DE%20AND%20LREP/OSHA%20LIANG%20and%20ls/2&amp;enc=39796871" TargetMode="External"/><Relationship Id="rId4155" Type="http://schemas.openxmlformats.org/officeDocument/2006/relationships/hyperlink" Target="http://www.patentics.com/searchcn.htm?sq=ISD/2010-2015%20AND%20DB/USPAT%20AND%20NS/US%20AND%20LREP/STURM%20&amp;%20FIX%20and%20fm/1&amp;enc=a94ef328" TargetMode="External"/><Relationship Id="rId6604" Type="http://schemas.openxmlformats.org/officeDocument/2006/relationships/hyperlink" Target="http://www.patentics.com/searchcn.htm?sq=ISD/2010-2015%20AND%20DB/USPAT%20AND%20NS/US%20AND%20LREP/D'AMBROSIO%20&amp;%20MENON%20and%20ls/2&amp;enc=4f5eeb99" TargetMode="External"/><Relationship Id="rId19768" Type="http://schemas.openxmlformats.org/officeDocument/2006/relationships/hyperlink" Target="http://www.patentics.com/searchcn.htm?sq=ISD/2010-2015%20AND%20DB/USPAT%20AND%20NS/US%20AND%20LREP/WEINSTEIN;%20DAVID%20L.%20and%20fm/1&amp;enc=41a5cee3" TargetMode="External"/><Relationship Id="rId23414" Type="http://schemas.openxmlformats.org/officeDocument/2006/relationships/hyperlink" Target="http://www.patentics.com/searchcn.htm?sq=ISD/2010-2015%20AND%20DB/USPAT%20AND%20NS/DE%20AND%20LREP/CLARK%20&amp;%20BRODY%20and%20ls/2&amp;enc=2fbf9647" TargetMode="External"/><Relationship Id="rId9827" Type="http://schemas.openxmlformats.org/officeDocument/2006/relationships/hyperlink" Target="http://www.patentics.com/searchcn.htm?sq=ISD/2010-2015%20AND%20DB/USPAT%20AND%20NS/US%20AND%20LREP/DE%20LA%20CERRA;%20MANUEL%20F.%20and%20fm/1&amp;enc=3eacc9af" TargetMode="External"/><Relationship Id="rId12808" Type="http://schemas.openxmlformats.org/officeDocument/2006/relationships/hyperlink" Target="http://www.patentics.com/searchcn.htm?sq=ISD/2010-2015%20AND%20DB/USPAT%20AND%20NS/US%20AND%20LREP/WEISS;%20PHILIP%20M.%20and%20fm/1&amp;enc=b236ce57" TargetMode="External"/><Relationship Id="rId7378" Type="http://schemas.openxmlformats.org/officeDocument/2006/relationships/hyperlink" Target="http://www.patentics.com/searchcn.htm?sq=ISD/2010-2015%20AND%20DB/USPAT%20AND%20NS/US%20AND%20LREP/KELLY;%20L.%20JEFFREY%20and%20fm/1&amp;enc=b7a1e250" TargetMode="External"/><Relationship Id="rId10359" Type="http://schemas.openxmlformats.org/officeDocument/2006/relationships/hyperlink" Target="http://www.patentics.com/searchcn.htm?sq=ISD/2010-2015%20AND%20DB/USPAT%20AND%20NS/US%20AND%20LREP/STEPHENS,%20JR.;%20MICHAEL%20C.%20and%20fm/1&amp;enc=b31ad6ea" TargetMode="External"/><Relationship Id="rId18851" Type="http://schemas.openxmlformats.org/officeDocument/2006/relationships/hyperlink" Target="http://www.patentics.com/searchcn.htm?sq=ISD/2010-2015%20AND%20DB/USPAT%20AND%20NS/US%20AND%20LREP/WILSON;%20CHARLES%20R.&amp;enc=854c0df2" TargetMode="External"/><Relationship Id="rId24188" Type="http://schemas.openxmlformats.org/officeDocument/2006/relationships/hyperlink" Target="http://www.patentics.com/searchcn.htm?sq=ISD/2010-2015%20AND%20DB/USPAT%20AND%20NS/DE%20AND%20LREP/FANELLI%20HAAG%20&amp;%20KILGER%20and%20ls/2&amp;enc=8b152083" TargetMode="External"/><Relationship Id="rId3988" Type="http://schemas.openxmlformats.org/officeDocument/2006/relationships/hyperlink" Target="http://www.patentics.com/searchcn.htm?sq=ISD/2010-2015%20AND%20DB/USPAT%20AND%20NS/US%20AND%20LREP/JORGENSON;%20LISA%20K.%20and%20ls/2&amp;enc=b4725929" TargetMode="External"/><Relationship Id="rId8910" Type="http://schemas.openxmlformats.org/officeDocument/2006/relationships/hyperlink" Target="http://www.patentics.com/searchcn.htm?sq=ISD/2010-2015%20AND%20DB/USPAT%20AND%20NS/US%20AND%20LREP/WEISER,%20ESQ.;%20ANATOLY%20S.%20and%20fm/1&amp;enc=3031d18c" TargetMode="External"/><Relationship Id="rId18504" Type="http://schemas.openxmlformats.org/officeDocument/2006/relationships/hyperlink" Target="http://www.patentics.com/searchcn.htm?sq=ISD/2010-2015%20AND%20DB/USPAT%20AND%20NS/US%20AND%20LREP/KANE%20&amp;%20CO%20and%20fm/1&amp;enc=022f40e2" TargetMode="External"/><Relationship Id="rId20798" Type="http://schemas.openxmlformats.org/officeDocument/2006/relationships/hyperlink" Target="http://www.patentics.com/searchcn.htm?sq=ISD/2010-2015%20AND%20DB/USPAT%20AND%20NS/US%20AND%20LREP/LUCIER;%20TIMOTHY%20P.%20and%20fm/1&amp;enc=3d693635" TargetMode="External"/><Relationship Id="rId6461" Type="http://schemas.openxmlformats.org/officeDocument/2006/relationships/hyperlink" Target="http://www.patentics.com/searchcn.htm?sq=ISD/2010-2015%20AND%20DB/USPAT%20AND%20NS/US%20AND%20LREP/SPAWAR%20SYSTEMS%20CENTER%20PACIFIC%20and%20fm/1&amp;enc=cfe19f47" TargetMode="External"/><Relationship Id="rId16055" Type="http://schemas.openxmlformats.org/officeDocument/2006/relationships/hyperlink" Target="http://www.patentics.com/searchcn.htm?sq=ISD/2010-2015%20AND%20DB/USPAT%20AND%20NS/US%20AND%20LREP/WEYERHAEUSER%20LAW%20DEPT%20and%20ls/2&amp;enc=79a57d73" TargetMode="External"/><Relationship Id="rId23271" Type="http://schemas.openxmlformats.org/officeDocument/2006/relationships/hyperlink" Target="http://www.patentics.com/searchcn.htm?sq=ISD/2010-2015%20AND%20DB/USPAT%20AND%20NS/DE%20AND%20LREP/MCDONNELL%20BOEHNEN%20HULBERT%20&amp;%20BERGHOFF%20and%20fm/1&amp;enc=0081e13f" TargetMode="External"/><Relationship Id="rId6114" Type="http://schemas.openxmlformats.org/officeDocument/2006/relationships/hyperlink" Target="http://www.patentics.com/searchcn.htm?sq=ISD/2010-2015%20AND%20DB/USPAT%20AND%20NS/US%20AND%20LREP/PODSZUS;%20EDWARD%20S.%20and%20fm/1&amp;enc=61d1cb4d" TargetMode="External"/><Relationship Id="rId9684" Type="http://schemas.openxmlformats.org/officeDocument/2006/relationships/hyperlink" Target="http://www.patentics.com/searchcn.htm?sq=ISD/2010-2015%20AND%20DB/USPAT%20AND%20NS/US%20AND%20LREP/NORDSTROM;%20ERIK%20R.%20and%20fm/1&amp;enc=f40f7ee7" TargetMode="External"/><Relationship Id="rId19278" Type="http://schemas.openxmlformats.org/officeDocument/2006/relationships/hyperlink" Target="http://www.patentics.com/searchcn.htm?sq=ISD/2010-2015%20AND%20DB/USPAT%20AND%20NS/US%20AND%20LREP/BRADIN;%20DAVID%20and%20ls/2&amp;enc=eb78a85e" TargetMode="External"/><Relationship Id="rId9337" Type="http://schemas.openxmlformats.org/officeDocument/2006/relationships/hyperlink" Target="http://www.patentics.com/searchcn.htm?sq=ISD/2010-2015%20AND%20DB/USPAT%20AND%20NS/US%20AND%20LREP/EMERSON%20THOMSON%20BENNETT%20and%20ls/2&amp;enc=38e7500f" TargetMode="External"/><Relationship Id="rId12665" Type="http://schemas.openxmlformats.org/officeDocument/2006/relationships/hyperlink" Target="http://www.patentics.com/searchcn.htm?sq=ISD/2010-2015%20AND%20DB/USPAT%20AND%20NS/US%20AND%20LREP/STEINBERG;%20NISAN%20A.%20and%20ls/2&amp;enc=c53e73de" TargetMode="External"/><Relationship Id="rId2724" Type="http://schemas.openxmlformats.org/officeDocument/2006/relationships/hyperlink" Target="http://www.patentics.com/searchcn.htm?sq=ISD/2010-2015%20AND%20DB/USPAT%20AND%20NS/US%20AND%20LREP/TABOR;%20BEN%20and%20ls/2&amp;enc=19d7c6ab" TargetMode="External"/><Relationship Id="rId12318" Type="http://schemas.openxmlformats.org/officeDocument/2006/relationships/hyperlink" Target="http://www.patentics.com/searchcn.htm?sq=ISD/2010-2015%20AND%20DB/USPAT%20AND%20NS/US%20AND%20LREP/MUELLER;%20JASON%20P.%20and%20fm/1&amp;enc=f863ecb7" TargetMode="External"/><Relationship Id="rId15888" Type="http://schemas.openxmlformats.org/officeDocument/2006/relationships/hyperlink" Target="http://www.patentics.com/searchcn.htm?sq=ISD/2010-2015%20AND%20DB/USPAT%20AND%20NS/US%20AND%20LREP/STECEWYCZ;%20JOSEPH%20and%20ls/2&amp;enc=bdcb971a" TargetMode="External"/><Relationship Id="rId5947" Type="http://schemas.openxmlformats.org/officeDocument/2006/relationships/hyperlink" Target="http://www.patentics.com/searchcn.htm?sq=ISD/2010-2015%20AND%20DB/USPAT%20AND%20NS/US%20AND%20LREP/CANALE;%20ANTHONY%20J.%20and%20ls/2&amp;enc=0bdc5785" TargetMode="External"/><Relationship Id="rId18361" Type="http://schemas.openxmlformats.org/officeDocument/2006/relationships/hyperlink" Target="http://www.patentics.com/searchcn.htm?sq=ISD/2010-2015%20AND%20DB/USPAT%20AND%20NS/US%20AND%20LREP/EDGAR;%20AARON%20and%20ls/2&amp;enc=0bc897b4" TargetMode="External"/><Relationship Id="rId22757" Type="http://schemas.openxmlformats.org/officeDocument/2006/relationships/hyperlink" Target="http://www.patentics.com/searchcn.htm?sq=ISD/2010-2015%20AND%20DB/USPAT%20AND%20NS/DE%20AND%20LREP/HOWARD;%20JAMES%20E.%20and%20ls/2&amp;enc=2650fdb6" TargetMode="External"/><Relationship Id="rId3498" Type="http://schemas.openxmlformats.org/officeDocument/2006/relationships/hyperlink" Target="http://www.patentics.com/searchcn.htm?sq=ISD/2010-2015%20AND%20DB/USPAT%20AND%20NS/US%20AND%20LREP/CLANCY;%20CHRISTOPHER%20S.&amp;enc=8825844e" TargetMode="External"/><Relationship Id="rId8420" Type="http://schemas.openxmlformats.org/officeDocument/2006/relationships/hyperlink" Target="http://www.patentics.com/searchcn.htm?sq=ISD/2010-2015%20AND%20DB/USPAT%20AND%20NS/US%20AND%20LREP/SYNDICATED%20LAW%20and%20ls/2&amp;enc=68cd0b96" TargetMode="External"/><Relationship Id="rId11401" Type="http://schemas.openxmlformats.org/officeDocument/2006/relationships/hyperlink" Target="http://www.patentics.com/searchcn.htm?sq=ISD/2010-2015%20AND%20DB/USPAT%20AND%20NS/US%20AND%20LREP/MEETIN;%20RONALD%20J.&amp;enc=0c2aef66" TargetMode="External"/><Relationship Id="rId18014" Type="http://schemas.openxmlformats.org/officeDocument/2006/relationships/hyperlink" Target="http://www.patentics.com/searchcn.htm?sq=ISD/2010-2015%20AND%20DB/USPAT%20AND%20NS/US%20AND%20LREP/O'HARE;%20JAMES&amp;enc=a935b939" TargetMode="External"/><Relationship Id="rId25230" Type="http://schemas.openxmlformats.org/officeDocument/2006/relationships/hyperlink" Target="http://www.patentics.com/searchcn.htm?sq=ISD/2010-2015%20AND%20DB/USPAT%20AND%20NS/CN%20AND%20LREP/COLLARD%20&amp;%20ROE%20and%20ls/2&amp;enc=52e4fa30" TargetMode="External"/><Relationship Id="rId14971" Type="http://schemas.openxmlformats.org/officeDocument/2006/relationships/hyperlink" Target="http://www.patentics.com/searchcn.htm?sq=ISD/2010-2015%20AND%20DB/USPAT%20AND%20NS/US%20AND%20LREP/SKOLNICK;%20STEVEN%20E.%20and%20fm/1&amp;enc=87c8d4a8" TargetMode="External"/><Relationship Id="rId2581" Type="http://schemas.openxmlformats.org/officeDocument/2006/relationships/hyperlink" Target="http://www.patentics.com/searchcn.htm?sq=ISD/2010-2015%20AND%20DB/USPAT%20AND%20NS/US%20AND%20LREP/MONTGOMERY;%20ROBERT%20C.%20and%20ls/2&amp;enc=aa702f40" TargetMode="External"/><Relationship Id="rId9194" Type="http://schemas.openxmlformats.org/officeDocument/2006/relationships/hyperlink" Target="http://www.patentics.com/searchcn.htm?sq=ISD/2010-2015%20AND%20DB/USPAT%20AND%20NS/US%20AND%20LREP/HONIGMAN%20MILLER%20SCHWARTZ%20&amp;%20COHN%20and%20ls/2&amp;enc=e91a83fa" TargetMode="External"/><Relationship Id="rId12175" Type="http://schemas.openxmlformats.org/officeDocument/2006/relationships/hyperlink" Target="http://www.patentics.com/searchcn.htm?sq=ISD/2010-2015%20AND%20DB/USPAT%20AND%20NS/US%20AND%20LREP/GLENN%20PATENT%20GROUP&amp;enc=9ab3ca35" TargetMode="External"/><Relationship Id="rId14624" Type="http://schemas.openxmlformats.org/officeDocument/2006/relationships/hyperlink" Target="http://www.patentics.com/searchcn.htm?sq=ISD/2010-2015%20AND%20DB/USPAT%20AND%20NS/US%20AND%20LREP/RU;%20NANCY%20Y.&amp;enc=854cc841" TargetMode="External"/><Relationship Id="rId21840" Type="http://schemas.openxmlformats.org/officeDocument/2006/relationships/hyperlink" Target="http://www.patentics.com/searchcn.htm?sq=ISD/2010-2015%20AND%20DB/USPAT%20AND%20NS/JP%20AND%20LREP/HANIFY%20&amp;%20KING%20and%20ls/3&amp;enc=335936db" TargetMode="External"/><Relationship Id="rId553" Type="http://schemas.openxmlformats.org/officeDocument/2006/relationships/hyperlink" Target="http://www.patentics.com/searchcn.htm?sq=ISD/2010-2015%20AND%20DB/USPAT%20AND%20NS/US%20AND%20LREP/HOVEY%20WILLIAMS%20and%20fm/1&amp;enc=093bff31" TargetMode="External"/><Relationship Id="rId2234" Type="http://schemas.openxmlformats.org/officeDocument/2006/relationships/hyperlink" Target="http://www.patentics.com/searchcn.htm?sq=ISD/2010-2015%20AND%20DB/USPAT%20AND%20NS/US%20AND%20LREP/MARTIN%20&amp;%20FERRARO&amp;enc=39915887" TargetMode="External"/><Relationship Id="rId17847" Type="http://schemas.openxmlformats.org/officeDocument/2006/relationships/hyperlink" Target="http://www.patentics.com/searchcn.htm?sq=ISD/2010-2015%20AND%20DB/USPAT%20AND%20NS/US%20AND%20LREP/BALL;%20JONATHAN%20D.%20and%20fm/1&amp;enc=c7da9637" TargetMode="External"/><Relationship Id="rId206" Type="http://schemas.openxmlformats.org/officeDocument/2006/relationships/hyperlink" Target="http://www.patentics.com/searchcn.htm?sq=ISD/2010-2015%20AND%20DB/USPAT%20AND%20NS/US%20AND%20LREP/MICHAEL%20BEST%20&amp;%20FRIEDRICH&amp;enc=e90f0f2c" TargetMode="External"/><Relationship Id="rId7906" Type="http://schemas.openxmlformats.org/officeDocument/2006/relationships/hyperlink" Target="http://www.patentics.com/searchcn.htm?sq=ISD/2010-2015%20AND%20DB/USPAT%20AND%20NS/US%20AND%20LREP/PATTERSON;%20JIM%20and%20ls/2&amp;enc=0913f3fa" TargetMode="External"/><Relationship Id="rId15398" Type="http://schemas.openxmlformats.org/officeDocument/2006/relationships/hyperlink" Target="http://www.patentics.com/searchcn.htm?sq=ISD/2010-2015%20AND%20DB/USPAT%20AND%20NS/US%20AND%20LREP/WILSON;%20ASHLEY%20D.%20and%20fm/1&amp;enc=7c82e23c" TargetMode="External"/><Relationship Id="rId24716" Type="http://schemas.openxmlformats.org/officeDocument/2006/relationships/hyperlink" Target="http://www.patentics.com/searchcn.htm?sq=ISD/2010-2015%20AND%20DB/USPAT%20AND%20NS/CN%20AND%20LREP/BERGERE;%20CHARLES%20and%20ls/2&amp;enc=9cea7bb4" TargetMode="External"/><Relationship Id="rId5457" Type="http://schemas.openxmlformats.org/officeDocument/2006/relationships/hyperlink" Target="http://www.patentics.com/searchcn.htm?sq=ISD/2010-2015%20AND%20DB/USPAT%20AND%20NS/US%20AND%20LREP/PARMELEE;%20CHRISTOPHER%20L.%20and%20fm/1&amp;enc=61c87772" TargetMode="External"/><Relationship Id="rId16930" Type="http://schemas.openxmlformats.org/officeDocument/2006/relationships/hyperlink" Target="http://www.patentics.com/searchcn.htm?sq=ISD/2010-2015%20AND%20DB/USPAT%20AND%20NS/US%20AND%20LREP/MILDE,%20JR.;%20KARL%20F.%20ECKERT%20SEAMANS%20CHERIN%20&amp;%20MELLOTT%20and%20ls/2&amp;enc=5472c80c" TargetMode="External"/><Relationship Id="rId22267" Type="http://schemas.openxmlformats.org/officeDocument/2006/relationships/hyperlink" Target="http://www.patentics.com/searchcn.htm?sq=ISD/2010-2015%20AND%20DB/USPAT%20AND%20NS/JP%20AND%20LREP/HARTMAN%20GLOBAL%20IP%20LAW%20and%20ls/2&amp;enc=d9a1c57b" TargetMode="External"/><Relationship Id="rId14481" Type="http://schemas.openxmlformats.org/officeDocument/2006/relationships/hyperlink" Target="http://www.patentics.com/searchcn.htm?sq=ISD/2010-2015%20AND%20DB/USPAT%20AND%20NS/US%20AND%20LREP/MILLER,%20CANFIELD,%20PADDOCK%20AND%20STONE%20and%20fm/1&amp;enc=90657c12" TargetMode="External"/><Relationship Id="rId4540" Type="http://schemas.openxmlformats.org/officeDocument/2006/relationships/hyperlink" Target="http://www.patentics.com/searchcn.htm?sq=ISD/2010-2015%20AND%20DB/USPAT%20AND%20NS/US%20AND%20LREP/SIMMONS;%20DAVID%20O.%20and%20ls/2&amp;enc=ec2ded0e" TargetMode="External"/><Relationship Id="rId14134" Type="http://schemas.openxmlformats.org/officeDocument/2006/relationships/hyperlink" Target="http://www.patentics.com/searchcn.htm?sq=ISD/2010-2015%20AND%20DB/USPAT%20AND%20NS/US%20AND%20LREP/THOMAS,%20KARCESKI,%20RARING%20&amp;%20TEAGUE%20and%20ls/2&amp;enc=a68cf426" TargetMode="External"/><Relationship Id="rId21350" Type="http://schemas.openxmlformats.org/officeDocument/2006/relationships/hyperlink" Target="http://www.patentics.com/searchcn.htm?sq=ISD/2010-2015%20AND%20DB/USPAT%20AND%20NS/JP%20AND%20LREP/FITCH,%20EVEN,%20TABIN%20&amp;%20FLANNERY%20and%20fm/1&amp;enc=a3cda5c6" TargetMode="External"/><Relationship Id="rId2091" Type="http://schemas.openxmlformats.org/officeDocument/2006/relationships/hyperlink" Target="http://www.patentics.com/searchcn.htm?sq=ISD/2010-2015%20AND%20DB/USPAT%20AND%20NS/US%20AND%20LREP/LICATA%20&amp;%20TYRRELL%20and%20ls/2&amp;enc=7c8fdfa1" TargetMode="External"/><Relationship Id="rId7763" Type="http://schemas.openxmlformats.org/officeDocument/2006/relationships/hyperlink" Target="http://www.patentics.com/searchcn.htm?sq=ISD/2010-2015%20AND%20DB/USPAT%20AND%20NS/US%20AND%20LREP/CHANG;%20MING%20CHIEH%20and%20fm/1&amp;enc=78a50e05" TargetMode="External"/><Relationship Id="rId17357" Type="http://schemas.openxmlformats.org/officeDocument/2006/relationships/hyperlink" Target="http://www.patentics.com/searchcn.htm?sq=ISD/2010-2015%20AND%20DB/USPAT%20AND%20NS/US%20AND%20LREP/OWENS%20TARABICHI&amp;enc=c53a01d8" TargetMode="External"/><Relationship Id="rId19806" Type="http://schemas.openxmlformats.org/officeDocument/2006/relationships/hyperlink" Target="http://www.patentics.com/searchcn.htm?sq=ISD/2010-2015%20AND%20DB/USPAT%20AND%20NS/US%20AND%20LREP/ELMAN;%20GERRY%20J.%20ELMAN%20TECHNOLOGY%20LAW%20and%20fm/1&amp;enc=e9804a38" TargetMode="External"/><Relationship Id="rId21003" Type="http://schemas.openxmlformats.org/officeDocument/2006/relationships/hyperlink" Target="http://www.patentics.com/searchcn.htm?sq=ISD/2010-2015%20AND%20DB/USPAT%20AND%20NS/JP%20AND%20LREP/KENYON%20&amp;%20KENYON%20and%20ls/3&amp;enc=7fada103" TargetMode="External"/><Relationship Id="rId24573" Type="http://schemas.openxmlformats.org/officeDocument/2006/relationships/hyperlink" Target="http://www.patentics.com/searchcn.htm?sq=ISD/2010-2015%20AND%20DB/USPAT%20AND%20NS/CN%20AND%20LREP/RABIN%20&amp;%20BERDO%20and%20fm/1&amp;enc=c7e2d2d0" TargetMode="External"/><Relationship Id="rId7416" Type="http://schemas.openxmlformats.org/officeDocument/2006/relationships/hyperlink" Target="http://www.patentics.com/searchcn.htm?sq=ISD/2010-2015%20AND%20DB/USPAT%20AND%20NS/US%20AND%20LREP/GARRABRANTS;%20MICHAEL%20S.&amp;enc=a01209ab" TargetMode="External"/><Relationship Id="rId10744" Type="http://schemas.openxmlformats.org/officeDocument/2006/relationships/hyperlink" Target="http://www.patentics.com/searchcn.htm?sq=ISD/2010-2015%20AND%20DB/USPAT%20AND%20NS/US%20AND%20LREP/ROBINSON;%20LAURA%20C.&amp;enc=cc0f0ad9" TargetMode="External"/><Relationship Id="rId24226" Type="http://schemas.openxmlformats.org/officeDocument/2006/relationships/hyperlink" Target="http://www.patentics.com/searchcn.htm?sq=ISD/2010-2015%20AND%20DB/USPAT%20AND%20NS/DE%20AND%20LREP/LAUBSCHER,%20SR.;%20LAWRENCE%20E.%20LAUBSCHER,%20JR.;%20LAWRENCE%20E.&amp;enc=4c37c5d0" TargetMode="External"/><Relationship Id="rId13967" Type="http://schemas.openxmlformats.org/officeDocument/2006/relationships/hyperlink" Target="http://www.patentics.com/searchcn.htm?sq=ISD/2010-2015%20AND%20DB/USPAT%20AND%20NS/US%20AND%20LREP/LIM;%20KANG%20and%20fm/1&amp;enc=c8365daa" TargetMode="External"/><Relationship Id="rId16440" Type="http://schemas.openxmlformats.org/officeDocument/2006/relationships/hyperlink" Target="http://www.patentics.com/searchcn.htm?sq=ISD/2010-2015%20AND%20DB/USPAT%20AND%20NS/US%20AND%20LREP/STOLL%20KEENON%20OGDEN%20and%20ls/2&amp;enc=1e29632e" TargetMode="External"/><Relationship Id="rId20836" Type="http://schemas.openxmlformats.org/officeDocument/2006/relationships/hyperlink" Target="http://www.patentics.com/searchcn.htm?sq=ISD/2010-2015%20AND%20DB/USPAT%20AND%20NS/US%20AND%20LREP/FROST;%20THOMAS&amp;enc=8c6792de" TargetMode="External"/><Relationship Id="rId1577" Type="http://schemas.openxmlformats.org/officeDocument/2006/relationships/hyperlink" Target="http://www.patentics.com/searchcn.htm?sq=ISD/2010-2015%20AND%20DB/USPAT%20AND%20NS/US%20AND%20LREP/OSHA%20.CNDOT.%20LIANG%20and%20fm/1&amp;enc=8be87c3e" TargetMode="External"/><Relationship Id="rId19663" Type="http://schemas.openxmlformats.org/officeDocument/2006/relationships/hyperlink" Target="http://www.patentics.com/searchcn.htm?sq=ISD/2010-2015%20AND%20DB/USPAT%20AND%20NS/US%20AND%20LREP/SHEA,%20ESQ.;%20RONALD%20R.&amp;enc=c7a6df60" TargetMode="External"/><Relationship Id="rId4050" Type="http://schemas.openxmlformats.org/officeDocument/2006/relationships/hyperlink" Target="http://www.patentics.com/searchcn.htm?sq=ISD/2010-2015%20AND%20DB/USPAT%20AND%20NS/US%20AND%20LREP/GOODING;%20ARTHUR%20E%20and%20fm/1&amp;enc=1ec64c20" TargetMode="External"/><Relationship Id="rId9722" Type="http://schemas.openxmlformats.org/officeDocument/2006/relationships/hyperlink" Target="http://www.patentics.com/searchcn.htm?sq=ISD/2010-2015%20AND%20DB/USPAT%20AND%20NS/US%20AND%20LREP/TOD%20R.%20NISSLE&amp;enc=887ea4fa" TargetMode="External"/><Relationship Id="rId19316" Type="http://schemas.openxmlformats.org/officeDocument/2006/relationships/hyperlink" Target="http://www.patentics.com/searchcn.htm?sq=ISD/2010-2015%20AND%20DB/USPAT%20AND%20NS/US%20AND%20LREP/SIMON;%20ANTHONY%20L.%20REISING%20ETHINGTON%20and%20fm/1&amp;enc=0768688f" TargetMode="External"/><Relationship Id="rId7273" Type="http://schemas.openxmlformats.org/officeDocument/2006/relationships/hyperlink" Target="http://www.patentics.com/searchcn.htm?sq=ISD/2010-2015%20AND%20DB/USPAT%20AND%20NS/US%20AND%20LREP/STEARNS;%20ROBERT%20L.%20DICKINSON%20WRIGHT%20and%20ls/2&amp;enc=062a7bcc" TargetMode="External"/><Relationship Id="rId10254" Type="http://schemas.openxmlformats.org/officeDocument/2006/relationships/hyperlink" Target="http://www.patentics.com/searchcn.htm?sq=ISD/2010-2015%20AND%20DB/USPAT%20AND%20NS/US%20AND%20LREP/FRAYNE;%20CLIFFORD%20G.%20and%20ls/2&amp;enc=4d944217" TargetMode="External"/><Relationship Id="rId12703" Type="http://schemas.openxmlformats.org/officeDocument/2006/relationships/hyperlink" Target="http://www.patentics.com/searchcn.htm?sq=ISD/2010-2015%20AND%20DB/USPAT%20AND%20NS/US%20AND%20LREP/THORPE,%20NORTH%20&amp;%20WESTERN&amp;enc=655413fc" TargetMode="External"/><Relationship Id="rId24083" Type="http://schemas.openxmlformats.org/officeDocument/2006/relationships/hyperlink" Target="http://www.patentics.com/searchcn.htm?sq=ISD/2010-2015%20AND%20DB/USPAT%20AND%20NS/DE%20AND%20LREP/LIN;%20JIANG%20and%20ls/2&amp;enc=60eafbc8" TargetMode="External"/><Relationship Id="rId15926" Type="http://schemas.openxmlformats.org/officeDocument/2006/relationships/hyperlink" Target="http://www.patentics.com/searchcn.htm?sq=ISD/2010-2015%20AND%20DB/USPAT%20AND%20NS/US%20AND%20LREP/BROWN;%20RODNEY%20F.%20and%20ls/2&amp;enc=a2b381e9" TargetMode="External"/><Relationship Id="rId3883" Type="http://schemas.openxmlformats.org/officeDocument/2006/relationships/hyperlink" Target="http://www.patentics.com/searchcn.htm?sq=ISD/2010-2015%20AND%20DB/USPAT%20AND%20NS/US%20AND%20LREP/HICKMAN%20PALERMO%20BECKER%20BINGHAM&amp;enc=1f5d8f45" TargetMode="External"/><Relationship Id="rId13477" Type="http://schemas.openxmlformats.org/officeDocument/2006/relationships/hyperlink" Target="http://www.patentics.com/searchcn.htm?sq=ISD/2010-2015%20AND%20DB/USPAT%20AND%20NS/US%20AND%20LREP/LIN;%20JACQUELYN%20R.%20and%20ls/2&amp;enc=e1178b43" TargetMode="External"/><Relationship Id="rId20693" Type="http://schemas.openxmlformats.org/officeDocument/2006/relationships/hyperlink" Target="http://www.patentics.com/searchcn.htm?sq=ISD/2010-2015%20AND%20DB/USPAT%20AND%20NS/US%20AND%20LREP/HEALD;%20RANDALL%20M.%20and%20ls/2&amp;enc=a6658fff" TargetMode="External"/><Relationship Id="rId1087" Type="http://schemas.openxmlformats.org/officeDocument/2006/relationships/hyperlink" Target="http://www.patentics.com/searchcn.htm?sq=ISD/2010-2015%20AND%20DB/USPAT%20AND%20NS/US%20AND%20LREP/MATTINGLY%20&amp;%20MALUR%20and%20ls/2&amp;enc=8709d050" TargetMode="External"/><Relationship Id="rId3536" Type="http://schemas.openxmlformats.org/officeDocument/2006/relationships/hyperlink" Target="http://www.patentics.com/searchcn.htm?sq=ISD/2010-2015%20AND%20DB/USPAT%20AND%20NS/US%20AND%20LREP/KAMRATH;%20ALAN%20KAMRATH%20&amp;%20ASSOCIATES%20and%20fm/1&amp;enc=b0b357a2" TargetMode="External"/><Relationship Id="rId20346" Type="http://schemas.openxmlformats.org/officeDocument/2006/relationships/hyperlink" Target="http://www.patentics.com/searchcn.htm?sq=ISD/2010-2015%20AND%20DB/USPAT%20AND%20NS/US%20AND%20LREP/KACHUR;%20PAMELA%20A.&amp;enc=2b678c35" TargetMode="External"/><Relationship Id="rId6759" Type="http://schemas.openxmlformats.org/officeDocument/2006/relationships/hyperlink" Target="http://www.patentics.com/searchcn.htm?sq=ISD/2010-2015%20AND%20DB/USPAT%20AND%20NS/US%20AND%20LREP/LAW%20OFFICE%20OF%20CHARLES%20W.%20PETERSON,%20JR.%20and%20fm/1&amp;enc=bdcd9967" TargetMode="External"/><Relationship Id="rId12560" Type="http://schemas.openxmlformats.org/officeDocument/2006/relationships/hyperlink" Target="http://www.patentics.com/searchcn.htm?sq=ISD/2010-2015%20AND%20DB/USPAT%20AND%20NS/US%20AND%20LREP/WOLTER,%20ESQ.;%20ROBERT%20L.%20and%20ls/2&amp;enc=fa00c424" TargetMode="External"/><Relationship Id="rId19173" Type="http://schemas.openxmlformats.org/officeDocument/2006/relationships/hyperlink" Target="http://www.patentics.com/searchcn.htm?sq=ISD/2010-2015%20AND%20DB/USPAT%20AND%20NS/US%20AND%20LREP/CRAWFORD;%20CHRISTOPHER%20S.%20L.%20LANDO;%20PETER%20ACOSTA;%20MELISSA%20and%20ls/3&amp;enc=02b3f2c1" TargetMode="External"/><Relationship Id="rId23569" Type="http://schemas.openxmlformats.org/officeDocument/2006/relationships/hyperlink" Target="http://www.patentics.com/searchcn.htm?sq=ISD/2010-2015%20AND%20DB/USPAT%20AND%20NS/DE%20AND%20LREP/GOLDBERG;%20RICHARD%20M.%20and%20ls/2&amp;enc=bf4dd22c" TargetMode="External"/><Relationship Id="rId9232" Type="http://schemas.openxmlformats.org/officeDocument/2006/relationships/hyperlink" Target="http://www.patentics.com/searchcn.htm?sq=ISD/2010-2015%20AND%20DB/USPAT%20AND%20NS/US%20AND%20LREP/CARDICA&amp;enc=62532a08" TargetMode="External"/><Relationship Id="rId12213" Type="http://schemas.openxmlformats.org/officeDocument/2006/relationships/hyperlink" Target="http://www.patentics.com/searchcn.htm?sq=ISD/2010-2015%20AND%20DB/USPAT%20AND%20NS/US%20AND%20LREP/L.%20C.%20BEGIN%20&amp;%20ASSOCIATES%20and%20fm/1&amp;enc=9c9e96e8" TargetMode="External"/><Relationship Id="rId5842" Type="http://schemas.openxmlformats.org/officeDocument/2006/relationships/hyperlink" Target="http://www.patentics.com/searchcn.htm?sq=ISD/2010-2015%20AND%20DB/USPAT%20AND%20NS/US%20AND%20LREP/AZURE;%20TONY%20and%20ls/2&amp;enc=ad1d08f6" TargetMode="External"/><Relationship Id="rId15436" Type="http://schemas.openxmlformats.org/officeDocument/2006/relationships/hyperlink" Target="http://www.patentics.com/searchcn.htm?sq=ISD/2010-2015%20AND%20DB/USPAT%20AND%20NS/US%20AND%20LREP/TOWNSEND%20&amp;%20BANTA%20and%20fm/1&amp;enc=62e8d256" TargetMode="External"/><Relationship Id="rId15783" Type="http://schemas.openxmlformats.org/officeDocument/2006/relationships/hyperlink" Target="http://www.patentics.com/searchcn.htm?sq=ISD/2010-2015%20AND%20DB/USPAT%20AND%20NS/US%20AND%20LREP/FEIN;%20MICHAEL%20B.&amp;enc=86504344" TargetMode="External"/><Relationship Id="rId3393" Type="http://schemas.openxmlformats.org/officeDocument/2006/relationships/hyperlink" Target="http://www.patentics.com/searchcn.htm?sq=ISD/2010-2015%20AND%20DB/USPAT%20AND%20NS/US%20AND%20LREP/SANTANGELO%20LAW%20OFFICES&amp;enc=d337e430" TargetMode="External"/><Relationship Id="rId22305" Type="http://schemas.openxmlformats.org/officeDocument/2006/relationships/hyperlink" Target="http://www.patentics.com/searchcn.htm?sq=ISD/2010-2015%20AND%20DB/USPAT%20AND%20NS/JP%20AND%20LREP/WESTMAN,%20CHAMPLIN%20&amp;%20KELLY%20and%20fm/1&amp;enc=dc01df2b" TargetMode="External"/><Relationship Id="rId22652" Type="http://schemas.openxmlformats.org/officeDocument/2006/relationships/hyperlink" Target="http://www.patentics.com/searchcn.htm?sq=ISD/2010-2015%20AND%20DB/USPAT%20AND%20NS/DE%20and%20ls/3&amp;enc=3a6c496c" TargetMode="External"/><Relationship Id="rId3046" Type="http://schemas.openxmlformats.org/officeDocument/2006/relationships/hyperlink" Target="http://www.patentics.com/searchcn.htm?sq=ISD/2010-2015%20AND%20DB/USPAT%20AND%20NS/US%20AND%20LREP/PATENT%20LAW%20OFFICE%20OF%20DAVID%20G.%20BECK%20and%20ls/2&amp;enc=275ecdfa" TargetMode="External"/><Relationship Id="rId18659" Type="http://schemas.openxmlformats.org/officeDocument/2006/relationships/hyperlink" Target="http://www.patentics.com/searchcn.htm?sq=ISD/2010-2015%20AND%20DB/USPAT%20AND%20NS/US%20AND%20LREP/MATTHEIS;%20DAVID%20K&amp;enc=59bc752f" TargetMode="External"/><Relationship Id="rId6269" Type="http://schemas.openxmlformats.org/officeDocument/2006/relationships/hyperlink" Target="http://www.patentics.com/searchcn.htm?sq=ISD/2010-2015%20AND%20DB/USPAT%20AND%20NS/US%20AND%20LREP/MCKAY;%20MOLLY%20D.&amp;enc=407bade8" TargetMode="External"/><Relationship Id="rId8718" Type="http://schemas.openxmlformats.org/officeDocument/2006/relationships/hyperlink" Target="http://www.patentics.com/searchcn.htm?sq=ISD/2010-2015%20AND%20DB/USPAT%20AND%20NS/US%20AND%20LREP/ABRAHAMS;%20COLIN%20P.%20and%20fm/1&amp;enc=ca53280e" TargetMode="External"/><Relationship Id="rId23079" Type="http://schemas.openxmlformats.org/officeDocument/2006/relationships/hyperlink" Target="http://www.patentics.com/searchcn.htm?sq=ISD/2010-2015%20AND%20DB/USPAT%20AND%20NS/DE%20AND%20LREP/HODGSON%20RUSS%20and%20ls/3&amp;enc=549a62b7" TargetMode="External"/><Relationship Id="rId12070" Type="http://schemas.openxmlformats.org/officeDocument/2006/relationships/hyperlink" Target="http://www.patentics.com/searchcn.htm?sq=ISD/2010-2015%20AND%20DB/USPAT%20AND%20NS/US%20AND%20LREP/FLEIT;%20MARTIN%20BIANCO;%20PAUL%20D.%20FLEIT%20GIBBONS%20GUTMAN%20BONGINI%20&amp;%20BIANCO%20and%20fm/1&amp;enc=a16cdb61" TargetMode="External"/><Relationship Id="rId17742" Type="http://schemas.openxmlformats.org/officeDocument/2006/relationships/hyperlink" Target="http://www.patentics.com/searchcn.htm?sq=ISD/2010-2015%20AND%20DB/USPAT%20AND%20NS/US%20AND%20LREP/%22SQUIRE%20SANDERS%20&amp;%20DEMPSEY,%20(US)%22&amp;enc=a4472e31" TargetMode="External"/><Relationship Id="rId2879" Type="http://schemas.openxmlformats.org/officeDocument/2006/relationships/hyperlink" Target="http://www.patentics.com/searchcn.htm?sq=ISD/2010-2015%20AND%20DB/USPAT%20AND%20NS/US%20AND%20LREP/COLLINS;%20L.%20ALAN%20and%20fm/1&amp;enc=aab8b3c2" TargetMode="External"/><Relationship Id="rId7801" Type="http://schemas.openxmlformats.org/officeDocument/2006/relationships/hyperlink" Target="http://www.patentics.com/searchcn.htm?sq=ISD/2010-2015%20AND%20DB/USPAT%20AND%20NS/US%20AND%20LREP/TOYE,%20JR.;%20RUSSELL%20H.%20and%20ls/2&amp;enc=b177eec0" TargetMode="External"/><Relationship Id="rId15293" Type="http://schemas.openxmlformats.org/officeDocument/2006/relationships/hyperlink" Target="http://www.patentics.com/searchcn.htm?sq=ISD/2010-2015%20AND%20DB/USPAT%20AND%20NS/US%20AND%20LREP/BULLOCK;%20RODDY%20M.&amp;enc=800f4414" TargetMode="External"/><Relationship Id="rId24611" Type="http://schemas.openxmlformats.org/officeDocument/2006/relationships/hyperlink" Target="http://www.patentics.com/searchcn.htm?sq=ISD/2010-2015%20AND%20DB/USPAT%20AND%20NS/CN%20AND%20LREP/CANTOR%20COLBURN%20and%20ls/2&amp;enc=2770869a" TargetMode="External"/><Relationship Id="rId101" Type="http://schemas.openxmlformats.org/officeDocument/2006/relationships/hyperlink" Target="http://www.patentics.com/searchcn.htm?sq=ISD/2010-2015%20AND%20DB/USPAT%20AND%20NS/US%20AND%20LREP/MCDERMOTT%20WILL%20&amp;%20EMERY%20and%20fm/1&amp;enc=47131907" TargetMode="External"/><Relationship Id="rId5352" Type="http://schemas.openxmlformats.org/officeDocument/2006/relationships/hyperlink" Target="http://www.patentics.com/searchcn.htm?sq=ISD/2010-2015%20AND%20DB/USPAT%20AND%20NS/US%20AND%20LREP/KANESAKA;%20MANABU&amp;enc=a5c6b883" TargetMode="External"/><Relationship Id="rId22162" Type="http://schemas.openxmlformats.org/officeDocument/2006/relationships/hyperlink" Target="http://www.patentics.com/searchcn.htm?sq=ISD/2010-2015%20AND%20DB/USPAT%20AND%20NS/JP%20AND%20LREP/KANESAKA%20BERNER%20AND%20PARTNERS&amp;enc=b79bfbd3" TargetMode="External"/><Relationship Id="rId5005" Type="http://schemas.openxmlformats.org/officeDocument/2006/relationships/hyperlink" Target="http://www.patentics.com/searchcn.htm?sq=ISD/2010-2015%20AND%20DB/USPAT%20AND%20NS/US%20AND%20LREP/BUFF;%20ERNEST%20D.&amp;enc=212ea52c" TargetMode="External"/><Relationship Id="rId8575" Type="http://schemas.openxmlformats.org/officeDocument/2006/relationships/hyperlink" Target="http://www.patentics.com/searchcn.htm?sq=ISD/2010-2015%20AND%20DB/USPAT%20AND%20NS/US%20AND%20LREP/LETSON;%20WILLIAM%20W.%20and%20fm/1&amp;enc=ea692e1b" TargetMode="External"/><Relationship Id="rId18169" Type="http://schemas.openxmlformats.org/officeDocument/2006/relationships/hyperlink" Target="http://www.patentics.com/searchcn.htm?sq=ISD/2010-2015%20AND%20DB/USPAT%20AND%20NS/US%20AND%20LREP/PASSERIN;%20ALICIA%20M.%20and%20fm/1&amp;enc=7fa97aa6" TargetMode="External"/><Relationship Id="rId1962" Type="http://schemas.openxmlformats.org/officeDocument/2006/relationships/hyperlink" Target="http://www.patentics.com/searchcn.htm?sq=ISD/2010-2015%20AND%20DB/USPAT%20AND%20NS/US%20AND%20LREP/LIN;%20BO-IN%20and%20ls/3&amp;enc=6ba2e58f" TargetMode="External"/><Relationship Id="rId8228" Type="http://schemas.openxmlformats.org/officeDocument/2006/relationships/hyperlink" Target="http://www.patentics.com/searchcn.htm?sq=ISD/2010-2015%20AND%20DB/USPAT%20AND%20NS/US%20AND%20LREP/POLSTER,%20LIEDER,%20WOODRUFF%20&amp;%20LUCCHESI,%20LC%20and%20fm/1&amp;enc=466abc3d" TargetMode="External"/><Relationship Id="rId11556" Type="http://schemas.openxmlformats.org/officeDocument/2006/relationships/hyperlink" Target="http://www.patentics.com/searchcn.htm?sq=ISD/2010-2015%20AND%20DB/USPAT%20AND%20NS/US%20AND%20LREP/MCKOWN;%20JEREMY%20K.%20and%20ls/2&amp;enc=8f14abbf" TargetMode="External"/><Relationship Id="rId25038" Type="http://schemas.openxmlformats.org/officeDocument/2006/relationships/hyperlink" Target="http://www.patentics.com/searchcn.htm?sq=ISD/2010-2015%20AND%20DB/USPAT%20AND%20NS/CN%20AND%20LREP/SQUIRE,%20SANDERS%20&amp;%20DEMPSEY&amp;enc=92b2936f" TargetMode="External"/><Relationship Id="rId1615" Type="http://schemas.openxmlformats.org/officeDocument/2006/relationships/hyperlink" Target="http://www.patentics.com/searchcn.htm?sq=ISD/2010-2015%20AND%20DB/USPAT%20AND%20NS/US%20AND%20LREP/TILLMAN%20WRIGHT%20and%20fm/1&amp;enc=5d5f230f" TargetMode="External"/><Relationship Id="rId11209" Type="http://schemas.openxmlformats.org/officeDocument/2006/relationships/hyperlink" Target="http://www.patentics.com/searchcn.htm?sq=ISD/2010-2015%20AND%20DB/USPAT%20AND%20NS/US%20AND%20LREP/JAMES%20M%20SMEDLEY%20and%20fm/1&amp;enc=e23e83bf" TargetMode="External"/><Relationship Id="rId14779" Type="http://schemas.openxmlformats.org/officeDocument/2006/relationships/hyperlink" Target="http://www.patentics.com/searchcn.htm?sq=ISD/2010-2015%20AND%20DB/USPAT%20AND%20NS/US%20AND%20LREP/BISHOP%20DIEHL%20&amp;%20LEE%20and%20ls/2&amp;enc=e405c298" TargetMode="External"/><Relationship Id="rId19701" Type="http://schemas.openxmlformats.org/officeDocument/2006/relationships/hyperlink" Target="http://www.patentics.com/searchcn.htm?sq=ISD/2010-2015%20AND%20DB/USPAT%20AND%20NS/US%20AND%20LREP/ERBE;%20RICHARD%20S%20and%20ls/3&amp;enc=a7361e79" TargetMode="External"/><Relationship Id="rId21995" Type="http://schemas.openxmlformats.org/officeDocument/2006/relationships/hyperlink" Target="http://www.patentics.com/searchcn.htm?sq=ISD/2010-2015%20AND%20DB/USPAT%20AND%20NS/JP%20AND%20LREP/MARSH%20FISCHMANN%20&amp;%20BREYFOGLE%20and%20ls/2&amp;enc=266a4230" TargetMode="External"/><Relationship Id="rId4838" Type="http://schemas.openxmlformats.org/officeDocument/2006/relationships/hyperlink" Target="http://www.patentics.com/searchcn.htm?sq=ISD/2010-2015%20AND%20DB/USPAT%20AND%20NS/US%20AND%20LREP/NAMA;%20PRAKASH&amp;enc=4de9bd62" TargetMode="External"/><Relationship Id="rId17252" Type="http://schemas.openxmlformats.org/officeDocument/2006/relationships/hyperlink" Target="http://www.patentics.com/searchcn.htm?sq=ISD/2010-2015%20AND%20DB/USPAT%20AND%20NS/US%20AND%20LREP/MINHAS;%20SANDIP%20S.%20and%20fm/1&amp;enc=1ca1e9fb" TargetMode="External"/><Relationship Id="rId21648" Type="http://schemas.openxmlformats.org/officeDocument/2006/relationships/hyperlink" Target="http://www.patentics.com/searchcn.htm?sq=ISD/2010-2015%20AND%20DB/USPAT%20AND%20NS/JP%20AND%20LREP/LAHIVE%20&amp;%20COCKFIELD&amp;enc=33276bb0" TargetMode="External"/><Relationship Id="rId2389" Type="http://schemas.openxmlformats.org/officeDocument/2006/relationships/hyperlink" Target="http://www.patentics.com/searchcn.htm?sq=ISD/2010-2015%20AND%20DB/USPAT%20AND%20NS/US%20AND%20LREP/GOTTLIEB,%20RACKMAN%20&amp;%20REISMAN%20and%20fm/1&amp;enc=797b8465" TargetMode="External"/><Relationship Id="rId7311" Type="http://schemas.openxmlformats.org/officeDocument/2006/relationships/hyperlink" Target="http://www.patentics.com/searchcn.htm?sq=ISD/2010-2015%20AND%20DB/USPAT%20AND%20NS/US%20AND%20LREP/BITETTO;%20JAMES%20and%20ls/2&amp;enc=31fb9d2a" TargetMode="External"/><Relationship Id="rId24121" Type="http://schemas.openxmlformats.org/officeDocument/2006/relationships/hyperlink" Target="http://www.patentics.com/searchcn.htm?sq=ISD/2010-2015%20AND%20DB/USPAT%20AND%20NS/DE%20AND%20LREP/QUINN%20LAW%20GROUP&amp;enc=0b30e647" TargetMode="External"/><Relationship Id="rId3921" Type="http://schemas.openxmlformats.org/officeDocument/2006/relationships/hyperlink" Target="http://www.patentics.com/searchcn.htm?sq=ISD/2010-2015%20AND%20DB/USPAT%20AND%20NS/US%20AND%20LREP/SEAL;%20CYNTHIA%20G.%20and%20ls/2&amp;enc=88b810f5" TargetMode="External"/><Relationship Id="rId13515" Type="http://schemas.openxmlformats.org/officeDocument/2006/relationships/hyperlink" Target="http://www.patentics.com/searchcn.htm?sq=ISD/2010-2015%20AND%20DB/USPAT%20AND%20NS/US%20AND%20LREP/WINTHROW%20&amp;%20TERRANOVA%20and%20fm/1&amp;enc=ee021626" TargetMode="External"/><Relationship Id="rId13862" Type="http://schemas.openxmlformats.org/officeDocument/2006/relationships/hyperlink" Target="http://www.patentics.com/searchcn.htm?sq=ISD/2010-2015%20AND%20DB/USPAT%20AND%20NS/US%20AND%20LREP/MORGAN;%20RICHARD%20A.%20and%20ls/2&amp;enc=bcd72025" TargetMode="External"/><Relationship Id="rId1472" Type="http://schemas.openxmlformats.org/officeDocument/2006/relationships/hyperlink" Target="http://www.patentics.com/searchcn.htm?sq=ISD/2010-2015%20AND%20DB/USPAT%20AND%20NS/US%20AND%20LREP/LECLAIRRYAN,%20A%20PROFESSIONAL%20CORPORATION&amp;enc=da0390f4" TargetMode="External"/><Relationship Id="rId8085" Type="http://schemas.openxmlformats.org/officeDocument/2006/relationships/hyperlink" Target="http://www.patentics.com/searchcn.htm?sq=ISD/2010-2015%20AND%20DB/USPAT%20AND%20NS/US%20AND%20LREP/LAW%20OFFICE%20OF%20JOHN%20W.%20HARBST%20and%20fm/1&amp;enc=9b9c1233" TargetMode="External"/><Relationship Id="rId11066" Type="http://schemas.openxmlformats.org/officeDocument/2006/relationships/hyperlink" Target="http://www.patentics.com/searchcn.htm?sq=ISD/2010-2015%20AND%20DB/USPAT%20AND%20NS/US%20AND%20LREP/STAGGS;%20MICHAEL%20C.&amp;enc=9e3f6d5e" TargetMode="External"/><Relationship Id="rId20731" Type="http://schemas.openxmlformats.org/officeDocument/2006/relationships/hyperlink" Target="http://www.patentics.com/searchcn.htm?sq=ISD/2010-2015%20AND%20DB/USPAT%20AND%20NS/US%20AND%20LREP/GREEN;%20BRUCE%20M.&amp;enc=0a1c754d" TargetMode="External"/><Relationship Id="rId1125" Type="http://schemas.openxmlformats.org/officeDocument/2006/relationships/hyperlink" Target="http://www.patentics.com/searchcn.htm?sq=ISD/2010-2015%20AND%20DB/USPAT%20AND%20NS/US%20AND%20LREP/MUIRHEAD%20AND%20SATURNELLI&amp;enc=f6758c14" TargetMode="External"/><Relationship Id="rId4695" Type="http://schemas.openxmlformats.org/officeDocument/2006/relationships/hyperlink" Target="http://www.patentics.com/searchcn.htm?sq=ISD/2010-2015%20AND%20DB/USPAT%20AND%20NS/US%20AND%20LREP/CARUSO;%20ANDREW%20J.%20and%20ls/3&amp;enc=8399eab1" TargetMode="External"/><Relationship Id="rId14289" Type="http://schemas.openxmlformats.org/officeDocument/2006/relationships/hyperlink" Target="http://www.patentics.com/searchcn.htm?sq=ISD/2010-2015%20AND%20DB/USPAT%20AND%20NS/US%20AND%20LREP/NK%20PATENT%20LAW%20and%20fm/1&amp;enc=19469805" TargetMode="External"/><Relationship Id="rId16738" Type="http://schemas.openxmlformats.org/officeDocument/2006/relationships/hyperlink" Target="http://www.patentics.com/searchcn.htm?sq=ISD/2010-2015%20AND%20DB/USPAT%20AND%20NS/US%20AND%20LREP/NOSKOWICZ;%20DAVID%20and%20fm/1&amp;enc=482ce087" TargetMode="External"/><Relationship Id="rId23954" Type="http://schemas.openxmlformats.org/officeDocument/2006/relationships/hyperlink" Target="http://www.patentics.com/searchcn.htm?sq=ISD/2010-2015%20AND%20DB/USPAT%20AND%20NS/DE%20AND%20LREP/KRIVULKA;%20THOMAS%20G.%20and%20ls/2&amp;enc=129e5ab5" TargetMode="External"/><Relationship Id="rId4348" Type="http://schemas.openxmlformats.org/officeDocument/2006/relationships/hyperlink" Target="http://www.patentics.com/searchcn.htm?sq=ISD/2010-2015%20AND%20DB/USPAT%20AND%20NS/US%20AND%20LREP/POKOTYLO;%20JOHN%20C.&amp;enc=99618fd7" TargetMode="External"/><Relationship Id="rId19211" Type="http://schemas.openxmlformats.org/officeDocument/2006/relationships/hyperlink" Target="http://www.patentics.com/searchcn.htm?sq=ISD/2010-2015%20AND%20DB/USPAT%20AND%20NS/US%20AND%20LREP/MORRIS;%20MICHAEL%20P.%20DEVLIN;%20MARY-ELLEN%20M.%20DATLOW;%20PHILIP%20I.&amp;enc=23b83236" TargetMode="External"/><Relationship Id="rId21158" Type="http://schemas.openxmlformats.org/officeDocument/2006/relationships/hyperlink" Target="http://www.patentics.com/searchcn.htm?sq=ISD/2010-2015%20AND%20DB/USPAT%20AND%20NS/JP%20AND%20LREP/THE%20WEBB%20LAW%20FIRM%20and%20ls/2&amp;enc=3c305608" TargetMode="External"/><Relationship Id="rId23607" Type="http://schemas.openxmlformats.org/officeDocument/2006/relationships/hyperlink" Target="http://www.patentics.com/searchcn.htm?sq=ISD/2010-2015%20AND%20DB/USPAT%20AND%20NS/DE%20AND%20LREP/WOMBLE%20CARLYLE%20SANDRIDGE%20&amp;%20RICE%20and%20ls/3&amp;enc=9261c1c8" TargetMode="External"/><Relationship Id="rId10899" Type="http://schemas.openxmlformats.org/officeDocument/2006/relationships/hyperlink" Target="http://www.patentics.com/searchcn.htm?sq=ISD/2010-2015%20AND%20DB/USPAT%20AND%20NS/US%20AND%20LREP/ADAM%20R.%20STEPHENSON%20and%20ls/2&amp;enc=f4886766" TargetMode="External"/><Relationship Id="rId15821" Type="http://schemas.openxmlformats.org/officeDocument/2006/relationships/hyperlink" Target="http://www.patentics.com/searchcn.htm?sq=ISD/2010-2015%20AND%20DB/USPAT%20AND%20NS/US%20AND%20LREP/COLLINS;%20L.%20ALAN%20COLLINS%20&amp;%20COLLINS%20INCORPORATED%20and%20ls/2&amp;enc=aef2f652" TargetMode="External"/><Relationship Id="rId13372" Type="http://schemas.openxmlformats.org/officeDocument/2006/relationships/hyperlink" Target="http://www.patentics.com/searchcn.htm?sq=ISD/2010-2015%20AND%20DB/USPAT%20AND%20NS/US%20AND%20LREP/STONE,%20JR.;%20JACK%20D.%20and%20fm/1&amp;enc=c020d98a" TargetMode="External"/><Relationship Id="rId3431" Type="http://schemas.openxmlformats.org/officeDocument/2006/relationships/hyperlink" Target="http://www.patentics.com/searchcn.htm?sq=ISD/2010-2015%20AND%20DB/USPAT%20AND%20NS/US%20AND%20LREP/DAVIS;%20PAUL%20and%20fm/1&amp;enc=6b4dfc88" TargetMode="External"/><Relationship Id="rId13025" Type="http://schemas.openxmlformats.org/officeDocument/2006/relationships/hyperlink" Target="http://www.patentics.com/searchcn.htm?sq=ISD/2010-2015%20AND%20DB/USPAT%20AND%20NS/US%20AND%20LREP/THE%20MAXHAM%20FIRM%20and%20fm/1&amp;enc=07b16ce3" TargetMode="External"/><Relationship Id="rId16595" Type="http://schemas.openxmlformats.org/officeDocument/2006/relationships/hyperlink" Target="http://www.patentics.com/searchcn.htm?sq=ISD/2010-2015%20AND%20DB/USPAT%20AND%20NS/US%20AND%20LREP/RUSHTON;%20J.%20TODD%20and%20ls/2&amp;enc=e8392dbe" TargetMode="External"/><Relationship Id="rId20241" Type="http://schemas.openxmlformats.org/officeDocument/2006/relationships/hyperlink" Target="http://www.patentics.com/searchcn.htm?sq=ISD/2010-2015%20AND%20DB/USPAT%20AND%20NS/US%20AND%20LREP/COCKBURN;%20JOSCELYN&amp;enc=87e9072f" TargetMode="External"/><Relationship Id="rId6654" Type="http://schemas.openxmlformats.org/officeDocument/2006/relationships/hyperlink" Target="http://www.patentics.com/searchcn.htm?sq=ISD/2010-2015%20AND%20DB/USPAT%20AND%20NS/US%20AND%20LREP/TRASKBRITT&amp;enc=a371fe0b" TargetMode="External"/><Relationship Id="rId16248" Type="http://schemas.openxmlformats.org/officeDocument/2006/relationships/hyperlink" Target="http://www.patentics.com/searchcn.htm?sq=ISD/2010-2015%20AND%20DB/USPAT%20AND%20NS/US%20AND%20LREP/BONINI,%20JR.;%20FRANK%20J.%20and%20ls/2&amp;enc=2d4ae5bf" TargetMode="External"/><Relationship Id="rId23464" Type="http://schemas.openxmlformats.org/officeDocument/2006/relationships/hyperlink" Target="http://www.patentics.com/searchcn.htm?sq=ISD/2010-2015%20AND%20DB/USPAT%20AND%20NS/DE%20AND%20LREP/BAKER%20DONELSON%20BEARMAN,%20CALDWELL%20&amp;%20BERKOWITZ%20and%20fm/1&amp;enc=b4964d5b" TargetMode="External"/><Relationship Id="rId6307" Type="http://schemas.openxmlformats.org/officeDocument/2006/relationships/hyperlink" Target="http://www.patentics.com/searchcn.htm?sq=ISD/2010-2015%20AND%20DB/USPAT%20AND%20NS/US%20AND%20LREP/SHVARTS%20&amp;%20LEIZ%20and%20ls/2&amp;enc=a7a70ebe" TargetMode="External"/><Relationship Id="rId23117" Type="http://schemas.openxmlformats.org/officeDocument/2006/relationships/hyperlink" Target="http://www.patentics.com/searchcn.htm?sq=ISD/2010-2015%20AND%20DB/USPAT%20AND%20NS/DE%20AND%20LREP/MORRISON%20&amp;%20FOERSTER%20and%20fm/1&amp;enc=e9c3af9b" TargetMode="External"/><Relationship Id="rId9877" Type="http://schemas.openxmlformats.org/officeDocument/2006/relationships/hyperlink" Target="http://www.patentics.com/searchcn.htm?sq=ISD/2010-2015%20AND%20DB/USPAT%20AND%20NS/US%20AND%20LREP/STEVENS,%20III;%20HARDEN%20E.&amp;enc=3b6c156a" TargetMode="External"/><Relationship Id="rId12858" Type="http://schemas.openxmlformats.org/officeDocument/2006/relationships/hyperlink" Target="http://www.patentics.com/searchcn.htm?sq=ISD/2010-2015%20AND%20DB/USPAT%20AND%20NS/US%20AND%20LREP/MASSINA,%20ESQ.;%20GLENN%20M.%20and%20ls/2&amp;enc=44226ab5" TargetMode="External"/><Relationship Id="rId2917" Type="http://schemas.openxmlformats.org/officeDocument/2006/relationships/hyperlink" Target="http://www.patentics.com/searchcn.htm?sq=ISD/2010-2015%20AND%20DB/USPAT%20AND%20NS/US%20AND%20LREP/CHOATE%20HALL%20&amp;%20STEWART&amp;enc=3d4e6f21" TargetMode="External"/><Relationship Id="rId15331" Type="http://schemas.openxmlformats.org/officeDocument/2006/relationships/hyperlink" Target="http://www.patentics.com/searchcn.htm?sq=ISD/2010-2015%20AND%20DB/USPAT%20AND%20NS/US%20AND%20LREP/BOS;%20MICHELLE%20and%20ls/2&amp;enc=60eec2fa" TargetMode="External"/><Relationship Id="rId8960" Type="http://schemas.openxmlformats.org/officeDocument/2006/relationships/hyperlink" Target="http://www.patentics.com/searchcn.htm?sq=ISD/2010-2015%20AND%20DB/USPAT%20AND%20NS/US%20AND%20LREP/BRENNAN;%20MASCHOFF&amp;enc=bac88522" TargetMode="External"/><Relationship Id="rId18554" Type="http://schemas.openxmlformats.org/officeDocument/2006/relationships/hyperlink" Target="http://www.patentics.com/searchcn.htm?sq=ISD/2010-2015%20AND%20DB/USPAT%20AND%20NS/US%20AND%20LREP/NICHOLS,%20JR.;%20NICK%20A.%20and%20ls/2&amp;enc=23fa62cf" TargetMode="External"/><Relationship Id="rId22200" Type="http://schemas.openxmlformats.org/officeDocument/2006/relationships/hyperlink" Target="http://www.patentics.com/searchcn.htm?sq=ISD/2010-2015%20AND%20DB/USPAT%20AND%20NS/JP%20AND%20LREP/WASHIDA%20&amp;%20ASSOCIATES%20and%20fm/1&amp;enc=1766b6e9" TargetMode="External"/><Relationship Id="rId8613" Type="http://schemas.openxmlformats.org/officeDocument/2006/relationships/hyperlink" Target="http://www.patentics.com/searchcn.htm?sq=ISD/2010-2015%20AND%20DB/USPAT%20AND%20NS/US%20AND%20LREP/SIMON;%20NANCY%20R.%20and%20fm/1&amp;enc=f1c8c0c2" TargetMode="External"/><Relationship Id="rId11941" Type="http://schemas.openxmlformats.org/officeDocument/2006/relationships/hyperlink" Target="http://www.patentics.com/searchcn.htm?sq=ISD/2010-2015%20AND%20DB/USPAT%20AND%20NS/US%20AND%20LREP/HANSEN%20IP%20LAW%20and%20fm/1&amp;enc=c688610d" TargetMode="External"/><Relationship Id="rId18207" Type="http://schemas.openxmlformats.org/officeDocument/2006/relationships/hyperlink" Target="http://www.patentics.com/searchcn.htm?sq=ISD/2010-2015%20AND%20DB/USPAT%20AND%20NS/US%20AND%20LREP/INFINEON%20TECHNOLOGIES&amp;enc=a71e006b" TargetMode="External"/><Relationship Id="rId6164" Type="http://schemas.openxmlformats.org/officeDocument/2006/relationships/hyperlink" Target="http://www.patentics.com/searchcn.htm?sq=ISD/2010-2015%20AND%20DB/USPAT%20AND%20NS/US%20AND%20LREP/GREAT%20LAKES%20INTELLECTUAL%20PROPERTY%20and%20ls/2&amp;enc=cc925776" TargetMode="External"/><Relationship Id="rId2774" Type="http://schemas.openxmlformats.org/officeDocument/2006/relationships/hyperlink" Target="http://www.patentics.com/searchcn.htm?sq=ISD/2010-2015%20AND%20DB/USPAT%20AND%20NS/US%20AND%20LREP/ADVENT%20and%20fm/1&amp;enc=4e26b1f0" TargetMode="External"/><Relationship Id="rId9387" Type="http://schemas.openxmlformats.org/officeDocument/2006/relationships/hyperlink" Target="http://www.patentics.com/searchcn.htm?sq=ISD/2010-2015%20AND%20DB/USPAT%20AND%20NS/US%20AND%20LREP/COLDREN;%20RICHARD%20J.&amp;enc=d8c6ff98" TargetMode="External"/><Relationship Id="rId14817" Type="http://schemas.openxmlformats.org/officeDocument/2006/relationships/hyperlink" Target="http://www.patentics.com/searchcn.htm?sq=ISD/2010-2015%20AND%20DB/USPAT%20AND%20NS/US%20AND%20LREP/VOLLRATH;%20JURGEN%20K.&amp;enc=247614e4" TargetMode="External"/><Relationship Id="rId746" Type="http://schemas.openxmlformats.org/officeDocument/2006/relationships/hyperlink" Target="http://www.patentics.com/searchcn.htm?sq=ISD/2010-2015%20AND%20DB/USPAT%20AND%20NS/US%20AND%20LREP/STOEL%20RIVES%20and%20ls/3&amp;enc=be1f4d68" TargetMode="External"/><Relationship Id="rId2427" Type="http://schemas.openxmlformats.org/officeDocument/2006/relationships/hyperlink" Target="http://www.patentics.com/searchcn.htm?sq=ISD/2010-2015%20AND%20DB/USPAT%20AND%20NS/US%20AND%20LREP/THOMAS%20HORSTEMEYER&amp;enc=53beef7a" TargetMode="External"/><Relationship Id="rId12368" Type="http://schemas.openxmlformats.org/officeDocument/2006/relationships/hyperlink" Target="http://www.patentics.com/searchcn.htm?sq=ISD/2010-2015%20AND%20DB/USPAT%20AND%20NS/US%20AND%20LREP/KLUG;%20KEVIN%20L.%20and%20ls/3&amp;enc=ad8a1f7e" TargetMode="External"/><Relationship Id="rId5997" Type="http://schemas.openxmlformats.org/officeDocument/2006/relationships/hyperlink" Target="http://www.patentics.com/searchcn.htm?sq=ISD/2010-2015%20AND%20DB/USPAT%20AND%20NS/US%20AND%20LREP/EINERSON;%20NICOLE%20J.%20and%20fm/1&amp;enc=4f943a49" TargetMode="External"/><Relationship Id="rId13900" Type="http://schemas.openxmlformats.org/officeDocument/2006/relationships/hyperlink" Target="http://www.patentics.com/searchcn.htm?sq=ISD/2010-2015%20AND%20DB/USPAT%20AND%20NS/US%20AND%20LREP/STEWART;%20GORDON%20and%20fm/1&amp;enc=192571c8" TargetMode="External"/><Relationship Id="rId24909" Type="http://schemas.openxmlformats.org/officeDocument/2006/relationships/hyperlink" Target="http://www.patentics.com/searchcn.htm?sq=ISD/2010-2015%20AND%20DB/USPAT%20AND%20NS/CN%20AND%20LREP/LI;%20MANNI&amp;enc=1b166bcb" TargetMode="External"/><Relationship Id="rId8470" Type="http://schemas.openxmlformats.org/officeDocument/2006/relationships/hyperlink" Target="http://www.patentics.com/searchcn.htm?sq=ISD/2010-2015%20AND%20DB/USPAT%20AND%20NS/US%20AND%20LREP/MCBRIDE;%20JAMES%20F.&amp;enc=e84335e0" TargetMode="External"/><Relationship Id="rId11451" Type="http://schemas.openxmlformats.org/officeDocument/2006/relationships/hyperlink" Target="http://www.patentics.com/searchcn.htm?sq=ISD/2010-2015%20AND%20DB/USPAT%20AND%20NS/US%20AND%20LREP/PFIZER&amp;enc=b1130fd0" TargetMode="External"/><Relationship Id="rId18064" Type="http://schemas.openxmlformats.org/officeDocument/2006/relationships/hyperlink" Target="http://www.patentics.com/searchcn.htm?sq=ISD/2010-2015%20AND%20DB/USPAT%20AND%20NS/US%20AND%20LREP/KLECKLEY;%20TROY%20S.%20and%20ls/2&amp;enc=6f20f1dd" TargetMode="External"/><Relationship Id="rId25280" Type="http://schemas.openxmlformats.org/officeDocument/2006/relationships/hyperlink" Target="http://www.patentics.com/searchcn.htm?sq=ISD/2010-2015%20AND%20DB/USPAT%20AND%20NS/CN%20AND%20LREP/K&amp;L%20GATES%20and%20fm/1&amp;enc=18012a76" TargetMode="External"/><Relationship Id="rId1510" Type="http://schemas.openxmlformats.org/officeDocument/2006/relationships/hyperlink" Target="http://www.patentics.com/searchcn.htm?sq=ISD/2010-2015%20AND%20DB/USPAT%20AND%20NS/US%20AND%20LREP/DUGAN%20&amp;%20DUGAN%20and%20ls/3&amp;enc=4a59f344" TargetMode="External"/><Relationship Id="rId8123" Type="http://schemas.openxmlformats.org/officeDocument/2006/relationships/hyperlink" Target="http://www.patentics.com/searchcn.htm?sq=ISD/2010-2015%20AND%20DB/USPAT%20AND%20NS/US%20AND%20LREP/FIGARELLA;%20LUIS&amp;enc=0bfbe068" TargetMode="External"/><Relationship Id="rId11104" Type="http://schemas.openxmlformats.org/officeDocument/2006/relationships/hyperlink" Target="http://www.patentics.com/searchcn.htm?sq=ISD/2010-2015%20AND%20DB/USPAT%20AND%20NS/US%20AND%20LREP/WANG;%20YING&amp;enc=a3e6749e" TargetMode="External"/><Relationship Id="rId14674" Type="http://schemas.openxmlformats.org/officeDocument/2006/relationships/hyperlink" Target="http://www.patentics.com/searchcn.htm?sq=ISD/2010-2015%20AND%20DB/USPAT%20AND%20NS/US%20AND%20LREP/CERNYAR;%20ERIC%20W.&amp;enc=9be835de" TargetMode="External"/><Relationship Id="rId21890" Type="http://schemas.openxmlformats.org/officeDocument/2006/relationships/hyperlink" Target="http://www.patentics.com/searchcn.htm?sq=ISD/2010-2015%20AND%20DB/USPAT%20AND%20NS/JP%20AND%20LREP/QUARLES%20&amp;%20BRADY&amp;enc=d68f3921" TargetMode="External"/><Relationship Id="rId4733" Type="http://schemas.openxmlformats.org/officeDocument/2006/relationships/hyperlink" Target="http://www.patentics.com/searchcn.htm?sq=ISD/2010-2015%20AND%20DB/USPAT%20AND%20NS/US%20AND%20LREP/MCNAIR%20LAW%20FIRM&amp;enc=ed72a196" TargetMode="External"/><Relationship Id="rId14327" Type="http://schemas.openxmlformats.org/officeDocument/2006/relationships/hyperlink" Target="http://www.patentics.com/searchcn.htm?sq=ISD/2010-2015%20AND%20DB/USPAT%20AND%20NS/US%20AND%20LREP/QUEST%20DIAGNOSTICS%20and%20fm/1&amp;enc=9553a65a" TargetMode="External"/><Relationship Id="rId21543" Type="http://schemas.openxmlformats.org/officeDocument/2006/relationships/hyperlink" Target="http://www.patentics.com/searchcn.htm?sq=ISD/2010-2015%20AND%20DB/USPAT%20AND%20NS/JP%20AND%20LREP/NOVAK%20DRUCE%20CONNOLLY%20BOVE%20+%20QUIGG%20and%20fm/1&amp;enc=1ca5a6b7" TargetMode="External"/><Relationship Id="rId2284" Type="http://schemas.openxmlformats.org/officeDocument/2006/relationships/hyperlink" Target="http://www.patentics.com/searchcn.htm?sq=ISD/2010-2015%20AND%20DB/USPAT%20AND%20NS/US%20AND%20LREP/GOLDSMITH;%20MICAH%20and%20ls/2&amp;enc=44a0716a" TargetMode="External"/><Relationship Id="rId17897" Type="http://schemas.openxmlformats.org/officeDocument/2006/relationships/hyperlink" Target="http://www.patentics.com/searchcn.htm?sq=ISD/2010-2015%20AND%20DB/USPAT%20AND%20NS/US%20AND%20LREP/FORREST%20LAW%20OFFICE%20and%20fm/1&amp;enc=0b7e78a0" TargetMode="External"/><Relationship Id="rId256" Type="http://schemas.openxmlformats.org/officeDocument/2006/relationships/hyperlink" Target="http://www.patentics.com/searchcn.htm?sq=ISD/2010-2015%20AND%20DB/USPAT%20AND%20NS/US%20AND%20LREP/MARSHALL,%20GERSTEIN%20&amp;%20BORUN%20and%20ls/3&amp;enc=96d7ecf7" TargetMode="External"/><Relationship Id="rId7956" Type="http://schemas.openxmlformats.org/officeDocument/2006/relationships/hyperlink" Target="http://www.patentics.com/searchcn.htm?sq=ISD/2010-2015%20AND%20DB/USPAT%20AND%20NS/US%20AND%20LREP/WADDEY%20PATTERSON%20and%20fm/1&amp;enc=6aec5ef3" TargetMode="External"/><Relationship Id="rId10937" Type="http://schemas.openxmlformats.org/officeDocument/2006/relationships/hyperlink" Target="http://www.patentics.com/searchcn.htm?sq=ISD/2010-2015%20AND%20DB/USPAT%20AND%20NS/US%20AND%20LREP/DE%20ANGELI;%20MICHAEL&amp;enc=c946df99" TargetMode="External"/><Relationship Id="rId24766" Type="http://schemas.openxmlformats.org/officeDocument/2006/relationships/hyperlink" Target="http://www.patentics.com/searchcn.htm?sq=ISD/2010-2015%20AND%20DB/USPAT%20AND%20NS/CN%20AND%20LREP/KINNEY%20&amp;%20LANGE%20and%20ls/2&amp;enc=13a6b3f7" TargetMode="External"/><Relationship Id="rId7609" Type="http://schemas.openxmlformats.org/officeDocument/2006/relationships/hyperlink" Target="http://www.patentics.com/searchcn.htm?sq=ISD/2010-2015%20AND%20DB/USPAT%20AND%20NS/US%20AND%20LREP/MONTGOMERY;%20C.%20KEITH&amp;enc=7bbcae84" TargetMode="External"/><Relationship Id="rId13410" Type="http://schemas.openxmlformats.org/officeDocument/2006/relationships/hyperlink" Target="http://www.patentics.com/searchcn.htm?sq=ISD/2010-2015%20AND%20DB/USPAT%20AND%20NS/US%20AND%20LREP/WILLIAMSON%20INTELLECTUAL%20PROPERTY%20LAW%20and%20ls/3&amp;enc=2f66d71c" TargetMode="External"/><Relationship Id="rId16980" Type="http://schemas.openxmlformats.org/officeDocument/2006/relationships/hyperlink" Target="http://www.patentics.com/searchcn.htm?sq=ISD/2010-2015%20AND%20DB/USPAT%20AND%20NS/US%20AND%20LREP/ROBERTS;%20DANIEL%20W.&amp;enc=94dd1d90" TargetMode="External"/><Relationship Id="rId24419" Type="http://schemas.openxmlformats.org/officeDocument/2006/relationships/hyperlink" Target="http://www.patentics.com/searchcn.htm?sq=ISD/2010-2015%20AND%20DB/USPAT%20AND%20NS/DE%20AND%20LREP/PATTERSON%20INTELLECTUAL%20PROPERTY%20LAW&amp;enc=9f539b9b" TargetMode="External"/><Relationship Id="rId16633" Type="http://schemas.openxmlformats.org/officeDocument/2006/relationships/hyperlink" Target="http://www.patentics.com/searchcn.htm?sq=ISD/2010-2015%20AND%20DB/USPAT%20AND%20NS/US%20AND%20LREP/SILVERSTEIN;%20DAVID&amp;enc=48b3c081" TargetMode="External"/><Relationship Id="rId1020" Type="http://schemas.openxmlformats.org/officeDocument/2006/relationships/hyperlink" Target="http://www.patentics.com/searchcn.htm?sq=ISD/2010-2015%20AND%20DB/USPAT%20AND%20NS/US%20AND%20LREP/GATES%20&amp;%20COOPER%20and%20fm/1&amp;enc=ddcfc5b9" TargetMode="External"/><Relationship Id="rId4590" Type="http://schemas.openxmlformats.org/officeDocument/2006/relationships/hyperlink" Target="http://www.patentics.com/searchcn.htm?sq=ISD/2010-2015%20AND%20DB/USPAT%20AND%20NS/US%20AND%20LREP/WATKINS;%20ALBERT%20W.&amp;enc=88c057d8" TargetMode="External"/><Relationship Id="rId14184" Type="http://schemas.openxmlformats.org/officeDocument/2006/relationships/hyperlink" Target="http://www.patentics.com/searchcn.htm?sq=ISD/2010-2015%20AND%20DB/USPAT%20AND%20NS/US%20AND%20LREP/KENT;%20JOSEPH%20L.%20and%20ls/2&amp;enc=fd7dbbff" TargetMode="External"/><Relationship Id="rId19856" Type="http://schemas.openxmlformats.org/officeDocument/2006/relationships/hyperlink" Target="http://www.patentics.com/searchcn.htm?sq=ISD/2010-2015%20AND%20DB/USPAT%20AND%20NS/US%20AND%20LREP/FORS;%20ARNE%20I.&amp;enc=c8f05d0b" TargetMode="External"/><Relationship Id="rId23502" Type="http://schemas.openxmlformats.org/officeDocument/2006/relationships/hyperlink" Target="http://www.patentics.com/searchcn.htm?sq=ISD/2010-2015%20AND%20DB/USPAT%20AND%20NS/DE%20AND%20LREP/CARLSON,%20GASKEY%20&amp;%20OLDS%20and%20fm/1&amp;enc=639e13c9" TargetMode="External"/><Relationship Id="rId4243" Type="http://schemas.openxmlformats.org/officeDocument/2006/relationships/hyperlink" Target="http://www.patentics.com/searchcn.htm?sq=ISD/2010-2015%20AND%20DB/USPAT%20AND%20NS/US%20AND%20LREP/KAMARCHIK;%20PETER%20MICHAEL&amp;enc=998f37ec" TargetMode="External"/><Relationship Id="rId9915" Type="http://schemas.openxmlformats.org/officeDocument/2006/relationships/hyperlink" Target="http://www.patentics.com/searchcn.htm?sq=ISD/2010-2015%20AND%20DB/USPAT%20AND%20NS/US%20AND%20LREP/LAUF;%20ROBERT%20J.&amp;enc=a82359c0" TargetMode="External"/><Relationship Id="rId19509" Type="http://schemas.openxmlformats.org/officeDocument/2006/relationships/hyperlink" Target="http://www.patentics.com/searchcn.htm?sq=ISD/2010-2015%20AND%20DB/USPAT%20AND%20NS/US%20AND%20LREP/KIM%20WINSTON&amp;enc=80a58da5" TargetMode="External"/><Relationship Id="rId21053" Type="http://schemas.openxmlformats.org/officeDocument/2006/relationships/hyperlink" Target="http://www.patentics.com/searchcn.htm?sq=ISD/2010-2015%20AND%20DB/USPAT%20AND%20NS/JP%20AND%20LREP/RENNER,%20OTTO,%20BOISSELLE%20&amp;%20SKLAR&amp;enc=7068aaf3" TargetMode="External"/><Relationship Id="rId7466" Type="http://schemas.openxmlformats.org/officeDocument/2006/relationships/hyperlink" Target="http://www.patentics.com/searchcn.htm?sq=ISD/2010-2015%20AND%20DB/USPAT%20AND%20NS/US%20AND%20LREP/STEPHENS;%20DAWN%20V.%20BRADY,%20III;%20WADE%20JAMES%20TELECKY,%20JR.;%20FREDERICK%20J.%20and%20fm/1&amp;enc=ce9d541b" TargetMode="External"/><Relationship Id="rId10794" Type="http://schemas.openxmlformats.org/officeDocument/2006/relationships/hyperlink" Target="http://www.patentics.com/searchcn.htm?sq=ISD/2010-2015%20AND%20DB/USPAT%20AND%20NS/US%20AND%20LREP/THEMIS%20LAW%20and%20fm/1&amp;enc=3a16e08e" TargetMode="External"/><Relationship Id="rId24276" Type="http://schemas.openxmlformats.org/officeDocument/2006/relationships/hyperlink" Target="http://www.patentics.com/searchcn.htm?sq=ISD/2010-2015%20AND%20DB/USPAT%20AND%20NS/DE%20AND%20LREP/WESTMAN,%20CHAMPLIN%20&amp;%20KOEHLER%20and%20fm/1&amp;enc=22274238" TargetMode="External"/><Relationship Id="rId7119" Type="http://schemas.openxmlformats.org/officeDocument/2006/relationships/hyperlink" Target="http://www.patentics.com/searchcn.htm?sq=ISD/2010-2015%20AND%20DB/USPAT%20AND%20NS/US%20AND%20LREP/ISENBERG;%20JOSHUA%20D.%20JDI%20PATENT%20and%20fm/1&amp;enc=c440f0dd" TargetMode="External"/><Relationship Id="rId10447" Type="http://schemas.openxmlformats.org/officeDocument/2006/relationships/hyperlink" Target="http://www.patentics.com/searchcn.htm?sq=ISD/2010-2015%20AND%20DB/USPAT%20AND%20NS/US%20AND%20LREP/MCDANIELS;%20PATRICIA%20A.&amp;enc=d9159578" TargetMode="External"/><Relationship Id="rId16490" Type="http://schemas.openxmlformats.org/officeDocument/2006/relationships/hyperlink" Target="http://www.patentics.com/searchcn.htm?sq=ISD/2010-2015%20AND%20DB/USPAT%20AND%20NS/US%20AND%20LREP/MORRIS%20O'BRYANT%20COMPAGNI%20and%20fm/1&amp;enc=9ded2a69" TargetMode="External"/><Relationship Id="rId20886" Type="http://schemas.openxmlformats.org/officeDocument/2006/relationships/hyperlink" Target="http://www.patentics.com/searchcn.htm?sq=ISD/2010-2015%20AND%20DB/USPAT%20AND%20NS/JP%20AND%20LREP/NIXON%20&amp;%20VANDERHYE%20and%20fm/1&amp;enc=8805f4c9" TargetMode="External"/><Relationship Id="rId3729" Type="http://schemas.openxmlformats.org/officeDocument/2006/relationships/hyperlink" Target="http://www.patentics.com/searchcn.htm?sq=ISD/2010-2015%20AND%20DB/USPAT%20AND%20NS/US%20AND%20LREP/GERDZHIKOV;%20ANGEL%20N.%20and%20ls/2&amp;enc=74cc1003" TargetMode="External"/><Relationship Id="rId16143" Type="http://schemas.openxmlformats.org/officeDocument/2006/relationships/hyperlink" Target="http://www.patentics.com/searchcn.htm?sq=ISD/2010-2015%20AND%20DB/USPAT%20AND%20NS/US%20AND%20LREP/SHIDELER;%20KRISANNE%20and%20fm/1&amp;enc=c846094d" TargetMode="External"/><Relationship Id="rId20539" Type="http://schemas.openxmlformats.org/officeDocument/2006/relationships/hyperlink" Target="http://www.patentics.com/searchcn.htm?sq=ISD/2010-2015%20AND%20DB/USPAT%20AND%20NS/US%20AND%20LREP/JUNEAU;%20DARRELL%20SCOTT%20and%20ls/2&amp;enc=f112db89" TargetMode="External"/><Relationship Id="rId6202" Type="http://schemas.openxmlformats.org/officeDocument/2006/relationships/hyperlink" Target="http://www.patentics.com/searchcn.htm?sq=ISD/2010-2015%20AND%20DB/USPAT%20AND%20NS/US%20AND%20LREP/STARK;%20STEPHEN%20J.&amp;enc=fcc298d8" TargetMode="External"/><Relationship Id="rId9772" Type="http://schemas.openxmlformats.org/officeDocument/2006/relationships/hyperlink" Target="http://www.patentics.com/searchcn.htm?sq=ISD/2010-2015%20AND%20DB/USPAT%20AND%20NS/US%20AND%20LREP/TANKHILEVICH;%20BORIS%20G.%20and%20ls/3&amp;enc=5f9842d5" TargetMode="External"/><Relationship Id="rId12753" Type="http://schemas.openxmlformats.org/officeDocument/2006/relationships/hyperlink" Target="http://www.patentics.com/searchcn.htm?sq=ISD/2010-2015%20AND%20DB/USPAT%20AND%20NS/US%20AND%20LREP/CARROLL;%20DAVID%20H.&amp;enc=5720851d" TargetMode="External"/><Relationship Id="rId19366" Type="http://schemas.openxmlformats.org/officeDocument/2006/relationships/hyperlink" Target="http://www.patentics.com/searchcn.htm?sq=ISD/2010-2015%20AND%20DB/USPAT%20AND%20NS/US%20AND%20LREP/TOUB;%20LIBBY&amp;enc=7b81ed5e" TargetMode="External"/><Relationship Id="rId23012" Type="http://schemas.openxmlformats.org/officeDocument/2006/relationships/hyperlink" Target="http://www.patentics.com/searchcn.htm?sq=ISD/2010-2015%20AND%20DB/USPAT%20AND%20NS/DE%20AND%20LREP/WORKMAN%20NYDEGGER%20and%20ls/3&amp;enc=82182983" TargetMode="External"/><Relationship Id="rId2812" Type="http://schemas.openxmlformats.org/officeDocument/2006/relationships/hyperlink" Target="http://www.patentics.com/searchcn.htm?sq=ISD/2010-2015%20AND%20DB/USPAT%20AND%20NS/US%20AND%20LREP/OSKOREP,%20ESQ.;%20JOHN%20J.%20and%20ls/3&amp;enc=fc38e22d" TargetMode="External"/><Relationship Id="rId9425" Type="http://schemas.openxmlformats.org/officeDocument/2006/relationships/hyperlink" Target="http://www.patentics.com/searchcn.htm?sq=ISD/2010-2015%20AND%20DB/USPAT%20AND%20NS/US%20AND%20LREP/FARRELL;%20MARTIN%20and%20ls/2&amp;enc=48484751" TargetMode="External"/><Relationship Id="rId12406" Type="http://schemas.openxmlformats.org/officeDocument/2006/relationships/hyperlink" Target="http://www.patentics.com/searchcn.htm?sq=ISD/2010-2015%20AND%20DB/USPAT%20AND%20NS/US%20AND%20LREP/FITZGERALD,%20ESQ.;%20THOMAS%20R.%20and%20fm/1&amp;enc=28d9e1d5" TargetMode="External"/><Relationship Id="rId19019" Type="http://schemas.openxmlformats.org/officeDocument/2006/relationships/hyperlink" Target="http://www.patentics.com/searchcn.htm?sq=ISD/2010-2015%20AND%20DB/USPAT%20AND%20NS/US%20AND%20LREP/MURABITO,%20HAO%20&amp;%20BARNES&amp;enc=ac967191" TargetMode="External"/><Relationship Id="rId15976" Type="http://schemas.openxmlformats.org/officeDocument/2006/relationships/hyperlink" Target="http://www.patentics.com/searchcn.htm?sq=ISD/2010-2015%20AND%20DB/USPAT%20AND%20NS/US%20AND%20LREP/SURYADEVARA;%20OMKAR%20K.&amp;enc=be28d99b" TargetMode="External"/><Relationship Id="rId3586" Type="http://schemas.openxmlformats.org/officeDocument/2006/relationships/hyperlink" Target="http://www.patentics.com/searchcn.htm?sq=ISD/2010-2015%20AND%20DB/USPAT%20AND%20NS/US%20AND%20LREP/CLARK%20&amp;%20BRODY%20and%20fm/1&amp;enc=8a26732a" TargetMode="External"/><Relationship Id="rId15629" Type="http://schemas.openxmlformats.org/officeDocument/2006/relationships/hyperlink" Target="http://www.patentics.com/searchcn.htm?sq=ISD/2010-2015%20AND%20DB/USPAT%20AND%20NS/US%20AND%20LREP/HARBIN%20&amp;%20HEIN&amp;enc=f75308d6" TargetMode="External"/><Relationship Id="rId20396" Type="http://schemas.openxmlformats.org/officeDocument/2006/relationships/hyperlink" Target="http://www.patentics.com/searchcn.htm?sq=ISD/2010-2015%20AND%20DB/USPAT%20AND%20NS/US%20AND%20LREP/LIZARRAGA;%20JUAN%20J.%20and%20ls/2&amp;enc=18225a0b" TargetMode="External"/><Relationship Id="rId22845" Type="http://schemas.openxmlformats.org/officeDocument/2006/relationships/hyperlink" Target="http://www.patentics.com/searchcn.htm?sq=ISD/2010-2015%20AND%20DB/USPAT%20AND%20NS/DE%20AND%20LREP/FROMMER%20LAWRENCE%20&amp;%20HAUG%20and%20fm/1&amp;enc=0204250f" TargetMode="External"/><Relationship Id="rId3239" Type="http://schemas.openxmlformats.org/officeDocument/2006/relationships/hyperlink" Target="http://www.patentics.com/searchcn.htm?sq=ISD/2010-2015%20AND%20DB/USPAT%20AND%20NS/US%20AND%20LREP/INSKEEP%20IP%20GROUP%20and%20ls/2&amp;enc=4ef6b338" TargetMode="External"/><Relationship Id="rId18102" Type="http://schemas.openxmlformats.org/officeDocument/2006/relationships/hyperlink" Target="http://www.patentics.com/searchcn.htm?sq=ISD/2010-2015%20AND%20DB/USPAT%20AND%20NS/US%20AND%20LREP/TALPALATSKY;%20SAM%20PAULEY;%20NICHOLAS%20J.%20KAMARCHIK;%20PETER%20M.%20and%20fm/1&amp;enc=fd3955fb" TargetMode="External"/><Relationship Id="rId20049" Type="http://schemas.openxmlformats.org/officeDocument/2006/relationships/hyperlink" Target="http://www.patentics.com/searchcn.htm?sq=ISD/2010-2015%20AND%20DB/USPAT%20AND%20NS/US%20AND%20LREP/AMSTER,%20ROTHSTEIN,%20EBENSTEIN%20and%20fm/1&amp;enc=1eceede0" TargetMode="External"/><Relationship Id="rId9282" Type="http://schemas.openxmlformats.org/officeDocument/2006/relationships/hyperlink" Target="http://www.patentics.com/searchcn.htm?sq=ISD/2010-2015%20AND%20DB/USPAT%20AND%20NS/US%20AND%20LREP/MILLER;%20MARK%20A.%20and%20ls/2&amp;enc=a34a8932" TargetMode="External"/><Relationship Id="rId14712" Type="http://schemas.openxmlformats.org/officeDocument/2006/relationships/hyperlink" Target="http://www.patentics.com/searchcn.htm?sq=ISD/2010-2015%20AND%20DB/USPAT%20AND%20NS/US%20AND%20LREP/SOLLINS;%20PETER%20K.%20and%20ls/2&amp;enc=75cd7d4c" TargetMode="External"/><Relationship Id="rId12263" Type="http://schemas.openxmlformats.org/officeDocument/2006/relationships/hyperlink" Target="http://www.patentics.com/searchcn.htm?sq=ISD/2010-2015%20AND%20DB/USPAT%20AND%20NS/US%20AND%20LREP/MCNEES,%20WALLACE%20&amp;%20NURICK%20and%20ls/2&amp;enc=06d345e5" TargetMode="External"/><Relationship Id="rId17935" Type="http://schemas.openxmlformats.org/officeDocument/2006/relationships/hyperlink" Target="http://www.patentics.com/searchcn.htm?sq=ISD/2010-2015%20AND%20DB/USPAT%20AND%20NS/US%20AND%20LREP/RAMAGE;%20W.%20EDWARD%20and%20ls/2&amp;enc=79efc82c" TargetMode="External"/><Relationship Id="rId641" Type="http://schemas.openxmlformats.org/officeDocument/2006/relationships/hyperlink" Target="http://www.patentics.com/searchcn.htm?sq=ISD/2010-2015%20AND%20DB/USPAT%20AND%20NS/US%20AND%20LREP/STOLOWITZ%20FORD%20COWGER&amp;enc=4a243c5b" TargetMode="External"/><Relationship Id="rId2322" Type="http://schemas.openxmlformats.org/officeDocument/2006/relationships/hyperlink" Target="http://www.patentics.com/searchcn.htm?sq=ISD/2010-2015%20AND%20DB/USPAT%20AND%20NS/US%20AND%20LREP/LAW%20OFFICE%20OF%20GERALD%20MALISZEWSKI&amp;enc=3dc9e8a0" TargetMode="External"/><Relationship Id="rId5892" Type="http://schemas.openxmlformats.org/officeDocument/2006/relationships/hyperlink" Target="http://www.patentics.com/searchcn.htm?sq=ISD/2010-2015%20AND%20DB/USPAT%20AND%20NS/US%20AND%20LREP/JONES,%20WALKER,%20WAECHTER,%20POITEVENT,%20CARRERE%20&amp;%20DENEGRE&amp;enc=ada862e4" TargetMode="External"/><Relationship Id="rId15486" Type="http://schemas.openxmlformats.org/officeDocument/2006/relationships/hyperlink" Target="http://www.patentics.com/searchcn.htm?sq=ISD/2010-2015%20AND%20DB/USPAT%20AND%20NS/US%20AND%20LREP/SYKES;%20WILLIAM%20G.&amp;enc=e3763d4a" TargetMode="External"/><Relationship Id="rId24804" Type="http://schemas.openxmlformats.org/officeDocument/2006/relationships/hyperlink" Target="http://www.patentics.com/searchcn.htm?sq=ISD/2010-2015%20AND%20DB/USPAT%20AND%20NS/CN%20AND%20LREP/NOVICK,%20KIM%20&amp;%20LEE%20and%20ls/2&amp;enc=488f425d" TargetMode="External"/><Relationship Id="rId5545" Type="http://schemas.openxmlformats.org/officeDocument/2006/relationships/hyperlink" Target="http://www.patentics.com/searchcn.htm?sq=ISD/2010-2015%20AND%20DB/USPAT%20AND%20NS/US%20AND%20LREP/KELLEY%20DRYE%20&amp;%20WARREN&amp;enc=b3a7cfe3" TargetMode="External"/><Relationship Id="rId15139" Type="http://schemas.openxmlformats.org/officeDocument/2006/relationships/hyperlink" Target="http://www.patentics.com/searchcn.htm?sq=ISD/2010-2015%20AND%20DB/USPAT%20AND%20NS/US%20AND%20LREP/KUBOTERA%20&amp;%20ASSOCIATES%20and%20fm/1&amp;enc=6d3d3abf" TargetMode="External"/><Relationship Id="rId22355" Type="http://schemas.openxmlformats.org/officeDocument/2006/relationships/hyperlink" Target="http://www.patentics.com/searchcn.htm?sq=ISD/2010-2015%20AND%20DB/USPAT%20AND%20NS/JP%20AND%20LREP/TANG;%20JEFF%20and%20ls/2&amp;enc=b4859a1a" TargetMode="External"/><Relationship Id="rId3096" Type="http://schemas.openxmlformats.org/officeDocument/2006/relationships/hyperlink" Target="http://www.patentics.com/searchcn.htm?sq=ISD/2010-2015%20AND%20DB/USPAT%20AND%20NS/US%20AND%20LREP/THE%20FARRELL%20LAW%20FIRM%20and%20fm/1&amp;enc=fb108c4d" TargetMode="External"/><Relationship Id="rId8768" Type="http://schemas.openxmlformats.org/officeDocument/2006/relationships/hyperlink" Target="http://www.patentics.com/searchcn.htm?sq=ISD/2010-2015%20AND%20DB/USPAT%20AND%20NS/US%20AND%20LREP/TIMBERLINE%20PATENT%20LAW%20GROUP&amp;enc=c409f63d" TargetMode="External"/><Relationship Id="rId22008" Type="http://schemas.openxmlformats.org/officeDocument/2006/relationships/hyperlink" Target="http://www.patentics.com/searchcn.htm?sq=ISD/2010-2015%20AND%20DB/USPAT%20AND%20NS/JP%20AND%20LREP/MAIER%20&amp;%20MAIER%20and%20ls/2&amp;enc=d24a9340" TargetMode="External"/><Relationship Id="rId11749" Type="http://schemas.openxmlformats.org/officeDocument/2006/relationships/hyperlink" Target="http://www.patentics.com/searchcn.htm?sq=ISD/2010-2015%20AND%20DB/USPAT%20AND%20NS/US%20AND%20LREP/LEITEREG;%20THEODORE%20J.%20and%20ls/2&amp;enc=83b6bbf6" TargetMode="External"/><Relationship Id="rId1808" Type="http://schemas.openxmlformats.org/officeDocument/2006/relationships/hyperlink" Target="http://www.patentics.com/searchcn.htm?sq=ISD/2010-2015%20AND%20DB/USPAT%20AND%20NS/US%20AND%20LREP/MAUNU;%20LEROY%20D.%20and%20fm/1&amp;enc=619eb948" TargetMode="External"/><Relationship Id="rId14222" Type="http://schemas.openxmlformats.org/officeDocument/2006/relationships/hyperlink" Target="http://www.patentics.com/searchcn.htm?sq=ISD/2010-2015%20AND%20DB/USPAT%20AND%20NS/US%20AND%20LREP/SHARTSIS%20FRIESE&amp;enc=c73069cb" TargetMode="External"/><Relationship Id="rId17792" Type="http://schemas.openxmlformats.org/officeDocument/2006/relationships/hyperlink" Target="http://www.patentics.com/searchcn.htm?sq=ISD/2010-2015%20AND%20DB/USPAT%20AND%20NS/US%20AND%20LREP/MORRIS,%20ESQ.;%20DANIEL%20P.%20and%20fm/1&amp;enc=1cdd09d6" TargetMode="External"/><Relationship Id="rId151" Type="http://schemas.openxmlformats.org/officeDocument/2006/relationships/hyperlink" Target="http://www.patentics.com/searchcn.htm?sq=ISD/2010-2015%20AND%20DB/USPAT%20AND%20NS/US%20AND%20LREP/OLIFF%20&amp;%20BERRIDGE%20and%20ls/2&amp;enc=8f26cb5b" TargetMode="External"/><Relationship Id="rId7851" Type="http://schemas.openxmlformats.org/officeDocument/2006/relationships/hyperlink" Target="http://www.patentics.com/searchcn.htm?sq=ISD/2010-2015%20AND%20DB/USPAT%20AND%20NS/US%20AND%20LREP/GREENBERG,%20ESQ.;%20MICHAEL%20L.&amp;enc=f0345351" TargetMode="External"/><Relationship Id="rId10832" Type="http://schemas.openxmlformats.org/officeDocument/2006/relationships/hyperlink" Target="http://www.patentics.com/searchcn.htm?sq=ISD/2010-2015%20AND%20DB/USPAT%20AND%20NS/US%20AND%20LREP/TONG;%20KIN-WAH&amp;enc=9c44ae87" TargetMode="External"/><Relationship Id="rId17445" Type="http://schemas.openxmlformats.org/officeDocument/2006/relationships/hyperlink" Target="http://www.patentics.com/searchcn.htm?sq=ISD/2010-2015%20AND%20DB/USPAT%20AND%20NS/US%20AND%20LREP/COMPTON;%20ERIC%20B.&amp;enc=ad604ff8" TargetMode="External"/><Relationship Id="rId24661" Type="http://schemas.openxmlformats.org/officeDocument/2006/relationships/hyperlink" Target="http://www.patentics.com/searchcn.htm?sq=ISD/2010-2015%20AND%20DB/USPAT%20AND%20NS/CN%20AND%20LREP/CHEW;%20RAYMOND%20J.%20and%20fm/1&amp;enc=b7f03eab" TargetMode="External"/><Relationship Id="rId7504" Type="http://schemas.openxmlformats.org/officeDocument/2006/relationships/hyperlink" Target="http://www.patentics.com/searchcn.htm?sq=ISD/2010-2015%20AND%20DB/USPAT%20AND%20NS/US%20AND%20LREP/KAMARCHIK;%20PETER%20M.%20and%20ls/2&amp;enc=bd92927d" TargetMode="External"/><Relationship Id="rId24314" Type="http://schemas.openxmlformats.org/officeDocument/2006/relationships/hyperlink" Target="http://www.patentics.com/searchcn.htm?sq=ISD/2010-2015%20AND%20DB/USPAT%20AND%20NS/DE%20AND%20LREP/MAYER%20&amp;%20WILLIAMS%20and%20fm/1&amp;enc=5b607930" TargetMode="External"/><Relationship Id="rId5055" Type="http://schemas.openxmlformats.org/officeDocument/2006/relationships/hyperlink" Target="http://www.patentics.com/searchcn.htm?sq=ISD/2010-2015%20AND%20DB/USPAT%20AND%20NS/US%20AND%20LREP/FLORES;%20EDWIN%20S.%20and%20fm/1&amp;enc=1c055a0b" TargetMode="External"/><Relationship Id="rId1665" Type="http://schemas.openxmlformats.org/officeDocument/2006/relationships/hyperlink" Target="http://www.patentics.com/searchcn.htm?sq=ISD/2010-2015%20AND%20DB/USPAT%20AND%20NS/US%20AND%20LREP/MOSSMAN%20KUMAR%20&amp;%20TYLER&amp;enc=960e5e1f" TargetMode="External"/><Relationship Id="rId8278" Type="http://schemas.openxmlformats.org/officeDocument/2006/relationships/hyperlink" Target="http://www.patentics.com/searchcn.htm?sq=ISD/2010-2015%20AND%20DB/USPAT%20AND%20NS/US%20AND%20LREP/PARADIGM%20IP%20LAW&amp;enc=c9ac2766" TargetMode="External"/><Relationship Id="rId11259" Type="http://schemas.openxmlformats.org/officeDocument/2006/relationships/hyperlink" Target="http://www.patentics.com/searchcn.htm?sq=ISD/2010-2015%20AND%20DB/USPAT%20AND%20NS/US%20AND%20LREP/MCKEE;%20MICHAEL%20E.%20and%20ls/2&amp;enc=078f7259" TargetMode="External"/><Relationship Id="rId13708" Type="http://schemas.openxmlformats.org/officeDocument/2006/relationships/hyperlink" Target="http://www.patentics.com/searchcn.htm?sq=ISD/2010-2015%20AND%20DB/USPAT%20AND%20NS/US%20AND%20LREP/GIBBONS;%20JON%20A.%20FLEIT%20GIBBONS%20GUTMAN%20BONGINI%20&amp;%20BIANCO%20and%20fm/1&amp;enc=e88bc375" TargetMode="External"/><Relationship Id="rId20924" Type="http://schemas.openxmlformats.org/officeDocument/2006/relationships/hyperlink" Target="http://www.patentics.com/searchcn.htm?sq=ISD/2010-2015%20AND%20DB/USPAT%20AND%20NS/JP%20AND%20LREP/HOLTZ,%20HOLTZ,%20GOODMAN%20&amp;%20CHICK%20and%20ls/2&amp;enc=4dcb51b1" TargetMode="External"/><Relationship Id="rId25088" Type="http://schemas.openxmlformats.org/officeDocument/2006/relationships/hyperlink" Target="http://www.patentics.com/searchcn.htm?sq=ISD/2010-2015%20AND%20DB/USPAT%20AND%20NS/CN%20AND%20LREP/SCHWABE,%20WILLIAMSON%20&amp;%20WYATT%20and%20fm/1&amp;enc=54db7b6d" TargetMode="External"/><Relationship Id="rId1318" Type="http://schemas.openxmlformats.org/officeDocument/2006/relationships/hyperlink" Target="http://www.patentics.com/searchcn.htm?sq=ISD/2010-2015%20AND%20DB/USPAT%20AND%20NS/US%20AND%20LREP/CROWELL%20&amp;%20MORING%20and%20ls/2&amp;enc=c6ad5c08" TargetMode="External"/><Relationship Id="rId19751" Type="http://schemas.openxmlformats.org/officeDocument/2006/relationships/hyperlink" Target="http://www.patentics.com/searchcn.htm?sq=ISD/2010-2015%20AND%20DB/USPAT%20AND%20NS/US%20AND%20LREP/RYDER;%20DOUGLAS%20J.%20and%20ls/2&amp;enc=4ba34d43" TargetMode="External"/><Relationship Id="rId4888" Type="http://schemas.openxmlformats.org/officeDocument/2006/relationships/hyperlink" Target="http://www.patentics.com/searchcn.htm?sq=ISD/2010-2015%20AND%20DB/USPAT%20AND%20NS/US%20AND%20LREP/HAZEN;%20KEVIN%20and%20ls/2&amp;enc=99640e92" TargetMode="External"/><Relationship Id="rId7361" Type="http://schemas.openxmlformats.org/officeDocument/2006/relationships/hyperlink" Target="http://www.patentics.com/searchcn.htm?sq=ISD/2010-2015%20AND%20DB/USPAT%20AND%20NS/US%20AND%20LREP/GALVIN%20PATENT%20LAW&amp;enc=64ee6018" TargetMode="External"/><Relationship Id="rId9810" Type="http://schemas.openxmlformats.org/officeDocument/2006/relationships/hyperlink" Target="http://www.patentics.com/searchcn.htm?sq=ISD/2010-2015%20AND%20DB/USPAT%20AND%20NS/US%20AND%20LREP/HAWLEY%20TROXELL%20ENNIS%20&amp;%20HAWLEY%20and%20fm/1&amp;enc=1de1290d" TargetMode="External"/><Relationship Id="rId19404" Type="http://schemas.openxmlformats.org/officeDocument/2006/relationships/hyperlink" Target="http://www.patentics.com/searchcn.htm?sq=ISD/2010-2015%20AND%20DB/USPAT%20AND%20NS/US%20AND%20LREP/STAINBROOK;%20CRAIG%20M.%20STAINBROOK%20&amp;%20STAINBROOK%20and%20ls/2&amp;enc=b1ea2e79" TargetMode="External"/><Relationship Id="rId21698" Type="http://schemas.openxmlformats.org/officeDocument/2006/relationships/hyperlink" Target="http://www.patentics.com/searchcn.htm?sq=ISD/2010-2015%20AND%20DB/USPAT%20AND%20NS/JP%20AND%20LREP/YOKOI%20&amp;%20CO.,%20U.S.A&amp;enc=27c13db9" TargetMode="External"/><Relationship Id="rId24" Type="http://schemas.openxmlformats.org/officeDocument/2006/relationships/hyperlink" Target="http://www.patentics.com/searchcn.htm?sq=ISD/2010-2015%20AND%20DB/USPAT%20AND%20NS/US%20AND%20LREP/BLAKELY,%20SOKOLOFF,%20TAYLOR%20&amp;%20ZAFMAN%20and%20ls/3&amp;enc=4a758364" TargetMode="External"/><Relationship Id="rId7014" Type="http://schemas.openxmlformats.org/officeDocument/2006/relationships/hyperlink" Target="http://www.patentics.com/searchcn.htm?sq=ISD/2010-2015%20AND%20DB/USPAT%20AND%20NS/US%20AND%20LREP/JANAH%20&amp;%20ASSOCIATES%20and%20ls/2&amp;enc=383ce4da" TargetMode="External"/><Relationship Id="rId10342" Type="http://schemas.openxmlformats.org/officeDocument/2006/relationships/hyperlink" Target="http://www.patentics.com/searchcn.htm?sq=ISD/2010-2015%20AND%20DB/USPAT%20AND%20NS/US%20AND%20LREP/THOMSON;%20DANIEL%20A.%20and%20ls/2&amp;enc=2b269a72" TargetMode="External"/><Relationship Id="rId24171" Type="http://schemas.openxmlformats.org/officeDocument/2006/relationships/hyperlink" Target="http://www.patentics.com/searchcn.htm?sq=ISD/2010-2015%20AND%20DB/USPAT%20AND%20NS/DE%20AND%20LREP/PATTI;%20JOHN%20J.%20BRADY,%20III;%20WADE%20J.%20TELECKY,%20JR.;%20FREDERICK%20J.&amp;enc=57ad8c52" TargetMode="External"/><Relationship Id="rId3971" Type="http://schemas.openxmlformats.org/officeDocument/2006/relationships/hyperlink" Target="http://www.patentics.com/searchcn.htm?sq=ISD/2010-2015%20AND%20DB/USPAT%20AND%20NS/US%20AND%20LREP/DAVIS;%20E.%20ALAN%20and%20fm/1&amp;enc=c06c93da" TargetMode="External"/><Relationship Id="rId13565" Type="http://schemas.openxmlformats.org/officeDocument/2006/relationships/hyperlink" Target="http://www.patentics.com/searchcn.htm?sq=ISD/2010-2015%20AND%20DB/USPAT%20AND%20NS/US%20AND%20LREP/LAW%20OFFICES%20OF%20MICHAEL%20L.%20WISE&amp;enc=9c5e4aad" TargetMode="External"/><Relationship Id="rId20781" Type="http://schemas.openxmlformats.org/officeDocument/2006/relationships/hyperlink" Target="http://www.patentics.com/searchcn.htm?sq=ISD/2010-2015%20AND%20DB/USPAT%20AND%20NS/US%20AND%20LREP/MURPHY,%20III;%20EDWARD%20F.%20and%20fm/1&amp;enc=a126d630" TargetMode="External"/><Relationship Id="rId3624" Type="http://schemas.openxmlformats.org/officeDocument/2006/relationships/hyperlink" Target="http://www.patentics.com/searchcn.htm?sq=ISD/2010-2015%20AND%20DB/USPAT%20AND%20NS/US%20AND%20LREP/DICONZA;%20PAUL%20J.%20and%20fm/1&amp;enc=9d58d439" TargetMode="External"/><Relationship Id="rId13218" Type="http://schemas.openxmlformats.org/officeDocument/2006/relationships/hyperlink" Target="http://www.patentics.com/searchcn.htm?sq=ISD/2010-2015%20AND%20DB/USPAT%20AND%20NS/US%20AND%20LREP/LEV;%20ROBERT%20G.%20and%20ls/2&amp;enc=9d0c7a7a" TargetMode="External"/><Relationship Id="rId16788" Type="http://schemas.openxmlformats.org/officeDocument/2006/relationships/hyperlink" Target="http://www.patentics.com/searchcn.htm?sq=ISD/2010-2015%20AND%20DB/USPAT%20AND%20NS/US%20AND%20LREP/WAYNE%20J.%20COLTON%20and%20ls/2&amp;enc=b9177cc3" TargetMode="External"/><Relationship Id="rId20434" Type="http://schemas.openxmlformats.org/officeDocument/2006/relationships/hyperlink" Target="http://www.patentics.com/searchcn.htm?sq=ISD/2010-2015%20AND%20DB/USPAT%20AND%20NS/US%20AND%20LREP/FLICK;%20KAREN%20E.%20and%20ls/2&amp;enc=ddd72ec5" TargetMode="External"/><Relationship Id="rId1175" Type="http://schemas.openxmlformats.org/officeDocument/2006/relationships/hyperlink" Target="http://www.patentics.com/searchcn.htm?sq=ISD/2010-2015%20AND%20DB/USPAT%20AND%20NS/US%20AND%20LREP/BURNS%20&amp;%20LEVINSON%20and%20ls/2&amp;enc=998e1811" TargetMode="External"/><Relationship Id="rId6847" Type="http://schemas.openxmlformats.org/officeDocument/2006/relationships/hyperlink" Target="http://www.patentics.com/searchcn.htm?sq=ISD/2010-2015%20AND%20DB/USPAT%20AND%20NS/US%20AND%20LREP/STINSON%20LEONARD%20STREET%20and%20ls/2&amp;enc=ca7edebf" TargetMode="External"/><Relationship Id="rId19261" Type="http://schemas.openxmlformats.org/officeDocument/2006/relationships/hyperlink" Target="http://www.patentics.com/searchcn.htm?sq=ISD/2010-2015%20AND%20DB/USPAT%20AND%20NS/US%20AND%20LREP/BURKE;%20ANDREA%20W.&amp;enc=ab0605b6" TargetMode="External"/><Relationship Id="rId23657" Type="http://schemas.openxmlformats.org/officeDocument/2006/relationships/hyperlink" Target="http://www.patentics.com/searchcn.htm?sq=ISD/2010-2015%20AND%20DB/USPAT%20AND%20NS/DE%20AND%20LREP/THE%20MAXHAM%20FIRM&amp;enc=78709930" TargetMode="External"/><Relationship Id="rId4398" Type="http://schemas.openxmlformats.org/officeDocument/2006/relationships/hyperlink" Target="http://www.patentics.com/searchcn.htm?sq=ISD/2010-2015%20AND%20DB/USPAT%20AND%20NS/US%20AND%20LREP/MUSKIN%20&amp;%20CUSICK%20and%20ls/2&amp;enc=e711792b" TargetMode="External"/><Relationship Id="rId9320" Type="http://schemas.openxmlformats.org/officeDocument/2006/relationships/hyperlink" Target="http://www.patentics.com/searchcn.htm?sq=ISD/2010-2015%20AND%20DB/USPAT%20AND%20NS/US%20AND%20LREP/JONES,%20II;%20WILLARD&amp;enc=c8df0999" TargetMode="External"/><Relationship Id="rId12301" Type="http://schemas.openxmlformats.org/officeDocument/2006/relationships/hyperlink" Target="http://www.patentics.com/searchcn.htm?sq=ISD/2010-2015%20AND%20DB/USPAT%20AND%20NS/US%20AND%20LREP/WRIGHT%20LAW%20GROUP%20and%20ls/3&amp;enc=03296996" TargetMode="External"/><Relationship Id="rId15871" Type="http://schemas.openxmlformats.org/officeDocument/2006/relationships/hyperlink" Target="http://www.patentics.com/searchcn.htm?sq=ISD/2010-2015%20AND%20DB/USPAT%20AND%20NS/US%20AND%20LREP/LORUSSO%20&amp;%20ASSOCIATES&amp;enc=e958b963" TargetMode="External"/><Relationship Id="rId5930" Type="http://schemas.openxmlformats.org/officeDocument/2006/relationships/hyperlink" Target="http://www.patentics.com/searchcn.htm?sq=ISD/2010-2015%20AND%20DB/USPAT%20AND%20NS/US%20AND%20LREP/PEQUIGNOT;%20MATTHEW%20A.%20PEQUIGNOT%20+%20MYERS&amp;enc=10ab95ae" TargetMode="External"/><Relationship Id="rId15524" Type="http://schemas.openxmlformats.org/officeDocument/2006/relationships/hyperlink" Target="http://www.patentics.com/searchcn.htm?sq=ISD/2010-2015%20AND%20DB/USPAT%20AND%20NS/US%20AND%20LREP/D'SILVA;%20JONATHAN%20M.%20and%20fm/1&amp;enc=28f800ba" TargetMode="External"/><Relationship Id="rId22740" Type="http://schemas.openxmlformats.org/officeDocument/2006/relationships/hyperlink" Target="http://www.patentics.com/searchcn.htm?sq=ISD/2010-2015%20AND%20DB/USPAT%20AND%20NS/DE%20AND%20LREP/VOLPE%20AND%20KOENIG&amp;enc=b89e2cbc" TargetMode="External"/><Relationship Id="rId3481" Type="http://schemas.openxmlformats.org/officeDocument/2006/relationships/hyperlink" Target="http://www.patentics.com/searchcn.htm?sq=ISD/2010-2015%20AND%20DB/USPAT%20AND%20NS/US%20AND%20LREP/CESARI%20&amp;%20REED%20and%20fm/1&amp;enc=e8335669" TargetMode="External"/><Relationship Id="rId13075" Type="http://schemas.openxmlformats.org/officeDocument/2006/relationships/hyperlink" Target="http://www.patentics.com/searchcn.htm?sq=ISD/2010-2015%20AND%20DB/USPAT%20AND%20NS/US%20AND%20LREP/WINN;%20STEVEN%20W.%20and%20ls/2&amp;enc=62b9d36c" TargetMode="External"/><Relationship Id="rId18747" Type="http://schemas.openxmlformats.org/officeDocument/2006/relationships/hyperlink" Target="http://www.patentics.com/searchcn.htm?sq=ISD/2010-2015%20AND%20DB/USPAT%20AND%20NS/US%20AND%20LREP/SAPPENFIELD;%20CHRISTOPHER%20C.%20and%20fm/1&amp;enc=e1cd40f9" TargetMode="External"/><Relationship Id="rId20291" Type="http://schemas.openxmlformats.org/officeDocument/2006/relationships/hyperlink" Target="http://www.patentics.com/searchcn.htm?sq=ISD/2010-2015%20AND%20DB/USPAT%20AND%20NS/US%20AND%20LREP/SCHWEGMAN,%20LUNDBERG%20WOESSNER%20and%20fm/1&amp;enc=541e71db" TargetMode="External"/><Relationship Id="rId3134" Type="http://schemas.openxmlformats.org/officeDocument/2006/relationships/hyperlink" Target="http://www.patentics.com/searchcn.htm?sq=ISD/2010-2015%20AND%20DB/USPAT%20AND%20NS/US%20AND%20LREP/PRICE,%20HENEVELD,%20COOPER,%20DEWITT%20&amp;%20LITTON%20and%20ls/2&amp;enc=e78484d5" TargetMode="External"/><Relationship Id="rId8806" Type="http://schemas.openxmlformats.org/officeDocument/2006/relationships/hyperlink" Target="http://www.patentics.com/searchcn.htm?sq=ISD/2010-2015%20AND%20DB/USPAT%20AND%20NS/US%20AND%20LREP/LEE;%20SAMUEL%20S.%20and%20fm/1&amp;enc=1552ae8e" TargetMode="External"/><Relationship Id="rId16298" Type="http://schemas.openxmlformats.org/officeDocument/2006/relationships/hyperlink" Target="http://www.patentics.com/searchcn.htm?sq=ISD/2010-2015%20AND%20DB/USPAT%20AND%20NS/US%20AND%20LREP/NORRIS,%20MCLAUGHLIN%20&amp;%20MARCUS&amp;enc=a8ab560f" TargetMode="External"/><Relationship Id="rId6357" Type="http://schemas.openxmlformats.org/officeDocument/2006/relationships/hyperlink" Target="http://www.patentics.com/searchcn.htm?sq=ISD/2010-2015%20AND%20DB/USPAT%20AND%20NS/US%20AND%20LREP/DONG;%20DALEI%20and%20ls/2&amp;enc=377f543a" TargetMode="External"/><Relationship Id="rId23167" Type="http://schemas.openxmlformats.org/officeDocument/2006/relationships/hyperlink" Target="http://www.patentics.com/searchcn.htm?sq=ISD/2010-2015%20AND%20DB/USPAT%20AND%20NS/DE%20AND%20LREP/SEED%20IP%20LAW%20GROUP&amp;enc=342bfdfe" TargetMode="External"/><Relationship Id="rId17830" Type="http://schemas.openxmlformats.org/officeDocument/2006/relationships/hyperlink" Target="http://www.patentics.com/searchcn.htm?sq=ISD/2010-2015%20AND%20DB/USPAT%20AND%20NS/US%20AND%20LREP/BARRY,%20JR.;%20JAMES%20ADDISON&amp;enc=0614492d" TargetMode="External"/><Relationship Id="rId2967" Type="http://schemas.openxmlformats.org/officeDocument/2006/relationships/hyperlink" Target="http://www.patentics.com/searchcn.htm?sq=ISD/2010-2015%20AND%20DB/USPAT%20AND%20NS/US%20AND%20LREP/CAMPBELL;%20JOHN%20E.%20and%20fm/1&amp;enc=7db5d84c" TargetMode="External"/><Relationship Id="rId5440" Type="http://schemas.openxmlformats.org/officeDocument/2006/relationships/hyperlink" Target="http://www.patentics.com/searchcn.htm?sq=ISD/2010-2015%20AND%20DB/USPAT%20AND%20NS/US%20AND%20LREP/DANIELSON;%20MARK%20J.&amp;enc=0ee16b87" TargetMode="External"/><Relationship Id="rId15381" Type="http://schemas.openxmlformats.org/officeDocument/2006/relationships/hyperlink" Target="http://www.patentics.com/searchcn.htm?sq=ISD/2010-2015%20AND%20DB/USPAT%20AND%20NS/US%20AND%20LREP/CHARTER%20IP%20and%20ls/3&amp;enc=a3ccc08b" TargetMode="External"/><Relationship Id="rId939" Type="http://schemas.openxmlformats.org/officeDocument/2006/relationships/hyperlink" Target="http://www.patentics.com/searchcn.htm?sq=ISD/2010-2015%20AND%20DB/USPAT%20AND%20NS/US%20AND%20LREP/TUTUNJIAN%20&amp;%20BITETTO%20and%20ls/3&amp;enc=22f4ba9b" TargetMode="External"/><Relationship Id="rId11991" Type="http://schemas.openxmlformats.org/officeDocument/2006/relationships/hyperlink" Target="http://www.patentics.com/searchcn.htm?sq=ISD/2010-2015%20AND%20DB/USPAT%20AND%20NS/US%20AND%20LREP/NISSLE,%20P.C.;%20TOD%20R.%20and%20ls/2&amp;enc=0c623ce6" TargetMode="External"/><Relationship Id="rId15034" Type="http://schemas.openxmlformats.org/officeDocument/2006/relationships/hyperlink" Target="http://www.patentics.com/searchcn.htm?sq=ISD/2010-2015%20AND%20DB/USPAT%20AND%20NS/US%20AND%20LREP/LORENZ;%20TODD&amp;enc=bbae6cc8" TargetMode="External"/><Relationship Id="rId22250" Type="http://schemas.openxmlformats.org/officeDocument/2006/relationships/hyperlink" Target="http://www.patentics.com/searchcn.htm?sq=ISD/2010-2015%20AND%20DB/USPAT%20AND%20NS/JP%20AND%20LREP/SALIWANCHIK,%20LLOYD%20&amp;%20EISENSCHENK&amp;enc=4071fa64" TargetMode="External"/><Relationship Id="rId8663" Type="http://schemas.openxmlformats.org/officeDocument/2006/relationships/hyperlink" Target="http://www.patentics.com/searchcn.htm?sq=ISD/2010-2015%20AND%20DB/USPAT%20AND%20NS/US%20AND%20LREP/VICTOR;%20DAVID%20W.%20KONRAD%20RAYNES%20&amp;%20VICTOR&amp;enc=09bb9d20" TargetMode="External"/><Relationship Id="rId11644" Type="http://schemas.openxmlformats.org/officeDocument/2006/relationships/hyperlink" Target="http://www.patentics.com/searchcn.htm?sq=ISD/2010-2015%20AND%20DB/USPAT%20AND%20NS/US%20AND%20LREP/CRAIN%20CATON%20&amp;%20JAMES%20and%20fm/1&amp;enc=3b51068f" TargetMode="External"/><Relationship Id="rId18257" Type="http://schemas.openxmlformats.org/officeDocument/2006/relationships/hyperlink" Target="http://www.patentics.com/searchcn.htm?sq=ISD/2010-2015%20AND%20DB/USPAT%20AND%20NS/US%20AND%20LREP/SZCZEPANIK;%20MELISSA%20J.%20and%20fm/1&amp;enc=21c24bea" TargetMode="External"/><Relationship Id="rId1703" Type="http://schemas.openxmlformats.org/officeDocument/2006/relationships/hyperlink" Target="http://www.patentics.com/searchcn.htm?sq=ISD/2010-2015%20AND%20DB/USPAT%20AND%20NS/US%20AND%20LREP/SONNENSCHEIN%20NATH%20&amp;%20ROSENTHAL&amp;enc=369bac1a" TargetMode="External"/><Relationship Id="rId8316" Type="http://schemas.openxmlformats.org/officeDocument/2006/relationships/hyperlink" Target="http://www.patentics.com/searchcn.htm?sq=ISD/2010-2015%20AND%20DB/USPAT%20AND%20NS/US%20AND%20LREP/KIMURA;%20AKITAKA&amp;enc=f12c0a3d" TargetMode="External"/><Relationship Id="rId25126" Type="http://schemas.openxmlformats.org/officeDocument/2006/relationships/hyperlink" Target="http://www.patentics.com/searchcn.htm?sq=ISD/2010-2015%20AND%20DB/USPAT%20AND%20NS/CN%20AND%20LREP/BARNES%20&amp;%20THORNBURG%20and%20ls/2&amp;enc=701bbff6" TargetMode="External"/><Relationship Id="rId4926" Type="http://schemas.openxmlformats.org/officeDocument/2006/relationships/hyperlink" Target="http://www.patentics.com/searchcn.htm?sq=ISD/2010-2015%20AND%20DB/USPAT%20AND%20NS/US%20AND%20LREP/DENK;%20PAUL%20M.%20and%20ls/2&amp;enc=352cf102" TargetMode="External"/><Relationship Id="rId14867" Type="http://schemas.openxmlformats.org/officeDocument/2006/relationships/hyperlink" Target="http://www.patentics.com/searchcn.htm?sq=ISD/2010-2015%20AND%20DB/USPAT%20AND%20NS/US%20AND%20LREP/CURCIO;%20ROBERT%20and%20fm/1&amp;enc=d2fb3be1" TargetMode="External"/><Relationship Id="rId17340" Type="http://schemas.openxmlformats.org/officeDocument/2006/relationships/hyperlink" Target="http://www.patentics.com/searchcn.htm?sq=ISD/2010-2015%20AND%20DB/USPAT%20AND%20NS/US%20AND%20LREP/INNOVATION%20LAW%20GROUP%20and%20ls/2&amp;enc=731c8bb5" TargetMode="External"/><Relationship Id="rId21736" Type="http://schemas.openxmlformats.org/officeDocument/2006/relationships/hyperlink" Target="http://www.patentics.com/searchcn.htm?sq=ISD/2010-2015%20AND%20DB/USPAT%20AND%20NS/JP%20AND%20LREP/WOOD,%20HERRON%20&amp;%20EVANS%20and%20ls/2&amp;enc=273afee4" TargetMode="External"/><Relationship Id="rId796" Type="http://schemas.openxmlformats.org/officeDocument/2006/relationships/hyperlink" Target="http://www.patentics.com/searchcn.htm?sq=ISD/2010-2015%20AND%20DB/USPAT%20AND%20NS/US%20AND%20LREP/ST.%20ONGE%20STEWARD%20JOHNSTON%20&amp;%20REENS%20and%20ls/2&amp;enc=b8204d4b" TargetMode="External"/><Relationship Id="rId2477" Type="http://schemas.openxmlformats.org/officeDocument/2006/relationships/hyperlink" Target="http://www.patentics.com/searchcn.htm?sq=ISD/2010-2015%20AND%20DB/USPAT%20AND%20NS/US%20AND%20LREP/CAHN%20&amp;%20SAMUELS%20and%20ls/3&amp;enc=0c779069" TargetMode="External"/><Relationship Id="rId449" Type="http://schemas.openxmlformats.org/officeDocument/2006/relationships/hyperlink" Target="http://www.patentics.com/searchcn.htm?sq=ISD/2010-2015%20AND%20DB/USPAT%20AND%20NS/US%20AND%20LREP/MCCARTER%20&amp;%20ENGLISH%20and%20ls/3&amp;enc=c14d0738" TargetMode="External"/><Relationship Id="rId13950" Type="http://schemas.openxmlformats.org/officeDocument/2006/relationships/hyperlink" Target="http://www.patentics.com/searchcn.htm?sq=ISD/2010-2015%20AND%20DB/USPAT%20AND%20NS/US%20AND%20LREP/WILLIAMSON;%20DENNIS%20J.%20MOORE%20&amp;%20VAN%20ALLEN%20and%20ls/2&amp;enc=600b377a" TargetMode="External"/><Relationship Id="rId24959" Type="http://schemas.openxmlformats.org/officeDocument/2006/relationships/hyperlink" Target="http://www.patentics.com/searchcn.htm?sq=ISD/2010-2015%20AND%20DB/USPAT%20AND%20NS/CN%20AND%20LREP/VENABLE%20and%20fm/1&amp;enc=1a7d4f29" TargetMode="External"/><Relationship Id="rId8173" Type="http://schemas.openxmlformats.org/officeDocument/2006/relationships/hyperlink" Target="http://www.patentics.com/searchcn.htm?sq=ISD/2010-2015%20AND%20DB/USPAT%20AND%20NS/US%20AND%20LREP/CHAN;%20RAYMOND%20Y.%20DAVID%20AND%20RAYMOND%20PATENT%20FIRM%20and%20ls/2&amp;enc=22e77fe0" TargetMode="External"/><Relationship Id="rId13603" Type="http://schemas.openxmlformats.org/officeDocument/2006/relationships/hyperlink" Target="http://www.patentics.com/searchcn.htm?sq=ISD/2010-2015%20AND%20DB/USPAT%20AND%20NS/US%20AND%20LREP/CRAWFORD;%20JOHN%20M.%20and%20ls/2&amp;enc=3a12ebe7" TargetMode="External"/><Relationship Id="rId1560" Type="http://schemas.openxmlformats.org/officeDocument/2006/relationships/hyperlink" Target="http://www.patentics.com/searchcn.htm?sq=ISD/2010-2015%20AND%20DB/USPAT%20AND%20NS/US%20AND%20LREP/PATTERSON%20THUENTE%20PEDERSEN&amp;enc=6e939f5e" TargetMode="External"/><Relationship Id="rId11154" Type="http://schemas.openxmlformats.org/officeDocument/2006/relationships/hyperlink" Target="http://www.patentics.com/searchcn.htm?sq=ISD/2010-2015%20AND%20DB/USPAT%20AND%20NS/US%20AND%20LREP/NOVACK;%20MARTIN%20and%20ls/3&amp;enc=8b9ca95f" TargetMode="External"/><Relationship Id="rId16826" Type="http://schemas.openxmlformats.org/officeDocument/2006/relationships/hyperlink" Target="http://www.patentics.com/searchcn.htm?sq=ISD/2010-2015%20AND%20DB/USPAT%20AND%20NS/US%20AND%20LREP/HARTMAN;%20TARA%20M.%20and%20ls/2&amp;enc=c1a3321c" TargetMode="External"/><Relationship Id="rId1213" Type="http://schemas.openxmlformats.org/officeDocument/2006/relationships/hyperlink" Target="http://www.patentics.com/searchcn.htm?sq=ISD/2010-2015%20AND%20DB/USPAT%20AND%20NS/US%20AND%20LREP/F.%20CHAU%20&amp;%20ASSOCIATES%20and%20ls/2&amp;enc=0a2036fe" TargetMode="External"/><Relationship Id="rId4783" Type="http://schemas.openxmlformats.org/officeDocument/2006/relationships/hyperlink" Target="http://www.patentics.com/searchcn.htm?sq=ISD/2010-2015%20AND%20DB/USPAT%20AND%20NS/US%20AND%20LREP/SCHUBERT%20LAW%20GROUP%20and%20ls/2&amp;enc=fcf15427" TargetMode="External"/><Relationship Id="rId14377" Type="http://schemas.openxmlformats.org/officeDocument/2006/relationships/hyperlink" Target="http://www.patentics.com/searchcn.htm?sq=ISD/2010-2015%20AND%20DB/USPAT%20AND%20NS/US%20AND%20LREP/CLAY;%20A.%20BRUCE%20and%20fm/1&amp;enc=3f678f68" TargetMode="External"/><Relationship Id="rId21593" Type="http://schemas.openxmlformats.org/officeDocument/2006/relationships/hyperlink" Target="http://www.patentics.com/searchcn.htm?sq=ISD/2010-2015%20AND%20DB/USPAT%20AND%20NS/JP%20AND%20LREP/MORELLA;%20TIMOTHY%20M.%20and%20fm/1&amp;enc=c135dacc" TargetMode="External"/><Relationship Id="rId4436" Type="http://schemas.openxmlformats.org/officeDocument/2006/relationships/hyperlink" Target="http://www.patentics.com/searchcn.htm?sq=ISD/2010-2015%20AND%20DB/USPAT%20AND%20NS/US%20AND%20LREP/SILICON%20EDGE%20LAW%20GROUP&amp;enc=2f6043cc" TargetMode="External"/><Relationship Id="rId21246" Type="http://schemas.openxmlformats.org/officeDocument/2006/relationships/hyperlink" Target="http://www.patentics.com/searchcn.htm?sq=ISD/2010-2015%20AND%20DB/USPAT%20AND%20NS/JP%20AND%20LREP/FRISHAUF,%20HOLTZ,%20GOODMAN%20&amp;%20CHICK%20and%20ls/3&amp;enc=ca8c337d" TargetMode="External"/><Relationship Id="rId7659" Type="http://schemas.openxmlformats.org/officeDocument/2006/relationships/hyperlink" Target="http://www.patentics.com/searchcn.htm?sq=ISD/2010-2015%20AND%20DB/USPAT%20AND%20NS/US%20AND%20LREP/MONTGOMERY%20PATENT%20AND%20DESIGN%20and%20fm/1&amp;enc=d1f9669f" TargetMode="External"/><Relationship Id="rId10987" Type="http://schemas.openxmlformats.org/officeDocument/2006/relationships/hyperlink" Target="http://www.patentics.com/searchcn.htm?sq=ISD/2010-2015%20AND%20DB/USPAT%20AND%20NS/US%20AND%20LREP/VACCA;%20RITA%20D.%20and%20fm/1&amp;enc=ba48d0b8" TargetMode="External"/><Relationship Id="rId24469" Type="http://schemas.openxmlformats.org/officeDocument/2006/relationships/hyperlink" Target="http://www.patentics.com/searchcn.htm?sq=ISD/2010-2015%20AND%20DB/USPAT%20AND%20NS/DE%20AND%20LREP/WHITMYER%20IP%20GROUP&amp;enc=1d6a8d47" TargetMode="External"/><Relationship Id="rId13460" Type="http://schemas.openxmlformats.org/officeDocument/2006/relationships/hyperlink" Target="http://www.patentics.com/searchcn.htm?sq=ISD/2010-2015%20AND%20DB/USPAT%20AND%20NS/US%20AND%20LREP/WIGHT;%20STEPHEN%20A.&amp;enc=fe1e3cde" TargetMode="External"/><Relationship Id="rId1070" Type="http://schemas.openxmlformats.org/officeDocument/2006/relationships/hyperlink" Target="http://www.patentics.com/searchcn.htm?sq=ISD/2010-2015%20AND%20DB/USPAT%20AND%20NS/US%20AND%20LREP/HOWARD%20IP%20LAW%20GROUP&amp;enc=81297f10" TargetMode="External"/><Relationship Id="rId13113" Type="http://schemas.openxmlformats.org/officeDocument/2006/relationships/hyperlink" Target="http://www.patentics.com/searchcn.htm?sq=ISD/2010-2015%20AND%20DB/USPAT%20AND%20NS/US%20AND%20LREP/MARTIN;%20ANDREW&amp;enc=eff95994" TargetMode="External"/><Relationship Id="rId16683" Type="http://schemas.openxmlformats.org/officeDocument/2006/relationships/hyperlink" Target="http://www.patentics.com/searchcn.htm?sq=ISD/2010-2015%20AND%20DB/USPAT%20AND%20NS/US%20AND%20LREP/DURHAM%20JONES%20&amp;%20PINEGAR&amp;enc=ddaff9cf" TargetMode="External"/><Relationship Id="rId6742" Type="http://schemas.openxmlformats.org/officeDocument/2006/relationships/hyperlink" Target="http://www.patentics.com/searchcn.htm?sq=ISD/2010-2015%20AND%20DB/USPAT%20AND%20NS/US%20AND%20LREP/KATZ;%20CHARLES%20B.%20and%20ls/2&amp;enc=598bd551" TargetMode="External"/><Relationship Id="rId16336" Type="http://schemas.openxmlformats.org/officeDocument/2006/relationships/hyperlink" Target="http://www.patentics.com/searchcn.htm?sq=ISD/2010-2015%20AND%20DB/USPAT%20AND%20NS/US%20AND%20LREP/SMITH;%20DARRYL%20A.&amp;enc=a4e6dc4a" TargetMode="External"/><Relationship Id="rId23552" Type="http://schemas.openxmlformats.org/officeDocument/2006/relationships/hyperlink" Target="http://www.patentics.com/searchcn.htm?sq=ISD/2010-2015%20AND%20DB/USPAT%20AND%20NS/DE%20AND%20LREP/LAW%20OFFICE%20OF:%20MICHAEL%20A.%20SANZO%20and%20ls/2&amp;enc=adf764c2" TargetMode="External"/><Relationship Id="rId4293" Type="http://schemas.openxmlformats.org/officeDocument/2006/relationships/hyperlink" Target="http://www.patentics.com/searchcn.htm?sq=ISD/2010-2015%20AND%20DB/USPAT%20AND%20NS/US%20AND%20LREP/JEFFERSON%20IP%20LAW%20and%20ls/2&amp;enc=b35e1558" TargetMode="External"/><Relationship Id="rId9965" Type="http://schemas.openxmlformats.org/officeDocument/2006/relationships/hyperlink" Target="http://www.patentics.com/searchcn.htm?sq=ISD/2010-2015%20AND%20DB/USPAT%20AND%20NS/US%20AND%20LREP/LANZA;%20JOHN%20D.&amp;enc=271ce28d" TargetMode="External"/><Relationship Id="rId19559" Type="http://schemas.openxmlformats.org/officeDocument/2006/relationships/hyperlink" Target="http://www.patentics.com/searchcn.htm?sq=ISD/2010-2015%20AND%20DB/USPAT%20AND%20NS/US%20AND%20LREP/GARLICK%20HARRISON%20&amp;%20MARKISON%20RUDNICK;%20HOLLY%20L.&amp;enc=0c5cf1d2" TargetMode="External"/><Relationship Id="rId23205" Type="http://schemas.openxmlformats.org/officeDocument/2006/relationships/hyperlink" Target="http://www.patentics.com/searchcn.htm?sq=ISD/2010-2015%20AND%20DB/USPAT%20AND%20NS/DE%20AND%20LREP/KING;%20KAREN%20B.%20and%20fm/1&amp;enc=3264c78f" TargetMode="External"/><Relationship Id="rId9618" Type="http://schemas.openxmlformats.org/officeDocument/2006/relationships/hyperlink" Target="http://www.patentics.com/searchcn.htm?sq=ISD/2010-2015%20AND%20DB/USPAT%20AND%20NS/US%20AND%20LREP/EIP%20US&amp;enc=eeaf79e6" TargetMode="External"/><Relationship Id="rId10497" Type="http://schemas.openxmlformats.org/officeDocument/2006/relationships/hyperlink" Target="http://www.patentics.com/searchcn.htm?sq=ISD/2010-2015%20AND%20DB/USPAT%20AND%20NS/US%20AND%20LREP/CHERSKOV%20&amp;%20FLAYNIK&amp;enc=0b87a0bd" TargetMode="External"/><Relationship Id="rId12946" Type="http://schemas.openxmlformats.org/officeDocument/2006/relationships/hyperlink" Target="http://www.patentics.com/searchcn.htm?sq=ISD/2010-2015%20AND%20DB/USPAT%20AND%20NS/US%20AND%20LREP/YEAGER;%20ARTHUR%20G.%20and%20fm/1&amp;enc=616733ec" TargetMode="External"/><Relationship Id="rId7169" Type="http://schemas.openxmlformats.org/officeDocument/2006/relationships/hyperlink" Target="http://www.patentics.com/searchcn.htm?sq=ISD/2010-2015%20AND%20DB/USPAT%20AND%20NS/US%20AND%20LREP/SCI-LAW%20STRATEGIES%20and%20ls/2&amp;enc=5bc67582" TargetMode="External"/><Relationship Id="rId3779" Type="http://schemas.openxmlformats.org/officeDocument/2006/relationships/hyperlink" Target="http://www.patentics.com/searchcn.htm?sq=ISD/2010-2015%20AND%20DB/USPAT%20AND%20NS/US%20AND%20LREP/LIN%20&amp;%20ASSOCIATES%20IP&amp;enc=f113f7c3" TargetMode="External"/><Relationship Id="rId16193" Type="http://schemas.openxmlformats.org/officeDocument/2006/relationships/hyperlink" Target="http://www.patentics.com/searchcn.htm?sq=ISD/2010-2015%20AND%20DB/USPAT%20AND%20NS/US%20AND%20LREP/ARONSON;%20MICHAEL%20P.%20and%20ls/2&amp;enc=5464ec8c" TargetMode="External"/><Relationship Id="rId18642" Type="http://schemas.openxmlformats.org/officeDocument/2006/relationships/hyperlink" Target="http://www.patentics.com/searchcn.htm?sq=ISD/2010-2015%20AND%20DB/USPAT%20AND%20NS/US%20AND%20LREP/KNOX%20PATENTS%20KULAGA;%20THOMAS%20A.%20and%20ls/2&amp;enc=3cce7382" TargetMode="External"/><Relationship Id="rId6252" Type="http://schemas.openxmlformats.org/officeDocument/2006/relationships/hyperlink" Target="http://www.patentics.com/searchcn.htm?sq=ISD/2010-2015%20AND%20DB/USPAT%20AND%20NS/US%20AND%20LREP/SHORT;%20SVETLANA%20Z.&amp;enc=f5f58b7c" TargetMode="External"/><Relationship Id="rId8701" Type="http://schemas.openxmlformats.org/officeDocument/2006/relationships/hyperlink" Target="http://www.patentics.com/searchcn.htm?sq=ISD/2010-2015%20AND%20DB/USPAT%20AND%20NS/US%20AND%20LREP/KING;%20DAVID%20L.%20and%20ls/2&amp;enc=0631c885" TargetMode="External"/><Relationship Id="rId20589" Type="http://schemas.openxmlformats.org/officeDocument/2006/relationships/hyperlink" Target="http://www.patentics.com/searchcn.htm?sq=ISD/2010-2015%20AND%20DB/USPAT%20AND%20NS/US%20AND%20LREP/KLAAS,%20LAW,%20O'MEARA%20&amp;%20MALKIN&amp;enc=450ad7dd" TargetMode="External"/><Relationship Id="rId23062" Type="http://schemas.openxmlformats.org/officeDocument/2006/relationships/hyperlink" Target="http://www.patentics.com/searchcn.htm?sq=ISD/2010-2015%20AND%20DB/USPAT%20AND%20NS/DE%20AND%20LREP/STERNE,%20KESSLER,%20GOLDSTEIN%20&amp;%20FOX%20and%20ls/2&amp;enc=26bae324" TargetMode="External"/><Relationship Id="rId14905" Type="http://schemas.openxmlformats.org/officeDocument/2006/relationships/hyperlink" Target="http://www.patentics.com/searchcn.htm?sq=ISD/2010-2015%20AND%20DB/USPAT%20AND%20NS/US%20AND%20LREP/ANDREWS;%20DAVID&amp;enc=955723d4" TargetMode="External"/><Relationship Id="rId2862" Type="http://schemas.openxmlformats.org/officeDocument/2006/relationships/hyperlink" Target="http://www.patentics.com/searchcn.htm?sq=ISD/2010-2015%20AND%20DB/USPAT%20AND%20NS/US%20AND%20LREP/MAIER%20&amp;%20MAIER%20and%20fm/1&amp;enc=730a195f" TargetMode="External"/><Relationship Id="rId9475" Type="http://schemas.openxmlformats.org/officeDocument/2006/relationships/hyperlink" Target="http://www.patentics.com/searchcn.htm?sq=ISD/2010-2015%20AND%20DB/USPAT%20AND%20NS/US%20AND%20LREP/MATHERS;%20PATRICIA%20M.%20and%20ls/2&amp;enc=ee45c083" TargetMode="External"/><Relationship Id="rId12456" Type="http://schemas.openxmlformats.org/officeDocument/2006/relationships/hyperlink" Target="http://www.patentics.com/searchcn.htm?sq=ISD/2010-2015%20AND%20DB/USPAT%20AND%20NS/US%20AND%20LREP/PHAN%20LAW%20GROUP%20and%20fm/1&amp;enc=3af1d5ad" TargetMode="External"/><Relationship Id="rId19069" Type="http://schemas.openxmlformats.org/officeDocument/2006/relationships/hyperlink" Target="http://www.patentics.com/searchcn.htm?sq=ISD/2010-2015%20AND%20DB/USPAT%20AND%20NS/US%20AND%20LREP/KINGSLAND;%20ELISSA%20M.&amp;enc=23146639" TargetMode="External"/><Relationship Id="rId834" Type="http://schemas.openxmlformats.org/officeDocument/2006/relationships/hyperlink" Target="http://www.patentics.com/searchcn.htm?sq=ISD/2010-2015%20AND%20DB/USPAT%20AND%20NS/US%20AND%20LREP/ANDRUS,%20SCEALES,%20STARKE%20&amp;%20SAWALL&amp;enc=f10b07fa" TargetMode="External"/><Relationship Id="rId2515" Type="http://schemas.openxmlformats.org/officeDocument/2006/relationships/hyperlink" Target="http://www.patentics.com/searchcn.htm?sq=ISD/2010-2015%20AND%20DB/USPAT%20AND%20NS/US%20AND%20LREP/KEMPLER;%20WILLIAM%20B.%20and%20fm/1&amp;enc=f7373675" TargetMode="External"/><Relationship Id="rId9128" Type="http://schemas.openxmlformats.org/officeDocument/2006/relationships/hyperlink" Target="http://www.patentics.com/searchcn.htm?sq=ISD/2010-2015%20AND%20DB/USPAT%20AND%20NS/US%20AND%20LREP/MUNCK%20WILSON%20MANDALA%20and%20fm/1&amp;enc=746586ea" TargetMode="External"/><Relationship Id="rId12109" Type="http://schemas.openxmlformats.org/officeDocument/2006/relationships/hyperlink" Target="http://www.patentics.com/searchcn.htm?sq=ISD/2010-2015%20AND%20DB/USPAT%20AND%20NS/US%20AND%20LREP/SANCHELIMA%20&amp;%20ASSOCIATES&amp;enc=5dbe8e88" TargetMode="External"/><Relationship Id="rId15679" Type="http://schemas.openxmlformats.org/officeDocument/2006/relationships/hyperlink" Target="http://www.patentics.com/searchcn.htm?sq=ISD/2010-2015%20AND%20DB/USPAT%20AND%20NS/US%20AND%20LREP/MARINO;%20FRANK&amp;enc=24dd5102" TargetMode="External"/><Relationship Id="rId22895" Type="http://schemas.openxmlformats.org/officeDocument/2006/relationships/hyperlink" Target="http://www.patentics.com/searchcn.htm?sq=ISD/2010-2015%20AND%20DB/USPAT%20AND%20NS/DE%20AND%20LREP/NIXON%20&amp;%20VANDERHYE%20and%20fm/1&amp;enc=781f115f" TargetMode="External"/><Relationship Id="rId5738" Type="http://schemas.openxmlformats.org/officeDocument/2006/relationships/hyperlink" Target="http://www.patentics.com/searchcn.htm?sq=ISD/2010-2015%20AND%20DB/USPAT%20AND%20NS/US%20AND%20LREP/BENEFIEL;%20JOHN%20R.%20and%20ls/2&amp;enc=c746c0d4" TargetMode="External"/><Relationship Id="rId18152" Type="http://schemas.openxmlformats.org/officeDocument/2006/relationships/hyperlink" Target="http://www.patentics.com/searchcn.htm?sq=ISD/2010-2015%20AND%20DB/USPAT%20AND%20NS/US%20AND%20LREP/HASSID;%20STEVE%20P.%20and%20ls/2&amp;enc=bac576ec" TargetMode="External"/><Relationship Id="rId22548" Type="http://schemas.openxmlformats.org/officeDocument/2006/relationships/hyperlink" Target="http://www.patentics.com/searchcn.htm?sq=ISD/2010-2015%20AND%20DB/USPAT%20AND%20NS/JP%20AND%20LREP/SMITH%20GAMBRELL%20&amp;%20RUSSELL%20and%20ls/2&amp;enc=85e0fcaf" TargetMode="External"/><Relationship Id="rId3289" Type="http://schemas.openxmlformats.org/officeDocument/2006/relationships/hyperlink" Target="http://www.patentics.com/searchcn.htm?sq=ISD/2010-2015%20AND%20DB/USPAT%20AND%20NS/US%20AND%20LREP/SCOTT;%20EDDIE%20E.&amp;enc=566c83b3" TargetMode="External"/><Relationship Id="rId8211" Type="http://schemas.openxmlformats.org/officeDocument/2006/relationships/hyperlink" Target="http://www.patentics.com/searchcn.htm?sq=ISD/2010-2015%20AND%20DB/USPAT%20AND%20NS/US%20AND%20LREP/MOLLBORN%20PATENTS&amp;enc=4d7b5fad" TargetMode="External"/><Relationship Id="rId20099" Type="http://schemas.openxmlformats.org/officeDocument/2006/relationships/hyperlink" Target="http://www.patentics.com/searchcn.htm?sq=ISD/2010-2015%20AND%20DB/USPAT%20AND%20NS/US%20AND%20LREP/NIMZ;%20JACK%20D.%20and%20ls/2&amp;enc=31f6f41f" TargetMode="External"/><Relationship Id="rId25021" Type="http://schemas.openxmlformats.org/officeDocument/2006/relationships/hyperlink" Target="http://www.patentics.com/searchcn.htm?sq=ISD/2010-2015%20AND%20DB/USPAT%20AND%20NS/CN%20AND%20LREP/CAESAR,%20RIVISE,%20BERNSTEIN,%20COHEN%20&amp;%20POKOTILOW%20and%20ls/2&amp;enc=322a270d" TargetMode="External"/><Relationship Id="rId14762" Type="http://schemas.openxmlformats.org/officeDocument/2006/relationships/hyperlink" Target="http://www.patentics.com/searchcn.htm?sq=ISD/2010-2015%20AND%20DB/USPAT%20AND%20NS/US%20AND%20LREP/RYAN;%20JOSEPH%20B.%20and%20ls/2&amp;enc=961d64a2" TargetMode="External"/><Relationship Id="rId4821" Type="http://schemas.openxmlformats.org/officeDocument/2006/relationships/hyperlink" Target="http://www.patentics.com/searchcn.htm?sq=ISD/2010-2015%20AND%20DB/USPAT%20AND%20NS/US%20AND%20LREP/JONES;%20JOHN%20WILSON&amp;enc=fafe3ef6" TargetMode="External"/><Relationship Id="rId14415" Type="http://schemas.openxmlformats.org/officeDocument/2006/relationships/hyperlink" Target="http://www.patentics.com/searchcn.htm?sq=ISD/2010-2015%20AND%20DB/USPAT%20AND%20NS/US%20AND%20LREP/ECOTECH%20LAW%20GROUP%20and%20fm/1&amp;enc=4642ee68" TargetMode="External"/><Relationship Id="rId17985" Type="http://schemas.openxmlformats.org/officeDocument/2006/relationships/hyperlink" Target="http://www.patentics.com/searchcn.htm?sq=ISD/2010-2015%20AND%20DB/USPAT%20AND%20NS/US%20AND%20LREP/SCOTT%20L.%20TERRELL%20and%20fm/1&amp;enc=87d7050f" TargetMode="External"/><Relationship Id="rId21631" Type="http://schemas.openxmlformats.org/officeDocument/2006/relationships/hyperlink" Target="http://www.patentics.com/searchcn.htm?sq=ISD/2010-2015%20AND%20DB/USPAT%20AND%20NS/JP%20AND%20LREP/JUDGE%20PATENT%20ASSOCIATES%20and%20ls/2&amp;enc=f04e88ad" TargetMode="External"/><Relationship Id="rId344" Type="http://schemas.openxmlformats.org/officeDocument/2006/relationships/hyperlink" Target="http://www.patentics.com/searchcn.htm?sq=ISD/2010-2015%20AND%20DB/USPAT%20AND%20NS/US%20AND%20LREP/DENTONS%20US&amp;enc=b42e8053" TargetMode="External"/><Relationship Id="rId691" Type="http://schemas.openxmlformats.org/officeDocument/2006/relationships/hyperlink" Target="http://www.patentics.com/searchcn.htm?sq=ISD/2010-2015%20AND%20DB/USPAT%20AND%20NS/US%20AND%20LREP/BOYLE%20FREDRICKSON,%20S.C.%20and%20ls/3&amp;enc=6a18c871" TargetMode="External"/><Relationship Id="rId2025" Type="http://schemas.openxmlformats.org/officeDocument/2006/relationships/hyperlink" Target="http://www.patentics.com/searchcn.htm?sq=ISD/2010-2015%20AND%20DB/USPAT%20AND%20NS/US%20AND%20LREP/CHOI;%20DAN&amp;enc=9dcb104f" TargetMode="External"/><Relationship Id="rId2372" Type="http://schemas.openxmlformats.org/officeDocument/2006/relationships/hyperlink" Target="http://www.patentics.com/searchcn.htm?sq=ISD/2010-2015%20AND%20DB/USPAT%20AND%20NS/US%20AND%20LREP/DAVIDSON%20BERQUIST%20JACKSON%20&amp;%20GOWDEY&amp;enc=705f59ed" TargetMode="External"/><Relationship Id="rId17638" Type="http://schemas.openxmlformats.org/officeDocument/2006/relationships/hyperlink" Target="http://www.patentics.com/searchcn.htm?sq=ISD/2010-2015%20AND%20DB/USPAT%20AND%20NS/US%20AND%20LREP/VIETZKE;%20LANCE%20L.%20and%20ls/2&amp;enc=e67e5fb4" TargetMode="External"/><Relationship Id="rId24854" Type="http://schemas.openxmlformats.org/officeDocument/2006/relationships/hyperlink" Target="http://www.patentics.com/searchcn.htm?sq=ISD/2010-2015%20AND%20DB/USPAT%20AND%20NS/CN%20AND%20LREP/ALEXANIAN;%20VAZKEN%20and%20ls/2&amp;enc=d1dbffbb" TargetMode="External"/><Relationship Id="rId5595" Type="http://schemas.openxmlformats.org/officeDocument/2006/relationships/hyperlink" Target="http://www.patentics.com/searchcn.htm?sq=ISD/2010-2015%20AND%20DB/USPAT%20AND%20NS/US%20AND%20LREP/SANTANDREA;%20ROBERT%20P.%20and%20fm/1&amp;enc=e70ca814" TargetMode="External"/><Relationship Id="rId15189" Type="http://schemas.openxmlformats.org/officeDocument/2006/relationships/hyperlink" Target="http://www.patentics.com/searchcn.htm?sq=ISD/2010-2015%20AND%20DB/USPAT%20AND%20NS/US%20AND%20LREP/RAPACKI;%20GEORGE%20R.%20and%20ls/2&amp;enc=b5c3fc5f" TargetMode="External"/><Relationship Id="rId24507" Type="http://schemas.openxmlformats.org/officeDocument/2006/relationships/hyperlink" Target="http://www.patentics.com/searchcn.htm?sq=ISD/2010-2015%20AND%20DB/USPAT%20AND%20NS/CN%20AND%20LREP/CHUNG;%20WEI%20TE%20and%20fm/1&amp;enc=d08ec230" TargetMode="External"/><Relationship Id="rId5248" Type="http://schemas.openxmlformats.org/officeDocument/2006/relationships/hyperlink" Target="http://www.patentics.com/searchcn.htm?sq=ISD/2010-2015%20AND%20DB/USPAT%20AND%20NS/US%20AND%20LREP/HARPMAN%20&amp;%20HARPMAN%20and%20fm/1&amp;enc=051d4deb" TargetMode="External"/><Relationship Id="rId22058" Type="http://schemas.openxmlformats.org/officeDocument/2006/relationships/hyperlink" Target="http://www.patentics.com/searchcn.htm?sq=ISD/2010-2015%20AND%20DB/USPAT%20AND%20NS/JP%20AND%20LREP/INGRASSIA%20FISHER%20&amp;%20LORENZ%20and%20fm/1&amp;enc=614239dd" TargetMode="External"/><Relationship Id="rId1858" Type="http://schemas.openxmlformats.org/officeDocument/2006/relationships/hyperlink" Target="http://www.patentics.com/searchcn.htm?sq=ISD/2010-2015%20AND%20DB/USPAT%20AND%20NS/US%20AND%20LREP/MUETING%20RAASCH%20&amp;%20GEBHARDT%20and%20fm/1&amp;enc=f987b40b" TargetMode="External"/><Relationship Id="rId11799" Type="http://schemas.openxmlformats.org/officeDocument/2006/relationships/hyperlink" Target="http://www.patentics.com/searchcn.htm?sq=ISD/2010-2015%20AND%20DB/USPAT%20AND%20NS/US%20AND%20LREP/SEPANIK,%20ESQ.;%20DANIEL%20J.%20and%20ls/2&amp;enc=0ca27f6d" TargetMode="External"/><Relationship Id="rId14272" Type="http://schemas.openxmlformats.org/officeDocument/2006/relationships/hyperlink" Target="http://www.patentics.com/searchcn.htm?sq=ISD/2010-2015%20AND%20DB/USPAT%20AND%20NS/US%20AND%20LREP/VAKHARIA-RAO;%20HEMA%20and%20ls/2&amp;enc=603cb050" TargetMode="External"/><Relationship Id="rId16721" Type="http://schemas.openxmlformats.org/officeDocument/2006/relationships/hyperlink" Target="http://www.patentics.com/searchcn.htm?sq=ISD/2010-2015%20AND%20DB/USPAT%20AND%20NS/US%20AND%20LREP/VINCENT;%20PAUL&amp;enc=2b30b382" TargetMode="External"/><Relationship Id="rId4331" Type="http://schemas.openxmlformats.org/officeDocument/2006/relationships/hyperlink" Target="http://www.patentics.com/searchcn.htm?sq=ISD/2010-2015%20AND%20DB/USPAT%20AND%20NS/US%20AND%20LREP/VAN%20DYKE;%20TIMOTHY%20H.%20and%20fm/1&amp;enc=708b4fb0" TargetMode="External"/><Relationship Id="rId19944" Type="http://schemas.openxmlformats.org/officeDocument/2006/relationships/hyperlink" Target="http://www.patentics.com/searchcn.htm?sq=ISD/2010-2015%20AND%20DB/USPAT%20AND%20NS/US%20AND%20LREP/WILSON%20&amp;%20HAM%20and%20fm/1&amp;enc=af327e30" TargetMode="External"/><Relationship Id="rId21141" Type="http://schemas.openxmlformats.org/officeDocument/2006/relationships/hyperlink" Target="http://www.patentics.com/searchcn.htm?sq=ISD/2010-2015%20AND%20DB/USPAT%20AND%20NS/JP%20AND%20LREP/DICKINSON%20WRIGHT&amp;enc=a77ce399" TargetMode="External"/><Relationship Id="rId10882" Type="http://schemas.openxmlformats.org/officeDocument/2006/relationships/hyperlink" Target="http://www.patentics.com/searchcn.htm?sq=ISD/2010-2015%20AND%20DB/USPAT%20AND%20NS/US%20AND%20LREP/BARRON;%20JASON%20A.%20and%20fm/1&amp;enc=011edf5c" TargetMode="External"/><Relationship Id="rId17495" Type="http://schemas.openxmlformats.org/officeDocument/2006/relationships/hyperlink" Target="http://www.patentics.com/searchcn.htm?sq=ISD/2010-2015%20AND%20DB/USPAT%20AND%20NS/US%20AND%20LREP/THE%20LAW%20OFFICE%20OF%20JOHN%20A.%20GRIECCI%20and%20ls/3&amp;enc=b6d9ed18" TargetMode="External"/><Relationship Id="rId7554" Type="http://schemas.openxmlformats.org/officeDocument/2006/relationships/hyperlink" Target="http://www.patentics.com/searchcn.htm?sq=ISD/2010-2015%20AND%20DB/USPAT%20AND%20NS/US%20AND%20LREP/NKK%20PATENT%20LAW%20and%20ls/2&amp;enc=3253a95d" TargetMode="External"/><Relationship Id="rId10535" Type="http://schemas.openxmlformats.org/officeDocument/2006/relationships/hyperlink" Target="http://www.patentics.com/searchcn.htm?sq=ISD/2010-2015%20AND%20DB/USPAT%20AND%20NS/US%20AND%20LREP/DERNIER,%20ESQ.;%20MATTHEW%20B.%20GIBSON%20&amp;%20DERNIER%20and%20ls/3&amp;enc=a24aebfd" TargetMode="External"/><Relationship Id="rId17148" Type="http://schemas.openxmlformats.org/officeDocument/2006/relationships/hyperlink" Target="http://www.patentics.com/searchcn.htm?sq=ISD/2010-2015%20AND%20DB/USPAT%20AND%20NS/US%20AND%20LREP/FINNEGAN;%20ALYSIA%20A.&amp;enc=b79ecbb6" TargetMode="External"/><Relationship Id="rId24364" Type="http://schemas.openxmlformats.org/officeDocument/2006/relationships/hyperlink" Target="http://www.patentics.com/searchcn.htm?sq=ISD/2010-2015%20AND%20DB/USPAT%20AND%20NS/DE%20AND%20LREP/KAMRATH;%20ALAN%20and%20fm/1&amp;enc=9a8c7e59" TargetMode="External"/><Relationship Id="rId7207" Type="http://schemas.openxmlformats.org/officeDocument/2006/relationships/hyperlink" Target="http://www.patentics.com/searchcn.htm?sq=ISD/2010-2015%20AND%20DB/USPAT%20AND%20NS/US%20AND%20LREP/KAIN,%20JR.;%20ROBERT%20C.%20and%20ls/3&amp;enc=91cacf08" TargetMode="External"/><Relationship Id="rId13758" Type="http://schemas.openxmlformats.org/officeDocument/2006/relationships/hyperlink" Target="http://www.patentics.com/searchcn.htm?sq=ISD/2010-2015%20AND%20DB/USPAT%20AND%20NS/US%20AND%20LREP/GUGLIOTTA,%20PE,%20ESQ.;%20JOHN%20D.&amp;enc=73253074" TargetMode="External"/><Relationship Id="rId20974" Type="http://schemas.openxmlformats.org/officeDocument/2006/relationships/hyperlink" Target="http://www.patentics.com/searchcn.htm?sq=ISD/2010-2015%20AND%20DB/USPAT%20AND%20NS/JP%20AND%20LREP/BAKER%20BOTTS&amp;enc=4d4eb0bf" TargetMode="External"/><Relationship Id="rId24017" Type="http://schemas.openxmlformats.org/officeDocument/2006/relationships/hyperlink" Target="http://www.patentics.com/searchcn.htm?sq=ISD/2010-2015%20AND%20DB/USPAT%20AND%20NS/DE%20AND%20LREP/CONLEY%20ROSE%20and%20ls/2&amp;enc=3b42f1e3" TargetMode="External"/><Relationship Id="rId3817" Type="http://schemas.openxmlformats.org/officeDocument/2006/relationships/hyperlink" Target="http://www.patentics.com/searchcn.htm?sq=ISD/2010-2015%20AND%20DB/USPAT%20AND%20NS/US%20AND%20LREP/DIEDERIKS%20&amp;%20WHITELAW&amp;enc=bcb9cc2f" TargetMode="External"/><Relationship Id="rId16231" Type="http://schemas.openxmlformats.org/officeDocument/2006/relationships/hyperlink" Target="http://www.patentics.com/searchcn.htm?sq=ISD/2010-2015%20AND%20DB/USPAT%20AND%20NS/US%20AND%20LREP/CHIARINI;%20LISA%20A.&amp;enc=57a31516" TargetMode="External"/><Relationship Id="rId20627" Type="http://schemas.openxmlformats.org/officeDocument/2006/relationships/hyperlink" Target="http://www.patentics.com/searchcn.htm?sq=ISD/2010-2015%20AND%20DB/USPAT%20AND%20NS/US%20AND%20LREP/MEADS;%20ROBERT%20R.%20and%20fm/1&amp;enc=e06b403e" TargetMode="External"/><Relationship Id="rId1368" Type="http://schemas.openxmlformats.org/officeDocument/2006/relationships/hyperlink" Target="http://www.patentics.com/searchcn.htm?sq=ISD/2010-2015%20AND%20DB/USPAT%20AND%20NS/US%20AND%20LREP/RYZNIC;%20JOHN%20and%20fm/1&amp;enc=7413a46b" TargetMode="External"/><Relationship Id="rId9860" Type="http://schemas.openxmlformats.org/officeDocument/2006/relationships/hyperlink" Target="http://www.patentics.com/searchcn.htm?sq=ISD/2010-2015%20AND%20DB/USPAT%20AND%20NS/US%20AND%20LREP/BERMAN;%20JEREMY&amp;enc=542ae1ac" TargetMode="External"/><Relationship Id="rId23100" Type="http://schemas.openxmlformats.org/officeDocument/2006/relationships/hyperlink" Target="http://www.patentics.com/searchcn.htm?sq=ISD/2010-2015%20AND%20DB/USPAT%20AND%20NS/DE%20AND%20LREP/MACMILLAN,%20SOBANSKI%20&amp;%20TODD%20and%20ls/2&amp;enc=9a97921b" TargetMode="External"/><Relationship Id="rId74" Type="http://schemas.openxmlformats.org/officeDocument/2006/relationships/hyperlink" Target="http://www.patentics.com/searchcn.htm?sq=ISD/2010-2015%20AND%20DB/USPAT%20AND%20NS/US%20AND%20LREP/PILLSBURY%20WINTHROP%20SHAW%20PITTMAN&amp;enc=062df60a" TargetMode="External"/><Relationship Id="rId9513" Type="http://schemas.openxmlformats.org/officeDocument/2006/relationships/hyperlink" Target="http://www.patentics.com/searchcn.htm?sq=ISD/2010-2015%20AND%20DB/USPAT%20AND%20NS/US%20AND%20LREP/LOGGINS;%20SHIELA%20A.%20and%20ls/2&amp;enc=c32ae462" TargetMode="External"/><Relationship Id="rId12841" Type="http://schemas.openxmlformats.org/officeDocument/2006/relationships/hyperlink" Target="http://www.patentics.com/searchcn.htm?sq=ISD/2010-2015%20AND%20DB/USPAT%20AND%20NS/US%20AND%20LREP/ROTHENBERGER;%20SCOTT%20D.&amp;enc=38136c14" TargetMode="External"/><Relationship Id="rId19107" Type="http://schemas.openxmlformats.org/officeDocument/2006/relationships/hyperlink" Target="http://www.patentics.com/searchcn.htm?sq=ISD/2010-2015%20AND%20DB/USPAT%20AND%20NS/US%20AND%20LREP/HARDING;%20W.%20RIYON%20HOFFMAN%20WARNICK%20and%20ls/2&amp;enc=4f017360" TargetMode="External"/><Relationship Id="rId19454" Type="http://schemas.openxmlformats.org/officeDocument/2006/relationships/hyperlink" Target="http://www.patentics.com/searchcn.htm?sq=ISD/2010-2015%20AND%20DB/USPAT%20AND%20NS/US%20AND%20LREP/GRITZMACHER;%20CHRISTINE%20A.&amp;enc=d86df301" TargetMode="External"/><Relationship Id="rId2900" Type="http://schemas.openxmlformats.org/officeDocument/2006/relationships/hyperlink" Target="http://www.patentics.com/searchcn.htm?sq=ISD/2010-2015%20AND%20DB/USPAT%20AND%20NS/US%20AND%20LREP/PARSONS%20&amp;%20GOLTRY%20and%20fm/1&amp;enc=2f4c7637" TargetMode="External"/><Relationship Id="rId7064" Type="http://schemas.openxmlformats.org/officeDocument/2006/relationships/hyperlink" Target="http://www.patentics.com/searchcn.htm?sq=ISD/2010-2015%20AND%20DB/USPAT%20AND%20NS/US%20AND%20LREP/HOFFMAN;%20LOUIS%20J.%20and%20fm/1&amp;enc=17735d16" TargetMode="External"/><Relationship Id="rId10392" Type="http://schemas.openxmlformats.org/officeDocument/2006/relationships/hyperlink" Target="http://www.patentics.com/searchcn.htm?sq=ISD/2010-2015%20AND%20DB/USPAT%20AND%20NS/US%20AND%20LREP/SCHOONOVER;%20DONALD%20R.%20and%20ls/2&amp;enc=370879e6" TargetMode="External"/><Relationship Id="rId10045" Type="http://schemas.openxmlformats.org/officeDocument/2006/relationships/hyperlink" Target="http://www.patentics.com/searchcn.htm?sq=ISD/2010-2015%20AND%20DB/USPAT%20AND%20NS/US%20AND%20LREP/PATENT%20CENTRAL&amp;enc=0016f4ac" TargetMode="External"/><Relationship Id="rId15717" Type="http://schemas.openxmlformats.org/officeDocument/2006/relationships/hyperlink" Target="http://www.patentics.com/searchcn.htm?sq=ISD/2010-2015%20AND%20DB/USPAT%20AND%20NS/US%20AND%20LREP/LOPPNOW;%20MATTHEW%20C.%20and%20ls/2&amp;enc=7c4ee187" TargetMode="External"/><Relationship Id="rId22933" Type="http://schemas.openxmlformats.org/officeDocument/2006/relationships/hyperlink" Target="http://www.patentics.com/searchcn.htm?sq=ISD/2010-2015%20AND%20DB/USPAT%20AND%20NS/DE%20AND%20LREP/JENKINS,%20WILSON,%20TAYLOR%20&amp;%20HUNT%20and%20fm/1&amp;enc=ea2aff19" TargetMode="External"/><Relationship Id="rId3674" Type="http://schemas.openxmlformats.org/officeDocument/2006/relationships/hyperlink" Target="http://www.patentics.com/searchcn.htm?sq=ISD/2010-2015%20AND%20DB/USPAT%20AND%20NS/US%20AND%20LREP/WINTHROP%20&amp;%20WEINSTINE%20and%20fm/1&amp;enc=fc056373" TargetMode="External"/><Relationship Id="rId13268" Type="http://schemas.openxmlformats.org/officeDocument/2006/relationships/hyperlink" Target="http://www.patentics.com/searchcn.htm?sq=ISD/2010-2015%20AND%20DB/USPAT%20AND%20NS/US%20AND%20LREP/BRANNON;%20C.%20JOHN%20and%20ls/2&amp;enc=2e498101" TargetMode="External"/><Relationship Id="rId20484" Type="http://schemas.openxmlformats.org/officeDocument/2006/relationships/hyperlink" Target="http://www.patentics.com/searchcn.htm?sq=ISD/2010-2015%20AND%20DB/USPAT%20AND%20NS/US%20AND%20LREP/KALE;%20TAMARA%20and%20fm/1&amp;enc=d3d57d1c" TargetMode="External"/><Relationship Id="rId3327" Type="http://schemas.openxmlformats.org/officeDocument/2006/relationships/hyperlink" Target="http://www.patentics.com/searchcn.htm?sq=ISD/2010-2015%20AND%20DB/USPAT%20AND%20NS/US%20AND%20LREP/DUFT;%20WALTER%20W.%20and%20fm/1&amp;enc=b6d77408" TargetMode="External"/><Relationship Id="rId6897" Type="http://schemas.openxmlformats.org/officeDocument/2006/relationships/hyperlink" Target="http://www.patentics.com/searchcn.htm?sq=ISD/2010-2015%20AND%20DB/USPAT%20AND%20NS/US%20AND%20LREP/CHEN;%20THEODORE%20A.%20and%20ls/2&amp;enc=e4b0d3ff" TargetMode="External"/><Relationship Id="rId20137" Type="http://schemas.openxmlformats.org/officeDocument/2006/relationships/hyperlink" Target="http://www.patentics.com/searchcn.htm?sq=ISD/2010-2015%20AND%20DB/USPAT%20AND%20NS/US%20AND%20LREP/STORM&amp;enc=3e03531d" TargetMode="External"/><Relationship Id="rId9370" Type="http://schemas.openxmlformats.org/officeDocument/2006/relationships/hyperlink" Target="http://www.patentics.com/searchcn.htm?sq=ISD/2010-2015%20AND%20DB/USPAT%20AND%20NS/US%20AND%20LREP/HAGAN;%20PATRICK%20J.%20and%20fm/1&amp;enc=fc25bfa2" TargetMode="External"/><Relationship Id="rId12351" Type="http://schemas.openxmlformats.org/officeDocument/2006/relationships/hyperlink" Target="http://www.patentics.com/searchcn.htm?sq=ISD/2010-2015%20AND%20DB/USPAT%20AND%20NS/US%20AND%20LREP/DIXON;%20J.%20MICHAEL&amp;enc=419ce7f1" TargetMode="External"/><Relationship Id="rId14800" Type="http://schemas.openxmlformats.org/officeDocument/2006/relationships/hyperlink" Target="http://www.patentics.com/searchcn.htm?sq=ISD/2010-2015%20AND%20DB/USPAT%20AND%20NS/US%20AND%20LREP/STOCK,%20ESQ.;%20WILLIAM&amp;enc=56315978" TargetMode="External"/><Relationship Id="rId2410" Type="http://schemas.openxmlformats.org/officeDocument/2006/relationships/hyperlink" Target="http://www.patentics.com/searchcn.htm?sq=ISD/2010-2015%20AND%20DB/USPAT%20AND%20NS/US%20AND%20LREP/REGELMAN;%20DALE%20F.&amp;enc=4c773b9d" TargetMode="External"/><Relationship Id="rId9023" Type="http://schemas.openxmlformats.org/officeDocument/2006/relationships/hyperlink" Target="http://www.patentics.com/searchcn.htm?sq=ISD/2010-2015%20AND%20DB/USPAT%20AND%20NS/US%20AND%20LREP/ABYAD;%20MIMA%20and%20fm/1&amp;enc=dda8df4b" TargetMode="External"/><Relationship Id="rId12004" Type="http://schemas.openxmlformats.org/officeDocument/2006/relationships/hyperlink" Target="http://www.patentics.com/searchcn.htm?sq=ISD/2010-2015%20AND%20DB/USPAT%20AND%20NS/US%20AND%20LREP/MITCHELL;%20KENNETH%20F.%20and%20ls/2&amp;enc=d05c2b77" TargetMode="External"/><Relationship Id="rId5980" Type="http://schemas.openxmlformats.org/officeDocument/2006/relationships/hyperlink" Target="http://www.patentics.com/searchcn.htm?sq=ISD/2010-2015%20AND%20DB/USPAT%20AND%20NS/US%20AND%20LREP/JACOB;%20ARTHUR%20and%20ls/3&amp;enc=a448e392" TargetMode="External"/><Relationship Id="rId15574" Type="http://schemas.openxmlformats.org/officeDocument/2006/relationships/hyperlink" Target="http://www.patentics.com/searchcn.htm?sq=ISD/2010-2015%20AND%20DB/USPAT%20AND%20NS/US%20AND%20LREP/HEUTON;%20JOHN%20C.%20and%20ls/2&amp;enc=8aeba21f" TargetMode="External"/><Relationship Id="rId22790" Type="http://schemas.openxmlformats.org/officeDocument/2006/relationships/hyperlink" Target="http://www.patentics.com/searchcn.htm?sq=ISD/2010-2015%20AND%20DB/USPAT%20AND%20NS/DE%20AND%20LREP/LERNER,%20DAVID,%20LITTENBERG,%20KRUMHOLZ%20&amp;%20MENTLIK&amp;enc=6e99f863" TargetMode="External"/><Relationship Id="rId3184" Type="http://schemas.openxmlformats.org/officeDocument/2006/relationships/hyperlink" Target="http://www.patentics.com/searchcn.htm?sq=ISD/2010-2015%20AND%20DB/USPAT%20AND%20NS/US%20AND%20LREP/WILMER%20CUTLER%20PICKERING%20HALE%20&amp;%20DORR%20and%20ls/2&amp;enc=2638148e" TargetMode="External"/><Relationship Id="rId5633" Type="http://schemas.openxmlformats.org/officeDocument/2006/relationships/hyperlink" Target="http://www.patentics.com/searchcn.htm?sq=ISD/2010-2015%20AND%20DB/USPAT%20AND%20NS/US%20AND%20LREP/THAPPETA;%20NARENDRA%20REDDY&amp;enc=9d734b90" TargetMode="External"/><Relationship Id="rId15227" Type="http://schemas.openxmlformats.org/officeDocument/2006/relationships/hyperlink" Target="http://www.patentics.com/searchcn.htm?sq=ISD/2010-2015%20AND%20DB/USPAT%20AND%20NS/US%20AND%20LREP/MYERS;%20JAMES%20B.&amp;enc=02182cbd" TargetMode="External"/><Relationship Id="rId18797" Type="http://schemas.openxmlformats.org/officeDocument/2006/relationships/hyperlink" Target="http://www.patentics.com/searchcn.htm?sq=ISD/2010-2015%20AND%20DB/USPAT%20AND%20NS/US%20AND%20LREP/PILTCH;%20SANFORD%20J.%20and%20fm/1&amp;enc=6895ea39" TargetMode="External"/><Relationship Id="rId22443" Type="http://schemas.openxmlformats.org/officeDocument/2006/relationships/hyperlink" Target="http://www.patentics.com/searchcn.htm?sq=ISD/2010-2015%20AND%20DB/USPAT%20AND%20NS/JP%20AND%20LREP/BODNER;%20GERALD%20T.%20and%20ls/2&amp;enc=13113679" TargetMode="External"/><Relationship Id="rId8856" Type="http://schemas.openxmlformats.org/officeDocument/2006/relationships/hyperlink" Target="http://www.patentics.com/searchcn.htm?sq=ISD/2010-2015%20AND%20DB/USPAT%20AND%20NS/US%20AND%20LREP/PATTERSON,%20THUENTE,%20SKAAR%20&amp;%20CHRISTENSEN%20and%20ls/2&amp;enc=ec988e2c" TargetMode="External"/><Relationship Id="rId11837" Type="http://schemas.openxmlformats.org/officeDocument/2006/relationships/hyperlink" Target="http://www.patentics.com/searchcn.htm?sq=ISD/2010-2015%20AND%20DB/USPAT%20AND%20NS/US%20AND%20LREP/MCCLOSKEY;%20CHARLES%20and%20ls/2&amp;enc=b030e709" TargetMode="External"/><Relationship Id="rId8509" Type="http://schemas.openxmlformats.org/officeDocument/2006/relationships/hyperlink" Target="http://www.patentics.com/searchcn.htm?sq=ISD/2010-2015%20AND%20DB/USPAT%20AND%20NS/US%20AND%20LREP/SEED%20INTELLECTUAL%20PROPERTY%20LAW%20GROUP&amp;enc=499193d1" TargetMode="External"/><Relationship Id="rId14310" Type="http://schemas.openxmlformats.org/officeDocument/2006/relationships/hyperlink" Target="http://www.patentics.com/searchcn.htm?sq=ISD/2010-2015%20AND%20DB/USPAT%20AND%20NS/US%20AND%20LREP/LEAVITT;%20KRISTINA%20and%20ls/2&amp;enc=7dc0d0f6" TargetMode="External"/><Relationship Id="rId25319" Type="http://schemas.openxmlformats.org/officeDocument/2006/relationships/hyperlink" Target="http://www.patentics.com/searchcn.htm?sq=ISD/2010-2015%20AND%20DB/USPAT%20AND%20NS/CN%20AND%20LREP/FITZPATRICK,%20CELLA,%20HARPER%20&amp;%20SCINTO%20and%20fm/1&amp;enc=8b764e34" TargetMode="External"/><Relationship Id="rId17880" Type="http://schemas.openxmlformats.org/officeDocument/2006/relationships/hyperlink" Target="http://www.patentics.com/searchcn.htm?sq=ISD/2010-2015%20AND%20DB/USPAT%20AND%20NS/US%20AND%20LREP/HARRINGTON,%20ESQ.;%20JOHN%20M.%20and%20ls/2&amp;enc=1acc9962" TargetMode="External"/><Relationship Id="rId989" Type="http://schemas.openxmlformats.org/officeDocument/2006/relationships/hyperlink" Target="http://www.patentics.com/searchcn.htm?sq=ISD/2010-2015%20AND%20DB/USPAT%20AND%20NS/US%20AND%20LREP/BAINWOODHUANG%20and%20fm/1&amp;enc=62e3c127" TargetMode="External"/><Relationship Id="rId5490" Type="http://schemas.openxmlformats.org/officeDocument/2006/relationships/hyperlink" Target="http://www.patentics.com/searchcn.htm?sq=ISD/2010-2015%20AND%20DB/USPAT%20AND%20NS/US%20AND%20LREP/FLASTER/GREENBERG%20and%20fm/1&amp;enc=033b3130" TargetMode="External"/><Relationship Id="rId10920" Type="http://schemas.openxmlformats.org/officeDocument/2006/relationships/hyperlink" Target="http://www.patentics.com/searchcn.htm?sq=ISD/2010-2015%20AND%20DB/USPAT%20AND%20NS/US%20AND%20LREP/CADMUS;%20NICHOLAS%20L.%20and%20fm/1&amp;enc=b49a3631" TargetMode="External"/><Relationship Id="rId15084" Type="http://schemas.openxmlformats.org/officeDocument/2006/relationships/hyperlink" Target="http://www.patentics.com/searchcn.htm?sq=ISD/2010-2015%20AND%20DB/USPAT%20AND%20NS/US%20AND%20LREP/FISHMAN%20STEWART%20YAMAGUCHI&amp;enc=83f4520e" TargetMode="External"/><Relationship Id="rId17533" Type="http://schemas.openxmlformats.org/officeDocument/2006/relationships/hyperlink" Target="http://www.patentics.com/searchcn.htm?sq=ISD/2010-2015%20AND%20DB/USPAT%20AND%20NS/US%20AND%20LREP/FELDER;%20SCOTT%20A.%20and%20fm/1&amp;enc=74bd0cb2" TargetMode="External"/><Relationship Id="rId21929" Type="http://schemas.openxmlformats.org/officeDocument/2006/relationships/hyperlink" Target="http://www.patentics.com/searchcn.htm?sq=ISD/2010-2015%20AND%20DB/USPAT%20AND%20NS/JP%20AND%20LREP/STRAUB%20&amp;%20POKOTYLO&amp;enc=e81115e6" TargetMode="External"/><Relationship Id="rId5143" Type="http://schemas.openxmlformats.org/officeDocument/2006/relationships/hyperlink" Target="http://www.patentics.com/searchcn.htm?sq=ISD/2010-2015%20AND%20DB/USPAT%20AND%20NS/US%20AND%20LREP/FOREFRONT%20IP%20LAWGROUP%20and%20ls/2&amp;enc=a800abd3" TargetMode="External"/><Relationship Id="rId24402" Type="http://schemas.openxmlformats.org/officeDocument/2006/relationships/hyperlink" Target="http://www.patentics.com/searchcn.htm?sq=ISD/2010-2015%20AND%20DB/USPAT%20AND%20NS/DE%20AND%20LREP/MEREK,%20BLACKMON%20&amp;%20VOORHEES%20and%20fm/1&amp;enc=4bae6916" TargetMode="External"/><Relationship Id="rId8366" Type="http://schemas.openxmlformats.org/officeDocument/2006/relationships/hyperlink" Target="http://www.patentics.com/searchcn.htm?sq=ISD/2010-2015%20AND%20DB/USPAT%20AND%20NS/US%20AND%20LREP/HSU;%20WINSTON%20MARGO;%20SCOTT%20and%20fm/1&amp;enc=6b948394" TargetMode="External"/><Relationship Id="rId11694" Type="http://schemas.openxmlformats.org/officeDocument/2006/relationships/hyperlink" Target="http://www.patentics.com/searchcn.htm?sq=ISD/2010-2015%20AND%20DB/USPAT%20AND%20NS/US%20AND%20LREP/TREYZ%20LAW%20GROUP%20TREYZ;%20G.%20VICTOR%20KELLOGG;%20DAVID%20C.%20and%20fm/1&amp;enc=206668ad" TargetMode="External"/><Relationship Id="rId1753" Type="http://schemas.openxmlformats.org/officeDocument/2006/relationships/hyperlink" Target="http://www.patentics.com/searchcn.htm?sq=ISD/2010-2015%20AND%20DB/USPAT%20AND%20NS/US%20AND%20LREP/FAEGRE%20&amp;%20BENSON&amp;enc=b18a0cfd" TargetMode="External"/><Relationship Id="rId8019" Type="http://schemas.openxmlformats.org/officeDocument/2006/relationships/hyperlink" Target="http://www.patentics.com/searchcn.htm?sq=ISD/2010-2015%20AND%20DB/USPAT%20AND%20NS/US%20AND%20LREP/ENDURANCE%20LAW%20GROUP%20and%20fm/1&amp;enc=360572f4" TargetMode="External"/><Relationship Id="rId11347" Type="http://schemas.openxmlformats.org/officeDocument/2006/relationships/hyperlink" Target="http://www.patentics.com/searchcn.htm?sq=ISD/2010-2015%20AND%20DB/USPAT%20AND%20NS/US%20AND%20LREP/MCHUGH;%20STEVEN%20M.%20and%20fm/1&amp;enc=603b9dbd" TargetMode="External"/><Relationship Id="rId25176" Type="http://schemas.openxmlformats.org/officeDocument/2006/relationships/hyperlink" Target="http://www.patentics.com/searchcn.htm?sq=ISD/2010-2015%20AND%20DB/USPAT%20AND%20NS/CN%20AND%20LREP/CESARI%20AND%20MCKENNA%20and%20fm/1&amp;enc=7c125cb6" TargetMode="External"/><Relationship Id="rId1406" Type="http://schemas.openxmlformats.org/officeDocument/2006/relationships/hyperlink" Target="http://www.patentics.com/searchcn.htm?sq=ISD/2010-2015%20AND%20DB/USPAT%20AND%20NS/US%20AND%20LREP/LEASON%20ELLIS%20and%20ls/2&amp;enc=40987132" TargetMode="External"/><Relationship Id="rId4976" Type="http://schemas.openxmlformats.org/officeDocument/2006/relationships/hyperlink" Target="http://www.patentics.com/searchcn.htm?sq=ISD/2010-2015%20AND%20DB/USPAT%20AND%20NS/US%20AND%20LREP/SULLIVAN;%20CHADWICK%20A.%20and%20fm/1&amp;enc=03422b74" TargetMode="External"/><Relationship Id="rId17390" Type="http://schemas.openxmlformats.org/officeDocument/2006/relationships/hyperlink" Target="http://www.patentics.com/searchcn.htm?sq=ISD/2010-2015%20AND%20DB/USPAT%20AND%20NS/US%20AND%20LREP/ROZENBLAT%20IP%20and%20ls/2&amp;enc=871bf617" TargetMode="External"/><Relationship Id="rId21786" Type="http://schemas.openxmlformats.org/officeDocument/2006/relationships/hyperlink" Target="http://www.patentics.com/searchcn.htm?sq=ISD/2010-2015%20AND%20DB/USPAT%20AND%20NS/JP%20AND%20LREP/DENNISON,%20SCHULTZ%20&amp;%20MACDONALD%20and%20ls/3&amp;enc=e538820b" TargetMode="External"/><Relationship Id="rId4629" Type="http://schemas.openxmlformats.org/officeDocument/2006/relationships/hyperlink" Target="http://www.patentics.com/searchcn.htm?sq=ISD/2010-2015%20AND%20DB/USPAT%20AND%20NS/US%20AND%20LREP/MILLER%20LAW%20GROUP&amp;enc=ce80e042" TargetMode="External"/><Relationship Id="rId10430" Type="http://schemas.openxmlformats.org/officeDocument/2006/relationships/hyperlink" Target="http://www.patentics.com/searchcn.htm?sq=ISD/2010-2015%20AND%20DB/USPAT%20AND%20NS/US%20AND%20LREP/WILLIS;%20REID%20S.%20and%20fm/1&amp;enc=298695b2" TargetMode="External"/><Relationship Id="rId17043" Type="http://schemas.openxmlformats.org/officeDocument/2006/relationships/hyperlink" Target="http://www.patentics.com/searchcn.htm?sq=ISD/2010-2015%20AND%20DB/USPAT%20AND%20NS/US%20AND%20LREP/SCHMEISER,%20OLSEN%20&amp;%20WATTS%20HARDING;%20RIYON%20W.%20and%20fm/1&amp;enc=83efc1b4" TargetMode="External"/><Relationship Id="rId21439" Type="http://schemas.openxmlformats.org/officeDocument/2006/relationships/hyperlink" Target="http://www.patentics.com/searchcn.htm?sq=ISD/2010-2015%20AND%20DB/USPAT%20AND%20NS/JP%20AND%20LREP/KUBOVCIK%20&amp;%20KUBOVCIK%20and%20ls/2&amp;enc=a926e1c4" TargetMode="External"/><Relationship Id="rId499" Type="http://schemas.openxmlformats.org/officeDocument/2006/relationships/hyperlink" Target="http://www.patentics.com/searchcn.htm?sq=ISD/2010-2015%20AND%20DB/USPAT%20AND%20NS/US%20AND%20LREP/LANDO%20&amp;%20ANASTASI&amp;enc=ed28f82e" TargetMode="External"/><Relationship Id="rId7102" Type="http://schemas.openxmlformats.org/officeDocument/2006/relationships/hyperlink" Target="http://www.patentics.com/searchcn.htm?sq=ISD/2010-2015%20AND%20DB/USPAT%20AND%20NS/US%20AND%20LREP/THOMSON;%20RICHARD%20K&amp;enc=489c67e3" TargetMode="External"/><Relationship Id="rId13653" Type="http://schemas.openxmlformats.org/officeDocument/2006/relationships/hyperlink" Target="http://www.patentics.com/searchcn.htm?sq=ISD/2010-2015%20AND%20DB/USPAT%20AND%20NS/US%20AND%20LREP/SCHAEBERLE;%20TIMOTHY%20M%20and%20ls/2&amp;enc=04957758" TargetMode="External"/><Relationship Id="rId1263" Type="http://schemas.openxmlformats.org/officeDocument/2006/relationships/hyperlink" Target="http://www.patentics.com/searchcn.htm?sq=ISD/2010-2015%20AND%20DB/USPAT%20AND%20NS/US%20AND%20LREP/WILSON,%20SONSINI,%20GOODRICH%20&amp;%20ROSATI%20and%20ls/3&amp;enc=8209d67a" TargetMode="External"/><Relationship Id="rId3712" Type="http://schemas.openxmlformats.org/officeDocument/2006/relationships/hyperlink" Target="http://www.patentics.com/searchcn.htm?sq=ISD/2010-2015%20AND%20DB/USPAT%20AND%20NS/US%20AND%20LREP/CONOCOPHILLIPS%20COMPANY%20and%20ls/2&amp;enc=87e66593" TargetMode="External"/><Relationship Id="rId13306" Type="http://schemas.openxmlformats.org/officeDocument/2006/relationships/hyperlink" Target="http://www.patentics.com/searchcn.htm?sq=ISD/2010-2015%20AND%20DB/USPAT%20AND%20NS/US%20AND%20LREP/HALLORAN;%20PATRICK%20J.%20and%20ls/3&amp;enc=50fce8c3" TargetMode="External"/><Relationship Id="rId16876" Type="http://schemas.openxmlformats.org/officeDocument/2006/relationships/hyperlink" Target="http://www.patentics.com/searchcn.htm?sq=ISD/2010-2015%20AND%20DB/USPAT%20AND%20NS/US%20AND%20LREP/JIMENEZ;%20JOSE'%20W.%20BAXTER;%20KIMBERLY%20K.%20KOELLER;%20GREGORY%20L.%20and%20ls/2&amp;enc=7b993f2d" TargetMode="External"/><Relationship Id="rId20522" Type="http://schemas.openxmlformats.org/officeDocument/2006/relationships/hyperlink" Target="http://www.patentics.com/searchcn.htm?sq=ISD/2010-2015%20AND%20DB/USPAT%20AND%20NS/US%20AND%20LREP/HERSHKOVITZ;%20ABE%20and%20ls/2&amp;enc=ac6fb20e" TargetMode="External"/><Relationship Id="rId6935" Type="http://schemas.openxmlformats.org/officeDocument/2006/relationships/hyperlink" Target="http://www.patentics.com/searchcn.htm?sq=ISD/2010-2015%20AND%20DB/USPAT%20AND%20NS/US%20AND%20LREP/BRADSHAW;%20THOMAS%20D.%20and%20fm/1&amp;enc=19f2bd4b" TargetMode="External"/><Relationship Id="rId16529" Type="http://schemas.openxmlformats.org/officeDocument/2006/relationships/hyperlink" Target="http://www.patentics.com/searchcn.htm?sq=ISD/2010-2015%20AND%20DB/USPAT%20AND%20NS/US%20AND%20LREP/HOHIMER;%20JOHN%20P.&amp;enc=597523a3" TargetMode="External"/><Relationship Id="rId23745" Type="http://schemas.openxmlformats.org/officeDocument/2006/relationships/hyperlink" Target="http://www.patentics.com/searchcn.htm?sq=ISD/2010-2015%20AND%20DB/USPAT%20AND%20NS/DE%20AND%20LREP/EDWARDS%20ANGELL%20PALMER%20&amp;%20DODGE%20and%20ls/2&amp;enc=f5d65430" TargetMode="External"/><Relationship Id="rId4486" Type="http://schemas.openxmlformats.org/officeDocument/2006/relationships/hyperlink" Target="http://www.patentics.com/searchcn.htm?sq=ISD/2010-2015%20AND%20DB/USPAT%20AND%20NS/US%20AND%20LREP/DUPUIS;%20RYAN%20W.&amp;enc=6cf74296" TargetMode="External"/><Relationship Id="rId19002" Type="http://schemas.openxmlformats.org/officeDocument/2006/relationships/hyperlink" Target="http://www.patentics.com/searchcn.htm?sq=ISD/2010-2015%20AND%20DB/USPAT%20AND%20NS/US%20AND%20LREP/RAMSEY;%20WILLIAM%20S.%20and%20ls/2&amp;enc=2e27d991" TargetMode="External"/><Relationship Id="rId21296" Type="http://schemas.openxmlformats.org/officeDocument/2006/relationships/hyperlink" Target="http://www.patentics.com/searchcn.htm?sq=ISD/2010-2015%20AND%20DB/USPAT%20AND%20NS/JP%20AND%20LREP/COZEN%20O'CONNOR&amp;enc=a7677555" TargetMode="External"/><Relationship Id="rId4139" Type="http://schemas.openxmlformats.org/officeDocument/2006/relationships/hyperlink" Target="http://www.patentics.com/searchcn.htm?sq=ISD/2010-2015%20AND%20DB/USPAT%20AND%20NS/US%20AND%20LREP/MURAMATSU%20&amp;%20ASSOCIATES%20and%20ls/2&amp;enc=fe82e2c2" TargetMode="External"/><Relationship Id="rId13163" Type="http://schemas.openxmlformats.org/officeDocument/2006/relationships/hyperlink" Target="http://www.patentics.com/searchcn.htm?sq=ISD/2010-2015%20AND%20DB/USPAT%20AND%20NS/US%20AND%20LREP/LENKSZUS;%20DONALD%20J.%20and%20fm/1&amp;enc=c9f0676b" TargetMode="External"/><Relationship Id="rId15612" Type="http://schemas.openxmlformats.org/officeDocument/2006/relationships/hyperlink" Target="http://www.patentics.com/searchcn.htm?sq=ISD/2010-2015%20AND%20DB/USPAT%20AND%20NS/US%20AND%20LREP/POKALSKY,%20ESQ.;%20ANN%20R.%20and%20ls/2&amp;enc=aabc82cf" TargetMode="External"/><Relationship Id="rId3222" Type="http://schemas.openxmlformats.org/officeDocument/2006/relationships/hyperlink" Target="http://www.patentics.com/searchcn.htm?sq=ISD/2010-2015%20AND%20DB/USPAT%20AND%20NS/US%20AND%20LREP/MONSEY;%20CHRISTOPHER%20A.%20and%20ls/2&amp;enc=b16b42dd" TargetMode="External"/><Relationship Id="rId18835" Type="http://schemas.openxmlformats.org/officeDocument/2006/relationships/hyperlink" Target="http://www.patentics.com/searchcn.htm?sq=ISD/2010-2015%20AND%20DB/USPAT%20AND%20NS/US%20AND%20LREP/FARR;%20RYAN%20and%20fm/1&amp;enc=b26b2cda" TargetMode="External"/><Relationship Id="rId20032" Type="http://schemas.openxmlformats.org/officeDocument/2006/relationships/hyperlink" Target="http://www.patentics.com/searchcn.htm?sq=ISD/2010-2015%20AND%20DB/USPAT%20AND%20NS/US%20AND%20LREP/WEBER;%20DON%20W.%20and%20ls/3&amp;enc=cb07d09d" TargetMode="External"/><Relationship Id="rId6445" Type="http://schemas.openxmlformats.org/officeDocument/2006/relationships/hyperlink" Target="http://www.patentics.com/searchcn.htm?sq=ISD/2010-2015%20AND%20DB/USPAT%20AND%20NS/US%20AND%20LREP/SHAW;%20STEVEN%20A.%20BRADY;%20W.%20JAMES%20TELECKY,%20JR.;%20FREDERICK%20J.%20and%20ls/2&amp;enc=d571e27d" TargetMode="External"/><Relationship Id="rId6792" Type="http://schemas.openxmlformats.org/officeDocument/2006/relationships/hyperlink" Target="http://www.patentics.com/searchcn.htm?sq=ISD/2010-2015%20AND%20DB/USPAT%20AND%20NS/US%20AND%20LREP/RAMIREZ;%20ELLIS%20B.%20and%20fm/1&amp;enc=f48a4a61" TargetMode="External"/><Relationship Id="rId16386" Type="http://schemas.openxmlformats.org/officeDocument/2006/relationships/hyperlink" Target="http://www.patentics.com/searchcn.htm?sq=ISD/2010-2015%20AND%20DB/USPAT%20AND%20NS/US%20AND%20LREP/MAZZA;%20MICHAEL%20J.&amp;enc=0f3c6416" TargetMode="External"/><Relationship Id="rId9" Type="http://schemas.openxmlformats.org/officeDocument/2006/relationships/hyperlink" Target="http://www.patentics.com/searchcn.htm?sq=ISD/2010-2015%20AND%20DB/USPAT%20AND%20NS/US%20AND%20LREP/FISH%20&amp;%20RICHARDSON%20and%20fm/1&amp;enc=2ab9c434" TargetMode="External"/><Relationship Id="rId12996" Type="http://schemas.openxmlformats.org/officeDocument/2006/relationships/hyperlink" Target="http://www.patentics.com/searchcn.htm?sq=ISD/2010-2015%20AND%20DB/USPAT%20AND%20NS/US%20AND%20LREP/HORVATH;%20LOUIS%20S.%20and%20fm/1&amp;enc=6318458d" TargetMode="External"/><Relationship Id="rId16039" Type="http://schemas.openxmlformats.org/officeDocument/2006/relationships/hyperlink" Target="http://www.patentics.com/searchcn.htm?sq=ISD/2010-2015%20AND%20DB/USPAT%20AND%20NS/US%20AND%20LREP/LENTZ;%20NELSEN%20L.%20and%20ls/2&amp;enc=4f48a83b" TargetMode="External"/><Relationship Id="rId23255" Type="http://schemas.openxmlformats.org/officeDocument/2006/relationships/hyperlink" Target="http://www.patentics.com/searchcn.htm?sq=ISD/2010-2015%20AND%20DB/USPAT%20AND%20NS/DE%20AND%20LREP/MUIRHEAD%20AND%20SATURNELLI%20and%20ls/3&amp;enc=fd192a54" TargetMode="External"/><Relationship Id="rId9668" Type="http://schemas.openxmlformats.org/officeDocument/2006/relationships/hyperlink" Target="http://www.patentics.com/searchcn.htm?sq=ISD/2010-2015%20AND%20DB/USPAT%20AND%20NS/US%20AND%20LREP/PANASONIC%20PATENT%20CENTER&amp;enc=7e2f39b8" TargetMode="External"/><Relationship Id="rId12649" Type="http://schemas.openxmlformats.org/officeDocument/2006/relationships/hyperlink" Target="http://www.patentics.com/searchcn.htm?sq=ISD/2010-2015%20AND%20DB/USPAT%20AND%20NS/US%20AND%20LREP/CHA;%20DON%20D.%20and%20ls/2&amp;enc=2231617c" TargetMode="External"/><Relationship Id="rId2708" Type="http://schemas.openxmlformats.org/officeDocument/2006/relationships/hyperlink" Target="http://www.patentics.com/searchcn.htm?sq=ISD/2010-2015%20AND%20DB/USPAT%20AND%20NS/US%20AND%20LREP/STEVENS%20&amp;%20SHOWALTER%20and%20fm/1&amp;enc=27f24633" TargetMode="External"/><Relationship Id="rId15122" Type="http://schemas.openxmlformats.org/officeDocument/2006/relationships/hyperlink" Target="http://www.patentics.com/searchcn.htm?sq=ISD/2010-2015%20AND%20DB/USPAT%20AND%20NS/US%20AND%20LREP/WILDE;%20PETER%20V.%20D.%20and%20ls/2&amp;enc=a3746b55" TargetMode="External"/><Relationship Id="rId18692" Type="http://schemas.openxmlformats.org/officeDocument/2006/relationships/hyperlink" Target="http://www.patentics.com/searchcn.htm?sq=ISD/2010-2015%20AND%20DB/USPAT%20AND%20NS/US%20AND%20LREP/LEVY;%20GEORGE%20S.&amp;enc=4e531b3a" TargetMode="External"/><Relationship Id="rId8751" Type="http://schemas.openxmlformats.org/officeDocument/2006/relationships/hyperlink" Target="http://www.patentics.com/searchcn.htm?sq=ISD/2010-2015%20AND%20DB/USPAT%20AND%20NS/US%20AND%20LREP/LEHMANN;%20SUN%20HEE&amp;enc=a2ba46f6" TargetMode="External"/><Relationship Id="rId18345" Type="http://schemas.openxmlformats.org/officeDocument/2006/relationships/hyperlink" Target="http://www.patentics.com/searchcn.htm?sq=ISD/2010-2015%20AND%20DB/USPAT%20AND%20NS/US%20AND%20LREP/FLUM;%20ALAN%20M.%20and%20ls/2&amp;enc=da7cfa8d" TargetMode="External"/><Relationship Id="rId8404" Type="http://schemas.openxmlformats.org/officeDocument/2006/relationships/hyperlink" Target="http://www.patentics.com/searchcn.htm?sq=ISD/2010-2015%20AND%20DB/USPAT%20AND%20NS/US%20AND%20LREP/DOBBIN;%20GEOFFREY%20E.%20and%20ls/2&amp;enc=a4124de8" TargetMode="External"/><Relationship Id="rId11732" Type="http://schemas.openxmlformats.org/officeDocument/2006/relationships/hyperlink" Target="http://www.patentics.com/searchcn.htm?sq=ISD/2010-2015%20AND%20DB/USPAT%20AND%20NS/US%20AND%20LREP/MANCINI;%20JOSEPH%20A.%20and%20fm/1&amp;enc=59f356b8" TargetMode="External"/><Relationship Id="rId25214" Type="http://schemas.openxmlformats.org/officeDocument/2006/relationships/hyperlink" Target="http://www.patentics.com/searchcn.htm?sq=ISD/2010-2015%20AND%20DB/USPAT%20AND%20NS/CN%20AND%20LREP/MAIER%20&amp;%20MAIER%20and%20ls/2&amp;enc=9c60fb3f" TargetMode="External"/><Relationship Id="rId14955" Type="http://schemas.openxmlformats.org/officeDocument/2006/relationships/hyperlink" Target="http://www.patentics.com/searchcn.htm?sq=ISD/2010-2015%20AND%20DB/USPAT%20AND%20NS/US%20AND%20LREP/MELINE;%20JOHN%20C.%20and%20ls/2&amp;enc=49fb0934" TargetMode="External"/><Relationship Id="rId9178" Type="http://schemas.openxmlformats.org/officeDocument/2006/relationships/hyperlink" Target="http://www.patentics.com/searchcn.htm?sq=ISD/2010-2015%20AND%20DB/USPAT%20AND%20NS/US%20AND%20LREP/PHAN;%20BRIGITTE%20C.%20and%20fm/1&amp;enc=53e9aa26" TargetMode="External"/><Relationship Id="rId14608" Type="http://schemas.openxmlformats.org/officeDocument/2006/relationships/hyperlink" Target="http://www.patentics.com/searchcn.htm?sq=ISD/2010-2015%20AND%20DB/USPAT%20AND%20NS/US%20AND%20LREP/DALINA%20LAW%20GROUP%20and%20fm/1&amp;enc=b97f2e92" TargetMode="External"/><Relationship Id="rId21824" Type="http://schemas.openxmlformats.org/officeDocument/2006/relationships/hyperlink" Target="http://www.patentics.com/searchcn.htm?sq=ISD/2010-2015%20AND%20DB/USPAT%20AND%20NS/JP%20AND%20LREP/FITCH%20EVEN%20TABIN%20&amp;%20FLANNERY%20and%20ls/2&amp;enc=94731aa0" TargetMode="External"/><Relationship Id="rId884" Type="http://schemas.openxmlformats.org/officeDocument/2006/relationships/hyperlink" Target="http://www.patentics.com/searchcn.htm?sq=ISD/2010-2015%20AND%20DB/USPAT%20AND%20NS/US%20AND%20LREP/CARR%20&amp;%20FERRELL%20and%20ls/3&amp;enc=1014d565" TargetMode="External"/><Relationship Id="rId2565" Type="http://schemas.openxmlformats.org/officeDocument/2006/relationships/hyperlink" Target="http://www.patentics.com/searchcn.htm?sq=ISD/2010-2015%20AND%20DB/USPAT%20AND%20NS/US%20AND%20LREP/WARN%20PARTNERS%20and%20fm/1&amp;enc=9e633283" TargetMode="External"/><Relationship Id="rId12159" Type="http://schemas.openxmlformats.org/officeDocument/2006/relationships/hyperlink" Target="http://www.patentics.com/searchcn.htm?sq=ISD/2010-2015%20AND%20DB/USPAT%20AND%20NS/US%20AND%20LREP/CARSON;%20W.%20SCOTT%20and%20ls/2&amp;enc=293698c8" TargetMode="External"/><Relationship Id="rId537" Type="http://schemas.openxmlformats.org/officeDocument/2006/relationships/hyperlink" Target="http://www.patentics.com/searchcn.htm?sq=ISD/2010-2015%20AND%20DB/USPAT%20AND%20NS/US%20AND%20LREP/WONG,%20CABELLO,%20LUTSCH,%20RUTHERFORD%20&amp;%20BRUCCULERI%20and%20fm/1&amp;enc=f6d501d6" TargetMode="External"/><Relationship Id="rId2218" Type="http://schemas.openxmlformats.org/officeDocument/2006/relationships/hyperlink" Target="http://www.patentics.com/searchcn.htm?sq=ISD/2010-2015%20AND%20DB/USPAT%20AND%20NS/US%20AND%20LREP/FISH%20&amp;%20TSANG%20and%20ls/2&amp;enc=27d3c0a0" TargetMode="External"/><Relationship Id="rId5788" Type="http://schemas.openxmlformats.org/officeDocument/2006/relationships/hyperlink" Target="http://www.patentics.com/searchcn.htm?sq=ISD/2010-2015%20AND%20DB/USPAT%20AND%20NS/US%20AND%20LREP/KING;%20CAMERON%20A.%20and%20ls/2&amp;enc=49464a48" TargetMode="External"/><Relationship Id="rId22598" Type="http://schemas.openxmlformats.org/officeDocument/2006/relationships/hyperlink" Target="http://www.patentics.com/searchcn.htm?sq=ISD/2010-2015%20AND%20DB/USPAT%20AND%20NS/JP%20AND%20LREP/CAI;%20YUANMIN%20and%20ls/2&amp;enc=9fe624f7" TargetMode="External"/><Relationship Id="rId8261" Type="http://schemas.openxmlformats.org/officeDocument/2006/relationships/hyperlink" Target="http://www.patentics.com/searchcn.htm?sq=ISD/2010-2015%20AND%20DB/USPAT%20AND%20NS/US%20AND%20LREP/LEMPIA%20BRAIDWOOD%20and%20ls/3&amp;enc=62bbaacd" TargetMode="External"/><Relationship Id="rId11242" Type="http://schemas.openxmlformats.org/officeDocument/2006/relationships/hyperlink" Target="http://www.patentics.com/searchcn.htm?sq=ISD/2010-2015%20AND%20DB/USPAT%20AND%20NS/US%20AND%20LREP/PRASS,%20JR.;%20RONALD%20E.%20PRASS%20and%20fm/1&amp;enc=18552d36" TargetMode="External"/><Relationship Id="rId25071" Type="http://schemas.openxmlformats.org/officeDocument/2006/relationships/hyperlink" Target="http://www.patentics.com/searchcn.htm?sq=ISD/2010-2015%20AND%20DB/USPAT%20AND%20NS/CN%20AND%20LREP/FAEGRE%20BAKER%20DANIELS%20and%20ls/2&amp;enc=f986ce47" TargetMode="External"/><Relationship Id="rId1301" Type="http://schemas.openxmlformats.org/officeDocument/2006/relationships/hyperlink" Target="http://www.patentics.com/searchcn.htm?sq=ISD/2010-2015%20AND%20DB/USPAT%20AND%20NS/US%20AND%20LREP/PATTON%20BOGGS&amp;enc=1d509389" TargetMode="External"/><Relationship Id="rId16914" Type="http://schemas.openxmlformats.org/officeDocument/2006/relationships/hyperlink" Target="http://www.patentics.com/searchcn.htm?sq=ISD/2010-2015%20AND%20DB/USPAT%20AND%20NS/US%20AND%20LREP/KONRAD;%20WILLIAM%20K.%20KONRAD%20RAYNES%20&amp;%20VICTOR%20and%20ls/2&amp;enc=bac88c46" TargetMode="External"/><Relationship Id="rId4524" Type="http://schemas.openxmlformats.org/officeDocument/2006/relationships/hyperlink" Target="http://www.patentics.com/searchcn.htm?sq=ISD/2010-2015%20AND%20DB/USPAT%20AND%20NS/US%20AND%20LREP/PORTER%20WRIGHT%20MORRIS%20&amp;%20ARTHUR%20and%20ls/2&amp;enc=d88acaf4" TargetMode="External"/><Relationship Id="rId4871" Type="http://schemas.openxmlformats.org/officeDocument/2006/relationships/hyperlink" Target="http://www.patentics.com/searchcn.htm?sq=ISD/2010-2015%20AND%20DB/USPAT%20AND%20NS/US%20AND%20LREP/ADDITON,%20HIGGINS,%20PENDLETON%20&amp;%20ASHE&amp;enc=a6d8de51" TargetMode="External"/><Relationship Id="rId14465" Type="http://schemas.openxmlformats.org/officeDocument/2006/relationships/hyperlink" Target="http://www.patentics.com/searchcn.htm?sq=ISD/2010-2015%20AND%20DB/USPAT%20AND%20NS/US%20AND%20LREP/THURNAU,%20ESQ.;%20JEFFREY%20A.%20and%20fm/1&amp;enc=8fea165a" TargetMode="External"/><Relationship Id="rId21681" Type="http://schemas.openxmlformats.org/officeDocument/2006/relationships/hyperlink" Target="http://www.patentics.com/searchcn.htm?sq=ISD/2010-2015%20AND%20DB/USPAT%20AND%20NS/JP%20AND%20LREP/KANESAKA%20BERNER%20&amp;%20PARTNERS&amp;enc=99d18f26" TargetMode="External"/><Relationship Id="rId394" Type="http://schemas.openxmlformats.org/officeDocument/2006/relationships/hyperlink" Target="http://www.patentics.com/searchcn.htm?sq=ISD/2010-2015%20AND%20DB/USPAT%20AND%20NS/US%20AND%20LREP/FULBRIGHT%20&amp;%20JAWORSKI%20and%20ls/3&amp;enc=a85e6b1d" TargetMode="External"/><Relationship Id="rId2075" Type="http://schemas.openxmlformats.org/officeDocument/2006/relationships/hyperlink" Target="http://www.patentics.com/searchcn.htm?sq=ISD/2010-2015%20AND%20DB/USPAT%20AND%20NS/US%20AND%20LREP/KLINTWORTH%20&amp;%20ROZENBLAT%20IP%20and%20ls/2&amp;enc=aa19a544" TargetMode="External"/><Relationship Id="rId14118" Type="http://schemas.openxmlformats.org/officeDocument/2006/relationships/hyperlink" Target="http://www.patentics.com/searchcn.htm?sq=ISD/2010-2015%20AND%20DB/USPAT%20AND%20NS/US%20AND%20LREP/COHEN;%20MARK%20S.%20PEARL%20COHEN%20ZEDEK%20LATZER&amp;enc=65f7ba5f" TargetMode="External"/><Relationship Id="rId17688" Type="http://schemas.openxmlformats.org/officeDocument/2006/relationships/hyperlink" Target="http://www.patentics.com/searchcn.htm?sq=ISD/2010-2015%20AND%20DB/USPAT%20AND%20NS/US%20AND%20LREP/LUTZ;%20BRUCE%20C.%20and%20ls/2&amp;enc=5da337fa" TargetMode="External"/><Relationship Id="rId21334" Type="http://schemas.openxmlformats.org/officeDocument/2006/relationships/hyperlink" Target="http://www.patentics.com/searchcn.htm?sq=ISD/2010-2015%20AND%20DB/USPAT%20AND%20NS/JP%20AND%20LREP/AMIN,%20TUROCY%20&amp;%20WATSON%20and%20ls/2&amp;enc=325ca560" TargetMode="External"/><Relationship Id="rId5298" Type="http://schemas.openxmlformats.org/officeDocument/2006/relationships/hyperlink" Target="http://www.patentics.com/searchcn.htm?sq=ISD/2010-2015%20AND%20DB/USPAT%20AND%20NS/US%20AND%20LREP/YONTER;%20EDWARD%20O.%20and%20ls/2&amp;enc=d9300dfb" TargetMode="External"/><Relationship Id="rId7747" Type="http://schemas.openxmlformats.org/officeDocument/2006/relationships/hyperlink" Target="http://www.patentics.com/searchcn.htm?sq=ISD/2010-2015%20AND%20DB/USPAT%20AND%20NS/US%20AND%20LREP/JENKINS;%20DANIEL%20J.&amp;enc=6581dc13" TargetMode="External"/><Relationship Id="rId10728" Type="http://schemas.openxmlformats.org/officeDocument/2006/relationships/hyperlink" Target="http://www.patentics.com/searchcn.htm?sq=ISD/2010-2015%20AND%20DB/USPAT%20AND%20NS/US%20AND%20LREP/GREENE;%20RACHEL&amp;enc=164a3f2a" TargetMode="External"/><Relationship Id="rId24557" Type="http://schemas.openxmlformats.org/officeDocument/2006/relationships/hyperlink" Target="http://www.patentics.com/searchcn.htm?sq=ISD/2010-2015%20AND%20DB/USPAT%20AND%20NS/CN%20AND%20LREP/CHIANG;%20CHENG-JU%20and%20ls/2&amp;enc=2590f872" TargetMode="External"/><Relationship Id="rId13201" Type="http://schemas.openxmlformats.org/officeDocument/2006/relationships/hyperlink" Target="http://www.patentics.com/searchcn.htm?sq=ISD/2010-2015%20AND%20DB/USPAT%20AND%20NS/US%20AND%20LREP/REINHART%20BOERNER%20VAN%20DEUREN%20S.C.&amp;enc=030a0690" TargetMode="External"/><Relationship Id="rId16771" Type="http://schemas.openxmlformats.org/officeDocument/2006/relationships/hyperlink" Target="http://www.patentics.com/searchcn.htm?sq=ISD/2010-2015%20AND%20DB/USPAT%20AND%20NS/US%20AND%20LREP/DEJOSEPH;%20DANIEL&amp;enc=88ab0cca" TargetMode="External"/><Relationship Id="rId6830" Type="http://schemas.openxmlformats.org/officeDocument/2006/relationships/hyperlink" Target="http://www.patentics.com/searchcn.htm?sq=ISD/2010-2015%20AND%20DB/USPAT%20AND%20NS/US%20AND%20LREP/BENO&#238;T%20&amp;%20C&#244;T&#233;&amp;enc=08cb04f4" TargetMode="External"/><Relationship Id="rId16424" Type="http://schemas.openxmlformats.org/officeDocument/2006/relationships/hyperlink" Target="http://www.patentics.com/searchcn.htm?sq=ISD/2010-2015%20AND%20DB/USPAT%20AND%20NS/US%20AND%20LREP/PYLE%20&amp;%20PIONTEK%20and%20ls/2&amp;enc=a31da240" TargetMode="External"/><Relationship Id="rId23640" Type="http://schemas.openxmlformats.org/officeDocument/2006/relationships/hyperlink" Target="http://www.patentics.com/searchcn.htm?sq=ISD/2010-2015%20AND%20DB/USPAT%20AND%20NS/DE%20AND%20LREP/HOUSTON%20ELISEEVA%20and%20ls/2&amp;enc=4fc77aec" TargetMode="External"/><Relationship Id="rId4381" Type="http://schemas.openxmlformats.org/officeDocument/2006/relationships/hyperlink" Target="http://www.patentics.com/searchcn.htm?sq=ISD/2010-2015%20AND%20DB/USPAT%20AND%20NS/US%20AND%20LREP/PORZIO,%20BROMBERG%20&amp;%20NEWMAN%20and%20ls/2&amp;enc=5814b52b" TargetMode="External"/><Relationship Id="rId19994" Type="http://schemas.openxmlformats.org/officeDocument/2006/relationships/hyperlink" Target="http://www.patentics.com/searchcn.htm?sq=ISD/2010-2015%20AND%20DB/USPAT%20AND%20NS/US%20AND%20LREP/WOODS;%20MICHAEL%20E.%20and%20fm/1&amp;enc=bbead85e" TargetMode="External"/><Relationship Id="rId21191" Type="http://schemas.openxmlformats.org/officeDocument/2006/relationships/hyperlink" Target="http://www.patentics.com/searchcn.htm?sq=ISD/2010-2015%20AND%20DB/USPAT%20AND%20NS/JP%20AND%20LREP/PILLSBURY%20WINTHROP%20SHAW%20PITTMAN%20and%20fm/1&amp;enc=a43ce4bb" TargetMode="External"/><Relationship Id="rId4034" Type="http://schemas.openxmlformats.org/officeDocument/2006/relationships/hyperlink" Target="http://www.patentics.com/searchcn.htm?sq=ISD/2010-2015%20AND%20DB/USPAT%20AND%20NS/US%20AND%20LREP/EPPELE;%20KYLE%20and%20fm/1&amp;enc=848b4d70" TargetMode="External"/><Relationship Id="rId17198" Type="http://schemas.openxmlformats.org/officeDocument/2006/relationships/hyperlink" Target="http://www.patentics.com/searchcn.htm?sq=ISD/2010-2015%20AND%20DB/USPAT%20AND%20NS/US%20AND%20LREP/NOVAIS;%20DAVID%20A.%20and%20ls/3&amp;enc=d9ac2058" TargetMode="External"/><Relationship Id="rId19647" Type="http://schemas.openxmlformats.org/officeDocument/2006/relationships/hyperlink" Target="http://www.patentics.com/searchcn.htm?sq=ISD/2010-2015%20AND%20DB/USPAT%20AND%20NS/US%20AND%20LREP/LIEBENOW;%20FRANK%20and%20ls/2&amp;enc=4521707b" TargetMode="External"/><Relationship Id="rId7257" Type="http://schemas.openxmlformats.org/officeDocument/2006/relationships/hyperlink" Target="http://www.patentics.com/searchcn.htm?sq=ISD/2010-2015%20AND%20DB/USPAT%20AND%20NS/US%20AND%20LREP/WRIGHT;%20BRADFORD%20B.%20and%20ls/2&amp;enc=147bea06" TargetMode="External"/><Relationship Id="rId9706" Type="http://schemas.openxmlformats.org/officeDocument/2006/relationships/hyperlink" Target="http://www.patentics.com/searchcn.htm?sq=ISD/2010-2015%20AND%20DB/USPAT%20AND%20NS/US%20AND%20LREP/FLANAGAN;%20JOHN%20R.%20and%20fm/1&amp;enc=08c52661" TargetMode="External"/><Relationship Id="rId10585" Type="http://schemas.openxmlformats.org/officeDocument/2006/relationships/hyperlink" Target="http://www.patentics.com/searchcn.htm?sq=ISD/2010-2015%20AND%20DB/USPAT%20AND%20NS/US%20AND%20LREP/EPSTEIN%20DRANGEL%20and%20fm/1&amp;enc=73842385" TargetMode="External"/><Relationship Id="rId24067" Type="http://schemas.openxmlformats.org/officeDocument/2006/relationships/hyperlink" Target="http://www.patentics.com/searchcn.htm?sq=ISD/2010-2015%20AND%20DB/USPAT%20AND%20NS/DE%20AND%20LREP/COHEN%20&amp;%20HILDEBRAND&amp;enc=1fa0a0b8" TargetMode="External"/><Relationship Id="rId10238" Type="http://schemas.openxmlformats.org/officeDocument/2006/relationships/hyperlink" Target="http://www.patentics.com/searchcn.htm?sq=ISD/2010-2015%20AND%20DB/USPAT%20AND%20NS/US%20AND%20LREP/TILLMAN;%20JEREMY%20D.%20and%20ls/2&amp;enc=fa9f77c2" TargetMode="External"/><Relationship Id="rId18730" Type="http://schemas.openxmlformats.org/officeDocument/2006/relationships/hyperlink" Target="http://www.patentics.com/searchcn.htm?sq=ISD/2010-2015%20AND%20DB/USPAT%20AND%20NS/US%20AND%20LREP/HAI;%20BING%20and%20ls/2&amp;enc=be6fa374" TargetMode="External"/><Relationship Id="rId3867" Type="http://schemas.openxmlformats.org/officeDocument/2006/relationships/hyperlink" Target="http://www.patentics.com/searchcn.htm?sq=ISD/2010-2015%20AND%20DB/USPAT%20AND%20NS/US%20AND%20LREP/NICHOLS;%20STEVEN%20L.&amp;enc=6c275a9c" TargetMode="External"/><Relationship Id="rId16281" Type="http://schemas.openxmlformats.org/officeDocument/2006/relationships/hyperlink" Target="http://www.patentics.com/searchcn.htm?sq=ISD/2010-2015%20AND%20DB/USPAT%20AND%20NS/US%20AND%20LREP/BRODSKY;%20CHARLES%20I.%20and%20ls/3&amp;enc=65b02a8c" TargetMode="External"/><Relationship Id="rId20677" Type="http://schemas.openxmlformats.org/officeDocument/2006/relationships/hyperlink" Target="http://www.patentics.com/searchcn.htm?sq=ISD/2010-2015%20AND%20DB/USPAT%20AND%20NS/US%20AND%20LREP/DAVIS,%20JR.;%20ALBERT%20W&amp;enc=f5198b96" TargetMode="External"/><Relationship Id="rId6340" Type="http://schemas.openxmlformats.org/officeDocument/2006/relationships/hyperlink" Target="http://www.patentics.com/searchcn.htm?sq=ISD/2010-2015%20AND%20DB/USPAT%20AND%20NS/US%20AND%20LREP/BOTJER;%20WILLIAM%20L.&amp;enc=3ef218f7" TargetMode="External"/><Relationship Id="rId23150" Type="http://schemas.openxmlformats.org/officeDocument/2006/relationships/hyperlink" Target="http://www.patentics.com/searchcn.htm?sq=ISD/2010-2015%20AND%20DB/USPAT%20AND%20NS/DE%20AND%20LREP/AMERSON%20LAW%20FIRM%20and%20ls/2&amp;enc=da9e0070" TargetMode="External"/><Relationship Id="rId9563" Type="http://schemas.openxmlformats.org/officeDocument/2006/relationships/hyperlink" Target="http://www.patentics.com/searchcn.htm?sq=ISD/2010-2015%20AND%20DB/USPAT%20AND%20NS/US%20AND%20LREP/YEH;%20CHIH%20FENG%20and%20fm/1&amp;enc=37d153de" TargetMode="External"/><Relationship Id="rId12891" Type="http://schemas.openxmlformats.org/officeDocument/2006/relationships/hyperlink" Target="http://www.patentics.com/searchcn.htm?sq=ISD/2010-2015%20AND%20DB/USPAT%20AND%20NS/US%20AND%20LREP/YEAGER;%20RICK%20B.%20and%20fm/1&amp;enc=a26f5086" TargetMode="External"/><Relationship Id="rId19157" Type="http://schemas.openxmlformats.org/officeDocument/2006/relationships/hyperlink" Target="http://www.patentics.com/searchcn.htm?sq=ISD/2010-2015%20AND%20DB/USPAT%20AND%20NS/US%20AND%20LREP/TARLANO;%20JOHN%20and%20fm/1&amp;enc=802c3609" TargetMode="External"/><Relationship Id="rId922" Type="http://schemas.openxmlformats.org/officeDocument/2006/relationships/hyperlink" Target="http://www.patentics.com/searchcn.htm?sq=ISD/2010-2015%20AND%20DB/USPAT%20AND%20NS/US%20AND%20LREP/PANITCH%20SCHWARZE%20BELISARIO%20&amp;%20NADEL%20and%20fm/1&amp;enc=14debfa6" TargetMode="External"/><Relationship Id="rId2603" Type="http://schemas.openxmlformats.org/officeDocument/2006/relationships/hyperlink" Target="http://www.patentics.com/searchcn.htm?sq=ISD/2010-2015%20AND%20DB/USPAT%20AND%20NS/US%20AND%20LREP/KORDICH;%20DONALD%20C.%20and%20ls/2&amp;enc=face5487" TargetMode="External"/><Relationship Id="rId2950" Type="http://schemas.openxmlformats.org/officeDocument/2006/relationships/hyperlink" Target="http://www.patentics.com/searchcn.htm?sq=ISD/2010-2015%20AND%20DB/USPAT%20AND%20NS/US%20AND%20LREP/NORTH%20WEBER%20&amp;%20BAUGH%20and%20fm/1&amp;enc=677ed69a" TargetMode="External"/><Relationship Id="rId9216" Type="http://schemas.openxmlformats.org/officeDocument/2006/relationships/hyperlink" Target="http://www.patentics.com/searchcn.htm?sq=ISD/2010-2015%20AND%20DB/USPAT%20AND%20NS/US%20AND%20LREP/GORDON;%20EDWARD%20A.&amp;enc=8e3b63cd" TargetMode="External"/><Relationship Id="rId10095" Type="http://schemas.openxmlformats.org/officeDocument/2006/relationships/hyperlink" Target="http://www.patentics.com/searchcn.htm?sq=ISD/2010-2015%20AND%20DB/USPAT%20AND%20NS/US%20AND%20LREP/SWEENEY;%20PATRICIA%20A.%20and%20fm/1&amp;enc=0238864f" TargetMode="External"/><Relationship Id="rId12544" Type="http://schemas.openxmlformats.org/officeDocument/2006/relationships/hyperlink" Target="http://www.patentics.com/searchcn.htm?sq=ISD/2010-2015%20AND%20DB/USPAT%20AND%20NS/US%20AND%20LREP/WESTBERG%20LAW%20OFFICES%20and%20fm/1&amp;enc=2c2a3d50" TargetMode="External"/><Relationship Id="rId15767" Type="http://schemas.openxmlformats.org/officeDocument/2006/relationships/hyperlink" Target="http://www.patentics.com/searchcn.htm?sq=ISD/2010-2015%20AND%20DB/USPAT%20AND%20NS/US%20AND%20LREP/ATFIRM%20and%20fm/1&amp;enc=0bd5a4c1" TargetMode="External"/><Relationship Id="rId22983" Type="http://schemas.openxmlformats.org/officeDocument/2006/relationships/hyperlink" Target="http://www.patentics.com/searchcn.htm?sq=ISD/2010-2015%20AND%20DB/USPAT%20AND%20NS/DE%20AND%20LREP/HASSELBECK;%20JAMES&amp;enc=36802f93" TargetMode="External"/><Relationship Id="rId3377" Type="http://schemas.openxmlformats.org/officeDocument/2006/relationships/hyperlink" Target="http://www.patentics.com/searchcn.htm?sq=ISD/2010-2015%20AND%20DB/USPAT%20AND%20NS/US%20AND%20LREP/KUSNER%20&amp;%20JAFFE%20and%20ls/2&amp;enc=08ef7a7a" TargetMode="External"/><Relationship Id="rId5826" Type="http://schemas.openxmlformats.org/officeDocument/2006/relationships/hyperlink" Target="http://www.patentics.com/searchcn.htm?sq=ISD/2010-2015%20AND%20DB/USPAT%20AND%20NS/US%20AND%20LREP/HALL;%20ROBERT%20C.%20and%20ls/3&amp;enc=5a06f168" TargetMode="External"/><Relationship Id="rId18240" Type="http://schemas.openxmlformats.org/officeDocument/2006/relationships/hyperlink" Target="http://www.patentics.com/searchcn.htm?sq=ISD/2010-2015%20AND%20DB/USPAT%20AND%20NS/US%20AND%20LREP/CONOVER;%20RICHARD%20C.&amp;enc=52e0a067" TargetMode="External"/><Relationship Id="rId22636" Type="http://schemas.openxmlformats.org/officeDocument/2006/relationships/hyperlink" Target="http://www.patentics.com/searchcn.htm?sq=ISD/2010-2015%20AND%20DB/USPAT%20AND%20NS/JP%20AND%20LREP/REISING%20ETHINGTON%20and%20fm/1&amp;enc=6b87ace1" TargetMode="External"/><Relationship Id="rId14850" Type="http://schemas.openxmlformats.org/officeDocument/2006/relationships/hyperlink" Target="http://www.patentics.com/searchcn.htm?sq=ISD/2010-2015%20AND%20DB/USPAT%20AND%20NS/US%20AND%20LREP/LAMBERT;%20WILLIAM%20R.%20and%20ls/2&amp;enc=d12372ec" TargetMode="External"/><Relationship Id="rId20187" Type="http://schemas.openxmlformats.org/officeDocument/2006/relationships/hyperlink" Target="http://www.patentics.com/searchcn.htm?sq=ISD/2010-2015%20AND%20DB/USPAT%20AND%20NS/US%20AND%20LREP/SEAL;%20THERESA%20M.%20and%20fm/1&amp;enc=cbd66e0b" TargetMode="External"/><Relationship Id="rId14503" Type="http://schemas.openxmlformats.org/officeDocument/2006/relationships/hyperlink" Target="http://www.patentics.com/searchcn.htm?sq=ISD/2010-2015%20AND%20DB/USPAT%20AND%20NS/US%20AND%20LREP/JOHNS;%20DAVID%20J.&amp;enc=2ea1829d" TargetMode="External"/><Relationship Id="rId2460" Type="http://schemas.openxmlformats.org/officeDocument/2006/relationships/hyperlink" Target="http://www.patentics.com/searchcn.htm?sq=ISD/2010-2015%20AND%20DB/USPAT%20AND%20NS/US%20AND%20LREP/RYAN%20KROMHOLZ%20&amp;%20MANION,%20S.C.%20and%20ls/3&amp;enc=adcb5726" TargetMode="External"/><Relationship Id="rId9073" Type="http://schemas.openxmlformats.org/officeDocument/2006/relationships/hyperlink" Target="http://www.patentics.com/searchcn.htm?sq=ISD/2010-2015%20AND%20DB/USPAT%20AND%20NS/US%20AND%20LREP/WHITE-WELKER%20&amp;%20WELKER&amp;enc=1669d74d" TargetMode="External"/><Relationship Id="rId12054" Type="http://schemas.openxmlformats.org/officeDocument/2006/relationships/hyperlink" Target="http://www.patentics.com/searchcn.htm?sq=ISD/2010-2015%20AND%20DB/USPAT%20AND%20NS/US%20AND%20LREP/POTTS;%20JERRY%20R.%20and%20ls/2&amp;enc=76a3c5dd" TargetMode="External"/><Relationship Id="rId432" Type="http://schemas.openxmlformats.org/officeDocument/2006/relationships/hyperlink" Target="http://www.patentics.com/searchcn.htm?sq=ISD/2010-2015%20AND%20DB/USPAT%20AND%20NS/US%20AND%20LREP/WILMER%20CUTLER%20PICKERING%20HALE%20AND%20DORR%20and%20ls/2&amp;enc=0337d40a" TargetMode="External"/><Relationship Id="rId2113" Type="http://schemas.openxmlformats.org/officeDocument/2006/relationships/hyperlink" Target="http://www.patentics.com/searchcn.htm?sq=ISD/2010-2015%20AND%20DB/USPAT%20AND%20NS/US%20AND%20LREP/ZIMMERLI;%20WILLIAM%20R.%20and%20ls/3&amp;enc=d24906e5" TargetMode="External"/><Relationship Id="rId5683" Type="http://schemas.openxmlformats.org/officeDocument/2006/relationships/hyperlink" Target="http://www.patentics.com/searchcn.htm?sq=ISD/2010-2015%20AND%20DB/USPAT%20AND%20NS/US%20AND%20LREP/ANDERSON;%20ANDREW%20J.%20and%20ls/2&amp;enc=f6e2342e" TargetMode="External"/><Relationship Id="rId15277" Type="http://schemas.openxmlformats.org/officeDocument/2006/relationships/hyperlink" Target="http://www.patentics.com/searchcn.htm?sq=ISD/2010-2015%20AND%20DB/USPAT%20AND%20NS/US%20AND%20LREP/BACA;%20MATTHEW%20W.%20PATTILLO;%20AMY%20J.%20and%20ls/2&amp;enc=cc0520d5" TargetMode="External"/><Relationship Id="rId17726" Type="http://schemas.openxmlformats.org/officeDocument/2006/relationships/hyperlink" Target="http://www.patentics.com/searchcn.htm?sq=ISD/2010-2015%20AND%20DB/USPAT%20AND%20NS/US%20AND%20LREP/AAGAARD,%20ESQ.;%20ERIC%20J.%20and%20ls/2&amp;enc=0e8b0be2" TargetMode="External"/><Relationship Id="rId22493" Type="http://schemas.openxmlformats.org/officeDocument/2006/relationships/hyperlink" Target="http://www.patentics.com/searchcn.htm?sq=ISD/2010-2015%20AND%20DB/USPAT%20AND%20NS/JP%20AND%20LREP/PEARL%20COHEN%20ZEDEK%20LATZER%20BARATZ%20and%20fm/1&amp;enc=d4a9eba4" TargetMode="External"/><Relationship Id="rId24942" Type="http://schemas.openxmlformats.org/officeDocument/2006/relationships/hyperlink" Target="http://www.patentics.com/searchcn.htm?sq=ISD/2010-2015%20AND%20DB/USPAT%20AND%20NS/CN%20AND%20LREP/PILLSBURY%20WINTHROP%20SHAW%20PITTMAN%20and%20fm/1&amp;enc=bf2b9ed1" TargetMode="External"/><Relationship Id="rId5336" Type="http://schemas.openxmlformats.org/officeDocument/2006/relationships/hyperlink" Target="http://www.patentics.com/searchcn.htm?sq=ISD/2010-2015%20AND%20DB/USPAT%20AND%20NS/US%20AND%20LREP/HULSEY%20and%20fm/1&amp;enc=33bbd0f7" TargetMode="External"/><Relationship Id="rId22146" Type="http://schemas.openxmlformats.org/officeDocument/2006/relationships/hyperlink" Target="http://www.patentics.com/searchcn.htm?sq=ISD/2010-2015%20AND%20DB/USPAT%20AND%20NS/JP%20AND%20LREP/ROSSI%20KIMMS%20&amp;%20MCDOWELL&amp;enc=29d76da0" TargetMode="External"/><Relationship Id="rId11887" Type="http://schemas.openxmlformats.org/officeDocument/2006/relationships/hyperlink" Target="http://www.patentics.com/searchcn.htm?sq=ISD/2010-2015%20AND%20DB/USPAT%20AND%20NS/US%20AND%20LREP/SHAW;%20STEPHEN%20H.%20and%20fm/1&amp;enc=7a98afb9" TargetMode="External"/><Relationship Id="rId1946" Type="http://schemas.openxmlformats.org/officeDocument/2006/relationships/hyperlink" Target="http://www.patentics.com/searchcn.htm?sq=ISD/2010-2015%20AND%20DB/USPAT%20AND%20NS/US%20AND%20LREP/FITCH%20EVEN%20TABIN%20&amp;%20FLANNERY&amp;enc=b117299c" TargetMode="External"/><Relationship Id="rId8559" Type="http://schemas.openxmlformats.org/officeDocument/2006/relationships/hyperlink" Target="http://www.patentics.com/searchcn.htm?sq=ISD/2010-2015%20AND%20DB/USPAT%20AND%20NS/US%20AND%20LREP/POWERS;%20JEFFREY%20B.&amp;enc=3c69c79d" TargetMode="External"/><Relationship Id="rId14360" Type="http://schemas.openxmlformats.org/officeDocument/2006/relationships/hyperlink" Target="http://www.patentics.com/searchcn.htm?sq=ISD/2010-2015%20AND%20DB/USPAT%20AND%20NS/US%20AND%20LREP/WU;%20EMILY%20TONGCO%20and%20ls/2&amp;enc=a9e876bd" TargetMode="External"/><Relationship Id="rId14013" Type="http://schemas.openxmlformats.org/officeDocument/2006/relationships/hyperlink" Target="http://www.patentics.com/searchcn.htm?sq=ISD/2010-2015%20AND%20DB/USPAT%20AND%20NS/US%20AND%20LREP/THE%20MILLER%20LAW%20OFFICES&amp;enc=a63779ca" TargetMode="External"/><Relationship Id="rId17583" Type="http://schemas.openxmlformats.org/officeDocument/2006/relationships/hyperlink" Target="http://www.patentics.com/searchcn.htm?sq=ISD/2010-2015%20AND%20DB/USPAT%20AND%20NS/US%20AND%20LREP/BABA;%20EDWARD%20J.%20BOZICEVIC,%20FIELD%20&amp;%20FRANCIS%20and%20fm/1&amp;enc=27d6b719" TargetMode="External"/><Relationship Id="rId21979" Type="http://schemas.openxmlformats.org/officeDocument/2006/relationships/hyperlink" Target="http://www.patentics.com/searchcn.htm?sq=ISD/2010-2015%20AND%20DB/USPAT%20AND%20NS/JP%20AND%20LREP/YOUNG,%20ESQ.;%20ANDREW%20F.&amp;enc=53f38842" TargetMode="External"/><Relationship Id="rId7642" Type="http://schemas.openxmlformats.org/officeDocument/2006/relationships/hyperlink" Target="http://www.patentics.com/searchcn.htm?sq=ISD/2010-2015%20AND%20DB/USPAT%20AND%20NS/US%20AND%20LREP/FLEIT;%20MARTIN%20and%20fm/1&amp;enc=7fa3dd5e" TargetMode="External"/><Relationship Id="rId10970" Type="http://schemas.openxmlformats.org/officeDocument/2006/relationships/hyperlink" Target="http://www.patentics.com/searchcn.htm?sq=ISD/2010-2015%20AND%20DB/USPAT%20AND%20NS/US%20AND%20LREP/READ;%20DAVID%20H.%20and%20fm/1&amp;enc=918bd5a7" TargetMode="External"/><Relationship Id="rId17236" Type="http://schemas.openxmlformats.org/officeDocument/2006/relationships/hyperlink" Target="http://www.patentics.com/searchcn.htm?sq=ISD/2010-2015%20AND%20DB/USPAT%20AND%20NS/US%20AND%20LREP/NATHANS;%20ROBERT%20and%20ls/2&amp;enc=8ac69fe0" TargetMode="External"/><Relationship Id="rId24452" Type="http://schemas.openxmlformats.org/officeDocument/2006/relationships/hyperlink" Target="http://www.patentics.com/searchcn.htm?sq=ISD/2010-2015%20AND%20DB/USPAT%20AND%20NS/DE%20AND%20LREP/BLISS%20MCGLYNN&amp;enc=a7f4f8a8" TargetMode="External"/><Relationship Id="rId5193" Type="http://schemas.openxmlformats.org/officeDocument/2006/relationships/hyperlink" Target="http://www.patentics.com/searchcn.htm?sq=ISD/2010-2015%20AND%20DB/USPAT%20AND%20NS/US%20AND%20LREP/GAUTHIER%20&amp;%20CONNORS%20and%20ls/2&amp;enc=83dff7c8" TargetMode="External"/><Relationship Id="rId10623" Type="http://schemas.openxmlformats.org/officeDocument/2006/relationships/hyperlink" Target="http://www.patentics.com/searchcn.htm?sq=ISD/2010-2015%20AND%20DB/USPAT%20AND%20NS/US%20AND%20LREP/PATENTS+TMS%20and%20fm/1&amp;enc=02bf6400" TargetMode="External"/><Relationship Id="rId24105" Type="http://schemas.openxmlformats.org/officeDocument/2006/relationships/hyperlink" Target="http://www.patentics.com/searchcn.htm?sq=ISD/2010-2015%20AND%20DB/USPAT%20AND%20NS/DE%20AND%20LREP/MCGLEW%20&amp;%20TUTTLE&amp;enc=17266e5a" TargetMode="External"/><Relationship Id="rId13846" Type="http://schemas.openxmlformats.org/officeDocument/2006/relationships/hyperlink" Target="http://www.patentics.com/searchcn.htm?sq=ISD/2010-2015%20AND%20DB/USPAT%20AND%20NS/US%20AND%20LREP/SVOBODA;%20MARK%20H.%20and%20ls/2&amp;enc=3938e482" TargetMode="External"/><Relationship Id="rId3905" Type="http://schemas.openxmlformats.org/officeDocument/2006/relationships/hyperlink" Target="http://www.patentics.com/searchcn.htm?sq=ISD/2010-2015%20AND%20DB/USPAT%20AND%20NS/US%20AND%20LREP/THE%20LAW%20OFFICE%20OF%20KIRK%20D.%20WILLIAMS%20and%20fm/1&amp;enc=f23b57ad" TargetMode="External"/><Relationship Id="rId8069" Type="http://schemas.openxmlformats.org/officeDocument/2006/relationships/hyperlink" Target="http://www.patentics.com/searchcn.htm?sq=ISD/2010-2015%20AND%20DB/USPAT%20AND%20NS/US%20AND%20LREP/ROSENBAUM;%20DAVID%20G.%20and%20fm/1&amp;enc=81b4d6ea" TargetMode="External"/><Relationship Id="rId11397" Type="http://schemas.openxmlformats.org/officeDocument/2006/relationships/hyperlink" Target="http://www.patentics.com/searchcn.htm?sq=ISD/2010-2015%20AND%20DB/USPAT%20AND%20NS/US%20AND%20LREP/BADIA;%20MICHAEL%20C.&amp;enc=71190f2a" TargetMode="External"/><Relationship Id="rId20715" Type="http://schemas.openxmlformats.org/officeDocument/2006/relationships/hyperlink" Target="http://www.patentics.com/searchcn.htm?sq=ISD/2010-2015%20AND%20DB/USPAT%20AND%20NS/US%20AND%20LREP/STEWART;%20PAMELA%20L.%20and%20fm/1&amp;enc=89a40ace" TargetMode="External"/><Relationship Id="rId1109" Type="http://schemas.openxmlformats.org/officeDocument/2006/relationships/hyperlink" Target="http://www.patentics.com/searchcn.htm?sq=ISD/2010-2015%20AND%20DB/USPAT%20AND%20NS/US%20AND%20LREP/MILLER,%20MATTHIAS%20&amp;%20HULL&amp;enc=5b08f78c" TargetMode="External"/><Relationship Id="rId1456" Type="http://schemas.openxmlformats.org/officeDocument/2006/relationships/hyperlink" Target="http://www.patentics.com/searchcn.htm?sq=ISD/2010-2015%20AND%20DB/USPAT%20AND%20NS/US%20AND%20LREP/BOZICEVIC,%20FIELD%20&amp;%20FRANCIS%20and%20ls/3&amp;enc=389aa2c2" TargetMode="External"/><Relationship Id="rId19542" Type="http://schemas.openxmlformats.org/officeDocument/2006/relationships/hyperlink" Target="http://www.patentics.com/searchcn.htm?sq=ISD/2010-2015%20AND%20DB/USPAT%20AND%20NS/US%20AND%20LREP/JONES;%20ALLSTON%20L.%20PETERS%20VERNY%20and%20ls/3&amp;enc=7dd36bc1" TargetMode="External"/><Relationship Id="rId23938" Type="http://schemas.openxmlformats.org/officeDocument/2006/relationships/hyperlink" Target="http://www.patentics.com/searchcn.htm?sq=ISD/2010-2015%20AND%20DB/USPAT%20AND%20NS/DE%20AND%20LREP/HOVEY%20WILLIAMS&amp;enc=49ec2ded" TargetMode="External"/><Relationship Id="rId4679" Type="http://schemas.openxmlformats.org/officeDocument/2006/relationships/hyperlink" Target="http://www.patentics.com/searchcn.htm?sq=ISD/2010-2015%20AND%20DB/USPAT%20AND%20NS/US%20AND%20LREP/ALBERTDHAND%20and%20ls/2&amp;enc=a78f1bd3" TargetMode="External"/><Relationship Id="rId9601" Type="http://schemas.openxmlformats.org/officeDocument/2006/relationships/hyperlink" Target="http://www.patentics.com/searchcn.htm?sq=ISD/2010-2015%20AND%20DB/USPAT%20AND%20NS/US%20AND%20LREP/HOERSTEN;%20CRAIG%20and%20fm/1&amp;enc=d5644c68" TargetMode="External"/><Relationship Id="rId10480" Type="http://schemas.openxmlformats.org/officeDocument/2006/relationships/hyperlink" Target="http://www.patentics.com/searchcn.htm?sq=ISD/2010-2015%20AND%20DB/USPAT%20AND%20NS/US%20AND%20LREP/MARSTELLER%20&amp;%20ASSOCIATES&amp;enc=ad747971" TargetMode="External"/><Relationship Id="rId17093" Type="http://schemas.openxmlformats.org/officeDocument/2006/relationships/hyperlink" Target="http://www.patentics.com/searchcn.htm?sq=ISD/2010-2015%20AND%20DB/USPAT%20AND%20NS/US%20AND%20LREP/OSTROW,%20ESQ.;%20SETH%20H.%20OSTROW%20KAUFMAN%20&amp;%20FRANKL%20and%20fm/1&amp;enc=6a2522c5" TargetMode="External"/><Relationship Id="rId21489" Type="http://schemas.openxmlformats.org/officeDocument/2006/relationships/hyperlink" Target="http://www.patentics.com/searchcn.htm?sq=ISD/2010-2015%20AND%20DB/USPAT%20AND%20NS/JP%20AND%20LREP/MARSHALL,%20GERSTEIN%20&amp;%20BORUN&amp;enc=209188ed" TargetMode="External"/><Relationship Id="rId7152" Type="http://schemas.openxmlformats.org/officeDocument/2006/relationships/hyperlink" Target="http://www.patentics.com/searchcn.htm?sq=ISD/2010-2015%20AND%20DB/USPAT%20AND%20NS/US%20AND%20LREP/NIRO,%20HALLER%20&amp;%20NIRO%20and%20fm/1&amp;enc=1f9303c8" TargetMode="External"/><Relationship Id="rId10133" Type="http://schemas.openxmlformats.org/officeDocument/2006/relationships/hyperlink" Target="http://www.patentics.com/searchcn.htm?sq=ISD/2010-2015%20AND%20DB/USPAT%20AND%20NS/US%20AND%20LREP/SPECKMAN;%20ANN%20W.%20and%20fm/1&amp;enc=090449c9" TargetMode="External"/><Relationship Id="rId3762" Type="http://schemas.openxmlformats.org/officeDocument/2006/relationships/hyperlink" Target="http://www.patentics.com/searchcn.htm?sq=ISD/2010-2015%20AND%20DB/USPAT%20AND%20NS/US%20AND%20LREP/MAY;%20STEVEN%20A.%20and%20fm/1&amp;enc=27cd46c3" TargetMode="External"/><Relationship Id="rId13356" Type="http://schemas.openxmlformats.org/officeDocument/2006/relationships/hyperlink" Target="http://www.patentics.com/searchcn.htm?sq=ISD/2010-2015%20AND%20DB/USPAT%20AND%20NS/US%20AND%20LREP/YANKWICH%20&amp;%20ASSOCIATES%20and%20ls/3&amp;enc=809358f6" TargetMode="External"/><Relationship Id="rId15805" Type="http://schemas.openxmlformats.org/officeDocument/2006/relationships/hyperlink" Target="http://www.patentics.com/searchcn.htm?sq=ISD/2010-2015%20AND%20DB/USPAT%20AND%20NS/US%20AND%20LREP/ARMIJO;%20DENNIS%20F.&amp;enc=91004ac8" TargetMode="External"/><Relationship Id="rId20572" Type="http://schemas.openxmlformats.org/officeDocument/2006/relationships/hyperlink" Target="http://www.patentics.com/searchcn.htm?sq=ISD/2010-2015%20AND%20DB/USPAT%20AND%20NS/US%20AND%20LREP/WHEELOCK;%20E.%20THOMAS%20and%20ls/2&amp;enc=e7bf51f7" TargetMode="External"/><Relationship Id="rId3415" Type="http://schemas.openxmlformats.org/officeDocument/2006/relationships/hyperlink" Target="http://www.patentics.com/searchcn.htm?sq=ISD/2010-2015%20AND%20DB/USPAT%20AND%20NS/US%20AND%20LREP/TUCKER%20ELLIS%20&amp;%20WEST&amp;enc=fe8879a9" TargetMode="External"/><Relationship Id="rId13009" Type="http://schemas.openxmlformats.org/officeDocument/2006/relationships/hyperlink" Target="http://www.patentics.com/searchcn.htm?sq=ISD/2010-2015%20AND%20DB/USPAT%20AND%20NS/US%20AND%20LREP/DAUGHERTY;%20PATRICK%20J.%20DRIGGS,%20HOGG,%20DAUGHERTY%20&amp;%20DEL%20ZOPPO%20CO.,%20LPA%20and%20ls/3&amp;enc=89a452b4" TargetMode="External"/><Relationship Id="rId20225" Type="http://schemas.openxmlformats.org/officeDocument/2006/relationships/hyperlink" Target="http://www.patentics.com/searchcn.htm?sq=ISD/2010-2015%20AND%20DB/USPAT%20AND%20NS/US%20AND%20LREP/ADAMSON;%20STEVEN%20J.%20and%20ls/2&amp;enc=2d544e50" TargetMode="External"/><Relationship Id="rId6985" Type="http://schemas.openxmlformats.org/officeDocument/2006/relationships/hyperlink" Target="http://www.patentics.com/searchcn.htm?sq=ISD/2010-2015%20AND%20DB/USPAT%20AND%20NS/US%20AND%20LREP/FUIERER;%20TRISTAN%20A.%20and%20fm/1&amp;enc=b030b2ed" TargetMode="External"/><Relationship Id="rId16579" Type="http://schemas.openxmlformats.org/officeDocument/2006/relationships/hyperlink" Target="http://www.patentics.com/searchcn.htm?sq=ISD/2010-2015%20AND%20DB/USPAT%20AND%20NS/US%20AND%20LREP/ACHKAR;%20CHARLES%20C.&amp;enc=7d48e28f" TargetMode="External"/><Relationship Id="rId23795" Type="http://schemas.openxmlformats.org/officeDocument/2006/relationships/hyperlink" Target="http://www.patentics.com/searchcn.htm?sq=ISD/2010-2015%20AND%20DB/USPAT%20AND%20NS/DE%20AND%20LREP/FITCH%20EVEN%20TABIN%20&amp;%20FLANNERY%20and%20ls/2&amp;enc=a65e6ba4" TargetMode="External"/><Relationship Id="rId4189" Type="http://schemas.openxmlformats.org/officeDocument/2006/relationships/hyperlink" Target="http://www.patentics.com/searchcn.htm?sq=ISD/2010-2015%20AND%20DB/USPAT%20AND%20NS/US%20AND%20LREP/PERKOWSKI,%20ESQ.,%20P.C.;%20THOMAS%20J.&amp;enc=088bc38b" TargetMode="External"/><Relationship Id="rId6638" Type="http://schemas.openxmlformats.org/officeDocument/2006/relationships/hyperlink" Target="http://www.patentics.com/searchcn.htm?sq=ISD/2010-2015%20AND%20DB/USPAT%20AND%20NS/US%20AND%20LREP/COOPER;%20SONIA%20and%20fm/1&amp;enc=bce0dd50" TargetMode="External"/><Relationship Id="rId9111" Type="http://schemas.openxmlformats.org/officeDocument/2006/relationships/hyperlink" Target="http://www.patentics.com/searchcn.htm?sq=ISD/2010-2015%20AND%20DB/USPAT%20AND%20NS/US%20AND%20LREP/LYTVYN;%20ANDRIY%20and%20fm/1&amp;enc=d6cc8916" TargetMode="External"/><Relationship Id="rId19052" Type="http://schemas.openxmlformats.org/officeDocument/2006/relationships/hyperlink" Target="http://www.patentics.com/searchcn.htm?sq=ISD/2010-2015%20AND%20DB/USPAT%20AND%20NS/US%20AND%20LREP/SHKURKO;%20EUGENE%20I%20and%20fm/1&amp;enc=9559bfc4" TargetMode="External"/><Relationship Id="rId23448" Type="http://schemas.openxmlformats.org/officeDocument/2006/relationships/hyperlink" Target="http://www.patentics.com/searchcn.htm?sq=ISD/2010-2015%20AND%20DB/USPAT%20AND%20NS/DE%20AND%20LREP/DINSMORE%20&amp;%20SHOHL&amp;enc=f2fd571f" TargetMode="External"/><Relationship Id="rId15662" Type="http://schemas.openxmlformats.org/officeDocument/2006/relationships/hyperlink" Target="http://www.patentics.com/searchcn.htm?sq=ISD/2010-2015%20AND%20DB/USPAT%20AND%20NS/US%20AND%20LREP/LIELL%20&amp;%20MCNEIL%20ATTORNEYS%20and%20ls/2&amp;enc=57b89933" TargetMode="External"/><Relationship Id="rId5721" Type="http://schemas.openxmlformats.org/officeDocument/2006/relationships/hyperlink" Target="http://www.patentics.com/searchcn.htm?sq=ISD/2010-2015%20AND%20DB/USPAT%20AND%20NS/US%20AND%20LREP/NDQ&amp;M%20WATCHSTONE%20and%20ls/3&amp;enc=d584e307" TargetMode="External"/><Relationship Id="rId15315" Type="http://schemas.openxmlformats.org/officeDocument/2006/relationships/hyperlink" Target="http://www.patentics.com/searchcn.htm?sq=ISD/2010-2015%20AND%20DB/USPAT%20AND%20NS/US%20AND%20LREP/KELLEY,%20ESQ.;%20DAVID%20B.&amp;enc=3ae5b5aa" TargetMode="External"/><Relationship Id="rId22531" Type="http://schemas.openxmlformats.org/officeDocument/2006/relationships/hyperlink" Target="http://www.patentics.com/searchcn.htm?sq=ISD/2010-2015%20AND%20DB/USPAT%20AND%20NS/JP%20AND%20LREP/PYPRUS%20PTE%20and%20fm/1&amp;enc=48b1eaab" TargetMode="External"/><Relationship Id="rId3272" Type="http://schemas.openxmlformats.org/officeDocument/2006/relationships/hyperlink" Target="http://www.patentics.com/searchcn.htm?sq=ISD/2010-2015%20AND%20DB/USPAT%20AND%20NS/US%20AND%20LREP/L.C.%20BEGIN%20&amp;%20ASSOCIATES%20and%20ls/3&amp;enc=ccb70742" TargetMode="External"/><Relationship Id="rId8944" Type="http://schemas.openxmlformats.org/officeDocument/2006/relationships/hyperlink" Target="http://www.patentics.com/searchcn.htm?sq=ISD/2010-2015%20AND%20DB/USPAT%20AND%20NS/US%20AND%20LREP/DRISCOLL,%20ESQ.;%20DAVID%20M.%20and%20fm/1&amp;enc=898a3566" TargetMode="External"/><Relationship Id="rId18538" Type="http://schemas.openxmlformats.org/officeDocument/2006/relationships/hyperlink" Target="http://www.patentics.com/searchcn.htm?sq=ISD/2010-2015%20AND%20DB/USPAT%20AND%20NS/US%20AND%20LREP/TOWNSLEY;%20NORTON%20R.%20and%20fm/1&amp;enc=6c4661fa" TargetMode="External"/><Relationship Id="rId18885" Type="http://schemas.openxmlformats.org/officeDocument/2006/relationships/hyperlink" Target="http://www.patentics.com/searchcn.htm?sq=ISD/2010-2015%20AND%20DB/USPAT%20AND%20NS/US%20AND%20LREP/AUERBACH;%20JEFFREY%20I.%20EDELL,%20SHAPIRO%20&amp;%20FINNAN%20and%20fm/1&amp;enc=3f1dd4da" TargetMode="External"/><Relationship Id="rId20082" Type="http://schemas.openxmlformats.org/officeDocument/2006/relationships/hyperlink" Target="http://www.patentics.com/searchcn.htm?sq=ISD/2010-2015%20AND%20DB/USPAT%20AND%20NS/US%20AND%20LREP/O'TOOLE;%20JOHN%20A.&amp;enc=6c3053dd" TargetMode="External"/><Relationship Id="rId6495" Type="http://schemas.openxmlformats.org/officeDocument/2006/relationships/hyperlink" Target="http://www.patentics.com/searchcn.htm?sq=ISD/2010-2015%20AND%20DB/USPAT%20AND%20NS/US%20AND%20LREP/WHITE;%20JOHN%20P.%20COOPER%20&amp;%20DUNHAM%20and%20ls/3&amp;enc=7885031b" TargetMode="External"/><Relationship Id="rId11925" Type="http://schemas.openxmlformats.org/officeDocument/2006/relationships/hyperlink" Target="http://www.patentics.com/searchcn.htm?sq=ISD/2010-2015%20AND%20DB/USPAT%20AND%20NS/US%20AND%20LREP/ADUSEI-POKU;%20KWADJO%20and%20fm/1&amp;enc=38080d62" TargetMode="External"/><Relationship Id="rId16089" Type="http://schemas.openxmlformats.org/officeDocument/2006/relationships/hyperlink" Target="http://www.patentics.com/searchcn.htm?sq=ISD/2010-2015%20AND%20DB/USPAT%20AND%20NS/US%20AND%20LREP/THIEDE;%20PAUL%20W.%20and%20ls/2&amp;enc=0e4c64d9" TargetMode="External"/><Relationship Id="rId6148" Type="http://schemas.openxmlformats.org/officeDocument/2006/relationships/hyperlink" Target="http://www.patentics.com/searchcn.htm?sq=ISD/2010-2015%20AND%20DB/USPAT%20AND%20NS/US%20AND%20LREP/ROSE;%20MARK%20E.%20and%20ls/2&amp;enc=ae1de77a" TargetMode="External"/><Relationship Id="rId12699" Type="http://schemas.openxmlformats.org/officeDocument/2006/relationships/hyperlink" Target="http://www.patentics.com/searchcn.htm?sq=ISD/2010-2015%20AND%20DB/USPAT%20AND%20NS/US%20AND%20LREP/WEBB;%20STEVEN%20L.%20and%20fm/1&amp;enc=9fc8fb41" TargetMode="External"/><Relationship Id="rId17621" Type="http://schemas.openxmlformats.org/officeDocument/2006/relationships/hyperlink" Target="http://www.patentics.com/searchcn.htm?sq=ISD/2010-2015%20AND%20DB/USPAT%20AND%20NS/US%20AND%20LREP/SHAVER;%20ROBERT%20L.%20DYKAS,%20SHAVER%20&amp;%20NIPPER%20and%20ls/3&amp;enc=d3e1edb2" TargetMode="External"/><Relationship Id="rId2758" Type="http://schemas.openxmlformats.org/officeDocument/2006/relationships/hyperlink" Target="http://www.patentics.com/searchcn.htm?sq=ISD/2010-2015%20AND%20DB/USPAT%20AND%20NS/US%20AND%20LREP/LEMAIRE;%20CHARLES%20A.&amp;enc=5581a83c" TargetMode="External"/><Relationship Id="rId15172" Type="http://schemas.openxmlformats.org/officeDocument/2006/relationships/hyperlink" Target="http://www.patentics.com/searchcn.htm?sq=ISD/2010-2015%20AND%20DB/USPAT%20AND%20NS/US%20AND%20LREP/CENTRAL%20COAST%20PATENT%20AGENCY%20and%20fm/1&amp;enc=53e6d110" TargetMode="External"/><Relationship Id="rId5231" Type="http://schemas.openxmlformats.org/officeDocument/2006/relationships/hyperlink" Target="http://www.patentics.com/searchcn.htm?sq=ISD/2010-2015%20AND%20DB/USPAT%20AND%20NS/US%20AND%20LREP/FIESCHKO,%20ESQ.;%20CRAIG%20A.&amp;enc=f356d8c2" TargetMode="External"/><Relationship Id="rId11782" Type="http://schemas.openxmlformats.org/officeDocument/2006/relationships/hyperlink" Target="http://www.patentics.com/searchcn.htm?sq=ISD/2010-2015%20AND%20DB/USPAT%20AND%20NS/US%20AND%20LREP/PELTO,%20ESQUIRE;%20DON%20J.%20and%20fm/1&amp;enc=c579dc04" TargetMode="External"/><Relationship Id="rId18395" Type="http://schemas.openxmlformats.org/officeDocument/2006/relationships/hyperlink" Target="http://www.patentics.com/searchcn.htm?sq=ISD/2010-2015%20AND%20DB/USPAT%20AND%20NS/US%20AND%20LREP/JACOBSON%20AND%20JOHNSON&amp;enc=0403f04f" TargetMode="External"/><Relationship Id="rId22041" Type="http://schemas.openxmlformats.org/officeDocument/2006/relationships/hyperlink" Target="http://www.patentics.com/searchcn.htm?sq=ISD/2010-2015%20AND%20DB/USPAT%20AND%20NS/JP%20AND%20LREP/BINGHAM%20MCCUTCHEN&amp;enc=4681aff6" TargetMode="External"/><Relationship Id="rId1841" Type="http://schemas.openxmlformats.org/officeDocument/2006/relationships/hyperlink" Target="http://www.patentics.com/searchcn.htm?sq=ISD/2010-2015%20AND%20DB/USPAT%20AND%20NS/US%20AND%20LREP/SMITH,%20GAMBRELL%20&amp;%20RUSSELL%20and%20fm/1&amp;enc=5534e54b" TargetMode="External"/><Relationship Id="rId8454" Type="http://schemas.openxmlformats.org/officeDocument/2006/relationships/hyperlink" Target="http://www.patentics.com/searchcn.htm?sq=ISD/2010-2015%20AND%20DB/USPAT%20AND%20NS/US%20AND%20LREP/SHAH;%20VARUN%20A.%20and%20ls/2&amp;enc=d6affd0d" TargetMode="External"/><Relationship Id="rId11435" Type="http://schemas.openxmlformats.org/officeDocument/2006/relationships/hyperlink" Target="http://www.patentics.com/searchcn.htm?sq=ISD/2010-2015%20AND%20DB/USPAT%20AND%20NS/US%20AND%20LREP/ROLLINS;%20SAMUEL%20B.&amp;enc=21b11162" TargetMode="External"/><Relationship Id="rId18048" Type="http://schemas.openxmlformats.org/officeDocument/2006/relationships/hyperlink" Target="http://www.patentics.com/searchcn.htm?sq=ISD/2010-2015%20AND%20DB/USPAT%20AND%20NS/US%20AND%20LREP/BRIENT%20INTELLECTUAL%20PROPERTY%20LAW&amp;enc=aa417f86" TargetMode="External"/><Relationship Id="rId25264" Type="http://schemas.openxmlformats.org/officeDocument/2006/relationships/hyperlink" Target="http://www.patentics.com/searchcn.htm?sq=ISD/2010-2015%20AND%20DB/USPAT%20AND%20NS/CN%20AND%20LREP/BLANK%20ROME%20and%20fm/1&amp;enc=96ecc508" TargetMode="External"/><Relationship Id="rId8107" Type="http://schemas.openxmlformats.org/officeDocument/2006/relationships/hyperlink" Target="http://www.patentics.com/searchcn.htm?sq=ISD/2010-2015%20AND%20DB/USPAT%20AND%20NS/US%20AND%20LREP/MUSKIN%20&amp;%20FARMER%20and%20fm/1&amp;enc=aa5a4ea1" TargetMode="External"/><Relationship Id="rId14658" Type="http://schemas.openxmlformats.org/officeDocument/2006/relationships/hyperlink" Target="http://www.patentics.com/searchcn.htm?sq=ISD/2010-2015%20AND%20DB/USPAT%20AND%20NS/US%20AND%20LREP/LAW%20OFFICES%20OF%20MICHAEL%20M.%20AHMADSHAHI&amp;enc=02dd0d83" TargetMode="External"/><Relationship Id="rId21874" Type="http://schemas.openxmlformats.org/officeDocument/2006/relationships/hyperlink" Target="http://www.patentics.com/searchcn.htm?sq=ISD/2010-2015%20AND%20DB/USPAT%20AND%20NS/JP%20AND%20LREP/HESPOS;%20GERALD%20E.%20CASELLA;%20ANTHONY%20J.%20and%20ls/2&amp;enc=85aa129a" TargetMode="External"/><Relationship Id="rId587" Type="http://schemas.openxmlformats.org/officeDocument/2006/relationships/hyperlink" Target="http://www.patentics.com/searchcn.htm?sq=ISD/2010-2015%20AND%20DB/USPAT%20AND%20NS/US%20AND%20LREP/EDELL,%20SHAPIRO%20&amp;%20FINNAN%20and%20ls/2&amp;enc=7b10408e" TargetMode="External"/><Relationship Id="rId2268" Type="http://schemas.openxmlformats.org/officeDocument/2006/relationships/hyperlink" Target="http://www.patentics.com/searchcn.htm?sq=ISD/2010-2015%20AND%20DB/USPAT%20AND%20NS/US%20AND%20LREP/PESSETTO;%20JOHN%20R.%20and%20fm/1&amp;enc=5aef9036" TargetMode="External"/><Relationship Id="rId4717" Type="http://schemas.openxmlformats.org/officeDocument/2006/relationships/hyperlink" Target="http://www.patentics.com/searchcn.htm?sq=ISD/2010-2015%20AND%20DB/USPAT%20AND%20NS/US%20AND%20LREP/FRANCIS;%20CAROL%20L.&amp;enc=35b53810" TargetMode="External"/><Relationship Id="rId17131" Type="http://schemas.openxmlformats.org/officeDocument/2006/relationships/hyperlink" Target="http://www.patentics.com/searchcn.htm?sq=ISD/2010-2015%20AND%20DB/USPAT%20AND%20NS/US%20AND%20LREP/PALOMAR%20PATENT%20and%20fm/1&amp;enc=88c48787" TargetMode="External"/><Relationship Id="rId21527" Type="http://schemas.openxmlformats.org/officeDocument/2006/relationships/hyperlink" Target="http://www.patentics.com/searchcn.htm?sq=ISD/2010-2015%20AND%20DB/USPAT%20AND%20NS/JP%20AND%20LREP/CARRIER,%20BLACKMAN%20&amp;%20ASSOCIATES%20and%20ls/3&amp;enc=99bd2cee" TargetMode="External"/><Relationship Id="rId13741" Type="http://schemas.openxmlformats.org/officeDocument/2006/relationships/hyperlink" Target="http://www.patentics.com/searchcn.htm?sq=ISD/2010-2015%20AND%20DB/USPAT%20AND%20NS/US%20AND%20LREP/SMITH;%20E.%20RANDALL%20and%20ls/2&amp;enc=e1c1fe0b" TargetMode="External"/><Relationship Id="rId24000" Type="http://schemas.openxmlformats.org/officeDocument/2006/relationships/hyperlink" Target="http://www.patentics.com/searchcn.htm?sq=ISD/2010-2015%20AND%20DB/USPAT%20AND%20NS/DE%20AND%20LREP/HELLER,%20III;%20EDWARD%20P.&amp;enc=edd1123d" TargetMode="External"/><Relationship Id="rId3800" Type="http://schemas.openxmlformats.org/officeDocument/2006/relationships/hyperlink" Target="http://www.patentics.com/searchcn.htm?sq=ISD/2010-2015%20AND%20DB/USPAT%20AND%20NS/US%20AND%20LREP/CATANIA;%20MICHAEL%20A.%20and%20ls/2&amp;enc=196b0899" TargetMode="External"/><Relationship Id="rId11292" Type="http://schemas.openxmlformats.org/officeDocument/2006/relationships/hyperlink" Target="http://www.patentics.com/searchcn.htm?sq=ISD/2010-2015%20AND%20DB/USPAT%20AND%20NS/US%20AND%20LREP/PELAEZ;%20FRAN%20OIS%20A.%20and%20ls/2&amp;enc=f15d4981" TargetMode="External"/><Relationship Id="rId20610" Type="http://schemas.openxmlformats.org/officeDocument/2006/relationships/hyperlink" Target="http://www.patentics.com/searchcn.htm?sq=ISD/2010-2015%20AND%20DB/USPAT%20AND%20NS/US%20AND%20LREP/THOMPSON%20PATENT%20LAW%20OFFICES%20and%20ls/2&amp;enc=85364b2a" TargetMode="External"/><Relationship Id="rId1351" Type="http://schemas.openxmlformats.org/officeDocument/2006/relationships/hyperlink" Target="http://www.patentics.com/searchcn.htm?sq=ISD/2010-2015%20AND%20DB/USPAT%20AND%20NS/US%20AND%20LREP/RADER,%20FISHMAN%20&amp;%20GRAUER%20and%20ls/2&amp;enc=84daf231" TargetMode="External"/><Relationship Id="rId16964" Type="http://schemas.openxmlformats.org/officeDocument/2006/relationships/hyperlink" Target="http://www.patentics.com/searchcn.htm?sq=ISD/2010-2015%20AND%20DB/USPAT%20AND%20NS/US%20AND%20LREP/FOX,%20ESQ.;%20STEVEN%20N.%20and%20fm/1&amp;enc=2b9be30a" TargetMode="External"/><Relationship Id="rId1004" Type="http://schemas.openxmlformats.org/officeDocument/2006/relationships/hyperlink" Target="http://www.patentics.com/searchcn.htm?sq=ISD/2010-2015%20AND%20DB/USPAT%20AND%20NS/US%20AND%20LREP/SHAY%20GLENN&amp;enc=8c68cb5f" TargetMode="External"/><Relationship Id="rId4574" Type="http://schemas.openxmlformats.org/officeDocument/2006/relationships/hyperlink" Target="http://www.patentics.com/searchcn.htm?sq=ISD/2010-2015%20AND%20DB/USPAT%20AND%20NS/US%20AND%20LREP/HAMILTON%20IP%20LAW&amp;enc=49bcd1ee" TargetMode="External"/><Relationship Id="rId14168" Type="http://schemas.openxmlformats.org/officeDocument/2006/relationships/hyperlink" Target="http://www.patentics.com/searchcn.htm?sq=ISD/2010-2015%20AND%20DB/USPAT%20AND%20NS/US%20AND%20LREP/YORKS;%20BEN%20J.%20IRELL%20&amp;%20MANELLA%20and%20ls/3&amp;enc=6239d808" TargetMode="External"/><Relationship Id="rId16617" Type="http://schemas.openxmlformats.org/officeDocument/2006/relationships/hyperlink" Target="http://www.patentics.com/searchcn.htm?sq=ISD/2010-2015%20AND%20DB/USPAT%20AND%20NS/US%20AND%20LREP/MCCANN;%20ROBERT%20A.%20CLANCY;%20CHRISTOPHER%20S.%20and%20fm/1&amp;enc=a70ac6e0" TargetMode="External"/><Relationship Id="rId21384" Type="http://schemas.openxmlformats.org/officeDocument/2006/relationships/hyperlink" Target="http://www.patentics.com/searchcn.htm?sq=ISD/2010-2015%20AND%20DB/USPAT%20AND%20NS/JP%20AND%20LREP/HOGAN%20LOVELLS%20US%20and%20ls/2&amp;enc=35fef65a" TargetMode="External"/><Relationship Id="rId23833" Type="http://schemas.openxmlformats.org/officeDocument/2006/relationships/hyperlink" Target="http://www.patentics.com/searchcn.htm?sq=ISD/2010-2015%20AND%20DB/USPAT%20AND%20NS/DE%20AND%20LREP/FOX%20ROTHSCHILD&amp;enc=59442fe9" TargetMode="External"/><Relationship Id="rId4227" Type="http://schemas.openxmlformats.org/officeDocument/2006/relationships/hyperlink" Target="http://www.patentics.com/searchcn.htm?sq=ISD/2010-2015%20AND%20DB/USPAT%20AND%20NS/US%20AND%20LREP/STEVENS;%20DAVID%20R.%20and%20ls/2&amp;enc=8ca76e37" TargetMode="External"/><Relationship Id="rId7797" Type="http://schemas.openxmlformats.org/officeDocument/2006/relationships/hyperlink" Target="http://www.patentics.com/searchcn.htm?sq=ISD/2010-2015%20AND%20DB/USPAT%20AND%20NS/US%20AND%20LREP/GREGSON;%20RICHARD%20J.&amp;enc=4dcf2308" TargetMode="External"/><Relationship Id="rId21037" Type="http://schemas.openxmlformats.org/officeDocument/2006/relationships/hyperlink" Target="http://www.patentics.com/searchcn.htm?sq=ISD/2010-2015%20AND%20DB/USPAT%20AND%20NS/JP%20AND%20LREP/FROMMER%20LAWRENCE%20&amp;%20HAUG&amp;enc=c641727a" TargetMode="External"/><Relationship Id="rId10778" Type="http://schemas.openxmlformats.org/officeDocument/2006/relationships/hyperlink" Target="http://www.patentics.com/searchcn.htm?sq=ISD/2010-2015%20AND%20DB/USPAT%20AND%20NS/US%20AND%20LREP/FURR,%20JR.;%20ROBERT%20B.%20and%20fm/1&amp;enc=5da15b60" TargetMode="External"/><Relationship Id="rId15700" Type="http://schemas.openxmlformats.org/officeDocument/2006/relationships/hyperlink" Target="http://www.patentics.com/searchcn.htm?sq=ISD/2010-2015%20AND%20DB/USPAT%20AND%20NS/US%20AND%20LREP/WEISSBURG;%20STEVEN%20J.&amp;enc=b8b88d38" TargetMode="External"/><Relationship Id="rId13251" Type="http://schemas.openxmlformats.org/officeDocument/2006/relationships/hyperlink" Target="http://www.patentics.com/searchcn.htm?sq=ISD/2010-2015%20AND%20DB/USPAT%20AND%20NS/US%20AND%20LREP/CARROLL;%20KEVIN%20M.&amp;enc=da637ac3" TargetMode="External"/><Relationship Id="rId18923" Type="http://schemas.openxmlformats.org/officeDocument/2006/relationships/hyperlink" Target="http://www.patentics.com/searchcn.htm?sq=ISD/2010-2015%20AND%20DB/USPAT%20AND%20NS/US%20AND%20LREP/KLAASSEN;%20ALAN%20W.%20and%20fm/1&amp;enc=8ee15c7a" TargetMode="External"/><Relationship Id="rId3310" Type="http://schemas.openxmlformats.org/officeDocument/2006/relationships/hyperlink" Target="http://www.patentics.com/searchcn.htm?sq=ISD/2010-2015%20AND%20DB/USPAT%20AND%20NS/US%20AND%20LREP/OCCHIUTI%20&amp;%20ROHLICEK&amp;enc=1dbffe12" TargetMode="External"/><Relationship Id="rId6880" Type="http://schemas.openxmlformats.org/officeDocument/2006/relationships/hyperlink" Target="http://www.patentics.com/searchcn.htm?sq=ISD/2010-2015%20AND%20DB/USPAT%20AND%20NS/US%20AND%20LREP/GREAVES;%20JOHN%20N.&amp;enc=a37b50a3" TargetMode="External"/><Relationship Id="rId16474" Type="http://schemas.openxmlformats.org/officeDocument/2006/relationships/hyperlink" Target="http://www.patentics.com/searchcn.htm?sq=ISD/2010-2015%20AND%20DB/USPAT%20AND%20NS/US%20AND%20LREP/HERBERGER;%20ROBERT%20J.&amp;enc=b9b563c1" TargetMode="External"/><Relationship Id="rId20120" Type="http://schemas.openxmlformats.org/officeDocument/2006/relationships/hyperlink" Target="http://www.patentics.com/searchcn.htm?sq=ISD/2010-2015%20AND%20DB/USPAT%20AND%20NS/US%20AND%20LREP/MOORE%20PATENTS&amp;enc=d9eccfaa" TargetMode="External"/><Relationship Id="rId23690" Type="http://schemas.openxmlformats.org/officeDocument/2006/relationships/hyperlink" Target="http://www.patentics.com/searchcn.htm?sq=ISD/2010-2015%20AND%20DB/USPAT%20AND%20NS/DE%20AND%20LREP/VON%20ROHRSCHEIDT%20PATENTS%20and%20ls/2&amp;enc=655bfc8a" TargetMode="External"/><Relationship Id="rId6533" Type="http://schemas.openxmlformats.org/officeDocument/2006/relationships/hyperlink" Target="http://www.patentics.com/searchcn.htm?sq=ISD/2010-2015%20AND%20DB/USPAT%20AND%20NS/US%20AND%20LREP/CROMPTON%20SEAGER%20&amp;%20TUFTE%20and%20fm/1&amp;enc=a2063ef1" TargetMode="External"/><Relationship Id="rId16127" Type="http://schemas.openxmlformats.org/officeDocument/2006/relationships/hyperlink" Target="http://www.patentics.com/searchcn.htm?sq=ISD/2010-2015%20AND%20DB/USPAT%20AND%20NS/US%20AND%20LREP/MOORE;%20CHARLES%20L.%20MOORE%20&amp;%20VAN%20ALLEN&amp;enc=43d44937" TargetMode="External"/><Relationship Id="rId19697" Type="http://schemas.openxmlformats.org/officeDocument/2006/relationships/hyperlink" Target="http://www.patentics.com/searchcn.htm?sq=ISD/2010-2015%20AND%20DB/USPAT%20AND%20NS/US%20AND%20LREP/VIVACQUA%20LAW%20and%20ls/2&amp;enc=6602b214" TargetMode="External"/><Relationship Id="rId23343" Type="http://schemas.openxmlformats.org/officeDocument/2006/relationships/hyperlink" Target="http://www.patentics.com/searchcn.htm?sq=ISD/2010-2015%20AND%20DB/USPAT%20AND%20NS/DE%20AND%20LREP/NATH,%20GOLDBERG%20&amp;%20MEYER%20and%20fm/1&amp;enc=ae6537a1" TargetMode="External"/><Relationship Id="rId4084" Type="http://schemas.openxmlformats.org/officeDocument/2006/relationships/hyperlink" Target="http://www.patentics.com/searchcn.htm?sq=ISD/2010-2015%20AND%20DB/USPAT%20AND%20NS/US%20AND%20LREP/SCHULTZ%20&amp;%20ASSOCIATES%20and%20ls/2&amp;enc=4e0b0d2d" TargetMode="External"/><Relationship Id="rId9756" Type="http://schemas.openxmlformats.org/officeDocument/2006/relationships/hyperlink" Target="http://www.patentics.com/searchcn.htm?sq=ISD/2010-2015%20AND%20DB/USPAT%20AND%20NS/US%20AND%20LREP/HOLLAND%20&amp;%20BONZAGNI&amp;enc=e5491446" TargetMode="External"/><Relationship Id="rId9409" Type="http://schemas.openxmlformats.org/officeDocument/2006/relationships/hyperlink" Target="http://www.patentics.com/searchcn.htm?sq=ISD/2010-2015%20AND%20DB/USPAT%20AND%20NS/US%20AND%20LREP/PEACOCK%20MYERS&amp;enc=9a75c830" TargetMode="External"/><Relationship Id="rId10288" Type="http://schemas.openxmlformats.org/officeDocument/2006/relationships/hyperlink" Target="http://www.patentics.com/searchcn.htm?sq=ISD/2010-2015%20AND%20DB/USPAT%20AND%20NS/US%20AND%20LREP/FISHMAN;%20BELLA%20and%20ls/2&amp;enc=fc307574" TargetMode="External"/><Relationship Id="rId12737" Type="http://schemas.openxmlformats.org/officeDocument/2006/relationships/hyperlink" Target="http://www.patentics.com/searchcn.htm?sq=ISD/2010-2015%20AND%20DB/USPAT%20AND%20NS/US%20AND%20LREP/GOLDEN;%20LARRY%20I.%20and%20ls/2&amp;enc=023133f5" TargetMode="External"/><Relationship Id="rId15210" Type="http://schemas.openxmlformats.org/officeDocument/2006/relationships/hyperlink" Target="http://www.patentics.com/searchcn.htm?sq=ISD/2010-2015%20AND%20DB/USPAT%20AND%20NS/US%20AND%20LREP/CARROLL;%20RODNEY%20B.%20and%20fm/1&amp;enc=61a3be53" TargetMode="External"/><Relationship Id="rId18780" Type="http://schemas.openxmlformats.org/officeDocument/2006/relationships/hyperlink" Target="http://www.patentics.com/searchcn.htm?sq=ISD/2010-2015%20AND%20DB/USPAT%20AND%20NS/US%20AND%20LREP/EICHENBERGER;%20ROBERT%20H.%20and%20ls/2&amp;enc=65b36013" TargetMode="External"/><Relationship Id="rId11820" Type="http://schemas.openxmlformats.org/officeDocument/2006/relationships/hyperlink" Target="http://www.patentics.com/searchcn.htm?sq=ISD/2010-2015%20AND%20DB/USPAT%20AND%20NS/US%20AND%20LREP/WEATHERLY;%20JAMES%20M.%20and%20fm/1&amp;enc=148c1f47" TargetMode="External"/><Relationship Id="rId18433" Type="http://schemas.openxmlformats.org/officeDocument/2006/relationships/hyperlink" Target="http://www.patentics.com/searchcn.htm?sq=ISD/2010-2015%20AND%20DB/USPAT%20AND%20NS/US%20AND%20LREP/MULLINAX,%20LLC;%20J.%20BENNETT%20and%20ls/2&amp;enc=ed691771" TargetMode="External"/><Relationship Id="rId22829" Type="http://schemas.openxmlformats.org/officeDocument/2006/relationships/hyperlink" Target="http://www.patentics.com/searchcn.htm?sq=ISD/2010-2015%20AND%20DB/USPAT%20AND%20NS/DE%20AND%20LREP/GREENBLUM%20&amp;%20BERNSTEIN%20and%20fm/1&amp;enc=122e4fac" TargetMode="External"/><Relationship Id="rId6390" Type="http://schemas.openxmlformats.org/officeDocument/2006/relationships/hyperlink" Target="http://www.patentics.com/searchcn.htm?sq=ISD/2010-2015%20AND%20DB/USPAT%20AND%20NS/US%20AND%20LREP/SINORICA%20and%20ls/2&amp;enc=fb58f2a5" TargetMode="External"/><Relationship Id="rId25302" Type="http://schemas.openxmlformats.org/officeDocument/2006/relationships/hyperlink" Target="http://www.patentics.com/searchcn.htm?sq=ISD/2010-2015%20AND%20DB/USPAT%20AND%20NS/CN%20AND%20LREP/DENTONS%20US&amp;enc=bf0eae1c" TargetMode="External"/><Relationship Id="rId6043" Type="http://schemas.openxmlformats.org/officeDocument/2006/relationships/hyperlink" Target="http://www.patentics.com/searchcn.htm?sq=ISD/2010-2015%20AND%20DB/USPAT%20AND%20NS/US%20AND%20LREP/HILL%20&amp;%20SCHUMACHER%20and%20ls/3&amp;enc=91862601" TargetMode="External"/><Relationship Id="rId12594" Type="http://schemas.openxmlformats.org/officeDocument/2006/relationships/hyperlink" Target="http://www.patentics.com/searchcn.htm?sq=ISD/2010-2015%20AND%20DB/USPAT%20AND%20NS/US%20AND%20LREP/KLEINKE;%20BERNARD%20L.&amp;enc=771562bc" TargetMode="External"/><Relationship Id="rId972" Type="http://schemas.openxmlformats.org/officeDocument/2006/relationships/hyperlink" Target="http://www.patentics.com/searchcn.htm?sq=ISD/2010-2015%20AND%20DB/USPAT%20AND%20NS/US%20AND%20LREP/BUCKLEY,%20MASCHOFF%20&amp;%20TALWALKAR%20and%20ls/2&amp;enc=0a831e93" TargetMode="External"/><Relationship Id="rId2653" Type="http://schemas.openxmlformats.org/officeDocument/2006/relationships/hyperlink" Target="http://www.patentics.com/searchcn.htm?sq=ISD/2010-2015%20AND%20DB/USPAT%20AND%20NS/US%20AND%20LREP/LIU%20&amp;%20LIU%20and%20ls/2&amp;enc=4f2b3d66" TargetMode="External"/><Relationship Id="rId9266" Type="http://schemas.openxmlformats.org/officeDocument/2006/relationships/hyperlink" Target="http://www.patentics.com/searchcn.htm?sq=ISD/2010-2015%20AND%20DB/USPAT%20AND%20NS/US%20AND%20LREP/THURNAU,%20ESQ.;%20J.%20A.%20and%20ls/2&amp;enc=29487b7c" TargetMode="External"/><Relationship Id="rId12247" Type="http://schemas.openxmlformats.org/officeDocument/2006/relationships/hyperlink" Target="http://www.patentics.com/searchcn.htm?sq=ISD/2010-2015%20AND%20DB/USPAT%20AND%20NS/US%20AND%20LREP/PARK,%20VAUGHN,%20FLEMING%20&amp;%20DOWLER&amp;enc=d78e502d" TargetMode="External"/><Relationship Id="rId21912" Type="http://schemas.openxmlformats.org/officeDocument/2006/relationships/hyperlink" Target="http://www.patentics.com/searchcn.htm?sq=ISD/2010-2015%20AND%20DB/USPAT%20AND%20NS/JP%20AND%20LREP/BERENATO%20&amp;%20WHITE%20and%20ls/2&amp;enc=11b8fdb9" TargetMode="External"/><Relationship Id="rId625" Type="http://schemas.openxmlformats.org/officeDocument/2006/relationships/hyperlink" Target="http://www.patentics.com/searchcn.htm?sq=ISD/2010-2015%20AND%20DB/USPAT%20AND%20NS/US%20AND%20LREP/GREENBLUM%20&amp;%20BERNSTEIN%20and%20ls/2&amp;enc=6193f582" TargetMode="External"/><Relationship Id="rId2306" Type="http://schemas.openxmlformats.org/officeDocument/2006/relationships/hyperlink" Target="http://www.patentics.com/searchcn.htm?sq=ISD/2010-2015%20AND%20DB/USPAT%20AND%20NS/US%20AND%20LREP/KPPB%20and%20fm/1&amp;enc=fe075464" TargetMode="External"/><Relationship Id="rId5876" Type="http://schemas.openxmlformats.org/officeDocument/2006/relationships/hyperlink" Target="http://www.patentics.com/searchcn.htm?sq=ISD/2010-2015%20AND%20DB/USPAT%20AND%20NS/US%20AND%20LREP/YODER;%20FLETCHER&amp;enc=07d9de1c" TargetMode="External"/><Relationship Id="rId17919" Type="http://schemas.openxmlformats.org/officeDocument/2006/relationships/hyperlink" Target="http://www.patentics.com/searchcn.htm?sq=ISD/2010-2015%20AND%20DB/USPAT%20AND%20NS/US%20AND%20LREP/HURLEY,%20JR.;%20RUPERT%20B.&amp;enc=e0d5a18a" TargetMode="External"/><Relationship Id="rId18290" Type="http://schemas.openxmlformats.org/officeDocument/2006/relationships/hyperlink" Target="http://www.patentics.com/searchcn.htm?sq=ISD/2010-2015%20AND%20DB/USPAT%20AND%20NS/US%20AND%20LREP/SINGH;%20SANJEEV%20K.%20and%20fm/1&amp;enc=a0845d85" TargetMode="External"/><Relationship Id="rId5529" Type="http://schemas.openxmlformats.org/officeDocument/2006/relationships/hyperlink" Target="http://www.patentics.com/searchcn.htm?sq=ISD/2010-2015%20AND%20DB/USPAT%20AND%20NS/US%20AND%20LREP/JACOBSON%20&amp;%20JOHNSON%20and%20ls/2&amp;enc=decda34b" TargetMode="External"/><Relationship Id="rId22686" Type="http://schemas.openxmlformats.org/officeDocument/2006/relationships/hyperlink" Target="http://www.patentics.com/searchcn.htm?sq=ISD/2010-2015%20AND%20DB/USPAT%20AND%20NS/DE%20AND%20LREP/STRIKER;%20MICHAEL%20J.%20and%20ls/2&amp;enc=e494e905" TargetMode="External"/><Relationship Id="rId8002" Type="http://schemas.openxmlformats.org/officeDocument/2006/relationships/hyperlink" Target="http://www.patentics.com/searchcn.htm?sq=ISD/2010-2015%20AND%20DB/USPAT%20AND%20NS/US%20AND%20LREP/FOSTER%20PEPPER%20and%20ls/2&amp;enc=0900a81a" TargetMode="External"/><Relationship Id="rId11330" Type="http://schemas.openxmlformats.org/officeDocument/2006/relationships/hyperlink" Target="http://www.patentics.com/searchcn.htm?sq=ISD/2010-2015%20AND%20DB/USPAT%20AND%20NS/US%20AND%20LREP/TOMKINS;%20DONALD%20V.&amp;enc=5f938891" TargetMode="External"/><Relationship Id="rId22339" Type="http://schemas.openxmlformats.org/officeDocument/2006/relationships/hyperlink" Target="http://www.patentics.com/searchcn.htm?sq=ISD/2010-2015%20AND%20DB/USPAT%20AND%20NS/JP%20AND%20LREP/TROJAN%20LAW%20OFFICES%20and%20ls/2&amp;enc=0ce6ff61" TargetMode="External"/><Relationship Id="rId14553" Type="http://schemas.openxmlformats.org/officeDocument/2006/relationships/hyperlink" Target="http://www.patentics.com/searchcn.htm?sq=ISD/2010-2015%20AND%20DB/USPAT%20AND%20NS/US%20AND%20LREP/SUNDBY,%20ESQ.;%20SUZANNAH%20K.%20and%20ls/2&amp;enc=08fe2ec2" TargetMode="External"/><Relationship Id="rId4612" Type="http://schemas.openxmlformats.org/officeDocument/2006/relationships/hyperlink" Target="http://www.patentics.com/searchcn.htm?sq=ISD/2010-2015%20AND%20DB/USPAT%20AND%20NS/US%20AND%20LREP/MORAN;%20MARTIN%20J.%20and%20ls/3&amp;enc=2fc4ae2f" TargetMode="External"/><Relationship Id="rId14206" Type="http://schemas.openxmlformats.org/officeDocument/2006/relationships/hyperlink" Target="http://www.patentics.com/searchcn.htm?sq=ISD/2010-2015%20AND%20DB/USPAT%20AND%20NS/US%20AND%20LREP/HUNG;%20SHIN%20BORDEN%20LADNER%20GERVAIS&amp;enc=21862013" TargetMode="External"/><Relationship Id="rId17776" Type="http://schemas.openxmlformats.org/officeDocument/2006/relationships/hyperlink" Target="http://www.patentics.com/searchcn.htm?sq=ISD/2010-2015%20AND%20DB/USPAT%20AND%20NS/US%20AND%20LREP/ZARETSKY%20PATENT%20GROUP&amp;enc=cef9741a" TargetMode="External"/><Relationship Id="rId21422" Type="http://schemas.openxmlformats.org/officeDocument/2006/relationships/hyperlink" Target="http://www.patentics.com/searchcn.htm?sq=ISD/2010-2015%20AND%20DB/USPAT%20AND%20NS/JP%20AND%20LREP/DUANE%20MORRIS%20and%20fm/1&amp;enc=b41c0e2d" TargetMode="External"/><Relationship Id="rId24992" Type="http://schemas.openxmlformats.org/officeDocument/2006/relationships/hyperlink" Target="http://www.patentics.com/searchcn.htm?sq=ISD/2010-2015%20AND%20DB/USPAT%20AND%20NS/CN%20AND%20LREP/BAKER%20&amp;%20MCKENZIE%20and%20fm/1&amp;enc=bdf36500" TargetMode="External"/><Relationship Id="rId482" Type="http://schemas.openxmlformats.org/officeDocument/2006/relationships/hyperlink" Target="http://www.patentics.com/searchcn.htm?sq=ISD/2010-2015%20AND%20DB/USPAT%20AND%20NS/US%20AND%20LREP/CESARI%20AND%20MCKENNA%20and%20fm/1&amp;enc=f8c8c30b" TargetMode="External"/><Relationship Id="rId2163" Type="http://schemas.openxmlformats.org/officeDocument/2006/relationships/hyperlink" Target="http://www.patentics.com/searchcn.htm?sq=ISD/2010-2015%20AND%20DB/USPAT%20AND%20NS/US%20AND%20LREP/CHERNOFF,%20VILHAUER,%20MCCLUNG%20&amp;%20STENZEL%20and%20fm/1&amp;enc=30f83d6e" TargetMode="External"/><Relationship Id="rId7835" Type="http://schemas.openxmlformats.org/officeDocument/2006/relationships/hyperlink" Target="http://www.patentics.com/searchcn.htm?sq=ISD/2010-2015%20AND%20DB/USPAT%20AND%20NS/US%20AND%20LREP/MILLER;%20MARK%20D.%20and%20fm/1&amp;enc=d315c227" TargetMode="External"/><Relationship Id="rId17429" Type="http://schemas.openxmlformats.org/officeDocument/2006/relationships/hyperlink" Target="http://www.patentics.com/searchcn.htm?sq=ISD/2010-2015%20AND%20DB/USPAT%20AND%20NS/US%20AND%20LREP/GILEAD%20SCIENCES%20and%20fm/1&amp;enc=506d96e7" TargetMode="External"/><Relationship Id="rId24645" Type="http://schemas.openxmlformats.org/officeDocument/2006/relationships/hyperlink" Target="http://www.patentics.com/searchcn.htm?sq=ISD/2010-2015%20AND%20DB/USPAT%20AND%20NS/CN%20AND%20LREP/BROOKS%20KUSHMAN%20and%20fm/1&amp;enc=3abb10ca" TargetMode="External"/><Relationship Id="rId135" Type="http://schemas.openxmlformats.org/officeDocument/2006/relationships/hyperlink" Target="http://www.patentics.com/searchcn.htm?sq=ISD/2010-2015%20AND%20DB/USPAT%20AND%20NS/US%20AND%20LREP/INGRASSIA%20FISHER%20&amp;%20LORENZ%20and%20ls/2&amp;enc=2f1a3185" TargetMode="External"/><Relationship Id="rId5386" Type="http://schemas.openxmlformats.org/officeDocument/2006/relationships/hyperlink" Target="http://www.patentics.com/searchcn.htm?sq=ISD/2010-2015%20AND%20DB/USPAT%20AND%20NS/US%20AND%20LREP/COCHRAN;%20WILLIAM%20W.%20and%20ls/2&amp;enc=dae1aa42" TargetMode="External"/><Relationship Id="rId10816" Type="http://schemas.openxmlformats.org/officeDocument/2006/relationships/hyperlink" Target="http://www.patentics.com/searchcn.htm?sq=ISD/2010-2015%20AND%20DB/USPAT%20AND%20NS/US%20AND%20LREP/AGRIS;%20CHERYL%20H.%20and%20fm/1&amp;enc=b9172253" TargetMode="External"/><Relationship Id="rId22196" Type="http://schemas.openxmlformats.org/officeDocument/2006/relationships/hyperlink" Target="http://www.patentics.com/searchcn.htm?sq=ISD/2010-2015%20AND%20DB/USPAT%20AND%20NS/JP%20AND%20LREP/BAINWOODHUANG%20and%20ls/3&amp;enc=c54e9b1b" TargetMode="External"/><Relationship Id="rId5039" Type="http://schemas.openxmlformats.org/officeDocument/2006/relationships/hyperlink" Target="http://www.patentics.com/searchcn.htm?sq=ISD/2010-2015%20AND%20DB/USPAT%20AND%20NS/US%20AND%20LREP/MANCUSO;%20MICHAEL%20J.%20and%20fm/1&amp;enc=db3b56aa" TargetMode="External"/><Relationship Id="rId1996" Type="http://schemas.openxmlformats.org/officeDocument/2006/relationships/hyperlink" Target="http://www.patentics.com/searchcn.htm?sq=ISD/2010-2015%20AND%20DB/USPAT%20AND%20NS/US%20AND%20LREP/AMERSON%20LAW%20FIRM%20and%20ls/2&amp;enc=b80a94a3" TargetMode="External"/><Relationship Id="rId16512" Type="http://schemas.openxmlformats.org/officeDocument/2006/relationships/hyperlink" Target="http://www.patentics.com/searchcn.htm?sq=ISD/2010-2015%20AND%20DB/USPAT%20AND%20NS/US%20AND%20LREP/CUMMINGS;%20JAMES%20J.%20and%20ls/2&amp;enc=18461ec2" TargetMode="External"/><Relationship Id="rId20908" Type="http://schemas.openxmlformats.org/officeDocument/2006/relationships/hyperlink" Target="http://www.patentics.com/searchcn.htm?sq=ISD/2010-2015%20AND%20DB/USPAT%20AND%20NS/JP%20AND%20LREP/BUCHANAN%20INGERSOLL%20&amp;%20ROONEY%20and%20ls/2&amp;enc=7cd28f7d" TargetMode="External"/><Relationship Id="rId1649" Type="http://schemas.openxmlformats.org/officeDocument/2006/relationships/hyperlink" Target="http://www.patentics.com/searchcn.htm?sq=ISD/2010-2015%20AND%20DB/USPAT%20AND%20NS/US%20AND%20LREP/AMSTER,%20ROTHSTEIN%20&amp;%20EBENSTEIN&amp;enc=b1f6d9c5" TargetMode="External"/><Relationship Id="rId14063" Type="http://schemas.openxmlformats.org/officeDocument/2006/relationships/hyperlink" Target="http://www.patentics.com/searchcn.htm?sq=ISD/2010-2015%20AND%20DB/USPAT%20AND%20NS/US%20AND%20LREP/GLAZIER;%20STEPHEN%20C.&amp;enc=315aeb36" TargetMode="External"/><Relationship Id="rId19735" Type="http://schemas.openxmlformats.org/officeDocument/2006/relationships/hyperlink" Target="http://www.patentics.com/searchcn.htm?sq=ISD/2010-2015%20AND%20DB/USPAT%20AND%20NS/US%20AND%20LREP/LAWRENCE%20A.%20AARONSON&amp;enc=6b57f343" TargetMode="External"/><Relationship Id="rId4122" Type="http://schemas.openxmlformats.org/officeDocument/2006/relationships/hyperlink" Target="http://www.patentics.com/searchcn.htm?sq=ISD/2010-2015%20AND%20DB/USPAT%20AND%20NS/US%20AND%20LREP/FRANZ;%20WARREN%20L.%20BRADY,%20III;%20WADE%20J.%20TELECKY,%20JR.;%20FREDERICK%20J.&amp;enc=9f23cd0a" TargetMode="External"/><Relationship Id="rId7692" Type="http://schemas.openxmlformats.org/officeDocument/2006/relationships/hyperlink" Target="http://www.patentics.com/searchcn.htm?sq=ISD/2010-2015%20AND%20DB/USPAT%20AND%20NS/US%20AND%20LREP/MORSE;%20DOROTHY%20S.%20and%20fm/1&amp;enc=3fba305b" TargetMode="External"/><Relationship Id="rId10673" Type="http://schemas.openxmlformats.org/officeDocument/2006/relationships/hyperlink" Target="http://www.patentics.com/searchcn.htm?sq=ISD/2010-2015%20AND%20DB/USPAT%20AND%20NS/US%20AND%20LREP/PANGRLE;%20BRIAN%20and%20ls/2&amp;enc=12e17af2" TargetMode="External"/><Relationship Id="rId17286" Type="http://schemas.openxmlformats.org/officeDocument/2006/relationships/hyperlink" Target="http://www.patentics.com/searchcn.htm?sq=ISD/2010-2015%20AND%20DB/USPAT%20AND%20NS/US%20AND%20LREP/SCHMEISER,%20OLSON%20&amp;%20WATTS%20and%20ls/2&amp;enc=b98ed07d" TargetMode="External"/><Relationship Id="rId7345" Type="http://schemas.openxmlformats.org/officeDocument/2006/relationships/hyperlink" Target="http://www.patentics.com/searchcn.htm?sq=ISD/2010-2015%20AND%20DB/USPAT%20AND%20NS/US%20AND%20LREP/LEE;%20HOWARD%20C.%20and%20ls/2&amp;enc=140eecc7" TargetMode="External"/><Relationship Id="rId10326" Type="http://schemas.openxmlformats.org/officeDocument/2006/relationships/hyperlink" Target="http://www.patentics.com/searchcn.htm?sq=ISD/2010-2015%20AND%20DB/USPAT%20AND%20NS/US%20AND%20LREP/HEMINGWAY%20&amp;%20HANSEN%20and%20fm/1&amp;enc=031d2d3c" TargetMode="External"/><Relationship Id="rId24155" Type="http://schemas.openxmlformats.org/officeDocument/2006/relationships/hyperlink" Target="http://www.patentics.com/searchcn.htm?sq=ISD/2010-2015%20AND%20DB/USPAT%20AND%20NS/DE%20AND%20LREP/FLASTER/GREENBERG&amp;enc=7e6dc58d" TargetMode="External"/><Relationship Id="rId13896" Type="http://schemas.openxmlformats.org/officeDocument/2006/relationships/hyperlink" Target="http://www.patentics.com/searchcn.htm?sq=ISD/2010-2015%20AND%20DB/USPAT%20AND%20NS/US%20AND%20LREP/COYNE;%20BRIAN%20J.%20and%20ls/2&amp;enc=1f493860" TargetMode="External"/><Relationship Id="rId3608" Type="http://schemas.openxmlformats.org/officeDocument/2006/relationships/hyperlink" Target="http://www.patentics.com/searchcn.htm?sq=ISD/2010-2015%20AND%20DB/USPAT%20AND%20NS/US%20AND%20LREP/FAN;%20NONG-QIANG%20and%20fm/1&amp;enc=d057204d" TargetMode="External"/><Relationship Id="rId3955" Type="http://schemas.openxmlformats.org/officeDocument/2006/relationships/hyperlink" Target="http://www.patentics.com/searchcn.htm?sq=ISD/2010-2015%20AND%20DB/USPAT%20AND%20NS/US%20AND%20LREP/CHRISTIAN;%20JOSEPH%20J.%20and%20fm/1&amp;enc=2af51d1e" TargetMode="External"/><Relationship Id="rId13549" Type="http://schemas.openxmlformats.org/officeDocument/2006/relationships/hyperlink" Target="http://www.patentics.com/searchcn.htm?sq=ISD/2010-2015%20AND%20DB/USPAT%20AND%20NS/US%20AND%20LREP/MALLEY;%20DANIEL%20P.%20BOND,%20SCHOENECK%20&amp;%20KING&amp;enc=a4229726" TargetMode="External"/><Relationship Id="rId16022" Type="http://schemas.openxmlformats.org/officeDocument/2006/relationships/hyperlink" Target="http://www.patentics.com/searchcn.htm?sq=ISD/2010-2015%20AND%20DB/USPAT%20AND%20NS/US%20AND%20LREP/SPEIGHT;%20HOWARD%20L.&amp;enc=b558782c" TargetMode="External"/><Relationship Id="rId20765" Type="http://schemas.openxmlformats.org/officeDocument/2006/relationships/hyperlink" Target="http://www.patentics.com/searchcn.htm?sq=ISD/2010-2015%20AND%20DB/USPAT%20AND%20NS/US%20AND%20LREP/BELL;%20ADAM%20WARWICK%20and%20fm/1&amp;enc=98b4fa5c" TargetMode="External"/><Relationship Id="rId1159" Type="http://schemas.openxmlformats.org/officeDocument/2006/relationships/hyperlink" Target="http://www.patentics.com/searchcn.htm?sq=ISD/2010-2015%20AND%20DB/USPAT%20AND%20NS/US%20AND%20LREP/ECKERT%20SEAMANS%20CHERIN%20&amp;%20MELLOTT&amp;enc=d25e374f" TargetMode="External"/><Relationship Id="rId19592" Type="http://schemas.openxmlformats.org/officeDocument/2006/relationships/hyperlink" Target="http://www.patentics.com/searchcn.htm?sq=ISD/2010-2015%20AND%20DB/USPAT%20AND%20NS/US%20AND%20LREP/FOX;%20LINDA%20ALLYSON%20and%20fm/1&amp;enc=39f87466" TargetMode="External"/><Relationship Id="rId20418" Type="http://schemas.openxmlformats.org/officeDocument/2006/relationships/hyperlink" Target="http://www.patentics.com/searchcn.htm?sq=ISD/2010-2015%20AND%20DB/USPAT%20AND%20NS/US%20AND%20LREP/OCEAN%20LAW%20CHANCELLOR;%20PAUL%20D.%20and%20ls/2&amp;enc=141284b3" TargetMode="External"/><Relationship Id="rId23988" Type="http://schemas.openxmlformats.org/officeDocument/2006/relationships/hyperlink" Target="http://www.patentics.com/searchcn.htm?sq=ISD/2010-2015%20AND%20DB/USPAT%20AND%20NS/DE%20AND%20LREP/VICK;%20JASON%20H.%20and%20fm/1&amp;enc=3ae40316" TargetMode="External"/><Relationship Id="rId9651" Type="http://schemas.openxmlformats.org/officeDocument/2006/relationships/hyperlink" Target="http://www.patentics.com/searchcn.htm?sq=ISD/2010-2015%20AND%20DB/USPAT%20AND%20NS/US%20AND%20LREP/BOCKHOP%20&amp;%20ASSOCIATES&amp;enc=3190fdc1" TargetMode="External"/><Relationship Id="rId12632" Type="http://schemas.openxmlformats.org/officeDocument/2006/relationships/hyperlink" Target="http://www.patentics.com/searchcn.htm?sq=ISD/2010-2015%20AND%20DB/USPAT%20AND%20NS/US%20AND%20LREP/NELSON;%20MICHAEL%20A.%20and%20fm/1&amp;enc=5eef6426" TargetMode="External"/><Relationship Id="rId19245" Type="http://schemas.openxmlformats.org/officeDocument/2006/relationships/hyperlink" Target="http://www.patentics.com/searchcn.htm?sq=ISD/2010-2015%20AND%20DB/USPAT%20AND%20NS/US%20AND%20LREP/DAVIS;%20JASON%20and%20fm/1&amp;enc=30f7d5fe" TargetMode="External"/><Relationship Id="rId9304" Type="http://schemas.openxmlformats.org/officeDocument/2006/relationships/hyperlink" Target="http://www.patentics.com/searchcn.htm?sq=ISD/2010-2015%20AND%20DB/USPAT%20AND%20NS/US%20AND%20LREP/CALLAN;%20EDWARD%20W.%20and%20fm/1&amp;enc=9a5f0685" TargetMode="External"/><Relationship Id="rId10183" Type="http://schemas.openxmlformats.org/officeDocument/2006/relationships/hyperlink" Target="http://www.patentics.com/searchcn.htm?sq=ISD/2010-2015%20AND%20DB/USPAT%20AND%20NS/US%20AND%20LREP/MOORE,%20ESQ.;%20JOHN%20R.&amp;enc=6c23dc53" TargetMode="External"/><Relationship Id="rId15855" Type="http://schemas.openxmlformats.org/officeDocument/2006/relationships/hyperlink" Target="http://www.patentics.com/searchcn.htm?sq=ISD/2010-2015%20AND%20DB/USPAT%20AND%20NS/US%20AND%20LREP/HALLING;%20DALE%20B&amp;enc=8c0478e2" TargetMode="External"/><Relationship Id="rId5914" Type="http://schemas.openxmlformats.org/officeDocument/2006/relationships/hyperlink" Target="http://www.patentics.com/searchcn.htm?sq=ISD/2010-2015%20AND%20DB/USPAT%20AND%20NS/US%20AND%20LREP/WHITTAKER;%20MICHAEL%20A.%20and%20ls/2&amp;enc=66a9f936" TargetMode="External"/><Relationship Id="rId15508" Type="http://schemas.openxmlformats.org/officeDocument/2006/relationships/hyperlink" Target="http://www.patentics.com/searchcn.htm?sq=ISD/2010-2015%20AND%20DB/USPAT%20AND%20NS/US%20AND%20LREP/JANSSON%20MUNGER%20MCKINLEY%20AND%20SHAPE%20and%20fm/1&amp;enc=09f101d1" TargetMode="External"/><Relationship Id="rId22724" Type="http://schemas.openxmlformats.org/officeDocument/2006/relationships/hyperlink" Target="http://www.patentics.com/searchcn.htm?sq=ISD/2010-2015%20AND%20DB/USPAT%20AND%20NS/DE%20AND%20LREP/MICHAEL%20BEST%20&amp;%20FRIEDRICH&amp;enc=4a0c42f0" TargetMode="External"/><Relationship Id="rId3465" Type="http://schemas.openxmlformats.org/officeDocument/2006/relationships/hyperlink" Target="http://www.patentics.com/searchcn.htm?sq=ISD/2010-2015%20AND%20DB/USPAT%20AND%20NS/US%20AND%20LREP/LAW%20OFFICE%20OF%20MARK%20BROWN%20and%20fm/1&amp;enc=cdf30bbd" TargetMode="External"/><Relationship Id="rId13059" Type="http://schemas.openxmlformats.org/officeDocument/2006/relationships/hyperlink" Target="http://www.patentics.com/searchcn.htm?sq=ISD/2010-2015%20AND%20DB/USPAT%20AND%20NS/US%20AND%20LREP/RUBIN,%20ESQ.;%20STEVEN%20S.&amp;enc=ba68df68" TargetMode="External"/><Relationship Id="rId20275" Type="http://schemas.openxmlformats.org/officeDocument/2006/relationships/hyperlink" Target="http://www.patentics.com/searchcn.htm?sq=ISD/2010-2015%20AND%20DB/USPAT%20AND%20NS/US%20AND%20LREP/GUNDERMAN,%20JR.;%20ROBERT%20D.%20and%20ls/2&amp;enc=2fe69660" TargetMode="External"/><Relationship Id="rId3118" Type="http://schemas.openxmlformats.org/officeDocument/2006/relationships/hyperlink" Target="http://www.patentics.com/searchcn.htm?sq=ISD/2010-2015%20AND%20DB/USPAT%20AND%20NS/US%20AND%20LREP/THE%20BELLES%20GROUP%20and%20ls/2&amp;enc=0befd513" TargetMode="External"/><Relationship Id="rId6688" Type="http://schemas.openxmlformats.org/officeDocument/2006/relationships/hyperlink" Target="http://www.patentics.com/searchcn.htm?sq=ISD/2010-2015%20AND%20DB/USPAT%20AND%20NS/US%20AND%20LREP/DURANDO;%20ANTONIO%20R.%20and%20fm/1&amp;enc=6fc42dd1" TargetMode="External"/><Relationship Id="rId23498" Type="http://schemas.openxmlformats.org/officeDocument/2006/relationships/hyperlink" Target="http://www.patentics.com/searchcn.htm?sq=ISD/2010-2015%20AND%20DB/USPAT%20AND%20NS/DE%20AND%20LREP/FARJAMI%20&amp;%20FARJAMI%20and%20fm/1&amp;enc=f66b261c" TargetMode="External"/><Relationship Id="rId9161" Type="http://schemas.openxmlformats.org/officeDocument/2006/relationships/hyperlink" Target="http://www.patentics.com/searchcn.htm?sq=ISD/2010-2015%20AND%20DB/USPAT%20AND%20NS/US%20AND%20LREP/GRANT%20IP%20and%20ls/2&amp;enc=82cf96d6" TargetMode="External"/><Relationship Id="rId12142" Type="http://schemas.openxmlformats.org/officeDocument/2006/relationships/hyperlink" Target="http://www.patentics.com/searchcn.htm?sq=ISD/2010-2015%20AND%20DB/USPAT%20AND%20NS/US%20AND%20LREP/INVUE%20SECURITY%20PRODUCTS%20and%20fm/1&amp;enc=3e880097" TargetMode="External"/><Relationship Id="rId17814" Type="http://schemas.openxmlformats.org/officeDocument/2006/relationships/hyperlink" Target="http://www.patentics.com/searchcn.htm?sq=ISD/2010-2015%20AND%20DB/USPAT%20AND%20NS/US%20AND%20LREP/WILKINSON;%20STUART%20L.%20and%20fm/1&amp;enc=64e86a48" TargetMode="External"/><Relationship Id="rId520" Type="http://schemas.openxmlformats.org/officeDocument/2006/relationships/hyperlink" Target="http://www.patentics.com/searchcn.htm?sq=ISD/2010-2015%20AND%20DB/USPAT%20AND%20NS/US%20AND%20LREP/SCHWABE,%20WILLIAMSON%20&amp;%20WYATT%20and%20ls/2&amp;enc=b226e47a" TargetMode="External"/><Relationship Id="rId2201" Type="http://schemas.openxmlformats.org/officeDocument/2006/relationships/hyperlink" Target="http://www.patentics.com/searchcn.htm?sq=ISD/2010-2015%20AND%20DB/USPAT%20AND%20NS/US%20AND%20LREP/CHUNG;%20WEI%20TE%20and%20ls/3&amp;enc=3d18d8eb" TargetMode="External"/><Relationship Id="rId5771" Type="http://schemas.openxmlformats.org/officeDocument/2006/relationships/hyperlink" Target="http://www.patentics.com/searchcn.htm?sq=ISD/2010-2015%20AND%20DB/USPAT%20AND%20NS/US%20AND%20LREP/FREUND;%20SAMUEL%20M.%20and%20ls/2&amp;enc=d3290f28" TargetMode="External"/><Relationship Id="rId15365" Type="http://schemas.openxmlformats.org/officeDocument/2006/relationships/hyperlink" Target="http://www.patentics.com/searchcn.htm?sq=ISD/2010-2015%20AND%20DB/USPAT%20AND%20NS/US%20AND%20LREP/ISHMAN%20LAW%20FIRM%20and%20fm/1&amp;enc=b4d692fd" TargetMode="External"/><Relationship Id="rId22581" Type="http://schemas.openxmlformats.org/officeDocument/2006/relationships/hyperlink" Target="http://www.patentics.com/searchcn.htm?sq=ISD/2010-2015%20AND%20DB/USPAT%20AND%20NS/JP%20AND%20LREP/HIGHTOWER;%20ROBERT%20F.%20and%20ls/2&amp;enc=df64e9a3" TargetMode="External"/><Relationship Id="rId5424" Type="http://schemas.openxmlformats.org/officeDocument/2006/relationships/hyperlink" Target="http://www.patentics.com/searchcn.htm?sq=ISD/2010-2015%20AND%20DB/USPAT%20AND%20NS/US%20AND%20LREP/MATSON;%20CHARLES%20R.&amp;enc=c27dd4e9" TargetMode="External"/><Relationship Id="rId8994" Type="http://schemas.openxmlformats.org/officeDocument/2006/relationships/hyperlink" Target="http://www.patentics.com/searchcn.htm?sq=ISD/2010-2015%20AND%20DB/USPAT%20AND%20NS/US%20AND%20LREP/TSAI;%20OLIVIA%20J.&amp;enc=0f17c9b7" TargetMode="External"/><Relationship Id="rId15018" Type="http://schemas.openxmlformats.org/officeDocument/2006/relationships/hyperlink" Target="http://www.patentics.com/searchcn.htm?sq=ISD/2010-2015%20AND%20DB/USPAT%20AND%20NS/US%20AND%20LREP/LEONARD;%20JAMES%20K.&amp;enc=9a40ff85" TargetMode="External"/><Relationship Id="rId18588" Type="http://schemas.openxmlformats.org/officeDocument/2006/relationships/hyperlink" Target="http://www.patentics.com/searchcn.htm?sq=ISD/2010-2015%20AND%20DB/USPAT%20AND%20NS/US%20AND%20LREP/TKACS;%20STEPHEN%20R.%20WALDER,%20JR.;%20STEPHEN%20J.%20TALPIS;%20MATTHEW%20B.%20and%20ls/2&amp;enc=c1a57e02" TargetMode="External"/><Relationship Id="rId22234" Type="http://schemas.openxmlformats.org/officeDocument/2006/relationships/hyperlink" Target="http://www.patentics.com/searchcn.htm?sq=ISD/2010-2015%20AND%20DB/USPAT%20AND%20NS/JP%20AND%20LREP/JACKSON%20PATENT%20LAW%20OFFICE%20and%20ls/3&amp;enc=ff09af3b" TargetMode="External"/><Relationship Id="rId8647" Type="http://schemas.openxmlformats.org/officeDocument/2006/relationships/hyperlink" Target="http://www.patentics.com/searchcn.htm?sq=ISD/2010-2015%20AND%20DB/USPAT%20AND%20NS/US%20AND%20LREP/HURT;%20BLAKE%20P.&amp;enc=49577d53" TargetMode="External"/><Relationship Id="rId11975" Type="http://schemas.openxmlformats.org/officeDocument/2006/relationships/hyperlink" Target="http://www.patentics.com/searchcn.htm?sq=ISD/2010-2015%20AND%20DB/USPAT%20AND%20NS/US%20AND%20LREP/RODDY;%20JEFFREY%20and%20ls/2&amp;enc=be905fca" TargetMode="External"/><Relationship Id="rId6198" Type="http://schemas.openxmlformats.org/officeDocument/2006/relationships/hyperlink" Target="http://www.patentics.com/searchcn.htm?sq=ISD/2010-2015%20AND%20DB/USPAT%20AND%20NS/US%20AND%20LREP/BOSE%20MCKINNEY%20&amp;%20EVANS&amp;enc=0d0e2ea5" TargetMode="External"/><Relationship Id="rId11628" Type="http://schemas.openxmlformats.org/officeDocument/2006/relationships/hyperlink" Target="http://www.patentics.com/searchcn.htm?sq=ISD/2010-2015%20AND%20DB/USPAT%20AND%20NS/US%20AND%20LREP/VOUTYRAS;%20JULIA%20ALLEMAN%20HALL%20MCCOY%20RUSSELL%20&amp;%20TUTTLE%20and%20fm/1&amp;enc=d4616c80" TargetMode="External"/><Relationship Id="rId14101" Type="http://schemas.openxmlformats.org/officeDocument/2006/relationships/hyperlink" Target="http://www.patentics.com/searchcn.htm?sq=ISD/2010-2015%20AND%20DB/USPAT%20AND%20NS/US%20AND%20LREP/MUIR%20PATENT%20CONSULTING%20and%20fm/1&amp;enc=f1c9ddfe" TargetMode="External"/><Relationship Id="rId17671" Type="http://schemas.openxmlformats.org/officeDocument/2006/relationships/hyperlink" Target="http://www.patentics.com/searchcn.htm?sq=ISD/2010-2015%20AND%20DB/USPAT%20AND%20NS/US%20AND%20LREP/KELLY;%20STEPHEN%20E.%20and%20fm/1&amp;enc=b7c6a28d" TargetMode="External"/><Relationship Id="rId5281" Type="http://schemas.openxmlformats.org/officeDocument/2006/relationships/hyperlink" Target="http://www.patentics.com/searchcn.htm?sq=ISD/2010-2015%20AND%20DB/USPAT%20AND%20NS/US%20AND%20LREP/BOCKHOP;%20BRYAN%20W.%20and%20fm/1&amp;enc=2325c193" TargetMode="External"/><Relationship Id="rId7730" Type="http://schemas.openxmlformats.org/officeDocument/2006/relationships/hyperlink" Target="http://www.patentics.com/searchcn.htm?sq=ISD/2010-2015%20AND%20DB/USPAT%20AND%20NS/US%20AND%20LREP/ATKINS;%20MICHAEL%20J.%20and%20fm/1&amp;enc=0d8741c8" TargetMode="External"/><Relationship Id="rId10711" Type="http://schemas.openxmlformats.org/officeDocument/2006/relationships/hyperlink" Target="http://www.patentics.com/searchcn.htm?sq=ISD/2010-2015%20AND%20DB/USPAT%20AND%20NS/US%20AND%20LREP/RODNEY;%20BURTON%20and%20fm/1&amp;enc=4bf042fc" TargetMode="External"/><Relationship Id="rId17324" Type="http://schemas.openxmlformats.org/officeDocument/2006/relationships/hyperlink" Target="http://www.patentics.com/searchcn.htm?sq=ISD/2010-2015%20AND%20DB/USPAT%20AND%20NS/US%20AND%20LREP/SOUTHEAST%20IP%20GROUP%20and%20ls/2&amp;enc=c37233d8" TargetMode="External"/><Relationship Id="rId22091" Type="http://schemas.openxmlformats.org/officeDocument/2006/relationships/hyperlink" Target="http://www.patentics.com/searchcn.htm?sq=ISD/2010-2015%20AND%20DB/USPAT%20AND%20NS/JP%20AND%20LREP/CESARI%20AND%20MCKENNA%20and%20ls/2&amp;enc=6fc9e5ab" TargetMode="External"/><Relationship Id="rId24540" Type="http://schemas.openxmlformats.org/officeDocument/2006/relationships/hyperlink" Target="http://www.patentics.com/searchcn.htm?sq=ISD/2010-2015%20AND%20DB/USPAT%20AND%20NS/CN%20AND%20LREP/KNAPP;%20JEFFREY%20T.%20and%20fm/1&amp;enc=d87fcd61" TargetMode="External"/><Relationship Id="rId13934" Type="http://schemas.openxmlformats.org/officeDocument/2006/relationships/hyperlink" Target="http://www.patentics.com/searchcn.htm?sq=ISD/2010-2015%20AND%20DB/USPAT%20AND%20NS/US%20AND%20LREP/RICHARDSON;%20SCOTT%20and%20fm/1&amp;enc=626a430e" TargetMode="External"/><Relationship Id="rId1891" Type="http://schemas.openxmlformats.org/officeDocument/2006/relationships/hyperlink" Target="http://www.patentics.com/searchcn.htm?sq=ISD/2010-2015%20AND%20DB/USPAT%20AND%20NS/US%20AND%20LREP/BERKELEY%20LAW%20&amp;%20TECHNOLOGY%20GROUP%20and%20ls/2&amp;enc=c6b8277f" TargetMode="External"/><Relationship Id="rId11485" Type="http://schemas.openxmlformats.org/officeDocument/2006/relationships/hyperlink" Target="http://www.patentics.com/searchcn.htm?sq=ISD/2010-2015%20AND%20DB/USPAT%20AND%20NS/US%20AND%20LREP/BIEDERMAN;%20BLAKE%20T.%20and%20fm/1&amp;enc=878d8c2c" TargetMode="External"/><Relationship Id="rId18098" Type="http://schemas.openxmlformats.org/officeDocument/2006/relationships/hyperlink" Target="http://www.patentics.com/searchcn.htm?sq=ISD/2010-2015%20AND%20DB/USPAT%20AND%20NS/US%20AND%20LREP/CAREY;%20BRIAN%20C.%20and%20ls/2&amp;enc=db4a1975" TargetMode="External"/><Relationship Id="rId20803" Type="http://schemas.openxmlformats.org/officeDocument/2006/relationships/hyperlink" Target="http://www.patentics.com/searchcn.htm?sq=ISD/2010-2015%20AND%20DB/USPAT%20AND%20NS/US%20AND%20LREP/FINCHAM;%20CARSON%20C.%20K.%20and%20ls/2&amp;enc=a48e5e6e" TargetMode="External"/><Relationship Id="rId1544" Type="http://schemas.openxmlformats.org/officeDocument/2006/relationships/hyperlink" Target="http://www.patentics.com/searchcn.htm?sq=ISD/2010-2015%20AND%20DB/USPAT%20AND%20NS/US%20AND%20LREP/BRUNDIDGE%20&amp;%20STANGER%20and%20fm/1&amp;enc=1a47f5c3" TargetMode="External"/><Relationship Id="rId8157" Type="http://schemas.openxmlformats.org/officeDocument/2006/relationships/hyperlink" Target="http://www.patentics.com/searchcn.htm?sq=ISD/2010-2015%20AND%20DB/USPAT%20AND%20NS/US%20AND%20LREP/LAW%20OFFICE%20OF%20ALAN%20W.%20CANNON&amp;enc=05086f0b" TargetMode="External"/><Relationship Id="rId11138" Type="http://schemas.openxmlformats.org/officeDocument/2006/relationships/hyperlink" Target="http://www.patentics.com/searchcn.htm?sq=ISD/2010-2015%20AND%20DB/USPAT%20AND%20NS/US%20AND%20LREP/SILVERSKY%20GROUP%20and%20ls/2&amp;enc=f38696cc" TargetMode="External"/><Relationship Id="rId4767" Type="http://schemas.openxmlformats.org/officeDocument/2006/relationships/hyperlink" Target="http://www.patentics.com/searchcn.htm?sq=ISD/2010-2015%20AND%20DB/USPAT%20AND%20NS/US%20AND%20LREP/CARLINEO,%20SPICER%20&amp;%20KEE%20and%20ls/2&amp;enc=83ca1cb0" TargetMode="External"/><Relationship Id="rId17181" Type="http://schemas.openxmlformats.org/officeDocument/2006/relationships/hyperlink" Target="http://www.patentics.com/searchcn.htm?sq=ISD/2010-2015%20AND%20DB/USPAT%20AND%20NS/US%20AND%20LREP/GILLY;%20MICHAEL%20J.%20and%20ls/2&amp;enc=f44a808c" TargetMode="External"/><Relationship Id="rId19630" Type="http://schemas.openxmlformats.org/officeDocument/2006/relationships/hyperlink" Target="http://www.patentics.com/searchcn.htm?sq=ISD/2010-2015%20AND%20DB/USPAT%20AND%20NS/US%20AND%20LREP/GARCIA-ZAMOR%20IP%20LAW%20GARCIA-ZAMOR;%20RUY%20M.&amp;enc=761b541e" TargetMode="External"/><Relationship Id="rId21577" Type="http://schemas.openxmlformats.org/officeDocument/2006/relationships/hyperlink" Target="http://www.patentics.com/searchcn.htm?sq=ISD/2010-2015%20AND%20DB/USPAT%20AND%20NS/JP%20AND%20LREP/THE%20NATH%20LAW%20GROUP%20and%20ls/2&amp;enc=1e602434" TargetMode="External"/><Relationship Id="rId7240" Type="http://schemas.openxmlformats.org/officeDocument/2006/relationships/hyperlink" Target="http://www.patentics.com/searchcn.htm?sq=ISD/2010-2015%20AND%20DB/USPAT%20AND%20NS/US%20AND%20LREP/WATOV%20&amp;%20KIPNES%20and%20fm/1&amp;enc=183423f2" TargetMode="External"/><Relationship Id="rId24050" Type="http://schemas.openxmlformats.org/officeDocument/2006/relationships/hyperlink" Target="http://www.patentics.com/searchcn.htm?sq=ISD/2010-2015%20AND%20DB/USPAT%20AND%20NS/DE%20AND%20LREP/COX;%20SCOTT%20R.&amp;enc=d31e8e2d" TargetMode="External"/><Relationship Id="rId10221" Type="http://schemas.openxmlformats.org/officeDocument/2006/relationships/hyperlink" Target="http://www.patentics.com/searchcn.htm?sq=ISD/2010-2015%20AND%20DB/USPAT%20AND%20NS/US%20AND%20LREP/STEWART;%20MICHAEL%20I.%20and%20fm/1&amp;enc=992a5da0" TargetMode="External"/><Relationship Id="rId13791" Type="http://schemas.openxmlformats.org/officeDocument/2006/relationships/hyperlink" Target="http://www.patentics.com/searchcn.htm?sq=ISD/2010-2015%20AND%20DB/USPAT%20AND%20NS/US%20AND%20LREP/VALENTI,%20HANLEY%20&amp;%20ROBINSON%20and%20ls/2&amp;enc=7d180352" TargetMode="External"/><Relationship Id="rId3850" Type="http://schemas.openxmlformats.org/officeDocument/2006/relationships/hyperlink" Target="http://www.patentics.com/searchcn.htm?sq=ISD/2010-2015%20AND%20DB/USPAT%20AND%20NS/US%20AND%20LREP/KING;%20JOHN%20J.%20and%20ls/2&amp;enc=38ab883b" TargetMode="External"/><Relationship Id="rId13444" Type="http://schemas.openxmlformats.org/officeDocument/2006/relationships/hyperlink" Target="http://www.patentics.com/searchcn.htm?sq=ISD/2010-2015%20AND%20DB/USPAT%20AND%20NS/US%20AND%20LREP/LOCKLAR;%20ADOLPH&amp;enc=67fe487a" TargetMode="External"/><Relationship Id="rId20660" Type="http://schemas.openxmlformats.org/officeDocument/2006/relationships/hyperlink" Target="http://www.patentics.com/searchcn.htm?sq=ISD/2010-2015%20AND%20DB/USPAT%20AND%20NS/US%20AND%20LREP/CLAIBORNE;%20ANTHONY%20and%20ls/3&amp;enc=fa1803c8" TargetMode="External"/><Relationship Id="rId3503" Type="http://schemas.openxmlformats.org/officeDocument/2006/relationships/hyperlink" Target="http://www.patentics.com/searchcn.htm?sq=ISD/2010-2015%20AND%20DB/USPAT%20AND%20NS/US%20AND%20LREP/PROEHL;%20JEFFREY%20A.%20and%20fm/1&amp;enc=8d35c102" TargetMode="External"/><Relationship Id="rId16667" Type="http://schemas.openxmlformats.org/officeDocument/2006/relationships/hyperlink" Target="http://www.patentics.com/searchcn.htm?sq=ISD/2010-2015%20AND%20DB/USPAT%20AND%20NS/US%20AND%20LREP/HERNANDEZ;%20FRED%20C.%20MINTZ,%20LEVIN,%20COHN,%20FERRIS,%20GLOVSKY%20AND%20POPEO&amp;enc=bb3c0832" TargetMode="External"/><Relationship Id="rId20313" Type="http://schemas.openxmlformats.org/officeDocument/2006/relationships/hyperlink" Target="http://www.patentics.com/searchcn.htm?sq=ISD/2010-2015%20AND%20DB/USPAT%20AND%20NS/US%20AND%20LREP/SERVILLA;%20SCOTT%20S.%20DIEHL%20SERVILLA%20and%20ls/2&amp;enc=cd673ed8" TargetMode="External"/><Relationship Id="rId23883" Type="http://schemas.openxmlformats.org/officeDocument/2006/relationships/hyperlink" Target="http://www.patentics.com/searchcn.htm?sq=ISD/2010-2015%20AND%20DB/USPAT%20AND%20NS/DE%20AND%20LREP/DAFFER;%20KEVIN%20L.&amp;enc=5bab54f8" TargetMode="External"/><Relationship Id="rId1054" Type="http://schemas.openxmlformats.org/officeDocument/2006/relationships/hyperlink" Target="http://www.patentics.com/searchcn.htm?sq=ISD/2010-2015%20AND%20DB/USPAT%20AND%20NS/US%20AND%20LREP/RANKIN,%20HILL%20&amp;%20CLARK%20and%20fm/1&amp;enc=3e4cdb89" TargetMode="External"/><Relationship Id="rId6726" Type="http://schemas.openxmlformats.org/officeDocument/2006/relationships/hyperlink" Target="http://www.patentics.com/searchcn.htm?sq=ISD/2010-2015%20AND%20DB/USPAT%20AND%20NS/US%20AND%20LREP/HEWETT;%20SCOTT&amp;enc=aaa53b7a" TargetMode="External"/><Relationship Id="rId19140" Type="http://schemas.openxmlformats.org/officeDocument/2006/relationships/hyperlink" Target="http://www.patentics.com/searchcn.htm?sq=ISD/2010-2015%20AND%20DB/USPAT%20AND%20NS/US%20AND%20LREP/CALDWELL;%20MICHAEL%20W.%20and%20ls/3&amp;enc=3ecd1778" TargetMode="External"/><Relationship Id="rId23536" Type="http://schemas.openxmlformats.org/officeDocument/2006/relationships/hyperlink" Target="http://www.patentics.com/searchcn.htm?sq=ISD/2010-2015%20AND%20DB/USPAT%20AND%20NS/DE%20AND%20LREP/WENDEROTH,%20LIND%20&amp;%20PONACK%20and%20fm/1&amp;enc=52fd6110" TargetMode="External"/><Relationship Id="rId4277" Type="http://schemas.openxmlformats.org/officeDocument/2006/relationships/hyperlink" Target="http://www.patentics.com/searchcn.htm?sq=ISD/2010-2015%20AND%20DB/USPAT%20AND%20NS/US%20AND%20LREP/BOSE%20CORPORATION%20and%20ls/2&amp;enc=d92df52a" TargetMode="External"/><Relationship Id="rId9949" Type="http://schemas.openxmlformats.org/officeDocument/2006/relationships/hyperlink" Target="http://www.patentics.com/searchcn.htm?sq=ISD/2010-2015%20AND%20DB/USPAT%20AND%20NS/US%20AND%20LREP/BREINER%20&amp;%20BREINER%20and%20ls/2&amp;enc=f460e231" TargetMode="External"/><Relationship Id="rId21087" Type="http://schemas.openxmlformats.org/officeDocument/2006/relationships/hyperlink" Target="http://www.patentics.com/searchcn.htm?sq=ISD/2010-2015%20AND%20DB/USPAT%20AND%20NS/JP%20AND%20LREP/TUROCY%20&amp;%20WATSON%20and%20fm/1&amp;enc=99790a7d" TargetMode="External"/><Relationship Id="rId15750" Type="http://schemas.openxmlformats.org/officeDocument/2006/relationships/hyperlink" Target="http://www.patentics.com/searchcn.htm?sq=ISD/2010-2015%20AND%20DB/USPAT%20AND%20NS/US%20AND%20LREP/BORDEN;%20PAULA%20A.%20BOZICEVIC,%20FIELD%20&amp;%20FRANCIS%20and%20ls/2&amp;enc=62e8e6c2" TargetMode="External"/><Relationship Id="rId3360" Type="http://schemas.openxmlformats.org/officeDocument/2006/relationships/hyperlink" Target="http://www.patentics.com/searchcn.htm?sq=ISD/2010-2015%20AND%20DB/USPAT%20AND%20NS/US%20AND%20LREP/SHIMOKAJI%20&amp;%20ASSOC%20and%20fm/1&amp;enc=f709ec98" TargetMode="External"/><Relationship Id="rId15403" Type="http://schemas.openxmlformats.org/officeDocument/2006/relationships/hyperlink" Target="http://www.patentics.com/searchcn.htm?sq=ISD/2010-2015%20AND%20DB/USPAT%20AND%20NS/US%20AND%20LREP/BROWN;%20GREG%20and%20ls/2&amp;enc=29377768" TargetMode="External"/><Relationship Id="rId18973" Type="http://schemas.openxmlformats.org/officeDocument/2006/relationships/hyperlink" Target="http://www.patentics.com/searchcn.htm?sq=ISD/2010-2015%20AND%20DB/USPAT%20AND%20NS/US%20AND%20LREP/GPATENT%20and%20fm/1&amp;enc=3dfb1cd1" TargetMode="External"/><Relationship Id="rId20170" Type="http://schemas.openxmlformats.org/officeDocument/2006/relationships/hyperlink" Target="http://www.patentics.com/searchcn.htm?sq=ISD/2010-2015%20AND%20DB/USPAT%20AND%20NS/US%20AND%20LREP/AKER;%20DAVID&amp;enc=d865e759" TargetMode="External"/><Relationship Id="rId3013" Type="http://schemas.openxmlformats.org/officeDocument/2006/relationships/hyperlink" Target="http://www.patentics.com/searchcn.htm?sq=ISD/2010-2015%20AND%20DB/USPAT%20AND%20NS/US%20AND%20LREP/MAHAMEDI%20PARADICE%20and%20ls/2&amp;enc=134624a8" TargetMode="External"/><Relationship Id="rId18626" Type="http://schemas.openxmlformats.org/officeDocument/2006/relationships/hyperlink" Target="http://www.patentics.com/searchcn.htm?sq=ISD/2010-2015%20AND%20DB/USPAT%20AND%20NS/US%20AND%20LREP/TITUS;%20JOHN%20D.%20and%20fm/1&amp;enc=802596fb" TargetMode="External"/><Relationship Id="rId6583" Type="http://schemas.openxmlformats.org/officeDocument/2006/relationships/hyperlink" Target="http://www.patentics.com/searchcn.htm?sq=ISD/2010-2015%20AND%20DB/USPAT%20AND%20NS/US%20AND%20LREP/VIGER;%20ANDREW%20and%20ls/2&amp;enc=e9b09b8f" TargetMode="External"/><Relationship Id="rId16177" Type="http://schemas.openxmlformats.org/officeDocument/2006/relationships/hyperlink" Target="http://www.patentics.com/searchcn.htm?sq=ISD/2010-2015%20AND%20DB/USPAT%20AND%20NS/US%20AND%20LREP/SIEPMANN;%20THOMAS%20J.%20and%20ls/3&amp;enc=577df34b" TargetMode="External"/><Relationship Id="rId23393" Type="http://schemas.openxmlformats.org/officeDocument/2006/relationships/hyperlink" Target="http://www.patentics.com/searchcn.htm?sq=ISD/2010-2015%20AND%20DB/USPAT%20AND%20NS/DE%20AND%20LREP/MILLER;%20MICHAEL%20A.%20and%20fm/1&amp;enc=8c640a67" TargetMode="External"/><Relationship Id="rId6236" Type="http://schemas.openxmlformats.org/officeDocument/2006/relationships/hyperlink" Target="http://www.patentics.com/searchcn.htm?sq=ISD/2010-2015%20AND%20DB/USPAT%20AND%20NS/US%20AND%20LREP/WILSON;%20JENNA%20L.&amp;enc=c983629e" TargetMode="External"/><Relationship Id="rId12787" Type="http://schemas.openxmlformats.org/officeDocument/2006/relationships/hyperlink" Target="http://www.patentics.com/searchcn.htm?sq=ISD/2010-2015%20AND%20DB/USPAT%20AND%20NS/US%20AND%20LREP/GUGLIOTTA,%20PE,%20ESQ;%20JOHN%20D.%20and%20ls/2&amp;enc=190b9bc9" TargetMode="External"/><Relationship Id="rId23046" Type="http://schemas.openxmlformats.org/officeDocument/2006/relationships/hyperlink" Target="http://www.patentics.com/searchcn.htm?sq=ISD/2010-2015%20AND%20DB/USPAT%20AND%20NS/DE%20AND%20LREP/MCCORMICK,%20PAULDING%20&amp;%20HUBER&amp;enc=cf16f041" TargetMode="External"/><Relationship Id="rId2846" Type="http://schemas.openxmlformats.org/officeDocument/2006/relationships/hyperlink" Target="http://www.patentics.com/searchcn.htm?sq=ISD/2010-2015%20AND%20DB/USPAT%20AND%20NS/US%20AND%20LREP/DELIO%20&amp;%20PETERSON%20and%20ls/2&amp;enc=8d2ba32d" TargetMode="External"/><Relationship Id="rId9459" Type="http://schemas.openxmlformats.org/officeDocument/2006/relationships/hyperlink" Target="http://www.patentics.com/searchcn.htm?sq=ISD/2010-2015%20AND%20DB/USPAT%20AND%20NS/US%20AND%20LREP/BEELER;%20NICOLE%20M.&amp;enc=e080da14" TargetMode="External"/><Relationship Id="rId15260" Type="http://schemas.openxmlformats.org/officeDocument/2006/relationships/hyperlink" Target="http://www.patentics.com/searchcn.htm?sq=ISD/2010-2015%20AND%20DB/USPAT%20AND%20NS/US%20AND%20LREP/WU;%20YIDING%20and%20ls/2&amp;enc=d078f0b4" TargetMode="External"/><Relationship Id="rId818" Type="http://schemas.openxmlformats.org/officeDocument/2006/relationships/hyperlink" Target="http://www.patentics.com/searchcn.htm?sq=ISD/2010-2015%20AND%20DB/USPAT%20AND%20NS/US%20AND%20LREP/BRAKE%20HUGHES%20BELLERMANN%20and%20fm/1&amp;enc=a6bdc768" TargetMode="External"/><Relationship Id="rId11870" Type="http://schemas.openxmlformats.org/officeDocument/2006/relationships/hyperlink" Target="http://www.patentics.com/searchcn.htm?sq=ISD/2010-2015%20AND%20DB/USPAT%20AND%20NS/US%20AND%20LREP/DUNCAN;%20LAURELEE%20A.%20and%20ls/2&amp;enc=835194a9" TargetMode="External"/><Relationship Id="rId18483" Type="http://schemas.openxmlformats.org/officeDocument/2006/relationships/hyperlink" Target="http://www.patentics.com/searchcn.htm?sq=ISD/2010-2015%20AND%20DB/USPAT%20AND%20NS/US%20AND%20LREP/COUSINS;%20CLIFFORD%20G.%20and%20fm/1&amp;enc=3f7d2a0f" TargetMode="External"/><Relationship Id="rId22879" Type="http://schemas.openxmlformats.org/officeDocument/2006/relationships/hyperlink" Target="http://www.patentics.com/searchcn.htm?sq=ISD/2010-2015%20AND%20DB/USPAT%20AND%20NS/DE%20AND%20LREP/GREENBERG;%20LAURENCE%20A.%20STEMER;%20WERNER%20H.%20LOCHER;%20RALPH%20E.%20and%20fm/1&amp;enc=cc419a5b" TargetMode="External"/><Relationship Id="rId6093" Type="http://schemas.openxmlformats.org/officeDocument/2006/relationships/hyperlink" Target="http://www.patentics.com/searchcn.htm?sq=ISD/2010-2015%20AND%20DB/USPAT%20AND%20NS/US%20AND%20LREP/STRASBURGER%20&amp;%20PRICE%20and%20ls/3&amp;enc=83a583a1" TargetMode="External"/><Relationship Id="rId8542" Type="http://schemas.openxmlformats.org/officeDocument/2006/relationships/hyperlink" Target="http://www.patentics.com/searchcn.htm?sq=ISD/2010-2015%20AND%20DB/USPAT%20AND%20NS/US%20AND%20LREP/WALTERS%20&amp;%20WASYLYNA%20and%20fm/1&amp;enc=94b85c9e" TargetMode="External"/><Relationship Id="rId11523" Type="http://schemas.openxmlformats.org/officeDocument/2006/relationships/hyperlink" Target="http://www.patentics.com/searchcn.htm?sq=ISD/2010-2015%20AND%20DB/USPAT%20AND%20NS/US%20AND%20LREP/SLUSHER;%20STEPHEN%20A.%20and%20fm/1&amp;enc=14dbf73c" TargetMode="External"/><Relationship Id="rId18136" Type="http://schemas.openxmlformats.org/officeDocument/2006/relationships/hyperlink" Target="http://www.patentics.com/searchcn.htm?sq=ISD/2010-2015%20AND%20DB/USPAT%20AND%20NS/US%20AND%20LREP/SCHMEISER,%20OLSEN%20&amp;%20WATTS;%20and%20ls/2&amp;enc=17765a4e" TargetMode="External"/><Relationship Id="rId14746" Type="http://schemas.openxmlformats.org/officeDocument/2006/relationships/hyperlink" Target="http://www.patentics.com/searchcn.htm?sq=ISD/2010-2015%20AND%20DB/USPAT%20AND%20NS/US%20AND%20LREP/DUELL,%20ESQ.;%20MARK%20E.&amp;enc=e176b5ec" TargetMode="External"/><Relationship Id="rId21962" Type="http://schemas.openxmlformats.org/officeDocument/2006/relationships/hyperlink" Target="http://www.patentics.com/searchcn.htm?sq=ISD/2010-2015%20AND%20DB/USPAT%20AND%20NS/JP%20AND%20LREP/BACON%20AND%20THOMAS%20and%20ls/2&amp;enc=49de9740" TargetMode="External"/><Relationship Id="rId25005" Type="http://schemas.openxmlformats.org/officeDocument/2006/relationships/hyperlink" Target="http://www.patentics.com/searchcn.htm?sq=ISD/2010-2015%20AND%20DB/USPAT%20AND%20NS/CN%20AND%20LREP/TREASURE%20IP%20GROUP&amp;enc=e50f037c" TargetMode="External"/><Relationship Id="rId4805" Type="http://schemas.openxmlformats.org/officeDocument/2006/relationships/hyperlink" Target="http://www.patentics.com/searchcn.htm?sq=ISD/2010-2015%20AND%20DB/USPAT%20AND%20NS/US%20AND%20LREP/HOLCOMBE;%20JOHN%20H.%20and%20fm/1&amp;enc=69bdb2cd" TargetMode="External"/><Relationship Id="rId12297" Type="http://schemas.openxmlformats.org/officeDocument/2006/relationships/hyperlink" Target="http://www.patentics.com/searchcn.htm?sq=ISD/2010-2015%20AND%20DB/USPAT%20AND%20NS/US%20AND%20LREP/BROUSE%20MCDOWELL%20and%20ls/2&amp;enc=2b2d84a4" TargetMode="External"/><Relationship Id="rId21615" Type="http://schemas.openxmlformats.org/officeDocument/2006/relationships/hyperlink" Target="http://www.patentics.com/searchcn.htm?sq=ISD/2010-2015%20AND%20DB/USPAT%20AND%20NS/JP%20AND%20LREP/LEXYOUME%20IP%20MEISTER%20and%20fm/1&amp;enc=06177cac" TargetMode="External"/><Relationship Id="rId675" Type="http://schemas.openxmlformats.org/officeDocument/2006/relationships/hyperlink" Target="http://www.patentics.com/searchcn.htm?sq=ISD/2010-2015%20AND%20DB/USPAT%20AND%20NS/US%20AND%20LREP/HUSCH%20BLACKWELL%20and%20ls/2&amp;enc=4192188f" TargetMode="External"/><Relationship Id="rId2356" Type="http://schemas.openxmlformats.org/officeDocument/2006/relationships/hyperlink" Target="http://www.patentics.com/searchcn.htm?sq=ISD/2010-2015%20AND%20DB/USPAT%20AND%20NS/US%20AND%20LREP/POLSTER,%20LIEDER,%20WOODRUFF%20&amp;%20LUCCHESI,%20L.C.%20and%20fm/1&amp;enc=b1c8c5b9" TargetMode="External"/><Relationship Id="rId17969" Type="http://schemas.openxmlformats.org/officeDocument/2006/relationships/hyperlink" Target="http://www.patentics.com/searchcn.htm?sq=ISD/2010-2015%20AND%20DB/USPAT%20AND%20NS/US%20AND%20LREP/ROSS%20BARNES%20and%20fm/1&amp;enc=b577b914" TargetMode="External"/><Relationship Id="rId328" Type="http://schemas.openxmlformats.org/officeDocument/2006/relationships/hyperlink" Target="http://www.patentics.com/searchcn.htm?sq=ISD/2010-2015%20AND%20DB/USPAT%20AND%20NS/US%20AND%20LREP/TROP,%20PRUNER%20&amp;%20HU&amp;enc=308b3577" TargetMode="External"/><Relationship Id="rId2009" Type="http://schemas.openxmlformats.org/officeDocument/2006/relationships/hyperlink" Target="http://www.patentics.com/searchcn.htm?sq=ISD/2010-2015%20AND%20DB/USPAT%20AND%20NS/US%20AND%20LREP/MARSHALL,%20JR.;%20ROBERT%20D.&amp;enc=d821afe4" TargetMode="External"/><Relationship Id="rId5579" Type="http://schemas.openxmlformats.org/officeDocument/2006/relationships/hyperlink" Target="http://www.patentics.com/searchcn.htm?sq=ISD/2010-2015%20AND%20DB/USPAT%20AND%20NS/US%20AND%20LREP/SHEPHERD;%20JAMES%20T.%20and%20ls/2&amp;enc=2107017d" TargetMode="External"/><Relationship Id="rId22389" Type="http://schemas.openxmlformats.org/officeDocument/2006/relationships/hyperlink" Target="http://www.patentics.com/searchcn.htm?sq=ISD/2010-2015%20AND%20DB/USPAT%20AND%20NS/JP%20AND%20LREP/SHEPPARD,%20MULLIN,%20RICHTER%20&amp;%20HAMPTON&amp;enc=2633918c" TargetMode="External"/><Relationship Id="rId24838" Type="http://schemas.openxmlformats.org/officeDocument/2006/relationships/hyperlink" Target="http://www.patentics.com/searchcn.htm?sq=ISD/2010-2015%20AND%20DB/USPAT%20AND%20NS/CN%20AND%20LREP/FISH%20&amp;%20RICHARDSON%20and%20ls/2&amp;enc=62a9d60d" TargetMode="External"/><Relationship Id="rId8052" Type="http://schemas.openxmlformats.org/officeDocument/2006/relationships/hyperlink" Target="http://www.patentics.com/searchcn.htm?sq=ISD/2010-2015%20AND%20DB/USPAT%20AND%20NS/US%20AND%20LREP/HUAWEI%20TECHNOLOGIES%20CO%20and%20ls/2&amp;enc=5db90925" TargetMode="External"/><Relationship Id="rId11033" Type="http://schemas.openxmlformats.org/officeDocument/2006/relationships/hyperlink" Target="http://www.patentics.com/searchcn.htm?sq=ISD/2010-2015%20AND%20DB/USPAT%20AND%20NS/US%20AND%20LREP/PETERSON;%20JEFFERY%20R.%20and%20fm/1&amp;enc=701cd036" TargetMode="External"/><Relationship Id="rId11380" Type="http://schemas.openxmlformats.org/officeDocument/2006/relationships/hyperlink" Target="http://www.patentics.com/searchcn.htm?sq=ISD/2010-2015%20AND%20DB/USPAT%20AND%20NS/US%20AND%20LREP/JACKSON;%20JAMES%20L.%20and%20ls/2&amp;enc=585d5e42" TargetMode="External"/><Relationship Id="rId16705" Type="http://schemas.openxmlformats.org/officeDocument/2006/relationships/hyperlink" Target="http://www.patentics.com/searchcn.htm?sq=ISD/2010-2015%20AND%20DB/USPAT%20AND%20NS/US%20AND%20LREP/MICHAEL%20P.%20MAZZA&amp;enc=595ae5fb" TargetMode="External"/><Relationship Id="rId23921" Type="http://schemas.openxmlformats.org/officeDocument/2006/relationships/hyperlink" Target="http://www.patentics.com/searchcn.htm?sq=ISD/2010-2015%20AND%20DB/USPAT%20AND%20NS/DE%20AND%20LREP/HOWISON%20&amp;%20ARNOTT&amp;enc=1dd14993" TargetMode="External"/><Relationship Id="rId4662" Type="http://schemas.openxmlformats.org/officeDocument/2006/relationships/hyperlink" Target="http://www.patentics.com/searchcn.htm?sq=ISD/2010-2015%20AND%20DB/USPAT%20AND%20NS/US%20AND%20LREP/BELL;%20CATHERINE%20L.%20and%20ls/2&amp;enc=f06e0c6e" TargetMode="External"/><Relationship Id="rId14256" Type="http://schemas.openxmlformats.org/officeDocument/2006/relationships/hyperlink" Target="http://www.patentics.com/searchcn.htm?sq=ISD/2010-2015%20AND%20DB/USPAT%20AND%20NS/US%20AND%20LREP/CHEATHAM;%20KEVIN%20and%20ls/2&amp;enc=34500444" TargetMode="External"/><Relationship Id="rId19928" Type="http://schemas.openxmlformats.org/officeDocument/2006/relationships/hyperlink" Target="http://www.patentics.com/searchcn.htm?sq=ISD/2010-2015%20AND%20DB/USPAT%20AND%20NS/US%20AND%20LREP/PAREDES;%20J.%20PETER%20ROSENBAUM%20&amp;%20SILVERT%20and%20fm/1&amp;enc=4e110fd0" TargetMode="External"/><Relationship Id="rId21472" Type="http://schemas.openxmlformats.org/officeDocument/2006/relationships/hyperlink" Target="http://www.patentics.com/searchcn.htm?sq=ISD/2010-2015%20AND%20DB/USPAT%20AND%20NS/JP%20AND%20LREP/MYERS%20WOLIN%20and%20fm/1&amp;enc=6e43a920" TargetMode="External"/><Relationship Id="rId185" Type="http://schemas.openxmlformats.org/officeDocument/2006/relationships/hyperlink" Target="http://www.patentics.com/searchcn.htm?sq=ISD/2010-2015%20AND%20DB/USPAT%20AND%20NS/US%20AND%20LREP/BUCHANAN%20INGERSOLL%20&amp;%20ROONEY%20and%20fm/1&amp;enc=1fbfcc65" TargetMode="External"/><Relationship Id="rId4315" Type="http://schemas.openxmlformats.org/officeDocument/2006/relationships/hyperlink" Target="http://www.patentics.com/searchcn.htm?sq=ISD/2010-2015%20AND%20DB/USPAT%20AND%20NS/US%20AND%20LREP/WEAVER%20AUSTIN%20VILLENEUVE%20AND%20SAMPSON%20and%20fm/1&amp;enc=16b34d27" TargetMode="External"/><Relationship Id="rId7885" Type="http://schemas.openxmlformats.org/officeDocument/2006/relationships/hyperlink" Target="http://www.patentics.com/searchcn.htm?sq=ISD/2010-2015%20AND%20DB/USPAT%20AND%20NS/US%20AND%20LREP/KLINGER;%20ROBERT%20C.&amp;enc=8a4df8a4" TargetMode="External"/><Relationship Id="rId10866" Type="http://schemas.openxmlformats.org/officeDocument/2006/relationships/hyperlink" Target="http://www.patentics.com/searchcn.htm?sq=ISD/2010-2015%20AND%20DB/USPAT%20AND%20NS/US%20AND%20LREP/THOMAS%20J.%20PERKOWSKI,%20ESQ%20and%20ls/3&amp;enc=af220047" TargetMode="External"/><Relationship Id="rId17479" Type="http://schemas.openxmlformats.org/officeDocument/2006/relationships/hyperlink" Target="http://www.patentics.com/searchcn.htm?sq=ISD/2010-2015%20AND%20DB/USPAT%20AND%20NS/US%20AND%20LREP/DOW;%20KENNETH%20J.%20and%20fm/1&amp;enc=98d432d1" TargetMode="External"/><Relationship Id="rId21125" Type="http://schemas.openxmlformats.org/officeDocument/2006/relationships/hyperlink" Target="http://www.patentics.com/searchcn.htm?sq=ISD/2010-2015%20AND%20DB/USPAT%20AND%20NS/JP%20AND%20LREP/IPUSA%20and%20fm/1&amp;enc=84c24fd0" TargetMode="External"/><Relationship Id="rId24695" Type="http://schemas.openxmlformats.org/officeDocument/2006/relationships/hyperlink" Target="http://www.patentics.com/searchcn.htm?sq=ISD/2010-2015%20AND%20DB/USPAT%20AND%20NS/CN%20AND%20LREP/FOLEY%20&amp;%20LARDNER%20and%20ls/2&amp;enc=63ebe505" TargetMode="External"/><Relationship Id="rId7538" Type="http://schemas.openxmlformats.org/officeDocument/2006/relationships/hyperlink" Target="http://www.patentics.com/searchcn.htm?sq=ISD/2010-2015%20AND%20DB/USPAT%20AND%20NS/US%20AND%20LREP/KUNZLER%20&amp;%20MCKENZIE%20and%20ls/2&amp;enc=8ee5c723" TargetMode="External"/><Relationship Id="rId10519" Type="http://schemas.openxmlformats.org/officeDocument/2006/relationships/hyperlink" Target="http://www.patentics.com/searchcn.htm?sq=ISD/2010-2015%20AND%20DB/USPAT%20AND%20NS/US%20AND%20LREP/BEAN;%20GREGORY%20V.%20and%20fm/1&amp;enc=3c4d8730" TargetMode="External"/><Relationship Id="rId24348" Type="http://schemas.openxmlformats.org/officeDocument/2006/relationships/hyperlink" Target="http://www.patentics.com/searchcn.htm?sq=ISD/2010-2015%20AND%20DB/USPAT%20AND%20NS/DE%20AND%20LREP/FANELLI%20HAAG%20and%20ls/2&amp;enc=dbecdd5d" TargetMode="External"/><Relationship Id="rId5089" Type="http://schemas.openxmlformats.org/officeDocument/2006/relationships/hyperlink" Target="http://www.patentics.com/searchcn.htm?sq=ISD/2010-2015%20AND%20DB/USPAT%20AND%20NS/US%20AND%20LREP/RIES;%20MICHAEL%20and%20ls/3&amp;enc=6d9b6748" TargetMode="External"/><Relationship Id="rId1699" Type="http://schemas.openxmlformats.org/officeDocument/2006/relationships/hyperlink" Target="http://www.patentics.com/searchcn.htm?sq=ISD/2010-2015%20AND%20DB/USPAT%20AND%20NS/US%20AND%20LREP/KRAMER%20LEVIN%20NAFTALIS%20&amp;%20FRANKEL&amp;enc=3776cef2" TargetMode="External"/><Relationship Id="rId16562" Type="http://schemas.openxmlformats.org/officeDocument/2006/relationships/hyperlink" Target="http://www.patentics.com/searchcn.htm?sq=ISD/2010-2015%20AND%20DB/USPAT%20AND%20NS/US%20AND%20LREP/EPSTEIN;%20ROBERT%20L.%20and%20fm/1&amp;enc=5099dd6a" TargetMode="External"/><Relationship Id="rId20958" Type="http://schemas.openxmlformats.org/officeDocument/2006/relationships/hyperlink" Target="http://www.patentics.com/searchcn.htm?sq=ISD/2010-2015%20AND%20DB/USPAT%20AND%20NS/JP%20AND%20LREP/CROWELL%20&amp;%20MORING%20and%20fm/1&amp;enc=ea5ebd16" TargetMode="External"/><Relationship Id="rId4172" Type="http://schemas.openxmlformats.org/officeDocument/2006/relationships/hyperlink" Target="http://www.patentics.com/searchcn.htm?sq=ISD/2010-2015%20AND%20DB/USPAT%20AND%20NS/US%20AND%20LREP/EGGERS;%20CHARLES%20E.&amp;enc=0bd4226e" TargetMode="External"/><Relationship Id="rId6621" Type="http://schemas.openxmlformats.org/officeDocument/2006/relationships/hyperlink" Target="http://www.patentics.com/searchcn.htm?sq=ISD/2010-2015%20AND%20DB/USPAT%20AND%20NS/US%20AND%20LREP/JACKSON;%20KEVIN%20B.%20and%20ls/2&amp;enc=5169d7f6" TargetMode="External"/><Relationship Id="rId16215" Type="http://schemas.openxmlformats.org/officeDocument/2006/relationships/hyperlink" Target="http://www.patentics.com/searchcn.htm?sq=ISD/2010-2015%20AND%20DB/USPAT%20AND%20NS/US%20AND%20LREP/WRIGHT;%20DARYL%20and%20fm/1&amp;enc=e2594990" TargetMode="External"/><Relationship Id="rId19785" Type="http://schemas.openxmlformats.org/officeDocument/2006/relationships/hyperlink" Target="http://www.patentics.com/searchcn.htm?sq=ISD/2010-2015%20AND%20DB/USPAT%20AND%20NS/US%20AND%20LREP/DURIGON;%20ALBERT%20PETER&amp;enc=178b8c09" TargetMode="External"/><Relationship Id="rId23431" Type="http://schemas.openxmlformats.org/officeDocument/2006/relationships/hyperlink" Target="http://www.patentics.com/searchcn.htm?sq=ISD/2010-2015%20AND%20DB/USPAT%20AND%20NS/DE%20AND%20LREP/MEENAN,%20ESQ.;%20LARRY%20R.%20and%20fm/1&amp;enc=42b68be4" TargetMode="External"/><Relationship Id="rId9844" Type="http://schemas.openxmlformats.org/officeDocument/2006/relationships/hyperlink" Target="http://www.patentics.com/searchcn.htm?sq=ISD/2010-2015%20AND%20DB/USPAT%20AND%20NS/US%20AND%20LREP/HOLT;%20ANGELA&amp;enc=9d0afb2f" TargetMode="External"/><Relationship Id="rId12825" Type="http://schemas.openxmlformats.org/officeDocument/2006/relationships/hyperlink" Target="http://www.patentics.com/searchcn.htm?sq=ISD/2010-2015%20AND%20DB/USPAT%20AND%20NS/US%20AND%20LREP/ROMMELMANN;%20DOUGLAS%20W.%20and%20fm/1&amp;enc=143649c8" TargetMode="External"/><Relationship Id="rId19438" Type="http://schemas.openxmlformats.org/officeDocument/2006/relationships/hyperlink" Target="http://www.patentics.com/searchcn.htm?sq=ISD/2010-2015%20AND%20DB/USPAT%20AND%20NS/US%20AND%20LREP/SCHUMM,%20III;%20BROOKE&amp;enc=36eb02e1" TargetMode="External"/><Relationship Id="rId58" Type="http://schemas.openxmlformats.org/officeDocument/2006/relationships/hyperlink" Target="http://www.patentics.com/searchcn.htm?sq=ISD/2010-2015%20AND%20DB/USPAT%20AND%20NS/US%20AND%20LREP/BAKER%20BOTTS&amp;enc=34789905" TargetMode="External"/><Relationship Id="rId7048" Type="http://schemas.openxmlformats.org/officeDocument/2006/relationships/hyperlink" Target="http://www.patentics.com/searchcn.htm?sq=ISD/2010-2015%20AND%20DB/USPAT%20AND%20NS/US%20AND%20LREP/BUCKWALTER;%20BRIAN%20L.%20and%20ls/3&amp;enc=0fdc7b2c" TargetMode="External"/><Relationship Id="rId7395" Type="http://schemas.openxmlformats.org/officeDocument/2006/relationships/hyperlink" Target="http://www.patentics.com/searchcn.htm?sq=ISD/2010-2015%20AND%20DB/USPAT%20AND%20NS/US%20AND%20LREP/CHONG;%20LEIGHTON%20K.&amp;enc=a22c810e" TargetMode="External"/><Relationship Id="rId10376" Type="http://schemas.openxmlformats.org/officeDocument/2006/relationships/hyperlink" Target="http://www.patentics.com/searchcn.htm?sq=ISD/2010-2015%20AND%20DB/USPAT%20AND%20NS/US%20AND%20LREP/TABOADA;%20ALAN%20and%20ls/2&amp;enc=f2d396c6" TargetMode="External"/><Relationship Id="rId10029" Type="http://schemas.openxmlformats.org/officeDocument/2006/relationships/hyperlink" Target="http://www.patentics.com/searchcn.htm?sq=ISD/2010-2015%20AND%20DB/USPAT%20AND%20NS/US%20AND%20LREP/THE%20VON%20HELLENS%20LAW%20FIRM%20and%20fm/1&amp;enc=88c7ae6e" TargetMode="External"/><Relationship Id="rId13599" Type="http://schemas.openxmlformats.org/officeDocument/2006/relationships/hyperlink" Target="http://www.patentics.com/searchcn.htm?sq=ISD/2010-2015%20AND%20DB/USPAT%20AND%20NS/US%20AND%20LREP/CARROLL,%20JR.;%20MICHAEL%20E.&amp;enc=7bd2e7ba" TargetMode="External"/><Relationship Id="rId18521" Type="http://schemas.openxmlformats.org/officeDocument/2006/relationships/hyperlink" Target="http://www.patentics.com/searchcn.htm?sq=ISD/2010-2015%20AND%20DB/USPAT%20AND%20NS/US%20AND%20LREP/CHARLES;%20MARK%20A.&amp;enc=0e4ad766" TargetMode="External"/><Relationship Id="rId3658" Type="http://schemas.openxmlformats.org/officeDocument/2006/relationships/hyperlink" Target="http://www.patentics.com/searchcn.htm?sq=ISD/2010-2015%20AND%20DB/USPAT%20AND%20NS/US%20AND%20LREP/SLANEY;%20BRETT%20J.%20and%20fm/1&amp;enc=cb029635" TargetMode="External"/><Relationship Id="rId16072" Type="http://schemas.openxmlformats.org/officeDocument/2006/relationships/hyperlink" Target="http://www.patentics.com/searchcn.htm?sq=ISD/2010-2015%20AND%20DB/USPAT%20AND%20NS/US%20AND%20LREP/SHADDOCK%20LAW%20GROUP&amp;enc=83394c3e" TargetMode="External"/><Relationship Id="rId20468" Type="http://schemas.openxmlformats.org/officeDocument/2006/relationships/hyperlink" Target="http://www.patentics.com/searchcn.htm?sq=ISD/2010-2015%20AND%20DB/USPAT%20AND%20NS/US%20AND%20LREP/WALKER;%20PHILLIP%20E.%20and%20ls/2&amp;enc=29189f19" TargetMode="External"/><Relationship Id="rId22917" Type="http://schemas.openxmlformats.org/officeDocument/2006/relationships/hyperlink" Target="http://www.patentics.com/searchcn.htm?sq=ISD/2010-2015%20AND%20DB/USPAT%20AND%20NS/DE%20AND%20LREP/LIPSITZ%20&amp;%20MCALLISTER%20and%20ls/3&amp;enc=246908d5" TargetMode="External"/><Relationship Id="rId6131" Type="http://schemas.openxmlformats.org/officeDocument/2006/relationships/hyperlink" Target="http://www.patentics.com/searchcn.htm?sq=ISD/2010-2015%20AND%20DB/USPAT%20AND%20NS/US%20AND%20LREP/PATENTABILITY%20ASSOCIATES%20and%20ls/2&amp;enc=a0e51fe9" TargetMode="External"/><Relationship Id="rId19295" Type="http://schemas.openxmlformats.org/officeDocument/2006/relationships/hyperlink" Target="http://www.patentics.com/searchcn.htm?sq=ISD/2010-2015%20AND%20DB/USPAT%20AND%20NS/US%20AND%20LREP/JOHNSON;%20RICHARD%20A.&amp;enc=e400362c" TargetMode="External"/><Relationship Id="rId9354" Type="http://schemas.openxmlformats.org/officeDocument/2006/relationships/hyperlink" Target="http://www.patentics.com/searchcn.htm?sq=ISD/2010-2015%20AND%20DB/USPAT%20AND%20NS/US%20AND%20LREP/PASCHALL;%20JAMES%20C.%20and%20fm/1&amp;enc=27135e54" TargetMode="External"/><Relationship Id="rId12682" Type="http://schemas.openxmlformats.org/officeDocument/2006/relationships/hyperlink" Target="http://www.patentics.com/searchcn.htm?sq=ISD/2010-2015%20AND%20DB/USPAT%20AND%20NS/US%20AND%20LREP/SCHMEISER,%20OLSEN%20&amp;%20WATTS%20SCHIESSER;%20WILLIAM%20E.%20and%20ls/3&amp;enc=a21a8b44" TargetMode="External"/><Relationship Id="rId2741" Type="http://schemas.openxmlformats.org/officeDocument/2006/relationships/hyperlink" Target="http://www.patentics.com/searchcn.htm?sq=ISD/2010-2015%20AND%20DB/USPAT%20AND%20NS/US%20AND%20LREP/NEUGEBOREN%20O'DOWD%20and%20ls/2&amp;enc=8a36d9b9" TargetMode="External"/><Relationship Id="rId9007" Type="http://schemas.openxmlformats.org/officeDocument/2006/relationships/hyperlink" Target="http://www.patentics.com/searchcn.htm?sq=ISD/2010-2015%20AND%20DB/USPAT%20AND%20NS/US%20AND%20LREP/HOMBURG;%20RANDAL%20D.%20and%20ls/2&amp;enc=ba4cf950" TargetMode="External"/><Relationship Id="rId12335" Type="http://schemas.openxmlformats.org/officeDocument/2006/relationships/hyperlink" Target="http://www.patentics.com/searchcn.htm?sq=ISD/2010-2015%20AND%20DB/USPAT%20AND%20NS/US%20AND%20LREP/COSTA;%20JESSICA%20J.%20and%20fm/1&amp;enc=b074266a" TargetMode="External"/><Relationship Id="rId713" Type="http://schemas.openxmlformats.org/officeDocument/2006/relationships/hyperlink" Target="http://www.patentics.com/searchcn.htm?sq=ISD/2010-2015%20AND%20DB/USPAT%20AND%20NS/US%20AND%20LREP/DRINKER%20BIDDLE%20&amp;%20REATH&amp;enc=d4aaf142" TargetMode="External"/><Relationship Id="rId5964" Type="http://schemas.openxmlformats.org/officeDocument/2006/relationships/hyperlink" Target="http://www.patentics.com/searchcn.htm?sq=ISD/2010-2015%20AND%20DB/USPAT%20AND%20NS/US%20AND%20LREP/AUVINEN;%20STUART%20T.%20and%20fm/1&amp;enc=3b4411a3" TargetMode="External"/><Relationship Id="rId15558" Type="http://schemas.openxmlformats.org/officeDocument/2006/relationships/hyperlink" Target="http://www.patentics.com/searchcn.htm?sq=ISD/2010-2015%20AND%20DB/USPAT%20AND%20NS/US%20AND%20LREP/CROSBY;%20KEVIN%20P.%20and%20fm/1&amp;enc=0be07458" TargetMode="External"/><Relationship Id="rId22774" Type="http://schemas.openxmlformats.org/officeDocument/2006/relationships/hyperlink" Target="http://www.patentics.com/searchcn.htm?sq=ISD/2010-2015%20AND%20DB/USPAT%20AND%20NS/DE%20AND%20LREP/SLATER%20&amp;%20MATSIL&amp;enc=be048f1f" TargetMode="External"/><Relationship Id="rId5617" Type="http://schemas.openxmlformats.org/officeDocument/2006/relationships/hyperlink" Target="http://www.patentics.com/searchcn.htm?sq=ISD/2010-2015%20AND%20DB/USPAT%20AND%20NS/US%20AND%20LREP/YADEGAR-BANDARI;%20FARIBA%20and%20ls/2&amp;enc=b4b46b31" TargetMode="External"/><Relationship Id="rId18031" Type="http://schemas.openxmlformats.org/officeDocument/2006/relationships/hyperlink" Target="http://www.patentics.com/searchcn.htm?sq=ISD/2010-2015%20AND%20DB/USPAT%20AND%20NS/US%20AND%20LREP/DUNN;%20COURTNEY%20M.%20and%20fm/1&amp;enc=0cf71c4d" TargetMode="External"/><Relationship Id="rId22427" Type="http://schemas.openxmlformats.org/officeDocument/2006/relationships/hyperlink" Target="http://www.patentics.com/searchcn.htm?sq=ISD/2010-2015%20AND%20DB/USPAT%20AND%20NS/JP%20AND%20LREP/SCHWABE,%20WILLIAMSON%20&amp;%20WYATT%20and%20ls/2&amp;enc=4ff930ac" TargetMode="External"/><Relationship Id="rId3168" Type="http://schemas.openxmlformats.org/officeDocument/2006/relationships/hyperlink" Target="http://www.patentics.com/searchcn.htm?sq=ISD/2010-2015%20AND%20DB/USPAT%20AND%20NS/US%20AND%20LREP/CURATOLO%20SIDOTI%20CO.,%20LPA%20and%20fm/1&amp;enc=6617fac2" TargetMode="External"/><Relationship Id="rId12192" Type="http://schemas.openxmlformats.org/officeDocument/2006/relationships/hyperlink" Target="http://www.patentics.com/searchcn.htm?sq=ISD/2010-2015%20AND%20DB/USPAT%20AND%20NS/US%20AND%20LREP/ROBERTS;%20MARK%20W.%20and%20ls/2&amp;enc=53762615" TargetMode="External"/><Relationship Id="rId14641" Type="http://schemas.openxmlformats.org/officeDocument/2006/relationships/hyperlink" Target="http://www.patentics.com/searchcn.htm?sq=ISD/2010-2015%20AND%20DB/USPAT%20AND%20NS/US%20AND%20LREP/VAN%20DYKE%20LAW%20and%20ls/2&amp;enc=6f16a7f0" TargetMode="External"/><Relationship Id="rId570" Type="http://schemas.openxmlformats.org/officeDocument/2006/relationships/hyperlink" Target="http://www.patentics.com/searchcn.htm?sq=ISD/2010-2015%20AND%20DB/USPAT%20AND%20NS/US%20AND%20LREP/FOX%20ROTHSCHILD&amp;enc=c842833d" TargetMode="External"/><Relationship Id="rId2251" Type="http://schemas.openxmlformats.org/officeDocument/2006/relationships/hyperlink" Target="http://www.patentics.com/searchcn.htm?sq=ISD/2010-2015%20AND%20DB/USPAT%20AND%20NS/US%20AND%20LREP/SCHOX;%20JEFFREY%20and%20ls/2&amp;enc=8fa2d820" TargetMode="External"/><Relationship Id="rId4700" Type="http://schemas.openxmlformats.org/officeDocument/2006/relationships/hyperlink" Target="http://www.patentics.com/searchcn.htm?sq=ISD/2010-2015%20AND%20DB/USPAT%20AND%20NS/US%20AND%20LREP/JANSSON%20SHUPE%20&amp;%20MUNGER&amp;enc=8ba1a66a" TargetMode="External"/><Relationship Id="rId17864" Type="http://schemas.openxmlformats.org/officeDocument/2006/relationships/hyperlink" Target="http://www.patentics.com/searchcn.htm?sq=ISD/2010-2015%20AND%20DB/USPAT%20AND%20NS/US%20AND%20LREP/ENGINEER;%20RAHUL%20D.%20and%20ls/2&amp;enc=28f18b5b" TargetMode="External"/><Relationship Id="rId21510" Type="http://schemas.openxmlformats.org/officeDocument/2006/relationships/hyperlink" Target="http://www.patentics.com/searchcn.htm?sq=ISD/2010-2015%20AND%20DB/USPAT%20AND%20NS/JP%20AND%20LREP/CHRISTENSEN%20O'CONNOR%20JOHNSON%20KINDNESS%20and%20ls/3&amp;enc=d3fbad70" TargetMode="External"/><Relationship Id="rId223" Type="http://schemas.openxmlformats.org/officeDocument/2006/relationships/hyperlink" Target="http://www.patentics.com/searchcn.htm?sq=ISD/2010-2015%20AND%20DB/USPAT%20AND%20NS/US%20AND%20LREP/MCANDREWS,%20HELD%20&amp;%20MALLOY%20and%20ls/2&amp;enc=61f72dac" TargetMode="External"/><Relationship Id="rId7923" Type="http://schemas.openxmlformats.org/officeDocument/2006/relationships/hyperlink" Target="http://www.patentics.com/searchcn.htm?sq=ISD/2010-2015%20AND%20DB/USPAT%20AND%20NS/US%20AND%20LREP/CHEN;%20SIWEN%20and%20fm/1&amp;enc=23424713" TargetMode="External"/><Relationship Id="rId10904" Type="http://schemas.openxmlformats.org/officeDocument/2006/relationships/hyperlink" Target="http://www.patentics.com/searchcn.htm?sq=ISD/2010-2015%20AND%20DB/USPAT%20AND%20NS/US%20AND%20LREP/MORK;%20STEVEN%20W.%20and%20fm/1&amp;enc=2a3aed85" TargetMode="External"/><Relationship Id="rId17517" Type="http://schemas.openxmlformats.org/officeDocument/2006/relationships/hyperlink" Target="http://www.patentics.com/searchcn.htm?sq=ISD/2010-2015%20AND%20DB/USPAT%20AND%20NS/US%20AND%20LREP/BONGINI;%20STEPHEN%20FLEIT%20GIBBONS%20GUTMAN%20BONGINI%20&amp;%20BIANCO%20and%20fm/1&amp;enc=1ca57b2d" TargetMode="External"/><Relationship Id="rId24733" Type="http://schemas.openxmlformats.org/officeDocument/2006/relationships/hyperlink" Target="http://www.patentics.com/searchcn.htm?sq=ISD/2010-2015%20AND%20DB/USPAT%20AND%20NS/CN%20AND%20LREP/STEPHENS,%20JR.;%20MICHAEL%20C.%20and%20fm/1&amp;enc=d986abe2" TargetMode="External"/><Relationship Id="rId5474" Type="http://schemas.openxmlformats.org/officeDocument/2006/relationships/hyperlink" Target="http://www.patentics.com/searchcn.htm?sq=ISD/2010-2015%20AND%20DB/USPAT%20AND%20NS/US%20AND%20LREP/RISSMAN%20HENDRICKS%20&amp;%20OLIVERIO%20and%20ls/2&amp;enc=a8a15cd8" TargetMode="External"/><Relationship Id="rId15068" Type="http://schemas.openxmlformats.org/officeDocument/2006/relationships/hyperlink" Target="http://www.patentics.com/searchcn.htm?sq=ISD/2010-2015%20AND%20DB/USPAT%20AND%20NS/US%20AND%20LREP/IANNITELLI;%20ANTHONY%20and%20ls/2&amp;enc=e10966e0" TargetMode="External"/><Relationship Id="rId22284" Type="http://schemas.openxmlformats.org/officeDocument/2006/relationships/hyperlink" Target="http://www.patentics.com/searchcn.htm?sq=ISD/2010-2015%20AND%20DB/USPAT%20AND%20NS/JP%20AND%20LREP/ORION%20CONSULTING%20and%20ls/3&amp;enc=b9115d1b" TargetMode="External"/><Relationship Id="rId5127" Type="http://schemas.openxmlformats.org/officeDocument/2006/relationships/hyperlink" Target="http://www.patentics.com/searchcn.htm?sq=ISD/2010-2015%20AND%20DB/USPAT%20AND%20NS/US%20AND%20LREP/TEMPLE;%20MICHELLE%20SAQUET%20and%20ls/3&amp;enc=01c76e84" TargetMode="External"/><Relationship Id="rId8697" Type="http://schemas.openxmlformats.org/officeDocument/2006/relationships/hyperlink" Target="http://www.patentics.com/searchcn.htm?sq=ISD/2010-2015%20AND%20DB/USPAT%20AND%20NS/US%20AND%20LREP/STANTON%20IP%20LAW&amp;enc=722dab69" TargetMode="External"/><Relationship Id="rId11678" Type="http://schemas.openxmlformats.org/officeDocument/2006/relationships/hyperlink" Target="http://www.patentics.com/searchcn.htm?sq=ISD/2010-2015%20AND%20DB/USPAT%20AND%20NS/US%20AND%20LREP/SIDDIQI;%20LORENZ%20and%20fm/1&amp;enc=80377960" TargetMode="External"/><Relationship Id="rId16600" Type="http://schemas.openxmlformats.org/officeDocument/2006/relationships/hyperlink" Target="http://www.patentics.com/searchcn.htm?sq=ISD/2010-2015%20AND%20DB/USPAT%20AND%20NS/US%20AND%20LREP/LEAL;%20GEORGE%20H.&amp;enc=729d4da0" TargetMode="External"/><Relationship Id="rId1737" Type="http://schemas.openxmlformats.org/officeDocument/2006/relationships/hyperlink" Target="http://www.patentics.com/searchcn.htm?sq=ISD/2010-2015%20AND%20DB/USPAT%20AND%20NS/US%20AND%20LREP/MEUNIER%20CARLIN%20&amp;%20CURFMAN%20and%20ls/2&amp;enc=bbbe7693" TargetMode="External"/><Relationship Id="rId14151" Type="http://schemas.openxmlformats.org/officeDocument/2006/relationships/hyperlink" Target="http://www.patentics.com/searchcn.htm?sq=ISD/2010-2015%20AND%20DB/USPAT%20AND%20NS/US%20AND%20LREP/PARSONS%20&amp;%20GOLTRY%20PARSONS;%20ROBERT%20A.%20GOLTRY;%20MICHAEL%20W.%20and%20ls/2&amp;enc=e09cc074" TargetMode="External"/><Relationship Id="rId4210" Type="http://schemas.openxmlformats.org/officeDocument/2006/relationships/hyperlink" Target="http://www.patentics.com/searchcn.htm?sq=ISD/2010-2015%20AND%20DB/USPAT%20AND%20NS/US%20AND%20LREP/VENTRE,%20JR.;%20LOUIS%20and%20ls/2&amp;enc=25181ff8" TargetMode="External"/><Relationship Id="rId7780" Type="http://schemas.openxmlformats.org/officeDocument/2006/relationships/hyperlink" Target="http://www.patentics.com/searchcn.htm?sq=ISD/2010-2015%20AND%20DB/USPAT%20AND%20NS/US%20AND%20LREP/BAXTER;%20KIMBERLY%20K.%20and%20fm/1&amp;enc=8ce100b8" TargetMode="External"/><Relationship Id="rId17374" Type="http://schemas.openxmlformats.org/officeDocument/2006/relationships/hyperlink" Target="http://www.patentics.com/searchcn.htm?sq=ISD/2010-2015%20AND%20DB/USPAT%20AND%20NS/US%20AND%20LREP/TOWNER,%20ESQ.;%20ALAN%20G.%20PIETRAGALLO%20GORDON%20ALFANO%20BOSICK%20&amp;%20RASPANTI&amp;enc=ccfd27d2" TargetMode="External"/><Relationship Id="rId19823" Type="http://schemas.openxmlformats.org/officeDocument/2006/relationships/hyperlink" Target="http://www.patentics.com/searchcn.htm?sq=ISD/2010-2015%20AND%20DB/USPAT%20AND%20NS/US%20AND%20LREP/HEISEY;%20DAVID%20E.%20and%20ls/2&amp;enc=5489c5f6" TargetMode="External"/><Relationship Id="rId21020" Type="http://schemas.openxmlformats.org/officeDocument/2006/relationships/hyperlink" Target="http://www.patentics.com/searchcn.htm?sq=ISD/2010-2015%20AND%20DB/USPAT%20AND%20NS/JP%20AND%20LREP/HAMRE,%20SCHUMANN,%20MUELLER%20&amp;%20LARSON%20and%20fm/1&amp;enc=341a1a78" TargetMode="External"/><Relationship Id="rId24590" Type="http://schemas.openxmlformats.org/officeDocument/2006/relationships/hyperlink" Target="http://www.patentics.com/searchcn.htm?sq=ISD/2010-2015%20AND%20DB/USPAT%20AND%20NS/CN%20AND%20LREP/SUGHRUE%20MION%20and%20ls/2&amp;enc=1f1a0fad" TargetMode="External"/><Relationship Id="rId7433" Type="http://schemas.openxmlformats.org/officeDocument/2006/relationships/hyperlink" Target="http://www.patentics.com/searchcn.htm?sq=ISD/2010-2015%20AND%20DB/USPAT%20AND%20NS/US%20AND%20LREP/PETROKAITIS;%20JOSEPH%20and%20ls/2&amp;enc=9e16df6d" TargetMode="External"/><Relationship Id="rId10761" Type="http://schemas.openxmlformats.org/officeDocument/2006/relationships/hyperlink" Target="http://www.patentics.com/searchcn.htm?sq=ISD/2010-2015%20AND%20DB/USPAT%20AND%20NS/US%20AND%20LREP/BATEMAN%20IP%20LAW%20GROUP%20and%20ls/2&amp;enc=9b7846ad" TargetMode="External"/><Relationship Id="rId17027" Type="http://schemas.openxmlformats.org/officeDocument/2006/relationships/hyperlink" Target="http://www.patentics.com/searchcn.htm?sq=ISD/2010-2015%20AND%20DB/USPAT%20AND%20NS/US%20AND%20LREP/KLIMA;%20TIMOTHY%20J.&amp;enc=3d231e5d" TargetMode="External"/><Relationship Id="rId24243" Type="http://schemas.openxmlformats.org/officeDocument/2006/relationships/hyperlink" Target="http://www.patentics.com/searchcn.htm?sq=ISD/2010-2015%20AND%20DB/USPAT%20AND%20NS/DE%20AND%20LREP/ECONOMOU;%20JOHN%20S.&amp;enc=cbc0a365" TargetMode="External"/><Relationship Id="rId10414" Type="http://schemas.openxmlformats.org/officeDocument/2006/relationships/hyperlink" Target="http://www.patentics.com/searchcn.htm?sq=ISD/2010-2015%20AND%20DB/USPAT%20AND%20NS/US%20AND%20LREP/WALLACE;%20MICHAEL%20T.%20and%20ls/2&amp;enc=2962e03a" TargetMode="External"/><Relationship Id="rId13984" Type="http://schemas.openxmlformats.org/officeDocument/2006/relationships/hyperlink" Target="http://www.patentics.com/searchcn.htm?sq=ISD/2010-2015%20AND%20DB/USPAT%20AND%20NS/US%20AND%20LREP/WONG%20CABELLO%20LUTSCH%20RUTHERFORD%20&amp;%20BRUCCULERI&amp;enc=8863b35d" TargetMode="External"/><Relationship Id="rId13637" Type="http://schemas.openxmlformats.org/officeDocument/2006/relationships/hyperlink" Target="http://www.patentics.com/searchcn.htm?sq=ISD/2010-2015%20AND%20DB/USPAT%20AND%20NS/US%20AND%20LREP/MAGEE;%20THEODORE%20M.%20WESTMAN,%20CHAMPLIN%20&amp;%20KELLY%20and%20ls/3&amp;enc=9715b218" TargetMode="External"/><Relationship Id="rId20853" Type="http://schemas.openxmlformats.org/officeDocument/2006/relationships/hyperlink" Target="http://www.patentics.com/searchcn.htm?sq=ISD/2010-2015%20AND%20DB/USPAT%20AND%20NS/JP%20AND%20LREP/SUGHRUE%20MION%20and%20ls/3&amp;enc=a2a43e7e" TargetMode="External"/><Relationship Id="rId1594" Type="http://schemas.openxmlformats.org/officeDocument/2006/relationships/hyperlink" Target="http://www.patentics.com/searchcn.htm?sq=ISD/2010-2015%20AND%20DB/USPAT%20AND%20NS/US%20AND%20LREP/SHEPPARD,%20MULLIN,%20RICHTER%20&amp;%20HAMPTON&amp;enc=4fe10544" TargetMode="External"/><Relationship Id="rId11188" Type="http://schemas.openxmlformats.org/officeDocument/2006/relationships/hyperlink" Target="http://www.patentics.com/searchcn.htm?sq=ISD/2010-2015%20AND%20DB/USPAT%20AND%20NS/US%20AND%20LREP/BARTON;%20RHONDA%20L.%20and%20fm/1&amp;enc=20dacf9f" TargetMode="External"/><Relationship Id="rId16110" Type="http://schemas.openxmlformats.org/officeDocument/2006/relationships/hyperlink" Target="http://www.patentics.com/searchcn.htm?sq=ISD/2010-2015%20AND%20DB/USPAT%20AND%20NS/US%20AND%20LREP/MURPHY;%20STEPHEN%20T.&amp;enc=8e246377" TargetMode="External"/><Relationship Id="rId19680" Type="http://schemas.openxmlformats.org/officeDocument/2006/relationships/hyperlink" Target="http://www.patentics.com/searchcn.htm?sq=ISD/2010-2015%20AND%20DB/USPAT%20AND%20NS/US%20AND%20LREP/WYATT;%20DOUGLAS%20C.%20and%20ls/2&amp;enc=e45bb3d6" TargetMode="External"/><Relationship Id="rId20506" Type="http://schemas.openxmlformats.org/officeDocument/2006/relationships/hyperlink" Target="http://www.patentics.com/searchcn.htm?sq=ISD/2010-2015%20AND%20DB/USPAT%20AND%20NS/US%20AND%20LREP/ALLEN,%20DYER%20ET%20AL.%20and%20ls/2&amp;enc=809c1266" TargetMode="External"/><Relationship Id="rId1247" Type="http://schemas.openxmlformats.org/officeDocument/2006/relationships/hyperlink" Target="http://www.patentics.com/searchcn.htm?sq=ISD/2010-2015%20AND%20DB/USPAT%20AND%20NS/US%20AND%20LREP/GARLICK%20HARRISON%20&amp;%20MARKISON%20and%20ls/3&amp;enc=28dff371" TargetMode="External"/><Relationship Id="rId6919" Type="http://schemas.openxmlformats.org/officeDocument/2006/relationships/hyperlink" Target="http://www.patentics.com/searchcn.htm?sq=ISD/2010-2015%20AND%20DB/USPAT%20AND%20NS/US%20AND%20LREP/CHUANG%20INTELLECTUAL%20PROPERTY%20LAW%20and%20fm/1&amp;enc=bd66104d" TargetMode="External"/><Relationship Id="rId19333" Type="http://schemas.openxmlformats.org/officeDocument/2006/relationships/hyperlink" Target="http://www.patentics.com/searchcn.htm?sq=ISD/2010-2015%20AND%20DB/USPAT%20AND%20NS/US%20AND%20LREP/MEYERS;%20THOMAS%20and%20ls/2&amp;enc=1dbee154" TargetMode="External"/><Relationship Id="rId23729" Type="http://schemas.openxmlformats.org/officeDocument/2006/relationships/hyperlink" Target="http://www.patentics.com/searchcn.htm?sq=ISD/2010-2015%20AND%20DB/USPAT%20AND%20NS/DE%20AND%20LREP/MUELLER;%20LISA%20V.&amp;enc=65a431ba" TargetMode="External"/><Relationship Id="rId7290" Type="http://schemas.openxmlformats.org/officeDocument/2006/relationships/hyperlink" Target="http://www.patentics.com/searchcn.htm?sq=ISD/2010-2015%20AND%20DB/USPAT%20AND%20NS/US%20AND%20LREP/WILKS;%20SUSAN%20S.%20and%20fm/1&amp;enc=99a6503f" TargetMode="External"/><Relationship Id="rId10271" Type="http://schemas.openxmlformats.org/officeDocument/2006/relationships/hyperlink" Target="http://www.patentics.com/searchcn.htm?sq=ISD/2010-2015%20AND%20DB/USPAT%20AND%20NS/US%20AND%20LREP/ENERGIZER%20PERSONAL%20CARE&amp;enc=76fc8ec6" TargetMode="External"/><Relationship Id="rId12720" Type="http://schemas.openxmlformats.org/officeDocument/2006/relationships/hyperlink" Target="http://www.patentics.com/searchcn.htm?sq=ISD/2010-2015%20AND%20DB/USPAT%20AND%20NS/US%20AND%20LREP/MCDOWELL;%20ROBERT%20L.%20and%20ls/2&amp;enc=270ac871" TargetMode="External"/><Relationship Id="rId15943" Type="http://schemas.openxmlformats.org/officeDocument/2006/relationships/hyperlink" Target="http://www.patentics.com/searchcn.htm?sq=ISD/2010-2015%20AND%20DB/USPAT%20AND%20NS/US%20AND%20LREP/ZWICK;%20DAVID%20and%20fm/1&amp;enc=73d72f5a" TargetMode="External"/><Relationship Id="rId13494" Type="http://schemas.openxmlformats.org/officeDocument/2006/relationships/hyperlink" Target="http://www.patentics.com/searchcn.htm?sq=ISD/2010-2015%20AND%20DB/USPAT%20AND%20NS/US%20AND%20LREP/AMBROSE;%20ROBERT&amp;enc=d7b3cf57" TargetMode="External"/><Relationship Id="rId22812" Type="http://schemas.openxmlformats.org/officeDocument/2006/relationships/hyperlink" Target="http://www.patentics.com/searchcn.htm?sq=ISD/2010-2015%20AND%20DB/USPAT%20AND%20NS/DE%20AND%20LREP/MERCHANT%20&amp;%20GOULD%20and%20ls/2&amp;enc=0dad4e1a" TargetMode="External"/><Relationship Id="rId3553" Type="http://schemas.openxmlformats.org/officeDocument/2006/relationships/hyperlink" Target="http://www.patentics.com/searchcn.htm?sq=ISD/2010-2015%20AND%20DB/USPAT%20AND%20NS/US%20AND%20LREP/FADO;%20JOHN%20D.&amp;enc=19342943" TargetMode="External"/><Relationship Id="rId13147" Type="http://schemas.openxmlformats.org/officeDocument/2006/relationships/hyperlink" Target="http://www.patentics.com/searchcn.htm?sq=ISD/2010-2015%20AND%20DB/USPAT%20AND%20NS/US%20AND%20LREP/MORAN;%20JOHN%20F.&amp;enc=51e2c02d" TargetMode="External"/><Relationship Id="rId18819" Type="http://schemas.openxmlformats.org/officeDocument/2006/relationships/hyperlink" Target="http://www.patentics.com/searchcn.htm?sq=ISD/2010-2015%20AND%20DB/USPAT%20AND%20NS/US%20AND%20LREP/BUHLER;%20KIRK%20A.%20BUHLER%20&amp;%20ASSOCIATES%20and%20fm/1&amp;enc=7758316a" TargetMode="External"/><Relationship Id="rId20363" Type="http://schemas.openxmlformats.org/officeDocument/2006/relationships/hyperlink" Target="http://www.patentics.com/searchcn.htm?sq=ISD/2010-2015%20AND%20DB/USPAT%20AND%20NS/US%20AND%20LREP/PURDUE;%20DAVID%20C.%20and%20ls/2&amp;enc=f9656511" TargetMode="External"/><Relationship Id="rId3206" Type="http://schemas.openxmlformats.org/officeDocument/2006/relationships/hyperlink" Target="http://www.patentics.com/searchcn.htm?sq=ISD/2010-2015%20AND%20DB/USPAT%20AND%20NS/US%20AND%20LREP/BAUMAN;%20STEVEN%20C.%20and%20ls/3&amp;enc=480b864d" TargetMode="External"/><Relationship Id="rId6776" Type="http://schemas.openxmlformats.org/officeDocument/2006/relationships/hyperlink" Target="http://www.patentics.com/searchcn.htm?sq=ISD/2010-2015%20AND%20DB/USPAT%20AND%20NS/US%20AND%20LREP/COTA;%20ALBERT%20O.&amp;enc=5e14e802" TargetMode="External"/><Relationship Id="rId19190" Type="http://schemas.openxmlformats.org/officeDocument/2006/relationships/hyperlink" Target="http://www.patentics.com/searchcn.htm?sq=ISD/2010-2015%20AND%20DB/USPAT%20AND%20NS/US%20AND%20LREP/REID;%20FRANK%20E.%20and%20fm/1&amp;enc=34787a3a" TargetMode="External"/><Relationship Id="rId20016" Type="http://schemas.openxmlformats.org/officeDocument/2006/relationships/hyperlink" Target="http://www.patentics.com/searchcn.htm?sq=ISD/2010-2015%20AND%20DB/USPAT%20AND%20NS/US%20AND%20LREP/SHUTTER;%20JON%20D.%20KOZAK;%20FRANK%20J.%20SCHOEDEL;%20LISA%20M.%20and%20fm/1&amp;enc=a1f7f95e" TargetMode="External"/><Relationship Id="rId23586" Type="http://schemas.openxmlformats.org/officeDocument/2006/relationships/hyperlink" Target="http://www.patentics.com/searchcn.htm?sq=ISD/2010-2015%20AND%20DB/USPAT%20AND%20NS/DE%20AND%20LREP/HANLEY,%20FLIGHT%20&amp;%20ZIMMERMAN%20and%20ls/2&amp;enc=2ebce23e" TargetMode="External"/><Relationship Id="rId6429" Type="http://schemas.openxmlformats.org/officeDocument/2006/relationships/hyperlink" Target="http://www.patentics.com/searchcn.htm?sq=ISD/2010-2015%20AND%20DB/USPAT%20AND%20NS/US%20AND%20LREP/HIDALGO;%20ESPARTACO%20DIAZ%20and%20fm/1&amp;enc=09d495f3" TargetMode="External"/><Relationship Id="rId9999" Type="http://schemas.openxmlformats.org/officeDocument/2006/relationships/hyperlink" Target="http://www.patentics.com/searchcn.htm?sq=ISD/2010-2015%20AND%20DB/USPAT%20AND%20NS/US%20AND%20LREP/FAIR;%20JANET%20E.%20and%20fm/1&amp;enc=c3527aa0" TargetMode="External"/><Relationship Id="rId12230" Type="http://schemas.openxmlformats.org/officeDocument/2006/relationships/hyperlink" Target="http://www.patentics.com/searchcn.htm?sq=ISD/2010-2015%20AND%20DB/USPAT%20AND%20NS/US%20AND%20LREP/ZALL;%20MICHAEL%20E.&amp;enc=a60919bd" TargetMode="External"/><Relationship Id="rId23239" Type="http://schemas.openxmlformats.org/officeDocument/2006/relationships/hyperlink" Target="http://www.patentics.com/searchcn.htm?sq=ISD/2010-2015%20AND%20DB/USPAT%20AND%20NS/DE%20AND%20LREP/YOUNG%20&amp;%20THOMPSON%20and%20fm/1&amp;enc=a98c2599" TargetMode="External"/><Relationship Id="rId15453" Type="http://schemas.openxmlformats.org/officeDocument/2006/relationships/hyperlink" Target="http://www.patentics.com/searchcn.htm?sq=ISD/2010-2015%20AND%20DB/USPAT%20AND%20NS/US%20AND%20LREP/LANG;%20MARK%20C.%20and%20ls/2&amp;enc=5df9f95c" TargetMode="External"/><Relationship Id="rId17902" Type="http://schemas.openxmlformats.org/officeDocument/2006/relationships/hyperlink" Target="http://www.patentics.com/searchcn.htm?sq=ISD/2010-2015%20AND%20DB/USPAT%20AND%20NS/US%20AND%20LREP/FUSSEY;%20SHELLEY%20P.%20M.%20and%20ls/2&amp;enc=fb89e766" TargetMode="External"/><Relationship Id="rId5512" Type="http://schemas.openxmlformats.org/officeDocument/2006/relationships/hyperlink" Target="http://www.patentics.com/searchcn.htm?sq=ISD/2010-2015%20AND%20DB/USPAT%20AND%20NS/US%20AND%20LREP/SOLTZ;%20DAVID%20L.%20and%20fm/1&amp;enc=471d6378" TargetMode="External"/><Relationship Id="rId15106" Type="http://schemas.openxmlformats.org/officeDocument/2006/relationships/hyperlink" Target="http://www.patentics.com/searchcn.htm?sq=ISD/2010-2015%20AND%20DB/USPAT%20AND%20NS/US%20AND%20LREP/HUGHES;%20TERRI%20S.%20and%20fm/1&amp;enc=6a739b7a" TargetMode="External"/><Relationship Id="rId22322" Type="http://schemas.openxmlformats.org/officeDocument/2006/relationships/hyperlink" Target="http://www.patentics.com/searchcn.htm?sq=ISD/2010-2015%20AND%20DB/USPAT%20AND%20NS/JP%20AND%20LREP/HAHN%20&amp;%20VOIGHT%20and%20ls/2&amp;enc=fc9b5a61" TargetMode="External"/><Relationship Id="rId3063" Type="http://schemas.openxmlformats.org/officeDocument/2006/relationships/hyperlink" Target="http://www.patentics.com/searchcn.htm?sq=ISD/2010-2015%20AND%20DB/USPAT%20AND%20NS/US%20AND%20LREP/CAPITOL%20CITY%20TECHLAW%20and%20fm/1&amp;enc=c2fc8c5a" TargetMode="External"/><Relationship Id="rId18676" Type="http://schemas.openxmlformats.org/officeDocument/2006/relationships/hyperlink" Target="http://www.patentics.com/searchcn.htm?sq=ISD/2010-2015%20AND%20DB/USPAT%20AND%20NS/US%20AND%20LREP/MCDONNELL%20BOEHNEN%20HULBERT%20AND%20BERGHOFF%20and%20fm/1&amp;enc=f5ee70d3" TargetMode="External"/><Relationship Id="rId6286" Type="http://schemas.openxmlformats.org/officeDocument/2006/relationships/hyperlink" Target="http://www.patentics.com/searchcn.htm?sq=ISD/2010-2015%20AND%20DB/USPAT%20AND%20NS/US%20AND%20LREP/KERTZ,%20ESQ.;%20MARK%20J.&amp;enc=cf52bd52" TargetMode="External"/><Relationship Id="rId8735" Type="http://schemas.openxmlformats.org/officeDocument/2006/relationships/hyperlink" Target="http://www.patentics.com/searchcn.htm?sq=ISD/2010-2015%20AND%20DB/USPAT%20AND%20NS/US%20AND%20LREP/NOWAK;%20SANDRA%20K.&amp;enc=939b937a" TargetMode="External"/><Relationship Id="rId11716" Type="http://schemas.openxmlformats.org/officeDocument/2006/relationships/hyperlink" Target="http://www.patentics.com/searchcn.htm?sq=ISD/2010-2015%20AND%20DB/USPAT%20AND%20NS/US%20AND%20LREP/MCGINNESS,%20ESQ.;%20JAMES%20ARMSTRONG%20TEASDALE%20and%20ls/3&amp;enc=08209b29" TargetMode="External"/><Relationship Id="rId18329" Type="http://schemas.openxmlformats.org/officeDocument/2006/relationships/hyperlink" Target="http://www.patentics.com/searchcn.htm?sq=ISD/2010-2015%20AND%20DB/USPAT%20AND%20NS/US%20AND%20LREP/QUINE%20INTELLECTUAL%20PROPERTY%20LAW%20GROUP%20BAKER;%20GARY&amp;enc=fd9ab563" TargetMode="External"/><Relationship Id="rId23096" Type="http://schemas.openxmlformats.org/officeDocument/2006/relationships/hyperlink" Target="http://www.patentics.com/searchcn.htm?sq=ISD/2010-2015%20AND%20DB/USPAT%20AND%20NS/DE%20AND%20LREP/BIRCH,%20STEWART,%20KOLASCH%20&amp;%20BIRCH%20and%20ls/2&amp;enc=cdf81c0e" TargetMode="External"/><Relationship Id="rId14939" Type="http://schemas.openxmlformats.org/officeDocument/2006/relationships/hyperlink" Target="http://www.patentics.com/searchcn.htm?sq=ISD/2010-2015%20AND%20DB/USPAT%20AND%20NS/US%20AND%20LREP/WINGER;%20C.%20RACHAL%20and%20fm/1&amp;enc=9fc6ecbf" TargetMode="External"/><Relationship Id="rId2896" Type="http://schemas.openxmlformats.org/officeDocument/2006/relationships/hyperlink" Target="http://www.patentics.com/searchcn.htm?sq=ISD/2010-2015%20AND%20DB/USPAT%20AND%20NS/US%20AND%20LREP/TRAN%20&amp;%20ASSOCIATES%20and%20ls/3&amp;enc=8f066952" TargetMode="External"/><Relationship Id="rId17412" Type="http://schemas.openxmlformats.org/officeDocument/2006/relationships/hyperlink" Target="http://www.patentics.com/searchcn.htm?sq=ISD/2010-2015%20AND%20DB/USPAT%20AND%20NS/US%20AND%20LREP/BILICSKA;%20C.%20and%20ls/2&amp;enc=a4020af5" TargetMode="External"/><Relationship Id="rId21808" Type="http://schemas.openxmlformats.org/officeDocument/2006/relationships/hyperlink" Target="http://www.patentics.com/searchcn.htm?sq=ISD/2010-2015%20AND%20DB/USPAT%20AND%20NS/JP%20AND%20LREP/EDWARDS;%20JEAN%20C.%20and%20ls/2&amp;enc=5963dd89" TargetMode="External"/><Relationship Id="rId868" Type="http://schemas.openxmlformats.org/officeDocument/2006/relationships/hyperlink" Target="http://www.patentics.com/searchcn.htm?sq=ISD/2010-2015%20AND%20DB/USPAT%20AND%20NS/US%20AND%20LREP/FULWIDER%20PATTON%20and%20ls/3&amp;enc=062b9118" TargetMode="External"/><Relationship Id="rId2549" Type="http://schemas.openxmlformats.org/officeDocument/2006/relationships/hyperlink" Target="http://www.patentics.com/searchcn.htm?sq=ISD/2010-2015%20AND%20DB/USPAT%20AND%20NS/US%20AND%20LREP/CHERNOFF%20VILHAUER%20MCCLUNG%20&amp;%20STENZEL&amp;enc=ae27b3ed" TargetMode="External"/><Relationship Id="rId5022" Type="http://schemas.openxmlformats.org/officeDocument/2006/relationships/hyperlink" Target="http://www.patentics.com/searchcn.htm?sq=ISD/2010-2015%20AND%20DB/USPAT%20AND%20NS/US%20AND%20LREP/SMITH;%20ANDREW&amp;enc=3c853f75" TargetMode="External"/><Relationship Id="rId8592" Type="http://schemas.openxmlformats.org/officeDocument/2006/relationships/hyperlink" Target="http://www.patentics.com/searchcn.htm?sq=ISD/2010-2015%20AND%20DB/USPAT%20AND%20NS/US%20AND%20LREP/FEIX;%20THOMAS%20C.%20and%20fm/1&amp;enc=833ac047" TargetMode="External"/><Relationship Id="rId18186" Type="http://schemas.openxmlformats.org/officeDocument/2006/relationships/hyperlink" Target="http://www.patentics.com/searchcn.htm?sq=ISD/2010-2015%20AND%20DB/USPAT%20AND%20NS/US%20AND%20LREP/HELMHOLDT%20LAW%20and%20ls/2&amp;enc=c5ca6893" TargetMode="External"/><Relationship Id="rId8245" Type="http://schemas.openxmlformats.org/officeDocument/2006/relationships/hyperlink" Target="http://www.patentics.com/searchcn.htm?sq=ISD/2010-2015%20AND%20DB/USPAT%20AND%20NS/US%20AND%20LREP/ADAMS%20&amp;%20WILKS%20and%20fm/1&amp;enc=a8ac347f" TargetMode="External"/><Relationship Id="rId11573" Type="http://schemas.openxmlformats.org/officeDocument/2006/relationships/hyperlink" Target="http://www.patentics.com/searchcn.htm?sq=ISD/2010-2015%20AND%20DB/USPAT%20AND%20NS/US%20AND%20LREP/WALKER,%20MCKENZIE%20&amp;%20WALKER%20and%20ls/2&amp;enc=b69c06a5" TargetMode="External"/><Relationship Id="rId25055" Type="http://schemas.openxmlformats.org/officeDocument/2006/relationships/hyperlink" Target="http://www.patentics.com/searchcn.htm?sq=ISD/2010-2015%20AND%20DB/USPAT%20AND%20NS/CN%20AND%20LREP/DITTHAVONG%20MORI%20&amp;%20STEINER%20and%20ls/2&amp;enc=ee4da26f" TargetMode="External"/><Relationship Id="rId1632" Type="http://schemas.openxmlformats.org/officeDocument/2006/relationships/hyperlink" Target="http://www.patentics.com/searchcn.htm?sq=ISD/2010-2015%20AND%20DB/USPAT%20AND%20NS/US%20AND%20LREP/KACVINSKY%20DAISAK&amp;enc=858f6450" TargetMode="External"/><Relationship Id="rId11226" Type="http://schemas.openxmlformats.org/officeDocument/2006/relationships/hyperlink" Target="http://www.patentics.com/searchcn.htm?sq=ISD/2010-2015%20AND%20DB/USPAT%20AND%20NS/US%20AND%20LREP/STONE%20CREEK%20SERVICES&amp;enc=a51a3150" TargetMode="External"/><Relationship Id="rId14796" Type="http://schemas.openxmlformats.org/officeDocument/2006/relationships/hyperlink" Target="http://www.patentics.com/searchcn.htm?sq=ISD/2010-2015%20AND%20DB/USPAT%20AND%20NS/US%20AND%20LREP/WILLHELM;%20KEITH%20B.%20and%20fm/1&amp;enc=fafccab0" TargetMode="External"/><Relationship Id="rId4855" Type="http://schemas.openxmlformats.org/officeDocument/2006/relationships/hyperlink" Target="http://www.patentics.com/searchcn.htm?sq=ISD/2010-2015%20AND%20DB/USPAT%20AND%20NS/US%20AND%20LREP/KNOBLE%20YOSHIDA%20&amp;%20DUNLEAVY&amp;enc=790ad12a" TargetMode="External"/><Relationship Id="rId14449" Type="http://schemas.openxmlformats.org/officeDocument/2006/relationships/hyperlink" Target="http://www.patentics.com/searchcn.htm?sq=ISD/2010-2015%20AND%20DB/USPAT%20AND%20NS/US%20AND%20LREP/FURST;%20MARIAN%20J.%20and%20fm/1&amp;enc=f65d12a7" TargetMode="External"/><Relationship Id="rId21665" Type="http://schemas.openxmlformats.org/officeDocument/2006/relationships/hyperlink" Target="http://www.patentics.com/searchcn.htm?sq=ISD/2010-2015%20AND%20DB/USPAT%20AND%20NS/JP%20AND%20LREP/MYERS%20BIGEL%20SIBLEY%20&amp;%20SAJOVEC%20and%20fm/1&amp;enc=3b28a6e0" TargetMode="External"/><Relationship Id="rId4508" Type="http://schemas.openxmlformats.org/officeDocument/2006/relationships/hyperlink" Target="http://www.patentics.com/searchcn.htm?sq=ISD/2010-2015%20AND%20DB/USPAT%20AND%20NS/US%20AND%20LREP/SANDERS;%20ANDREW%20and%20fm/1&amp;enc=5519a5f3" TargetMode="External"/><Relationship Id="rId21318" Type="http://schemas.openxmlformats.org/officeDocument/2006/relationships/hyperlink" Target="http://www.patentics.com/searchcn.htm?sq=ISD/2010-2015%20AND%20DB/USPAT%20AND%20NS/JP%20AND%20LREP/EDWARDS,%20ESQ.;%20JEAN%20C.%20and%20ls/2&amp;enc=a0cbcd6c" TargetMode="External"/><Relationship Id="rId24888" Type="http://schemas.openxmlformats.org/officeDocument/2006/relationships/hyperlink" Target="http://www.patentics.com/searchcn.htm?sq=ISD/2010-2015%20AND%20DB/USPAT%20AND%20NS/CN%20AND%20LREP/GREER,%20BURNS%20&amp;%20CRAIN&amp;enc=35328292" TargetMode="External"/><Relationship Id="rId378" Type="http://schemas.openxmlformats.org/officeDocument/2006/relationships/hyperlink" Target="http://www.patentics.com/searchcn.htm?sq=ISD/2010-2015%20AND%20DB/USPAT%20AND%20NS/US%20AND%20LREP/HANLEY,%20FLIGHT%20&amp;%20ZIMMERMAN%20and%20fm/1&amp;enc=f4c335d5" TargetMode="External"/><Relationship Id="rId2059" Type="http://schemas.openxmlformats.org/officeDocument/2006/relationships/hyperlink" Target="http://www.patentics.com/searchcn.htm?sq=ISD/2010-2015%20AND%20DB/USPAT%20AND%20NS/US%20AND%20LREP/THE%20SMALL%20PATENT%20LAW%20GROUP%20and%20fm/1&amp;enc=0c00f0a9" TargetMode="External"/><Relationship Id="rId13532" Type="http://schemas.openxmlformats.org/officeDocument/2006/relationships/hyperlink" Target="http://www.patentics.com/searchcn.htm?sq=ISD/2010-2015%20AND%20DB/USPAT%20AND%20NS/US%20AND%20LREP/DIAZ;%20ROBERT%20A.&amp;enc=09b73c54" TargetMode="External"/><Relationship Id="rId11083" Type="http://schemas.openxmlformats.org/officeDocument/2006/relationships/hyperlink" Target="http://www.patentics.com/searchcn.htm?sq=ISD/2010-2015%20AND%20DB/USPAT%20AND%20NS/US%20AND%20LREP/INOUYE;%20PATRICK%20J.S.%20and%20fm/1&amp;enc=0fe9afe6" TargetMode="External"/><Relationship Id="rId20401" Type="http://schemas.openxmlformats.org/officeDocument/2006/relationships/hyperlink" Target="http://www.patentics.com/searchcn.htm?sq=ISD/2010-2015%20AND%20DB/USPAT%20AND%20NS/US%20AND%20LREP/ONEY;%20RICHARD%20E.%20and%20fm/1&amp;enc=4a3bb854" TargetMode="External"/><Relationship Id="rId1142" Type="http://schemas.openxmlformats.org/officeDocument/2006/relationships/hyperlink" Target="http://www.patentics.com/searchcn.htm?sq=ISD/2010-2015%20AND%20DB/USPAT%20AND%20NS/US%20AND%20LREP/LEFFERT%20JAY%20&amp;%20POLGLAZE%20and%20ls/2&amp;enc=bf2560f3" TargetMode="External"/><Relationship Id="rId16755" Type="http://schemas.openxmlformats.org/officeDocument/2006/relationships/hyperlink" Target="http://www.patentics.com/searchcn.htm?sq=ISD/2010-2015%20AND%20DB/USPAT%20AND%20NS/US%20AND%20LREP/IP-MEX&amp;enc=bab1e63d" TargetMode="External"/><Relationship Id="rId23971" Type="http://schemas.openxmlformats.org/officeDocument/2006/relationships/hyperlink" Target="http://www.patentics.com/searchcn.htm?sq=ISD/2010-2015%20AND%20DB/USPAT%20AND%20NS/DE%20AND%20LREP/WESTERMAN,%20HATTORI,%20DANIELS%20&amp;%20ADRIAN&amp;enc=e473bc9a" TargetMode="External"/><Relationship Id="rId4365" Type="http://schemas.openxmlformats.org/officeDocument/2006/relationships/hyperlink" Target="http://www.patentics.com/searchcn.htm?sq=ISD/2010-2015%20AND%20DB/USPAT%20AND%20NS/US%20AND%20LREP/SORENSEN;%20ANDREW%20D.%20and%20fm/1&amp;enc=d0823ce1" TargetMode="External"/><Relationship Id="rId6814" Type="http://schemas.openxmlformats.org/officeDocument/2006/relationships/hyperlink" Target="http://www.patentics.com/searchcn.htm?sq=ISD/2010-2015%20AND%20DB/USPAT%20AND%20NS/US%20AND%20LREP/ROLAND;%20THOMAS%20F.%20and%20fm/1&amp;enc=34b7fe86" TargetMode="External"/><Relationship Id="rId16408" Type="http://schemas.openxmlformats.org/officeDocument/2006/relationships/hyperlink" Target="http://www.patentics.com/searchcn.htm?sq=ISD/2010-2015%20AND%20DB/USPAT%20AND%20NS/US%20AND%20LREP/SCHUMACHER;%20LYNN%20C.%20HILL%20&amp;%20SCHUMACHER%20and%20ls/3&amp;enc=7c613b91" TargetMode="External"/><Relationship Id="rId19978" Type="http://schemas.openxmlformats.org/officeDocument/2006/relationships/hyperlink" Target="http://www.patentics.com/searchcn.htm?sq=ISD/2010-2015%20AND%20DB/USPAT%20AND%20NS/US%20AND%20LREP/MACHELEDT%20BALES%20and%20ls/2&amp;enc=34ca0e55" TargetMode="External"/><Relationship Id="rId21175" Type="http://schemas.openxmlformats.org/officeDocument/2006/relationships/hyperlink" Target="http://www.patentics.com/searchcn.htm?sq=ISD/2010-2015%20AND%20DB/USPAT%20AND%20NS/JP%20AND%20LREP/NUTTER%20MCCLENNEN%20&amp;%20FISH%20and%20ls/3&amp;enc=e9198800" TargetMode="External"/><Relationship Id="rId23624" Type="http://schemas.openxmlformats.org/officeDocument/2006/relationships/hyperlink" Target="http://www.patentics.com/searchcn.htm?sq=ISD/2010-2015%20AND%20DB/USPAT%20AND%20NS/DE%20AND%20LREP/BAKER%20DONELSON%20BEARMAN%20CALDWELL%20&amp;%20BERKOWITZ&amp;enc=e8b239f6" TargetMode="External"/><Relationship Id="rId4018" Type="http://schemas.openxmlformats.org/officeDocument/2006/relationships/hyperlink" Target="http://www.patentics.com/searchcn.htm?sq=ISD/2010-2015%20AND%20DB/USPAT%20AND%20NS/US%20AND%20LREP/TIPS%20GROUP%20and%20fm/1&amp;enc=8a51b1aa" TargetMode="External"/><Relationship Id="rId7588" Type="http://schemas.openxmlformats.org/officeDocument/2006/relationships/hyperlink" Target="http://www.patentics.com/searchcn.htm?sq=ISD/2010-2015%20AND%20DB/USPAT%20AND%20NS/US%20AND%20LREP/JUBINSKY;%20JAMES%20A.%20and%20ls/3&amp;enc=151419de" TargetMode="External"/><Relationship Id="rId10569" Type="http://schemas.openxmlformats.org/officeDocument/2006/relationships/hyperlink" Target="http://www.patentics.com/searchcn.htm?sq=ISD/2010-2015%20AND%20DB/USPAT%20AND%20NS/US%20AND%20LREP/WOOD;%20DAN%20L.%20and%20fm/1&amp;enc=54d0e253" TargetMode="External"/><Relationship Id="rId24398" Type="http://schemas.openxmlformats.org/officeDocument/2006/relationships/hyperlink" Target="http://www.patentics.com/searchcn.htm?sq=ISD/2010-2015%20AND%20DB/USPAT%20AND%20NS/DE%20AND%20LREP/TUCKER;%20A.%20MICHAEL%20and%20ls/2&amp;enc=584f9860" TargetMode="External"/><Relationship Id="rId13042" Type="http://schemas.openxmlformats.org/officeDocument/2006/relationships/hyperlink" Target="http://www.patentics.com/searchcn.htm?sq=ISD/2010-2015%20AND%20DB/USPAT%20AND%20NS/US%20AND%20LREP/HUSCH%20BLACKWELL%20WELSH%20KATZ%20and%20fm/1&amp;enc=08d46223" TargetMode="External"/><Relationship Id="rId3101" Type="http://schemas.openxmlformats.org/officeDocument/2006/relationships/hyperlink" Target="http://www.patentics.com/searchcn.htm?sq=ISD/2010-2015%20AND%20DB/USPAT%20AND%20NS/US%20AND%20LREP/SUZUE;%20KENTA&amp;enc=880c2616" TargetMode="External"/><Relationship Id="rId6671" Type="http://schemas.openxmlformats.org/officeDocument/2006/relationships/hyperlink" Target="http://www.patentics.com/searchcn.htm?sq=ISD/2010-2015%20AND%20DB/USPAT%20AND%20NS/US%20AND%20LREP/KIM;%20SUNG%20and%20ls/2&amp;enc=76c93d6b" TargetMode="External"/><Relationship Id="rId16265" Type="http://schemas.openxmlformats.org/officeDocument/2006/relationships/hyperlink" Target="http://www.patentics.com/searchcn.htm?sq=ISD/2010-2015%20AND%20DB/USPAT%20AND%20NS/US%20AND%20LREP/BRYSON;%20ALAN%20and%20fm/1&amp;enc=71fdf241" TargetMode="External"/><Relationship Id="rId18714" Type="http://schemas.openxmlformats.org/officeDocument/2006/relationships/hyperlink" Target="http://www.patentics.com/searchcn.htm?sq=ISD/2010-2015%20AND%20DB/USPAT%20AND%20NS/US%20AND%20LREP/FREDERIC%20DORWART,%20LAWYERS&amp;enc=7db6e349" TargetMode="External"/><Relationship Id="rId23481" Type="http://schemas.openxmlformats.org/officeDocument/2006/relationships/hyperlink" Target="http://www.patentics.com/searchcn.htm?sq=ISD/2010-2015%20AND%20DB/USPAT%20AND%20NS/DE%20AND%20LREP/DENNISON,%20SCHULTZ%20&amp;%20MACDONALD%20and%20ls/3&amp;enc=cf1baf60" TargetMode="External"/><Relationship Id="rId6324" Type="http://schemas.openxmlformats.org/officeDocument/2006/relationships/hyperlink" Target="http://www.patentics.com/searchcn.htm?sq=ISD/2010-2015%20AND%20DB/USPAT%20AND%20NS/US%20AND%20LREP/DOWNEY,%20P.A.;%20ROBERT%20M.%20and%20ls/2&amp;enc=3d669092" TargetMode="External"/><Relationship Id="rId23134" Type="http://schemas.openxmlformats.org/officeDocument/2006/relationships/hyperlink" Target="http://www.patentics.com/searchcn.htm?sq=ISD/2010-2015%20AND%20DB/USPAT%20AND%20NS/DE%20AND%20LREP/OTTESEN;%20WALTER%20and%20fm/1&amp;enc=35e25b3d" TargetMode="External"/><Relationship Id="rId9547" Type="http://schemas.openxmlformats.org/officeDocument/2006/relationships/hyperlink" Target="http://www.patentics.com/searchcn.htm?sq=ISD/2010-2015%20AND%20DB/USPAT%20AND%20NS/US%20AND%20LREP/WILDE;%20TYSON%20J.%20and%20fm/1&amp;enc=4e9d048e" TargetMode="External"/><Relationship Id="rId9894" Type="http://schemas.openxmlformats.org/officeDocument/2006/relationships/hyperlink" Target="http://www.patentics.com/searchcn.htm?sq=ISD/2010-2015%20AND%20DB/USPAT%20AND%20NS/US%20AND%20LREP/HANDLEY;%20MARK%20W%20and%20ls/3&amp;enc=2a3657a5" TargetMode="External"/><Relationship Id="rId12875" Type="http://schemas.openxmlformats.org/officeDocument/2006/relationships/hyperlink" Target="http://www.patentics.com/searchcn.htm?sq=ISD/2010-2015%20AND%20DB/USPAT%20AND%20NS/US%20AND%20LREP/BELVIS;%20GLEN%20P.&amp;enc=b465d9f4" TargetMode="External"/><Relationship Id="rId19488" Type="http://schemas.openxmlformats.org/officeDocument/2006/relationships/hyperlink" Target="http://www.patentics.com/searchcn.htm?sq=ISD/2010-2015%20AND%20DB/USPAT%20AND%20NS/US%20AND%20LREP/EXXONMOBIL%20UPSTREAM%20RESEARCH%20COMPANY&amp;enc=fa8959b8" TargetMode="External"/><Relationship Id="rId2934" Type="http://schemas.openxmlformats.org/officeDocument/2006/relationships/hyperlink" Target="http://www.patentics.com/searchcn.htm?sq=ISD/2010-2015%20AND%20DB/USPAT%20AND%20NS/US%20AND%20LREP/FREIWIRTH;%20RAPHAEL&amp;enc=d78e0598" TargetMode="External"/><Relationship Id="rId7098" Type="http://schemas.openxmlformats.org/officeDocument/2006/relationships/hyperlink" Target="http://www.patentics.com/searchcn.htm?sq=ISD/2010-2015%20AND%20DB/USPAT%20AND%20NS/US%20AND%20LREP/MORSE,%20BARNES-BROWN%20&amp;%20PENDLETON%20and%20fm/1&amp;enc=9975beb1" TargetMode="External"/><Relationship Id="rId12528" Type="http://schemas.openxmlformats.org/officeDocument/2006/relationships/hyperlink" Target="http://www.patentics.com/searchcn.htm?sq=ISD/2010-2015%20AND%20DB/USPAT%20AND%20NS/US%20AND%20LREP/EKENA;%20KIRK%20and%20ls/2&amp;enc=f277a6f3" TargetMode="External"/><Relationship Id="rId906" Type="http://schemas.openxmlformats.org/officeDocument/2006/relationships/hyperlink" Target="http://www.patentics.com/searchcn.htm?sq=ISD/2010-2015%20AND%20DB/USPAT%20AND%20NS/US%20AND%20LREP/YOUNG%20&amp;%20THOMPSON%20and%20ls/3&amp;enc=215e28ef" TargetMode="External"/><Relationship Id="rId10079" Type="http://schemas.openxmlformats.org/officeDocument/2006/relationships/hyperlink" Target="http://www.patentics.com/searchcn.htm?sq=ISD/2010-2015%20AND%20DB/USPAT%20AND%20NS/US%20AND%20LREP/GIBSON,%20ESQ.;%20TIMOTHY%20X.&amp;enc=6e175508" TargetMode="External"/><Relationship Id="rId15001" Type="http://schemas.openxmlformats.org/officeDocument/2006/relationships/hyperlink" Target="http://www.patentics.com/searchcn.htm?sq=ISD/2010-2015%20AND%20DB/USPAT%20AND%20NS/US%20AND%20LREP/SCHMID%20and%20ls/3&amp;enc=80c41425" TargetMode="External"/><Relationship Id="rId18571" Type="http://schemas.openxmlformats.org/officeDocument/2006/relationships/hyperlink" Target="http://www.patentics.com/searchcn.htm?sq=ISD/2010-2015%20AND%20DB/USPAT%20AND%20NS/US%20AND%20LREP/WILLE;%20PAUL%20F.&amp;enc=ad584975" TargetMode="External"/><Relationship Id="rId22967" Type="http://schemas.openxmlformats.org/officeDocument/2006/relationships/hyperlink" Target="http://www.patentics.com/searchcn.htm?sq=ISD/2010-2015%20AND%20DB/USPAT%20AND%20NS/DE%20AND%20LREP/FLYNN,%20THIEL,%20BOUTELL%20&amp;%20TANIS%20and%20fm/1&amp;enc=36536447" TargetMode="External"/><Relationship Id="rId8630" Type="http://schemas.openxmlformats.org/officeDocument/2006/relationships/hyperlink" Target="http://www.patentics.com/searchcn.htm?sq=ISD/2010-2015%20AND%20DB/USPAT%20AND%20NS/US%20AND%20LREP/PALAZZO;%20E.%20O.%20and%20fm/1&amp;enc=ab579e62" TargetMode="External"/><Relationship Id="rId11611" Type="http://schemas.openxmlformats.org/officeDocument/2006/relationships/hyperlink" Target="http://www.patentics.com/searchcn.htm?sq=ISD/2010-2015%20AND%20DB/USPAT%20AND%20NS/US%20AND%20LREP/BROWN;%20SALLY%20J%20STOEL%20RIVES%20and%20ls/2&amp;enc=2ffc0856" TargetMode="External"/><Relationship Id="rId18224" Type="http://schemas.openxmlformats.org/officeDocument/2006/relationships/hyperlink" Target="http://www.patentics.com/searchcn.htm?sq=ISD/2010-2015%20AND%20DB/USPAT%20AND%20NS/US%20AND%20LREP/CROCKETT,%20ESQ.;%20SUSAN%20L.%20and%20fm/1&amp;enc=5fac53d0" TargetMode="External"/><Relationship Id="rId6181" Type="http://schemas.openxmlformats.org/officeDocument/2006/relationships/hyperlink" Target="http://www.patentics.com/searchcn.htm?sq=ISD/2010-2015%20AND%20DB/USPAT%20AND%20NS/US%20AND%20LREP/SHOEMAKER%20AND%20MATTARE%20and%20ls/2&amp;enc=3d0ce03e" TargetMode="External"/><Relationship Id="rId2791" Type="http://schemas.openxmlformats.org/officeDocument/2006/relationships/hyperlink" Target="http://www.patentics.com/searchcn.htm?sq=ISD/2010-2015%20AND%20DB/USPAT%20AND%20NS/US%20AND%20LREP/ARC%20IP%20LAW&amp;enc=91d49997" TargetMode="External"/><Relationship Id="rId12385" Type="http://schemas.openxmlformats.org/officeDocument/2006/relationships/hyperlink" Target="http://www.patentics.com/searchcn.htm?sq=ISD/2010-2015%20AND%20DB/USPAT%20AND%20NS/US%20AND%20LREP/VECCHIA%20PATENT%20AGENT%20and%20fm/1&amp;enc=f95d451f" TargetMode="External"/><Relationship Id="rId14834" Type="http://schemas.openxmlformats.org/officeDocument/2006/relationships/hyperlink" Target="http://www.patentics.com/searchcn.htm?sq=ISD/2010-2015%20AND%20DB/USPAT%20AND%20NS/US%20AND%20LREP/PARRIS;%20TRACY%20and%20fm/1&amp;enc=129f330d" TargetMode="External"/><Relationship Id="rId763" Type="http://schemas.openxmlformats.org/officeDocument/2006/relationships/hyperlink" Target="http://www.patentics.com/searchcn.htm?sq=ISD/2010-2015%20AND%20DB/USPAT%20AND%20NS/US%20AND%20LREP/DALY,%20CROWLEY,%20MOFFORD%20&amp;%20DURKEE%20and%20ls/2&amp;enc=7b5b67fb" TargetMode="External"/><Relationship Id="rId2444" Type="http://schemas.openxmlformats.org/officeDocument/2006/relationships/hyperlink" Target="http://www.patentics.com/searchcn.htm?sq=ISD/2010-2015%20AND%20DB/USPAT%20AND%20NS/US%20AND%20LREP/SORELL%20LENNA%20&amp;%20SCHMIDT&amp;enc=dfccffff" TargetMode="External"/><Relationship Id="rId9057" Type="http://schemas.openxmlformats.org/officeDocument/2006/relationships/hyperlink" Target="http://www.patentics.com/searchcn.htm?sq=ISD/2010-2015%20AND%20DB/USPAT%20AND%20NS/US%20AND%20LREP/LEWIS;%20J.%20GORDON%20and%20ls/2&amp;enc=dc6b20c5" TargetMode="External"/><Relationship Id="rId12038" Type="http://schemas.openxmlformats.org/officeDocument/2006/relationships/hyperlink" Target="http://www.patentics.com/searchcn.htm?sq=ISD/2010-2015%20AND%20DB/USPAT%20AND%20NS/US%20AND%20LREP/KLAIBER;%20JAMES%20R.&amp;enc=a1023c6c" TargetMode="External"/><Relationship Id="rId21703" Type="http://schemas.openxmlformats.org/officeDocument/2006/relationships/hyperlink" Target="http://www.patentics.com/searchcn.htm?sq=ISD/2010-2015%20AND%20DB/USPAT%20AND%20NS/JP%20AND%20LREP/BARLEY%20SNYDER%20and%20ls/2&amp;enc=5de40b87" TargetMode="External"/><Relationship Id="rId416" Type="http://schemas.openxmlformats.org/officeDocument/2006/relationships/hyperlink" Target="http://www.patentics.com/searchcn.htm?sq=ISD/2010-2015%20AND%20DB/USPAT%20AND%20NS/US%20AND%20LREP/WITHROW%20&amp;%20TERRANOVA&amp;enc=de66c5cf" TargetMode="External"/><Relationship Id="rId24926" Type="http://schemas.openxmlformats.org/officeDocument/2006/relationships/hyperlink" Target="http://www.patentics.com/searchcn.htm?sq=ISD/2010-2015%20AND%20DB/USPAT%20AND%20NS/CN%20AND%20LREP/JEFFERSON%20IP%20LAW%20and%20fm/1&amp;enc=184e4f2f" TargetMode="External"/><Relationship Id="rId5667" Type="http://schemas.openxmlformats.org/officeDocument/2006/relationships/hyperlink" Target="http://www.patentics.com/searchcn.htm?sq=ISD/2010-2015%20AND%20DB/USPAT%20AND%20NS/US%20AND%20LREP/JANSSON%20MUNGER%20MCKINLEY%20&amp;%20SHAPE%20and%20ls/2&amp;enc=c5926853" TargetMode="External"/><Relationship Id="rId18081" Type="http://schemas.openxmlformats.org/officeDocument/2006/relationships/hyperlink" Target="http://www.patentics.com/searchcn.htm?sq=ISD/2010-2015%20AND%20DB/USPAT%20AND%20NS/US%20AND%20LREP/COBLENZ;%20MICHAEL&amp;enc=b1044602" TargetMode="External"/><Relationship Id="rId22477" Type="http://schemas.openxmlformats.org/officeDocument/2006/relationships/hyperlink" Target="http://www.patentics.com/searchcn.htm?sq=ISD/2010-2015%20AND%20DB/USPAT%20AND%20NS/JP%20AND%20LREP/HOFFMAN;%20DAVID%20L.%20and%20ls/2&amp;enc=8a050cba" TargetMode="External"/><Relationship Id="rId8140" Type="http://schemas.openxmlformats.org/officeDocument/2006/relationships/hyperlink" Target="http://www.patentics.com/searchcn.htm?sq=ISD/2010-2015%20AND%20DB/USPAT%20AND%20NS/US%20AND%20LREP/CARTER;%20RYAN%20N.&amp;enc=0d7fda6f" TargetMode="External"/><Relationship Id="rId11121" Type="http://schemas.openxmlformats.org/officeDocument/2006/relationships/hyperlink" Target="http://www.patentics.com/searchcn.htm?sq=ISD/2010-2015%20AND%20DB/USPAT%20AND%20NS/US%20AND%20LREP/SILBER%20&amp;%20FRIDMAN%20and%20fm/1&amp;enc=94744422" TargetMode="External"/><Relationship Id="rId14691" Type="http://schemas.openxmlformats.org/officeDocument/2006/relationships/hyperlink" Target="http://www.patentics.com/searchcn.htm?sq=ISD/2010-2015%20AND%20DB/USPAT%20AND%20NS/US%20AND%20LREP/PERSON;%20RICHARD%20V.%20and%20ls/2&amp;enc=288aec52" TargetMode="External"/><Relationship Id="rId4750" Type="http://schemas.openxmlformats.org/officeDocument/2006/relationships/hyperlink" Target="http://www.patentics.com/searchcn.htm?sq=ISD/2010-2015%20AND%20DB/USPAT%20AND%20NS/US%20AND%20LREP/MCKEON,%20MEUNIER,%20CARLIN%20&amp;%20CURFMAN%20and%20fm/1&amp;enc=9c62961f" TargetMode="External"/><Relationship Id="rId14344" Type="http://schemas.openxmlformats.org/officeDocument/2006/relationships/hyperlink" Target="http://www.patentics.com/searchcn.htm?sq=ISD/2010-2015%20AND%20DB/USPAT%20AND%20NS/US%20AND%20LREP/ABRUZZO;%20JAMES%20C.&amp;enc=192b603c" TargetMode="External"/><Relationship Id="rId21560" Type="http://schemas.openxmlformats.org/officeDocument/2006/relationships/hyperlink" Target="http://www.patentics.com/searchcn.htm?sq=ISD/2010-2015%20AND%20DB/USPAT%20AND%20NS/JP%20AND%20LREP/GREER%20BURNS%20&amp;%20CRAIN%20and%20ls/2&amp;enc=f57277b1" TargetMode="External"/><Relationship Id="rId4403" Type="http://schemas.openxmlformats.org/officeDocument/2006/relationships/hyperlink" Target="http://www.patentics.com/searchcn.htm?sq=ISD/2010-2015%20AND%20DB/USPAT%20AND%20NS/US%20AND%20LREP/CHALKER;%20DANIEL%20J.%20and%20fm/1&amp;enc=b6444686" TargetMode="External"/><Relationship Id="rId21213" Type="http://schemas.openxmlformats.org/officeDocument/2006/relationships/hyperlink" Target="http://www.patentics.com/searchcn.htm?sq=ISD/2010-2015%20AND%20DB/USPAT%20AND%20NS/JP%20AND%20LREP/DENTONS%20US%20and%20ls/2&amp;enc=90878007" TargetMode="External"/><Relationship Id="rId273" Type="http://schemas.openxmlformats.org/officeDocument/2006/relationships/hyperlink" Target="http://www.patentics.com/searchcn.htm?sq=ISD/2010-2015%20AND%20DB/USPAT%20AND%20NS/US%20AND%20LREP/HARRITY%20&amp;%20HARRITY&amp;enc=edbdb810" TargetMode="External"/><Relationship Id="rId7626" Type="http://schemas.openxmlformats.org/officeDocument/2006/relationships/hyperlink" Target="http://www.patentics.com/searchcn.htm?sq=ISD/2010-2015%20AND%20DB/USPAT%20AND%20NS/US%20AND%20LREP/REAMEY;%20ROBERT%20H.%20and%20fm/1&amp;enc=08b27cf3" TargetMode="External"/><Relationship Id="rId7973" Type="http://schemas.openxmlformats.org/officeDocument/2006/relationships/hyperlink" Target="http://www.patentics.com/searchcn.htm?sq=ISD/2010-2015%20AND%20DB/USPAT%20AND%20NS/US%20AND%20LREP/MODERN%20TIMES%20LEGAL%20and%20ls/2&amp;enc=5aaee432" TargetMode="External"/><Relationship Id="rId10954" Type="http://schemas.openxmlformats.org/officeDocument/2006/relationships/hyperlink" Target="http://www.patentics.com/searchcn.htm?sq=ISD/2010-2015%20AND%20DB/USPAT%20AND%20NS/US%20AND%20LREP/SUN;%20JING%20G.%20and%20ls/2&amp;enc=8592dd12" TargetMode="External"/><Relationship Id="rId17567" Type="http://schemas.openxmlformats.org/officeDocument/2006/relationships/hyperlink" Target="http://www.patentics.com/searchcn.htm?sq=ISD/2010-2015%20AND%20DB/USPAT%20AND%20NS/US%20AND%20LREP/CLAASSEN;%20CORY%20G.%20and%20ls/2&amp;enc=a9b08c87" TargetMode="External"/><Relationship Id="rId24783" Type="http://schemas.openxmlformats.org/officeDocument/2006/relationships/hyperlink" Target="http://www.patentics.com/searchcn.htm?sq=ISD/2010-2015%20AND%20DB/USPAT%20AND%20NS/CN%20AND%20LREP/BUCHANAN%20INGERSOLL%20&amp;%20ROONEY%20and%20fm/1&amp;enc=9c7e1e82" TargetMode="External"/><Relationship Id="rId5177" Type="http://schemas.openxmlformats.org/officeDocument/2006/relationships/hyperlink" Target="http://www.patentics.com/searchcn.htm?sq=ISD/2010-2015%20AND%20DB/USPAT%20AND%20NS/US%20AND%20LREP/LAMPE;%20THOMAS%20R.%20and%20ls/2&amp;enc=accf0dec" TargetMode="External"/><Relationship Id="rId10607" Type="http://schemas.openxmlformats.org/officeDocument/2006/relationships/hyperlink" Target="http://www.patentics.com/searchcn.htm?sq=ISD/2010-2015%20AND%20DB/USPAT%20AND%20NS/US%20AND%20LREP/ADE%20&amp;%20COMPANY%20and%20fm/1&amp;enc=2488c780" TargetMode="External"/><Relationship Id="rId24436" Type="http://schemas.openxmlformats.org/officeDocument/2006/relationships/hyperlink" Target="http://www.patentics.com/searchcn.htm?sq=ISD/2010-2015%20AND%20DB/USPAT%20AND%20NS/DE%20AND%20LREP/MATTHEIS;%20DAVID%20K&amp;enc=a7aec228" TargetMode="External"/><Relationship Id="rId16650" Type="http://schemas.openxmlformats.org/officeDocument/2006/relationships/hyperlink" Target="http://www.patentics.com/searchcn.htm?sq=ISD/2010-2015%20AND%20DB/USPAT%20AND%20NS/US%20AND%20LREP/IP%20CREATORS%20and%20fm/1&amp;enc=6b24ee52" TargetMode="External"/><Relationship Id="rId1787" Type="http://schemas.openxmlformats.org/officeDocument/2006/relationships/hyperlink" Target="http://www.patentics.com/searchcn.htm?sq=ISD/2010-2015%20AND%20DB/USPAT%20AND%20NS/US%20AND%20LREP/TWOMEY;%20THOMAS%20N.%20and%20ls/3&amp;enc=ddb5af72" TargetMode="External"/><Relationship Id="rId16303" Type="http://schemas.openxmlformats.org/officeDocument/2006/relationships/hyperlink" Target="http://www.patentics.com/searchcn.htm?sq=ISD/2010-2015%20AND%20DB/USPAT%20AND%20NS/US%20AND%20LREP/LEFF;%20MATTHEW%20A.%20and%20ls/2&amp;enc=9dc08f95" TargetMode="External"/><Relationship Id="rId19873" Type="http://schemas.openxmlformats.org/officeDocument/2006/relationships/hyperlink" Target="http://www.patentics.com/searchcn.htm?sq=ISD/2010-2015%20AND%20DB/USPAT%20AND%20NS/US%20AND%20LREP/THE%20HALVORSON%20LAW%20FIRM%20and%20ls/3&amp;enc=9c75e4d7" TargetMode="External"/><Relationship Id="rId4260" Type="http://schemas.openxmlformats.org/officeDocument/2006/relationships/hyperlink" Target="http://www.patentics.com/searchcn.htm?sq=ISD/2010-2015%20AND%20DB/USPAT%20AND%20NS/US%20AND%20LREP/ROACH%20BROWN%20MCCARTHY%20&amp;%20GRUBER&amp;enc=9e0d42d6" TargetMode="External"/><Relationship Id="rId9932" Type="http://schemas.openxmlformats.org/officeDocument/2006/relationships/hyperlink" Target="http://www.patentics.com/searchcn.htm?sq=ISD/2010-2015%20AND%20DB/USPAT%20AND%20NS/US%20AND%20LREP/HAYNES;%20JERRY%20D.&amp;enc=c32d4a7d" TargetMode="External"/><Relationship Id="rId19526" Type="http://schemas.openxmlformats.org/officeDocument/2006/relationships/hyperlink" Target="http://www.patentics.com/searchcn.htm?sq=ISD/2010-2015%20AND%20DB/USPAT%20AND%20NS/US%20AND%20LREP/WU;%20LOUIS%20L.%20and%20ls/2&amp;enc=b66057e5" TargetMode="External"/><Relationship Id="rId21070" Type="http://schemas.openxmlformats.org/officeDocument/2006/relationships/hyperlink" Target="http://www.patentics.com/searchcn.htm?sq=ISD/2010-2015%20AND%20DB/USPAT%20AND%20NS/JP%20AND%20LREP/OSHA%20LIANG%20and%20ls/2&amp;enc=c3092af8" TargetMode="External"/><Relationship Id="rId7483" Type="http://schemas.openxmlformats.org/officeDocument/2006/relationships/hyperlink" Target="http://www.patentics.com/searchcn.htm?sq=ISD/2010-2015%20AND%20DB/USPAT%20AND%20NS/US%20AND%20LREP/SHERRILL%20LAW%20OFFICES%20and%20ls/2&amp;enc=982e67c8" TargetMode="External"/><Relationship Id="rId10464" Type="http://schemas.openxmlformats.org/officeDocument/2006/relationships/hyperlink" Target="http://www.patentics.com/searchcn.htm?sq=ISD/2010-2015%20AND%20DB/USPAT%20AND%20NS/US%20AND%20LREP/BELOBORODOV;%20MARK%20L.%20and%20ls/2&amp;enc=d3480b1c" TargetMode="External"/><Relationship Id="rId12913" Type="http://schemas.openxmlformats.org/officeDocument/2006/relationships/hyperlink" Target="http://www.patentics.com/searchcn.htm?sq=ISD/2010-2015%20AND%20DB/USPAT%20AND%20NS/US%20AND%20LREP/HORNKOHL%20INTELLECTUAL%20PROPERTY%20LAW%20and%20ls/3&amp;enc=67b0cc48" TargetMode="External"/><Relationship Id="rId17077" Type="http://schemas.openxmlformats.org/officeDocument/2006/relationships/hyperlink" Target="http://www.patentics.com/searchcn.htm?sq=ISD/2010-2015%20AND%20DB/USPAT%20AND%20NS/US%20AND%20LREP/MILBANK%20TWEED%20HADLEY%20&amp;%20MCCLOY%20and%20fm/1&amp;enc=8eab1372" TargetMode="External"/><Relationship Id="rId24293" Type="http://schemas.openxmlformats.org/officeDocument/2006/relationships/hyperlink" Target="http://www.patentics.com/searchcn.htm?sq=ISD/2010-2015%20AND%20DB/USPAT%20AND%20NS/DE%20AND%20LREP/MARSHALL,%20JR.;%20ROBERT%20D.&amp;enc=62068764" TargetMode="External"/><Relationship Id="rId7136" Type="http://schemas.openxmlformats.org/officeDocument/2006/relationships/hyperlink" Target="http://www.patentics.com/searchcn.htm?sq=ISD/2010-2015%20AND%20DB/USPAT%20AND%20NS/US%20AND%20LREP/FINSTON;%20MARTIN%20I.&amp;enc=f5c4b791" TargetMode="External"/><Relationship Id="rId10117" Type="http://schemas.openxmlformats.org/officeDocument/2006/relationships/hyperlink" Target="http://www.patentics.com/searchcn.htm?sq=ISD/2010-2015%20AND%20DB/USPAT%20AND%20NS/US%20AND%20LREP/FOSTER;%20FRANK%20H.%20and%20fm/1&amp;enc=ad47471b" TargetMode="External"/><Relationship Id="rId13687" Type="http://schemas.openxmlformats.org/officeDocument/2006/relationships/hyperlink" Target="http://www.patentics.com/searchcn.htm?sq=ISD/2010-2015%20AND%20DB/USPAT%20AND%20NS/US%20AND%20LREP/NILLES;%20ANDREW%20F.%20and%20ls/2&amp;enc=44dcb35a" TargetMode="External"/><Relationship Id="rId1297" Type="http://schemas.openxmlformats.org/officeDocument/2006/relationships/hyperlink" Target="http://www.patentics.com/searchcn.htm?sq=ISD/2010-2015%20AND%20DB/USPAT%20AND%20NS/US%20AND%20LREP/RABIN%20&amp;%20BERDO&amp;enc=c3e12ed3" TargetMode="External"/><Relationship Id="rId3746" Type="http://schemas.openxmlformats.org/officeDocument/2006/relationships/hyperlink" Target="http://www.patentics.com/searchcn.htm?sq=ISD/2010-2015%20AND%20DB/USPAT%20AND%20NS/US%20AND%20LREP/WOODS%20OVIATT%20GILMAN%20and%20ls/2&amp;enc=fce94258" TargetMode="External"/><Relationship Id="rId16160" Type="http://schemas.openxmlformats.org/officeDocument/2006/relationships/hyperlink" Target="http://www.patentics.com/searchcn.htm?sq=ISD/2010-2015%20AND%20DB/USPAT%20AND%20NS/US%20AND%20LREP/SCOTT;%20STEVEN%20R.&amp;enc=af4f662a" TargetMode="External"/><Relationship Id="rId20556" Type="http://schemas.openxmlformats.org/officeDocument/2006/relationships/hyperlink" Target="http://www.patentics.com/searchcn.htm?sq=ISD/2010-2015%20AND%20DB/USPAT%20AND%20NS/US%20AND%20LREP/CEASAR,%20RIVISE,%20BERNSTEIN,%20COHEN%20&amp;%20POKOTILOW&amp;enc=d7544f70" TargetMode="External"/><Relationship Id="rId6969" Type="http://schemas.openxmlformats.org/officeDocument/2006/relationships/hyperlink" Target="http://www.patentics.com/searchcn.htm?sq=ISD/2010-2015%20AND%20DB/USPAT%20AND%20NS/US%20AND%20LREP/COX%20SMITH%20MATTHEWS%20INCORPORATED&amp;enc=1fd6ba7d" TargetMode="External"/><Relationship Id="rId12770" Type="http://schemas.openxmlformats.org/officeDocument/2006/relationships/hyperlink" Target="http://www.patentics.com/searchcn.htm?sq=ISD/2010-2015%20AND%20DB/USPAT%20AND%20NS/US%20AND%20LREP/QUIST;%20BROOKE%20W.%20and%20fm/1&amp;enc=53f15de9" TargetMode="External"/><Relationship Id="rId19383" Type="http://schemas.openxmlformats.org/officeDocument/2006/relationships/hyperlink" Target="http://www.patentics.com/searchcn.htm?sq=ISD/2010-2015%20AND%20DB/USPAT%20AND%20NS/US%20AND%20LREP/R.%20JOHNSTON%20LAW%20and%20fm/1&amp;enc=592caa88" TargetMode="External"/><Relationship Id="rId20209" Type="http://schemas.openxmlformats.org/officeDocument/2006/relationships/hyperlink" Target="http://www.patentics.com/searchcn.htm?sq=ISD/2010-2015%20AND%20DB/USPAT%20AND%20NS/US%20AND%20LREP/CHAKRAVORTY;%20MEENAKSHY&amp;enc=f2fcab0c" TargetMode="External"/><Relationship Id="rId23779" Type="http://schemas.openxmlformats.org/officeDocument/2006/relationships/hyperlink" Target="http://www.patentics.com/searchcn.htm?sq=ISD/2010-2015%20AND%20DB/USPAT%20AND%20NS/DE%20AND%20LREP/PARADIES;%20CHRISTOPHER%20and%20fm/1&amp;enc=a8d6823b" TargetMode="External"/><Relationship Id="rId9442" Type="http://schemas.openxmlformats.org/officeDocument/2006/relationships/hyperlink" Target="http://www.patentics.com/searchcn.htm?sq=ISD/2010-2015%20AND%20DB/USPAT%20AND%20NS/US%20AND%20LREP/PIPPENGER;%20ROBERT%20S.&amp;enc=0af0a884" TargetMode="External"/><Relationship Id="rId12423" Type="http://schemas.openxmlformats.org/officeDocument/2006/relationships/hyperlink" Target="http://www.patentics.com/searchcn.htm?sq=ISD/2010-2015%20AND%20DB/USPAT%20AND%20NS/US%20AND%20LREP/DAVIS,%20JR.;%20MICHAEL%20A.%20and%20fm/1&amp;enc=b110f7ef" TargetMode="External"/><Relationship Id="rId19036" Type="http://schemas.openxmlformats.org/officeDocument/2006/relationships/hyperlink" Target="http://www.patentics.com/searchcn.htm?sq=ISD/2010-2015%20AND%20DB/USPAT%20AND%20NS/US%20AND%20LREP/LEHMANN;%20K.%20GIBNER%20and%20ls/2&amp;enc=9557cf39" TargetMode="External"/><Relationship Id="rId801" Type="http://schemas.openxmlformats.org/officeDocument/2006/relationships/hyperlink" Target="http://www.patentics.com/searchcn.htm?sq=ISD/2010-2015%20AND%20DB/USPAT%20AND%20NS/US%20AND%20LREP/SUITER%20SWANTZ%20and%20ls/3&amp;enc=f4e7fadc" TargetMode="External"/><Relationship Id="rId15993" Type="http://schemas.openxmlformats.org/officeDocument/2006/relationships/hyperlink" Target="http://www.patentics.com/searchcn.htm?sq=ISD/2010-2015%20AND%20DB/USPAT%20AND%20NS/US%20AND%20LREP/JENNINGS;%20DEREK%20S.%20and%20ls/2&amp;enc=9ff49f7e" TargetMode="External"/><Relationship Id="rId13197" Type="http://schemas.openxmlformats.org/officeDocument/2006/relationships/hyperlink" Target="http://www.patentics.com/searchcn.htm?sq=ISD/2010-2015%20AND%20DB/USPAT%20AND%20NS/US%20AND%20LREP/BOWMAN;%20BRUCE%20J.%20and%20fm/1&amp;enc=2f37553c" TargetMode="External"/><Relationship Id="rId15646" Type="http://schemas.openxmlformats.org/officeDocument/2006/relationships/hyperlink" Target="http://www.patentics.com/searchcn.htm?sq=ISD/2010-2015%20AND%20DB/USPAT%20AND%20NS/US%20AND%20LREP/HOENIG;%20GARY%20and%20ls/2&amp;enc=30d3ed00" TargetMode="External"/><Relationship Id="rId22862" Type="http://schemas.openxmlformats.org/officeDocument/2006/relationships/hyperlink" Target="http://www.patentics.com/searchcn.htm?sq=ISD/2010-2015%20AND%20DB/USPAT%20AND%20NS/DE%20AND%20LREP/BARNES%20&amp;%20THORNBURG&amp;enc=bb606bb4" TargetMode="External"/><Relationship Id="rId3256" Type="http://schemas.openxmlformats.org/officeDocument/2006/relationships/hyperlink" Target="http://www.patentics.com/searchcn.htm?sq=ISD/2010-2015%20AND%20DB/USPAT%20AND%20NS/US%20AND%20LREP/DOUBET;%20MARCIA%20L.&amp;enc=7dbeec74" TargetMode="External"/><Relationship Id="rId5705" Type="http://schemas.openxmlformats.org/officeDocument/2006/relationships/hyperlink" Target="http://www.patentics.com/searchcn.htm?sq=ISD/2010-2015%20AND%20DB/USPAT%20AND%20NS/US%20AND%20LREP/GERSHON;%20NEIL%20D.&amp;enc=aead309c" TargetMode="External"/><Relationship Id="rId18869" Type="http://schemas.openxmlformats.org/officeDocument/2006/relationships/hyperlink" Target="http://www.patentics.com/searchcn.htm?sq=ISD/2010-2015%20AND%20DB/USPAT%20AND%20NS/US%20AND%20LREP/WILMER,%20CUTLER,%20PICKERING,%20HALE%20AND%20DORR&amp;enc=7b9d32e1" TargetMode="External"/><Relationship Id="rId20066" Type="http://schemas.openxmlformats.org/officeDocument/2006/relationships/hyperlink" Target="http://www.patentics.com/searchcn.htm?sq=ISD/2010-2015%20AND%20DB/USPAT%20AND%20NS/US%20AND%20LREP/DORN;%20BRIAN%20R.&amp;enc=476475d0" TargetMode="External"/><Relationship Id="rId22515" Type="http://schemas.openxmlformats.org/officeDocument/2006/relationships/hyperlink" Target="http://www.patentics.com/searchcn.htm?sq=ISD/2010-2015%20AND%20DB/USPAT%20AND%20NS/JP%20AND%20LREP/CERMAK;%20SHELLY%20GUEST%20CERMAK%20NAKAJIMA%20and%20ls/3&amp;enc=3256f317" TargetMode="External"/><Relationship Id="rId8928" Type="http://schemas.openxmlformats.org/officeDocument/2006/relationships/hyperlink" Target="http://www.patentics.com/searchcn.htm?sq=ISD/2010-2015%20AND%20DB/USPAT%20AND%20NS/US%20AND%20LREP/LANYI;%20WILLIAM%20D.&amp;enc=f495cef2" TargetMode="External"/><Relationship Id="rId11909" Type="http://schemas.openxmlformats.org/officeDocument/2006/relationships/hyperlink" Target="http://www.patentics.com/searchcn.htm?sq=ISD/2010-2015%20AND%20DB/USPAT%20AND%20NS/US%20AND%20LREP/LUNDEEN;%20DANIEL%20N.&amp;enc=592578d3" TargetMode="External"/><Relationship Id="rId6479" Type="http://schemas.openxmlformats.org/officeDocument/2006/relationships/hyperlink" Target="http://www.patentics.com/searchcn.htm?sq=ISD/2010-2015%20AND%20DB/USPAT%20AND%20NS/US%20AND%20LREP/KED%20&amp;%20ASSOCIATES&amp;enc=9bbc9952" TargetMode="External"/><Relationship Id="rId12280" Type="http://schemas.openxmlformats.org/officeDocument/2006/relationships/hyperlink" Target="http://www.patentics.com/searchcn.htm?sq=ISD/2010-2015%20AND%20DB/USPAT%20AND%20NS/US%20AND%20LREP/STOUT;%20MYRON%20K.&amp;enc=382481d1" TargetMode="External"/><Relationship Id="rId17952" Type="http://schemas.openxmlformats.org/officeDocument/2006/relationships/hyperlink" Target="http://www.patentics.com/searchcn.htm?sq=ISD/2010-2015%20AND%20DB/USPAT%20AND%20NS/US%20AND%20LREP/SHERIDAN%20LAW&amp;enc=fe834b5f" TargetMode="External"/><Relationship Id="rId23289" Type="http://schemas.openxmlformats.org/officeDocument/2006/relationships/hyperlink" Target="http://www.patentics.com/searchcn.htm?sq=ISD/2010-2015%20AND%20DB/USPAT%20AND%20NS/DE%20AND%20LREP/WOLF,%20GREENFIELD%20&amp;%20SACKS&amp;enc=cdc2c9bd" TargetMode="External"/><Relationship Id="rId17605" Type="http://schemas.openxmlformats.org/officeDocument/2006/relationships/hyperlink" Target="http://www.patentics.com/searchcn.htm?sq=ISD/2010-2015%20AND%20DB/USPAT%20AND%20NS/US%20AND%20LREP/FRANCIS;%20CAROL%20L.%20BOZICEVIC,%20FIELD%20&amp;%20FRANCIS%20and%20fm/1&amp;enc=89a3ff16" TargetMode="External"/><Relationship Id="rId24821" Type="http://schemas.openxmlformats.org/officeDocument/2006/relationships/hyperlink" Target="http://www.patentics.com/searchcn.htm?sq=ISD/2010-2015%20AND%20DB/USPAT%20AND%20NS/CN%20AND%20LREP/MORRISON%20&amp;%20FOERSTER%20and%20ls/2&amp;enc=5632518e" TargetMode="External"/><Relationship Id="rId311" Type="http://schemas.openxmlformats.org/officeDocument/2006/relationships/hyperlink" Target="http://www.patentics.com/searchcn.htm?sq=ISD/2010-2015%20AND%20DB/USPAT%20AND%20NS/US%20AND%20LREP/LEYDIG,%20VOIT%20&amp;%20MAYER%20and%20ls/3&amp;enc=ac7765d3" TargetMode="External"/><Relationship Id="rId5562" Type="http://schemas.openxmlformats.org/officeDocument/2006/relationships/hyperlink" Target="http://www.patentics.com/searchcn.htm?sq=ISD/2010-2015%20AND%20DB/USPAT%20AND%20NS/US%20AND%20LREP/COTMAN%20IP%20LAW%20GROUP%20and%20fm/1&amp;enc=095dc170" TargetMode="External"/><Relationship Id="rId15156" Type="http://schemas.openxmlformats.org/officeDocument/2006/relationships/hyperlink" Target="http://www.patentics.com/searchcn.htm?sq=ISD/2010-2015%20AND%20DB/USPAT%20AND%20NS/US%20AND%20LREP/LECLAIRRYAN,%20A%20PROFESSIONAL%20CORPORATION&amp;enc=da0390f4" TargetMode="External"/><Relationship Id="rId22372" Type="http://schemas.openxmlformats.org/officeDocument/2006/relationships/hyperlink" Target="http://www.patentics.com/searchcn.htm?sq=ISD/2010-2015%20AND%20DB/USPAT%20AND%20NS/JP%20AND%20LREP/CONLEY%20ROSE&amp;enc=ef442997" TargetMode="External"/><Relationship Id="rId5215" Type="http://schemas.openxmlformats.org/officeDocument/2006/relationships/hyperlink" Target="http://www.patentics.com/searchcn.htm?sq=ISD/2010-2015%20AND%20DB/USPAT%20AND%20NS/US%20AND%20LREP/KRAMER%20AMADO&amp;enc=39886b65" TargetMode="External"/><Relationship Id="rId8785" Type="http://schemas.openxmlformats.org/officeDocument/2006/relationships/hyperlink" Target="http://www.patentics.com/searchcn.htm?sq=ISD/2010-2015%20AND%20DB/USPAT%20AND%20NS/US%20AND%20LREP/EDWARDS;%20ROBIN%20W.%20and%20ls/2&amp;enc=a860f0dd" TargetMode="External"/><Relationship Id="rId18379" Type="http://schemas.openxmlformats.org/officeDocument/2006/relationships/hyperlink" Target="http://www.patentics.com/searchcn.htm?sq=ISD/2010-2015%20AND%20DB/USPAT%20AND%20NS/US%20AND%20LREP/LIPPMAN;%20PETER%20I.&amp;enc=4c3dd393" TargetMode="External"/><Relationship Id="rId22025" Type="http://schemas.openxmlformats.org/officeDocument/2006/relationships/hyperlink" Target="http://www.patentics.com/searchcn.htm?sq=ISD/2010-2015%20AND%20DB/USPAT%20AND%20NS/JP%20AND%20LREP/KUNZLER%20LAW%20GROUP%20and%20ls/2&amp;enc=6fbde630" TargetMode="External"/><Relationship Id="rId8438" Type="http://schemas.openxmlformats.org/officeDocument/2006/relationships/hyperlink" Target="http://www.patentics.com/searchcn.htm?sq=ISD/2010-2015%20AND%20DB/USPAT%20AND%20NS/US%20AND%20LREP/COHEN%20&amp;%20GRIGSBY&amp;enc=c3294f11" TargetMode="External"/><Relationship Id="rId11766" Type="http://schemas.openxmlformats.org/officeDocument/2006/relationships/hyperlink" Target="http://www.patentics.com/searchcn.htm?sq=ISD/2010-2015%20AND%20DB/USPAT%20AND%20NS/US%20AND%20LREP/WILLIAMS%20MORGAN%20and%20fm/1&amp;enc=0bd3d3b6" TargetMode="External"/><Relationship Id="rId25248" Type="http://schemas.openxmlformats.org/officeDocument/2006/relationships/hyperlink" Target="http://www.patentics.com/searchcn.htm?sq=ISD/2010-2015%20AND%20DB/USPAT%20AND%20NS/CN%20AND%20LREP/HOLLAND%20&amp;%20KNIGHT%20and%20ls/2&amp;enc=ff2e4d59" TargetMode="External"/><Relationship Id="rId1825" Type="http://schemas.openxmlformats.org/officeDocument/2006/relationships/hyperlink" Target="http://www.patentics.com/searchcn.htm?sq=ISD/2010-2015%20AND%20DB/USPAT%20AND%20NS/US%20AND%20LREP/TERRILE,%20CANNATTI,%20CHAMBERS%20&amp;%20HOLLAND%20and%20ls/2&amp;enc=7c878ea6" TargetMode="External"/><Relationship Id="rId11419" Type="http://schemas.openxmlformats.org/officeDocument/2006/relationships/hyperlink" Target="http://www.patentics.com/searchcn.htm?sq=ISD/2010-2015%20AND%20DB/USPAT%20AND%20NS/US%20AND%20LREP/AFFYMETRIX&amp;enc=884f57d3" TargetMode="External"/><Relationship Id="rId14989" Type="http://schemas.openxmlformats.org/officeDocument/2006/relationships/hyperlink" Target="http://www.patentics.com/searchcn.htm?sq=ISD/2010-2015%20AND%20DB/USPAT%20AND%20NS/US%20AND%20LREP/MARUCCI;%20MARIA%20V.%20and%20fm/1&amp;enc=e2af945d" TargetMode="External"/><Relationship Id="rId19911" Type="http://schemas.openxmlformats.org/officeDocument/2006/relationships/hyperlink" Target="http://www.patentics.com/searchcn.htm?sq=ISD/2010-2015%20AND%20DB/USPAT%20AND%20NS/US%20AND%20LREP/PATENAUDE;%20SONIA&amp;enc=b5735ec0" TargetMode="External"/><Relationship Id="rId17462" Type="http://schemas.openxmlformats.org/officeDocument/2006/relationships/hyperlink" Target="http://www.patentics.com/searchcn.htm?sq=ISD/2010-2015%20AND%20DB/USPAT%20AND%20NS/US%20AND%20LREP/MACHIN;%20NATHAN%20A.%20and%20ls/2&amp;enc=04dc6a54" TargetMode="External"/><Relationship Id="rId21858" Type="http://schemas.openxmlformats.org/officeDocument/2006/relationships/hyperlink" Target="http://www.patentics.com/searchcn.htm?sq=ISD/2010-2015%20AND%20DB/USPAT%20AND%20NS/JP%20AND%20LREP/MKG%20and%20fm/1&amp;enc=2f3bea22" TargetMode="External"/><Relationship Id="rId2599" Type="http://schemas.openxmlformats.org/officeDocument/2006/relationships/hyperlink" Target="http://www.patentics.com/searchcn.htm?sq=ISD/2010-2015%20AND%20DB/USPAT%20AND%20NS/US%20AND%20LREP/BARRY;%20CAROL%20F.&amp;enc=4f4efe9e" TargetMode="External"/><Relationship Id="rId7521" Type="http://schemas.openxmlformats.org/officeDocument/2006/relationships/hyperlink" Target="http://www.patentics.com/searchcn.htm?sq=ISD/2010-2015%20AND%20DB/USPAT%20AND%20NS/US%20AND%20LREP/SAI-HALASZ;%20GEORGE%20and%20ls/3&amp;enc=8c7bcf6f" TargetMode="External"/><Relationship Id="rId10502" Type="http://schemas.openxmlformats.org/officeDocument/2006/relationships/hyperlink" Target="http://www.patentics.com/searchcn.htm?sq=ISD/2010-2015%20AND%20DB/USPAT%20AND%20NS/US%20AND%20LREP/MOORE;%20BRENT%20C.%20and%20fm/1&amp;enc=1f5e1b74" TargetMode="External"/><Relationship Id="rId17115" Type="http://schemas.openxmlformats.org/officeDocument/2006/relationships/hyperlink" Target="http://www.patentics.com/searchcn.htm?sq=ISD/2010-2015%20AND%20DB/USPAT%20AND%20NS/US%20AND%20LREP/BATES%20&amp;%20BATES%20and%20fm/1&amp;enc=7a4e4462" TargetMode="External"/><Relationship Id="rId24331" Type="http://schemas.openxmlformats.org/officeDocument/2006/relationships/hyperlink" Target="http://www.patentics.com/searchcn.htm?sq=ISD/2010-2015%20AND%20DB/USPAT%20AND%20NS/DE%20AND%20LREP/IP%20STRATEGIES%20and%20fm/1&amp;enc=6f52e497" TargetMode="External"/><Relationship Id="rId5072" Type="http://schemas.openxmlformats.org/officeDocument/2006/relationships/hyperlink" Target="http://www.patentics.com/searchcn.htm?sq=ISD/2010-2015%20AND%20DB/USPAT%20AND%20NS/US%20AND%20LREP/FIELD;%20BRET%20E.%20and%20ls/2&amp;enc=03f84739" TargetMode="External"/><Relationship Id="rId1682" Type="http://schemas.openxmlformats.org/officeDocument/2006/relationships/hyperlink" Target="http://www.patentics.com/searchcn.htm?sq=ISD/2010-2015%20AND%20DB/USPAT%20AND%20NS/US%20AND%20LREP/MCGARRY%20BAIR%20and%20ls/3&amp;enc=5cea88a8" TargetMode="External"/><Relationship Id="rId8295" Type="http://schemas.openxmlformats.org/officeDocument/2006/relationships/hyperlink" Target="http://www.patentics.com/searchcn.htm?sq=ISD/2010-2015%20AND%20DB/USPAT%20AND%20NS/US%20AND%20LREP/AUDET;%20MATHIEU%20and%20ls/2&amp;enc=e7ad8452" TargetMode="External"/><Relationship Id="rId11276" Type="http://schemas.openxmlformats.org/officeDocument/2006/relationships/hyperlink" Target="http://www.patentics.com/searchcn.htm?sq=ISD/2010-2015%20AND%20DB/USPAT%20AND%20NS/US%20AND%20LREP/DAVIS;%20BRADLEY%20E.%20and%20fm/1&amp;enc=b31558af" TargetMode="External"/><Relationship Id="rId13725" Type="http://schemas.openxmlformats.org/officeDocument/2006/relationships/hyperlink" Target="http://www.patentics.com/searchcn.htm?sq=ISD/2010-2015%20AND%20DB/USPAT%20AND%20NS/US%20AND%20LREP/HICKMAN;%20PAUL&amp;enc=5523b172" TargetMode="External"/><Relationship Id="rId20941" Type="http://schemas.openxmlformats.org/officeDocument/2006/relationships/hyperlink" Target="http://www.patentics.com/searchcn.htm?sq=ISD/2010-2015%20AND%20DB/USPAT%20AND%20NS/JP%20AND%20LREP/FUJITSU%20PATENT%20CENTER%20and%20ls/3&amp;enc=c2985aa4" TargetMode="External"/><Relationship Id="rId1335" Type="http://schemas.openxmlformats.org/officeDocument/2006/relationships/hyperlink" Target="http://www.patentics.com/searchcn.htm?sq=ISD/2010-2015%20AND%20DB/USPAT%20AND%20NS/US%20AND%20LREP/KUNZLER%20NEEDHAM%20MASSEY%20&amp;%20THORPE&amp;enc=de526661" TargetMode="External"/><Relationship Id="rId16948" Type="http://schemas.openxmlformats.org/officeDocument/2006/relationships/hyperlink" Target="http://www.patentics.com/searchcn.htm?sq=ISD/2010-2015%20AND%20DB/USPAT%20AND%20NS/US%20AND%20LREP/PORTER,%20JR.;%20WAYNE%20D.%20and%20fm/1&amp;enc=e7984f99" TargetMode="External"/><Relationship Id="rId14499" Type="http://schemas.openxmlformats.org/officeDocument/2006/relationships/hyperlink" Target="http://www.patentics.com/searchcn.htm?sq=ISD/2010-2015%20AND%20DB/USPAT%20AND%20NS/US%20AND%20LREP/RUOFF;%20CARL%20F.%20and%20fm/1&amp;enc=e3640a30" TargetMode="External"/><Relationship Id="rId19421" Type="http://schemas.openxmlformats.org/officeDocument/2006/relationships/hyperlink" Target="http://www.patentics.com/searchcn.htm?sq=ISD/2010-2015%20AND%20DB/USPAT%20AND%20NS/US%20AND%20LREP/MORTENSON;%20MARK%20G.%20and%20ls/2&amp;enc=ea9dfbc1" TargetMode="External"/><Relationship Id="rId23817" Type="http://schemas.openxmlformats.org/officeDocument/2006/relationships/hyperlink" Target="http://www.patentics.com/searchcn.htm?sq=ISD/2010-2015%20AND%20DB/USPAT%20AND%20NS/DE%20AND%20LREP/STRAIN,%20ESQ.;%20PAUL%20D.&amp;enc=acafd9d6" TargetMode="External"/><Relationship Id="rId41" Type="http://schemas.openxmlformats.org/officeDocument/2006/relationships/hyperlink" Target="http://www.patentics.com/searchcn.htm?sq=ISD/2010-2015%20AND%20DB/USPAT%20AND%20NS/US%20AND%20LREP/FINNEGAN,%20HENDERSON,%20FARABOW,%20GARRETT%20&amp;%20DUNNER%20and%20fm/1&amp;enc=db74e207" TargetMode="External"/><Relationship Id="rId4558" Type="http://schemas.openxmlformats.org/officeDocument/2006/relationships/hyperlink" Target="http://www.patentics.com/searchcn.htm?sq=ISD/2010-2015%20AND%20DB/USPAT%20AND%20NS/US%20AND%20LREP/FENNEMORE%20CRAIG%20and%20ls/2&amp;enc=29bf87b5" TargetMode="External"/><Relationship Id="rId7031" Type="http://schemas.openxmlformats.org/officeDocument/2006/relationships/hyperlink" Target="http://www.patentics.com/searchcn.htm?sq=ISD/2010-2015%20AND%20DB/USPAT%20AND%20NS/US%20AND%20LREP/COOK,%20ESQ.;%20DENNIS%20L.%20and%20ls/2&amp;enc=d295bdf7" TargetMode="External"/><Relationship Id="rId21368" Type="http://schemas.openxmlformats.org/officeDocument/2006/relationships/hyperlink" Target="http://www.patentics.com/searchcn.htm?sq=ISD/2010-2015%20AND%20DB/USPAT%20AND%20NS/JP%20AND%20LREP/JIANG%20CHYUN%20IP%20OFFICE&amp;enc=1475597b" TargetMode="External"/><Relationship Id="rId10012" Type="http://schemas.openxmlformats.org/officeDocument/2006/relationships/hyperlink" Target="http://www.patentics.com/searchcn.htm?sq=ISD/2010-2015%20AND%20DB/USPAT%20AND%20NS/US%20AND%20LREP/DUTKIEWICZ;%20EDWARD%20P%20and%20fm/1&amp;enc=5b8b450b" TargetMode="External"/><Relationship Id="rId13582" Type="http://schemas.openxmlformats.org/officeDocument/2006/relationships/hyperlink" Target="http://www.patentics.com/searchcn.htm?sq=ISD/2010-2015%20AND%20DB/USPAT%20AND%20NS/US%20AND%20LREP/LECLAIRRYAN,%20A%20PROFESSIONAL%20CORPORATION&amp;enc=da0390f4" TargetMode="External"/><Relationship Id="rId22900" Type="http://schemas.openxmlformats.org/officeDocument/2006/relationships/hyperlink" Target="http://www.patentics.com/searchcn.htm?sq=ISD/2010-2015%20AND%20DB/USPAT%20AND%20NS/DE%20AND%20LREP/JORDAN%20AND%20HAMBURG&amp;enc=6cef6960" TargetMode="External"/><Relationship Id="rId3641" Type="http://schemas.openxmlformats.org/officeDocument/2006/relationships/hyperlink" Target="http://www.patentics.com/searchcn.htm?sq=ISD/2010-2015%20AND%20DB/USPAT%20AND%20NS/US%20AND%20LREP/HORTON;%20J.%20WILEY%20and%20fm/1&amp;enc=acd30b21" TargetMode="External"/><Relationship Id="rId13235" Type="http://schemas.openxmlformats.org/officeDocument/2006/relationships/hyperlink" Target="http://www.patentics.com/searchcn.htm?sq=ISD/2010-2015%20AND%20DB/USPAT%20AND%20NS/US%20AND%20LREP/HOHENSHELL;%20JEFFREY%20J.%20and%20fm/1&amp;enc=22f3639c" TargetMode="External"/><Relationship Id="rId20451" Type="http://schemas.openxmlformats.org/officeDocument/2006/relationships/hyperlink" Target="http://www.patentics.com/searchcn.htm?sq=ISD/2010-2015%20AND%20DB/USPAT%20AND%20NS/US%20AND%20LREP/LAW%20OFFICE%20OF%20PETER%20G.%20KORYTNYK%20and%20ls/2&amp;enc=b8202ea2" TargetMode="External"/><Relationship Id="rId1192" Type="http://schemas.openxmlformats.org/officeDocument/2006/relationships/hyperlink" Target="http://www.patentics.com/searchcn.htm?sq=ISD/2010-2015%20AND%20DB/USPAT%20AND%20NS/US%20AND%20LREP/GAZDZINSKI%20&amp;%20ASSOCIATES&amp;enc=5bf6771d" TargetMode="External"/><Relationship Id="rId6864" Type="http://schemas.openxmlformats.org/officeDocument/2006/relationships/hyperlink" Target="http://www.patentics.com/searchcn.htm?sq=ISD/2010-2015%20AND%20DB/USPAT%20AND%20NS/US%20AND%20LREP/GREGORY%20&amp;%20SAWRIE%20and%20ls/2&amp;enc=de9b1bff" TargetMode="External"/><Relationship Id="rId16458" Type="http://schemas.openxmlformats.org/officeDocument/2006/relationships/hyperlink" Target="http://www.patentics.com/searchcn.htm?sq=ISD/2010-2015%20AND%20DB/USPAT%20AND%20NS/US%20AND%20LREP/ESPOSITO;%20MICHAEL%20F.%20and%20fm/1&amp;enc=193e6831" TargetMode="External"/><Relationship Id="rId18907" Type="http://schemas.openxmlformats.org/officeDocument/2006/relationships/hyperlink" Target="http://www.patentics.com/searchcn.htm?sq=ISD/2010-2015%20AND%20DB/USPAT%20AND%20NS/US%20AND%20LREP/BOURGEOIS;%20MARK&amp;enc=bcb2dabe" TargetMode="External"/><Relationship Id="rId20104" Type="http://schemas.openxmlformats.org/officeDocument/2006/relationships/hyperlink" Target="http://www.patentics.com/searchcn.htm?sq=ISD/2010-2015%20AND%20DB/USPAT%20AND%20NS/US%20AND%20LREP/BRENDZEL;%20HENRY%20and%20fm/1&amp;enc=880763cd" TargetMode="External"/><Relationship Id="rId23674" Type="http://schemas.openxmlformats.org/officeDocument/2006/relationships/hyperlink" Target="http://www.patentics.com/searchcn.htm?sq=ISD/2010-2015%20AND%20DB/USPAT%20AND%20NS/DE%20AND%20LREP/AKERMAN%20SENTERFITT&amp;enc=c8bf62eb" TargetMode="External"/><Relationship Id="rId6517" Type="http://schemas.openxmlformats.org/officeDocument/2006/relationships/hyperlink" Target="http://www.patentics.com/searchcn.htm?sq=ISD/2010-2015%20AND%20DB/USPAT%20AND%20NS/US%20AND%20LREP/KRAJEC;%20RUSSELL%20S.&amp;enc=dc57eb5d" TargetMode="External"/><Relationship Id="rId23327" Type="http://schemas.openxmlformats.org/officeDocument/2006/relationships/hyperlink" Target="http://www.patentics.com/searchcn.htm?sq=ISD/2010-2015%20AND%20DB/USPAT%20AND%20NS/DE%20AND%20LREP/BAKER%20&amp;%20DANIELS&amp;enc=588a8e36" TargetMode="External"/><Relationship Id="rId4068" Type="http://schemas.openxmlformats.org/officeDocument/2006/relationships/hyperlink" Target="http://www.patentics.com/searchcn.htm?sq=ISD/2010-2015%20AND%20DB/USPAT%20AND%20NS/US%20AND%20LREP/VOLENTINE%20&amp;%20WHITT&amp;enc=4bd673cd" TargetMode="External"/><Relationship Id="rId15541" Type="http://schemas.openxmlformats.org/officeDocument/2006/relationships/hyperlink" Target="http://www.patentics.com/searchcn.htm?sq=ISD/2010-2015%20AND%20DB/USPAT%20AND%20NS/US%20AND%20LREP/CHRISTENSEN;%20KORY%20D.%20STOEL%20RIVES%20and%20ls/3&amp;enc=4f042d0f" TargetMode="External"/><Relationship Id="rId5600" Type="http://schemas.openxmlformats.org/officeDocument/2006/relationships/hyperlink" Target="http://www.patentics.com/searchcn.htm?sq=ISD/2010-2015%20AND%20DB/USPAT%20AND%20NS/US%20AND%20LREP/RYNDAK%20&amp;%20SURI%20and%20ls/2&amp;enc=697dd2fc" TargetMode="External"/><Relationship Id="rId13092" Type="http://schemas.openxmlformats.org/officeDocument/2006/relationships/hyperlink" Target="http://www.patentics.com/searchcn.htm?sq=ISD/2010-2015%20AND%20DB/USPAT%20AND%20NS/US%20AND%20LREP/BARMAN;%20DAVID%20W.%20and%20fm/1&amp;enc=ba400e7e" TargetMode="External"/><Relationship Id="rId18764" Type="http://schemas.openxmlformats.org/officeDocument/2006/relationships/hyperlink" Target="http://www.patentics.com/searchcn.htm?sq=ISD/2010-2015%20AND%20DB/USPAT%20AND%20NS/US%20AND%20LREP/CONKLIN;%20DAVID%20R.&amp;enc=8ecdcd30" TargetMode="External"/><Relationship Id="rId22410" Type="http://schemas.openxmlformats.org/officeDocument/2006/relationships/hyperlink" Target="http://www.patentics.com/searchcn.htm?sq=ISD/2010-2015%20AND%20DB/USPAT%20AND%20NS/JP%20AND%20LREP/MARSHALL%20&amp;%20MELHORN%20and%20fm/1&amp;enc=557de5c1" TargetMode="External"/><Relationship Id="rId3151" Type="http://schemas.openxmlformats.org/officeDocument/2006/relationships/hyperlink" Target="http://www.patentics.com/searchcn.htm?sq=ISD/2010-2015%20AND%20DB/USPAT%20AND%20NS/US%20AND%20LREP/GUNTIN%20MELES%20&amp;%20GUST%20and%20ls/2&amp;enc=5c1c8fa5" TargetMode="External"/><Relationship Id="rId8823" Type="http://schemas.openxmlformats.org/officeDocument/2006/relationships/hyperlink" Target="http://www.patentics.com/searchcn.htm?sq=ISD/2010-2015%20AND%20DB/USPAT%20AND%20NS/US%20AND%20LREP/HSU;%20WINSTON%20MARGO;%20SCOTT%20TENG;%20MIN-LEE&amp;enc=640881e1" TargetMode="External"/><Relationship Id="rId18417" Type="http://schemas.openxmlformats.org/officeDocument/2006/relationships/hyperlink" Target="http://www.patentics.com/searchcn.htm?sq=ISD/2010-2015%20AND%20DB/USPAT%20AND%20NS/US%20AND%20LREP/DARLEY-EMERSON;%20GREGORY%20S.&amp;enc=1249b0d1" TargetMode="External"/><Relationship Id="rId6374" Type="http://schemas.openxmlformats.org/officeDocument/2006/relationships/hyperlink" Target="http://www.patentics.com/searchcn.htm?sq=ISD/2010-2015%20AND%20DB/USPAT%20AND%20NS/US%20AND%20LREP/MOSHREFZADEH;%20ROBERT%20S.&amp;enc=40781a77" TargetMode="External"/><Relationship Id="rId11804" Type="http://schemas.openxmlformats.org/officeDocument/2006/relationships/hyperlink" Target="http://www.patentics.com/searchcn.htm?sq=ISD/2010-2015%20AND%20DB/USPAT%20AND%20NS/US%20AND%20LREP/LAPOINTE;%20DENNIS%20G.%20and%20fm/1&amp;enc=04375a02" TargetMode="External"/><Relationship Id="rId23184" Type="http://schemas.openxmlformats.org/officeDocument/2006/relationships/hyperlink" Target="http://www.patentics.com/searchcn.htm?sq=ISD/2010-2015%20AND%20DB/USPAT%20AND%20NS/DE%20AND%20LREP/ANTONELLI,%20TERRY,%20STOUT%20&amp;%20KRAUS%20and%20ls/3&amp;enc=2e9fe892" TargetMode="External"/><Relationship Id="rId6027" Type="http://schemas.openxmlformats.org/officeDocument/2006/relationships/hyperlink" Target="http://www.patentics.com/searchcn.htm?sq=ISD/2010-2015%20AND%20DB/USPAT%20AND%20NS/US%20AND%20LREP/DELONG;%20JOHN%20D.&amp;enc=85196e69" TargetMode="External"/><Relationship Id="rId9597" Type="http://schemas.openxmlformats.org/officeDocument/2006/relationships/hyperlink" Target="http://www.patentics.com/searchcn.htm?sq=ISD/2010-2015%20AND%20DB/USPAT%20AND%20NS/US%20AND%20LREP/GIANCANA;%20PETER%20and%20ls/2&amp;enc=43d9d378" TargetMode="External"/><Relationship Id="rId2984" Type="http://schemas.openxmlformats.org/officeDocument/2006/relationships/hyperlink" Target="http://www.patentics.com/searchcn.htm?sq=ISD/2010-2015%20AND%20DB/USPAT%20AND%20NS/US%20AND%20LREP/WEBOSTAD;%20W.%20ERIC&amp;enc=605964f5" TargetMode="External"/><Relationship Id="rId12578" Type="http://schemas.openxmlformats.org/officeDocument/2006/relationships/hyperlink" Target="http://www.patentics.com/searchcn.htm?sq=ISD/2010-2015%20AND%20DB/USPAT%20AND%20NS/US%20AND%20LREP/SMITH%20PATENT%20OFFICE&amp;enc=6df33535" TargetMode="External"/><Relationship Id="rId15051" Type="http://schemas.openxmlformats.org/officeDocument/2006/relationships/hyperlink" Target="http://www.patentics.com/searchcn.htm?sq=ISD/2010-2015%20AND%20DB/USPAT%20AND%20NS/US%20AND%20LREP/MAUNU;%20LEROY%20D.%20CARTIER;%20LOIS%20D.&amp;enc=370b1497" TargetMode="External"/><Relationship Id="rId17500" Type="http://schemas.openxmlformats.org/officeDocument/2006/relationships/hyperlink" Target="http://www.patentics.com/searchcn.htm?sq=ISD/2010-2015%20AND%20DB/USPAT%20AND%20NS/US%20AND%20LREP/DINGMAN;%20BRIAN%20M.%20MIRICK,%20O'CONNELL,%20DEMALLIE%20&amp;%20LOUGEE%20and%20fm/1&amp;enc=79956d72" TargetMode="External"/><Relationship Id="rId609" Type="http://schemas.openxmlformats.org/officeDocument/2006/relationships/hyperlink" Target="http://www.patentics.com/searchcn.htm?sq=ISD/2010-2015%20AND%20DB/USPAT%20AND%20NS/US%20AND%20LREP/JENKINS,%20WILSON,%20TAYLOR%20&amp;%20HUNT&amp;enc=3c51842d" TargetMode="External"/><Relationship Id="rId956" Type="http://schemas.openxmlformats.org/officeDocument/2006/relationships/hyperlink" Target="http://www.patentics.com/searchcn.htm?sq=ISD/2010-2015%20AND%20DB/USPAT%20AND%20NS/US%20AND%20LREP/OBLON,%20MCCLELLAND,%20MAIER%20&amp;%20NEUSTADT&amp;enc=e8863d72" TargetMode="External"/><Relationship Id="rId2637" Type="http://schemas.openxmlformats.org/officeDocument/2006/relationships/hyperlink" Target="http://www.patentics.com/searchcn.htm?sq=ISD/2010-2015%20AND%20DB/USPAT%20AND%20NS/US%20AND%20LREP/CISLO%20&amp;%20THOMAS%20and%20fm/1&amp;enc=b01c3379" TargetMode="External"/><Relationship Id="rId5110" Type="http://schemas.openxmlformats.org/officeDocument/2006/relationships/hyperlink" Target="http://www.patentics.com/searchcn.htm?sq=ISD/2010-2015%20AND%20DB/USPAT%20AND%20NS/US%20AND%20LREP/OGAWA%20and%20ls/2&amp;enc=c38b5212" TargetMode="External"/><Relationship Id="rId8680" Type="http://schemas.openxmlformats.org/officeDocument/2006/relationships/hyperlink" Target="http://www.patentics.com/searchcn.htm?sq=ISD/2010-2015%20AND%20DB/USPAT%20AND%20NS/US%20AND%20LREP/MACHETTA;%20GARY%20M.&amp;enc=70992354" TargetMode="External"/><Relationship Id="rId11661" Type="http://schemas.openxmlformats.org/officeDocument/2006/relationships/hyperlink" Target="http://www.patentics.com/searchcn.htm?sq=ISD/2010-2015%20AND%20DB/USPAT%20AND%20NS/US%20AND%20LREP/NITKIN;%20WILLIAM&amp;enc=47aea0a0" TargetMode="External"/><Relationship Id="rId18274" Type="http://schemas.openxmlformats.org/officeDocument/2006/relationships/hyperlink" Target="http://www.patentics.com/searchcn.htm?sq=ISD/2010-2015%20AND%20DB/USPAT%20AND%20NS/US%20AND%20LREP/KAY;%20OLGA&amp;enc=7dc11169" TargetMode="External"/><Relationship Id="rId1720" Type="http://schemas.openxmlformats.org/officeDocument/2006/relationships/hyperlink" Target="http://www.patentics.com/searchcn.htm?sq=ISD/2010-2015%20AND%20DB/USPAT%20AND%20NS/US%20AND%20LREP/TUNG%20&amp;%20ASSOCIATES%20and%20ls/3&amp;enc=93116f9e" TargetMode="External"/><Relationship Id="rId8333" Type="http://schemas.openxmlformats.org/officeDocument/2006/relationships/hyperlink" Target="http://www.patentics.com/searchcn.htm?sq=ISD/2010-2015%20AND%20DB/USPAT%20AND%20NS/US%20AND%20LREP/LAWRENCE%20BERKELEY%20NATIONAL%20LABORATORY%20and%20fm/1&amp;enc=61757cc0" TargetMode="External"/><Relationship Id="rId11314" Type="http://schemas.openxmlformats.org/officeDocument/2006/relationships/hyperlink" Target="http://www.patentics.com/searchcn.htm?sq=ISD/2010-2015%20AND%20DB/USPAT%20AND%20NS/US%20AND%20LREP/MOLINARO;%20FRANK%20S&amp;enc=d1af6acc" TargetMode="External"/><Relationship Id="rId14884" Type="http://schemas.openxmlformats.org/officeDocument/2006/relationships/hyperlink" Target="http://www.patentics.com/searchcn.htm?sq=ISD/2010-2015%20AND%20DB/USPAT%20AND%20NS/US%20AND%20LREP/DECRISTOFARO;%20SARAH%20M.%20and%20ls/2&amp;enc=01f68ee4" TargetMode="External"/><Relationship Id="rId25143" Type="http://schemas.openxmlformats.org/officeDocument/2006/relationships/hyperlink" Target="http://www.patentics.com/searchcn.htm?sq=ISD/2010-2015%20AND%20DB/USPAT%20AND%20NS/CN%20AND%20LREP/HUAWEI%20DEVICE%20CO%20and%20fm/1&amp;enc=e9c7b19a" TargetMode="External"/><Relationship Id="rId4943" Type="http://schemas.openxmlformats.org/officeDocument/2006/relationships/hyperlink" Target="http://www.patentics.com/searchcn.htm?sq=ISD/2010-2015%20AND%20DB/USPAT%20AND%20NS/US%20AND%20LREP/GIOENI;%20MARY%20LOUISE%20and%20ls/2&amp;enc=9a0bb035" TargetMode="External"/><Relationship Id="rId14537" Type="http://schemas.openxmlformats.org/officeDocument/2006/relationships/hyperlink" Target="http://www.patentics.com/searchcn.htm?sq=ISD/2010-2015%20AND%20DB/USPAT%20AND%20NS/US%20AND%20LREP/WITSIL;%20MATTHEW%20W.&amp;enc=c5381781" TargetMode="External"/><Relationship Id="rId21753" Type="http://schemas.openxmlformats.org/officeDocument/2006/relationships/hyperlink" Target="http://www.patentics.com/searchcn.htm?sq=ISD/2010-2015%20AND%20DB/USPAT%20AND%20NS/JP%20AND%20LREP/HUSCH%20BLACKWELL%20SANDERS%20and%20fm/1&amp;enc=6e9a77e1" TargetMode="External"/><Relationship Id="rId2494" Type="http://schemas.openxmlformats.org/officeDocument/2006/relationships/hyperlink" Target="http://www.patentics.com/searchcn.htm?sq=ISD/2010-2015%20AND%20DB/USPAT%20AND%20NS/US%20AND%20LREP/PEQUIGNOT;%20MATTHEW%20A.&amp;enc=bee6f977" TargetMode="External"/><Relationship Id="rId12088" Type="http://schemas.openxmlformats.org/officeDocument/2006/relationships/hyperlink" Target="http://www.patentics.com/searchcn.htm?sq=ISD/2010-2015%20AND%20DB/USPAT%20AND%20NS/US%20AND%20LREP/VERSHAVE;%20RICHARD%20C.&amp;enc=d4f96aae" TargetMode="External"/><Relationship Id="rId17010" Type="http://schemas.openxmlformats.org/officeDocument/2006/relationships/hyperlink" Target="http://www.patentics.com/searchcn.htm?sq=ISD/2010-2015%20AND%20DB/USPAT%20AND%20NS/US%20AND%20LREP/ADAMS;%20THOMAS%20and%20ls/2&amp;enc=536a2860" TargetMode="External"/><Relationship Id="rId21406" Type="http://schemas.openxmlformats.org/officeDocument/2006/relationships/hyperlink" Target="http://www.patentics.com/searchcn.htm?sq=ISD/2010-2015%20AND%20DB/USPAT%20AND%20NS/JP%20AND%20LREP/OHLANDT,%20GREELEY,%20RUGGIERO%20&amp;%20PERLE&amp;enc=d98d76bc" TargetMode="External"/><Relationship Id="rId466" Type="http://schemas.openxmlformats.org/officeDocument/2006/relationships/hyperlink" Target="http://www.patentics.com/searchcn.htm?sq=ISD/2010-2015%20AND%20DB/USPAT%20AND%20NS/US%20AND%20LREP/RYAN,%20MASON%20&amp;%20LEWIS%20and%20fm/1&amp;enc=fa311a8c" TargetMode="External"/><Relationship Id="rId2147" Type="http://schemas.openxmlformats.org/officeDocument/2006/relationships/hyperlink" Target="http://www.patentics.com/searchcn.htm?sq=ISD/2010-2015%20AND%20DB/USPAT%20AND%20NS/US%20AND%20LREP/RENNER,%20KENNER,%20GREIVE,%20BOBAK,%20TAYLOR%20&amp;%20WEBER&amp;enc=11474bcf" TargetMode="External"/><Relationship Id="rId24976" Type="http://schemas.openxmlformats.org/officeDocument/2006/relationships/hyperlink" Target="http://www.patentics.com/searchcn.htm?sq=ISD/2010-2015%20AND%20DB/USPAT%20AND%20NS/CN%20AND%20LREP/CHRISTENSEN;%20KORY%20D.%20STOEL%20RIVES%20and%20ls/2&amp;enc=593d6c64" TargetMode="External"/><Relationship Id="rId119" Type="http://schemas.openxmlformats.org/officeDocument/2006/relationships/hyperlink" Target="http://www.patentics.com/searchcn.htm?sq=ISD/2010-2015%20AND%20DB/USPAT%20AND%20NS/US%20AND%20LREP/MEYERTONS%20HOOD%20KIVLIN%20KOWERT%20&amp;%20GOETZEL%20and%20ls/2&amp;enc=a9565bb9" TargetMode="External"/><Relationship Id="rId7819" Type="http://schemas.openxmlformats.org/officeDocument/2006/relationships/hyperlink" Target="http://www.patentics.com/searchcn.htm?sq=ISD/2010-2015%20AND%20DB/USPAT%20AND%20NS/US%20AND%20LREP/LANIER%20FORD%20SHAVER%20&amp;%20PAYNE&amp;enc=f4365109" TargetMode="External"/><Relationship Id="rId8190" Type="http://schemas.openxmlformats.org/officeDocument/2006/relationships/hyperlink" Target="http://www.patentics.com/searchcn.htm?sq=ISD/2010-2015%20AND%20DB/USPAT%20AND%20NS/US%20AND%20LREP/CARTER%20DELUCA%20FARRELL%20&amp;%20SCHMIDT%20and%20ls/2&amp;enc=5b9437b2" TargetMode="External"/><Relationship Id="rId13620" Type="http://schemas.openxmlformats.org/officeDocument/2006/relationships/hyperlink" Target="http://www.patentics.com/searchcn.htm?sq=ISD/2010-2015%20AND%20DB/USPAT%20AND%20NS/US%20AND%20LREP/HALE;%20JOHN%20S.&amp;enc=a191b318" TargetMode="External"/><Relationship Id="rId24629" Type="http://schemas.openxmlformats.org/officeDocument/2006/relationships/hyperlink" Target="http://www.patentics.com/searchcn.htm?sq=ISD/2010-2015%20AND%20DB/USPAT%20AND%20NS/CN%20AND%20LREP/WPAT%20and%20fm/1&amp;enc=1cdf00cd" TargetMode="External"/><Relationship Id="rId11171" Type="http://schemas.openxmlformats.org/officeDocument/2006/relationships/hyperlink" Target="http://www.patentics.com/searchcn.htm?sq=ISD/2010-2015%20AND%20DB/USPAT%20AND%20NS/US%20AND%20LREP/BROWN;%20BAERBEL%20R.%20and%20fm/1&amp;enc=c61a229f" TargetMode="External"/><Relationship Id="rId16843" Type="http://schemas.openxmlformats.org/officeDocument/2006/relationships/hyperlink" Target="http://www.patentics.com/searchcn.htm?sq=ISD/2010-2015%20AND%20DB/USPAT%20AND%20NS/US%20AND%20LREP/TABIBI,%20ESQ.;%20ARDESHIR%20and%20ls/2&amp;enc=ec3dd84f" TargetMode="External"/><Relationship Id="rId1230" Type="http://schemas.openxmlformats.org/officeDocument/2006/relationships/hyperlink" Target="http://www.patentics.com/searchcn.htm?sq=ISD/2010-2015%20AND%20DB/USPAT%20AND%20NS/US%20AND%20LREP/HAMRE,%20SCHUMANN,%20MUELLER%20&amp;%20LARSON%20and%20ls/2&amp;enc=c7bdc15d" TargetMode="External"/><Relationship Id="rId6902" Type="http://schemas.openxmlformats.org/officeDocument/2006/relationships/hyperlink" Target="http://www.patentics.com/searchcn.htm?sq=ISD/2010-2015%20AND%20DB/USPAT%20AND%20NS/US%20AND%20LREP/VARKONYI;%20ROBERT%20J.&amp;enc=dc1d6c16" TargetMode="External"/><Relationship Id="rId14394" Type="http://schemas.openxmlformats.org/officeDocument/2006/relationships/hyperlink" Target="http://www.patentics.com/searchcn.htm?sq=ISD/2010-2015%20AND%20DB/USPAT%20AND%20NS/US%20AND%20LREP/CALVERT,%20ESQ.;%20NATHAN%20H.&amp;enc=7e128a4a" TargetMode="External"/><Relationship Id="rId23712" Type="http://schemas.openxmlformats.org/officeDocument/2006/relationships/hyperlink" Target="http://www.patentics.com/searchcn.htm?sq=ISD/2010-2015%20AND%20DB/USPAT%20AND%20NS/DE%20AND%20LREP/MUSERLIAN;%20CHARLES%20A.&amp;enc=0446c942" TargetMode="External"/><Relationship Id="rId4453" Type="http://schemas.openxmlformats.org/officeDocument/2006/relationships/hyperlink" Target="http://www.patentics.com/searchcn.htm?sq=ISD/2010-2015%20AND%20DB/USPAT%20AND%20NS/US%20AND%20LREP/DINAN;%20ESMAEL%20and%20fm/1&amp;enc=8c45d129" TargetMode="External"/><Relationship Id="rId14047" Type="http://schemas.openxmlformats.org/officeDocument/2006/relationships/hyperlink" Target="http://www.patentics.com/searchcn.htm?sq=ISD/2010-2015%20AND%20DB/USPAT%20AND%20NS/US%20AND%20LREP/PATENT%20INNOVATIONS%20and%20fm/1&amp;enc=f4963187" TargetMode="External"/><Relationship Id="rId21263" Type="http://schemas.openxmlformats.org/officeDocument/2006/relationships/hyperlink" Target="http://www.patentics.com/searchcn.htm?sq=ISD/2010-2015%20AND%20DB/USPAT%20AND%20NS/JP%20AND%20LREP/KUBOTERA%20&amp;%20ASSOCIATES%20and%20ls/2&amp;enc=f097e9bf" TargetMode="External"/><Relationship Id="rId4106" Type="http://schemas.openxmlformats.org/officeDocument/2006/relationships/hyperlink" Target="http://www.patentics.com/searchcn.htm?sq=ISD/2010-2015%20AND%20DB/USPAT%20AND%20NS/US%20AND%20LREP/STUDEBAKER%20&amp;%20BRACKETT&amp;enc=ccd5fb17" TargetMode="External"/><Relationship Id="rId7676" Type="http://schemas.openxmlformats.org/officeDocument/2006/relationships/hyperlink" Target="http://www.patentics.com/searchcn.htm?sq=ISD/2010-2015%20AND%20DB/USPAT%20AND%20NS/US%20AND%20LREP/SUTTON%20MCAUGHAN%20DEAVER%20and%20fm/1&amp;enc=71e9f8e4" TargetMode="External"/><Relationship Id="rId19719" Type="http://schemas.openxmlformats.org/officeDocument/2006/relationships/hyperlink" Target="http://www.patentics.com/searchcn.htm?sq=ISD/2010-2015%20AND%20DB/USPAT%20AND%20NS/US%20AND%20LREP/WEISBERG;%20ALAN%20M.%20CHRISTOPHER%20&amp;%20WEISBERG%20and%20ls/2&amp;enc=cda9f0e2" TargetMode="External"/><Relationship Id="rId24486" Type="http://schemas.openxmlformats.org/officeDocument/2006/relationships/hyperlink" Target="http://www.patentics.com/searchcn.htm?sq=ISD/2010-2015%20AND%20DB/USPAT%20AND%20NS/CN%20AND%20LREP/ALTIS%20LAW%20GROUP%20and%20ls/2&amp;enc=9991b227" TargetMode="External"/><Relationship Id="rId7329" Type="http://schemas.openxmlformats.org/officeDocument/2006/relationships/hyperlink" Target="http://www.patentics.com/searchcn.htm?sq=ISD/2010-2015%20AND%20DB/USPAT%20AND%20NS/US%20AND%20LREP/STOCK;%20WILLIAM%20and%20ls/2&amp;enc=3e7ca74b" TargetMode="External"/><Relationship Id="rId10657" Type="http://schemas.openxmlformats.org/officeDocument/2006/relationships/hyperlink" Target="http://www.patentics.com/searchcn.htm?sq=ISD/2010-2015%20AND%20DB/USPAT%20AND%20NS/US%20AND%20LREP/BOZICEVIC;%20KARL%20and%20ls/2&amp;enc=6f414fe1" TargetMode="External"/><Relationship Id="rId24139" Type="http://schemas.openxmlformats.org/officeDocument/2006/relationships/hyperlink" Target="http://www.patentics.com/searchcn.htm?sq=ISD/2010-2015%20AND%20DB/USPAT%20AND%20NS/DE%20AND%20LREP/NOTARO,%20MICHALOS%20&amp;%20ZACCARIA&amp;enc=17962bff" TargetMode="External"/><Relationship Id="rId13130" Type="http://schemas.openxmlformats.org/officeDocument/2006/relationships/hyperlink" Target="http://www.patentics.com/searchcn.htm?sq=ISD/2010-2015%20AND%20DB/USPAT%20AND%20NS/US%20AND%20LREP/LOGINOV;%20WILLIAM%20A.%20and%20fm/1&amp;enc=821b0891" TargetMode="External"/><Relationship Id="rId18802" Type="http://schemas.openxmlformats.org/officeDocument/2006/relationships/hyperlink" Target="http://www.patentics.com/searchcn.htm?sq=ISD/2010-2015%20AND%20DB/USPAT%20AND%20NS/US%20AND%20LREP/MYERS%20ANDRAS%20and%20ls/2&amp;enc=30d19c7e" TargetMode="External"/><Relationship Id="rId3939" Type="http://schemas.openxmlformats.org/officeDocument/2006/relationships/hyperlink" Target="http://www.patentics.com/searchcn.htm?sq=ISD/2010-2015%20AND%20DB/USPAT%20AND%20NS/US%20AND%20LREP/COPPA;%20FRANCIS%20T.%20and%20fm/1&amp;enc=67d0a6e1" TargetMode="External"/><Relationship Id="rId16353" Type="http://schemas.openxmlformats.org/officeDocument/2006/relationships/hyperlink" Target="http://www.patentics.com/searchcn.htm?sq=ISD/2010-2015%20AND%20DB/USPAT%20AND%20NS/US%20AND%20LREP/MORRISON;%20LESLEY%20M.%20and%20fm/1&amp;enc=02ee8dd6" TargetMode="External"/><Relationship Id="rId20749" Type="http://schemas.openxmlformats.org/officeDocument/2006/relationships/hyperlink" Target="http://www.patentics.com/searchcn.htm?sq=ISD/2010-2015%20AND%20DB/USPAT%20AND%20NS/US%20AND%20LREP/BENNETT;%20TIMOTHY%20D.%20and%20fm/1&amp;enc=74753833" TargetMode="External"/><Relationship Id="rId6412" Type="http://schemas.openxmlformats.org/officeDocument/2006/relationships/hyperlink" Target="http://www.patentics.com/searchcn.htm?sq=ISD/2010-2015%20AND%20DB/USPAT%20AND%20NS/US%20AND%20LREP/KAISER;%20HOWARD%20and%20fm/1&amp;enc=2206eb9c" TargetMode="External"/><Relationship Id="rId9982" Type="http://schemas.openxmlformats.org/officeDocument/2006/relationships/hyperlink" Target="http://www.patentics.com/searchcn.htm?sq=ISD/2010-2015%20AND%20DB/USPAT%20AND%20NS/US%20AND%20LREP/CARVER;%20STEPHEN%20D.%20and%20ls/2&amp;enc=f6aad9e8" TargetMode="External"/><Relationship Id="rId12963" Type="http://schemas.openxmlformats.org/officeDocument/2006/relationships/hyperlink" Target="http://www.patentics.com/searchcn.htm?sq=ISD/2010-2015%20AND%20DB/USPAT%20AND%20NS/US%20AND%20LREP/THOMPSON;%20TINA%20N.%20and%20fm/1&amp;enc=b241a9e6" TargetMode="External"/><Relationship Id="rId16006" Type="http://schemas.openxmlformats.org/officeDocument/2006/relationships/hyperlink" Target="http://www.patentics.com/searchcn.htm?sq=ISD/2010-2015%20AND%20DB/USPAT%20AND%20NS/US%20AND%20LREP/DOWELL%20BAKER%20and%20ls/2&amp;enc=0825fe4d" TargetMode="External"/><Relationship Id="rId19576" Type="http://schemas.openxmlformats.org/officeDocument/2006/relationships/hyperlink" Target="http://www.patentics.com/searchcn.htm?sq=ISD/2010-2015%20AND%20DB/USPAT%20AND%20NS/US%20AND%20LREP/OEHLENSCHLAGER;%20JAMES%20E.%20and%20fm/1&amp;enc=8e3da798" TargetMode="External"/><Relationship Id="rId23222" Type="http://schemas.openxmlformats.org/officeDocument/2006/relationships/hyperlink" Target="http://www.patentics.com/searchcn.htm?sq=ISD/2010-2015%20AND%20DB/USPAT%20AND%20NS/DE%20AND%20LREP/FITZPATRICK,%20CELLA,%20HARPER%20&amp;%20SCINTO&amp;enc=5a49a28d" TargetMode="External"/><Relationship Id="rId9635" Type="http://schemas.openxmlformats.org/officeDocument/2006/relationships/hyperlink" Target="http://www.patentics.com/searchcn.htm?sq=ISD/2010-2015%20AND%20DB/USPAT%20AND%20NS/US%20AND%20LREP/FRIDMAN;%20LAWRENCE%20G.%20and%20ls/2&amp;enc=e70b2d26" TargetMode="External"/><Relationship Id="rId12616" Type="http://schemas.openxmlformats.org/officeDocument/2006/relationships/hyperlink" Target="http://www.patentics.com/searchcn.htm?sq=ISD/2010-2015%20AND%20DB/USPAT%20AND%20NS/US%20AND%20LREP/SMITH;%20TERRI%20HUGHES%20and%20fm/1&amp;enc=e75cbfd1" TargetMode="External"/><Relationship Id="rId19229" Type="http://schemas.openxmlformats.org/officeDocument/2006/relationships/hyperlink" Target="http://www.patentics.com/searchcn.htm?sq=ISD/2010-2015%20AND%20DB/USPAT%20AND%20NS/US%20AND%20LREP/MCLEOD;%20CHRISTINE%20Q.%20and%20ls/2&amp;enc=1a4ecc72" TargetMode="External"/><Relationship Id="rId7186" Type="http://schemas.openxmlformats.org/officeDocument/2006/relationships/hyperlink" Target="http://www.patentics.com/searchcn.htm?sq=ISD/2010-2015%20AND%20DB/USPAT%20AND%20NS/US%20AND%20LREP/MACMILLAN;%20KEITH%20D.&amp;enc=f1dd45fb" TargetMode="External"/><Relationship Id="rId10167" Type="http://schemas.openxmlformats.org/officeDocument/2006/relationships/hyperlink" Target="http://www.patentics.com/searchcn.htm?sq=ISD/2010-2015%20AND%20DB/USPAT%20AND%20NS/US%20AND%20LREP/KEITH%20L.%20JENKINS,%20REGISTERED%20PATENT%20ATTORNEY&amp;enc=2e04bba1" TargetMode="External"/><Relationship Id="rId3796" Type="http://schemas.openxmlformats.org/officeDocument/2006/relationships/hyperlink" Target="http://www.patentics.com/searchcn.htm?sq=ISD/2010-2015%20AND%20DB/USPAT%20AND%20NS/US%20AND%20LREP/DECHERT&amp;enc=04a9c28b" TargetMode="External"/><Relationship Id="rId15839" Type="http://schemas.openxmlformats.org/officeDocument/2006/relationships/hyperlink" Target="http://www.patentics.com/searchcn.htm?sq=ISD/2010-2015%20AND%20DB/USPAT%20AND%20NS/US%20AND%20LREP/SCHMEISER,%20OLSEN%20&amp;%20WATTS%20PIVNICHNY;%20JOHN%20R.%20and%20fm/1&amp;enc=ae07c8e0" TargetMode="External"/><Relationship Id="rId3449" Type="http://schemas.openxmlformats.org/officeDocument/2006/relationships/hyperlink" Target="http://www.patentics.com/searchcn.htm?sq=ISD/2010-2015%20AND%20DB/USPAT%20AND%20NS/US%20AND%20LREP/BRADY,%20III;%20WADE%20J.%20and%20fm/1&amp;enc=36b5696d" TargetMode="External"/><Relationship Id="rId18312" Type="http://schemas.openxmlformats.org/officeDocument/2006/relationships/hyperlink" Target="http://www.patentics.com/searchcn.htm?sq=ISD/2010-2015%20AND%20DB/USPAT%20AND%20NS/US%20AND%20LREP/SENTERFITT;%20AKERMAN%20and%20fm/1&amp;enc=7c1cfd1d" TargetMode="External"/><Relationship Id="rId20259" Type="http://schemas.openxmlformats.org/officeDocument/2006/relationships/hyperlink" Target="http://www.patentics.com/searchcn.htm?sq=ISD/2010-2015%20AND%20DB/USPAT%20AND%20NS/US%20AND%20LREP/SPIELBAUER;%20THOMAS%20M.&amp;enc=542e9081" TargetMode="External"/><Relationship Id="rId22708" Type="http://schemas.openxmlformats.org/officeDocument/2006/relationships/hyperlink" Target="http://www.patentics.com/searchcn.htm?sq=ISD/2010-2015%20AND%20DB/USPAT%20AND%20NS/DE%20AND%20LREP/INGRASSIA%20FISHER%20&amp;%20LORENZ&amp;enc=f6eb82db" TargetMode="External"/><Relationship Id="rId14922" Type="http://schemas.openxmlformats.org/officeDocument/2006/relationships/hyperlink" Target="http://www.patentics.com/searchcn.htm?sq=ISD/2010-2015%20AND%20DB/USPAT%20AND%20NS/US%20AND%20LREP/ROE;%20KEVIN%20and%20ls/3&amp;enc=a1e54779" TargetMode="External"/><Relationship Id="rId9492" Type="http://schemas.openxmlformats.org/officeDocument/2006/relationships/hyperlink" Target="http://www.patentics.com/searchcn.htm?sq=ISD/2010-2015%20AND%20DB/USPAT%20AND%20NS/US%20AND%20LREP/HUSTON;%20LARRY%20L.%20and%20fm/1&amp;enc=ea77dbe0" TargetMode="External"/><Relationship Id="rId12473" Type="http://schemas.openxmlformats.org/officeDocument/2006/relationships/hyperlink" Target="http://www.patentics.com/searchcn.htm?sq=ISD/2010-2015%20AND%20DB/USPAT%20AND%20NS/US%20AND%20LREP/FONDRIEST;%20JAMES%20T.%20and%20ls/2&amp;enc=e5c3236a" TargetMode="External"/><Relationship Id="rId19086" Type="http://schemas.openxmlformats.org/officeDocument/2006/relationships/hyperlink" Target="http://www.patentics.com/searchcn.htm?sq=ISD/2010-2015%20AND%20DB/USPAT%20AND%20NS/US%20AND%20LREP/DEMAS;%20CHRISTOPHER%20P.%20and%20fm/1&amp;enc=3ad8a190" TargetMode="External"/><Relationship Id="rId851" Type="http://schemas.openxmlformats.org/officeDocument/2006/relationships/hyperlink" Target="http://www.patentics.com/searchcn.htm?sq=ISD/2010-2015%20AND%20DB/USPAT%20AND%20NS/US%20AND%20LREP/BROWDY%20AND%20NEIMARK%20and%20ls/2&amp;enc=5c955757" TargetMode="External"/><Relationship Id="rId2532" Type="http://schemas.openxmlformats.org/officeDocument/2006/relationships/hyperlink" Target="http://www.patentics.com/searchcn.htm?sq=ISD/2010-2015%20AND%20DB/USPAT%20AND%20NS/US%20AND%20LREP/HOWSON%20&amp;%20HOWSON%20and%20ls/2&amp;enc=7303c31e" TargetMode="External"/><Relationship Id="rId9145" Type="http://schemas.openxmlformats.org/officeDocument/2006/relationships/hyperlink" Target="http://www.patentics.com/searchcn.htm?sq=ISD/2010-2015%20AND%20DB/USPAT%20AND%20NS/US%20AND%20LREP/TSIRCOU%20LAW%20and%20ls/2&amp;enc=b19341b5" TargetMode="External"/><Relationship Id="rId12126" Type="http://schemas.openxmlformats.org/officeDocument/2006/relationships/hyperlink" Target="http://www.patentics.com/searchcn.htm?sq=ISD/2010-2015%20AND%20DB/USPAT%20AND%20NS/US%20AND%20LREP/FIELD;%20BRET%20E.%20BOZICEVIC,%20FIELD%20&amp;%20FRANCIS&amp;enc=e1e33064" TargetMode="External"/><Relationship Id="rId15696" Type="http://schemas.openxmlformats.org/officeDocument/2006/relationships/hyperlink" Target="http://www.patentics.com/searchcn.htm?sq=ISD/2010-2015%20AND%20DB/USPAT%20AND%20NS/US%20AND%20LREP/WAGENKNECHT%20IP%20LAW%20GROUP%20and%20fm/1&amp;enc=5d9675c5" TargetMode="External"/><Relationship Id="rId504" Type="http://schemas.openxmlformats.org/officeDocument/2006/relationships/hyperlink" Target="http://www.patentics.com/searchcn.htm?sq=ISD/2010-2015%20AND%20DB/USPAT%20AND%20NS/US%20AND%20LREP/WELLS%20ST.%20JOHN%20and%20ls/2&amp;enc=4b5251d0" TargetMode="External"/><Relationship Id="rId5755" Type="http://schemas.openxmlformats.org/officeDocument/2006/relationships/hyperlink" Target="http://www.patentics.com/searchcn.htm?sq=ISD/2010-2015%20AND%20DB/USPAT%20AND%20NS/US%20AND%20LREP/CALDERON;%20ANDREW%20M.&amp;enc=9e844578" TargetMode="External"/><Relationship Id="rId15349" Type="http://schemas.openxmlformats.org/officeDocument/2006/relationships/hyperlink" Target="http://www.patentics.com/searchcn.htm?sq=ISD/2010-2015%20AND%20DB/USPAT%20AND%20NS/US%20AND%20LREP/HAGENAH;%20JEFFREY%20A.%20EBERLE;%20SHELLEY&amp;enc=60b7d9fb" TargetMode="External"/><Relationship Id="rId22565" Type="http://schemas.openxmlformats.org/officeDocument/2006/relationships/hyperlink" Target="http://www.patentics.com/searchcn.htm?sq=ISD/2010-2015%20AND%20DB/USPAT%20AND%20NS/JP%20AND%20LREP/KINNEY%20&amp;%20LANGE&amp;enc=a46ca7fe" TargetMode="External"/><Relationship Id="rId5408" Type="http://schemas.openxmlformats.org/officeDocument/2006/relationships/hyperlink" Target="http://www.patentics.com/searchcn.htm?sq=ISD/2010-2015%20AND%20DB/USPAT%20AND%20NS/US%20AND%20LREP/NELSON%20ADRIAN%20BLISH&amp;enc=ddfc3844" TargetMode="External"/><Relationship Id="rId22218" Type="http://schemas.openxmlformats.org/officeDocument/2006/relationships/hyperlink" Target="http://www.patentics.com/searchcn.htm?sq=ISD/2010-2015%20AND%20DB/USPAT%20AND%20NS/JP%20AND%20LREP/DOVER;%20RENNIE%20WILLIAM%20and%20fm/1&amp;enc=c5208b0b" TargetMode="External"/><Relationship Id="rId8978" Type="http://schemas.openxmlformats.org/officeDocument/2006/relationships/hyperlink" Target="http://www.patentics.com/searchcn.htm?sq=ISD/2010-2015%20AND%20DB/USPAT%20AND%20NS/US%20AND%20LREP/SHURUPOFF;%20LAWRENCE%20J.%20and%20ls/3&amp;enc=54d7ac86" TargetMode="External"/><Relationship Id="rId11959" Type="http://schemas.openxmlformats.org/officeDocument/2006/relationships/hyperlink" Target="http://www.patentics.com/searchcn.htm?sq=ISD/2010-2015%20AND%20DB/USPAT%20AND%20NS/US%20AND%20LREP/WOOD%20HERRON%20&amp;%20EVANS%20and%20ls/3&amp;enc=c41cf47b" TargetMode="External"/><Relationship Id="rId14432" Type="http://schemas.openxmlformats.org/officeDocument/2006/relationships/hyperlink" Target="http://www.patentics.com/searchcn.htm?sq=ISD/2010-2015%20AND%20DB/USPAT%20AND%20NS/US%20AND%20LREP/MILLER%20CANFIELD%20PADDOCK%20AND%20STONE%20and%20ls/2&amp;enc=f5491604" TargetMode="External"/><Relationship Id="rId361" Type="http://schemas.openxmlformats.org/officeDocument/2006/relationships/hyperlink" Target="http://www.patentics.com/searchcn.htm?sq=ISD/2010-2015%20AND%20DB/USPAT%20AND%20NS/US%20AND%20LREP/HAMILTON,%20BROOK,%20SMITH%20&amp;%20REYNOLDS%20and%20ls/3&amp;enc=1156c487" TargetMode="External"/><Relationship Id="rId2042" Type="http://schemas.openxmlformats.org/officeDocument/2006/relationships/hyperlink" Target="http://www.patentics.com/searchcn.htm?sq=ISD/2010-2015%20AND%20DB/USPAT%20AND%20NS/US%20AND%20LREP/WHITHAM,%20CURTIS,%20CHRISTOFFERSON%20&amp;%20COOK&amp;enc=b273bac6" TargetMode="External"/><Relationship Id="rId17655" Type="http://schemas.openxmlformats.org/officeDocument/2006/relationships/hyperlink" Target="http://www.patentics.com/searchcn.htm?sq=ISD/2010-2015%20AND%20DB/USPAT%20AND%20NS/US%20AND%20LREP/SCHUMAKER%20&amp;%20SIEFFERT%20and%20fm/1&amp;enc=7f75ae7e" TargetMode="External"/><Relationship Id="rId21301" Type="http://schemas.openxmlformats.org/officeDocument/2006/relationships/hyperlink" Target="http://www.patentics.com/searchcn.htm?sq=ISD/2010-2015%20AND%20DB/USPAT%20AND%20NS/JP%20AND%20LREP/NELSON%20MULLINS%20RILEY%20&amp;%20SCARBOROUGH%20and%20fm/1&amp;enc=2582c51d" TargetMode="External"/><Relationship Id="rId24871" Type="http://schemas.openxmlformats.org/officeDocument/2006/relationships/hyperlink" Target="http://www.patentics.com/searchcn.htm?sq=ISD/2010-2015%20AND%20DB/USPAT%20AND%20NS/CN%20AND%20LREP/MKG%20and%20ls/2&amp;enc=5f0ffb08" TargetMode="External"/><Relationship Id="rId7714" Type="http://schemas.openxmlformats.org/officeDocument/2006/relationships/hyperlink" Target="http://www.patentics.com/searchcn.htm?sq=ISD/2010-2015%20AND%20DB/USPAT%20AND%20NS/US%20AND%20LREP/PATEL;%20ASHISH%20L.&amp;enc=6a5284ae" TargetMode="External"/><Relationship Id="rId17308" Type="http://schemas.openxmlformats.org/officeDocument/2006/relationships/hyperlink" Target="http://www.patentics.com/searchcn.htm?sq=ISD/2010-2015%20AND%20DB/USPAT%20AND%20NS/US%20AND%20LREP/NAVAL%20POSTGRADUATE%20SCHOOL%20and%20fm/1&amp;enc=8ec21675" TargetMode="External"/><Relationship Id="rId24524" Type="http://schemas.openxmlformats.org/officeDocument/2006/relationships/hyperlink" Target="http://www.patentics.com/searchcn.htm?sq=ISD/2010-2015%20AND%20DB/USPAT%20AND%20NS/CN%20AND%20LREP/MATTHIAS%20SCHOLL%20and%20ls/3&amp;enc=34d8f93e" TargetMode="External"/><Relationship Id="rId5265" Type="http://schemas.openxmlformats.org/officeDocument/2006/relationships/hyperlink" Target="http://www.patentics.com/searchcn.htm?sq=ISD/2010-2015%20AND%20DB/USPAT%20AND%20NS/US%20AND%20LREP/LANE;%20THOMAS%20R.&amp;enc=668e7e3f" TargetMode="External"/><Relationship Id="rId22075" Type="http://schemas.openxmlformats.org/officeDocument/2006/relationships/hyperlink" Target="http://www.patentics.com/searchcn.htm?sq=ISD/2010-2015%20AND%20DB/USPAT%20AND%20NS/JP%20AND%20LREP/VICTOR;%20DAVID%20W.%20and%20ls/2&amp;enc=bfa04b36" TargetMode="External"/><Relationship Id="rId1875" Type="http://schemas.openxmlformats.org/officeDocument/2006/relationships/hyperlink" Target="http://www.patentics.com/searchcn.htm?sq=ISD/2010-2015%20AND%20DB/USPAT%20AND%20NS/US%20AND%20LREP/KING%20&amp;%20SCHICKLI%20and%20ls/3&amp;enc=baf05a11" TargetMode="External"/><Relationship Id="rId8488" Type="http://schemas.openxmlformats.org/officeDocument/2006/relationships/hyperlink" Target="http://www.patentics.com/searchcn.htm?sq=ISD/2010-2015%20AND%20DB/USPAT%20AND%20NS/US%20AND%20LREP/KASHEF;%20MOHAMMED%20and%20fm/1&amp;enc=47d67aef" TargetMode="External"/><Relationship Id="rId11469" Type="http://schemas.openxmlformats.org/officeDocument/2006/relationships/hyperlink" Target="http://www.patentics.com/searchcn.htm?sq=ISD/2010-2015%20AND%20DB/USPAT%20AND%20NS/US%20AND%20LREP/KNECHTEL,%20DEMEUR%20&amp;%20SAMLAN%20and%20fm/1&amp;enc=543f1b6b" TargetMode="External"/><Relationship Id="rId13918" Type="http://schemas.openxmlformats.org/officeDocument/2006/relationships/hyperlink" Target="http://www.patentics.com/searchcn.htm?sq=ISD/2010-2015%20AND%20DB/USPAT%20AND%20NS/US%20AND%20LREP/AMIN%20TALATI%20and%20ls/2&amp;enc=35394a7b" TargetMode="External"/><Relationship Id="rId25298" Type="http://schemas.openxmlformats.org/officeDocument/2006/relationships/hyperlink" Target="http://www.patentics.com/searchcn.htm?sq=ISD/2010-2015%20AND%20DB/USPAT%20AND%20NS/CN%20AND%20LREP/HAYES%20SOLOWAY%20and%20fm/1&amp;enc=2b0649a8" TargetMode="External"/><Relationship Id="rId1528" Type="http://schemas.openxmlformats.org/officeDocument/2006/relationships/hyperlink" Target="http://www.patentics.com/searchcn.htm?sq=ISD/2010-2015%20AND%20DB/USPAT%20AND%20NS/US%20AND%20LREP/SCHIFF%20HARDIN&amp;enc=ff021019" TargetMode="External"/><Relationship Id="rId19961" Type="http://schemas.openxmlformats.org/officeDocument/2006/relationships/hyperlink" Target="http://www.patentics.com/searchcn.htm?sq=ISD/2010-2015%20AND%20DB/USPAT%20AND%20NS/US%20AND%20LREP/MURAFF;%20JAMES%20P.%20NEAL,%20GERBER%20&amp;%20EISENBERG&amp;enc=7fa313a1" TargetMode="External"/><Relationship Id="rId4001" Type="http://schemas.openxmlformats.org/officeDocument/2006/relationships/hyperlink" Target="http://www.patentics.com/searchcn.htm?sq=ISD/2010-2015%20AND%20DB/USPAT%20AND%20NS/US%20AND%20LREP/TAN;%20DING%20YU%20and%20ls/2&amp;enc=f105b0d8" TargetMode="External"/><Relationship Id="rId19614" Type="http://schemas.openxmlformats.org/officeDocument/2006/relationships/hyperlink" Target="http://www.patentics.com/searchcn.htm?sq=ISD/2010-2015%20AND%20DB/USPAT%20AND%20NS/US%20AND%20LREP/CARON;%20R'SUE%20POPOWICH%20and%20fm/1&amp;enc=4c72fabf" TargetMode="External"/><Relationship Id="rId7571" Type="http://schemas.openxmlformats.org/officeDocument/2006/relationships/hyperlink" Target="http://www.patentics.com/searchcn.htm?sq=ISD/2010-2015%20AND%20DB/USPAT%20AND%20NS/US%20AND%20LREP/KING%20&amp;%20PARTNERS%20and%20ls/3&amp;enc=6b717400" TargetMode="External"/><Relationship Id="rId10552" Type="http://schemas.openxmlformats.org/officeDocument/2006/relationships/hyperlink" Target="http://www.patentics.com/searchcn.htm?sq=ISD/2010-2015%20AND%20DB/USPAT%20AND%20NS/US%20AND%20LREP/NOVAK%20DRUCE%20DELUCA%20+%20QUIGG%20and%20ls/3&amp;enc=54241b4a" TargetMode="External"/><Relationship Id="rId17165" Type="http://schemas.openxmlformats.org/officeDocument/2006/relationships/hyperlink" Target="http://www.patentics.com/searchcn.htm?sq=ISD/2010-2015%20AND%20DB/USPAT%20AND%20NS/US%20AND%20LREP/PERKINS;%20PATRICIA%20ANNE%20and%20ls/3&amp;enc=0867c849" TargetMode="External"/><Relationship Id="rId24381" Type="http://schemas.openxmlformats.org/officeDocument/2006/relationships/hyperlink" Target="http://www.patentics.com/searchcn.htm?sq=ISD/2010-2015%20AND%20DB/USPAT%20AND%20NS/DE%20AND%20LREP/MCDOWELL;%20ROBERT%20L.&amp;enc=4bff5eed" TargetMode="External"/><Relationship Id="rId7224" Type="http://schemas.openxmlformats.org/officeDocument/2006/relationships/hyperlink" Target="http://www.patentics.com/searchcn.htm?sq=ISD/2010-2015%20AND%20DB/USPAT%20AND%20NS/US%20AND%20LREP/BLACKBURN;%20CHRISTOPHER%20L.&amp;enc=7712965a" TargetMode="External"/><Relationship Id="rId10205" Type="http://schemas.openxmlformats.org/officeDocument/2006/relationships/hyperlink" Target="http://www.patentics.com/searchcn.htm?sq=ISD/2010-2015%20AND%20DB/USPAT%20AND%20NS/US%20AND%20LREP/KRIEGER;%20MICHAEL%20F.&amp;enc=088fd02c" TargetMode="External"/><Relationship Id="rId13775" Type="http://schemas.openxmlformats.org/officeDocument/2006/relationships/hyperlink" Target="http://www.patentics.com/searchcn.htm?sq=ISD/2010-2015%20AND%20DB/USPAT%20AND%20NS/US%20AND%20LREP/SCHREIBER;%20DONALD%20E.%20and%20ls/2&amp;enc=93cfcd15" TargetMode="External"/><Relationship Id="rId20991" Type="http://schemas.openxmlformats.org/officeDocument/2006/relationships/hyperlink" Target="http://www.patentics.com/searchcn.htm?sq=ISD/2010-2015%20AND%20DB/USPAT%20AND%20NS/JP%20AND%20LREP/ARENT%20FOX%20and%20ls/3&amp;enc=c3773677" TargetMode="External"/><Relationship Id="rId24034" Type="http://schemas.openxmlformats.org/officeDocument/2006/relationships/hyperlink" Target="http://www.patentics.com/searchcn.htm?sq=ISD/2010-2015%20AND%20DB/USPAT%20AND%20NS/DE%20AND%20LREP/ARENT%20FOX&amp;enc=d5e05475" TargetMode="External"/><Relationship Id="rId3834" Type="http://schemas.openxmlformats.org/officeDocument/2006/relationships/hyperlink" Target="http://www.patentics.com/searchcn.htm?sq=ISD/2010-2015%20AND%20DB/USPAT%20AND%20NS/US%20AND%20LREP/STINSON%20MORRISON%20HECKER&amp;enc=ba46585b" TargetMode="External"/><Relationship Id="rId13428" Type="http://schemas.openxmlformats.org/officeDocument/2006/relationships/hyperlink" Target="http://www.patentics.com/searchcn.htm?sq=ISD/2010-2015%20AND%20DB/USPAT%20AND%20NS/US%20AND%20LREP/WONG;%20THOMAS&amp;enc=7e505df7" TargetMode="External"/><Relationship Id="rId20644" Type="http://schemas.openxmlformats.org/officeDocument/2006/relationships/hyperlink" Target="http://www.patentics.com/searchcn.htm?sq=ISD/2010-2015%20AND%20DB/USPAT%20AND%20NS/US%20AND%20LREP/JEANETTE;%20HENRY%20C.%20and%20fm/1&amp;enc=866050f2" TargetMode="External"/><Relationship Id="rId1385" Type="http://schemas.openxmlformats.org/officeDocument/2006/relationships/hyperlink" Target="http://www.patentics.com/searchcn.htm?sq=ISD/2010-2015%20AND%20DB/USPAT%20AND%20NS/US%20AND%20LREP/OCCHIUTI%20ROHLICEK%20&amp;%20TSAO%20and%20ls/3&amp;enc=c9d6b963" TargetMode="External"/><Relationship Id="rId16998" Type="http://schemas.openxmlformats.org/officeDocument/2006/relationships/hyperlink" Target="http://www.patentics.com/searchcn.htm?sq=ISD/2010-2015%20AND%20DB/USPAT%20AND%20NS/US%20AND%20LREP/BELLES%20KATZ%20and%20ls/2&amp;enc=79ce3b82" TargetMode="External"/><Relationship Id="rId19471" Type="http://schemas.openxmlformats.org/officeDocument/2006/relationships/hyperlink" Target="http://www.patentics.com/searchcn.htm?sq=ISD/2010-2015%20AND%20DB/USPAT%20AND%20NS/US%20AND%20LREP/HUBBARD;%20MARC%20A.%20and%20fm/1&amp;enc=01059d51" TargetMode="External"/><Relationship Id="rId91" Type="http://schemas.openxmlformats.org/officeDocument/2006/relationships/hyperlink" Target="http://www.patentics.com/searchcn.htm?sq=ISD/2010-2015%20AND%20DB/USPAT%20AND%20NS/US%20AND%20LREP/BANNER%20&amp;%20WITCOFF%20and%20ls/2&amp;enc=123c2402" TargetMode="External"/><Relationship Id="rId1038" Type="http://schemas.openxmlformats.org/officeDocument/2006/relationships/hyperlink" Target="http://www.patentics.com/searchcn.htm?sq=ISD/2010-2015%20AND%20DB/USPAT%20AND%20NS/US%20AND%20LREP/MURPHY,%20BILAK%20&amp;%20HOMILLER%20and%20ls/2&amp;enc=120fb543" TargetMode="External"/><Relationship Id="rId9530" Type="http://schemas.openxmlformats.org/officeDocument/2006/relationships/hyperlink" Target="http://www.patentics.com/searchcn.htm?sq=ISD/2010-2015%20AND%20DB/USPAT%20AND%20NS/US%20AND%20LREP/KROLL;%20MICHAEL%20I%20and%20ls/2&amp;enc=e5f1f823" TargetMode="External"/><Relationship Id="rId19124" Type="http://schemas.openxmlformats.org/officeDocument/2006/relationships/hyperlink" Target="http://www.patentics.com/searchcn.htm?sq=ISD/2010-2015%20AND%20DB/USPAT%20AND%20NS/US%20AND%20LREP/KIM;%20CHI%20SUK%20and%20ls/2&amp;enc=cc8cd4d8" TargetMode="External"/><Relationship Id="rId23867" Type="http://schemas.openxmlformats.org/officeDocument/2006/relationships/hyperlink" Target="http://www.patentics.com/searchcn.htm?sq=ISD/2010-2015%20AND%20DB/USPAT%20AND%20NS/DE%20AND%20LREP/SCHWEGMAN,%20LUNDBERG%20&amp;%20WOESSNER&amp;enc=9ec43f3f" TargetMode="External"/><Relationship Id="rId7081" Type="http://schemas.openxmlformats.org/officeDocument/2006/relationships/hyperlink" Target="http://www.patentics.com/searchcn.htm?sq=ISD/2010-2015%20AND%20DB/USPAT%20AND%20NS/US%20AND%20LREP/BLAIRTECH%20SOLUTION&amp;enc=076e35df" TargetMode="External"/><Relationship Id="rId12511" Type="http://schemas.openxmlformats.org/officeDocument/2006/relationships/hyperlink" Target="http://www.patentics.com/searchcn.htm?sq=ISD/2010-2015%20AND%20DB/USPAT%20AND%20NS/US%20AND%20LREP/KELLER;%20PAUL%20V.&amp;enc=050c1157" TargetMode="External"/><Relationship Id="rId10062" Type="http://schemas.openxmlformats.org/officeDocument/2006/relationships/hyperlink" Target="http://www.patentics.com/searchcn.htm?sq=ISD/2010-2015%20AND%20DB/USPAT%20AND%20NS/US%20AND%20LREP/GREENBERG;%20LAURENCE%20A.%20STEMER;%20WERNER%20H.%20LOCHER;%20RALPH%20E.&amp;enc=a610d24f" TargetMode="External"/><Relationship Id="rId15734" Type="http://schemas.openxmlformats.org/officeDocument/2006/relationships/hyperlink" Target="http://www.patentics.com/searchcn.htm?sq=ISD/2010-2015%20AND%20DB/USPAT%20AND%20NS/US%20AND%20LREP/GUZMAN;%20LEONARD%20T.&amp;enc=c07ae938" TargetMode="External"/><Relationship Id="rId22950" Type="http://schemas.openxmlformats.org/officeDocument/2006/relationships/hyperlink" Target="http://www.patentics.com/searchcn.htm?sq=ISD/2010-2015%20AND%20DB/USPAT%20AND%20NS/DE%20AND%20LREP/KLIMA;%20TIMOTHY%20J.%20and%20ls/3&amp;enc=e8dc8885" TargetMode="External"/><Relationship Id="rId3691" Type="http://schemas.openxmlformats.org/officeDocument/2006/relationships/hyperlink" Target="http://www.patentics.com/searchcn.htm?sq=ISD/2010-2015%20AND%20DB/USPAT%20AND%20NS/US%20AND%20LREP/STRAUB%20&amp;%20POKOTYLO&amp;enc=1bb3259d" TargetMode="External"/><Relationship Id="rId13285" Type="http://schemas.openxmlformats.org/officeDocument/2006/relationships/hyperlink" Target="http://www.patentics.com/searchcn.htm?sq=ISD/2010-2015%20AND%20DB/USPAT%20AND%20NS/US%20AND%20LREP/BANERJEE;%20KRISHNA%20G.&amp;enc=14b94a57" TargetMode="External"/><Relationship Id="rId18957" Type="http://schemas.openxmlformats.org/officeDocument/2006/relationships/hyperlink" Target="http://www.patentics.com/searchcn.htm?sq=ISD/2010-2015%20AND%20DB/USPAT%20AND%20NS/US%20AND%20LREP/ELMORE,%20ESQ.;%20CAROLYN%20S.%20and%20ls/2&amp;enc=7147f5ff" TargetMode="External"/><Relationship Id="rId22603" Type="http://schemas.openxmlformats.org/officeDocument/2006/relationships/hyperlink" Target="http://www.patentics.com/searchcn.htm?sq=ISD/2010-2015%20AND%20DB/USPAT%20AND%20NS/JP%20AND%20LREP/NDQ%20&amp;%20M%20WATCHSTONE%20and%20fm/1&amp;enc=b7a62662" TargetMode="External"/><Relationship Id="rId3344" Type="http://schemas.openxmlformats.org/officeDocument/2006/relationships/hyperlink" Target="http://www.patentics.com/searchcn.htm?sq=ISD/2010-2015%20AND%20DB/USPAT%20AND%20NS/US%20AND%20LREP/SIMON;%20DARREN%20M.%20and%20ls/2&amp;enc=11df48ea" TargetMode="External"/><Relationship Id="rId20154" Type="http://schemas.openxmlformats.org/officeDocument/2006/relationships/hyperlink" Target="http://www.patentics.com/searchcn.htm?sq=ISD/2010-2015%20AND%20DB/USPAT%20AND%20NS/US%20AND%20LREP/RITCHIE;%20WILLIAM%20B.%20and%20fm/1&amp;enc=8acf9a62" TargetMode="External"/><Relationship Id="rId6567" Type="http://schemas.openxmlformats.org/officeDocument/2006/relationships/hyperlink" Target="http://www.patentics.com/searchcn.htm?sq=ISD/2010-2015%20AND%20DB/USPAT%20AND%20NS/US%20AND%20LREP/BRUSH;%20DAVID%20D.&amp;enc=c68e030e" TargetMode="External"/><Relationship Id="rId23377" Type="http://schemas.openxmlformats.org/officeDocument/2006/relationships/hyperlink" Target="http://www.patentics.com/searchcn.htm?sq=ISD/2010-2015%20AND%20DB/USPAT%20AND%20NS/DE%20AND%20LREP/DEMONT%20&amp;%20BREYER%20and%20ls/2&amp;enc=8e9650d3" TargetMode="External"/><Relationship Id="rId9040" Type="http://schemas.openxmlformats.org/officeDocument/2006/relationships/hyperlink" Target="http://www.patentics.com/searchcn.htm?sq=ISD/2010-2015%20AND%20DB/USPAT%20AND%20NS/US%20AND%20LREP/GARRANA%20TRAN&amp;enc=7473d5ca" TargetMode="External"/><Relationship Id="rId12021" Type="http://schemas.openxmlformats.org/officeDocument/2006/relationships/hyperlink" Target="http://www.patentics.com/searchcn.htm?sq=ISD/2010-2015%20AND%20DB/USPAT%20AND%20NS/US%20AND%20LREP/MAGRI;%20KAREN%20and%20ls/2&amp;enc=df300941" TargetMode="External"/><Relationship Id="rId15591" Type="http://schemas.openxmlformats.org/officeDocument/2006/relationships/hyperlink" Target="http://www.patentics.com/searchcn.htm?sq=ISD/2010-2015%20AND%20DB/USPAT%20AND%20NS/US%20AND%20LREP/LRK%20PATENT%20LAW%20FIRM%20and%20fm/1&amp;enc=50f40066" TargetMode="External"/><Relationship Id="rId5650" Type="http://schemas.openxmlformats.org/officeDocument/2006/relationships/hyperlink" Target="http://www.patentics.com/searchcn.htm?sq=ISD/2010-2015%20AND%20DB/USPAT%20AND%20NS/US%20AND%20LREP/ARTEGIS%20LAW%20GROUP&amp;enc=62e74c54" TargetMode="External"/><Relationship Id="rId15244" Type="http://schemas.openxmlformats.org/officeDocument/2006/relationships/hyperlink" Target="http://www.patentics.com/searchcn.htm?sq=ISD/2010-2015%20AND%20DB/USPAT%20AND%20NS/US%20AND%20LREP/HOWARD;%20ROBERT%20E.%20and%20ls/3&amp;enc=1bd836fd" TargetMode="External"/><Relationship Id="rId22460" Type="http://schemas.openxmlformats.org/officeDocument/2006/relationships/hyperlink" Target="http://www.patentics.com/searchcn.htm?sq=ISD/2010-2015%20AND%20DB/USPAT%20AND%20NS/JP%20AND%20LREP/NSIP%20LAW&amp;enc=1524ca8c" TargetMode="External"/><Relationship Id="rId5303" Type="http://schemas.openxmlformats.org/officeDocument/2006/relationships/hyperlink" Target="http://www.patentics.com/searchcn.htm?sq=ISD/2010-2015%20AND%20DB/USPAT%20AND%20NS/US%20AND%20LREP/HANN;%20JAMES%20F.&amp;enc=e09a09f7" TargetMode="External"/><Relationship Id="rId8873" Type="http://schemas.openxmlformats.org/officeDocument/2006/relationships/hyperlink" Target="http://www.patentics.com/searchcn.htm?sq=ISD/2010-2015%20AND%20DB/USPAT%20AND%20NS/US%20AND%20LREP/MACIAK;%20RONALD%20S.%20and%20ls/2&amp;enc=e6e17079" TargetMode="External"/><Relationship Id="rId11854" Type="http://schemas.openxmlformats.org/officeDocument/2006/relationships/hyperlink" Target="http://www.patentics.com/searchcn.htm?sq=ISD/2010-2015%20AND%20DB/USPAT%20AND%20NS/US%20AND%20LREP/BENT;%20STEPHEN%20A.&amp;enc=9f5e67ab" TargetMode="External"/><Relationship Id="rId18467" Type="http://schemas.openxmlformats.org/officeDocument/2006/relationships/hyperlink" Target="http://www.patentics.com/searchcn.htm?sq=ISD/2010-2015%20AND%20DB/USPAT%20AND%20NS/US%20AND%20LREP/DEHAEMER;%20MICHAEL&amp;enc=f72b7eb6" TargetMode="External"/><Relationship Id="rId22113" Type="http://schemas.openxmlformats.org/officeDocument/2006/relationships/hyperlink" Target="http://www.patentics.com/searchcn.htm?sq=ISD/2010-2015%20AND%20DB/USPAT%20AND%20NS/JP%20AND%20LREP/SCHWEGMAN%20LUNDBERG%20&amp;%20WOESSNER%20and%20ls/2&amp;enc=2e40dd94" TargetMode="External"/><Relationship Id="rId1913" Type="http://schemas.openxmlformats.org/officeDocument/2006/relationships/hyperlink" Target="http://www.patentics.com/searchcn.htm?sq=ISD/2010-2015%20AND%20DB/USPAT%20AND%20NS/US%20AND%20LREP/OGILVY%20RENAULT&amp;enc=45f53aa1" TargetMode="External"/><Relationship Id="rId8526" Type="http://schemas.openxmlformats.org/officeDocument/2006/relationships/hyperlink" Target="http://www.patentics.com/searchcn.htm?sq=ISD/2010-2015%20AND%20DB/USPAT%20AND%20NS/US%20AND%20LREP/MEADOR;%20TERRANCE%20A.%20and%20ls/2&amp;enc=b8c645c9" TargetMode="External"/><Relationship Id="rId11507" Type="http://schemas.openxmlformats.org/officeDocument/2006/relationships/hyperlink" Target="http://www.patentics.com/searchcn.htm?sq=ISD/2010-2015%20AND%20DB/USPAT%20AND%20NS/US%20AND%20LREP/CLAPP;%20MARIE%20L.%20and%20fm/1&amp;enc=59775988" TargetMode="External"/><Relationship Id="rId6077" Type="http://schemas.openxmlformats.org/officeDocument/2006/relationships/hyperlink" Target="http://www.patentics.com/searchcn.htm?sq=ISD/2010-2015%20AND%20DB/USPAT%20AND%20NS/US%20AND%20LREP/STRIMPEL;%20OLIVER%20and%20fm/1&amp;enc=5df26e81" TargetMode="External"/><Relationship Id="rId17550" Type="http://schemas.openxmlformats.org/officeDocument/2006/relationships/hyperlink" Target="http://www.patentics.com/searchcn.htm?sq=ISD/2010-2015%20AND%20DB/USPAT%20AND%20NS/US%20AND%20LREP/MORRISON;%20JOHN%20W.%20DIEDERIKS%20&amp;%20WHITELAW%20and%20fm/1&amp;enc=da663042" TargetMode="External"/><Relationship Id="rId2687" Type="http://schemas.openxmlformats.org/officeDocument/2006/relationships/hyperlink" Target="http://www.patentics.com/searchcn.htm?sq=ISD/2010-2015%20AND%20DB/USPAT%20AND%20NS/US%20AND%20LREP/OLSON%20&amp;%20CEPURITIS&amp;enc=2f2bdc0f" TargetMode="External"/><Relationship Id="rId17203" Type="http://schemas.openxmlformats.org/officeDocument/2006/relationships/hyperlink" Target="http://www.patentics.com/searchcn.htm?sq=ISD/2010-2015%20AND%20DB/USPAT%20AND%20NS/US%20AND%20LREP/MULLEN;%20WILLIAMS&amp;enc=965a063f" TargetMode="External"/><Relationship Id="rId21946" Type="http://schemas.openxmlformats.org/officeDocument/2006/relationships/hyperlink" Target="http://www.patentics.com/searchcn.htm?sq=ISD/2010-2015%20AND%20DB/USPAT%20AND%20NS/JP%20AND%20LREP/WADDEY%20&amp;%20PATTERSON%20and%20fm/1&amp;enc=9907c55e" TargetMode="External"/><Relationship Id="rId659" Type="http://schemas.openxmlformats.org/officeDocument/2006/relationships/hyperlink" Target="http://www.patentics.com/searchcn.htm?sq=ISD/2010-2015%20AND%20DB/USPAT%20AND%20NS/US%20AND%20LREP/THORPE%20NORTH%20&amp;%20WESTERN%20and%20fm/1&amp;enc=21763eeb" TargetMode="External"/><Relationship Id="rId5160" Type="http://schemas.openxmlformats.org/officeDocument/2006/relationships/hyperlink" Target="http://www.patentics.com/searchcn.htm?sq=ISD/2010-2015%20AND%20DB/USPAT%20AND%20NS/US%20AND%20LREP/JONDLE%20PLANT%20SCIENCES%20DIVISION%20OF%20SWANSON%20&amp;%20BRATSCHUN%20and%20ls/2&amp;enc=40dc781b" TargetMode="External"/><Relationship Id="rId8383" Type="http://schemas.openxmlformats.org/officeDocument/2006/relationships/hyperlink" Target="http://www.patentics.com/searchcn.htm?sq=ISD/2010-2015%20AND%20DB/USPAT%20AND%20NS/US%20AND%20LREP/FIELDHACK;%20RANDALL%20W.%20and%20fm/1&amp;enc=fe52cc49" TargetMode="External"/><Relationship Id="rId13813" Type="http://schemas.openxmlformats.org/officeDocument/2006/relationships/hyperlink" Target="http://www.patentics.com/searchcn.htm?sq=ISD/2010-2015%20AND%20DB/USPAT%20AND%20NS/US%20AND%20LREP/VENTANA%20MEDICAL%20SYSTEMS%20and%20fm/1&amp;enc=6910cbe3" TargetMode="External"/><Relationship Id="rId25193" Type="http://schemas.openxmlformats.org/officeDocument/2006/relationships/hyperlink" Target="http://www.patentics.com/searchcn.htm?sq=ISD/2010-2015%20AND%20DB/USPAT%20AND%20NS/CN%20AND%20LREP/SUITER%20SWANTZ%20and%20ls/2&amp;enc=8bb87e18" TargetMode="External"/><Relationship Id="rId1770" Type="http://schemas.openxmlformats.org/officeDocument/2006/relationships/hyperlink" Target="http://www.patentics.com/searchcn.htm?sq=ISD/2010-2015%20AND%20DB/USPAT%20AND%20NS/US%20AND%20LREP/HOGAN%20LOVELLS%20US%20and%20fm/1&amp;enc=4e883e1b" TargetMode="External"/><Relationship Id="rId8036" Type="http://schemas.openxmlformats.org/officeDocument/2006/relationships/hyperlink" Target="http://www.patentics.com/searchcn.htm?sq=ISD/2010-2015%20AND%20DB/USPAT%20AND%20NS/US%20AND%20LREP/GUENZER;%20CHARLES%20S.%20and%20fm/1&amp;enc=d7d6bc2d" TargetMode="External"/><Relationship Id="rId11364" Type="http://schemas.openxmlformats.org/officeDocument/2006/relationships/hyperlink" Target="http://www.patentics.com/searchcn.htm?sq=ISD/2010-2015%20AND%20DB/USPAT%20AND%20NS/US%20AND%20LREP/HAMILTON%20BROOK%20SMITH%20&amp;%20REYNOLDS&amp;enc=4cc808b9" TargetMode="External"/><Relationship Id="rId1423" Type="http://schemas.openxmlformats.org/officeDocument/2006/relationships/hyperlink" Target="http://www.patentics.com/searchcn.htm?sq=ISD/2010-2015%20AND%20DB/USPAT%20AND%20NS/US%20AND%20LREP/SHOOK%20HARDY%20&amp;%20BACON%20and%20ls/3&amp;enc=74102076" TargetMode="External"/><Relationship Id="rId4993" Type="http://schemas.openxmlformats.org/officeDocument/2006/relationships/hyperlink" Target="http://www.patentics.com/searchcn.htm?sq=ISD/2010-2015%20AND%20DB/USPAT%20AND%20NS/US%20AND%20LREP/NORTON%20ROSE%20OR%20and%20ls/2&amp;enc=96640b7f" TargetMode="External"/><Relationship Id="rId11017" Type="http://schemas.openxmlformats.org/officeDocument/2006/relationships/hyperlink" Target="http://www.patentics.com/searchcn.htm?sq=ISD/2010-2015%20AND%20DB/USPAT%20AND%20NS/US%20AND%20LREP/GALGANO%20&amp;%20ASSOCIATES&amp;enc=595a6c60" TargetMode="External"/><Relationship Id="rId14587" Type="http://schemas.openxmlformats.org/officeDocument/2006/relationships/hyperlink" Target="http://www.patentics.com/searchcn.htm?sq=ISD/2010-2015%20AND%20DB/USPAT%20AND%20NS/US%20AND%20LREP/TOUB;%20LIBBY%20Z.&amp;enc=59ebee9f" TargetMode="External"/><Relationship Id="rId23905" Type="http://schemas.openxmlformats.org/officeDocument/2006/relationships/hyperlink" Target="http://www.patentics.com/searchcn.htm?sq=ISD/2010-2015%20AND%20DB/USPAT%20AND%20NS/DE%20AND%20LREP/BERLINER%20&amp;%20ASSOCIATES%20and%20fm/1&amp;enc=7f778fc6" TargetMode="External"/><Relationship Id="rId4646" Type="http://schemas.openxmlformats.org/officeDocument/2006/relationships/hyperlink" Target="http://www.patentics.com/searchcn.htm?sq=ISD/2010-2015%20AND%20DB/USPAT%20AND%20NS/US%20AND%20LREP/PALAZZO;%20EUGENE%20O.%20and%20ls/2&amp;enc=e54f9d94" TargetMode="External"/><Relationship Id="rId17060" Type="http://schemas.openxmlformats.org/officeDocument/2006/relationships/hyperlink" Target="http://www.patentics.com/searchcn.htm?sq=ISD/2010-2015%20AND%20DB/USPAT%20AND%20NS/US%20AND%20LREP/BROWN;%20KATHERINE%20and%20ls/2&amp;enc=2a8d5dc8" TargetMode="External"/><Relationship Id="rId21456" Type="http://schemas.openxmlformats.org/officeDocument/2006/relationships/hyperlink" Target="http://www.patentics.com/searchcn.htm?sq=ISD/2010-2015%20AND%20DB/USPAT%20AND%20NS/JP%20AND%20LREP/STEPTOE%20&amp;%20JOHNSON&amp;enc=924e570e" TargetMode="External"/><Relationship Id="rId2197" Type="http://schemas.openxmlformats.org/officeDocument/2006/relationships/hyperlink" Target="http://www.patentics.com/searchcn.htm?sq=ISD/2010-2015%20AND%20DB/USPAT%20AND%20NS/US%20AND%20LREP/BENNETT%20JONES%20and%20ls/2&amp;enc=f9c3d45a" TargetMode="External"/><Relationship Id="rId7869" Type="http://schemas.openxmlformats.org/officeDocument/2006/relationships/hyperlink" Target="http://www.patentics.com/searchcn.htm?sq=ISD/2010-2015%20AND%20DB/USPAT%20AND%20NS/US%20AND%20LREP/MCABEE;%20DAVID%20P.%20and%20fm/1&amp;enc=167cd2f2" TargetMode="External"/><Relationship Id="rId10100" Type="http://schemas.openxmlformats.org/officeDocument/2006/relationships/hyperlink" Target="http://www.patentics.com/searchcn.htm?sq=ISD/2010-2015%20AND%20DB/USPAT%20AND%20NS/US%20AND%20LREP/CHEN,%20ESQ.;%20ALEXANDER%20and%20ls/2&amp;enc=9ca75b40" TargetMode="External"/><Relationship Id="rId21109" Type="http://schemas.openxmlformats.org/officeDocument/2006/relationships/hyperlink" Target="http://www.patentics.com/searchcn.htm?sq=ISD/2010-2015%20AND%20DB/USPAT%20AND%20NS/JP%20AND%20LREP/KILPATRICK%20TOWNSEND%20&amp;%20STOCKTON%20and%20fm/1&amp;enc=5a1f31df" TargetMode="External"/><Relationship Id="rId24679" Type="http://schemas.openxmlformats.org/officeDocument/2006/relationships/hyperlink" Target="http://www.patentics.com/searchcn.htm?sq=ISD/2010-2015%20AND%20DB/USPAT%20AND%20NS/CN%20AND%20LREP/GREENBERG%20TRAURIG%20and%20ls/2&amp;enc=68de60d0" TargetMode="External"/><Relationship Id="rId169" Type="http://schemas.openxmlformats.org/officeDocument/2006/relationships/hyperlink" Target="http://www.patentics.com/searchcn.htm?sq=ISD/2010-2015%20AND%20DB/USPAT%20AND%20NS/US%20AND%20LREP/KLARQUIST%20SPARKMAN%20and%20fm/1&amp;enc=c313d562" TargetMode="External"/><Relationship Id="rId13670" Type="http://schemas.openxmlformats.org/officeDocument/2006/relationships/hyperlink" Target="http://www.patentics.com/searchcn.htm?sq=ISD/2010-2015%20AND%20DB/USPAT%20AND%20NS/US%20AND%20LREP/HAMMERLE;%20KURT%20G.%20and%20fm/1&amp;enc=828cffab" TargetMode="External"/><Relationship Id="rId1280" Type="http://schemas.openxmlformats.org/officeDocument/2006/relationships/hyperlink" Target="http://www.patentics.com/searchcn.htm?sq=ISD/2010-2015%20AND%20DB/USPAT%20AND%20NS/US%20AND%20LREP/DILLON%20&amp;%20YUDELL&amp;enc=d478df04" TargetMode="External"/><Relationship Id="rId13323" Type="http://schemas.openxmlformats.org/officeDocument/2006/relationships/hyperlink" Target="http://www.patentics.com/searchcn.htm?sq=ISD/2010-2015%20AND%20DB/USPAT%20AND%20NS/US%20AND%20LREP/CARACAPPA;%20DAVID%20N.%20and%20fm/1&amp;enc=57658520" TargetMode="External"/><Relationship Id="rId16893" Type="http://schemas.openxmlformats.org/officeDocument/2006/relationships/hyperlink" Target="http://www.patentics.com/searchcn.htm?sq=ISD/2010-2015%20AND%20DB/USPAT%20AND%20NS/US%20AND%20LREP/NETTER,%20JR.;%20ROBERT%20C.%20and%20fm/1&amp;enc=e1a0fc9b" TargetMode="External"/><Relationship Id="rId6952" Type="http://schemas.openxmlformats.org/officeDocument/2006/relationships/hyperlink" Target="http://www.patentics.com/searchcn.htm?sq=ISD/2010-2015%20AND%20DB/USPAT%20AND%20NS/US%20AND%20LREP/SULLIVAN;%20JOSEPH%20P.&amp;enc=f8a954cb" TargetMode="External"/><Relationship Id="rId16546" Type="http://schemas.openxmlformats.org/officeDocument/2006/relationships/hyperlink" Target="http://www.patentics.com/searchcn.htm?sq=ISD/2010-2015%20AND%20DB/USPAT%20AND%20NS/US%20AND%20LREP/SANCHEZ;%20KATHRYN%20M.%20and%20ls/3&amp;enc=af66c942" TargetMode="External"/><Relationship Id="rId23762" Type="http://schemas.openxmlformats.org/officeDocument/2006/relationships/hyperlink" Target="http://www.patentics.com/searchcn.htm?sq=ISD/2010-2015%20AND%20DB/USPAT%20AND%20NS/DE%20AND%20LREP/OSHA%20LIANG%20and%20fm/1&amp;enc=14728b71" TargetMode="External"/><Relationship Id="rId6605" Type="http://schemas.openxmlformats.org/officeDocument/2006/relationships/hyperlink" Target="http://www.patentics.com/searchcn.htm?sq=ISD/2010-2015%20AND%20DB/USPAT%20AND%20NS/US%20AND%20LREP/D'AMBROSIO%20&amp;%20MENON%20and%20ls/3&amp;enc=34f90250" TargetMode="External"/><Relationship Id="rId14097" Type="http://schemas.openxmlformats.org/officeDocument/2006/relationships/hyperlink" Target="http://www.patentics.com/searchcn.htm?sq=ISD/2010-2015%20AND%20DB/USPAT%20AND%20NS/US%20AND%20LREP/DOOLEY;%20DANIEL%20P.%20and%20ls/2&amp;enc=6472825d" TargetMode="External"/><Relationship Id="rId19769" Type="http://schemas.openxmlformats.org/officeDocument/2006/relationships/hyperlink" Target="http://www.patentics.com/searchcn.htm?sq=ISD/2010-2015%20AND%20DB/USPAT%20AND%20NS/US%20AND%20LREP/YEE;%20STEVEN%20M.&amp;enc=f8fec488" TargetMode="External"/><Relationship Id="rId23415" Type="http://schemas.openxmlformats.org/officeDocument/2006/relationships/hyperlink" Target="http://www.patentics.com/searchcn.htm?sq=ISD/2010-2015%20AND%20DB/USPAT%20AND%20NS/DE%20AND%20LREP/CLARK%20&amp;%20BRODY%20and%20fm/1&amp;enc=fcf6cd44" TargetMode="External"/><Relationship Id="rId4156" Type="http://schemas.openxmlformats.org/officeDocument/2006/relationships/hyperlink" Target="http://www.patentics.com/searchcn.htm?sq=ISD/2010-2015%20AND%20DB/USPAT%20AND%20NS/US%20AND%20LREP/MORRIS;%20DANIEL%20P.&amp;enc=365c814c" TargetMode="External"/><Relationship Id="rId9828" Type="http://schemas.openxmlformats.org/officeDocument/2006/relationships/hyperlink" Target="http://www.patentics.com/searchcn.htm?sq=ISD/2010-2015%20AND%20DB/USPAT%20AND%20NS/US%20AND%20LREP/GORTLER;%20HUGH%20P.&amp;enc=ca93369c" TargetMode="External"/><Relationship Id="rId7379" Type="http://schemas.openxmlformats.org/officeDocument/2006/relationships/hyperlink" Target="http://www.patentics.com/searchcn.htm?sq=ISD/2010-2015%20AND%20DB/USPAT%20AND%20NS/US%20AND%20LREP/DOWNS;%20MICHAEL%20D.&amp;enc=7ec6e82f" TargetMode="External"/><Relationship Id="rId12809" Type="http://schemas.openxmlformats.org/officeDocument/2006/relationships/hyperlink" Target="http://www.patentics.com/searchcn.htm?sq=ISD/2010-2015%20AND%20DB/USPAT%20AND%20NS/US%20AND%20LREP/HARRINGTON;%20CURTIS%20L.&amp;enc=faef133d" TargetMode="External"/><Relationship Id="rId13180" Type="http://schemas.openxmlformats.org/officeDocument/2006/relationships/hyperlink" Target="http://www.patentics.com/searchcn.htm?sq=ISD/2010-2015%20AND%20DB/USPAT%20AND%20NS/US%20AND%20LREP/KUBOVCIK%20&amp;%20KUBOVCIK%20and%20ls/2&amp;enc=d1f919a2" TargetMode="External"/><Relationship Id="rId24189" Type="http://schemas.openxmlformats.org/officeDocument/2006/relationships/hyperlink" Target="http://www.patentics.com/searchcn.htm?sq=ISD/2010-2015%20AND%20DB/USPAT%20AND%20NS/DE%20AND%20LREP/FANELLI%20HAAG%20&amp;%20KILGER%20and%20fm/1&amp;enc=07e44eb2" TargetMode="External"/><Relationship Id="rId18852" Type="http://schemas.openxmlformats.org/officeDocument/2006/relationships/hyperlink" Target="http://www.patentics.com/searchcn.htm?sq=ISD/2010-2015%20AND%20DB/USPAT%20AND%20NS/US%20AND%20LREP/WILSON;%20CHARLES%20R.%20and%20ls/2&amp;enc=261f9925" TargetMode="External"/><Relationship Id="rId3989" Type="http://schemas.openxmlformats.org/officeDocument/2006/relationships/hyperlink" Target="http://www.patentics.com/searchcn.htm?sq=ISD/2010-2015%20AND%20DB/USPAT%20AND%20NS/US%20AND%20LREP/JORGENSON;%20LISA%20K.%20and%20fm/1&amp;enc=7138daa3" TargetMode="External"/><Relationship Id="rId6462" Type="http://schemas.openxmlformats.org/officeDocument/2006/relationships/hyperlink" Target="http://www.patentics.com/searchcn.htm?sq=ISD/2010-2015%20AND%20DB/USPAT%20AND%20NS/US%20AND%20LREP/MANTOOTH;%20GEOFFREY%20A.&amp;enc=b5c92b41" TargetMode="External"/><Relationship Id="rId8911" Type="http://schemas.openxmlformats.org/officeDocument/2006/relationships/hyperlink" Target="http://www.patentics.com/searchcn.htm?sq=ISD/2010-2015%20AND%20DB/USPAT%20AND%20NS/US%20AND%20LREP/CORLESS;%20PETER%20F.&amp;enc=442981f9" TargetMode="External"/><Relationship Id="rId16056" Type="http://schemas.openxmlformats.org/officeDocument/2006/relationships/hyperlink" Target="http://www.patentics.com/searchcn.htm?sq=ISD/2010-2015%20AND%20DB/USPAT%20AND%20NS/US%20AND%20LREP/WEYERHAEUSER%20LAW%20DEPT%20and%20fm/1&amp;enc=97336741" TargetMode="External"/><Relationship Id="rId18505" Type="http://schemas.openxmlformats.org/officeDocument/2006/relationships/hyperlink" Target="http://www.patentics.com/searchcn.htm?sq=ISD/2010-2015%20AND%20DB/USPAT%20AND%20NS/US%20AND%20LREP/HITCHCOCK%20EVERT&amp;enc=695a2b5b" TargetMode="External"/><Relationship Id="rId20799" Type="http://schemas.openxmlformats.org/officeDocument/2006/relationships/hyperlink" Target="http://www.patentics.com/searchcn.htm?sq=ISD/2010-2015%20AND%20DB/USPAT%20AND%20NS/US%20AND%20LREP/VELTMAN;%20RICHARD%20J.&amp;enc=44ce741d" TargetMode="External"/><Relationship Id="rId23272" Type="http://schemas.openxmlformats.org/officeDocument/2006/relationships/hyperlink" Target="http://www.patentics.com/searchcn.htm?sq=ISD/2010-2015%20AND%20DB/USPAT%20AND%20NS/DE%20AND%20LREP/ABEL%20LAW%20GROUP&amp;enc=18d96e20" TargetMode="External"/><Relationship Id="rId6115" Type="http://schemas.openxmlformats.org/officeDocument/2006/relationships/hyperlink" Target="http://www.patentics.com/searchcn.htm?sq=ISD/2010-2015%20AND%20DB/USPAT%20AND%20NS/US%20AND%20LREP/DAWES;%20MARCUS%20C.&amp;enc=6cfb23a0" TargetMode="External"/><Relationship Id="rId9685" Type="http://schemas.openxmlformats.org/officeDocument/2006/relationships/hyperlink" Target="http://www.patentics.com/searchcn.htm?sq=ISD/2010-2015%20AND%20DB/USPAT%20AND%20NS/US%20AND%20LREP/MALEK,%20ESQ.;%20MARK%20R.&amp;enc=1475623c" TargetMode="External"/><Relationship Id="rId12666" Type="http://schemas.openxmlformats.org/officeDocument/2006/relationships/hyperlink" Target="http://www.patentics.com/searchcn.htm?sq=ISD/2010-2015%20AND%20DB/USPAT%20AND%20NS/US%20AND%20LREP/STEINBERG;%20NISAN%20A.%20and%20fm/1&amp;enc=6b88be6f" TargetMode="External"/><Relationship Id="rId19279" Type="http://schemas.openxmlformats.org/officeDocument/2006/relationships/hyperlink" Target="http://www.patentics.com/searchcn.htm?sq=ISD/2010-2015%20AND%20DB/USPAT%20AND%20NS/US%20AND%20LREP/BRADIN;%20DAVID%20and%20fm/1&amp;enc=6778e6ef" TargetMode="External"/><Relationship Id="rId2725" Type="http://schemas.openxmlformats.org/officeDocument/2006/relationships/hyperlink" Target="http://www.patentics.com/searchcn.htm?sq=ISD/2010-2015%20AND%20DB/USPAT%20AND%20NS/US%20AND%20LREP/TABOR;%20BEN%20and%20fm/1&amp;enc=6420ebf2" TargetMode="External"/><Relationship Id="rId9338" Type="http://schemas.openxmlformats.org/officeDocument/2006/relationships/hyperlink" Target="http://www.patentics.com/searchcn.htm?sq=ISD/2010-2015%20AND%20DB/USPAT%20AND%20NS/US%20AND%20LREP/EMERSON%20THOMSON%20BENNETT%20and%20fm/1&amp;enc=723b16c2" TargetMode="External"/><Relationship Id="rId12319" Type="http://schemas.openxmlformats.org/officeDocument/2006/relationships/hyperlink" Target="http://www.patentics.com/searchcn.htm?sq=ISD/2010-2015%20AND%20DB/USPAT%20AND%20NS/US%20AND%20LREP/GOFF;%20JARED%20S.&amp;enc=faa6f62d" TargetMode="External"/><Relationship Id="rId15889" Type="http://schemas.openxmlformats.org/officeDocument/2006/relationships/hyperlink" Target="http://www.patentics.com/searchcn.htm?sq=ISD/2010-2015%20AND%20DB/USPAT%20AND%20NS/US%20AND%20LREP/STECEWYCZ;%20JOSEPH%20and%20fm/1&amp;enc=4f5bfb52" TargetMode="External"/><Relationship Id="rId5948" Type="http://schemas.openxmlformats.org/officeDocument/2006/relationships/hyperlink" Target="http://www.patentics.com/searchcn.htm?sq=ISD/2010-2015%20AND%20DB/USPAT%20AND%20NS/US%20AND%20LREP/CANALE;%20ANTHONY%20J.%20and%20ls/3&amp;enc=7b530750" TargetMode="External"/><Relationship Id="rId18362" Type="http://schemas.openxmlformats.org/officeDocument/2006/relationships/hyperlink" Target="http://www.patentics.com/searchcn.htm?sq=ISD/2010-2015%20AND%20DB/USPAT%20AND%20NS/US%20AND%20LREP/EDGAR;%20AARON%20and%20fm/1&amp;enc=e1a736f6" TargetMode="External"/><Relationship Id="rId22758" Type="http://schemas.openxmlformats.org/officeDocument/2006/relationships/hyperlink" Target="http://www.patentics.com/searchcn.htm?sq=ISD/2010-2015%20AND%20DB/USPAT%20AND%20NS/DE%20AND%20LREP/HOWARD;%20JAMES%20E.%20and%20fm/1&amp;enc=20bc0ee7" TargetMode="External"/><Relationship Id="rId3499" Type="http://schemas.openxmlformats.org/officeDocument/2006/relationships/hyperlink" Target="http://www.patentics.com/searchcn.htm?sq=ISD/2010-2015%20AND%20DB/USPAT%20AND%20NS/US%20AND%20LREP/CLANCY;%20CHRISTOPHER%20S.%20and%20ls/2&amp;enc=739d8f57" TargetMode="External"/><Relationship Id="rId8421" Type="http://schemas.openxmlformats.org/officeDocument/2006/relationships/hyperlink" Target="http://www.patentics.com/searchcn.htm?sq=ISD/2010-2015%20AND%20DB/USPAT%20AND%20NS/US%20AND%20LREP/SYNDICATED%20LAW%20and%20fm/1&amp;enc=6498ad51" TargetMode="External"/><Relationship Id="rId18015" Type="http://schemas.openxmlformats.org/officeDocument/2006/relationships/hyperlink" Target="http://www.patentics.com/searchcn.htm?sq=ISD/2010-2015%20AND%20DB/USPAT%20AND%20NS/US%20AND%20LREP/O'HARE;%20JAMES%20and%20ls/2&amp;enc=63e2dad9" TargetMode="External"/><Relationship Id="rId25231" Type="http://schemas.openxmlformats.org/officeDocument/2006/relationships/hyperlink" Target="http://www.patentics.com/searchcn.htm?sq=ISD/2010-2015%20AND%20DB/USPAT%20AND%20NS/CN%20AND%20LREP/COLLARD%20&amp;%20ROE%20and%20fm/1&amp;enc=7fa46ae0" TargetMode="External"/><Relationship Id="rId11402" Type="http://schemas.openxmlformats.org/officeDocument/2006/relationships/hyperlink" Target="http://www.patentics.com/searchcn.htm?sq=ISD/2010-2015%20AND%20DB/USPAT%20AND%20NS/US%20AND%20LREP/MEETIN;%20RONALD%20J.%20and%20ls/2&amp;enc=dceecf82" TargetMode="External"/><Relationship Id="rId14972" Type="http://schemas.openxmlformats.org/officeDocument/2006/relationships/hyperlink" Target="http://www.patentics.com/searchcn.htm?sq=ISD/2010-2015%20AND%20DB/USPAT%20AND%20NS/US%20AND%20LREP/PISHKO;%20ADRIAN%20L.&amp;enc=de116efc" TargetMode="External"/><Relationship Id="rId9195" Type="http://schemas.openxmlformats.org/officeDocument/2006/relationships/hyperlink" Target="http://www.patentics.com/searchcn.htm?sq=ISD/2010-2015%20AND%20DB/USPAT%20AND%20NS/US%20AND%20LREP/HONIGMAN%20MILLER%20SCHWARTZ%20&amp;%20COHN%20and%20ls/3&amp;enc=ffa11921" TargetMode="External"/><Relationship Id="rId14625" Type="http://schemas.openxmlformats.org/officeDocument/2006/relationships/hyperlink" Target="http://www.patentics.com/searchcn.htm?sq=ISD/2010-2015%20AND%20DB/USPAT%20AND%20NS/US%20AND%20LREP/RU;%20NANCY%20Y.%20and%20ls/2&amp;enc=662946f0" TargetMode="External"/><Relationship Id="rId21841" Type="http://schemas.openxmlformats.org/officeDocument/2006/relationships/hyperlink" Target="http://www.patentics.com/searchcn.htm?sq=ISD/2010-2015%20AND%20DB/USPAT%20AND%20NS/JP%20AND%20LREP/HANIFY%20&amp;%20KING%20and%20fm/1&amp;enc=8b725ba2" TargetMode="External"/><Relationship Id="rId2582" Type="http://schemas.openxmlformats.org/officeDocument/2006/relationships/hyperlink" Target="http://www.patentics.com/searchcn.htm?sq=ISD/2010-2015%20AND%20DB/USPAT%20AND%20NS/US%20AND%20LREP/MONTGOMERY;%20ROBERT%20C.%20and%20ls/3&amp;enc=39f8a273" TargetMode="External"/><Relationship Id="rId12176" Type="http://schemas.openxmlformats.org/officeDocument/2006/relationships/hyperlink" Target="http://www.patentics.com/searchcn.htm?sq=ISD/2010-2015%20AND%20DB/USPAT%20AND%20NS/US%20AND%20LREP/GLENN%20PATENT%20GROUP%20and%20ls/2&amp;enc=98a44a99" TargetMode="External"/><Relationship Id="rId17848" Type="http://schemas.openxmlformats.org/officeDocument/2006/relationships/hyperlink" Target="http://www.patentics.com/searchcn.htm?sq=ISD/2010-2015%20AND%20DB/USPAT%20AND%20NS/US%20AND%20LREP/BROWN;%20MARK%20E.&amp;enc=d3402e04" TargetMode="External"/><Relationship Id="rId554" Type="http://schemas.openxmlformats.org/officeDocument/2006/relationships/hyperlink" Target="http://www.patentics.com/searchcn.htm?sq=ISD/2010-2015%20AND%20DB/USPAT%20AND%20NS/US%20AND%20LREP/THE%20WEBB%20LAW%20FIRM&amp;enc=3c63b2dc" TargetMode="External"/><Relationship Id="rId2235" Type="http://schemas.openxmlformats.org/officeDocument/2006/relationships/hyperlink" Target="http://www.patentics.com/searchcn.htm?sq=ISD/2010-2015%20AND%20DB/USPAT%20AND%20NS/US%20AND%20LREP/MARTIN%20&amp;%20FERRARO%20and%20ls/2&amp;enc=41742579" TargetMode="External"/><Relationship Id="rId7907" Type="http://schemas.openxmlformats.org/officeDocument/2006/relationships/hyperlink" Target="http://www.patentics.com/searchcn.htm?sq=ISD/2010-2015%20AND%20DB/USPAT%20AND%20NS/US%20AND%20LREP/PATTERSON;%20JIM%20and%20fm/1&amp;enc=1a4195ed" TargetMode="External"/><Relationship Id="rId15399" Type="http://schemas.openxmlformats.org/officeDocument/2006/relationships/hyperlink" Target="http://www.patentics.com/searchcn.htm?sq=ISD/2010-2015%20AND%20DB/USPAT%20AND%20NS/US%20AND%20LREP/KEELING%20PATENTS%20&amp;%20TRADEMARKS&amp;enc=19ea831a" TargetMode="External"/><Relationship Id="rId24717" Type="http://schemas.openxmlformats.org/officeDocument/2006/relationships/hyperlink" Target="http://www.patentics.com/searchcn.htm?sq=ISD/2010-2015%20AND%20DB/USPAT%20AND%20NS/CN%20AND%20LREP/BERGERE;%20CHARLES%20and%20fm/1&amp;enc=7880e9fa" TargetMode="External"/><Relationship Id="rId207" Type="http://schemas.openxmlformats.org/officeDocument/2006/relationships/hyperlink" Target="http://www.patentics.com/searchcn.htm?sq=ISD/2010-2015%20AND%20DB/USPAT%20AND%20NS/US%20AND%20LREP/MICHAEL%20BEST%20&amp;%20FRIEDRICH%20and%20ls/2&amp;enc=58375813" TargetMode="External"/><Relationship Id="rId5458" Type="http://schemas.openxmlformats.org/officeDocument/2006/relationships/hyperlink" Target="http://www.patentics.com/searchcn.htm?sq=ISD/2010-2015%20AND%20DB/USPAT%20AND%20NS/US%20AND%20LREP/ROSS;%20JOHN%20R.&amp;enc=29310708" TargetMode="External"/><Relationship Id="rId22268" Type="http://schemas.openxmlformats.org/officeDocument/2006/relationships/hyperlink" Target="http://www.patentics.com/searchcn.htm?sq=ISD/2010-2015%20AND%20DB/USPAT%20AND%20NS/JP%20AND%20LREP/HARTMAN%20GLOBAL%20IP%20LAW%20and%20fm/1&amp;enc=2fa24980" TargetMode="External"/><Relationship Id="rId16931" Type="http://schemas.openxmlformats.org/officeDocument/2006/relationships/hyperlink" Target="http://www.patentics.com/searchcn.htm?sq=ISD/2010-2015%20AND%20DB/USPAT%20AND%20NS/US%20AND%20LREP/MILDE,%20JR.;%20KARL%20F.%20ECKERT%20SEAMANS%20CHERIN%20&amp;%20MELLOTT%20and%20ls/3&amp;enc=645a78dc" TargetMode="External"/><Relationship Id="rId4541" Type="http://schemas.openxmlformats.org/officeDocument/2006/relationships/hyperlink" Target="http://www.patentics.com/searchcn.htm?sq=ISD/2010-2015%20AND%20DB/USPAT%20AND%20NS/US%20AND%20LREP/SIMMONS;%20DAVID%20O.%20and%20ls/3&amp;enc=b0ab8dec" TargetMode="External"/><Relationship Id="rId14135" Type="http://schemas.openxmlformats.org/officeDocument/2006/relationships/hyperlink" Target="http://www.patentics.com/searchcn.htm?sq=ISD/2010-2015%20AND%20DB/USPAT%20AND%20NS/US%20AND%20LREP/THOMAS,%20KARCESKI,%20RARING%20&amp;%20TEAGUE%20and%20ls/3&amp;enc=d8dd1ee8" TargetMode="External"/><Relationship Id="rId14482" Type="http://schemas.openxmlformats.org/officeDocument/2006/relationships/hyperlink" Target="http://www.patentics.com/searchcn.htm?sq=ISD/2010-2015%20AND%20DB/USPAT%20AND%20NS/US%20AND%20LREP/LAMBERT;%20WILLIAM&amp;enc=ed8bfecf" TargetMode="External"/><Relationship Id="rId23800" Type="http://schemas.openxmlformats.org/officeDocument/2006/relationships/hyperlink" Target="http://www.patentics.com/searchcn.htm?sq=ISD/2010-2015%20AND%20DB/USPAT%20AND%20NS/DE%20AND%20LREP/MEENAN;%20LARRY%20R.%20and%20fm/1&amp;enc=fd0f9f68" TargetMode="External"/><Relationship Id="rId2092" Type="http://schemas.openxmlformats.org/officeDocument/2006/relationships/hyperlink" Target="http://www.patentics.com/searchcn.htm?sq=ISD/2010-2015%20AND%20DB/USPAT%20AND%20NS/US%20AND%20LREP/LICATA%20&amp;%20TYRRELL%20and%20ls/3&amp;enc=c7ea7954" TargetMode="External"/><Relationship Id="rId19807" Type="http://schemas.openxmlformats.org/officeDocument/2006/relationships/hyperlink" Target="http://www.patentics.com/searchcn.htm?sq=ISD/2010-2015%20AND%20DB/USPAT%20AND%20NS/US%20AND%20LREP/UNDERWOOD%20&amp;%20ASSOCIATES&amp;enc=f592a0dc" TargetMode="External"/><Relationship Id="rId21004" Type="http://schemas.openxmlformats.org/officeDocument/2006/relationships/hyperlink" Target="http://www.patentics.com/searchcn.htm?sq=ISD/2010-2015%20AND%20DB/USPAT%20AND%20NS/JP%20AND%20LREP/KENYON%20&amp;%20KENYON%20and%20fm/1&amp;enc=6d7c8fde" TargetMode="External"/><Relationship Id="rId21351" Type="http://schemas.openxmlformats.org/officeDocument/2006/relationships/hyperlink" Target="http://www.patentics.com/searchcn.htm?sq=ISD/2010-2015%20AND%20DB/USPAT%20AND%20NS/JP%20AND%20LREP/ALG%20INTELLECTUAL%20PROPERTY&amp;enc=66d3f24e" TargetMode="External"/><Relationship Id="rId7764" Type="http://schemas.openxmlformats.org/officeDocument/2006/relationships/hyperlink" Target="http://www.patentics.com/searchcn.htm?sq=ISD/2010-2015%20AND%20DB/USPAT%20AND%20NS/US%20AND%20LREP/NEUSTEL;%20MICHAEL%20S.&amp;enc=dd78790f" TargetMode="External"/><Relationship Id="rId10745" Type="http://schemas.openxmlformats.org/officeDocument/2006/relationships/hyperlink" Target="http://www.patentics.com/searchcn.htm?sq=ISD/2010-2015%20AND%20DB/USPAT%20AND%20NS/US%20AND%20LREP/ROBINSON;%20LAURA%20C.%20and%20ls/2&amp;enc=ae3d1147" TargetMode="External"/><Relationship Id="rId17358" Type="http://schemas.openxmlformats.org/officeDocument/2006/relationships/hyperlink" Target="http://www.patentics.com/searchcn.htm?sq=ISD/2010-2015%20AND%20DB/USPAT%20AND%20NS/US%20AND%20LREP/OWENS%20TARABICHI%20and%20ls/2&amp;enc=e7ae958c" TargetMode="External"/><Relationship Id="rId24574" Type="http://schemas.openxmlformats.org/officeDocument/2006/relationships/hyperlink" Target="http://www.patentics.com/searchcn.htm?sq=ISD/2010-2015%20AND%20DB/USPAT%20AND%20NS/CN%20AND%20LREP/JIANG%20CHYUN%20IP%20OFFICE&amp;enc=fb58476e" TargetMode="External"/><Relationship Id="rId7417" Type="http://schemas.openxmlformats.org/officeDocument/2006/relationships/hyperlink" Target="http://www.patentics.com/searchcn.htm?sq=ISD/2010-2015%20AND%20DB/USPAT%20AND%20NS/US%20AND%20LREP/GARRABRANTS;%20MICHAEL%20S.%20and%20ls/2&amp;enc=287c57bd" TargetMode="External"/><Relationship Id="rId13968" Type="http://schemas.openxmlformats.org/officeDocument/2006/relationships/hyperlink" Target="http://www.patentics.com/searchcn.htm?sq=ISD/2010-2015%20AND%20DB/USPAT%20AND%20NS/US%20AND%20LREP/HORNE;%20PATRICK%20B.&amp;enc=a3984921" TargetMode="External"/><Relationship Id="rId24227" Type="http://schemas.openxmlformats.org/officeDocument/2006/relationships/hyperlink" Target="http://www.patentics.com/searchcn.htm?sq=ISD/2010-2015%20AND%20DB/USPAT%20AND%20NS/DE%20AND%20LREP/LAUBSCHER,%20SR.;%20LAWRENCE%20E.%20LAUBSCHER,%20JR.;%20LAWRENCE%20E.%20and%20ls/2&amp;enc=169e9c97" TargetMode="External"/><Relationship Id="rId16441" Type="http://schemas.openxmlformats.org/officeDocument/2006/relationships/hyperlink" Target="http://www.patentics.com/searchcn.htm?sq=ISD/2010-2015%20AND%20DB/USPAT%20AND%20NS/US%20AND%20LREP/STOLL%20KEENON%20OGDEN%20and%20ls/3&amp;enc=fea11d22" TargetMode="External"/><Relationship Id="rId20837" Type="http://schemas.openxmlformats.org/officeDocument/2006/relationships/hyperlink" Target="http://www.patentics.com/searchcn.htm?sq=ISD/2010-2015%20AND%20DB/USPAT%20AND%20NS/US%20AND%20LREP/FROST;%20THOMAS%20and%20ls/2&amp;enc=5f25a1d7" TargetMode="External"/><Relationship Id="rId1578" Type="http://schemas.openxmlformats.org/officeDocument/2006/relationships/hyperlink" Target="http://www.patentics.com/searchcn.htm?sq=ISD/2010-2015%20AND%20DB/USPAT%20AND%20NS/US%20AND%20LREP/SHERMAN,%20ESQ.;%20KENNETH%20L.&amp;enc=b10b9fbb" TargetMode="External"/><Relationship Id="rId6500" Type="http://schemas.openxmlformats.org/officeDocument/2006/relationships/hyperlink" Target="http://www.patentics.com/searchcn.htm?sq=ISD/2010-2015%20AND%20DB/USPAT%20AND%20NS/US%20AND%20LREP/CARRIER%20BLACKMAN%20&amp;%20ASSOCIATES&amp;enc=ae74e3db" TargetMode="External"/><Relationship Id="rId23310" Type="http://schemas.openxmlformats.org/officeDocument/2006/relationships/hyperlink" Target="http://www.patentics.com/searchcn.htm?sq=ISD/2010-2015%20AND%20DB/USPAT%20AND%20NS/DE%20AND%20LREP/KOHNCKE;%20NICANOR%20A.%20and%20ls/2&amp;enc=e7711767" TargetMode="External"/><Relationship Id="rId4051" Type="http://schemas.openxmlformats.org/officeDocument/2006/relationships/hyperlink" Target="http://www.patentics.com/searchcn.htm?sq=ISD/2010-2015%20AND%20DB/USPAT%20AND%20NS/US%20AND%20LREP/PEZDEK;%20JOHN%20VICTOR&amp;enc=5a2736bd" TargetMode="External"/><Relationship Id="rId19664" Type="http://schemas.openxmlformats.org/officeDocument/2006/relationships/hyperlink" Target="http://www.patentics.com/searchcn.htm?sq=ISD/2010-2015%20AND%20DB/USPAT%20AND%20NS/US%20AND%20LREP/SHEA,%20ESQ.;%20RONALD%20R.%20and%20ls/2&amp;enc=cad38e9a" TargetMode="External"/><Relationship Id="rId7274" Type="http://schemas.openxmlformats.org/officeDocument/2006/relationships/hyperlink" Target="http://www.patentics.com/searchcn.htm?sq=ISD/2010-2015%20AND%20DB/USPAT%20AND%20NS/US%20AND%20LREP/STEARNS;%20ROBERT%20L.%20DICKINSON%20WRIGHT%20and%20ls/3&amp;enc=1e0ab394" TargetMode="External"/><Relationship Id="rId9723" Type="http://schemas.openxmlformats.org/officeDocument/2006/relationships/hyperlink" Target="http://www.patentics.com/searchcn.htm?sq=ISD/2010-2015%20AND%20DB/USPAT%20AND%20NS/US%20AND%20LREP/TOD%20R.%20NISSLE%20and%20ls/2&amp;enc=860d2a86" TargetMode="External"/><Relationship Id="rId12704" Type="http://schemas.openxmlformats.org/officeDocument/2006/relationships/hyperlink" Target="http://www.patentics.com/searchcn.htm?sq=ISD/2010-2015%20AND%20DB/USPAT%20AND%20NS/US%20AND%20LREP/THORPE,%20NORTH%20&amp;%20WESTERN%20and%20ls/2&amp;enc=e8c17801" TargetMode="External"/><Relationship Id="rId19317" Type="http://schemas.openxmlformats.org/officeDocument/2006/relationships/hyperlink" Target="http://www.patentics.com/searchcn.htm?sq=ISD/2010-2015%20AND%20DB/USPAT%20AND%20NS/US%20AND%20LREP/OAKLAND%20LAW%20GROUP&amp;enc=aff29ed1" TargetMode="External"/><Relationship Id="rId24084" Type="http://schemas.openxmlformats.org/officeDocument/2006/relationships/hyperlink" Target="http://www.patentics.com/searchcn.htm?sq=ISD/2010-2015%20AND%20DB/USPAT%20AND%20NS/DE%20AND%20LREP/LIN;%20JIANG%20and%20ls/3&amp;enc=504fa86d" TargetMode="External"/><Relationship Id="rId10255" Type="http://schemas.openxmlformats.org/officeDocument/2006/relationships/hyperlink" Target="http://www.patentics.com/searchcn.htm?sq=ISD/2010-2015%20AND%20DB/USPAT%20AND%20NS/US%20AND%20LREP/FRAYNE;%20CLIFFORD%20G.%20and%20ls/3&amp;enc=ece39205" TargetMode="External"/><Relationship Id="rId15927" Type="http://schemas.openxmlformats.org/officeDocument/2006/relationships/hyperlink" Target="http://www.patentics.com/searchcn.htm?sq=ISD/2010-2015%20AND%20DB/USPAT%20AND%20NS/US%20AND%20LREP/BROWN;%20RODNEY%20F.%20and%20fm/1&amp;enc=e861f4c7" TargetMode="External"/><Relationship Id="rId3884" Type="http://schemas.openxmlformats.org/officeDocument/2006/relationships/hyperlink" Target="http://www.patentics.com/searchcn.htm?sq=ISD/2010-2015%20AND%20DB/USPAT%20AND%20NS/US%20AND%20LREP/HICKMAN%20PALERMO%20BECKER%20BINGHAM%20and%20ls/2&amp;enc=14adbc9b" TargetMode="External"/><Relationship Id="rId13478" Type="http://schemas.openxmlformats.org/officeDocument/2006/relationships/hyperlink" Target="http://www.patentics.com/searchcn.htm?sq=ISD/2010-2015%20AND%20DB/USPAT%20AND%20NS/US%20AND%20LREP/LIN;%20JACQUELYN%20R.%20and%20fm/1&amp;enc=41012c35" TargetMode="External"/><Relationship Id="rId18400" Type="http://schemas.openxmlformats.org/officeDocument/2006/relationships/hyperlink" Target="http://www.patentics.com/searchcn.htm?sq=ISD/2010-2015%20AND%20DB/USPAT%20AND%20NS/US%20AND%20LREP/LOVEJOY;%20BRETT%20A.%20and%20fm/1&amp;enc=9b180149" TargetMode="External"/><Relationship Id="rId20694" Type="http://schemas.openxmlformats.org/officeDocument/2006/relationships/hyperlink" Target="http://www.patentics.com/searchcn.htm?sq=ISD/2010-2015%20AND%20DB/USPAT%20AND%20NS/US%20AND%20LREP/HEALD;%20RANDALL%20M.%20and%20fm/1&amp;enc=1f556c56" TargetMode="External"/><Relationship Id="rId3537" Type="http://schemas.openxmlformats.org/officeDocument/2006/relationships/hyperlink" Target="http://www.patentics.com/searchcn.htm?sq=ISD/2010-2015%20AND%20DB/USPAT%20AND%20NS/US%20AND%20LREP/AKERMAN&amp;enc=56b2c165" TargetMode="External"/><Relationship Id="rId20347" Type="http://schemas.openxmlformats.org/officeDocument/2006/relationships/hyperlink" Target="http://www.patentics.com/searchcn.htm?sq=ISD/2010-2015%20AND%20DB/USPAT%20AND%20NS/US%20AND%20LREP/KACHUR;%20PAMELA%20A.%20and%20ls/2&amp;enc=a6e60889" TargetMode="External"/><Relationship Id="rId1088" Type="http://schemas.openxmlformats.org/officeDocument/2006/relationships/hyperlink" Target="http://www.patentics.com/searchcn.htm?sq=ISD/2010-2015%20AND%20DB/USPAT%20AND%20NS/US%20AND%20LREP/MATTINGLY%20&amp;%20MALUR%20and%20ls/3&amp;enc=c9793cad" TargetMode="External"/><Relationship Id="rId6010" Type="http://schemas.openxmlformats.org/officeDocument/2006/relationships/hyperlink" Target="http://www.patentics.com/searchcn.htm?sq=ISD/2010-2015%20AND%20DB/USPAT%20AND%20NS/US%20AND%20LREP/THIELMAN,%20ESQ.;%20GERHARD%20W.&amp;enc=8b6be594" TargetMode="External"/><Relationship Id="rId9580" Type="http://schemas.openxmlformats.org/officeDocument/2006/relationships/hyperlink" Target="http://www.patentics.com/searchcn.htm?sq=ISD/2010-2015%20AND%20DB/USPAT%20AND%20NS/US%20AND%20LREP/LOI;%20MICHAEL%20J.&amp;enc=5dadc6ea" TargetMode="External"/><Relationship Id="rId19174" Type="http://schemas.openxmlformats.org/officeDocument/2006/relationships/hyperlink" Target="http://www.patentics.com/searchcn.htm?sq=ISD/2010-2015%20AND%20DB/USPAT%20AND%20NS/US%20AND%20LREP/CRAWFORD;%20CHRISTOPHER%20S.%20L.%20LANDO;%20PETER%20ACOSTA;%20MELISSA%20and%20fm/1&amp;enc=8ec716b7" TargetMode="External"/><Relationship Id="rId2620" Type="http://schemas.openxmlformats.org/officeDocument/2006/relationships/hyperlink" Target="http://www.patentics.com/searchcn.htm?sq=ISD/2010-2015%20AND%20DB/USPAT%20AND%20NS/US%20AND%20LREP/KWAN%20&amp;%20OLYNICK%20and%20fm/1&amp;enc=7d0075b9" TargetMode="External"/><Relationship Id="rId9233" Type="http://schemas.openxmlformats.org/officeDocument/2006/relationships/hyperlink" Target="http://www.patentics.com/searchcn.htm?sq=ISD/2010-2015%20AND%20DB/USPAT%20AND%20NS/US%20AND%20LREP/CARDICA%20and%20ls/2&amp;enc=4fcf93a3" TargetMode="External"/><Relationship Id="rId12214" Type="http://schemas.openxmlformats.org/officeDocument/2006/relationships/hyperlink" Target="http://www.patentics.com/searchcn.htm?sq=ISD/2010-2015%20AND%20DB/USPAT%20AND%20NS/US%20AND%20LREP/FURLOW,%20ESQ.;%20HAROLD%20G.&amp;enc=1cef7021" TargetMode="External"/><Relationship Id="rId12561" Type="http://schemas.openxmlformats.org/officeDocument/2006/relationships/hyperlink" Target="http://www.patentics.com/searchcn.htm?sq=ISD/2010-2015%20AND%20DB/USPAT%20AND%20NS/US%20AND%20LREP/WOLTER,%20ESQ.;%20ROBERT%20L.%20and%20fm/1&amp;enc=66b46553" TargetMode="External"/><Relationship Id="rId15784" Type="http://schemas.openxmlformats.org/officeDocument/2006/relationships/hyperlink" Target="http://www.patentics.com/searchcn.htm?sq=ISD/2010-2015%20AND%20DB/USPAT%20AND%20NS/US%20AND%20LREP/FEIN;%20MICHAEL%20B.%20and%20ls/2&amp;enc=bfe61d20" TargetMode="External"/><Relationship Id="rId3394" Type="http://schemas.openxmlformats.org/officeDocument/2006/relationships/hyperlink" Target="http://www.patentics.com/searchcn.htm?sq=ISD/2010-2015%20AND%20DB/USPAT%20AND%20NS/US%20AND%20LREP/SANTANGELO%20LAW%20OFFICES%20and%20ls/2&amp;enc=c7063873" TargetMode="External"/><Relationship Id="rId5843" Type="http://schemas.openxmlformats.org/officeDocument/2006/relationships/hyperlink" Target="http://www.patentics.com/searchcn.htm?sq=ISD/2010-2015%20AND%20DB/USPAT%20AND%20NS/US%20AND%20LREP/AZURE;%20TONY%20and%20fm/1&amp;enc=e168cdd6" TargetMode="External"/><Relationship Id="rId15437" Type="http://schemas.openxmlformats.org/officeDocument/2006/relationships/hyperlink" Target="http://www.patentics.com/searchcn.htm?sq=ISD/2010-2015%20AND%20DB/USPAT%20AND%20NS/US%20AND%20LREP/NORTH%20SHORE%20ASSOCIATES&amp;enc=ebdc2419" TargetMode="External"/><Relationship Id="rId22653" Type="http://schemas.openxmlformats.org/officeDocument/2006/relationships/hyperlink" Target="http://www.patentics.com/searchcn.htm?sq=ISD/2010-2015%20AND%20DB/USPAT%20AND%20NS/DE%20and%20fm/1&amp;enc=24d00f95" TargetMode="External"/><Relationship Id="rId3047" Type="http://schemas.openxmlformats.org/officeDocument/2006/relationships/hyperlink" Target="http://www.patentics.com/searchcn.htm?sq=ISD/2010-2015%20AND%20DB/USPAT%20AND%20NS/US%20AND%20LREP/PATENT%20LAW%20OFFICE%20OF%20DAVID%20G.%20BECK%20and%20fm/1&amp;enc=bfc90112" TargetMode="External"/><Relationship Id="rId22306" Type="http://schemas.openxmlformats.org/officeDocument/2006/relationships/hyperlink" Target="http://www.patentics.com/searchcn.htm?sq=ISD/2010-2015%20AND%20DB/USPAT%20AND%20NS/JP%20AND%20LREP/TUCHMAN;%20IDO&amp;enc=4c4fd521" TargetMode="External"/><Relationship Id="rId8719" Type="http://schemas.openxmlformats.org/officeDocument/2006/relationships/hyperlink" Target="http://www.patentics.com/searchcn.htm?sq=ISD/2010-2015%20AND%20DB/USPAT%20AND%20NS/US%20AND%20LREP/ROSEN;%20LEON%20D.&amp;enc=a1e80de1" TargetMode="External"/><Relationship Id="rId14520" Type="http://schemas.openxmlformats.org/officeDocument/2006/relationships/hyperlink" Target="http://www.patentics.com/searchcn.htm?sq=ISD/2010-2015%20AND%20DB/USPAT%20AND%20NS/US%20AND%20LREP/FISCHER;%20H.%20ERIC%20and%20ls/2&amp;enc=a92a69cd" TargetMode="External"/><Relationship Id="rId9090" Type="http://schemas.openxmlformats.org/officeDocument/2006/relationships/hyperlink" Target="http://www.patentics.com/searchcn.htm?sq=ISD/2010-2015%20AND%20DB/USPAT%20AND%20NS/US%20AND%20LREP/VARNUM,%20RIDDERING,%20SCHMIDT%20&amp;%20HOWLETT%20and%20ls/2&amp;enc=caa56ec9" TargetMode="External"/><Relationship Id="rId12071" Type="http://schemas.openxmlformats.org/officeDocument/2006/relationships/hyperlink" Target="http://www.patentics.com/searchcn.htm?sq=ISD/2010-2015%20AND%20DB/USPAT%20AND%20NS/US%20AND%20LREP/SLUSKY;%20RONALD%20D.&amp;enc=afb44438" TargetMode="External"/><Relationship Id="rId2130" Type="http://schemas.openxmlformats.org/officeDocument/2006/relationships/hyperlink" Target="http://www.patentics.com/searchcn.htm?sq=ISD/2010-2015%20AND%20DB/USPAT%20AND%20NS/US%20AND%20LREP/PAULEY%20PETERSEN%20&amp;%20ERICKSON%20and%20ls/2&amp;enc=e37765c5" TargetMode="External"/><Relationship Id="rId15294" Type="http://schemas.openxmlformats.org/officeDocument/2006/relationships/hyperlink" Target="http://www.patentics.com/searchcn.htm?sq=ISD/2010-2015%20AND%20DB/USPAT%20AND%20NS/US%20AND%20LREP/BULLOCK;%20RODDY%20M.%20and%20ls/2&amp;enc=1c1cc67e" TargetMode="External"/><Relationship Id="rId17743" Type="http://schemas.openxmlformats.org/officeDocument/2006/relationships/hyperlink" Target="http://www.patentics.com/searchcn.htm?sq=ISD/2010-2015%20AND%20DB/USPAT%20AND%20NS/US%20AND%20LREP/%22SQUIRE%20SANDERS%20&amp;%20DEMPSEY,%20(US)%22%20and%20ls/2&amp;enc=028b4826" TargetMode="External"/><Relationship Id="rId102" Type="http://schemas.openxmlformats.org/officeDocument/2006/relationships/hyperlink" Target="http://www.patentics.com/searchcn.htm?sq=ISD/2010-2015%20AND%20DB/USPAT%20AND%20NS/US%20AND%20LREP/YEE%20&amp;%20ASSOCIATES&amp;enc=fb99f0d4" TargetMode="External"/><Relationship Id="rId5353" Type="http://schemas.openxmlformats.org/officeDocument/2006/relationships/hyperlink" Target="http://www.patentics.com/searchcn.htm?sq=ISD/2010-2015%20AND%20DB/USPAT%20AND%20NS/US%20AND%20LREP/KANESAKA;%20MANABU%20and%20ls/2&amp;enc=d62d2fd9" TargetMode="External"/><Relationship Id="rId7802" Type="http://schemas.openxmlformats.org/officeDocument/2006/relationships/hyperlink" Target="http://www.patentics.com/searchcn.htm?sq=ISD/2010-2015%20AND%20DB/USPAT%20AND%20NS/US%20AND%20LREP/TOYE,%20JR.;%20RUSSELL%20H.%20and%20fm/1&amp;enc=0d941436" TargetMode="External"/><Relationship Id="rId22163" Type="http://schemas.openxmlformats.org/officeDocument/2006/relationships/hyperlink" Target="http://www.patentics.com/searchcn.htm?sq=ISD/2010-2015%20AND%20DB/USPAT%20AND%20NS/JP%20AND%20LREP/KANESAKA%20BERNER%20AND%20PARTNERS%20and%20ls/2&amp;enc=7ce75ce2" TargetMode="External"/><Relationship Id="rId24612" Type="http://schemas.openxmlformats.org/officeDocument/2006/relationships/hyperlink" Target="http://www.patentics.com/searchcn.htm?sq=ISD/2010-2015%20AND%20DB/USPAT%20AND%20NS/CN%20AND%20LREP/CANTOR%20COLBURN%20and%20fm/1&amp;enc=a956a4f7" TargetMode="External"/><Relationship Id="rId5006" Type="http://schemas.openxmlformats.org/officeDocument/2006/relationships/hyperlink" Target="http://www.patentics.com/searchcn.htm?sq=ISD/2010-2015%20AND%20DB/USPAT%20AND%20NS/US%20AND%20LREP/BUFF;%20ERNEST%20D.%20and%20ls/2&amp;enc=b5d2b855" TargetMode="External"/><Relationship Id="rId1963" Type="http://schemas.openxmlformats.org/officeDocument/2006/relationships/hyperlink" Target="http://www.patentics.com/searchcn.htm?sq=ISD/2010-2015%20AND%20DB/USPAT%20AND%20NS/US%20AND%20LREP/LIN;%20BO-IN%20and%20fm/1&amp;enc=8633c86f" TargetMode="External"/><Relationship Id="rId8576" Type="http://schemas.openxmlformats.org/officeDocument/2006/relationships/hyperlink" Target="http://www.patentics.com/searchcn.htm?sq=ISD/2010-2015%20AND%20DB/USPAT%20AND%20NS/US%20AND%20LREP/DIAZ;%20MICHAEL&amp;enc=72d46cbb" TargetMode="External"/><Relationship Id="rId11557" Type="http://schemas.openxmlformats.org/officeDocument/2006/relationships/hyperlink" Target="http://www.patentics.com/searchcn.htm?sq=ISD/2010-2015%20AND%20DB/USPAT%20AND%20NS/US%20AND%20LREP/MCKOWN;%20JEREMY%20K.%20and%20fm/1&amp;enc=7d426707" TargetMode="External"/><Relationship Id="rId1616" Type="http://schemas.openxmlformats.org/officeDocument/2006/relationships/hyperlink" Target="http://www.patentics.com/searchcn.htm?sq=ISD/2010-2015%20AND%20DB/USPAT%20AND%20NS/US%20AND%20LREP/JACOBSON%20HOLMAN&amp;enc=ae6c0617" TargetMode="External"/><Relationship Id="rId8229" Type="http://schemas.openxmlformats.org/officeDocument/2006/relationships/hyperlink" Target="http://www.patentics.com/searchcn.htm?sq=ISD/2010-2015%20AND%20DB/USPAT%20AND%20NS/US%20AND%20LREP/HUNTER;%20TOM&amp;enc=9a5c61da" TargetMode="External"/><Relationship Id="rId14030" Type="http://schemas.openxmlformats.org/officeDocument/2006/relationships/hyperlink" Target="http://www.patentics.com/searchcn.htm?sq=ISD/2010-2015%20AND%20DB/USPAT%20AND%20NS/US%20AND%20LREP/VALLONE;%20MARK%20and%20fm/1&amp;enc=fb7c4fe0" TargetMode="External"/><Relationship Id="rId19702" Type="http://schemas.openxmlformats.org/officeDocument/2006/relationships/hyperlink" Target="http://www.patentics.com/searchcn.htm?sq=ISD/2010-2015%20AND%20DB/USPAT%20AND%20NS/US%20AND%20LREP/ERBE;%20RICHARD%20S%20and%20fm/1&amp;enc=f79b2668" TargetMode="External"/><Relationship Id="rId21996" Type="http://schemas.openxmlformats.org/officeDocument/2006/relationships/hyperlink" Target="http://www.patentics.com/searchcn.htm?sq=ISD/2010-2015%20AND%20DB/USPAT%20AND%20NS/JP%20AND%20LREP/MARSH%20FISCHMANN%20&amp;%20BREYFOGLE%20and%20fm/1&amp;enc=40a20d59" TargetMode="External"/><Relationship Id="rId25039" Type="http://schemas.openxmlformats.org/officeDocument/2006/relationships/hyperlink" Target="http://www.patentics.com/searchcn.htm?sq=ISD/2010-2015%20AND%20DB/USPAT%20AND%20NS/CN%20AND%20LREP/SQUIRE,%20SANDERS%20&amp;%20DEMPSEY%20and%20ls/2&amp;enc=fc436e68" TargetMode="External"/><Relationship Id="rId4839" Type="http://schemas.openxmlformats.org/officeDocument/2006/relationships/hyperlink" Target="http://www.patentics.com/searchcn.htm?sq=ISD/2010-2015%20AND%20DB/USPAT%20AND%20NS/US%20AND%20LREP/NAMA;%20PRAKASH%20and%20ls/2&amp;enc=3d322e9b" TargetMode="External"/><Relationship Id="rId17253" Type="http://schemas.openxmlformats.org/officeDocument/2006/relationships/hyperlink" Target="http://www.patentics.com/searchcn.htm?sq=ISD/2010-2015%20AND%20DB/USPAT%20AND%20NS/US%20AND%20LREP/BOYLE%20FREDRICKSON,%20S.C.&amp;enc=56fd8c41" TargetMode="External"/><Relationship Id="rId21649" Type="http://schemas.openxmlformats.org/officeDocument/2006/relationships/hyperlink" Target="http://www.patentics.com/searchcn.htm?sq=ISD/2010-2015%20AND%20DB/USPAT%20AND%20NS/JP%20AND%20LREP/LAHIVE%20&amp;%20COCKFIELD%20and%20ls/2&amp;enc=3ef139ee" TargetMode="External"/><Relationship Id="rId7312" Type="http://schemas.openxmlformats.org/officeDocument/2006/relationships/hyperlink" Target="http://www.patentics.com/searchcn.htm?sq=ISD/2010-2015%20AND%20DB/USPAT%20AND%20NS/US%20AND%20LREP/BITETTO;%20JAMES%20and%20fm/1&amp;enc=9b97b133" TargetMode="External"/><Relationship Id="rId10640" Type="http://schemas.openxmlformats.org/officeDocument/2006/relationships/hyperlink" Target="http://www.patentics.com/searchcn.htm?sq=ISD/2010-2015%20AND%20DB/USPAT%20AND%20NS/US%20AND%20LREP/BELL;%20ROBERT%20PLATT%20and%20ls/2&amp;enc=d255b3e5" TargetMode="External"/><Relationship Id="rId24122" Type="http://schemas.openxmlformats.org/officeDocument/2006/relationships/hyperlink" Target="http://www.patentics.com/searchcn.htm?sq=ISD/2010-2015%20AND%20DB/USPAT%20AND%20NS/DE%20AND%20LREP/QUINN%20LAW%20GROUP%20and%20ls/2&amp;enc=24242a14" TargetMode="External"/><Relationship Id="rId13863" Type="http://schemas.openxmlformats.org/officeDocument/2006/relationships/hyperlink" Target="http://www.patentics.com/searchcn.htm?sq=ISD/2010-2015%20AND%20DB/USPAT%20AND%20NS/US%20AND%20LREP/MORGAN;%20RICHARD%20A.%20and%20fm/1&amp;enc=b2041aec" TargetMode="External"/><Relationship Id="rId1473" Type="http://schemas.openxmlformats.org/officeDocument/2006/relationships/hyperlink" Target="http://www.patentics.com/searchcn.htm?sq=ISD/2010-2015%20AND%20DB/USPAT%20AND%20NS/US%20AND%20LREP/LECLAIRRYAN,%20A%20PROFESSIONAL%20CORPORATION%20and%20ls/2&amp;enc=a9eca1c9" TargetMode="External"/><Relationship Id="rId3922" Type="http://schemas.openxmlformats.org/officeDocument/2006/relationships/hyperlink" Target="http://www.patentics.com/searchcn.htm?sq=ISD/2010-2015%20AND%20DB/USPAT%20AND%20NS/US%20AND%20LREP/SEAL;%20CYNTHIA%20G.%20and%20fm/1&amp;enc=a02b37a1" TargetMode="External"/><Relationship Id="rId8086" Type="http://schemas.openxmlformats.org/officeDocument/2006/relationships/hyperlink" Target="http://www.patentics.com/searchcn.htm?sq=ISD/2010-2015%20AND%20DB/USPAT%20AND%20NS/US%20AND%20LREP/GABARA;%20THADDEUS&amp;enc=d204044e" TargetMode="External"/><Relationship Id="rId13516" Type="http://schemas.openxmlformats.org/officeDocument/2006/relationships/hyperlink" Target="http://www.patentics.com/searchcn.htm?sq=ISD/2010-2015%20AND%20DB/USPAT%20AND%20NS/US%20AND%20LREP/MOLNAR,%20JR.;%20JOHN%20A.&amp;enc=47709832" TargetMode="External"/><Relationship Id="rId20732" Type="http://schemas.openxmlformats.org/officeDocument/2006/relationships/hyperlink" Target="http://www.patentics.com/searchcn.htm?sq=ISD/2010-2015%20AND%20DB/USPAT%20AND%20NS/US%20AND%20LREP/GREEN;%20BRUCE%20M.%20and%20ls/2&amp;enc=3a0f43e3" TargetMode="External"/><Relationship Id="rId1126" Type="http://schemas.openxmlformats.org/officeDocument/2006/relationships/hyperlink" Target="http://www.patentics.com/searchcn.htm?sq=ISD/2010-2015%20AND%20DB/USPAT%20AND%20NS/US%20AND%20LREP/MUIRHEAD%20AND%20SATURNELLI%20and%20ls/2&amp;enc=09dcc275" TargetMode="External"/><Relationship Id="rId11067" Type="http://schemas.openxmlformats.org/officeDocument/2006/relationships/hyperlink" Target="http://www.patentics.com/searchcn.htm?sq=ISD/2010-2015%20AND%20DB/USPAT%20AND%20NS/US%20AND%20LREP/STAGGS;%20MICHAEL%20C.%20and%20ls/2&amp;enc=d22e3911" TargetMode="External"/><Relationship Id="rId16739" Type="http://schemas.openxmlformats.org/officeDocument/2006/relationships/hyperlink" Target="http://www.patentics.com/searchcn.htm?sq=ISD/2010-2015%20AND%20DB/USPAT%20AND%20NS/US%20AND%20LREP/KLAVETTER;%20ELMER%20A.&amp;enc=8954bbac" TargetMode="External"/><Relationship Id="rId23955" Type="http://schemas.openxmlformats.org/officeDocument/2006/relationships/hyperlink" Target="http://www.patentics.com/searchcn.htm?sq=ISD/2010-2015%20AND%20DB/USPAT%20AND%20NS/DE%20AND%20LREP/KRIVULKA;%20THOMAS%20G.%20and%20fm/1&amp;enc=799d90ae" TargetMode="External"/><Relationship Id="rId4696" Type="http://schemas.openxmlformats.org/officeDocument/2006/relationships/hyperlink" Target="http://www.patentics.com/searchcn.htm?sq=ISD/2010-2015%20AND%20DB/USPAT%20AND%20NS/US%20AND%20LREP/CARUSO;%20ANDREW%20J.%20and%20fm/1&amp;enc=6f6604b6" TargetMode="External"/><Relationship Id="rId19212" Type="http://schemas.openxmlformats.org/officeDocument/2006/relationships/hyperlink" Target="http://www.patentics.com/searchcn.htm?sq=ISD/2010-2015%20AND%20DB/USPAT%20AND%20NS/US%20AND%20LREP/MORRIS;%20MICHAEL%20P.%20DEVLIN;%20MARY-ELLEN%20M.%20DATLOW;%20PHILIP%20I.%20and%20ls/2&amp;enc=4c036cd4" TargetMode="External"/><Relationship Id="rId23608" Type="http://schemas.openxmlformats.org/officeDocument/2006/relationships/hyperlink" Target="http://www.patentics.com/searchcn.htm?sq=ISD/2010-2015%20AND%20DB/USPAT%20AND%20NS/DE%20AND%20LREP/WOMBLE%20CARLYLE%20SANDRIDGE%20&amp;%20RICE%20and%20fm/1&amp;enc=3ffa8384" TargetMode="External"/><Relationship Id="rId4349" Type="http://schemas.openxmlformats.org/officeDocument/2006/relationships/hyperlink" Target="http://www.patentics.com/searchcn.htm?sq=ISD/2010-2015%20AND%20DB/USPAT%20AND%20NS/US%20AND%20LREP/POKOTYLO;%20JOHN%20C.%20and%20ls/2&amp;enc=8ab84fc3" TargetMode="External"/><Relationship Id="rId10150" Type="http://schemas.openxmlformats.org/officeDocument/2006/relationships/hyperlink" Target="http://www.patentics.com/searchcn.htm?sq=ISD/2010-2015%20AND%20DB/USPAT%20AND%20NS/US%20AND%20LREP/CHAPPLE;%20SCOTT%20A.%20and%20ls/2&amp;enc=bb7a1323" TargetMode="External"/><Relationship Id="rId21159" Type="http://schemas.openxmlformats.org/officeDocument/2006/relationships/hyperlink" Target="http://www.patentics.com/searchcn.htm?sq=ISD/2010-2015%20AND%20DB/USPAT%20AND%20NS/JP%20AND%20LREP/THE%20WEBB%20LAW%20FIRM%20and%20ls/3&amp;enc=0dd41723" TargetMode="External"/><Relationship Id="rId13373" Type="http://schemas.openxmlformats.org/officeDocument/2006/relationships/hyperlink" Target="http://www.patentics.com/searchcn.htm?sq=ISD/2010-2015%20AND%20DB/USPAT%20AND%20NS/US%20AND%20LREP/BOYD,%20ESQ.;%20W.%20ERIC&amp;enc=889a4e53" TargetMode="External"/><Relationship Id="rId15822" Type="http://schemas.openxmlformats.org/officeDocument/2006/relationships/hyperlink" Target="http://www.patentics.com/searchcn.htm?sq=ISD/2010-2015%20AND%20DB/USPAT%20AND%20NS/US%20AND%20LREP/COLLINS;%20L.%20ALAN%20COLLINS%20&amp;%20COLLINS%20INCORPORATED%20and%20ls/3&amp;enc=ae1156da" TargetMode="External"/><Relationship Id="rId3432" Type="http://schemas.openxmlformats.org/officeDocument/2006/relationships/hyperlink" Target="http://www.patentics.com/searchcn.htm?sq=ISD/2010-2015%20AND%20DB/USPAT%20AND%20NS/US%20AND%20LREP/OBER,%20KALER,%20GRIMES%20&amp;%20SHRIVER&amp;enc=8197f544" TargetMode="External"/><Relationship Id="rId13026" Type="http://schemas.openxmlformats.org/officeDocument/2006/relationships/hyperlink" Target="http://www.patentics.com/searchcn.htm?sq=ISD/2010-2015%20AND%20DB/USPAT%20AND%20NS/US%20AND%20LREP/A.C.%20ENTIS-IP&amp;enc=5bc88f28" TargetMode="External"/><Relationship Id="rId20242" Type="http://schemas.openxmlformats.org/officeDocument/2006/relationships/hyperlink" Target="http://www.patentics.com/searchcn.htm?sq=ISD/2010-2015%20AND%20DB/USPAT%20AND%20NS/US%20AND%20LREP/COCKBURN;%20JOSCELYN%20and%20ls/2&amp;enc=c7da4b9e" TargetMode="External"/><Relationship Id="rId16596" Type="http://schemas.openxmlformats.org/officeDocument/2006/relationships/hyperlink" Target="http://www.patentics.com/searchcn.htm?sq=ISD/2010-2015%20AND%20DB/USPAT%20AND%20NS/US%20AND%20LREP/RUSHTON;%20J.%20TODD%20and%20fm/1&amp;enc=66d5fdf7" TargetMode="External"/><Relationship Id="rId6655" Type="http://schemas.openxmlformats.org/officeDocument/2006/relationships/hyperlink" Target="http://www.patentics.com/searchcn.htm?sq=ISD/2010-2015%20AND%20DB/USPAT%20AND%20NS/US%20AND%20LREP/TRASKBRITT%20and%20ls/2&amp;enc=f9e39543" TargetMode="External"/><Relationship Id="rId16249" Type="http://schemas.openxmlformats.org/officeDocument/2006/relationships/hyperlink" Target="http://www.patentics.com/searchcn.htm?sq=ISD/2010-2015%20AND%20DB/USPAT%20AND%20NS/US%20AND%20LREP/BONINI,%20JR.;%20FRANK%20J.%20and%20fm/1&amp;enc=793f7ebb" TargetMode="External"/><Relationship Id="rId23465" Type="http://schemas.openxmlformats.org/officeDocument/2006/relationships/hyperlink" Target="http://www.patentics.com/searchcn.htm?sq=ISD/2010-2015%20AND%20DB/USPAT%20AND%20NS/DE%20AND%20LREP/BENSON;%20DAVID%20K.&amp;enc=72af821a" TargetMode="External"/><Relationship Id="rId6308" Type="http://schemas.openxmlformats.org/officeDocument/2006/relationships/hyperlink" Target="http://www.patentics.com/searchcn.htm?sq=ISD/2010-2015%20AND%20DB/USPAT%20AND%20NS/US%20AND%20LREP/SHVARTS%20&amp;%20LEIZ%20and%20fm/1&amp;enc=9f5bfe7a" TargetMode="External"/><Relationship Id="rId9878" Type="http://schemas.openxmlformats.org/officeDocument/2006/relationships/hyperlink" Target="http://www.patentics.com/searchcn.htm?sq=ISD/2010-2015%20AND%20DB/USPAT%20AND%20NS/US%20AND%20LREP/STEVENS,%20III;%20HARDEN%20E.%20and%20ls/2&amp;enc=2f0358f7" TargetMode="External"/><Relationship Id="rId12859" Type="http://schemas.openxmlformats.org/officeDocument/2006/relationships/hyperlink" Target="http://www.patentics.com/searchcn.htm?sq=ISD/2010-2015%20AND%20DB/USPAT%20AND%20NS/US%20AND%20LREP/MASSINA,%20ESQ.;%20GLENN%20M.%20and%20fm/1&amp;enc=0966ff7b" TargetMode="External"/><Relationship Id="rId23118" Type="http://schemas.openxmlformats.org/officeDocument/2006/relationships/hyperlink" Target="http://www.patentics.com/searchcn.htm?sq=ISD/2010-2015%20AND%20DB/USPAT%20AND%20NS/DE%20AND%20LREP/OCCHIUTI%20&amp;%20ROHLICEK&amp;enc=dcdd09d0" TargetMode="External"/><Relationship Id="rId2918" Type="http://schemas.openxmlformats.org/officeDocument/2006/relationships/hyperlink" Target="http://www.patentics.com/searchcn.htm?sq=ISD/2010-2015%20AND%20DB/USPAT%20AND%20NS/US%20AND%20LREP/CHOATE%20HALL%20&amp;%20STEWART%20and%20ls/2&amp;enc=9f27fe64" TargetMode="External"/><Relationship Id="rId15332" Type="http://schemas.openxmlformats.org/officeDocument/2006/relationships/hyperlink" Target="http://www.patentics.com/searchcn.htm?sq=ISD/2010-2015%20AND%20DB/USPAT%20AND%20NS/US%20AND%20LREP/BOS;%20MICHELLE%20and%20fm/1&amp;enc=f49a5418" TargetMode="External"/><Relationship Id="rId8961" Type="http://schemas.openxmlformats.org/officeDocument/2006/relationships/hyperlink" Target="http://www.patentics.com/searchcn.htm?sq=ISD/2010-2015%20AND%20DB/USPAT%20AND%20NS/US%20AND%20LREP/BRENNAN;%20MASCHOFF%20and%20ls/2&amp;enc=a49b296b" TargetMode="External"/><Relationship Id="rId18555" Type="http://schemas.openxmlformats.org/officeDocument/2006/relationships/hyperlink" Target="http://www.patentics.com/searchcn.htm?sq=ISD/2010-2015%20AND%20DB/USPAT%20AND%20NS/US%20AND%20LREP/NICHOLS,%20JR.;%20NICK%20A.%20and%20fm/1&amp;enc=5e5fb932" TargetMode="External"/><Relationship Id="rId22201" Type="http://schemas.openxmlformats.org/officeDocument/2006/relationships/hyperlink" Target="http://www.patentics.com/searchcn.htm?sq=ISD/2010-2015%20AND%20DB/USPAT%20AND%20NS/JP%20AND%20LREP/BRENNAN;%20MASCHOFF&amp;enc=a18176ec" TargetMode="External"/><Relationship Id="rId8614" Type="http://schemas.openxmlformats.org/officeDocument/2006/relationships/hyperlink" Target="http://www.patentics.com/searchcn.htm?sq=ISD/2010-2015%20AND%20DB/USPAT%20AND%20NS/US%20AND%20LREP/FILLER;%20ANDREW%20L.&amp;enc=9bac83be" TargetMode="External"/><Relationship Id="rId11942" Type="http://schemas.openxmlformats.org/officeDocument/2006/relationships/hyperlink" Target="http://www.patentics.com/searchcn.htm?sq=ISD/2010-2015%20AND%20DB/USPAT%20AND%20NS/US%20AND%20LREP/GUNTIN;%20ED&amp;enc=b7e7e1fb" TargetMode="External"/><Relationship Id="rId18208" Type="http://schemas.openxmlformats.org/officeDocument/2006/relationships/hyperlink" Target="http://www.patentics.com/searchcn.htm?sq=ISD/2010-2015%20AND%20DB/USPAT%20AND%20NS/US%20AND%20LREP/INFINEON%20TECHNOLOGIES%20and%20ls/2&amp;enc=8956994b" TargetMode="External"/><Relationship Id="rId6165" Type="http://schemas.openxmlformats.org/officeDocument/2006/relationships/hyperlink" Target="http://www.patentics.com/searchcn.htm?sq=ISD/2010-2015%20AND%20DB/USPAT%20AND%20NS/US%20AND%20LREP/GREAT%20LAKES%20INTELLECTUAL%20PROPERTY%20and%20fm/1&amp;enc=ef92773e" TargetMode="External"/><Relationship Id="rId9388" Type="http://schemas.openxmlformats.org/officeDocument/2006/relationships/hyperlink" Target="http://www.patentics.com/searchcn.htm?sq=ISD/2010-2015%20AND%20DB/USPAT%20AND%20NS/US%20AND%20LREP/COLDREN;%20RICHARD%20J.%20and%20ls/2&amp;enc=131754b4" TargetMode="External"/><Relationship Id="rId14818" Type="http://schemas.openxmlformats.org/officeDocument/2006/relationships/hyperlink" Target="http://www.patentics.com/searchcn.htm?sq=ISD/2010-2015%20AND%20DB/USPAT%20AND%20NS/US%20AND%20LREP/VOLLRATH;%20JURGEN%20K.%20and%20ls/2&amp;enc=d41c8588" TargetMode="External"/><Relationship Id="rId2775" Type="http://schemas.openxmlformats.org/officeDocument/2006/relationships/hyperlink" Target="http://www.patentics.com/searchcn.htm?sq=ISD/2010-2015%20AND%20DB/USPAT%20AND%20NS/US%20AND%20LREP/K%20&amp;%20L%20GATES&amp;enc=60f536d3" TargetMode="External"/><Relationship Id="rId12369" Type="http://schemas.openxmlformats.org/officeDocument/2006/relationships/hyperlink" Target="http://www.patentics.com/searchcn.htm?sq=ISD/2010-2015%20AND%20DB/USPAT%20AND%20NS/US%20AND%20LREP/KLUG;%20KEVIN%20L.%20and%20fm/1&amp;enc=ba291c28" TargetMode="External"/><Relationship Id="rId747" Type="http://schemas.openxmlformats.org/officeDocument/2006/relationships/hyperlink" Target="http://www.patentics.com/searchcn.htm?sq=ISD/2010-2015%20AND%20DB/USPAT%20AND%20NS/US%20AND%20LREP/STOEL%20RIVES%20and%20fm/1&amp;enc=8964fb26" TargetMode="External"/><Relationship Id="rId2428" Type="http://schemas.openxmlformats.org/officeDocument/2006/relationships/hyperlink" Target="http://www.patentics.com/searchcn.htm?sq=ISD/2010-2015%20AND%20DB/USPAT%20AND%20NS/US%20AND%20LREP/THOMAS%20HORSTEMEYER%20and%20ls/2&amp;enc=43171548" TargetMode="External"/><Relationship Id="rId5998" Type="http://schemas.openxmlformats.org/officeDocument/2006/relationships/hyperlink" Target="http://www.patentics.com/searchcn.htm?sq=ISD/2010-2015%20AND%20DB/USPAT%20AND%20NS/US%20AND%20LREP/GUM;%20ARNOLD%20J.&amp;enc=54d622c0" TargetMode="External"/><Relationship Id="rId8471" Type="http://schemas.openxmlformats.org/officeDocument/2006/relationships/hyperlink" Target="http://www.patentics.com/searchcn.htm?sq=ISD/2010-2015%20AND%20DB/USPAT%20AND%20NS/US%20AND%20LREP/MCBRIDE;%20JAMES%20F.%20and%20ls/2&amp;enc=91649c9f" TargetMode="External"/><Relationship Id="rId11452" Type="http://schemas.openxmlformats.org/officeDocument/2006/relationships/hyperlink" Target="http://www.patentics.com/searchcn.htm?sq=ISD/2010-2015%20AND%20DB/USPAT%20AND%20NS/US%20AND%20LREP/PFIZER%20and%20ls/2&amp;enc=026a1668" TargetMode="External"/><Relationship Id="rId13901" Type="http://schemas.openxmlformats.org/officeDocument/2006/relationships/hyperlink" Target="http://www.patentics.com/searchcn.htm?sq=ISD/2010-2015%20AND%20DB/USPAT%20AND%20NS/US%20AND%20LREP/DT%20WARD&amp;enc=aaacb0b9" TargetMode="External"/><Relationship Id="rId18065" Type="http://schemas.openxmlformats.org/officeDocument/2006/relationships/hyperlink" Target="http://www.patentics.com/searchcn.htm?sq=ISD/2010-2015%20AND%20DB/USPAT%20AND%20NS/US%20AND%20LREP/KLECKLEY;%20TROY%20S.%20and%20fm/1&amp;enc=77162ba5" TargetMode="External"/><Relationship Id="rId25281" Type="http://schemas.openxmlformats.org/officeDocument/2006/relationships/hyperlink" Target="http://www.patentics.com/searchcn.htm?sq=ISD/2010-2015%20AND%20DB/USPAT%20AND%20NS/CN%20AND%20LREP/WOODCOCK%20WASHBURN&amp;enc=8892369a" TargetMode="External"/><Relationship Id="rId1511" Type="http://schemas.openxmlformats.org/officeDocument/2006/relationships/hyperlink" Target="http://www.patentics.com/searchcn.htm?sq=ISD/2010-2015%20AND%20DB/USPAT%20AND%20NS/US%20AND%20LREP/DUGAN%20&amp;%20DUGAN%20and%20fm/1&amp;enc=53cda7eb" TargetMode="External"/><Relationship Id="rId8124" Type="http://schemas.openxmlformats.org/officeDocument/2006/relationships/hyperlink" Target="http://www.patentics.com/searchcn.htm?sq=ISD/2010-2015%20AND%20DB/USPAT%20AND%20NS/US%20AND%20LREP/FIGARELLA;%20LUIS%20and%20ls/2&amp;enc=1a0daeda" TargetMode="External"/><Relationship Id="rId11105" Type="http://schemas.openxmlformats.org/officeDocument/2006/relationships/hyperlink" Target="http://www.patentics.com/searchcn.htm?sq=ISD/2010-2015%20AND%20DB/USPAT%20AND%20NS/US%20AND%20LREP/WANG;%20YING%20and%20ls/2&amp;enc=9da13b4e" TargetMode="External"/><Relationship Id="rId14675" Type="http://schemas.openxmlformats.org/officeDocument/2006/relationships/hyperlink" Target="http://www.patentics.com/searchcn.htm?sq=ISD/2010-2015%20AND%20DB/USPAT%20AND%20NS/US%20AND%20LREP/CERNYAR;%20ERIC%20W.%20and%20ls/2&amp;enc=52184759" TargetMode="External"/><Relationship Id="rId21891" Type="http://schemas.openxmlformats.org/officeDocument/2006/relationships/hyperlink" Target="http://www.patentics.com/searchcn.htm?sq=ISD/2010-2015%20AND%20DB/USPAT%20AND%20NS/JP%20AND%20LREP/QUARLES%20&amp;%20BRADY%20and%20ls/2&amp;enc=942f0e9c" TargetMode="External"/><Relationship Id="rId2285" Type="http://schemas.openxmlformats.org/officeDocument/2006/relationships/hyperlink" Target="http://www.patentics.com/searchcn.htm?sq=ISD/2010-2015%20AND%20DB/USPAT%20AND%20NS/US%20AND%20LREP/GOLDSMITH;%20MICAH%20and%20fm/1&amp;enc=0c6defa2" TargetMode="External"/><Relationship Id="rId4734" Type="http://schemas.openxmlformats.org/officeDocument/2006/relationships/hyperlink" Target="http://www.patentics.com/searchcn.htm?sq=ISD/2010-2015%20AND%20DB/USPAT%20AND%20NS/US%20AND%20LREP/MCNAIR%20LAW%20FIRM%20and%20ls/2&amp;enc=9f2774a8" TargetMode="External"/><Relationship Id="rId14328" Type="http://schemas.openxmlformats.org/officeDocument/2006/relationships/hyperlink" Target="http://www.patentics.com/searchcn.htm?sq=ISD/2010-2015%20AND%20DB/USPAT%20AND%20NS/US%20AND%20LREP/PITTS,%20LAKE%20&amp;%20BELL&amp;enc=7526878e" TargetMode="External"/><Relationship Id="rId17898" Type="http://schemas.openxmlformats.org/officeDocument/2006/relationships/hyperlink" Target="http://www.patentics.com/searchcn.htm?sq=ISD/2010-2015%20AND%20DB/USPAT%20AND%20NS/US%20AND%20LREP/CRILLY;%20DANIEL%20C.&amp;enc=b1f17682" TargetMode="External"/><Relationship Id="rId21544" Type="http://schemas.openxmlformats.org/officeDocument/2006/relationships/hyperlink" Target="http://www.patentics.com/searchcn.htm?sq=ISD/2010-2015%20AND%20DB/USPAT%20AND%20NS/JP%20AND%20LREP/J.C.%20PATENTS&amp;enc=92f104a8" TargetMode="External"/><Relationship Id="rId257" Type="http://schemas.openxmlformats.org/officeDocument/2006/relationships/hyperlink" Target="http://www.patentics.com/searchcn.htm?sq=ISD/2010-2015%20AND%20DB/USPAT%20AND%20NS/US%20AND%20LREP/MARSHALL,%20GERSTEIN%20&amp;%20BORUN%20and%20fm/1&amp;enc=8cfa22be" TargetMode="External"/><Relationship Id="rId7957" Type="http://schemas.openxmlformats.org/officeDocument/2006/relationships/hyperlink" Target="http://www.patentics.com/searchcn.htm?sq=ISD/2010-2015%20AND%20DB/USPAT%20AND%20NS/US%20AND%20LREP/HENDERSON;%20NORMA%20E.&amp;enc=9180ad01" TargetMode="External"/><Relationship Id="rId10938" Type="http://schemas.openxmlformats.org/officeDocument/2006/relationships/hyperlink" Target="http://www.patentics.com/searchcn.htm?sq=ISD/2010-2015%20AND%20DB/USPAT%20AND%20NS/US%20AND%20LREP/DE%20ANGELI;%20MICHAEL%20and%20ls/2&amp;enc=69d49b5b" TargetMode="External"/><Relationship Id="rId24767" Type="http://schemas.openxmlformats.org/officeDocument/2006/relationships/hyperlink" Target="http://www.patentics.com/searchcn.htm?sq=ISD/2010-2015%20AND%20DB/USPAT%20AND%20NS/CN%20AND%20LREP/KINNEY%20&amp;%20LANGE%20and%20fm/1&amp;enc=53fbe01e" TargetMode="External"/><Relationship Id="rId13411" Type="http://schemas.openxmlformats.org/officeDocument/2006/relationships/hyperlink" Target="http://www.patentics.com/searchcn.htm?sq=ISD/2010-2015%20AND%20DB/USPAT%20AND%20NS/US%20AND%20LREP/WILLIAMSON%20INTELLECTUAL%20PROPERTY%20LAW%20and%20fm/1&amp;enc=9fb0d8b0" TargetMode="External"/><Relationship Id="rId16634" Type="http://schemas.openxmlformats.org/officeDocument/2006/relationships/hyperlink" Target="http://www.patentics.com/searchcn.htm?sq=ISD/2010-2015%20AND%20DB/USPAT%20AND%20NS/US%20AND%20LREP/SILVERSTEIN;%20DAVID%20and%20ls/2&amp;enc=65f4ef8c" TargetMode="External"/><Relationship Id="rId16981" Type="http://schemas.openxmlformats.org/officeDocument/2006/relationships/hyperlink" Target="http://www.patentics.com/searchcn.htm?sq=ISD/2010-2015%20AND%20DB/USPAT%20AND%20NS/US%20AND%20LREP/ROBERTS;%20DANIEL%20W.%20and%20ls/2&amp;enc=eb7a250c" TargetMode="External"/><Relationship Id="rId23850" Type="http://schemas.openxmlformats.org/officeDocument/2006/relationships/hyperlink" Target="http://www.patentics.com/searchcn.htm?sq=ISD/2010-2015%20AND%20DB/USPAT%20AND%20NS/DE%20AND%20LREP/GLOBAL%20IP%20COUNSELORS%20and%20fm/1&amp;enc=12b59480" TargetMode="External"/><Relationship Id="rId1021" Type="http://schemas.openxmlformats.org/officeDocument/2006/relationships/hyperlink" Target="http://www.patentics.com/searchcn.htm?sq=ISD/2010-2015%20AND%20DB/USPAT%20AND%20NS/US%20AND%20LREP/GLOBAL%20IP%20COUNSELORS&amp;enc=3fb396da" TargetMode="External"/><Relationship Id="rId4591" Type="http://schemas.openxmlformats.org/officeDocument/2006/relationships/hyperlink" Target="http://www.patentics.com/searchcn.htm?sq=ISD/2010-2015%20AND%20DB/USPAT%20AND%20NS/US%20AND%20LREP/WATKINS;%20ALBERT%20W.%20and%20ls/2&amp;enc=139df8af" TargetMode="External"/><Relationship Id="rId14185" Type="http://schemas.openxmlformats.org/officeDocument/2006/relationships/hyperlink" Target="http://www.patentics.com/searchcn.htm?sq=ISD/2010-2015%20AND%20DB/USPAT%20AND%20NS/US%20AND%20LREP/KENT;%20JOSEPH%20L.%20and%20fm/1&amp;enc=8a2d0048" TargetMode="External"/><Relationship Id="rId23503" Type="http://schemas.openxmlformats.org/officeDocument/2006/relationships/hyperlink" Target="http://www.patentics.com/searchcn.htm?sq=ISD/2010-2015%20AND%20DB/USPAT%20AND%20NS/DE%20AND%20LREP/BARLEY%20SNYDER&amp;enc=aa5a7b87" TargetMode="External"/><Relationship Id="rId4244" Type="http://schemas.openxmlformats.org/officeDocument/2006/relationships/hyperlink" Target="http://www.patentics.com/searchcn.htm?sq=ISD/2010-2015%20AND%20DB/USPAT%20AND%20NS/US%20AND%20LREP/KAMARCHIK;%20PETER%20MICHAEL%20and%20ls/2&amp;enc=e44e4c54" TargetMode="External"/><Relationship Id="rId19857" Type="http://schemas.openxmlformats.org/officeDocument/2006/relationships/hyperlink" Target="http://www.patentics.com/searchcn.htm?sq=ISD/2010-2015%20AND%20DB/USPAT%20AND%20NS/US%20AND%20LREP/FORS;%20ARNE%20I.%20and%20ls/2&amp;enc=0d645865" TargetMode="External"/><Relationship Id="rId21054" Type="http://schemas.openxmlformats.org/officeDocument/2006/relationships/hyperlink" Target="http://www.patentics.com/searchcn.htm?sq=ISD/2010-2015%20AND%20DB/USPAT%20AND%20NS/JP%20AND%20LREP/RENNER,%20OTTO,%20BOISSELLE%20&amp;%20SKLAR%20and%20ls/2&amp;enc=19a1438f" TargetMode="External"/><Relationship Id="rId7467" Type="http://schemas.openxmlformats.org/officeDocument/2006/relationships/hyperlink" Target="http://www.patentics.com/searchcn.htm?sq=ISD/2010-2015%20AND%20DB/USPAT%20AND%20NS/US%20AND%20LREP/HOUST%20CONSULTING&amp;enc=45462e0f" TargetMode="External"/><Relationship Id="rId9916" Type="http://schemas.openxmlformats.org/officeDocument/2006/relationships/hyperlink" Target="http://www.patentics.com/searchcn.htm?sq=ISD/2010-2015%20AND%20DB/USPAT%20AND%20NS/US%20AND%20LREP/LAUF;%20ROBERT%20J.%20and%20ls/2&amp;enc=64e7b49b" TargetMode="External"/><Relationship Id="rId10795" Type="http://schemas.openxmlformats.org/officeDocument/2006/relationships/hyperlink" Target="http://www.patentics.com/searchcn.htm?sq=ISD/2010-2015%20AND%20DB/USPAT%20AND%20NS/US%20AND%20LREP/GINKEL;%20LAURA%20M.&amp;enc=d01d0339" TargetMode="External"/><Relationship Id="rId24277" Type="http://schemas.openxmlformats.org/officeDocument/2006/relationships/hyperlink" Target="http://www.patentics.com/searchcn.htm?sq=ISD/2010-2015%20AND%20DB/USPAT%20AND%20NS/DE%20AND%20LREP/IMPERIUM%20PATENT%20WORKS&amp;enc=78c19905" TargetMode="External"/><Relationship Id="rId10448" Type="http://schemas.openxmlformats.org/officeDocument/2006/relationships/hyperlink" Target="http://www.patentics.com/searchcn.htm?sq=ISD/2010-2015%20AND%20DB/USPAT%20AND%20NS/US%20AND%20LREP/MCDANIELS;%20PATRICIA%20A.%20and%20ls/2&amp;enc=87817169" TargetMode="External"/><Relationship Id="rId18940" Type="http://schemas.openxmlformats.org/officeDocument/2006/relationships/hyperlink" Target="http://www.patentics.com/searchcn.htm?sq=ISD/2010-2015%20AND%20DB/USPAT%20AND%20NS/US%20AND%20LREP/GASKIN;%20MARY%20J.%20and%20fm/1&amp;enc=ec3bc7e8" TargetMode="External"/><Relationship Id="rId16491" Type="http://schemas.openxmlformats.org/officeDocument/2006/relationships/hyperlink" Target="http://www.patentics.com/searchcn.htm?sq=ISD/2010-2015%20AND%20DB/USPAT%20AND%20NS/US%20AND%20LREP/SWERDON;%20RUSSELL&amp;enc=2ce3abd4" TargetMode="External"/><Relationship Id="rId20887" Type="http://schemas.openxmlformats.org/officeDocument/2006/relationships/hyperlink" Target="http://www.patentics.com/searchcn.htm?sq=ISD/2010-2015%20AND%20DB/USPAT%20AND%20NS/JP%20AND%20LREP/HARNESS,%20DICKEY%20&amp;%20PIERCE&amp;enc=f4df0297" TargetMode="External"/><Relationship Id="rId6550" Type="http://schemas.openxmlformats.org/officeDocument/2006/relationships/hyperlink" Target="http://www.patentics.com/searchcn.htm?sq=ISD/2010-2015%20AND%20DB/USPAT%20AND%20NS/US%20AND%20LREP/MILLER;%20AMY%20L.%20and%20fm/1&amp;enc=765d8139" TargetMode="External"/><Relationship Id="rId16144" Type="http://schemas.openxmlformats.org/officeDocument/2006/relationships/hyperlink" Target="http://www.patentics.com/searchcn.htm?sq=ISD/2010-2015%20AND%20DB/USPAT%20AND%20NS/US%20AND%20LREP/CURRAN;%20STEPHEN%20J.&amp;enc=d3171591" TargetMode="External"/><Relationship Id="rId23360" Type="http://schemas.openxmlformats.org/officeDocument/2006/relationships/hyperlink" Target="http://www.patentics.com/searchcn.htm?sq=ISD/2010-2015%20AND%20DB/USPAT%20AND%20NS/DE%20AND%20LREP/CHRISTENSEN%20O'CONNOR%20JOHNSON%20KINDNESS%20and%20fm/1&amp;enc=35c138b0" TargetMode="External"/><Relationship Id="rId6203" Type="http://schemas.openxmlformats.org/officeDocument/2006/relationships/hyperlink" Target="http://www.patentics.com/searchcn.htm?sq=ISD/2010-2015%20AND%20DB/USPAT%20AND%20NS/US%20AND%20LREP/STARK;%20STEPHEN%20J.%20and%20ls/2&amp;enc=58e85e99" TargetMode="External"/><Relationship Id="rId9773" Type="http://schemas.openxmlformats.org/officeDocument/2006/relationships/hyperlink" Target="http://www.patentics.com/searchcn.htm?sq=ISD/2010-2015%20AND%20DB/USPAT%20AND%20NS/US%20AND%20LREP/TANKHILEVICH;%20BORIS%20G.%20and%20fm/1&amp;enc=84b60b5b" TargetMode="External"/><Relationship Id="rId19367" Type="http://schemas.openxmlformats.org/officeDocument/2006/relationships/hyperlink" Target="http://www.patentics.com/searchcn.htm?sq=ISD/2010-2015%20AND%20DB/USPAT%20AND%20NS/US%20AND%20LREP/TOUB;%20LIBBY%20and%20ls/2&amp;enc=5bf0d0be" TargetMode="External"/><Relationship Id="rId23013" Type="http://schemas.openxmlformats.org/officeDocument/2006/relationships/hyperlink" Target="http://www.patentics.com/searchcn.htm?sq=ISD/2010-2015%20AND%20DB/USPAT%20AND%20NS/DE%20AND%20LREP/WORKMAN%20NYDEGGER%20and%20fm/1&amp;enc=2e1799dd" TargetMode="External"/><Relationship Id="rId9426" Type="http://schemas.openxmlformats.org/officeDocument/2006/relationships/hyperlink" Target="http://www.patentics.com/searchcn.htm?sq=ISD/2010-2015%20AND%20DB/USPAT%20AND%20NS/US%20AND%20LREP/FARRELL;%20MARTIN%20and%20fm/1&amp;enc=05349931" TargetMode="External"/><Relationship Id="rId12754" Type="http://schemas.openxmlformats.org/officeDocument/2006/relationships/hyperlink" Target="http://www.patentics.com/searchcn.htm?sq=ISD/2010-2015%20AND%20DB/USPAT%20AND%20NS/US%20AND%20LREP/CARROLL;%20DAVID%20H.%20and%20ls/2&amp;enc=99d35830" TargetMode="External"/><Relationship Id="rId2813" Type="http://schemas.openxmlformats.org/officeDocument/2006/relationships/hyperlink" Target="http://www.patentics.com/searchcn.htm?sq=ISD/2010-2015%20AND%20DB/USPAT%20AND%20NS/US%20AND%20LREP/OSKOREP,%20ESQ.;%20JOHN%20J.%20and%20fm/1&amp;enc=e8ff6075" TargetMode="External"/><Relationship Id="rId12407" Type="http://schemas.openxmlformats.org/officeDocument/2006/relationships/hyperlink" Target="http://www.patentics.com/searchcn.htm?sq=ISD/2010-2015%20AND%20DB/USPAT%20AND%20NS/US%20AND%20LREP/CAMACHO;%20JENNIFER%20A.&amp;enc=bfef677d" TargetMode="External"/><Relationship Id="rId15977" Type="http://schemas.openxmlformats.org/officeDocument/2006/relationships/hyperlink" Target="http://www.patentics.com/searchcn.htm?sq=ISD/2010-2015%20AND%20DB/USPAT%20AND%20NS/US%20AND%20LREP/SURYADEVARA;%20OMKAR%20K.%20and%20ls/2&amp;enc=cf999106" TargetMode="External"/><Relationship Id="rId18450" Type="http://schemas.openxmlformats.org/officeDocument/2006/relationships/hyperlink" Target="http://www.patentics.com/searchcn.htm?sq=ISD/2010-2015%20AND%20DB/USPAT%20AND%20NS/US%20AND%20LREP/INFINEON%20TECHN.%20AG%20and%20ls/2&amp;enc=7b2336ac" TargetMode="External"/><Relationship Id="rId22846" Type="http://schemas.openxmlformats.org/officeDocument/2006/relationships/hyperlink" Target="http://www.patentics.com/searchcn.htm?sq=ISD/2010-2015%20AND%20DB/USPAT%20AND%20NS/DE%20AND%20LREP/SCULLY,%20SCOTT,%20MURPHY%20&amp;%20PRESSER&amp;enc=c706c1a9" TargetMode="External"/><Relationship Id="rId3587" Type="http://schemas.openxmlformats.org/officeDocument/2006/relationships/hyperlink" Target="http://www.patentics.com/searchcn.htm?sq=ISD/2010-2015%20AND%20DB/USPAT%20AND%20NS/US%20AND%20LREP/CHARLES;%20AUDREY&amp;enc=60d66a49" TargetMode="External"/><Relationship Id="rId6060" Type="http://schemas.openxmlformats.org/officeDocument/2006/relationships/hyperlink" Target="http://www.patentics.com/searchcn.htm?sq=ISD/2010-2015%20AND%20DB/USPAT%20AND%20NS/US%20AND%20LREP/CHOKSI;%20NILAY%20J.%20and%20ls/2&amp;enc=20ca098f" TargetMode="External"/><Relationship Id="rId18103" Type="http://schemas.openxmlformats.org/officeDocument/2006/relationships/hyperlink" Target="http://www.patentics.com/searchcn.htm?sq=ISD/2010-2015%20AND%20DB/USPAT%20AND%20NS/US%20AND%20LREP/COLLIER,%20ESQ.;%20STAN&amp;enc=9a4ef065" TargetMode="External"/><Relationship Id="rId20397" Type="http://schemas.openxmlformats.org/officeDocument/2006/relationships/hyperlink" Target="http://www.patentics.com/searchcn.htm?sq=ISD/2010-2015%20AND%20DB/USPAT%20AND%20NS/US%20AND%20LREP/LIZARRAGA;%20JUAN%20J.%20and%20ls/3&amp;enc=b62bcb10" TargetMode="External"/><Relationship Id="rId14713" Type="http://schemas.openxmlformats.org/officeDocument/2006/relationships/hyperlink" Target="http://www.patentics.com/searchcn.htm?sq=ISD/2010-2015%20AND%20DB/USPAT%20AND%20NS/US%20AND%20LREP/SOLLINS;%20PETER%20K.%20and%20fm/1&amp;enc=9226a73a" TargetMode="External"/><Relationship Id="rId2670" Type="http://schemas.openxmlformats.org/officeDocument/2006/relationships/hyperlink" Target="http://www.patentics.com/searchcn.htm?sq=ISD/2010-2015%20AND%20DB/USPAT%20AND%20NS/US%20AND%20LREP/BIGGERS%20&amp;%20OHANIAN%20and%20fm/1&amp;enc=929d64fb" TargetMode="External"/><Relationship Id="rId9283" Type="http://schemas.openxmlformats.org/officeDocument/2006/relationships/hyperlink" Target="http://www.patentics.com/searchcn.htm?sq=ISD/2010-2015%20AND%20DB/USPAT%20AND%20NS/US%20AND%20LREP/MILLER;%20MARK%20A.%20and%20fm/1&amp;enc=542c920c" TargetMode="External"/><Relationship Id="rId12264" Type="http://schemas.openxmlformats.org/officeDocument/2006/relationships/hyperlink" Target="http://www.patentics.com/searchcn.htm?sq=ISD/2010-2015%20AND%20DB/USPAT%20AND%20NS/US%20AND%20LREP/MCNEES,%20WALLACE%20&amp;%20NURICK%20and%20fm/1&amp;enc=faf156ee" TargetMode="External"/><Relationship Id="rId642" Type="http://schemas.openxmlformats.org/officeDocument/2006/relationships/hyperlink" Target="http://www.patentics.com/searchcn.htm?sq=ISD/2010-2015%20AND%20DB/USPAT%20AND%20NS/US%20AND%20LREP/STOLOWITZ%20FORD%20COWGER%20and%20ls/2&amp;enc=1fc68e8e" TargetMode="External"/><Relationship Id="rId2323" Type="http://schemas.openxmlformats.org/officeDocument/2006/relationships/hyperlink" Target="http://www.patentics.com/searchcn.htm?sq=ISD/2010-2015%20AND%20DB/USPAT%20AND%20NS/US%20AND%20LREP/LAW%20OFFICE%20OF%20GERALD%20MALISZEWSKI%20and%20ls/2&amp;enc=0128b39d" TargetMode="External"/><Relationship Id="rId5893" Type="http://schemas.openxmlformats.org/officeDocument/2006/relationships/hyperlink" Target="http://www.patentics.com/searchcn.htm?sq=ISD/2010-2015%20AND%20DB/USPAT%20AND%20NS/US%20AND%20LREP/JONES,%20WALKER,%20WAECHTER,%20POITEVENT,%20CARRERE%20&amp;%20DENEGRE%20and%20ls/2&amp;enc=681ec1e1" TargetMode="External"/><Relationship Id="rId15487" Type="http://schemas.openxmlformats.org/officeDocument/2006/relationships/hyperlink" Target="http://www.patentics.com/searchcn.htm?sq=ISD/2010-2015%20AND%20DB/USPAT%20AND%20NS/US%20AND%20LREP/SYKES;%20WILLIAM%20G.%20and%20ls/2&amp;enc=916c1722" TargetMode="External"/><Relationship Id="rId17936" Type="http://schemas.openxmlformats.org/officeDocument/2006/relationships/hyperlink" Target="http://www.patentics.com/searchcn.htm?sq=ISD/2010-2015%20AND%20DB/USPAT%20AND%20NS/US%20AND%20LREP/RAMAGE;%20W.%20EDWARD%20and%20fm/1&amp;enc=fff37074" TargetMode="External"/><Relationship Id="rId5546" Type="http://schemas.openxmlformats.org/officeDocument/2006/relationships/hyperlink" Target="http://www.patentics.com/searchcn.htm?sq=ISD/2010-2015%20AND%20DB/USPAT%20AND%20NS/US%20AND%20LREP/KELLEY%20DRYE%20&amp;%20WARREN%20and%20ls/2&amp;enc=e7ecc4ef" TargetMode="External"/><Relationship Id="rId22356" Type="http://schemas.openxmlformats.org/officeDocument/2006/relationships/hyperlink" Target="http://www.patentics.com/searchcn.htm?sq=ISD/2010-2015%20AND%20DB/USPAT%20AND%20NS/JP%20AND%20LREP/TANG;%20JEFF%20and%20fm/1&amp;enc=afacaaac" TargetMode="External"/><Relationship Id="rId24805" Type="http://schemas.openxmlformats.org/officeDocument/2006/relationships/hyperlink" Target="http://www.patentics.com/searchcn.htm?sq=ISD/2010-2015%20AND%20DB/USPAT%20AND%20NS/CN%20AND%20LREP/NOVICK,%20KIM%20&amp;%20LEE%20and%20fm/1&amp;enc=0bd35b8b" TargetMode="External"/><Relationship Id="rId3097" Type="http://schemas.openxmlformats.org/officeDocument/2006/relationships/hyperlink" Target="http://www.patentics.com/searchcn.htm?sq=ISD/2010-2015%20AND%20DB/USPAT%20AND%20NS/US%20AND%20LREP/WIGGIN%20AND%20DANA&amp;enc=9174429e" TargetMode="External"/><Relationship Id="rId22009" Type="http://schemas.openxmlformats.org/officeDocument/2006/relationships/hyperlink" Target="http://www.patentics.com/searchcn.htm?sq=ISD/2010-2015%20AND%20DB/USPAT%20AND%20NS/JP%20AND%20LREP/MAIER%20&amp;%20MAIER%20and%20fm/1&amp;enc=bd7be656" TargetMode="External"/><Relationship Id="rId8769" Type="http://schemas.openxmlformats.org/officeDocument/2006/relationships/hyperlink" Target="http://www.patentics.com/searchcn.htm?sq=ISD/2010-2015%20AND%20DB/USPAT%20AND%20NS/US%20AND%20LREP/TIMBERLINE%20PATENT%20LAW%20GROUP%20and%20ls/2&amp;enc=88fa60b4" TargetMode="External"/><Relationship Id="rId11000" Type="http://schemas.openxmlformats.org/officeDocument/2006/relationships/hyperlink" Target="http://www.patentics.com/searchcn.htm?sq=ISD/2010-2015%20AND%20DB/USPAT%20AND%20NS/US%20AND%20LREP/PLOTKIN,%20P.C.;%20ROBERT%20and%20fm/1&amp;enc=ee185df7" TargetMode="External"/><Relationship Id="rId14570" Type="http://schemas.openxmlformats.org/officeDocument/2006/relationships/hyperlink" Target="http://www.patentics.com/searchcn.htm?sq=ISD/2010-2015%20AND%20DB/USPAT%20AND%20NS/US%20AND%20LREP/THERIAULT;%20MARIO%20and%20fm/1&amp;enc=7b310639" TargetMode="External"/><Relationship Id="rId1809" Type="http://schemas.openxmlformats.org/officeDocument/2006/relationships/hyperlink" Target="http://www.patentics.com/searchcn.htm?sq=ISD/2010-2015%20AND%20DB/USPAT%20AND%20NS/US%20AND%20LREP/SEYFARTH%20SHAW&amp;enc=1753d142" TargetMode="External"/><Relationship Id="rId14223" Type="http://schemas.openxmlformats.org/officeDocument/2006/relationships/hyperlink" Target="http://www.patentics.com/searchcn.htm?sq=ISD/2010-2015%20AND%20DB/USPAT%20AND%20NS/US%20AND%20LREP/SHARTSIS%20FRIESE%20and%20ls/2&amp;enc=023049f2" TargetMode="External"/><Relationship Id="rId17793" Type="http://schemas.openxmlformats.org/officeDocument/2006/relationships/hyperlink" Target="http://www.patentics.com/searchcn.htm?sq=ISD/2010-2015%20AND%20DB/USPAT%20AND%20NS/US%20AND%20LREP/HERRELL,%20JR.;%20ROGER%20W.&amp;enc=6dd477aa" TargetMode="External"/><Relationship Id="rId2180" Type="http://schemas.openxmlformats.org/officeDocument/2006/relationships/hyperlink" Target="http://www.patentics.com/searchcn.htm?sq=ISD/2010-2015%20AND%20DB/USPAT%20AND%20NS/US%20AND%20LREP/HOFFBERG;%20STEVEN%20M.%20and%20fm/1&amp;enc=74dfa37b" TargetMode="External"/><Relationship Id="rId7852" Type="http://schemas.openxmlformats.org/officeDocument/2006/relationships/hyperlink" Target="http://www.patentics.com/searchcn.htm?sq=ISD/2010-2015%20AND%20DB/USPAT%20AND%20NS/US%20AND%20LREP/GREENBERG,%20ESQ.;%20MICHAEL%20L.%20and%20ls/2&amp;enc=1b53399d" TargetMode="External"/><Relationship Id="rId17446" Type="http://schemas.openxmlformats.org/officeDocument/2006/relationships/hyperlink" Target="http://www.patentics.com/searchcn.htm?sq=ISD/2010-2015%20AND%20DB/USPAT%20AND%20NS/US%20AND%20LREP/COMPTON;%20ERIC%20B.%20and%20ls/2&amp;enc=c154cda6" TargetMode="External"/><Relationship Id="rId24662" Type="http://schemas.openxmlformats.org/officeDocument/2006/relationships/hyperlink" Target="http://www.patentics.com/searchcn.htm?sq=ISD/2010-2015%20AND%20DB/USPAT%20AND%20NS/CN%20AND%20LREP/MARSHALL,%20GERSTEIN%20&amp;%20BORUN&amp;enc=b95c7030" TargetMode="External"/><Relationship Id="rId152" Type="http://schemas.openxmlformats.org/officeDocument/2006/relationships/hyperlink" Target="http://www.patentics.com/searchcn.htm?sq=ISD/2010-2015%20AND%20DB/USPAT%20AND%20NS/US%20AND%20LREP/OLIFF%20&amp;%20BERRIDGE%20and%20ls/3&amp;enc=e09177a8" TargetMode="External"/><Relationship Id="rId7505" Type="http://schemas.openxmlformats.org/officeDocument/2006/relationships/hyperlink" Target="http://www.patentics.com/searchcn.htm?sq=ISD/2010-2015%20AND%20DB/USPAT%20AND%20NS/US%20AND%20LREP/KAMARCHIK;%20PETER%20M.%20and%20fm/1&amp;enc=1dfc6f8e" TargetMode="External"/><Relationship Id="rId10833" Type="http://schemas.openxmlformats.org/officeDocument/2006/relationships/hyperlink" Target="http://www.patentics.com/searchcn.htm?sq=ISD/2010-2015%20AND%20DB/USPAT%20AND%20NS/US%20AND%20LREP/TONG;%20KIN-WAH%20and%20ls/2&amp;enc=41bb342e" TargetMode="External"/><Relationship Id="rId24315" Type="http://schemas.openxmlformats.org/officeDocument/2006/relationships/hyperlink" Target="http://www.patentics.com/searchcn.htm?sq=ISD/2010-2015%20AND%20DB/USPAT%20AND%20NS/DE%20AND%20LREP/SUMMA,%20ADDITON%20&amp;%20ASHE&amp;enc=21ab5149" TargetMode="External"/><Relationship Id="rId5056" Type="http://schemas.openxmlformats.org/officeDocument/2006/relationships/hyperlink" Target="http://www.patentics.com/searchcn.htm?sq=ISD/2010-2015%20AND%20DB/USPAT%20AND%20NS/US%20AND%20LREP/BARNES,%20III;%20THOMAS%20W.&amp;enc=4a1bed29" TargetMode="External"/><Relationship Id="rId8279" Type="http://schemas.openxmlformats.org/officeDocument/2006/relationships/hyperlink" Target="http://www.patentics.com/searchcn.htm?sq=ISD/2010-2015%20AND%20DB/USPAT%20AND%20NS/US%20AND%20LREP/PARADIGM%20IP%20LAW%20and%20ls/2&amp;enc=a11bf40d" TargetMode="External"/><Relationship Id="rId13709" Type="http://schemas.openxmlformats.org/officeDocument/2006/relationships/hyperlink" Target="http://www.patentics.com/searchcn.htm?sq=ISD/2010-2015%20AND%20DB/USPAT%20AND%20NS/US%20AND%20LREP/TUCKER;%20WILLIAM%20J.&amp;enc=97bec18b" TargetMode="External"/><Relationship Id="rId20925" Type="http://schemas.openxmlformats.org/officeDocument/2006/relationships/hyperlink" Target="http://www.patentics.com/searchcn.htm?sq=ISD/2010-2015%20AND%20DB/USPAT%20AND%20NS/JP%20AND%20LREP/HOLTZ,%20HOLTZ,%20GOODMAN%20&amp;%20CHICK%20and%20ls/3&amp;enc=4183d0f9" TargetMode="External"/><Relationship Id="rId25089" Type="http://schemas.openxmlformats.org/officeDocument/2006/relationships/hyperlink" Target="http://www.patentics.com/searchcn.htm?sq=ISD/2010-2015%20AND%20DB/USPAT%20AND%20NS/CN%20AND%20LREP/SUTHERLAND%20ASBILL%20&amp;%20BRENNAN&amp;enc=bf7ee270" TargetMode="External"/><Relationship Id="rId1666" Type="http://schemas.openxmlformats.org/officeDocument/2006/relationships/hyperlink" Target="http://www.patentics.com/searchcn.htm?sq=ISD/2010-2015%20AND%20DB/USPAT%20AND%20NS/US%20AND%20LREP/MOSSMAN%20KUMAR%20&amp;%20TYLER%20and%20ls/2&amp;enc=c7f252c1" TargetMode="External"/><Relationship Id="rId14080" Type="http://schemas.openxmlformats.org/officeDocument/2006/relationships/hyperlink" Target="http://www.patentics.com/searchcn.htm?sq=ISD/2010-2015%20AND%20DB/USPAT%20AND%20NS/US%20AND%20LREP/VINCENT%20RE&amp;enc=daca696d" TargetMode="External"/><Relationship Id="rId19752" Type="http://schemas.openxmlformats.org/officeDocument/2006/relationships/hyperlink" Target="http://www.patentics.com/searchcn.htm?sq=ISD/2010-2015%20AND%20DB/USPAT%20AND%20NS/US%20AND%20LREP/RYDER;%20DOUGLAS%20J.%20and%20fm/1&amp;enc=6834485b" TargetMode="External"/><Relationship Id="rId1319" Type="http://schemas.openxmlformats.org/officeDocument/2006/relationships/hyperlink" Target="http://www.patentics.com/searchcn.htm?sq=ISD/2010-2015%20AND%20DB/USPAT%20AND%20NS/US%20AND%20LREP/CROWELL%20&amp;%20MORING%20and%20ls/3&amp;enc=9aaf06fa" TargetMode="External"/><Relationship Id="rId4889" Type="http://schemas.openxmlformats.org/officeDocument/2006/relationships/hyperlink" Target="http://www.patentics.com/searchcn.htm?sq=ISD/2010-2015%20AND%20DB/USPAT%20AND%20NS/US%20AND%20LREP/HAZEN;%20KEVIN%20and%20fm/1&amp;enc=44ff506a" TargetMode="External"/><Relationship Id="rId9811" Type="http://schemas.openxmlformats.org/officeDocument/2006/relationships/hyperlink" Target="http://www.patentics.com/searchcn.htm?sq=ISD/2010-2015%20AND%20DB/USPAT%20AND%20NS/US%20AND%20LREP/VIGER;%20ANDREW%20S.&amp;enc=3cafe270" TargetMode="External"/><Relationship Id="rId10690" Type="http://schemas.openxmlformats.org/officeDocument/2006/relationships/hyperlink" Target="http://www.patentics.com/searchcn.htm?sq=ISD/2010-2015%20AND%20DB/USPAT%20AND%20NS/US%20AND%20LREP/TRAVIS;%20JOHN%20F.%20and%20fm/1&amp;enc=3c81f736" TargetMode="External"/><Relationship Id="rId19405" Type="http://schemas.openxmlformats.org/officeDocument/2006/relationships/hyperlink" Target="http://www.patentics.com/searchcn.htm?sq=ISD/2010-2015%20AND%20DB/USPAT%20AND%20NS/US%20AND%20LREP/STAINBROOK;%20CRAIG%20M.%20STAINBROOK%20&amp;%20STAINBROOK%20and%20ls/3&amp;enc=6e86c1bd" TargetMode="External"/><Relationship Id="rId21699" Type="http://schemas.openxmlformats.org/officeDocument/2006/relationships/hyperlink" Target="http://www.patentics.com/searchcn.htm?sq=ISD/2010-2015%20AND%20DB/USPAT%20AND%20NS/JP%20AND%20LREP/YOKOI%20&amp;%20CO.,%20U.S.A%20and%20ls/2&amp;enc=fa55ec90" TargetMode="External"/><Relationship Id="rId25" Type="http://schemas.openxmlformats.org/officeDocument/2006/relationships/hyperlink" Target="http://www.patentics.com/searchcn.htm?sq=ISD/2010-2015%20AND%20DB/USPAT%20AND%20NS/US%20AND%20LREP/BLAKELY,%20SOKOLOFF,%20TAYLOR%20&amp;%20ZAFMAN%20and%20fm/1&amp;enc=63b90d92" TargetMode="External"/><Relationship Id="rId7362" Type="http://schemas.openxmlformats.org/officeDocument/2006/relationships/hyperlink" Target="http://www.patentics.com/searchcn.htm?sq=ISD/2010-2015%20AND%20DB/USPAT%20AND%20NS/US%20AND%20LREP/GALVIN%20PATENT%20LAW%20and%20ls/2&amp;enc=556809b8" TargetMode="External"/><Relationship Id="rId10343" Type="http://schemas.openxmlformats.org/officeDocument/2006/relationships/hyperlink" Target="http://www.patentics.com/searchcn.htm?sq=ISD/2010-2015%20AND%20DB/USPAT%20AND%20NS/US%20AND%20LREP/THOMSON;%20DANIEL%20A.%20and%20fm/1&amp;enc=4f177fdd" TargetMode="External"/><Relationship Id="rId24172" Type="http://schemas.openxmlformats.org/officeDocument/2006/relationships/hyperlink" Target="http://www.patentics.com/searchcn.htm?sq=ISD/2010-2015%20AND%20DB/USPAT%20AND%20NS/DE%20AND%20LREP/PATTI;%20JOHN%20J.%20BRADY,%20III;%20WADE%20J.%20TELECKY,%20JR.;%20FREDERICK%20J.%20and%20ls/2&amp;enc=a93dd821" TargetMode="External"/><Relationship Id="rId3972" Type="http://schemas.openxmlformats.org/officeDocument/2006/relationships/hyperlink" Target="http://www.patentics.com/searchcn.htm?sq=ISD/2010-2015%20AND%20DB/USPAT%20AND%20NS/US%20AND%20LREP/VORYS,%20SATER,%20SEYMOUR%20AND%20PEASE&amp;enc=cf234dbb" TargetMode="External"/><Relationship Id="rId7015" Type="http://schemas.openxmlformats.org/officeDocument/2006/relationships/hyperlink" Target="http://www.patentics.com/searchcn.htm?sq=ISD/2010-2015%20AND%20DB/USPAT%20AND%20NS/US%20AND%20LREP/JANAH%20&amp;%20ASSOCIATES%20and%20ls/3&amp;enc=058a601e" TargetMode="External"/><Relationship Id="rId3625" Type="http://schemas.openxmlformats.org/officeDocument/2006/relationships/hyperlink" Target="http://www.patentics.com/searchcn.htm?sq=ISD/2010-2015%20AND%20DB/USPAT%20AND%20NS/US%20AND%20LREP/MERSEREAU;%20C.%20G.&amp;enc=c023eabc" TargetMode="External"/><Relationship Id="rId13219" Type="http://schemas.openxmlformats.org/officeDocument/2006/relationships/hyperlink" Target="http://www.patentics.com/searchcn.htm?sq=ISD/2010-2015%20AND%20DB/USPAT%20AND%20NS/US%20AND%20LREP/LEV;%20ROBERT%20G.%20and%20fm/1&amp;enc=056b5dac" TargetMode="External"/><Relationship Id="rId13566" Type="http://schemas.openxmlformats.org/officeDocument/2006/relationships/hyperlink" Target="http://www.patentics.com/searchcn.htm?sq=ISD/2010-2015%20AND%20DB/USPAT%20AND%20NS/US%20AND%20LREP/LAW%20OFFICES%20OF%20MICHAEL%20L.%20WISE%20and%20ls/2&amp;enc=2d130c5e" TargetMode="External"/><Relationship Id="rId20435" Type="http://schemas.openxmlformats.org/officeDocument/2006/relationships/hyperlink" Target="http://www.patentics.com/searchcn.htm?sq=ISD/2010-2015%20AND%20DB/USPAT%20AND%20NS/US%20AND%20LREP/FLICK;%20KAREN%20E.%20and%20ls/3&amp;enc=3f8c037d" TargetMode="External"/><Relationship Id="rId20782" Type="http://schemas.openxmlformats.org/officeDocument/2006/relationships/hyperlink" Target="http://www.patentics.com/searchcn.htm?sq=ISD/2010-2015%20AND%20DB/USPAT%20AND%20NS/US%20AND%20LREP/HEHMAN;%20MARY%20K.&amp;enc=65fc6c5d" TargetMode="External"/><Relationship Id="rId1176" Type="http://schemas.openxmlformats.org/officeDocument/2006/relationships/hyperlink" Target="http://www.patentics.com/searchcn.htm?sq=ISD/2010-2015%20AND%20DB/USPAT%20AND%20NS/US%20AND%20LREP/BURNS%20&amp;%20LEVINSON%20and%20ls/3&amp;enc=a804eabc" TargetMode="External"/><Relationship Id="rId16789" Type="http://schemas.openxmlformats.org/officeDocument/2006/relationships/hyperlink" Target="http://www.patentics.com/searchcn.htm?sq=ISD/2010-2015%20AND%20DB/USPAT%20AND%20NS/US%20AND%20LREP/WAYNE%20J.%20COLTON%20and%20fm/1&amp;enc=f236ac66" TargetMode="External"/><Relationship Id="rId4399" Type="http://schemas.openxmlformats.org/officeDocument/2006/relationships/hyperlink" Target="http://www.patentics.com/searchcn.htm?sq=ISD/2010-2015%20AND%20DB/USPAT%20AND%20NS/US%20AND%20LREP/MUSKIN%20&amp;%20CUSICK%20and%20ls/3&amp;enc=2d2388a1" TargetMode="External"/><Relationship Id="rId6848" Type="http://schemas.openxmlformats.org/officeDocument/2006/relationships/hyperlink" Target="http://www.patentics.com/searchcn.htm?sq=ISD/2010-2015%20AND%20DB/USPAT%20AND%20NS/US%20AND%20LREP/STINSON%20LEONARD%20STREET%20and%20fm/1&amp;enc=835a37d5" TargetMode="External"/><Relationship Id="rId19262" Type="http://schemas.openxmlformats.org/officeDocument/2006/relationships/hyperlink" Target="http://www.patentics.com/searchcn.htm?sq=ISD/2010-2015%20AND%20DB/USPAT%20AND%20NS/US%20AND%20LREP/BURKE;%20ANDREA%20W.%20and%20ls/2&amp;enc=2a139d5c" TargetMode="External"/><Relationship Id="rId23658" Type="http://schemas.openxmlformats.org/officeDocument/2006/relationships/hyperlink" Target="http://www.patentics.com/searchcn.htm?sq=ISD/2010-2015%20AND%20DB/USPAT%20AND%20NS/DE%20AND%20LREP/THE%20MAXHAM%20FIRM%20and%20ls/2&amp;enc=e999a835" TargetMode="External"/><Relationship Id="rId9321" Type="http://schemas.openxmlformats.org/officeDocument/2006/relationships/hyperlink" Target="http://www.patentics.com/searchcn.htm?sq=ISD/2010-2015%20AND%20DB/USPAT%20AND%20NS/US%20AND%20LREP/JONES,%20II;%20WILLARD%20and%20ls/2&amp;enc=4b870a59" TargetMode="External"/><Relationship Id="rId12302" Type="http://schemas.openxmlformats.org/officeDocument/2006/relationships/hyperlink" Target="http://www.patentics.com/searchcn.htm?sq=ISD/2010-2015%20AND%20DB/USPAT%20AND%20NS/US%20AND%20LREP/WRIGHT%20LAW%20GROUP%20and%20fm/1&amp;enc=a0a81e81" TargetMode="External"/><Relationship Id="rId15872" Type="http://schemas.openxmlformats.org/officeDocument/2006/relationships/hyperlink" Target="http://www.patentics.com/searchcn.htm?sq=ISD/2010-2015%20AND%20DB/USPAT%20AND%20NS/US%20AND%20LREP/LORUSSO%20&amp;%20ASSOCIATES%20and%20ls/2&amp;enc=f714d1ea" TargetMode="External"/><Relationship Id="rId5931" Type="http://schemas.openxmlformats.org/officeDocument/2006/relationships/hyperlink" Target="http://www.patentics.com/searchcn.htm?sq=ISD/2010-2015%20AND%20DB/USPAT%20AND%20NS/US%20AND%20LREP/PEQUIGNOT;%20MATTHEW%20A.%20PEQUIGNOT%20+%20MYERS%20and%20ls/2&amp;enc=2c2b7ef6" TargetMode="External"/><Relationship Id="rId15525" Type="http://schemas.openxmlformats.org/officeDocument/2006/relationships/hyperlink" Target="http://www.patentics.com/searchcn.htm?sq=ISD/2010-2015%20AND%20DB/USPAT%20AND%20NS/US%20AND%20LREP/CURTIN,%20L.L.C.;%20JOSEPH%20P.&amp;enc=c8a828d8" TargetMode="External"/><Relationship Id="rId22741" Type="http://schemas.openxmlformats.org/officeDocument/2006/relationships/hyperlink" Target="http://www.patentics.com/searchcn.htm?sq=ISD/2010-2015%20AND%20DB/USPAT%20AND%20NS/DE%20AND%20LREP/VOLPE%20AND%20KOENIG%20and%20ls/2&amp;enc=1383b498" TargetMode="External"/><Relationship Id="rId3482" Type="http://schemas.openxmlformats.org/officeDocument/2006/relationships/hyperlink" Target="http://www.patentics.com/searchcn.htm?sq=ISD/2010-2015%20AND%20DB/USPAT%20AND%20NS/US%20AND%20LREP/HUDAK,%20SHUNK%20&amp;%20FARINE&amp;enc=d1165b48" TargetMode="External"/><Relationship Id="rId13076" Type="http://schemas.openxmlformats.org/officeDocument/2006/relationships/hyperlink" Target="http://www.patentics.com/searchcn.htm?sq=ISD/2010-2015%20AND%20DB/USPAT%20AND%20NS/US%20AND%20LREP/WINN;%20STEVEN%20W.%20and%20fm/1&amp;enc=28a6e68a" TargetMode="External"/><Relationship Id="rId20292" Type="http://schemas.openxmlformats.org/officeDocument/2006/relationships/hyperlink" Target="http://www.patentics.com/searchcn.htm?sq=ISD/2010-2015%20AND%20DB/USPAT%20AND%20NS/US%20AND%20LREP/FAR-HADIAN,%20ESQ.;%20F.%20JASON&amp;enc=8fdfcf6a" TargetMode="External"/><Relationship Id="rId3135" Type="http://schemas.openxmlformats.org/officeDocument/2006/relationships/hyperlink" Target="http://www.patentics.com/searchcn.htm?sq=ISD/2010-2015%20AND%20DB/USPAT%20AND%20NS/US%20AND%20LREP/PRICE,%20HENEVELD,%20COOPER,%20DEWITT%20&amp;%20LITTON%20and%20ls/3&amp;enc=814c96f3" TargetMode="External"/><Relationship Id="rId16299" Type="http://schemas.openxmlformats.org/officeDocument/2006/relationships/hyperlink" Target="http://www.patentics.com/searchcn.htm?sq=ISD/2010-2015%20AND%20DB/USPAT%20AND%20NS/US%20AND%20LREP/NORRIS,%20MCLAUGHLIN%20&amp;%20MARCUS%20and%20ls/2&amp;enc=6393d511" TargetMode="External"/><Relationship Id="rId18748" Type="http://schemas.openxmlformats.org/officeDocument/2006/relationships/hyperlink" Target="http://www.patentics.com/searchcn.htm?sq=ISD/2010-2015%20AND%20DB/USPAT%20AND%20NS/US%20AND%20LREP/BROWN;%20SALLY%20J%20MADSON%20IP&amp;enc=b6ca9958" TargetMode="External"/><Relationship Id="rId6358" Type="http://schemas.openxmlformats.org/officeDocument/2006/relationships/hyperlink" Target="http://www.patentics.com/searchcn.htm?sq=ISD/2010-2015%20AND%20DB/USPAT%20AND%20NS/US%20AND%20LREP/DONG;%20DALEI%20and%20fm/1&amp;enc=411c45d2" TargetMode="External"/><Relationship Id="rId8807" Type="http://schemas.openxmlformats.org/officeDocument/2006/relationships/hyperlink" Target="http://www.patentics.com/searchcn.htm?sq=ISD/2010-2015%20AND%20DB/USPAT%20AND%20NS/US%20AND%20LREP/DERRY;%20JASON%20J.&amp;enc=af3829db" TargetMode="External"/><Relationship Id="rId23168" Type="http://schemas.openxmlformats.org/officeDocument/2006/relationships/hyperlink" Target="http://www.patentics.com/searchcn.htm?sq=ISD/2010-2015%20AND%20DB/USPAT%20AND%20NS/DE%20AND%20LREP/SEED%20IP%20LAW%20GROUP%20and%20ls/2&amp;enc=676f3eb3" TargetMode="External"/><Relationship Id="rId17831" Type="http://schemas.openxmlformats.org/officeDocument/2006/relationships/hyperlink" Target="http://www.patentics.com/searchcn.htm?sq=ISD/2010-2015%20AND%20DB/USPAT%20AND%20NS/US%20AND%20LREP/BARRY,%20JR.;%20JAMES%20ADDISON%20and%20ls/2&amp;enc=700b452e" TargetMode="External"/><Relationship Id="rId2968" Type="http://schemas.openxmlformats.org/officeDocument/2006/relationships/hyperlink" Target="http://www.patentics.com/searchcn.htm?sq=ISD/2010-2015%20AND%20DB/USPAT%20AND%20NS/US%20AND%20LREP/KEAGY;%20ROSE%20ALYSSA&amp;enc=e004e5d3" TargetMode="External"/><Relationship Id="rId15382" Type="http://schemas.openxmlformats.org/officeDocument/2006/relationships/hyperlink" Target="http://www.patentics.com/searchcn.htm?sq=ISD/2010-2015%20AND%20DB/USPAT%20AND%20NS/US%20AND%20LREP/CHARTER%20IP%20and%20fm/1&amp;enc=8c5f84f3" TargetMode="External"/><Relationship Id="rId24700" Type="http://schemas.openxmlformats.org/officeDocument/2006/relationships/hyperlink" Target="http://www.patentics.com/searchcn.htm?sq=ISD/2010-2015%20AND%20DB/USPAT%20AND%20NS/CN%20AND%20LREP/CHENG;%20ANDREW%20C.%20CHUNG;%20WEI%20TE%20CHANG;%20MING%20CHIEH%20and%20ls/3&amp;enc=a782e144" TargetMode="External"/><Relationship Id="rId5441" Type="http://schemas.openxmlformats.org/officeDocument/2006/relationships/hyperlink" Target="http://www.patentics.com/searchcn.htm?sq=ISD/2010-2015%20AND%20DB/USPAT%20AND%20NS/US%20AND%20LREP/DANIELSON;%20MARK%20J.%20and%20ls/2&amp;enc=ade6192c" TargetMode="External"/><Relationship Id="rId15035" Type="http://schemas.openxmlformats.org/officeDocument/2006/relationships/hyperlink" Target="http://www.patentics.com/searchcn.htm?sq=ISD/2010-2015%20AND%20DB/USPAT%20AND%20NS/US%20AND%20LREP/LORENZ;%20TODD%20and%20ls/2&amp;enc=cda4ff56" TargetMode="External"/><Relationship Id="rId22251" Type="http://schemas.openxmlformats.org/officeDocument/2006/relationships/hyperlink" Target="http://www.patentics.com/searchcn.htm?sq=ISD/2010-2015%20AND%20DB/USPAT%20AND%20NS/JP%20AND%20LREP/SALIWANCHIK,%20LLOYD%20&amp;%20EISENSCHENK%20and%20ls/2&amp;enc=c620b509" TargetMode="External"/><Relationship Id="rId8664" Type="http://schemas.openxmlformats.org/officeDocument/2006/relationships/hyperlink" Target="http://www.patentics.com/searchcn.htm?sq=ISD/2010-2015%20AND%20DB/USPAT%20AND%20NS/US%20AND%20LREP/VICTOR;%20DAVID%20W.%20KONRAD%20RAYNES%20&amp;%20VICTOR%20and%20ls/2&amp;enc=6f5f06fd" TargetMode="External"/><Relationship Id="rId11992" Type="http://schemas.openxmlformats.org/officeDocument/2006/relationships/hyperlink" Target="http://www.patentics.com/searchcn.htm?sq=ISD/2010-2015%20AND%20DB/USPAT%20AND%20NS/US%20AND%20LREP/NISSLE,%20P.C.;%20TOD%20R.%20and%20ls/3&amp;enc=84f5aeda" TargetMode="External"/><Relationship Id="rId18258" Type="http://schemas.openxmlformats.org/officeDocument/2006/relationships/hyperlink" Target="http://www.patentics.com/searchcn.htm?sq=ISD/2010-2015%20AND%20DB/USPAT%20AND%20NS/US%20AND%20LREP/KENEHAN%20&amp;%20LAMBERTSEN&amp;enc=df49490f" TargetMode="External"/><Relationship Id="rId1704" Type="http://schemas.openxmlformats.org/officeDocument/2006/relationships/hyperlink" Target="http://www.patentics.com/searchcn.htm?sq=ISD/2010-2015%20AND%20DB/USPAT%20AND%20NS/US%20AND%20LREP/SONNENSCHEIN%20NATH%20&amp;%20ROSENTHAL%20and%20ls/2&amp;enc=107d69ff" TargetMode="External"/><Relationship Id="rId8317" Type="http://schemas.openxmlformats.org/officeDocument/2006/relationships/hyperlink" Target="http://www.patentics.com/searchcn.htm?sq=ISD/2010-2015%20AND%20DB/USPAT%20AND%20NS/US%20AND%20LREP/KIMURA;%20AKITAKA%20and%20ls/2&amp;enc=58718f41" TargetMode="External"/><Relationship Id="rId11645" Type="http://schemas.openxmlformats.org/officeDocument/2006/relationships/hyperlink" Target="http://www.patentics.com/searchcn.htm?sq=ISD/2010-2015%20AND%20DB/USPAT%20AND%20NS/US%20AND%20LREP/LOGINOV,%20ESQ.;%20WILLIAM%20A.&amp;enc=2b36b964" TargetMode="External"/><Relationship Id="rId25127" Type="http://schemas.openxmlformats.org/officeDocument/2006/relationships/hyperlink" Target="http://www.patentics.com/searchcn.htm?sq=ISD/2010-2015%20AND%20DB/USPAT%20AND%20NS/CN%20AND%20LREP/BARNES%20&amp;%20THORNBURG%20and%20fm/1&amp;enc=f9721dcf" TargetMode="External"/><Relationship Id="rId14868" Type="http://schemas.openxmlformats.org/officeDocument/2006/relationships/hyperlink" Target="http://www.patentics.com/searchcn.htm?sq=ISD/2010-2015%20AND%20DB/USPAT%20AND%20NS/US%20AND%20LREP/TAYLOR%20RUSSELL%20&amp;%20RUSSELL&amp;enc=5aa52df4" TargetMode="External"/><Relationship Id="rId797" Type="http://schemas.openxmlformats.org/officeDocument/2006/relationships/hyperlink" Target="http://www.patentics.com/searchcn.htm?sq=ISD/2010-2015%20AND%20DB/USPAT%20AND%20NS/US%20AND%20LREP/ST.%20ONGE%20STEWARD%20JOHNSTON%20&amp;%20REENS%20and%20ls/3&amp;enc=27445839" TargetMode="External"/><Relationship Id="rId2478" Type="http://schemas.openxmlformats.org/officeDocument/2006/relationships/hyperlink" Target="http://www.patentics.com/searchcn.htm?sq=ISD/2010-2015%20AND%20DB/USPAT%20AND%20NS/US%20AND%20LREP/CAHN%20&amp;%20SAMUELS%20and%20fm/1&amp;enc=c1905810" TargetMode="External"/><Relationship Id="rId4927" Type="http://schemas.openxmlformats.org/officeDocument/2006/relationships/hyperlink" Target="http://www.patentics.com/searchcn.htm?sq=ISD/2010-2015%20AND%20DB/USPAT%20AND%20NS/US%20AND%20LREP/DENK;%20PAUL%20M.%20and%20ls/3&amp;enc=b1c43234" TargetMode="External"/><Relationship Id="rId17341" Type="http://schemas.openxmlformats.org/officeDocument/2006/relationships/hyperlink" Target="http://www.patentics.com/searchcn.htm?sq=ISD/2010-2015%20AND%20DB/USPAT%20AND%20NS/US%20AND%20LREP/INNOVATION%20LAW%20GROUP%20and%20fm/1&amp;enc=c95c0b9b" TargetMode="External"/><Relationship Id="rId21737" Type="http://schemas.openxmlformats.org/officeDocument/2006/relationships/hyperlink" Target="http://www.patentics.com/searchcn.htm?sq=ISD/2010-2015%20AND%20DB/USPAT%20AND%20NS/JP%20AND%20LREP/WOOD,%20HERRON%20&amp;%20EVANS%20and%20fm/1&amp;enc=374952e4" TargetMode="External"/><Relationship Id="rId7400" Type="http://schemas.openxmlformats.org/officeDocument/2006/relationships/hyperlink" Target="http://www.patentics.com/searchcn.htm?sq=ISD/2010-2015%20AND%20DB/USPAT%20AND%20NS/US%20AND%20LREP/HAYNES;%20ELWOOD%20L.%20and%20ls/2&amp;enc=2a8f0c50" TargetMode="External"/><Relationship Id="rId13951" Type="http://schemas.openxmlformats.org/officeDocument/2006/relationships/hyperlink" Target="http://www.patentics.com/searchcn.htm?sq=ISD/2010-2015%20AND%20DB/USPAT%20AND%20NS/US%20AND%20LREP/WILLIAMSON;%20DENNIS%20J.%20MOORE%20&amp;%20VAN%20ALLEN%20and%20ls/3&amp;enc=cf2c2217" TargetMode="External"/><Relationship Id="rId24210" Type="http://schemas.openxmlformats.org/officeDocument/2006/relationships/hyperlink" Target="http://www.patentics.com/searchcn.htm?sq=ISD/2010-2015%20AND%20DB/USPAT%20AND%20NS/DE%20AND%20LREP/WOODCOCK%20WASHBURN%20and%20ls/2&amp;enc=13d7d846" TargetMode="External"/><Relationship Id="rId13604" Type="http://schemas.openxmlformats.org/officeDocument/2006/relationships/hyperlink" Target="http://www.patentics.com/searchcn.htm?sq=ISD/2010-2015%20AND%20DB/USPAT%20AND%20NS/US%20AND%20LREP/CRAWFORD;%20JOHN%20M.%20and%20fm/1&amp;enc=5d7a20b1" TargetMode="External"/><Relationship Id="rId20820" Type="http://schemas.openxmlformats.org/officeDocument/2006/relationships/hyperlink" Target="http://www.patentics.com/searchcn.htm?sq=ISD/2010-2015%20AND%20DB/USPAT%20AND%20NS/US%20AND%20LREP/KAFKA;%20MARK%20D.&amp;enc=3740363e" TargetMode="External"/><Relationship Id="rId1561" Type="http://schemas.openxmlformats.org/officeDocument/2006/relationships/hyperlink" Target="http://www.patentics.com/searchcn.htm?sq=ISD/2010-2015%20AND%20DB/USPAT%20AND%20NS/US%20AND%20LREP/PATTERSON%20THUENTE%20PEDERSEN%20and%20ls/2&amp;enc=959345c7" TargetMode="External"/><Relationship Id="rId8174" Type="http://schemas.openxmlformats.org/officeDocument/2006/relationships/hyperlink" Target="http://www.patentics.com/searchcn.htm?sq=ISD/2010-2015%20AND%20DB/USPAT%20AND%20NS/US%20AND%20LREP/CHAN;%20RAYMOND%20Y.%20DAVID%20AND%20RAYMOND%20PATENT%20FIRM%20and%20ls/3&amp;enc=e482ba3b" TargetMode="External"/><Relationship Id="rId11155" Type="http://schemas.openxmlformats.org/officeDocument/2006/relationships/hyperlink" Target="http://www.patentics.com/searchcn.htm?sq=ISD/2010-2015%20AND%20DB/USPAT%20AND%20NS/US%20AND%20LREP/NOVACK;%20MARTIN%20and%20fm/1&amp;enc=4825ef21" TargetMode="External"/><Relationship Id="rId1214" Type="http://schemas.openxmlformats.org/officeDocument/2006/relationships/hyperlink" Target="http://www.patentics.com/searchcn.htm?sq=ISD/2010-2015%20AND%20DB/USPAT%20AND%20NS/US%20AND%20LREP/F.%20CHAU%20&amp;%20ASSOCIATES%20and%20ls/3&amp;enc=0fc9a7af" TargetMode="External"/><Relationship Id="rId4784" Type="http://schemas.openxmlformats.org/officeDocument/2006/relationships/hyperlink" Target="http://www.patentics.com/searchcn.htm?sq=ISD/2010-2015%20AND%20DB/USPAT%20AND%20NS/US%20AND%20LREP/SCHUBERT%20LAW%20GROUP%20and%20fm/1&amp;enc=99b62221" TargetMode="External"/><Relationship Id="rId14378" Type="http://schemas.openxmlformats.org/officeDocument/2006/relationships/hyperlink" Target="http://www.patentics.com/searchcn.htm?sq=ISD/2010-2015%20AND%20DB/USPAT%20AND%20NS/US%20AND%20LREP/HEINZE;%20WILLIAM%20F.&amp;enc=95ae3ebd" TargetMode="External"/><Relationship Id="rId16827" Type="http://schemas.openxmlformats.org/officeDocument/2006/relationships/hyperlink" Target="http://www.patentics.com/searchcn.htm?sq=ISD/2010-2015%20AND%20DB/USPAT%20AND%20NS/US%20AND%20LREP/HARTMAN;%20TARA%20M.%20and%20fm/1&amp;enc=1e98c34d" TargetMode="External"/><Relationship Id="rId19300" Type="http://schemas.openxmlformats.org/officeDocument/2006/relationships/hyperlink" Target="http://www.patentics.com/searchcn.htm?sq=ISD/2010-2015%20AND%20DB/USPAT%20AND%20NS/US%20AND%20LREP/MOSES;%20THOMAS%20L.%20and%20fm/1&amp;enc=547df12e" TargetMode="External"/><Relationship Id="rId21594" Type="http://schemas.openxmlformats.org/officeDocument/2006/relationships/hyperlink" Target="http://www.patentics.com/searchcn.htm?sq=ISD/2010-2015%20AND%20DB/USPAT%20AND%20NS/JP%20AND%20LREP/FOX%20ROTHSCHILD&amp;enc=413bbf97" TargetMode="External"/><Relationship Id="rId4437" Type="http://schemas.openxmlformats.org/officeDocument/2006/relationships/hyperlink" Target="http://www.patentics.com/searchcn.htm?sq=ISD/2010-2015%20AND%20DB/USPAT%20AND%20NS/US%20AND%20LREP/SILICON%20EDGE%20LAW%20GROUP%20and%20ls/2&amp;enc=4df1f24d" TargetMode="External"/><Relationship Id="rId21247" Type="http://schemas.openxmlformats.org/officeDocument/2006/relationships/hyperlink" Target="http://www.patentics.com/searchcn.htm?sq=ISD/2010-2015%20AND%20DB/USPAT%20AND%20NS/JP%20AND%20LREP/FRISHAUF,%20HOLTZ,%20GOODMAN%20&amp;%20CHICK%20and%20fm/1&amp;enc=0bc776f4" TargetMode="External"/><Relationship Id="rId10988" Type="http://schemas.openxmlformats.org/officeDocument/2006/relationships/hyperlink" Target="http://www.patentics.com/searchcn.htm?sq=ISD/2010-2015%20AND%20DB/USPAT%20AND%20NS/US%20AND%20LREP/GREENBLATT;%20GARY%20D.&amp;enc=f5730df1" TargetMode="External"/><Relationship Id="rId15910" Type="http://schemas.openxmlformats.org/officeDocument/2006/relationships/hyperlink" Target="http://www.patentics.com/searchcn.htm?sq=ISD/2010-2015%20AND%20DB/USPAT%20AND%20NS/US%20AND%20LREP/ALEXANDER;%20JOHN%20B.%20and%20ls/2&amp;enc=7052a4d4" TargetMode="External"/><Relationship Id="rId13461" Type="http://schemas.openxmlformats.org/officeDocument/2006/relationships/hyperlink" Target="http://www.patentics.com/searchcn.htm?sq=ISD/2010-2015%20AND%20DB/USPAT%20AND%20NS/US%20AND%20LREP/WIGHT;%20STEPHEN%20A.%20and%20ls/2&amp;enc=95f04f15" TargetMode="External"/><Relationship Id="rId3520" Type="http://schemas.openxmlformats.org/officeDocument/2006/relationships/hyperlink" Target="http://www.patentics.com/searchcn.htm?sq=ISD/2010-2015%20AND%20DB/USPAT%20AND%20NS/US%20AND%20LREP/STERNE,%20KESSLER,%20GOLDSTEIN%20&amp;%20FOX%20P.L.L.C%20and%20fm/1&amp;enc=266c954b" TargetMode="External"/><Relationship Id="rId13114" Type="http://schemas.openxmlformats.org/officeDocument/2006/relationships/hyperlink" Target="http://www.patentics.com/searchcn.htm?sq=ISD/2010-2015%20AND%20DB/USPAT%20AND%20NS/US%20AND%20LREP/MARTIN;%20ANDREW%20and%20ls/2&amp;enc=aa61ee42" TargetMode="External"/><Relationship Id="rId16684" Type="http://schemas.openxmlformats.org/officeDocument/2006/relationships/hyperlink" Target="http://www.patentics.com/searchcn.htm?sq=ISD/2010-2015%20AND%20DB/USPAT%20AND%20NS/US%20AND%20LREP/DURHAM%20JONES%20&amp;%20PINEGAR%20and%20ls/2&amp;enc=7744258d" TargetMode="External"/><Relationship Id="rId20330" Type="http://schemas.openxmlformats.org/officeDocument/2006/relationships/hyperlink" Target="http://www.patentics.com/searchcn.htm?sq=ISD/2010-2015%20AND%20DB/USPAT%20AND%20NS/US%20AND%20LREP/RUSSELL;%20M.%20REID%20and%20fm/1&amp;enc=1aa1147a" TargetMode="External"/><Relationship Id="rId1071" Type="http://schemas.openxmlformats.org/officeDocument/2006/relationships/hyperlink" Target="http://www.patentics.com/searchcn.htm?sq=ISD/2010-2015%20AND%20DB/USPAT%20AND%20NS/US%20AND%20LREP/HOWARD%20IP%20LAW%20GROUP%20and%20ls/2&amp;enc=33549879" TargetMode="External"/><Relationship Id="rId6743" Type="http://schemas.openxmlformats.org/officeDocument/2006/relationships/hyperlink" Target="http://www.patentics.com/searchcn.htm?sq=ISD/2010-2015%20AND%20DB/USPAT%20AND%20NS/US%20AND%20LREP/KATZ;%20CHARLES%20B.%20and%20fm/1&amp;enc=06259eca" TargetMode="External"/><Relationship Id="rId16337" Type="http://schemas.openxmlformats.org/officeDocument/2006/relationships/hyperlink" Target="http://www.patentics.com/searchcn.htm?sq=ISD/2010-2015%20AND%20DB/USPAT%20AND%20NS/US%20AND%20LREP/SMITH;%20DARRYL%20A.%20and%20ls/2&amp;enc=0ce748b6" TargetMode="External"/><Relationship Id="rId23553" Type="http://schemas.openxmlformats.org/officeDocument/2006/relationships/hyperlink" Target="http://www.patentics.com/searchcn.htm?sq=ISD/2010-2015%20AND%20DB/USPAT%20AND%20NS/DE%20AND%20LREP/LAW%20OFFICE%20OF:%20MICHAEL%20A.%20SANZO%20and%20fm/1&amp;enc=06acc7e9" TargetMode="External"/><Relationship Id="rId4294" Type="http://schemas.openxmlformats.org/officeDocument/2006/relationships/hyperlink" Target="http://www.patentics.com/searchcn.htm?sq=ISD/2010-2015%20AND%20DB/USPAT%20AND%20NS/US%20AND%20LREP/JEFFERSON%20IP%20LAW%20and%20fm/1&amp;enc=37d92b95" TargetMode="External"/><Relationship Id="rId9966" Type="http://schemas.openxmlformats.org/officeDocument/2006/relationships/hyperlink" Target="http://www.patentics.com/searchcn.htm?sq=ISD/2010-2015%20AND%20DB/USPAT%20AND%20NS/US%20AND%20LREP/LANZA;%20JOHN%20D.%20and%20ls/2&amp;enc=d7c97979" TargetMode="External"/><Relationship Id="rId23206" Type="http://schemas.openxmlformats.org/officeDocument/2006/relationships/hyperlink" Target="http://www.patentics.com/searchcn.htm?sq=ISD/2010-2015%20AND%20DB/USPAT%20AND%20NS/DE%20AND%20LREP/SAUL%20EWING&amp;enc=293707d3" TargetMode="External"/><Relationship Id="rId9619" Type="http://schemas.openxmlformats.org/officeDocument/2006/relationships/hyperlink" Target="http://www.patentics.com/searchcn.htm?sq=ISD/2010-2015%20AND%20DB/USPAT%20AND%20NS/US%20AND%20LREP/EIP%20US%20and%20ls/2&amp;enc=536583a3" TargetMode="External"/><Relationship Id="rId12947" Type="http://schemas.openxmlformats.org/officeDocument/2006/relationships/hyperlink" Target="http://www.patentics.com/searchcn.htm?sq=ISD/2010-2015%20AND%20DB/USPAT%20AND%20NS/US%20AND%20LREP/BLECKER;%20IRA%20D.&amp;enc=cbf31dd0" TargetMode="External"/><Relationship Id="rId10498" Type="http://schemas.openxmlformats.org/officeDocument/2006/relationships/hyperlink" Target="http://www.patentics.com/searchcn.htm?sq=ISD/2010-2015%20AND%20DB/USPAT%20AND%20NS/US%20AND%20LREP/CHERSKOV%20&amp;%20FLAYNIK%20and%20ls/2&amp;enc=cdf4bbdd" TargetMode="External"/><Relationship Id="rId15420" Type="http://schemas.openxmlformats.org/officeDocument/2006/relationships/hyperlink" Target="http://www.patentics.com/searchcn.htm?sq=ISD/2010-2015%20AND%20DB/USPAT%20AND%20NS/US%20AND%20LREP/INNOVATION%20PARTNERS%20and%20fm/1&amp;enc=b9b9ee34" TargetMode="External"/><Relationship Id="rId18990" Type="http://schemas.openxmlformats.org/officeDocument/2006/relationships/hyperlink" Target="http://www.patentics.com/searchcn.htm?sq=ISD/2010-2015%20AND%20DB/USPAT%20AND%20NS/US%20AND%20LREP/LAW%20and%20ls/2&amp;enc=f31cadb8" TargetMode="External"/><Relationship Id="rId3030" Type="http://schemas.openxmlformats.org/officeDocument/2006/relationships/hyperlink" Target="http://www.patentics.com/searchcn.htm?sq=ISD/2010-2015%20AND%20DB/USPAT%20AND%20NS/US%20AND%20LREP/MOORE%20&amp;%20VAN%20ALLEN%20and%20fm/1&amp;enc=af9729d5" TargetMode="External"/><Relationship Id="rId18643" Type="http://schemas.openxmlformats.org/officeDocument/2006/relationships/hyperlink" Target="http://www.patentics.com/searchcn.htm?sq=ISD/2010-2015%20AND%20DB/USPAT%20AND%20NS/US%20AND%20LREP/KNOX%20PATENTS%20KULAGA;%20THOMAS%20A.%20and%20ls/3&amp;enc=17bd1790" TargetMode="External"/><Relationship Id="rId8702" Type="http://schemas.openxmlformats.org/officeDocument/2006/relationships/hyperlink" Target="http://www.patentics.com/searchcn.htm?sq=ISD/2010-2015%20AND%20DB/USPAT%20AND%20NS/US%20AND%20LREP/KING;%20DAVID%20L.%20and%20fm/1&amp;enc=00e91cbb" TargetMode="External"/><Relationship Id="rId16194" Type="http://schemas.openxmlformats.org/officeDocument/2006/relationships/hyperlink" Target="http://www.patentics.com/searchcn.htm?sq=ISD/2010-2015%20AND%20DB/USPAT%20AND%20NS/US%20AND%20LREP/ARONSON;%20MICHAEL%20P.%20and%20fm/1&amp;enc=a693c2b9" TargetMode="External"/><Relationship Id="rId6253" Type="http://schemas.openxmlformats.org/officeDocument/2006/relationships/hyperlink" Target="http://www.patentics.com/searchcn.htm?sq=ISD/2010-2015%20AND%20DB/USPAT%20AND%20NS/US%20AND%20LREP/SHORT;%20SVETLANA%20Z.%20and%20ls/2&amp;enc=b1fb7e49" TargetMode="External"/><Relationship Id="rId23063" Type="http://schemas.openxmlformats.org/officeDocument/2006/relationships/hyperlink" Target="http://www.patentics.com/searchcn.htm?sq=ISD/2010-2015%20AND%20DB/USPAT%20AND%20NS/DE%20AND%20LREP/STERNE,%20KESSLER,%20GOLDSTEIN%20&amp;%20FOX%20and%20ls/3&amp;enc=2cf1d9c2" TargetMode="External"/><Relationship Id="rId2863" Type="http://schemas.openxmlformats.org/officeDocument/2006/relationships/hyperlink" Target="http://www.patentics.com/searchcn.htm?sq=ISD/2010-2015%20AND%20DB/USPAT%20AND%20NS/US%20AND%20LREP/GROSSMAN%20TUCKER%20PERREAULT%20&amp;%20PFLEGER&amp;enc=690d28b3" TargetMode="External"/><Relationship Id="rId9476" Type="http://schemas.openxmlformats.org/officeDocument/2006/relationships/hyperlink" Target="http://www.patentics.com/searchcn.htm?sq=ISD/2010-2015%20AND%20DB/USPAT%20AND%20NS/US%20AND%20LREP/MATHERS;%20PATRICIA%20M.%20and%20fm/1&amp;enc=3a4076f8" TargetMode="External"/><Relationship Id="rId12457" Type="http://schemas.openxmlformats.org/officeDocument/2006/relationships/hyperlink" Target="http://www.patentics.com/searchcn.htm?sq=ISD/2010-2015%20AND%20DB/USPAT%20AND%20NS/US%20AND%20LREP/WATERS;%20ROBERT%20R.&amp;enc=e603a00f" TargetMode="External"/><Relationship Id="rId14906" Type="http://schemas.openxmlformats.org/officeDocument/2006/relationships/hyperlink" Target="http://www.patentics.com/searchcn.htm?sq=ISD/2010-2015%20AND%20DB/USPAT%20AND%20NS/US%20AND%20LREP/ANDREWS;%20DAVID%20and%20ls/2&amp;enc=57f87860" TargetMode="External"/><Relationship Id="rId835" Type="http://schemas.openxmlformats.org/officeDocument/2006/relationships/hyperlink" Target="http://www.patentics.com/searchcn.htm?sq=ISD/2010-2015%20AND%20DB/USPAT%20AND%20NS/US%20AND%20LREP/ANDRUS,%20SCEALES,%20STARKE%20&amp;%20SAWALL%20and%20ls/2&amp;enc=69739ba3" TargetMode="External"/><Relationship Id="rId2516" Type="http://schemas.openxmlformats.org/officeDocument/2006/relationships/hyperlink" Target="http://www.patentics.com/searchcn.htm?sq=ISD/2010-2015%20AND%20DB/USPAT%20AND%20NS/US%20AND%20LREP/MEDLEN%20&amp;%20CARROLL&amp;enc=888d29a2" TargetMode="External"/><Relationship Id="rId9129" Type="http://schemas.openxmlformats.org/officeDocument/2006/relationships/hyperlink" Target="http://www.patentics.com/searchcn.htm?sq=ISD/2010-2015%20AND%20DB/USPAT%20AND%20NS/US%20AND%20LREP/POTOMAC%20TECHNOLOGY%20LAW&amp;enc=99979ce9" TargetMode="External"/><Relationship Id="rId22896" Type="http://schemas.openxmlformats.org/officeDocument/2006/relationships/hyperlink" Target="http://www.patentics.com/searchcn.htm?sq=ISD/2010-2015%20AND%20DB/USPAT%20AND%20NS/DE%20AND%20LREP/BACH;%20KLAUS%20J.&amp;enc=c447e558" TargetMode="External"/><Relationship Id="rId5739" Type="http://schemas.openxmlformats.org/officeDocument/2006/relationships/hyperlink" Target="http://www.patentics.com/searchcn.htm?sq=ISD/2010-2015%20AND%20DB/USPAT%20AND%20NS/US%20AND%20LREP/BENEFIEL;%20JOHN%20R.%20and%20ls/3&amp;enc=6212463f" TargetMode="External"/><Relationship Id="rId8212" Type="http://schemas.openxmlformats.org/officeDocument/2006/relationships/hyperlink" Target="http://www.patentics.com/searchcn.htm?sq=ISD/2010-2015%20AND%20DB/USPAT%20AND%20NS/US%20AND%20LREP/MOLLBORN%20PATENTS%20and%20ls/2&amp;enc=a092c648" TargetMode="External"/><Relationship Id="rId11540" Type="http://schemas.openxmlformats.org/officeDocument/2006/relationships/hyperlink" Target="http://www.patentics.com/searchcn.htm?sq=ISD/2010-2015%20AND%20DB/USPAT%20AND%20NS/US%20AND%20LREP/DUBOIS,%20BRYANT%20&amp;%20CAMPBELL&amp;enc=dbbaacb1" TargetMode="External"/><Relationship Id="rId18153" Type="http://schemas.openxmlformats.org/officeDocument/2006/relationships/hyperlink" Target="http://www.patentics.com/searchcn.htm?sq=ISD/2010-2015%20AND%20DB/USPAT%20AND%20NS/US%20AND%20LREP/HASSID;%20STEVE%20P.%20and%20fm/1&amp;enc=86dd004b" TargetMode="External"/><Relationship Id="rId22549" Type="http://schemas.openxmlformats.org/officeDocument/2006/relationships/hyperlink" Target="http://www.patentics.com/searchcn.htm?sq=ISD/2010-2015%20AND%20DB/USPAT%20AND%20NS/JP%20AND%20LREP/SMITH%20GAMBRELL%20&amp;%20RUSSELL%20and%20fm/1&amp;enc=d2d613bb" TargetMode="External"/><Relationship Id="rId25022" Type="http://schemas.openxmlformats.org/officeDocument/2006/relationships/hyperlink" Target="http://www.patentics.com/searchcn.htm?sq=ISD/2010-2015%20AND%20DB/USPAT%20AND%20NS/CN%20AND%20LREP/CAESAR,%20RIVISE,%20BERNSTEIN,%20COHEN%20&amp;%20POKOTILOW%20and%20fm/1&amp;enc=d537ef9a" TargetMode="External"/><Relationship Id="rId14763" Type="http://schemas.openxmlformats.org/officeDocument/2006/relationships/hyperlink" Target="http://www.patentics.com/searchcn.htm?sq=ISD/2010-2015%20AND%20DB/USPAT%20AND%20NS/US%20AND%20LREP/RYAN;%20JOSEPH%20B.%20and%20fm/1&amp;enc=ea7544b2" TargetMode="External"/><Relationship Id="rId4822" Type="http://schemas.openxmlformats.org/officeDocument/2006/relationships/hyperlink" Target="http://www.patentics.com/searchcn.htm?sq=ISD/2010-2015%20AND%20DB/USPAT%20AND%20NS/US%20AND%20LREP/JONES;%20JOHN%20WILSON%20and%20ls/2&amp;enc=6ee46973" TargetMode="External"/><Relationship Id="rId14416" Type="http://schemas.openxmlformats.org/officeDocument/2006/relationships/hyperlink" Target="http://www.patentics.com/searchcn.htm?sq=ISD/2010-2015%20AND%20DB/USPAT%20AND%20NS/US%20AND%20LREP/LABATT;%20JOHN%20W.&amp;enc=93996dec" TargetMode="External"/><Relationship Id="rId17986" Type="http://schemas.openxmlformats.org/officeDocument/2006/relationships/hyperlink" Target="http://www.patentics.com/searchcn.htm?sq=ISD/2010-2015%20AND%20DB/USPAT%20AND%20NS/US%20AND%20LREP/HEIMBECHER%20&amp;%20ASSOC&amp;enc=ed1c38b2" TargetMode="External"/><Relationship Id="rId21632" Type="http://schemas.openxmlformats.org/officeDocument/2006/relationships/hyperlink" Target="http://www.patentics.com/searchcn.htm?sq=ISD/2010-2015%20AND%20DB/USPAT%20AND%20NS/JP%20AND%20LREP/JUDGE%20PATENT%20ASSOCIATES%20and%20fm/1&amp;enc=db535f88" TargetMode="External"/><Relationship Id="rId692" Type="http://schemas.openxmlformats.org/officeDocument/2006/relationships/hyperlink" Target="http://www.patentics.com/searchcn.htm?sq=ISD/2010-2015%20AND%20DB/USPAT%20AND%20NS/US%20AND%20LREP/BOYLE%20FREDRICKSON,%20S.C.%20and%20fm/1&amp;enc=263ebf13" TargetMode="External"/><Relationship Id="rId2373" Type="http://schemas.openxmlformats.org/officeDocument/2006/relationships/hyperlink" Target="http://www.patentics.com/searchcn.htm?sq=ISD/2010-2015%20AND%20DB/USPAT%20AND%20NS/US%20AND%20LREP/DAVIDSON%20BERQUIST%20JACKSON%20&amp;%20GOWDEY%20and%20ls/2&amp;enc=3287b1c1" TargetMode="External"/><Relationship Id="rId17639" Type="http://schemas.openxmlformats.org/officeDocument/2006/relationships/hyperlink" Target="http://www.patentics.com/searchcn.htm?sq=ISD/2010-2015%20AND%20DB/USPAT%20AND%20NS/US%20AND%20LREP/VIETZKE;%20LANCE%20L.%20and%20fm/1&amp;enc=bdf75eae" TargetMode="External"/><Relationship Id="rId24855" Type="http://schemas.openxmlformats.org/officeDocument/2006/relationships/hyperlink" Target="http://www.patentics.com/searchcn.htm?sq=ISD/2010-2015%20AND%20DB/USPAT%20AND%20NS/CN%20AND%20LREP/ALEXANIAN;%20VAZKEN%20and%20ls/3&amp;enc=ee3de346" TargetMode="External"/><Relationship Id="rId345" Type="http://schemas.openxmlformats.org/officeDocument/2006/relationships/hyperlink" Target="http://www.patentics.com/searchcn.htm?sq=ISD/2010-2015%20AND%20DB/USPAT%20AND%20NS/US%20AND%20LREP/DENTONS%20US%20and%20ls/2&amp;enc=2430a53a" TargetMode="External"/><Relationship Id="rId2026" Type="http://schemas.openxmlformats.org/officeDocument/2006/relationships/hyperlink" Target="http://www.patentics.com/searchcn.htm?sq=ISD/2010-2015%20AND%20DB/USPAT%20AND%20NS/US%20AND%20LREP/CHOI;%20DAN%20and%20ls/2&amp;enc=7e76bee6" TargetMode="External"/><Relationship Id="rId5596" Type="http://schemas.openxmlformats.org/officeDocument/2006/relationships/hyperlink" Target="http://www.patentics.com/searchcn.htm?sq=ISD/2010-2015%20AND%20DB/USPAT%20AND%20NS/US%20AND%20LREP/ZIEGLER%20IP%20LAW%20GROUP&amp;enc=b81eca55" TargetMode="External"/><Relationship Id="rId24508" Type="http://schemas.openxmlformats.org/officeDocument/2006/relationships/hyperlink" Target="http://www.patentics.com/searchcn.htm?sq=ISD/2010-2015%20AND%20DB/USPAT%20AND%20NS/CN%20AND%20LREP/MUNCY,%20GEISSLER,%20OLDS%20&amp;%20LOWE&amp;enc=2c44f1b7" TargetMode="External"/><Relationship Id="rId5249" Type="http://schemas.openxmlformats.org/officeDocument/2006/relationships/hyperlink" Target="http://www.patentics.com/searchcn.htm?sq=ISD/2010-2015%20AND%20DB/USPAT%20AND%20NS/US%20AND%20LREP/CUNNINGHAM;%20GARY%20J.&amp;enc=1cc4139b" TargetMode="External"/><Relationship Id="rId11050" Type="http://schemas.openxmlformats.org/officeDocument/2006/relationships/hyperlink" Target="http://www.patentics.com/searchcn.htm?sq=ISD/2010-2015%20AND%20DB/USPAT%20AND%20NS/US%20AND%20LREP/SPONG;%20JAQUELIN%20K.%20and%20fm/1&amp;enc=f7ae8a7a" TargetMode="External"/><Relationship Id="rId22059" Type="http://schemas.openxmlformats.org/officeDocument/2006/relationships/hyperlink" Target="http://www.patentics.com/searchcn.htm?sq=ISD/2010-2015%20AND%20DB/USPAT%20AND%20NS/JP%20AND%20LREP/MILLER,%20MATTHIAS%20&amp;%20HULL&amp;enc=1d2a4465" TargetMode="External"/><Relationship Id="rId16722" Type="http://schemas.openxmlformats.org/officeDocument/2006/relationships/hyperlink" Target="http://www.patentics.com/searchcn.htm?sq=ISD/2010-2015%20AND%20DB/USPAT%20AND%20NS/US%20AND%20LREP/VINCENT;%20PAUL%20and%20ls/2&amp;enc=2effc19b" TargetMode="External"/><Relationship Id="rId1859" Type="http://schemas.openxmlformats.org/officeDocument/2006/relationships/hyperlink" Target="http://www.patentics.com/searchcn.htm?sq=ISD/2010-2015%20AND%20DB/USPAT%20AND%20NS/US%20AND%20LREP/STEINBERGER;%20BRIAN%20S.&amp;enc=39be12a8" TargetMode="External"/><Relationship Id="rId14273" Type="http://schemas.openxmlformats.org/officeDocument/2006/relationships/hyperlink" Target="http://www.patentics.com/searchcn.htm?sq=ISD/2010-2015%20AND%20DB/USPAT%20AND%20NS/US%20AND%20LREP/VAKHARIA-RAO;%20HEMA%20and%20fm/1&amp;enc=80c3ead9" TargetMode="External"/><Relationship Id="rId19945" Type="http://schemas.openxmlformats.org/officeDocument/2006/relationships/hyperlink" Target="http://www.patentics.com/searchcn.htm?sq=ISD/2010-2015%20AND%20DB/USPAT%20AND%20NS/US%20AND%20LREP/CARLSEN;%20BENJAMIN&amp;enc=839d36ed" TargetMode="External"/><Relationship Id="rId4332" Type="http://schemas.openxmlformats.org/officeDocument/2006/relationships/hyperlink" Target="http://www.patentics.com/searchcn.htm?sq=ISD/2010-2015%20AND%20DB/USPAT%20AND%20NS/US%20AND%20LREP/SPANGLER;%20JONATHAN&amp;enc=de420b9b" TargetMode="External"/><Relationship Id="rId10883" Type="http://schemas.openxmlformats.org/officeDocument/2006/relationships/hyperlink" Target="http://www.patentics.com/searchcn.htm?sq=ISD/2010-2015%20AND%20DB/USPAT%20AND%20NS/US%20AND%20LREP/YOUNG;%20BRUCE%20A.&amp;enc=97c7b6ab" TargetMode="External"/><Relationship Id="rId17496" Type="http://schemas.openxmlformats.org/officeDocument/2006/relationships/hyperlink" Target="http://www.patentics.com/searchcn.htm?sq=ISD/2010-2015%20AND%20DB/USPAT%20AND%20NS/US%20AND%20LREP/THE%20LAW%20OFFICE%20OF%20JOHN%20A.%20GRIECCI%20and%20fm/1&amp;enc=3968a729" TargetMode="External"/><Relationship Id="rId21142" Type="http://schemas.openxmlformats.org/officeDocument/2006/relationships/hyperlink" Target="http://www.patentics.com/searchcn.htm?sq=ISD/2010-2015%20AND%20DB/USPAT%20AND%20NS/JP%20AND%20LREP/DICKINSON%20WRIGHT%20and%20ls/2&amp;enc=cd020717" TargetMode="External"/><Relationship Id="rId7555" Type="http://schemas.openxmlformats.org/officeDocument/2006/relationships/hyperlink" Target="http://www.patentics.com/searchcn.htm?sq=ISD/2010-2015%20AND%20DB/USPAT%20AND%20NS/US%20AND%20LREP/NKK%20PATENT%20LAW%20and%20fm/1&amp;enc=7c7ddaf8" TargetMode="External"/><Relationship Id="rId10536" Type="http://schemas.openxmlformats.org/officeDocument/2006/relationships/hyperlink" Target="http://www.patentics.com/searchcn.htm?sq=ISD/2010-2015%20AND%20DB/USPAT%20AND%20NS/US%20AND%20LREP/DERNIER,%20ESQ.;%20MATTHEW%20B.%20GIBSON%20&amp;%20DERNIER%20and%20fm/1&amp;enc=3063f7a4" TargetMode="External"/><Relationship Id="rId17149" Type="http://schemas.openxmlformats.org/officeDocument/2006/relationships/hyperlink" Target="http://www.patentics.com/searchcn.htm?sq=ISD/2010-2015%20AND%20DB/USPAT%20AND%20NS/US%20AND%20LREP/FINNEGAN;%20ALYSIA%20A.%20and%20ls/2&amp;enc=c5ca1466" TargetMode="External"/><Relationship Id="rId24365" Type="http://schemas.openxmlformats.org/officeDocument/2006/relationships/hyperlink" Target="http://www.patentics.com/searchcn.htm?sq=ISD/2010-2015%20AND%20DB/USPAT%20AND%20NS/DE%20AND%20LREP/BECKER;%20ROBERT%20W.%20ROBERT%20BECKER%20&amp;%20ASSOC.&amp;enc=d8f80142" TargetMode="External"/><Relationship Id="rId7208" Type="http://schemas.openxmlformats.org/officeDocument/2006/relationships/hyperlink" Target="http://www.patentics.com/searchcn.htm?sq=ISD/2010-2015%20AND%20DB/USPAT%20AND%20NS/US%20AND%20LREP/KAIN,%20JR.;%20ROBERT%20C.%20and%20fm/1&amp;enc=db52e771" TargetMode="External"/><Relationship Id="rId24018" Type="http://schemas.openxmlformats.org/officeDocument/2006/relationships/hyperlink" Target="http://www.patentics.com/searchcn.htm?sq=ISD/2010-2015%20AND%20DB/USPAT%20AND%20NS/DE%20AND%20LREP/CONLEY%20ROSE%20and%20fm/1&amp;enc=9ac375e2" TargetMode="External"/><Relationship Id="rId13759" Type="http://schemas.openxmlformats.org/officeDocument/2006/relationships/hyperlink" Target="http://www.patentics.com/searchcn.htm?sq=ISD/2010-2015%20AND%20DB/USPAT%20AND%20NS/US%20AND%20LREP/GUGLIOTTA,%20PE,%20ESQ.;%20JOHN%20D.%20and%20ls/2&amp;enc=5db20969" TargetMode="External"/><Relationship Id="rId20975" Type="http://schemas.openxmlformats.org/officeDocument/2006/relationships/hyperlink" Target="http://www.patentics.com/searchcn.htm?sq=ISD/2010-2015%20AND%20DB/USPAT%20AND%20NS/JP%20AND%20LREP/BAKER%20BOTTS%20and%20ls/2&amp;enc=a7374bef" TargetMode="External"/><Relationship Id="rId1369" Type="http://schemas.openxmlformats.org/officeDocument/2006/relationships/hyperlink" Target="http://www.patentics.com/searchcn.htm?sq=ISD/2010-2015%20AND%20DB/USPAT%20AND%20NS/US%20AND%20LREP/MAHAMEDI%20PARADICE%20KREISMAN&amp;enc=f915568e" TargetMode="External"/><Relationship Id="rId3818" Type="http://schemas.openxmlformats.org/officeDocument/2006/relationships/hyperlink" Target="http://www.patentics.com/searchcn.htm?sq=ISD/2010-2015%20AND%20DB/USPAT%20AND%20NS/US%20AND%20LREP/DIEDERIKS%20&amp;%20WHITELAW%20and%20ls/2&amp;enc=3003b095" TargetMode="External"/><Relationship Id="rId16232" Type="http://schemas.openxmlformats.org/officeDocument/2006/relationships/hyperlink" Target="http://www.patentics.com/searchcn.htm?sq=ISD/2010-2015%20AND%20DB/USPAT%20AND%20NS/US%20AND%20LREP/CHIARINI;%20LISA%20A.%20and%20ls/2&amp;enc=3fd2cc95" TargetMode="External"/><Relationship Id="rId20628" Type="http://schemas.openxmlformats.org/officeDocument/2006/relationships/hyperlink" Target="http://www.patentics.com/searchcn.htm?sq=ISD/2010-2015%20AND%20DB/USPAT%20AND%20NS/US%20AND%20LREP/CROWTHER;%20DAVID%20A.&amp;enc=d7dd9546" TargetMode="External"/><Relationship Id="rId9861" Type="http://schemas.openxmlformats.org/officeDocument/2006/relationships/hyperlink" Target="http://www.patentics.com/searchcn.htm?sq=ISD/2010-2015%20AND%20DB/USPAT%20AND%20NS/US%20AND%20LREP/BERMAN;%20JEREMY%20and%20ls/2&amp;enc=f261b01d" TargetMode="External"/><Relationship Id="rId12842" Type="http://schemas.openxmlformats.org/officeDocument/2006/relationships/hyperlink" Target="http://www.patentics.com/searchcn.htm?sq=ISD/2010-2015%20AND%20DB/USPAT%20AND%20NS/US%20AND%20LREP/ROTHENBERGER;%20SCOTT%20D.%20and%20ls/2&amp;enc=97e97391" TargetMode="External"/><Relationship Id="rId19455" Type="http://schemas.openxmlformats.org/officeDocument/2006/relationships/hyperlink" Target="http://www.patentics.com/searchcn.htm?sq=ISD/2010-2015%20AND%20DB/USPAT%20AND%20NS/US%20AND%20LREP/GRITZMACHER;%20CHRISTINE%20A.%20and%20ls/2&amp;enc=64b91d46" TargetMode="External"/><Relationship Id="rId23101" Type="http://schemas.openxmlformats.org/officeDocument/2006/relationships/hyperlink" Target="http://www.patentics.com/searchcn.htm?sq=ISD/2010-2015%20AND%20DB/USPAT%20AND%20NS/DE%20AND%20LREP/MACMILLAN,%20SOBANSKI%20&amp;%20TODD%20and%20fm/1&amp;enc=dda84f07" TargetMode="External"/><Relationship Id="rId75" Type="http://schemas.openxmlformats.org/officeDocument/2006/relationships/hyperlink" Target="http://www.patentics.com/searchcn.htm?sq=ISD/2010-2015%20AND%20DB/USPAT%20AND%20NS/US%20AND%20LREP/PILLSBURY%20WINTHROP%20SHAW%20PITTMAN%20and%20ls/2&amp;enc=cab67412" TargetMode="External"/><Relationship Id="rId2901" Type="http://schemas.openxmlformats.org/officeDocument/2006/relationships/hyperlink" Target="http://www.patentics.com/searchcn.htm?sq=ISD/2010-2015%20AND%20DB/USPAT%20AND%20NS/US%20AND%20LREP/BROOKSGROUP&amp;enc=ded2bc6d" TargetMode="External"/><Relationship Id="rId7065" Type="http://schemas.openxmlformats.org/officeDocument/2006/relationships/hyperlink" Target="http://www.patentics.com/searchcn.htm?sq=ISD/2010-2015%20AND%20DB/USPAT%20AND%20NS/US%20AND%20LREP/SAUNDERS;%20HSIU-MING&amp;enc=7d28c5e5" TargetMode="External"/><Relationship Id="rId9514" Type="http://schemas.openxmlformats.org/officeDocument/2006/relationships/hyperlink" Target="http://www.patentics.com/searchcn.htm?sq=ISD/2010-2015%20AND%20DB/USPAT%20AND%20NS/US%20AND%20LREP/LOGGINS;%20SHIELA%20A.%20and%20ls/3&amp;enc=76179bd5" TargetMode="External"/><Relationship Id="rId10393" Type="http://schemas.openxmlformats.org/officeDocument/2006/relationships/hyperlink" Target="http://www.patentics.com/searchcn.htm?sq=ISD/2010-2015%20AND%20DB/USPAT%20AND%20NS/US%20AND%20LREP/SCHOONOVER;%20DONALD%20R.%20and%20fm/1&amp;enc=4a10e406" TargetMode="External"/><Relationship Id="rId19108" Type="http://schemas.openxmlformats.org/officeDocument/2006/relationships/hyperlink" Target="http://www.patentics.com/searchcn.htm?sq=ISD/2010-2015%20AND%20DB/USPAT%20AND%20NS/US%20AND%20LREP/HARDING;%20W.%20RIYON%20HOFFMAN%20WARNICK%20and%20ls/3&amp;enc=ba78c18c" TargetMode="External"/><Relationship Id="rId10046" Type="http://schemas.openxmlformats.org/officeDocument/2006/relationships/hyperlink" Target="http://www.patentics.com/searchcn.htm?sq=ISD/2010-2015%20AND%20DB/USPAT%20AND%20NS/US%20AND%20LREP/PATENT%20CENTRAL%20and%20ls/2&amp;enc=b169d115" TargetMode="External"/><Relationship Id="rId15718" Type="http://schemas.openxmlformats.org/officeDocument/2006/relationships/hyperlink" Target="http://www.patentics.com/searchcn.htm?sq=ISD/2010-2015%20AND%20DB/USPAT%20AND%20NS/US%20AND%20LREP/LOPPNOW;%20MATTHEW%20C.%20and%20fm/1&amp;enc=1970aa7b" TargetMode="External"/><Relationship Id="rId22934" Type="http://schemas.openxmlformats.org/officeDocument/2006/relationships/hyperlink" Target="http://www.patentics.com/searchcn.htm?sq=ISD/2010-2015%20AND%20DB/USPAT%20AND%20NS/DE%20AND%20LREP/DRINKER%20BIDDLE%20&amp;%20REATH&amp;enc=8bb98a18" TargetMode="External"/><Relationship Id="rId3675" Type="http://schemas.openxmlformats.org/officeDocument/2006/relationships/hyperlink" Target="http://www.patentics.com/searchcn.htm?sq=ISD/2010-2015%20AND%20DB/USPAT%20AND%20NS/US%20AND%20LREP/GRANT%20ANDERSON&amp;enc=626a82bd" TargetMode="External"/><Relationship Id="rId13269" Type="http://schemas.openxmlformats.org/officeDocument/2006/relationships/hyperlink" Target="http://www.patentics.com/searchcn.htm?sq=ISD/2010-2015%20AND%20DB/USPAT%20AND%20NS/US%20AND%20LREP/BRANNON;%20C.%20JOHN%20and%20fm/1&amp;enc=12cb54a4" TargetMode="External"/><Relationship Id="rId20485" Type="http://schemas.openxmlformats.org/officeDocument/2006/relationships/hyperlink" Target="http://www.patentics.com/searchcn.htm?sq=ISD/2010-2015%20AND%20DB/USPAT%20AND%20NS/US%20AND%20LREP/GUNTIN;%20ED%20AKERMAN%20SENTERFITT&amp;enc=ed22b9ac" TargetMode="External"/><Relationship Id="rId3328" Type="http://schemas.openxmlformats.org/officeDocument/2006/relationships/hyperlink" Target="http://www.patentics.com/searchcn.htm?sq=ISD/2010-2015%20AND%20DB/USPAT%20AND%20NS/US%20AND%20LREP/STEC;%20JENNIFER%20M.&amp;enc=d31eba9c" TargetMode="External"/><Relationship Id="rId6898" Type="http://schemas.openxmlformats.org/officeDocument/2006/relationships/hyperlink" Target="http://www.patentics.com/searchcn.htm?sq=ISD/2010-2015%20AND%20DB/USPAT%20AND%20NS/US%20AND%20LREP/CHEN;%20THEODORE%20A.%20and%20fm/1&amp;enc=9cc8cc8d" TargetMode="External"/><Relationship Id="rId20138" Type="http://schemas.openxmlformats.org/officeDocument/2006/relationships/hyperlink" Target="http://www.patentics.com/searchcn.htm?sq=ISD/2010-2015%20AND%20DB/USPAT%20AND%20NS/US%20AND%20LREP/STORM%20and%20ls/2&amp;enc=c7cbd006" TargetMode="External"/><Relationship Id="rId9371" Type="http://schemas.openxmlformats.org/officeDocument/2006/relationships/hyperlink" Target="http://www.patentics.com/searchcn.htm?sq=ISD/2010-2015%20AND%20DB/USPAT%20AND%20NS/US%20AND%20LREP/LIU;%20HONG&amp;enc=d46caf19" TargetMode="External"/><Relationship Id="rId14801" Type="http://schemas.openxmlformats.org/officeDocument/2006/relationships/hyperlink" Target="http://www.patentics.com/searchcn.htm?sq=ISD/2010-2015%20AND%20DB/USPAT%20AND%20NS/US%20AND%20LREP/STOCK,%20ESQ.;%20WILLIAM%20and%20ls/2&amp;enc=3b14199a" TargetMode="External"/><Relationship Id="rId9024" Type="http://schemas.openxmlformats.org/officeDocument/2006/relationships/hyperlink" Target="http://www.patentics.com/searchcn.htm?sq=ISD/2010-2015%20AND%20DB/USPAT%20AND%20NS/US%20AND%20LREP/NG;%20ANTONY%20P.&amp;enc=11f44337" TargetMode="External"/><Relationship Id="rId12352" Type="http://schemas.openxmlformats.org/officeDocument/2006/relationships/hyperlink" Target="http://www.patentics.com/searchcn.htm?sq=ISD/2010-2015%20AND%20DB/USPAT%20AND%20NS/US%20AND%20LREP/DIXON;%20J.%20MICHAEL%20and%20ls/2&amp;enc=92eaafa3" TargetMode="External"/><Relationship Id="rId730" Type="http://schemas.openxmlformats.org/officeDocument/2006/relationships/hyperlink" Target="http://www.patentics.com/searchcn.htm?sq=ISD/2010-2015%20AND%20DB/USPAT%20AND%20NS/US%20AND%20LREP/MARGER%20JOHNSON%20&amp;%20MCCOLLOM%20and%20ls/2&amp;enc=c8f4cab1" TargetMode="External"/><Relationship Id="rId2411" Type="http://schemas.openxmlformats.org/officeDocument/2006/relationships/hyperlink" Target="http://www.patentics.com/searchcn.htm?sq=ISD/2010-2015%20AND%20DB/USPAT%20AND%20NS/US%20AND%20LREP/REGELMAN;%20DALE%20F.%20and%20ls/2&amp;enc=915cb6e7" TargetMode="External"/><Relationship Id="rId5981" Type="http://schemas.openxmlformats.org/officeDocument/2006/relationships/hyperlink" Target="http://www.patentics.com/searchcn.htm?sq=ISD/2010-2015%20AND%20DB/USPAT%20AND%20NS/US%20AND%20LREP/JACOB;%20ARTHUR%20and%20fm/1&amp;enc=272ca9b5" TargetMode="External"/><Relationship Id="rId12005" Type="http://schemas.openxmlformats.org/officeDocument/2006/relationships/hyperlink" Target="http://www.patentics.com/searchcn.htm?sq=ISD/2010-2015%20AND%20DB/USPAT%20AND%20NS/US%20AND%20LREP/MITCHELL;%20KENNETH%20F.%20and%20ls/3&amp;enc=2ab78903" TargetMode="External"/><Relationship Id="rId15575" Type="http://schemas.openxmlformats.org/officeDocument/2006/relationships/hyperlink" Target="http://www.patentics.com/searchcn.htm?sq=ISD/2010-2015%20AND%20DB/USPAT%20AND%20NS/US%20AND%20LREP/HEUTON;%20JOHN%20C.%20and%20fm/1&amp;enc=766ed211" TargetMode="External"/><Relationship Id="rId22791" Type="http://schemas.openxmlformats.org/officeDocument/2006/relationships/hyperlink" Target="http://www.patentics.com/searchcn.htm?sq=ISD/2010-2015%20AND%20DB/USPAT%20AND%20NS/DE%20AND%20LREP/LERNER,%20DAVID,%20LITTENBERG,%20KRUMHOLZ%20&amp;%20MENTLIK%20and%20ls/2&amp;enc=5bd98740" TargetMode="External"/><Relationship Id="rId5634" Type="http://schemas.openxmlformats.org/officeDocument/2006/relationships/hyperlink" Target="http://www.patentics.com/searchcn.htm?sq=ISD/2010-2015%20AND%20DB/USPAT%20AND%20NS/US%20AND%20LREP/THAPPETA;%20NARENDRA%20REDDY%20and%20ls/2&amp;enc=0c90c6d7" TargetMode="External"/><Relationship Id="rId15228" Type="http://schemas.openxmlformats.org/officeDocument/2006/relationships/hyperlink" Target="http://www.patentics.com/searchcn.htm?sq=ISD/2010-2015%20AND%20DB/USPAT%20AND%20NS/US%20AND%20LREP/MYERS;%20JAMES%20B.%20and%20ls/2&amp;enc=e26b4e36" TargetMode="External"/><Relationship Id="rId18798" Type="http://schemas.openxmlformats.org/officeDocument/2006/relationships/hyperlink" Target="http://www.patentics.com/searchcn.htm?sq=ISD/2010-2015%20AND%20DB/USPAT%20AND%20NS/US%20AND%20LREP/ROLLINS;%20KEVIN%20P.&amp;enc=be8ff56f" TargetMode="External"/><Relationship Id="rId22444" Type="http://schemas.openxmlformats.org/officeDocument/2006/relationships/hyperlink" Target="http://www.patentics.com/searchcn.htm?sq=ISD/2010-2015%20AND%20DB/USPAT%20AND%20NS/JP%20AND%20LREP/BODNER;%20GERALD%20T.%20and%20ls/3&amp;enc=fd27eb92" TargetMode="External"/><Relationship Id="rId3185" Type="http://schemas.openxmlformats.org/officeDocument/2006/relationships/hyperlink" Target="http://www.patentics.com/searchcn.htm?sq=ISD/2010-2015%20AND%20DB/USPAT%20AND%20NS/US%20AND%20LREP/WILMER%20CUTLER%20PICKERING%20HALE%20&amp;%20DORR%20and%20ls/3&amp;enc=b1d5d735" TargetMode="External"/><Relationship Id="rId8857" Type="http://schemas.openxmlformats.org/officeDocument/2006/relationships/hyperlink" Target="http://www.patentics.com/searchcn.htm?sq=ISD/2010-2015%20AND%20DB/USPAT%20AND%20NS/US%20AND%20LREP/PATTERSON,%20THUENTE,%20SKAAR%20&amp;%20CHRISTENSEN%20and%20ls/3&amp;enc=abd1c413" TargetMode="External"/><Relationship Id="rId11838" Type="http://schemas.openxmlformats.org/officeDocument/2006/relationships/hyperlink" Target="http://www.patentics.com/searchcn.htm?sq=ISD/2010-2015%20AND%20DB/USPAT%20AND%20NS/US%20AND%20LREP/MCCLOSKEY;%20CHARLES%20and%20ls/3&amp;enc=5b1af117" TargetMode="External"/><Relationship Id="rId14311" Type="http://schemas.openxmlformats.org/officeDocument/2006/relationships/hyperlink" Target="http://www.patentics.com/searchcn.htm?sq=ISD/2010-2015%20AND%20DB/USPAT%20AND%20NS/US%20AND%20LREP/LEAVITT;%20KRISTINA%20and%20fm/1&amp;enc=57973b1c" TargetMode="External"/><Relationship Id="rId17881" Type="http://schemas.openxmlformats.org/officeDocument/2006/relationships/hyperlink" Target="http://www.patentics.com/searchcn.htm?sq=ISD/2010-2015%20AND%20DB/USPAT%20AND%20NS/US%20AND%20LREP/HARRINGTON,%20ESQ.;%20JOHN%20M.%20and%20fm/1&amp;enc=82a8ad78" TargetMode="External"/><Relationship Id="rId240" Type="http://schemas.openxmlformats.org/officeDocument/2006/relationships/hyperlink" Target="http://www.patentics.com/searchcn.htm?sq=ISD/2010-2015%20AND%20DB/USPAT%20AND%20NS/US%20AND%20LREP/LOWENSTEIN%20SANDLER%20and%20ls/3&amp;enc=e47ef117" TargetMode="External"/><Relationship Id="rId7940" Type="http://schemas.openxmlformats.org/officeDocument/2006/relationships/hyperlink" Target="http://www.patentics.com/searchcn.htm?sq=ISD/2010-2015%20AND%20DB/USPAT%20AND%20NS/US%20AND%20LREP/IP%20&amp;%20T%20GROUP%20and%20ls/2&amp;enc=507d143b" TargetMode="External"/><Relationship Id="rId10921" Type="http://schemas.openxmlformats.org/officeDocument/2006/relationships/hyperlink" Target="http://www.patentics.com/searchcn.htm?sq=ISD/2010-2015%20AND%20DB/USPAT%20AND%20NS/US%20AND%20LREP/GRAHAM%20CURTIN&amp;enc=6e2f45b3" TargetMode="External"/><Relationship Id="rId17534" Type="http://schemas.openxmlformats.org/officeDocument/2006/relationships/hyperlink" Target="http://www.patentics.com/searchcn.htm?sq=ISD/2010-2015%20AND%20DB/USPAT%20AND%20NS/US%20AND%20LREP/CATE;%20DAVID%20GREENE;%20RACHEL%20NAVA;%20ROBIN&amp;enc=3aa282a9" TargetMode="External"/><Relationship Id="rId24750" Type="http://schemas.openxmlformats.org/officeDocument/2006/relationships/hyperlink" Target="http://www.patentics.com/searchcn.htm?sq=ISD/2010-2015%20AND%20DB/USPAT%20AND%20NS/CN%20AND%20LREP/OSHA%20LIANG&amp;enc=a5bbe41a" TargetMode="External"/><Relationship Id="rId5144" Type="http://schemas.openxmlformats.org/officeDocument/2006/relationships/hyperlink" Target="http://www.patentics.com/searchcn.htm?sq=ISD/2010-2015%20AND%20DB/USPAT%20AND%20NS/US%20AND%20LREP/FOREFRONT%20IP%20LAWGROUP%20and%20fm/1&amp;enc=0e1a358b" TargetMode="External"/><Relationship Id="rId5491" Type="http://schemas.openxmlformats.org/officeDocument/2006/relationships/hyperlink" Target="http://www.patentics.com/searchcn.htm?sq=ISD/2010-2015%20AND%20DB/USPAT%20AND%20NS/US%20AND%20LREP/BUHLER;%20KIRK%20A.&amp;enc=d4516e38" TargetMode="External"/><Relationship Id="rId15085" Type="http://schemas.openxmlformats.org/officeDocument/2006/relationships/hyperlink" Target="http://www.patentics.com/searchcn.htm?sq=ISD/2010-2015%20AND%20DB/USPAT%20AND%20NS/US%20AND%20LREP/FISHMAN%20STEWART%20YAMAGUCHI%20and%20ls/2&amp;enc=6c66a834" TargetMode="External"/><Relationship Id="rId24403" Type="http://schemas.openxmlformats.org/officeDocument/2006/relationships/hyperlink" Target="http://www.patentics.com/searchcn.htm?sq=ISD/2010-2015%20AND%20DB/USPAT%20AND%20NS/DE%20AND%20LREP/JUNEAU;%20TODD%20L.&amp;enc=eff9786e" TargetMode="External"/><Relationship Id="rId11695" Type="http://schemas.openxmlformats.org/officeDocument/2006/relationships/hyperlink" Target="http://www.patentics.com/searchcn.htm?sq=ISD/2010-2015%20AND%20DB/USPAT%20AND%20NS/US%20AND%20LREP/SCHMIDT;%20JENNIFER%20A.&amp;enc=17a14e25" TargetMode="External"/><Relationship Id="rId1754" Type="http://schemas.openxmlformats.org/officeDocument/2006/relationships/hyperlink" Target="http://www.patentics.com/searchcn.htm?sq=ISD/2010-2015%20AND%20DB/USPAT%20AND%20NS/US%20AND%20LREP/FAEGRE%20&amp;%20BENSON%20and%20ls/2&amp;enc=7a944446" TargetMode="External"/><Relationship Id="rId8367" Type="http://schemas.openxmlformats.org/officeDocument/2006/relationships/hyperlink" Target="http://www.patentics.com/searchcn.htm?sq=ISD/2010-2015%20AND%20DB/USPAT%20AND%20NS/US%20AND%20LREP/BARTONY%20&amp;%20ASSOCIATES&amp;enc=47cdb1a9" TargetMode="External"/><Relationship Id="rId11348" Type="http://schemas.openxmlformats.org/officeDocument/2006/relationships/hyperlink" Target="http://www.patentics.com/searchcn.htm?sq=ISD/2010-2015%20AND%20DB/USPAT%20AND%20NS/US%20AND%20LREP/SWISS%20TANNER&amp;enc=29a22efd" TargetMode="External"/><Relationship Id="rId25177" Type="http://schemas.openxmlformats.org/officeDocument/2006/relationships/hyperlink" Target="http://www.patentics.com/searchcn.htm?sq=ISD/2010-2015%20AND%20DB/USPAT%20AND%20NS/CN%20AND%20LREP/CHOI;%20JOHN%20H.&amp;enc=d66d6c81" TargetMode="External"/><Relationship Id="rId1407" Type="http://schemas.openxmlformats.org/officeDocument/2006/relationships/hyperlink" Target="http://www.patentics.com/searchcn.htm?sq=ISD/2010-2015%20AND%20DB/USPAT%20AND%20NS/US%20AND%20LREP/LEASON%20ELLIS%20and%20ls/3&amp;enc=f1d45da0" TargetMode="External"/><Relationship Id="rId4977" Type="http://schemas.openxmlformats.org/officeDocument/2006/relationships/hyperlink" Target="http://www.patentics.com/searchcn.htm?sq=ISD/2010-2015%20AND%20DB/USPAT%20AND%20NS/US%20AND%20LREP/RESSING;%20AMY&amp;enc=a0e0b137" TargetMode="External"/><Relationship Id="rId17391" Type="http://schemas.openxmlformats.org/officeDocument/2006/relationships/hyperlink" Target="http://www.patentics.com/searchcn.htm?sq=ISD/2010-2015%20AND%20DB/USPAT%20AND%20NS/US%20AND%20LREP/ROZENBLAT%20IP%20and%20fm/1&amp;enc=e536b255" TargetMode="External"/><Relationship Id="rId19840" Type="http://schemas.openxmlformats.org/officeDocument/2006/relationships/hyperlink" Target="http://www.patentics.com/searchcn.htm?sq=ISD/2010-2015%20AND%20DB/USPAT%20AND%20NS/US%20AND%20LREP/DAVDA;%20JANAKI%20K.%20KONRAD%20RAYNES%20AND%20VICTOR&amp;enc=ba6acbb8" TargetMode="External"/><Relationship Id="rId7450" Type="http://schemas.openxmlformats.org/officeDocument/2006/relationships/hyperlink" Target="http://www.patentics.com/searchcn.htm?sq=ISD/2010-2015%20AND%20DB/USPAT%20AND%20NS/US%20AND%20LREP/HAECKL;%20JENIFER%20E.%20and%20fm/1&amp;enc=96a6cc6a" TargetMode="External"/><Relationship Id="rId17044" Type="http://schemas.openxmlformats.org/officeDocument/2006/relationships/hyperlink" Target="http://www.patentics.com/searchcn.htm?sq=ISD/2010-2015%20AND%20DB/USPAT%20AND%20NS/US%20AND%20LREP/JENEI&amp;enc=8ccc48c1" TargetMode="External"/><Relationship Id="rId21787" Type="http://schemas.openxmlformats.org/officeDocument/2006/relationships/hyperlink" Target="http://www.patentics.com/searchcn.htm?sq=ISD/2010-2015%20AND%20DB/USPAT%20AND%20NS/JP%20AND%20LREP/DENNISON,%20SCHULTZ%20&amp;%20MACDONALD%20and%20fm/1&amp;enc=fd38527f" TargetMode="External"/><Relationship Id="rId24260" Type="http://schemas.openxmlformats.org/officeDocument/2006/relationships/hyperlink" Target="http://www.patentics.com/searchcn.htm?sq=ISD/2010-2015%20AND%20DB/USPAT%20AND%20NS/DE%20AND%20LREP/HAMILTON,%20BROOK,%20SMITH%20&amp;%20REYNOLDS%20and%20ls/3&amp;enc=a997ed50" TargetMode="External"/><Relationship Id="rId7103" Type="http://schemas.openxmlformats.org/officeDocument/2006/relationships/hyperlink" Target="http://www.patentics.com/searchcn.htm?sq=ISD/2010-2015%20AND%20DB/USPAT%20AND%20NS/US%20AND%20LREP/THOMSON;%20RICHARD%20K%20and%20ls/2&amp;enc=496cbcbe" TargetMode="External"/><Relationship Id="rId10431" Type="http://schemas.openxmlformats.org/officeDocument/2006/relationships/hyperlink" Target="http://www.patentics.com/searchcn.htm?sq=ISD/2010-2015%20AND%20DB/USPAT%20AND%20NS/US%20AND%20LREP/SMITH;%20ROBERT%20J.&amp;enc=79634c84" TargetMode="External"/><Relationship Id="rId13654" Type="http://schemas.openxmlformats.org/officeDocument/2006/relationships/hyperlink" Target="http://www.patentics.com/searchcn.htm?sq=ISD/2010-2015%20AND%20DB/USPAT%20AND%20NS/US%20AND%20LREP/SCHAEBERLE;%20TIMOTHY%20M%20and%20fm/1&amp;enc=bbea4681" TargetMode="External"/><Relationship Id="rId20870" Type="http://schemas.openxmlformats.org/officeDocument/2006/relationships/hyperlink" Target="http://www.patentics.com/searchcn.htm?sq=ISD/2010-2015%20AND%20DB/USPAT%20AND%20NS/JP%20AND%20LREP/WENDEROTH,%20LIND%20&amp;%20PONACK%20and%20fm/1&amp;enc=266f7a27" TargetMode="External"/><Relationship Id="rId3713" Type="http://schemas.openxmlformats.org/officeDocument/2006/relationships/hyperlink" Target="http://www.patentics.com/searchcn.htm?sq=ISD/2010-2015%20AND%20DB/USPAT%20AND%20NS/US%20AND%20LREP/CONOCOPHILLIPS%20COMPANY%20and%20fm/1&amp;enc=24519e93" TargetMode="External"/><Relationship Id="rId13307" Type="http://schemas.openxmlformats.org/officeDocument/2006/relationships/hyperlink" Target="http://www.patentics.com/searchcn.htm?sq=ISD/2010-2015%20AND%20DB/USPAT%20AND%20NS/US%20AND%20LREP/HALLORAN;%20PATRICK%20J.%20and%20fm/1&amp;enc=b7592064" TargetMode="External"/><Relationship Id="rId16877" Type="http://schemas.openxmlformats.org/officeDocument/2006/relationships/hyperlink" Target="http://www.patentics.com/searchcn.htm?sq=ISD/2010-2015%20AND%20DB/USPAT%20AND%20NS/US%20AND%20LREP/JIMENEZ;%20JOSE'%20W.%20BAXTER;%20KIMBERLY%20K.%20KOELLER;%20GREGORY%20L.%20and%20fm/1&amp;enc=ecc79529" TargetMode="External"/><Relationship Id="rId20523" Type="http://schemas.openxmlformats.org/officeDocument/2006/relationships/hyperlink" Target="http://www.patentics.com/searchcn.htm?sq=ISD/2010-2015%20AND%20DB/USPAT%20AND%20NS/US%20AND%20LREP/HERSHKOVITZ;%20ABE%20and%20fm/1&amp;enc=39c216ad" TargetMode="External"/><Relationship Id="rId1264" Type="http://schemas.openxmlformats.org/officeDocument/2006/relationships/hyperlink" Target="http://www.patentics.com/searchcn.htm?sq=ISD/2010-2015%20AND%20DB/USPAT%20AND%20NS/US%20AND%20LREP/WILSON,%20SONSINI,%20GOODRICH%20&amp;%20ROSATI%20and%20fm/1&amp;enc=9c3b8490" TargetMode="External"/><Relationship Id="rId6936" Type="http://schemas.openxmlformats.org/officeDocument/2006/relationships/hyperlink" Target="http://www.patentics.com/searchcn.htm?sq=ISD/2010-2015%20AND%20DB/USPAT%20AND%20NS/US%20AND%20LREP/KOTULAK;%20RICHARD%20M.&amp;enc=d19639b6" TargetMode="External"/><Relationship Id="rId19350" Type="http://schemas.openxmlformats.org/officeDocument/2006/relationships/hyperlink" Target="http://www.patentics.com/searchcn.htm?sq=ISD/2010-2015%20AND%20DB/USPAT%20AND%20NS/US%20AND%20LREP/MCCONIHAY;%20JULIE%20A.%20and%20fm/1&amp;enc=61cea4fa" TargetMode="External"/><Relationship Id="rId23746" Type="http://schemas.openxmlformats.org/officeDocument/2006/relationships/hyperlink" Target="http://www.patentics.com/searchcn.htm?sq=ISD/2010-2015%20AND%20DB/USPAT%20AND%20NS/DE%20AND%20LREP/EDWARDS%20ANGELL%20PALMER%20&amp;%20DODGE%20and%20ls/3&amp;enc=ebd464e5" TargetMode="External"/><Relationship Id="rId4487" Type="http://schemas.openxmlformats.org/officeDocument/2006/relationships/hyperlink" Target="http://www.patentics.com/searchcn.htm?sq=ISD/2010-2015%20AND%20DB/USPAT%20AND%20NS/US%20AND%20LREP/DUPUIS;%20RYAN%20W.%20and%20ls/2&amp;enc=396b3d74" TargetMode="External"/><Relationship Id="rId19003" Type="http://schemas.openxmlformats.org/officeDocument/2006/relationships/hyperlink" Target="http://www.patentics.com/searchcn.htm?sq=ISD/2010-2015%20AND%20DB/USPAT%20AND%20NS/US%20AND%20LREP/RAMSEY;%20WILLIAM%20S.%20and%20fm/1&amp;enc=0dbb5c23" TargetMode="External"/><Relationship Id="rId21297" Type="http://schemas.openxmlformats.org/officeDocument/2006/relationships/hyperlink" Target="http://www.patentics.com/searchcn.htm?sq=ISD/2010-2015%20AND%20DB/USPAT%20AND%20NS/JP%20AND%20LREP/COZEN%20O'CONNOR%20and%20ls/2&amp;enc=4255b652" TargetMode="External"/><Relationship Id="rId15960" Type="http://schemas.openxmlformats.org/officeDocument/2006/relationships/hyperlink" Target="http://www.patentics.com/searchcn.htm?sq=ISD/2010-2015%20AND%20DB/USPAT%20AND%20NS/US%20AND%20LREP/DELAROSA;%20DAN%20M.%20and%20fm/1&amp;enc=59902b9d" TargetMode="External"/><Relationship Id="rId15613" Type="http://schemas.openxmlformats.org/officeDocument/2006/relationships/hyperlink" Target="http://www.patentics.com/searchcn.htm?sq=ISD/2010-2015%20AND%20DB/USPAT%20AND%20NS/US%20AND%20LREP/POKALSKY,%20ESQ.;%20ANN%20R.%20and%20fm/1&amp;enc=8b373d97" TargetMode="External"/><Relationship Id="rId3223" Type="http://schemas.openxmlformats.org/officeDocument/2006/relationships/hyperlink" Target="http://www.patentics.com/searchcn.htm?sq=ISD/2010-2015%20AND%20DB/USPAT%20AND%20NS/US%20AND%20LREP/MONSEY;%20CHRISTOPHER%20A.%20and%20fm/1&amp;enc=9c4983a9" TargetMode="External"/><Relationship Id="rId3570" Type="http://schemas.openxmlformats.org/officeDocument/2006/relationships/hyperlink" Target="http://www.patentics.com/searchcn.htm?sq=ISD/2010-2015%20AND%20DB/USPAT%20AND%20NS/US%20AND%20LREP/FEIG;%20PHILIP%20J.&amp;enc=7bcf4271" TargetMode="External"/><Relationship Id="rId13164" Type="http://schemas.openxmlformats.org/officeDocument/2006/relationships/hyperlink" Target="http://www.patentics.com/searchcn.htm?sq=ISD/2010-2015%20AND%20DB/USPAT%20AND%20NS/US%20AND%20LREP/SMITH;%20CHALIN%20A.&amp;enc=472aeff8" TargetMode="External"/><Relationship Id="rId18836" Type="http://schemas.openxmlformats.org/officeDocument/2006/relationships/hyperlink" Target="http://www.patentics.com/searchcn.htm?sq=ISD/2010-2015%20AND%20DB/USPAT%20AND%20NS/US%20AND%20LREP/BACA,%20ESQ.;%20MATTHEW%20W.&amp;enc=e557798e" TargetMode="External"/><Relationship Id="rId20380" Type="http://schemas.openxmlformats.org/officeDocument/2006/relationships/hyperlink" Target="http://www.patentics.com/searchcn.htm?sq=ISD/2010-2015%20AND%20DB/USPAT%20AND%20NS/US%20AND%20LREP/GARVEY;%20JOHN%20M.%20and%20fm/1&amp;enc=6cf3f046" TargetMode="External"/><Relationship Id="rId6793" Type="http://schemas.openxmlformats.org/officeDocument/2006/relationships/hyperlink" Target="http://www.patentics.com/searchcn.htm?sq=ISD/2010-2015%20AND%20DB/USPAT%20AND%20NS/US%20AND%20LREP/FACTOR%20INTELLECTUAL%20PROPERTY%20LAW%20GROUP&amp;enc=15fa75d0" TargetMode="External"/><Relationship Id="rId16387" Type="http://schemas.openxmlformats.org/officeDocument/2006/relationships/hyperlink" Target="http://www.patentics.com/searchcn.htm?sq=ISD/2010-2015%20AND%20DB/USPAT%20AND%20NS/US%20AND%20LREP/MAZZA;%20MICHAEL%20J.%20and%20ls/2&amp;enc=b52284b7" TargetMode="External"/><Relationship Id="rId20033" Type="http://schemas.openxmlformats.org/officeDocument/2006/relationships/hyperlink" Target="http://www.patentics.com/searchcn.htm?sq=ISD/2010-2015%20AND%20DB/USPAT%20AND%20NS/US%20AND%20LREP/WEBER;%20DON%20W.%20and%20fm/1&amp;enc=29cc5747" TargetMode="External"/><Relationship Id="rId6446" Type="http://schemas.openxmlformats.org/officeDocument/2006/relationships/hyperlink" Target="http://www.patentics.com/searchcn.htm?sq=ISD/2010-2015%20AND%20DB/USPAT%20AND%20NS/US%20AND%20LREP/SHAW;%20STEVEN%20A.%20BRADY;%20W.%20JAMES%20TELECKY,%20JR.;%20FREDERICK%20J.%20and%20fm/1&amp;enc=a9b6ad0f" TargetMode="External"/><Relationship Id="rId23256" Type="http://schemas.openxmlformats.org/officeDocument/2006/relationships/hyperlink" Target="http://www.patentics.com/searchcn.htm?sq=ISD/2010-2015%20AND%20DB/USPAT%20AND%20NS/DE%20AND%20LREP/MUIRHEAD%20AND%20SATURNELLI%20and%20fm/1&amp;enc=5e33b79e" TargetMode="External"/><Relationship Id="rId9669" Type="http://schemas.openxmlformats.org/officeDocument/2006/relationships/hyperlink" Target="http://www.patentics.com/searchcn.htm?sq=ISD/2010-2015%20AND%20DB/USPAT%20AND%20NS/US%20AND%20LREP/PANASONIC%20PATENT%20CENTER%20and%20ls/2&amp;enc=fae49b15" TargetMode="External"/><Relationship Id="rId12997" Type="http://schemas.openxmlformats.org/officeDocument/2006/relationships/hyperlink" Target="http://www.patentics.com/searchcn.htm?sq=ISD/2010-2015%20AND%20DB/USPAT%20AND%20NS/US%20AND%20LREP/QUATT;%20MARK%20B.&amp;enc=84d88081" TargetMode="External"/><Relationship Id="rId15470" Type="http://schemas.openxmlformats.org/officeDocument/2006/relationships/hyperlink" Target="http://www.patentics.com/searchcn.htm?sq=ISD/2010-2015%20AND%20DB/USPAT%20AND%20NS/US%20AND%20LREP/MIDDLEMAS;%20ERIC%20D.&amp;enc=fe633faf" TargetMode="External"/><Relationship Id="rId2709" Type="http://schemas.openxmlformats.org/officeDocument/2006/relationships/hyperlink" Target="http://www.patentics.com/searchcn.htm?sq=ISD/2010-2015%20AND%20DB/USPAT%20AND%20NS/US%20AND%20LREP/MIDDLETON%20REUTLINGER&amp;enc=34e834ef" TargetMode="External"/><Relationship Id="rId15123" Type="http://schemas.openxmlformats.org/officeDocument/2006/relationships/hyperlink" Target="http://www.patentics.com/searchcn.htm?sq=ISD/2010-2015%20AND%20DB/USPAT%20AND%20NS/US%20AND%20LREP/WILDE;%20PETER%20V.%20D.%20and%20ls/3&amp;enc=05387e59" TargetMode="External"/><Relationship Id="rId3080" Type="http://schemas.openxmlformats.org/officeDocument/2006/relationships/hyperlink" Target="http://www.patentics.com/searchcn.htm?sq=ISD/2010-2015%20AND%20DB/USPAT%20AND%20NS/US%20AND%20LREP/HIGHTOWER;%20ROBERT%20F.&amp;enc=b0eb406d" TargetMode="External"/><Relationship Id="rId18693" Type="http://schemas.openxmlformats.org/officeDocument/2006/relationships/hyperlink" Target="http://www.patentics.com/searchcn.htm?sq=ISD/2010-2015%20AND%20DB/USPAT%20AND%20NS/US%20AND%20LREP/LEVY;%20GEORGE%20S.%20and%20ls/2&amp;enc=72f3dd21" TargetMode="External"/><Relationship Id="rId8752" Type="http://schemas.openxmlformats.org/officeDocument/2006/relationships/hyperlink" Target="http://www.patentics.com/searchcn.htm?sq=ISD/2010-2015%20AND%20DB/USPAT%20AND%20NS/US%20AND%20LREP/LEHMANN;%20SUN%20HEE%20and%20ls/2&amp;enc=feb72586" TargetMode="External"/><Relationship Id="rId11733" Type="http://schemas.openxmlformats.org/officeDocument/2006/relationships/hyperlink" Target="http://www.patentics.com/searchcn.htm?sq=ISD/2010-2015%20AND%20DB/USPAT%20AND%20NS/US%20AND%20LREP/DECKER;%20ROBERT%20J.&amp;enc=b365f343" TargetMode="External"/><Relationship Id="rId18346" Type="http://schemas.openxmlformats.org/officeDocument/2006/relationships/hyperlink" Target="http://www.patentics.com/searchcn.htm?sq=ISD/2010-2015%20AND%20DB/USPAT%20AND%20NS/US%20AND%20LREP/FLUM;%20ALAN%20M.%20and%20fm/1&amp;enc=3a942154" TargetMode="External"/><Relationship Id="rId8405" Type="http://schemas.openxmlformats.org/officeDocument/2006/relationships/hyperlink" Target="http://www.patentics.com/searchcn.htm?sq=ISD/2010-2015%20AND%20DB/USPAT%20AND%20NS/US%20AND%20LREP/DOBBIN;%20GEOFFREY%20E.%20and%20fm/1&amp;enc=0078add4" TargetMode="External"/><Relationship Id="rId14956" Type="http://schemas.openxmlformats.org/officeDocument/2006/relationships/hyperlink" Target="http://www.patentics.com/searchcn.htm?sq=ISD/2010-2015%20AND%20DB/USPAT%20AND%20NS/US%20AND%20LREP/MELINE;%20JOHN%20C.%20and%20fm/1&amp;enc=3c2d4c7c" TargetMode="External"/><Relationship Id="rId25215" Type="http://schemas.openxmlformats.org/officeDocument/2006/relationships/hyperlink" Target="http://www.patentics.com/searchcn.htm?sq=ISD/2010-2015%20AND%20DB/USPAT%20AND%20NS/CN%20AND%20LREP/MAIER%20&amp;%20MAIER%20and%20fm/1&amp;enc=60c4acf2" TargetMode="External"/><Relationship Id="rId14609" Type="http://schemas.openxmlformats.org/officeDocument/2006/relationships/hyperlink" Target="http://www.patentics.com/searchcn.htm?sq=ISD/2010-2015%20AND%20DB/USPAT%20AND%20NS/US%20AND%20LREP/VECTOR%20IP%20LAW%20GROUP&amp;enc=a935cbba" TargetMode="External"/><Relationship Id="rId21825" Type="http://schemas.openxmlformats.org/officeDocument/2006/relationships/hyperlink" Target="http://www.patentics.com/searchcn.htm?sq=ISD/2010-2015%20AND%20DB/USPAT%20AND%20NS/JP%20AND%20LREP/FITCH%20EVEN%20TABIN%20&amp;%20FLANNERY%20and%20fm/1&amp;enc=67519df9" TargetMode="External"/><Relationship Id="rId885" Type="http://schemas.openxmlformats.org/officeDocument/2006/relationships/hyperlink" Target="http://www.patentics.com/searchcn.htm?sq=ISD/2010-2015%20AND%20DB/USPAT%20AND%20NS/US%20AND%20LREP/CARR%20&amp;%20FERRELL%20and%20fm/1&amp;enc=f34b6d77" TargetMode="External"/><Relationship Id="rId2566" Type="http://schemas.openxmlformats.org/officeDocument/2006/relationships/hyperlink" Target="http://www.patentics.com/searchcn.htm?sq=ISD/2010-2015%20AND%20DB/USPAT%20AND%20NS/US%20AND%20LREP/TOUSLEE;%20ROBERT%20D.&amp;enc=61f74d86" TargetMode="External"/><Relationship Id="rId9179" Type="http://schemas.openxmlformats.org/officeDocument/2006/relationships/hyperlink" Target="http://www.patentics.com/searchcn.htm?sq=ISD/2010-2015%20AND%20DB/USPAT%20AND%20NS/US%20AND%20LREP/GROSSMAN;%20DAVID&amp;enc=f8dcfa6b" TargetMode="External"/><Relationship Id="rId538" Type="http://schemas.openxmlformats.org/officeDocument/2006/relationships/hyperlink" Target="http://www.patentics.com/searchcn.htm?sq=ISD/2010-2015%20AND%20DB/USPAT%20AND%20NS/US%20AND%20LREP/FARJAMI%20&amp;%20FARJAMI&amp;enc=57cfda65" TargetMode="External"/><Relationship Id="rId2219" Type="http://schemas.openxmlformats.org/officeDocument/2006/relationships/hyperlink" Target="http://www.patentics.com/searchcn.htm?sq=ISD/2010-2015%20AND%20DB/USPAT%20AND%20NS/US%20AND%20LREP/FISH%20&amp;%20TSANG%20and%20fm/1&amp;enc=a096e576" TargetMode="External"/><Relationship Id="rId5789" Type="http://schemas.openxmlformats.org/officeDocument/2006/relationships/hyperlink" Target="http://www.patentics.com/searchcn.htm?sq=ISD/2010-2015%20AND%20DB/USPAT%20AND%20NS/US%20AND%20LREP/KING;%20CAMERON%20A.%20and%20fm/1&amp;enc=6697bb03" TargetMode="External"/><Relationship Id="rId22599" Type="http://schemas.openxmlformats.org/officeDocument/2006/relationships/hyperlink" Target="http://www.patentics.com/searchcn.htm?sq=ISD/2010-2015%20AND%20DB/USPAT%20AND%20NS/JP%20AND%20LREP/CAI;%20YUANMIN%20and%20ls/3&amp;enc=73230d35" TargetMode="External"/><Relationship Id="rId8262" Type="http://schemas.openxmlformats.org/officeDocument/2006/relationships/hyperlink" Target="http://www.patentics.com/searchcn.htm?sq=ISD/2010-2015%20AND%20DB/USPAT%20AND%20NS/US%20AND%20LREP/LEMPIA%20BRAIDWOOD%20and%20fm/1&amp;enc=915aed05" TargetMode="External"/><Relationship Id="rId11590" Type="http://schemas.openxmlformats.org/officeDocument/2006/relationships/hyperlink" Target="http://www.patentics.com/searchcn.htm?sq=ISD/2010-2015%20AND%20DB/USPAT%20AND%20NS/US%20AND%20LREP/EISENBERG,%20ESQ.;%20HOWARD%20and%20ls/3&amp;enc=e35c54d2" TargetMode="External"/><Relationship Id="rId25072" Type="http://schemas.openxmlformats.org/officeDocument/2006/relationships/hyperlink" Target="http://www.patentics.com/searchcn.htm?sq=ISD/2010-2015%20AND%20DB/USPAT%20AND%20NS/CN%20AND%20LREP/FAEGRE%20BAKER%20DANIELS%20and%20fm/1&amp;enc=3350c0bc" TargetMode="External"/><Relationship Id="rId1302" Type="http://schemas.openxmlformats.org/officeDocument/2006/relationships/hyperlink" Target="http://www.patentics.com/searchcn.htm?sq=ISD/2010-2015%20AND%20DB/USPAT%20AND%20NS/US%20AND%20LREP/PATTON%20BOGGS%20and%20ls/2&amp;enc=628e31db" TargetMode="External"/><Relationship Id="rId11243" Type="http://schemas.openxmlformats.org/officeDocument/2006/relationships/hyperlink" Target="http://www.patentics.com/searchcn.htm?sq=ISD/2010-2015%20AND%20DB/USPAT%20AND%20NS/US%20AND%20LREP/SHUNG;%20ALBERT%20K.&amp;enc=e15c0d4d" TargetMode="External"/><Relationship Id="rId16915" Type="http://schemas.openxmlformats.org/officeDocument/2006/relationships/hyperlink" Target="http://www.patentics.com/searchcn.htm?sq=ISD/2010-2015%20AND%20DB/USPAT%20AND%20NS/US%20AND%20LREP/KONRAD;%20WILLIAM%20K.%20KONRAD%20RAYNES%20&amp;%20VICTOR%20and%20ls/3&amp;enc=b2f7b794" TargetMode="External"/><Relationship Id="rId4872" Type="http://schemas.openxmlformats.org/officeDocument/2006/relationships/hyperlink" Target="http://www.patentics.com/searchcn.htm?sq=ISD/2010-2015%20AND%20DB/USPAT%20AND%20NS/US%20AND%20LREP/ADDITON,%20HIGGINS,%20PENDLETON%20&amp;%20ASHE%20and%20ls/2&amp;enc=a57e8d6f" TargetMode="External"/><Relationship Id="rId14466" Type="http://schemas.openxmlformats.org/officeDocument/2006/relationships/hyperlink" Target="http://www.patentics.com/searchcn.htm?sq=ISD/2010-2015%20AND%20DB/USPAT%20AND%20NS/US%20AND%20LREP/ASHGRIZ;%20NASSER&amp;enc=85c8b8be" TargetMode="External"/><Relationship Id="rId21682" Type="http://schemas.openxmlformats.org/officeDocument/2006/relationships/hyperlink" Target="http://www.patentics.com/searchcn.htm?sq=ISD/2010-2015%20AND%20DB/USPAT%20AND%20NS/JP%20AND%20LREP/KANESAKA%20BERNER%20&amp;%20PARTNERS%20and%20ls/2&amp;enc=d39c498a" TargetMode="External"/><Relationship Id="rId395" Type="http://schemas.openxmlformats.org/officeDocument/2006/relationships/hyperlink" Target="http://www.patentics.com/searchcn.htm?sq=ISD/2010-2015%20AND%20DB/USPAT%20AND%20NS/US%20AND%20LREP/FULBRIGHT%20&amp;%20JAWORSKI%20and%20fm/1&amp;enc=17ce3128" TargetMode="External"/><Relationship Id="rId2076" Type="http://schemas.openxmlformats.org/officeDocument/2006/relationships/hyperlink" Target="http://www.patentics.com/searchcn.htm?sq=ISD/2010-2015%20AND%20DB/USPAT%20AND%20NS/US%20AND%20LREP/KLINTWORTH%20&amp;%20ROZENBLAT%20IP%20and%20fm/1&amp;enc=cdd90c61" TargetMode="External"/><Relationship Id="rId4525" Type="http://schemas.openxmlformats.org/officeDocument/2006/relationships/hyperlink" Target="http://www.patentics.com/searchcn.htm?sq=ISD/2010-2015%20AND%20DB/USPAT%20AND%20NS/US%20AND%20LREP/PORTER%20WRIGHT%20MORRIS%20&amp;%20ARTHUR%20and%20ls/3&amp;enc=89cde403" TargetMode="External"/><Relationship Id="rId14119" Type="http://schemas.openxmlformats.org/officeDocument/2006/relationships/hyperlink" Target="http://www.patentics.com/searchcn.htm?sq=ISD/2010-2015%20AND%20DB/USPAT%20AND%20NS/US%20AND%20LREP/COHEN;%20MARK%20S.%20PEARL%20COHEN%20ZEDEK%20LATZER%20and%20ls/2&amp;enc=9f240434" TargetMode="External"/><Relationship Id="rId17689" Type="http://schemas.openxmlformats.org/officeDocument/2006/relationships/hyperlink" Target="http://www.patentics.com/searchcn.htm?sq=ISD/2010-2015%20AND%20DB/USPAT%20AND%20NS/US%20AND%20LREP/LUTZ;%20BRUCE%20C.%20and%20fm/1&amp;enc=689ef38a" TargetMode="External"/><Relationship Id="rId21335" Type="http://schemas.openxmlformats.org/officeDocument/2006/relationships/hyperlink" Target="http://www.patentics.com/searchcn.htm?sq=ISD/2010-2015%20AND%20DB/USPAT%20AND%20NS/JP%20AND%20LREP/AMIN,%20TUROCY%20&amp;%20WATSON%20and%20fm/1&amp;enc=21e954de" TargetMode="External"/><Relationship Id="rId7748" Type="http://schemas.openxmlformats.org/officeDocument/2006/relationships/hyperlink" Target="http://www.patentics.com/searchcn.htm?sq=ISD/2010-2015%20AND%20DB/USPAT%20AND%20NS/US%20AND%20LREP/JENKINS;%20DANIEL%20J.%20and%20ls/2&amp;enc=f51d10ea" TargetMode="External"/><Relationship Id="rId24558" Type="http://schemas.openxmlformats.org/officeDocument/2006/relationships/hyperlink" Target="http://www.patentics.com/searchcn.htm?sq=ISD/2010-2015%20AND%20DB/USPAT%20AND%20NS/CN%20AND%20LREP/CHIANG;%20CHENG-JU%20and%20fm/1&amp;enc=b60c0ac2" TargetMode="External"/><Relationship Id="rId5299" Type="http://schemas.openxmlformats.org/officeDocument/2006/relationships/hyperlink" Target="http://www.patentics.com/searchcn.htm?sq=ISD/2010-2015%20AND%20DB/USPAT%20AND%20NS/US%20AND%20LREP/YONTER;%20EDWARD%20O.%20and%20fm/1&amp;enc=b8e1db76" TargetMode="External"/><Relationship Id="rId10729" Type="http://schemas.openxmlformats.org/officeDocument/2006/relationships/hyperlink" Target="http://www.patentics.com/searchcn.htm?sq=ISD/2010-2015%20AND%20DB/USPAT%20AND%20NS/US%20AND%20LREP/GREENE;%20RACHEL%20and%20ls/2&amp;enc=42dbbdf7" TargetMode="External"/><Relationship Id="rId13202" Type="http://schemas.openxmlformats.org/officeDocument/2006/relationships/hyperlink" Target="http://www.patentics.com/searchcn.htm?sq=ISD/2010-2015%20AND%20DB/USPAT%20AND%20NS/US%20AND%20LREP/REINHART%20BOERNER%20VAN%20DEUREN%20S.C.%20and%20ls/2&amp;enc=ac8f2479" TargetMode="External"/><Relationship Id="rId16772" Type="http://schemas.openxmlformats.org/officeDocument/2006/relationships/hyperlink" Target="http://www.patentics.com/searchcn.htm?sq=ISD/2010-2015%20AND%20DB/USPAT%20AND%20NS/US%20AND%20LREP/DEJOSEPH;%20DANIEL%20and%20ls/2&amp;enc=0a2f5510" TargetMode="External"/><Relationship Id="rId4382" Type="http://schemas.openxmlformats.org/officeDocument/2006/relationships/hyperlink" Target="http://www.patentics.com/searchcn.htm?sq=ISD/2010-2015%20AND%20DB/USPAT%20AND%20NS/US%20AND%20LREP/PORZIO,%20BROMBERG%20&amp;%20NEWMAN%20and%20ls/3&amp;enc=4271acf0" TargetMode="External"/><Relationship Id="rId6831" Type="http://schemas.openxmlformats.org/officeDocument/2006/relationships/hyperlink" Target="http://www.patentics.com/searchcn.htm?sq=ISD/2010-2015%20AND%20DB/USPAT%20AND%20NS/US%20AND%20LREP/BENO&#238;T%20&amp;%20C&#244;T&#233;%20and%20ls/2&amp;enc=5f5eccda" TargetMode="External"/><Relationship Id="rId16425" Type="http://schemas.openxmlformats.org/officeDocument/2006/relationships/hyperlink" Target="http://www.patentics.com/searchcn.htm?sq=ISD/2010-2015%20AND%20DB/USPAT%20AND%20NS/US%20AND%20LREP/PYLE%20&amp;%20PIONTEK%20and%20ls/3&amp;enc=9f9b1c2f" TargetMode="External"/><Relationship Id="rId19995" Type="http://schemas.openxmlformats.org/officeDocument/2006/relationships/hyperlink" Target="http://www.patentics.com/searchcn.htm?sq=ISD/2010-2015%20AND%20DB/USPAT%20AND%20NS/US%20AND%20LREP/MUSICK;%20ELEANOR&amp;enc=caa35ac8" TargetMode="External"/><Relationship Id="rId21192" Type="http://schemas.openxmlformats.org/officeDocument/2006/relationships/hyperlink" Target="http://www.patentics.com/searchcn.htm?sq=ISD/2010-2015%20AND%20DB/USPAT%20AND%20NS/JP%20AND%20LREP/LEYDIG,%20VOIT%20&amp;%20MAYER&amp;enc=5f71e211" TargetMode="External"/><Relationship Id="rId23641" Type="http://schemas.openxmlformats.org/officeDocument/2006/relationships/hyperlink" Target="http://www.patentics.com/searchcn.htm?sq=ISD/2010-2015%20AND%20DB/USPAT%20AND%20NS/DE%20AND%20LREP/HOUSTON%20ELISEEVA%20and%20fm/1&amp;enc=9f47e5f9" TargetMode="External"/><Relationship Id="rId4035" Type="http://schemas.openxmlformats.org/officeDocument/2006/relationships/hyperlink" Target="http://www.patentics.com/searchcn.htm?sq=ISD/2010-2015%20AND%20DB/USPAT%20AND%20NS/US%20AND%20LREP/STATTLER-SUH&amp;enc=a683ef42" TargetMode="External"/><Relationship Id="rId19648" Type="http://schemas.openxmlformats.org/officeDocument/2006/relationships/hyperlink" Target="http://www.patentics.com/searchcn.htm?sq=ISD/2010-2015%20AND%20DB/USPAT%20AND%20NS/US%20AND%20LREP/LIEBENOW;%20FRANK%20and%20fm/1&amp;enc=3561caf1" TargetMode="External"/><Relationship Id="rId9707" Type="http://schemas.openxmlformats.org/officeDocument/2006/relationships/hyperlink" Target="http://www.patentics.com/searchcn.htm?sq=ISD/2010-2015%20AND%20DB/USPAT%20AND%20NS/US%20AND%20LREP/ROBERTS%20&amp;%20ROBERTS&amp;enc=1dd261bd" TargetMode="External"/><Relationship Id="rId10586" Type="http://schemas.openxmlformats.org/officeDocument/2006/relationships/hyperlink" Target="http://www.patentics.com/searchcn.htm?sq=ISD/2010-2015%20AND%20DB/USPAT%20AND%20NS/US%20AND%20LREP/FAHMI,%20APC;%20TAREK%20N.&amp;enc=4db6d675" TargetMode="External"/><Relationship Id="rId17199" Type="http://schemas.openxmlformats.org/officeDocument/2006/relationships/hyperlink" Target="http://www.patentics.com/searchcn.htm?sq=ISD/2010-2015%20AND%20DB/USPAT%20AND%20NS/US%20AND%20LREP/NOVAIS;%20DAVID%20A.%20and%20fm/1&amp;enc=18260334" TargetMode="External"/><Relationship Id="rId7258" Type="http://schemas.openxmlformats.org/officeDocument/2006/relationships/hyperlink" Target="http://www.patentics.com/searchcn.htm?sq=ISD/2010-2015%20AND%20DB/USPAT%20AND%20NS/US%20AND%20LREP/WRIGHT;%20BRADFORD%20B.%20and%20fm/1&amp;enc=7f57dceb" TargetMode="External"/><Relationship Id="rId10239" Type="http://schemas.openxmlformats.org/officeDocument/2006/relationships/hyperlink" Target="http://www.patentics.com/searchcn.htm?sq=ISD/2010-2015%20AND%20DB/USPAT%20AND%20NS/US%20AND%20LREP/TILLMAN;%20JEREMY%20D.%20and%20fm/1&amp;enc=f6db047b" TargetMode="External"/><Relationship Id="rId24068" Type="http://schemas.openxmlformats.org/officeDocument/2006/relationships/hyperlink" Target="http://www.patentics.com/searchcn.htm?sq=ISD/2010-2015%20AND%20DB/USPAT%20AND%20NS/DE%20AND%20LREP/COHEN%20&amp;%20HILDEBRAND%20and%20ls/2&amp;enc=50886baf" TargetMode="External"/><Relationship Id="rId3868" Type="http://schemas.openxmlformats.org/officeDocument/2006/relationships/hyperlink" Target="http://www.patentics.com/searchcn.htm?sq=ISD/2010-2015%20AND%20DB/USPAT%20AND%20NS/US%20AND%20LREP/NICHOLS;%20STEVEN%20L.%20and%20ls/2&amp;enc=c58aca10" TargetMode="External"/><Relationship Id="rId16282" Type="http://schemas.openxmlformats.org/officeDocument/2006/relationships/hyperlink" Target="http://www.patentics.com/searchcn.htm?sq=ISD/2010-2015%20AND%20DB/USPAT%20AND%20NS/US%20AND%20LREP/BRODSKY;%20CHARLES%20I.%20and%20fm/1&amp;enc=1d331817" TargetMode="External"/><Relationship Id="rId18731" Type="http://schemas.openxmlformats.org/officeDocument/2006/relationships/hyperlink" Target="http://www.patentics.com/searchcn.htm?sq=ISD/2010-2015%20AND%20DB/USPAT%20AND%20NS/US%20AND%20LREP/HAI;%20BING%20and%20fm/1&amp;enc=12ba33a0" TargetMode="External"/><Relationship Id="rId20678" Type="http://schemas.openxmlformats.org/officeDocument/2006/relationships/hyperlink" Target="http://www.patentics.com/searchcn.htm?sq=ISD/2010-2015%20AND%20DB/USPAT%20AND%20NS/US%20AND%20LREP/DAVIS,%20JR.;%20ALBERT%20W%20and%20ls/2&amp;enc=b39b80c2" TargetMode="External"/><Relationship Id="rId6341" Type="http://schemas.openxmlformats.org/officeDocument/2006/relationships/hyperlink" Target="http://www.patentics.com/searchcn.htm?sq=ISD/2010-2015%20AND%20DB/USPAT%20AND%20NS/US%20AND%20LREP/BOTJER;%20WILLIAM%20L.%20and%20ls/2&amp;enc=eb44c2b8" TargetMode="External"/><Relationship Id="rId23151" Type="http://schemas.openxmlformats.org/officeDocument/2006/relationships/hyperlink" Target="http://www.patentics.com/searchcn.htm?sq=ISD/2010-2015%20AND%20DB/USPAT%20AND%20NS/DE%20AND%20LREP/AMERSON%20LAW%20FIRM%20and%20fm/1&amp;enc=03c356fb" TargetMode="External"/><Relationship Id="rId9564" Type="http://schemas.openxmlformats.org/officeDocument/2006/relationships/hyperlink" Target="http://www.patentics.com/searchcn.htm?sq=ISD/2010-2015%20AND%20DB/USPAT%20AND%20NS/US%20AND%20LREP/CUMMINGS,%20P.C.;%20EUGENE%20M.&amp;enc=48b4012b" TargetMode="External"/><Relationship Id="rId12892" Type="http://schemas.openxmlformats.org/officeDocument/2006/relationships/hyperlink" Target="http://www.patentics.com/searchcn.htm?sq=ISD/2010-2015%20AND%20DB/USPAT%20AND%20NS/US%20AND%20LREP/MEDVED;%20ALEKSANDER&amp;enc=5a77fdec" TargetMode="External"/><Relationship Id="rId19158" Type="http://schemas.openxmlformats.org/officeDocument/2006/relationships/hyperlink" Target="http://www.patentics.com/searchcn.htm?sq=ISD/2010-2015%20AND%20DB/USPAT%20AND%20NS/US%20AND%20LREP/WERNER;%20RAYMOND%20J.&amp;enc=89025de7" TargetMode="External"/><Relationship Id="rId2951" Type="http://schemas.openxmlformats.org/officeDocument/2006/relationships/hyperlink" Target="http://www.patentics.com/searchcn.htm?sq=ISD/2010-2015%20AND%20DB/USPAT%20AND%20NS/US%20AND%20LREP/MCCANN;%20ROBERT%20A.&amp;enc=6fdef3b1" TargetMode="External"/><Relationship Id="rId9217" Type="http://schemas.openxmlformats.org/officeDocument/2006/relationships/hyperlink" Target="http://www.patentics.com/searchcn.htm?sq=ISD/2010-2015%20AND%20DB/USPAT%20AND%20NS/US%20AND%20LREP/GORDON;%20EDWARD%20A.%20and%20ls/2&amp;enc=d7f348c2" TargetMode="External"/><Relationship Id="rId12545" Type="http://schemas.openxmlformats.org/officeDocument/2006/relationships/hyperlink" Target="http://www.patentics.com/searchcn.htm?sq=ISD/2010-2015%20AND%20DB/USPAT%20AND%20NS/US%20AND%20LREP/GARLICK%20HARRISON%20&amp;%20MARKISON%20GARLICK;%20BRUCE%20E.&amp;enc=ac0412da" TargetMode="External"/><Relationship Id="rId923" Type="http://schemas.openxmlformats.org/officeDocument/2006/relationships/hyperlink" Target="http://www.patentics.com/searchcn.htm?sq=ISD/2010-2015%20AND%20DB/USPAT%20AND%20NS/US%20AND%20LREP/VIERRA%20MAGEN%20MARCUS&amp;enc=ad476210" TargetMode="External"/><Relationship Id="rId2604" Type="http://schemas.openxmlformats.org/officeDocument/2006/relationships/hyperlink" Target="http://www.patentics.com/searchcn.htm?sq=ISD/2010-2015%20AND%20DB/USPAT%20AND%20NS/US%20AND%20LREP/KORDICH;%20DONALD%20C.%20and%20fm/1&amp;enc=be200906" TargetMode="External"/><Relationship Id="rId10096" Type="http://schemas.openxmlformats.org/officeDocument/2006/relationships/hyperlink" Target="http://www.patentics.com/searchcn.htm?sq=ISD/2010-2015%20AND%20DB/USPAT%20AND%20NS/US%20AND%20LREP/LANE;%20SCOTT%20M.&amp;enc=f8207ebe" TargetMode="External"/><Relationship Id="rId15768" Type="http://schemas.openxmlformats.org/officeDocument/2006/relationships/hyperlink" Target="http://www.patentics.com/searchcn.htm?sq=ISD/2010-2015%20AND%20DB/USPAT%20AND%20NS/US%20AND%20LREP/ALBRECHT%20TOUSI%20&amp;%20FARNUM&amp;enc=7352136b" TargetMode="External"/><Relationship Id="rId22984" Type="http://schemas.openxmlformats.org/officeDocument/2006/relationships/hyperlink" Target="http://www.patentics.com/searchcn.htm?sq=ISD/2010-2015%20AND%20DB/USPAT%20AND%20NS/DE%20AND%20LREP/HASSELBECK;%20JAMES%20and%20ls/2&amp;enc=bc20ac1d" TargetMode="External"/><Relationship Id="rId5827" Type="http://schemas.openxmlformats.org/officeDocument/2006/relationships/hyperlink" Target="http://www.patentics.com/searchcn.htm?sq=ISD/2010-2015%20AND%20DB/USPAT%20AND%20NS/US%20AND%20LREP/HALL;%20ROBERT%20C.%20and%20fm/1&amp;enc=be02ec3c" TargetMode="External"/><Relationship Id="rId18241" Type="http://schemas.openxmlformats.org/officeDocument/2006/relationships/hyperlink" Target="http://www.patentics.com/searchcn.htm?sq=ISD/2010-2015%20AND%20DB/USPAT%20AND%20NS/US%20AND%20LREP/CONOVER;%20RICHARD%20C.%20and%20ls/2&amp;enc=979b880d" TargetMode="External"/><Relationship Id="rId22637" Type="http://schemas.openxmlformats.org/officeDocument/2006/relationships/hyperlink" Target="http://www.patentics.com/searchcn.htm?sq=ISD/2010-2015%20AND%20DB/USPAT%20AND%20NS/JP%20AND%20LREP/HENNEMAN,%20JR.;%20LARRY%20E.&amp;enc=5e1ef25d" TargetMode="External"/><Relationship Id="rId3378" Type="http://schemas.openxmlformats.org/officeDocument/2006/relationships/hyperlink" Target="http://www.patentics.com/searchcn.htm?sq=ISD/2010-2015%20AND%20DB/USPAT%20AND%20NS/US%20AND%20LREP/KUSNER%20&amp;%20JAFFE%20and%20ls/3&amp;enc=6257b3e6" TargetMode="External"/><Relationship Id="rId8300" Type="http://schemas.openxmlformats.org/officeDocument/2006/relationships/hyperlink" Target="http://www.patentics.com/searchcn.htm?sq=ISD/2010-2015%20AND%20DB/USPAT%20AND%20NS/US%20AND%20LREP/REGELMAN;%20DALE%20F.%20QUARLES%20&amp;%20BRADY%20and%20fm/1&amp;enc=b22c3590" TargetMode="External"/><Relationship Id="rId20188" Type="http://schemas.openxmlformats.org/officeDocument/2006/relationships/hyperlink" Target="http://www.patentics.com/searchcn.htm?sq=ISD/2010-2015%20AND%20DB/USPAT%20AND%20NS/US%20AND%20LREP/STRUSE;%20HEIDI%20M.&amp;enc=29a5d48b" TargetMode="External"/><Relationship Id="rId25110" Type="http://schemas.openxmlformats.org/officeDocument/2006/relationships/hyperlink" Target="http://www.patentics.com/searchcn.htm?sq=ISD/2010-2015%20AND%20DB/USPAT%20AND%20NS/CN%20AND%20LREP/EAGLE%20IP%20LIMITED&amp;enc=06fe9896" TargetMode="External"/><Relationship Id="rId14851" Type="http://schemas.openxmlformats.org/officeDocument/2006/relationships/hyperlink" Target="http://www.patentics.com/searchcn.htm?sq=ISD/2010-2015%20AND%20DB/USPAT%20AND%20NS/US%20AND%20LREP/LAMBERT;%20WILLIAM%20R.%20and%20fm/1&amp;enc=873cb70c" TargetMode="External"/><Relationship Id="rId780" Type="http://schemas.openxmlformats.org/officeDocument/2006/relationships/hyperlink" Target="http://www.patentics.com/searchcn.htm?sq=ISD/2010-2015%20AND%20DB/USPAT%20AND%20NS/US%20AND%20LREP/OSTROLENK,%20FABER,%20GERB%20&amp;%20SOFFEN&amp;enc=5cd7da4b" TargetMode="External"/><Relationship Id="rId2461" Type="http://schemas.openxmlformats.org/officeDocument/2006/relationships/hyperlink" Target="http://www.patentics.com/searchcn.htm?sq=ISD/2010-2015%20AND%20DB/USPAT%20AND%20NS/US%20AND%20LREP/RYAN%20KROMHOLZ%20&amp;%20MANION,%20S.C.%20and%20fm/1&amp;enc=6443c05a" TargetMode="External"/><Relationship Id="rId4910" Type="http://schemas.openxmlformats.org/officeDocument/2006/relationships/hyperlink" Target="http://www.patentics.com/searchcn.htm?sq=ISD/2010-2015%20AND%20DB/USPAT%20AND%20NS/US%20AND%20LREP/TRZYNA,%20ESQ.;%20PETER%20K.%20and%20ls/2&amp;enc=56c4b684" TargetMode="External"/><Relationship Id="rId9074" Type="http://schemas.openxmlformats.org/officeDocument/2006/relationships/hyperlink" Target="http://www.patentics.com/searchcn.htm?sq=ISD/2010-2015%20AND%20DB/USPAT%20AND%20NS/US%20AND%20LREP/WHITE-WELKER%20&amp;%20WELKER%20and%20ls/2&amp;enc=dc8ee046" TargetMode="External"/><Relationship Id="rId12055" Type="http://schemas.openxmlformats.org/officeDocument/2006/relationships/hyperlink" Target="http://www.patentics.com/searchcn.htm?sq=ISD/2010-2015%20AND%20DB/USPAT%20AND%20NS/US%20AND%20LREP/POTTS;%20JERRY%20R.%20and%20ls/3&amp;enc=3ec56465" TargetMode="External"/><Relationship Id="rId14504" Type="http://schemas.openxmlformats.org/officeDocument/2006/relationships/hyperlink" Target="http://www.patentics.com/searchcn.htm?sq=ISD/2010-2015%20AND%20DB/USPAT%20AND%20NS/US%20AND%20LREP/JOHNS;%20DAVID%20J.%20and%20ls/2&amp;enc=c265c23d" TargetMode="External"/><Relationship Id="rId21720" Type="http://schemas.openxmlformats.org/officeDocument/2006/relationships/hyperlink" Target="http://www.patentics.com/searchcn.htm?sq=ISD/2010-2015%20AND%20DB/USPAT%20AND%20NS/JP%20AND%20LREP/DEPKE;%20ROBERT%20J.%20ROCKEY,%20DEPKE%20&amp;%20LYONS%20and%20fm/1&amp;enc=372e7c3c" TargetMode="External"/><Relationship Id="rId433" Type="http://schemas.openxmlformats.org/officeDocument/2006/relationships/hyperlink" Target="http://www.patentics.com/searchcn.htm?sq=ISD/2010-2015%20AND%20DB/USPAT%20AND%20NS/US%20AND%20LREP/WILMER%20CUTLER%20PICKERING%20HALE%20AND%20DORR%20and%20ls/3&amp;enc=7e9b81e7" TargetMode="External"/><Relationship Id="rId2114" Type="http://schemas.openxmlformats.org/officeDocument/2006/relationships/hyperlink" Target="http://www.patentics.com/searchcn.htm?sq=ISD/2010-2015%20AND%20DB/USPAT%20AND%20NS/US%20AND%20LREP/ZIMMERLI;%20WILLIAM%20R.%20and%20fm/1&amp;enc=602582d0" TargetMode="External"/><Relationship Id="rId17727" Type="http://schemas.openxmlformats.org/officeDocument/2006/relationships/hyperlink" Target="http://www.patentics.com/searchcn.htm?sq=ISD/2010-2015%20AND%20DB/USPAT%20AND%20NS/US%20AND%20LREP/AAGAARD,%20ESQ.;%20ERIC%20J.%20and%20fm/1&amp;enc=afae3ce6" TargetMode="External"/><Relationship Id="rId24943" Type="http://schemas.openxmlformats.org/officeDocument/2006/relationships/hyperlink" Target="http://www.patentics.com/searchcn.htm?sq=ISD/2010-2015%20AND%20DB/USPAT%20AND%20NS/CN%20AND%20LREP/MCGARRY%20BAIR&amp;enc=b1333ced" TargetMode="External"/><Relationship Id="rId5684" Type="http://schemas.openxmlformats.org/officeDocument/2006/relationships/hyperlink" Target="http://www.patentics.com/searchcn.htm?sq=ISD/2010-2015%20AND%20DB/USPAT%20AND%20NS/US%20AND%20LREP/ANDERSON;%20ANDREW%20J.%20and%20fm/1&amp;enc=8008c425" TargetMode="External"/><Relationship Id="rId15278" Type="http://schemas.openxmlformats.org/officeDocument/2006/relationships/hyperlink" Target="http://www.patentics.com/searchcn.htm?sq=ISD/2010-2015%20AND%20DB/USPAT%20AND%20NS/US%20AND%20LREP/BACA;%20MATTHEW%20W.%20PATTILLO;%20AMY%20J.%20and%20ls/3&amp;enc=fea8da82" TargetMode="External"/><Relationship Id="rId22494" Type="http://schemas.openxmlformats.org/officeDocument/2006/relationships/hyperlink" Target="http://www.patentics.com/searchcn.htm?sq=ISD/2010-2015%20AND%20DB/USPAT%20AND%20NS/JP%20AND%20LREP/NATH%20GOLDBERG%20&amp;%20MEYER&amp;enc=a2b2dc78" TargetMode="External"/><Relationship Id="rId5337" Type="http://schemas.openxmlformats.org/officeDocument/2006/relationships/hyperlink" Target="http://www.patentics.com/searchcn.htm?sq=ISD/2010-2015%20AND%20DB/USPAT%20AND%20NS/US%20AND%20LREP/BLUE%20CAPITAL%20LAW%20FIRM&amp;enc=87f7cc45" TargetMode="External"/><Relationship Id="rId11888" Type="http://schemas.openxmlformats.org/officeDocument/2006/relationships/hyperlink" Target="http://www.patentics.com/searchcn.htm?sq=ISD/2010-2015%20AND%20DB/USPAT%20AND%20NS/US%20AND%20LREP/UHL;%20WILLIAM%20J.&amp;enc=fec7a8bf" TargetMode="External"/><Relationship Id="rId22147" Type="http://schemas.openxmlformats.org/officeDocument/2006/relationships/hyperlink" Target="http://www.patentics.com/searchcn.htm?sq=ISD/2010-2015%20AND%20DB/USPAT%20AND%20NS/JP%20AND%20LREP/ROSSI%20KIMMS%20&amp;%20MCDOWELL%20and%20ls/2&amp;enc=bc1963aa" TargetMode="External"/><Relationship Id="rId1947" Type="http://schemas.openxmlformats.org/officeDocument/2006/relationships/hyperlink" Target="http://www.patentics.com/searchcn.htm?sq=ISD/2010-2015%20AND%20DB/USPAT%20AND%20NS/US%20AND%20LREP/FITCH%20EVEN%20TABIN%20&amp;%20FLANNERY%20and%20ls/2&amp;enc=81493bb6" TargetMode="External"/><Relationship Id="rId14361" Type="http://schemas.openxmlformats.org/officeDocument/2006/relationships/hyperlink" Target="http://www.patentics.com/searchcn.htm?sq=ISD/2010-2015%20AND%20DB/USPAT%20AND%20NS/US%20AND%20LREP/WU;%20EMILY%20TONGCO%20and%20fm/1&amp;enc=4381d1b2" TargetMode="External"/><Relationship Id="rId16810" Type="http://schemas.openxmlformats.org/officeDocument/2006/relationships/hyperlink" Target="http://www.patentics.com/searchcn.htm?sq=ISD/2010-2015%20AND%20DB/USPAT%20AND%20NS/US%20AND%20LREP/JACK%20SCHWARTZ%20AND%20ASSOCIATES&amp;enc=290f092c" TargetMode="External"/><Relationship Id="rId4420" Type="http://schemas.openxmlformats.org/officeDocument/2006/relationships/hyperlink" Target="http://www.patentics.com/searchcn.htm?sq=ISD/2010-2015%20AND%20DB/USPAT%20AND%20NS/US%20AND%20LREP/BERRY%20&amp;%20ASSOCIATES%20and%20ls/2&amp;enc=31a12853" TargetMode="External"/><Relationship Id="rId7990" Type="http://schemas.openxmlformats.org/officeDocument/2006/relationships/hyperlink" Target="http://www.patentics.com/searchcn.htm?sq=ISD/2010-2015%20AND%20DB/USPAT%20AND%20NS/US%20AND%20LREP/ZOMBECK;%20ALAN%20and%20ls/3&amp;enc=d12382d1" TargetMode="External"/><Relationship Id="rId14014" Type="http://schemas.openxmlformats.org/officeDocument/2006/relationships/hyperlink" Target="http://www.patentics.com/searchcn.htm?sq=ISD/2010-2015%20AND%20DB/USPAT%20AND%20NS/US%20AND%20LREP/THE%20MILLER%20LAW%20OFFICES%20and%20ls/2&amp;enc=4beca1a3" TargetMode="External"/><Relationship Id="rId21230" Type="http://schemas.openxmlformats.org/officeDocument/2006/relationships/hyperlink" Target="http://www.patentics.com/searchcn.htm?sq=ISD/2010-2015%20AND%20DB/USPAT%20AND%20NS/JP%20AND%20LREP/VOLPE%20AND%20KOENIG%20and%20ls/2&amp;enc=a1556f73" TargetMode="External"/><Relationship Id="rId290" Type="http://schemas.openxmlformats.org/officeDocument/2006/relationships/hyperlink" Target="http://www.patentics.com/searchcn.htm?sq=ISD/2010-2015%20AND%20DB/USPAT%20AND%20NS/US%20AND%20LREP/HARRINGTON%20&amp;%20SMITH%20and%20ls/2&amp;enc=b8e13326" TargetMode="External"/><Relationship Id="rId7643" Type="http://schemas.openxmlformats.org/officeDocument/2006/relationships/hyperlink" Target="http://www.patentics.com/searchcn.htm?sq=ISD/2010-2015%20AND%20DB/USPAT%20AND%20NS/US%20AND%20LREP/MAURIEL%20KAPOUYTIAN%20&amp;%20TREFFERT&amp;enc=0f8565b3" TargetMode="External"/><Relationship Id="rId10971" Type="http://schemas.openxmlformats.org/officeDocument/2006/relationships/hyperlink" Target="http://www.patentics.com/searchcn.htm?sq=ISD/2010-2015%20AND%20DB/USPAT%20AND%20NS/US%20AND%20LREP/LOPEZ;%20ABBEY%20A.&amp;enc=824dcba6" TargetMode="External"/><Relationship Id="rId17237" Type="http://schemas.openxmlformats.org/officeDocument/2006/relationships/hyperlink" Target="http://www.patentics.com/searchcn.htm?sq=ISD/2010-2015%20AND%20DB/USPAT%20AND%20NS/US%20AND%20LREP/NATHANS;%20ROBERT%20and%20fm/1&amp;enc=4711aea9" TargetMode="External"/><Relationship Id="rId17584" Type="http://schemas.openxmlformats.org/officeDocument/2006/relationships/hyperlink" Target="http://www.patentics.com/searchcn.htm?sq=ISD/2010-2015%20AND%20DB/USPAT%20AND%20NS/US%20AND%20LREP/HERINK;%20KENT%20A.%20HARRIS;%20EMILY%20E.&amp;enc=90c5f1de" TargetMode="External"/><Relationship Id="rId5194" Type="http://schemas.openxmlformats.org/officeDocument/2006/relationships/hyperlink" Target="http://www.patentics.com/searchcn.htm?sq=ISD/2010-2015%20AND%20DB/USPAT%20AND%20NS/US%20AND%20LREP/GAUTHIER%20&amp;%20CONNORS%20and%20ls/3&amp;enc=9db293a6" TargetMode="External"/><Relationship Id="rId10624" Type="http://schemas.openxmlformats.org/officeDocument/2006/relationships/hyperlink" Target="http://www.patentics.com/searchcn.htm?sq=ISD/2010-2015%20AND%20DB/USPAT%20AND%20NS/US%20AND%20LREP/EVORA,%20ESQ.;%20ROBERT%20Z.&amp;enc=832831d5" TargetMode="External"/><Relationship Id="rId24106" Type="http://schemas.openxmlformats.org/officeDocument/2006/relationships/hyperlink" Target="http://www.patentics.com/searchcn.htm?sq=ISD/2010-2015%20AND%20DB/USPAT%20AND%20NS/DE%20AND%20LREP/MCGLEW%20&amp;%20TUTTLE%20and%20ls/2&amp;enc=f2c82297" TargetMode="External"/><Relationship Id="rId24453" Type="http://schemas.openxmlformats.org/officeDocument/2006/relationships/hyperlink" Target="http://www.patentics.com/searchcn.htm?sq=ISD/2010-2015%20AND%20DB/USPAT%20AND%20NS/DE%20AND%20LREP/BLISS%20MCGLYNN%20and%20ls/2&amp;enc=8fff6a1f" TargetMode="External"/><Relationship Id="rId13847" Type="http://schemas.openxmlformats.org/officeDocument/2006/relationships/hyperlink" Target="http://www.patentics.com/searchcn.htm?sq=ISD/2010-2015%20AND%20DB/USPAT%20AND%20NS/US%20AND%20LREP/SVOBODA;%20MARK%20H.%20and%20fm/1&amp;enc=d1069aa7" TargetMode="External"/><Relationship Id="rId3906" Type="http://schemas.openxmlformats.org/officeDocument/2006/relationships/hyperlink" Target="http://www.patentics.com/searchcn.htm?sq=ISD/2010-2015%20AND%20DB/USPAT%20AND%20NS/US%20AND%20LREP/THE%20LAW%20OFFICES%20OF%20BRADLEY%20J.%20BEREZNAK&amp;enc=e0f55060" TargetMode="External"/><Relationship Id="rId11398" Type="http://schemas.openxmlformats.org/officeDocument/2006/relationships/hyperlink" Target="http://www.patentics.com/searchcn.htm?sq=ISD/2010-2015%20AND%20DB/USPAT%20AND%20NS/US%20AND%20LREP/BADIA;%20MICHAEL%20C.%20and%20ls/2&amp;enc=fce736d3" TargetMode="External"/><Relationship Id="rId16320" Type="http://schemas.openxmlformats.org/officeDocument/2006/relationships/hyperlink" Target="http://www.patentics.com/searchcn.htm?sq=ISD/2010-2015%20AND%20DB/USPAT%20AND%20NS/US%20AND%20LREP/GALLAGHER;%20MICHAEL%20J.&amp;enc=3abae93d" TargetMode="External"/><Relationship Id="rId19890" Type="http://schemas.openxmlformats.org/officeDocument/2006/relationships/hyperlink" Target="http://www.patentics.com/searchcn.htm?sq=ISD/2010-2015%20AND%20DB/USPAT%20AND%20NS/US%20AND%20LREP/GOLIGHTLY;%20DOUGLAS%20A.%20and%20fm/1&amp;enc=fd1abf19" TargetMode="External"/><Relationship Id="rId20716" Type="http://schemas.openxmlformats.org/officeDocument/2006/relationships/hyperlink" Target="http://www.patentics.com/searchcn.htm?sq=ISD/2010-2015%20AND%20DB/USPAT%20AND%20NS/US%20AND%20LREP/SAPONE;%20WILLIAM%20J.%20COLEMAN%20SUDOL%20SAPONE&amp;enc=7e81fa96" TargetMode="External"/><Relationship Id="rId1457" Type="http://schemas.openxmlformats.org/officeDocument/2006/relationships/hyperlink" Target="http://www.patentics.com/searchcn.htm?sq=ISD/2010-2015%20AND%20DB/USPAT%20AND%20NS/US%20AND%20LREP/BOZICEVIC,%20FIELD%20&amp;%20FRANCIS%20and%20fm/1&amp;enc=40e07e52" TargetMode="External"/><Relationship Id="rId19543" Type="http://schemas.openxmlformats.org/officeDocument/2006/relationships/hyperlink" Target="http://www.patentics.com/searchcn.htm?sq=ISD/2010-2015%20AND%20DB/USPAT%20AND%20NS/US%20AND%20LREP/JONES;%20ALLSTON%20L.%20PETERS%20VERNY%20and%20fm/1&amp;enc=3ccc2635" TargetMode="External"/><Relationship Id="rId23939" Type="http://schemas.openxmlformats.org/officeDocument/2006/relationships/hyperlink" Target="http://www.patentics.com/searchcn.htm?sq=ISD/2010-2015%20AND%20DB/USPAT%20AND%20NS/DE%20AND%20LREP/HOVEY%20WILLIAMS%20and%20ls/2&amp;enc=00bd3d37" TargetMode="External"/><Relationship Id="rId9602" Type="http://schemas.openxmlformats.org/officeDocument/2006/relationships/hyperlink" Target="http://www.patentics.com/searchcn.htm?sq=ISD/2010-2015%20AND%20DB/USPAT%20AND%20NS/US%20AND%20LREP/QUALCOMM%20PATENT%20GROUP&amp;enc=c07cb579" TargetMode="External"/><Relationship Id="rId10481" Type="http://schemas.openxmlformats.org/officeDocument/2006/relationships/hyperlink" Target="http://www.patentics.com/searchcn.htm?sq=ISD/2010-2015%20AND%20DB/USPAT%20AND%20NS/US%20AND%20LREP/MARSTELLER%20&amp;%20ASSOCIATES%20and%20ls/2&amp;enc=90c270e7" TargetMode="External"/><Relationship Id="rId12930" Type="http://schemas.openxmlformats.org/officeDocument/2006/relationships/hyperlink" Target="http://www.patentics.com/searchcn.htm?sq=ISD/2010-2015%20AND%20DB/USPAT%20AND%20NS/US%20AND%20LREP/COLLINS;%20DAVID%20W.%20and%20fm/1&amp;enc=13d83254" TargetMode="External"/><Relationship Id="rId17094" Type="http://schemas.openxmlformats.org/officeDocument/2006/relationships/hyperlink" Target="http://www.patentics.com/searchcn.htm?sq=ISD/2010-2015%20AND%20DB/USPAT%20AND%20NS/US%20AND%20LREP/WENDT;%20JEFFREY%20L.&amp;enc=11ef0c10" TargetMode="External"/><Relationship Id="rId7153" Type="http://schemas.openxmlformats.org/officeDocument/2006/relationships/hyperlink" Target="http://www.patentics.com/searchcn.htm?sq=ISD/2010-2015%20AND%20DB/USPAT%20AND%20NS/US%20AND%20LREP/GARY%20C%20COHN&amp;enc=a9bbb262" TargetMode="External"/><Relationship Id="rId10134" Type="http://schemas.openxmlformats.org/officeDocument/2006/relationships/hyperlink" Target="http://www.patentics.com/searchcn.htm?sq=ISD/2010-2015%20AND%20DB/USPAT%20AND%20NS/US%20AND%20LREP/CROLL;%20MARK%20W.%20DONOVAN;%20PAUL%20F.&amp;enc=53b94330" TargetMode="External"/><Relationship Id="rId15806" Type="http://schemas.openxmlformats.org/officeDocument/2006/relationships/hyperlink" Target="http://www.patentics.com/searchcn.htm?sq=ISD/2010-2015%20AND%20DB/USPAT%20AND%20NS/US%20AND%20LREP/ARMIJO;%20DENNIS%20F.%20and%20ls/2&amp;enc=7457704f" TargetMode="External"/><Relationship Id="rId3763" Type="http://schemas.openxmlformats.org/officeDocument/2006/relationships/hyperlink" Target="http://www.patentics.com/searchcn.htm?sq=ISD/2010-2015%20AND%20DB/USPAT%20AND%20NS/US%20AND%20LREP/INTERNATIONAL%20IP%20LAW%20GROUP&amp;enc=32144185" TargetMode="External"/><Relationship Id="rId13357" Type="http://schemas.openxmlformats.org/officeDocument/2006/relationships/hyperlink" Target="http://www.patentics.com/searchcn.htm?sq=ISD/2010-2015%20AND%20DB/USPAT%20AND%20NS/US%20AND%20LREP/YANKWICH%20&amp;%20ASSOCIATES%20and%20fm/1&amp;enc=28be9414" TargetMode="External"/><Relationship Id="rId20573" Type="http://schemas.openxmlformats.org/officeDocument/2006/relationships/hyperlink" Target="http://www.patentics.com/searchcn.htm?sq=ISD/2010-2015%20AND%20DB/USPAT%20AND%20NS/US%20AND%20LREP/WHEELOCK;%20E.%20THOMAS%20and%20ls/3&amp;enc=76fab358" TargetMode="External"/><Relationship Id="rId3416" Type="http://schemas.openxmlformats.org/officeDocument/2006/relationships/hyperlink" Target="http://www.patentics.com/searchcn.htm?sq=ISD/2010-2015%20AND%20DB/USPAT%20AND%20NS/US%20AND%20LREP/TUCKER%20ELLIS%20&amp;%20WEST%20and%20ls/2&amp;enc=8da5fdd9" TargetMode="External"/><Relationship Id="rId6986" Type="http://schemas.openxmlformats.org/officeDocument/2006/relationships/hyperlink" Target="http://www.patentics.com/searchcn.htm?sq=ISD/2010-2015%20AND%20DB/USPAT%20AND%20NS/US%20AND%20LREP/AMERICAN%20PATENT%20AGENCY&amp;enc=76a0c935" TargetMode="External"/><Relationship Id="rId20226" Type="http://schemas.openxmlformats.org/officeDocument/2006/relationships/hyperlink" Target="http://www.patentics.com/searchcn.htm?sq=ISD/2010-2015%20AND%20DB/USPAT%20AND%20NS/US%20AND%20LREP/ADAMSON;%20STEVEN%20J.%20and%20ls/3&amp;enc=735b5bc1" TargetMode="External"/><Relationship Id="rId23796" Type="http://schemas.openxmlformats.org/officeDocument/2006/relationships/hyperlink" Target="http://www.patentics.com/searchcn.htm?sq=ISD/2010-2015%20AND%20DB/USPAT%20AND%20NS/DE%20AND%20LREP/FITCH%20EVEN%20TABIN%20&amp;%20FLANNERY%20and%20fm/1&amp;enc=7ae68959" TargetMode="External"/><Relationship Id="rId6639" Type="http://schemas.openxmlformats.org/officeDocument/2006/relationships/hyperlink" Target="http://www.patentics.com/searchcn.htm?sq=ISD/2010-2015%20AND%20DB/USPAT%20AND%20NS/US%20AND%20LREP/PATENTBEST&amp;enc=90f356f4" TargetMode="External"/><Relationship Id="rId12440" Type="http://schemas.openxmlformats.org/officeDocument/2006/relationships/hyperlink" Target="http://www.patentics.com/searchcn.htm?sq=ISD/2010-2015%20AND%20DB/USPAT%20AND%20NS/US%20AND%20LREP/REID;%20SCOTT%20W.%20and%20ls/2&amp;enc=1d83e83e" TargetMode="External"/><Relationship Id="rId19053" Type="http://schemas.openxmlformats.org/officeDocument/2006/relationships/hyperlink" Target="http://www.patentics.com/searchcn.htm?sq=ISD/2010-2015%20AND%20DB/USPAT%20AND%20NS/US%20AND%20LREP/BRUSTEIN;%20MITCHELL%20R.%20WEITZ;%20DAVID%20J.&amp;enc=c37ace8b" TargetMode="External"/><Relationship Id="rId23449" Type="http://schemas.openxmlformats.org/officeDocument/2006/relationships/hyperlink" Target="http://www.patentics.com/searchcn.htm?sq=ISD/2010-2015%20AND%20DB/USPAT%20AND%20NS/DE%20AND%20LREP/DINSMORE%20&amp;%20SHOHL%20and%20ls/2&amp;enc=1322917f" TargetMode="External"/><Relationship Id="rId9112" Type="http://schemas.openxmlformats.org/officeDocument/2006/relationships/hyperlink" Target="http://www.patentics.com/searchcn.htm?sq=ISD/2010-2015%20AND%20DB/USPAT%20AND%20NS/US%20AND%20LREP/BAY;%20JONATHAN%20A.&amp;enc=364fc506" TargetMode="External"/><Relationship Id="rId5722" Type="http://schemas.openxmlformats.org/officeDocument/2006/relationships/hyperlink" Target="http://www.patentics.com/searchcn.htm?sq=ISD/2010-2015%20AND%20DB/USPAT%20AND%20NS/US%20AND%20LREP/NDQ&amp;M%20WATCHSTONE%20and%20fm/1&amp;enc=1a9b37ea" TargetMode="External"/><Relationship Id="rId15663" Type="http://schemas.openxmlformats.org/officeDocument/2006/relationships/hyperlink" Target="http://www.patentics.com/searchcn.htm?sq=ISD/2010-2015%20AND%20DB/USPAT%20AND%20NS/US%20AND%20LREP/LIELL%20&amp;%20MCNEIL%20ATTORNEYS%20and%20fm/1&amp;enc=e0f63243" TargetMode="External"/><Relationship Id="rId3273" Type="http://schemas.openxmlformats.org/officeDocument/2006/relationships/hyperlink" Target="http://www.patentics.com/searchcn.htm?sq=ISD/2010-2015%20AND%20DB/USPAT%20AND%20NS/US%20AND%20LREP/L.C.%20BEGIN%20&amp;%20ASSOCIATES%20and%20fm/1&amp;enc=ba3b209e" TargetMode="External"/><Relationship Id="rId15316" Type="http://schemas.openxmlformats.org/officeDocument/2006/relationships/hyperlink" Target="http://www.patentics.com/searchcn.htm?sq=ISD/2010-2015%20AND%20DB/USPAT%20AND%20NS/US%20AND%20LREP/KELLEY,%20ESQ.;%20DAVID%20B.%20and%20ls/2&amp;enc=74057f60" TargetMode="External"/><Relationship Id="rId18886" Type="http://schemas.openxmlformats.org/officeDocument/2006/relationships/hyperlink" Target="http://www.patentics.com/searchcn.htm?sq=ISD/2010-2015%20AND%20DB/USPAT%20AND%20NS/US%20AND%20LREP/BEJIN,%20VANOPHEM%20&amp;%20BIENEMAN&amp;enc=b0d574a1" TargetMode="External"/><Relationship Id="rId20083" Type="http://schemas.openxmlformats.org/officeDocument/2006/relationships/hyperlink" Target="http://www.patentics.com/searchcn.htm?sq=ISD/2010-2015%20AND%20DB/USPAT%20AND%20NS/US%20AND%20LREP/O'TOOLE;%20JOHN%20A.%20and%20ls/2&amp;enc=85bbc38f" TargetMode="External"/><Relationship Id="rId22532" Type="http://schemas.openxmlformats.org/officeDocument/2006/relationships/hyperlink" Target="http://www.patentics.com/searchcn.htm?sq=ISD/2010-2015%20AND%20DB/USPAT%20AND%20NS/JP%20AND%20LREP/HOFFMAN%20WARNICK&amp;enc=396b7fca" TargetMode="External"/><Relationship Id="rId6496" Type="http://schemas.openxmlformats.org/officeDocument/2006/relationships/hyperlink" Target="http://www.patentics.com/searchcn.htm?sq=ISD/2010-2015%20AND%20DB/USPAT%20AND%20NS/US%20AND%20LREP/WHITE;%20JOHN%20P.%20COOPER%20&amp;%20DUNHAM%20and%20fm/1&amp;enc=82c9f06b" TargetMode="External"/><Relationship Id="rId8945" Type="http://schemas.openxmlformats.org/officeDocument/2006/relationships/hyperlink" Target="http://www.patentics.com/searchcn.htm?sq=ISD/2010-2015%20AND%20DB/USPAT%20AND%20NS/US%20AND%20LREP/MARKOW;%20SCOTT%20B.&amp;enc=f01ac0e5" TargetMode="External"/><Relationship Id="rId11926" Type="http://schemas.openxmlformats.org/officeDocument/2006/relationships/hyperlink" Target="http://www.patentics.com/searchcn.htm?sq=ISD/2010-2015%20AND%20DB/USPAT%20AND%20NS/US%20AND%20LREP/TREXLER,%20BUSHNELL,%20GIANGIORGI,%20BLACKSTONE%20&amp;%20MARR&amp;enc=841ef5d7" TargetMode="External"/><Relationship Id="rId18539" Type="http://schemas.openxmlformats.org/officeDocument/2006/relationships/hyperlink" Target="http://www.patentics.com/searchcn.htm?sq=ISD/2010-2015%20AND%20DB/USPAT%20AND%20NS/US%20AND%20LREP/KOPPEL,%20PATRICK,%20HEYBL%20&amp;%20DAWSON%20RAM;%20MICHAEL%20J.&amp;enc=4af745eb" TargetMode="External"/><Relationship Id="rId6149" Type="http://schemas.openxmlformats.org/officeDocument/2006/relationships/hyperlink" Target="http://www.patentics.com/searchcn.htm?sq=ISD/2010-2015%20AND%20DB/USPAT%20AND%20NS/US%20AND%20LREP/ROSE;%20MARK%20E.%20and%20fm/1&amp;enc=60c55b7f" TargetMode="External"/><Relationship Id="rId17622" Type="http://schemas.openxmlformats.org/officeDocument/2006/relationships/hyperlink" Target="http://www.patentics.com/searchcn.htm?sq=ISD/2010-2015%20AND%20DB/USPAT%20AND%20NS/US%20AND%20LREP/SHAVER;%20ROBERT%20L.%20DYKAS,%20SHAVER%20&amp;%20NIPPER%20and%20fm/1&amp;enc=d4f93a81" TargetMode="External"/><Relationship Id="rId2759" Type="http://schemas.openxmlformats.org/officeDocument/2006/relationships/hyperlink" Target="http://www.patentics.com/searchcn.htm?sq=ISD/2010-2015%20AND%20DB/USPAT%20AND%20NS/US%20AND%20LREP/LEMAIRE;%20CHARLES%20A.%20and%20ls/2&amp;enc=354eeb35" TargetMode="External"/><Relationship Id="rId15173" Type="http://schemas.openxmlformats.org/officeDocument/2006/relationships/hyperlink" Target="http://www.patentics.com/searchcn.htm?sq=ISD/2010-2015%20AND%20DB/USPAT%20AND%20NS/US%20AND%20LREP/JOHNSON;%20KENNETH%20H&amp;enc=b76420ad" TargetMode="External"/><Relationship Id="rId5232" Type="http://schemas.openxmlformats.org/officeDocument/2006/relationships/hyperlink" Target="http://www.patentics.com/searchcn.htm?sq=ISD/2010-2015%20AND%20DB/USPAT%20AND%20NS/US%20AND%20LREP/FIESCHKO,%20ESQ.;%20CRAIG%20A.%20and%20ls/2&amp;enc=e2d44476" TargetMode="External"/><Relationship Id="rId18396" Type="http://schemas.openxmlformats.org/officeDocument/2006/relationships/hyperlink" Target="http://www.patentics.com/searchcn.htm?sq=ISD/2010-2015%20AND%20DB/USPAT%20AND%20NS/US%20AND%20LREP/JACOBSON%20AND%20JOHNSON%20and%20ls/2&amp;enc=a0461935" TargetMode="External"/><Relationship Id="rId22042" Type="http://schemas.openxmlformats.org/officeDocument/2006/relationships/hyperlink" Target="http://www.patentics.com/searchcn.htm?sq=ISD/2010-2015%20AND%20DB/USPAT%20AND%20NS/JP%20AND%20LREP/BINGHAM%20MCCUTCHEN%20and%20ls/2&amp;enc=50909925" TargetMode="External"/><Relationship Id="rId8455" Type="http://schemas.openxmlformats.org/officeDocument/2006/relationships/hyperlink" Target="http://www.patentics.com/searchcn.htm?sq=ISD/2010-2015%20AND%20DB/USPAT%20AND%20NS/US%20AND%20LREP/SHAH;%20VARUN%20A.%20and%20fm/1&amp;enc=6c0576d3" TargetMode="External"/><Relationship Id="rId11783" Type="http://schemas.openxmlformats.org/officeDocument/2006/relationships/hyperlink" Target="http://www.patentics.com/searchcn.htm?sq=ISD/2010-2015%20AND%20DB/USPAT%20AND%20NS/US%20AND%20LREP/WASICAK;%20JAMES%20T.&amp;enc=b29453e8" TargetMode="External"/><Relationship Id="rId18049" Type="http://schemas.openxmlformats.org/officeDocument/2006/relationships/hyperlink" Target="http://www.patentics.com/searchcn.htm?sq=ISD/2010-2015%20AND%20DB/USPAT%20AND%20NS/US%20AND%20LREP/BRIENT%20INTELLECTUAL%20PROPERTY%20LAW%20and%20ls/2&amp;enc=dde96111" TargetMode="External"/><Relationship Id="rId25265" Type="http://schemas.openxmlformats.org/officeDocument/2006/relationships/hyperlink" Target="http://www.patentics.com/searchcn.htm?sq=ISD/2010-2015%20AND%20DB/USPAT%20AND%20NS/CN%20AND%20LREP/PATTERSON%20THUENTE%20CHRISTENSEN%20PEDERSEN&amp;enc=b1d145ac" TargetMode="External"/><Relationship Id="rId1842" Type="http://schemas.openxmlformats.org/officeDocument/2006/relationships/hyperlink" Target="http://www.patentics.com/searchcn.htm?sq=ISD/2010-2015%20AND%20DB/USPAT%20AND%20NS/US%20AND%20LREP/COATS%20AND%20BENNETT&amp;enc=507f86f6" TargetMode="External"/><Relationship Id="rId8108" Type="http://schemas.openxmlformats.org/officeDocument/2006/relationships/hyperlink" Target="http://www.patentics.com/searchcn.htm?sq=ISD/2010-2015%20AND%20DB/USPAT%20AND%20NS/US%20AND%20LREP/CREATIVE%20TECHNOLOGY&amp;enc=a1800d42" TargetMode="External"/><Relationship Id="rId11436" Type="http://schemas.openxmlformats.org/officeDocument/2006/relationships/hyperlink" Target="http://www.patentics.com/searchcn.htm?sq=ISD/2010-2015%20AND%20DB/USPAT%20AND%20NS/US%20AND%20LREP/ROLLINS;%20SAMUEL%20B.%20and%20ls/2&amp;enc=737b3837" TargetMode="External"/><Relationship Id="rId14659" Type="http://schemas.openxmlformats.org/officeDocument/2006/relationships/hyperlink" Target="http://www.patentics.com/searchcn.htm?sq=ISD/2010-2015%20AND%20DB/USPAT%20AND%20NS/US%20AND%20LREP/LAW%20OFFICES%20OF%20MICHAEL%20M.%20AHMADSHAHI%20and%20ls/2&amp;enc=f9842501" TargetMode="External"/><Relationship Id="rId21875" Type="http://schemas.openxmlformats.org/officeDocument/2006/relationships/hyperlink" Target="http://www.patentics.com/searchcn.htm?sq=ISD/2010-2015%20AND%20DB/USPAT%20AND%20NS/JP%20AND%20LREP/HESPOS;%20GERALD%20E.%20CASELLA;%20ANTHONY%20J.%20and%20ls/3&amp;enc=6b64b4b3" TargetMode="External"/><Relationship Id="rId4718" Type="http://schemas.openxmlformats.org/officeDocument/2006/relationships/hyperlink" Target="http://www.patentics.com/searchcn.htm?sq=ISD/2010-2015%20AND%20DB/USPAT%20AND%20NS/US%20AND%20LREP/FRANCIS;%20CAROL%20L.%20and%20ls/2&amp;enc=7634cbdf" TargetMode="External"/><Relationship Id="rId17132" Type="http://schemas.openxmlformats.org/officeDocument/2006/relationships/hyperlink" Target="http://www.patentics.com/searchcn.htm?sq=ISD/2010-2015%20AND%20DB/USPAT%20AND%20NS/US%20AND%20LREP/WWW.BOBHARTER.COM&amp;enc=220813c7" TargetMode="External"/><Relationship Id="rId21528" Type="http://schemas.openxmlformats.org/officeDocument/2006/relationships/hyperlink" Target="http://www.patentics.com/searchcn.htm?sq=ISD/2010-2015%20AND%20DB/USPAT%20AND%20NS/JP%20AND%20LREP/CARRIER,%20BLACKMAN%20&amp;%20ASSOCIATES%20and%20fm/1&amp;enc=14df1357" TargetMode="External"/><Relationship Id="rId588" Type="http://schemas.openxmlformats.org/officeDocument/2006/relationships/hyperlink" Target="http://www.patentics.com/searchcn.htm?sq=ISD/2010-2015%20AND%20DB/USPAT%20AND%20NS/US%20AND%20LREP/EDELL,%20SHAPIRO%20&amp;%20FINNAN%20and%20ls/3&amp;enc=53b6b54f" TargetMode="External"/><Relationship Id="rId2269" Type="http://schemas.openxmlformats.org/officeDocument/2006/relationships/hyperlink" Target="http://www.patentics.com/searchcn.htm?sq=ISD/2010-2015%20AND%20DB/USPAT%20AND%20NS/US%20AND%20LREP/LUEDEKA,%20NEELY%20&amp;%20GRAHAM&amp;enc=2f59384f" TargetMode="External"/><Relationship Id="rId24001" Type="http://schemas.openxmlformats.org/officeDocument/2006/relationships/hyperlink" Target="http://www.patentics.com/searchcn.htm?sq=ISD/2010-2015%20AND%20DB/USPAT%20AND%20NS/DE%20AND%20LREP/HELLER,%20III;%20EDWARD%20P.%20and%20ls/2&amp;enc=808feb03" TargetMode="External"/><Relationship Id="rId3801" Type="http://schemas.openxmlformats.org/officeDocument/2006/relationships/hyperlink" Target="http://www.patentics.com/searchcn.htm?sq=ISD/2010-2015%20AND%20DB/USPAT%20AND%20NS/US%20AND%20LREP/CATANIA;%20MICHAEL%20A.%20and%20fm/1&amp;enc=989b78db" TargetMode="External"/><Relationship Id="rId11293" Type="http://schemas.openxmlformats.org/officeDocument/2006/relationships/hyperlink" Target="http://www.patentics.com/searchcn.htm?sq=ISD/2010-2015%20AND%20DB/USPAT%20AND%20NS/US%20AND%20LREP/PELAEZ;%20FRAN%20OIS%20A.%20and%20fm/1&amp;enc=4e767eef" TargetMode="External"/><Relationship Id="rId13742" Type="http://schemas.openxmlformats.org/officeDocument/2006/relationships/hyperlink" Target="http://www.patentics.com/searchcn.htm?sq=ISD/2010-2015%20AND%20DB/USPAT%20AND%20NS/US%20AND%20LREP/SMITH;%20E.%20RANDALL%20and%20fm/1&amp;enc=d9ba22ce" TargetMode="External"/><Relationship Id="rId1352" Type="http://schemas.openxmlformats.org/officeDocument/2006/relationships/hyperlink" Target="http://www.patentics.com/searchcn.htm?sq=ISD/2010-2015%20AND%20DB/USPAT%20AND%20NS/US%20AND%20LREP/RADER,%20FISHMAN%20&amp;%20GRAUER%20and%20ls/3&amp;enc=0087831e" TargetMode="External"/><Relationship Id="rId16965" Type="http://schemas.openxmlformats.org/officeDocument/2006/relationships/hyperlink" Target="http://www.patentics.com/searchcn.htm?sq=ISD/2010-2015%20AND%20DB/USPAT%20AND%20NS/US%20AND%20LREP/WATSON%20ROUNDS&amp;enc=377594ba" TargetMode="External"/><Relationship Id="rId20611" Type="http://schemas.openxmlformats.org/officeDocument/2006/relationships/hyperlink" Target="http://www.patentics.com/searchcn.htm?sq=ISD/2010-2015%20AND%20DB/USPAT%20AND%20NS/US%20AND%20LREP/THOMPSON%20PATENT%20LAW%20OFFICES%20and%20fm/1&amp;enc=77f21ce4" TargetMode="External"/><Relationship Id="rId1005" Type="http://schemas.openxmlformats.org/officeDocument/2006/relationships/hyperlink" Target="http://www.patentics.com/searchcn.htm?sq=ISD/2010-2015%20AND%20DB/USPAT%20AND%20NS/US%20AND%20LREP/SHAY%20GLENN%20and%20ls/2&amp;enc=5d187fed" TargetMode="External"/><Relationship Id="rId4575" Type="http://schemas.openxmlformats.org/officeDocument/2006/relationships/hyperlink" Target="http://www.patentics.com/searchcn.htm?sq=ISD/2010-2015%20AND%20DB/USPAT%20AND%20NS/US%20AND%20LREP/HAMILTON%20IP%20LAW%20and%20ls/2&amp;enc=806d4b59" TargetMode="External"/><Relationship Id="rId16618" Type="http://schemas.openxmlformats.org/officeDocument/2006/relationships/hyperlink" Target="http://www.patentics.com/searchcn.htm?sq=ISD/2010-2015%20AND%20DB/USPAT%20AND%20NS/US%20AND%20LREP/HOLGUIN;%20DONNA%20BLALOCK&amp;enc=9c74185a" TargetMode="External"/><Relationship Id="rId23834" Type="http://schemas.openxmlformats.org/officeDocument/2006/relationships/hyperlink" Target="http://www.patentics.com/searchcn.htm?sq=ISD/2010-2015%20AND%20DB/USPAT%20AND%20NS/DE%20AND%20LREP/FOX%20ROTHSCHILD%20and%20ls/2&amp;enc=22abdabf" TargetMode="External"/><Relationship Id="rId4228" Type="http://schemas.openxmlformats.org/officeDocument/2006/relationships/hyperlink" Target="http://www.patentics.com/searchcn.htm?sq=ISD/2010-2015%20AND%20DB/USPAT%20AND%20NS/US%20AND%20LREP/STEVENS;%20DAVID%20R.%20and%20fm/1&amp;enc=cca23d26" TargetMode="External"/><Relationship Id="rId14169" Type="http://schemas.openxmlformats.org/officeDocument/2006/relationships/hyperlink" Target="http://www.patentics.com/searchcn.htm?sq=ISD/2010-2015%20AND%20DB/USPAT%20AND%20NS/US%20AND%20LREP/YORKS;%20BEN%20J.%20IRELL%20&amp;%20MANELLA%20and%20fm/1&amp;enc=b39d3674" TargetMode="External"/><Relationship Id="rId21385" Type="http://schemas.openxmlformats.org/officeDocument/2006/relationships/hyperlink" Target="http://www.patentics.com/searchcn.htm?sq=ISD/2010-2015%20AND%20DB/USPAT%20AND%20NS/JP%20AND%20LREP/HOGAN%20LOVELLS%20US%20and%20ls/3&amp;enc=48d00782" TargetMode="External"/><Relationship Id="rId7798" Type="http://schemas.openxmlformats.org/officeDocument/2006/relationships/hyperlink" Target="http://www.patentics.com/searchcn.htm?sq=ISD/2010-2015%20AND%20DB/USPAT%20AND%20NS/US%20AND%20LREP/GREGSON;%20RICHARD%20J.%20and%20ls/2&amp;enc=615892dc" TargetMode="External"/><Relationship Id="rId10779" Type="http://schemas.openxmlformats.org/officeDocument/2006/relationships/hyperlink" Target="http://www.patentics.com/searchcn.htm?sq=ISD/2010-2015%20AND%20DB/USPAT%20AND%20NS/US%20AND%20LREP/JACKSON%20WHITE&amp;enc=69070a80" TargetMode="External"/><Relationship Id="rId15701" Type="http://schemas.openxmlformats.org/officeDocument/2006/relationships/hyperlink" Target="http://www.patentics.com/searchcn.htm?sq=ISD/2010-2015%20AND%20DB/USPAT%20AND%20NS/US%20AND%20LREP/WEISSBURG;%20STEVEN%20J.%20and%20ls/2&amp;enc=25543f73" TargetMode="External"/><Relationship Id="rId21038" Type="http://schemas.openxmlformats.org/officeDocument/2006/relationships/hyperlink" Target="http://www.patentics.com/searchcn.htm?sq=ISD/2010-2015%20AND%20DB/USPAT%20AND%20NS/JP%20AND%20LREP/FROMMER%20LAWRENCE%20&amp;%20HAUG%20and%20ls/2&amp;enc=0a0b03e4" TargetMode="External"/><Relationship Id="rId13252" Type="http://schemas.openxmlformats.org/officeDocument/2006/relationships/hyperlink" Target="http://www.patentics.com/searchcn.htm?sq=ISD/2010-2015%20AND%20DB/USPAT%20AND%20NS/US%20AND%20LREP/CARROLL;%20KEVIN%20M.%20and%20ls/2&amp;enc=800d2f7b" TargetMode="External"/><Relationship Id="rId3311" Type="http://schemas.openxmlformats.org/officeDocument/2006/relationships/hyperlink" Target="http://www.patentics.com/searchcn.htm?sq=ISD/2010-2015%20AND%20DB/USPAT%20AND%20NS/US%20AND%20LREP/OCCHIUTI%20&amp;%20ROHLICEK%20and%20ls/2&amp;enc=4a5fee0a" TargetMode="External"/><Relationship Id="rId6881" Type="http://schemas.openxmlformats.org/officeDocument/2006/relationships/hyperlink" Target="http://www.patentics.com/searchcn.htm?sq=ISD/2010-2015%20AND%20DB/USPAT%20AND%20NS/US%20AND%20LREP/GREAVES;%20JOHN%20N.%20and%20ls/2&amp;enc=f2f9f9c8" TargetMode="External"/><Relationship Id="rId16475" Type="http://schemas.openxmlformats.org/officeDocument/2006/relationships/hyperlink" Target="http://www.patentics.com/searchcn.htm?sq=ISD/2010-2015%20AND%20DB/USPAT%20AND%20NS/US%20AND%20LREP/HERBERGER;%20ROBERT%20J.%20and%20ls/2&amp;enc=ae8fe5eb" TargetMode="External"/><Relationship Id="rId18924" Type="http://schemas.openxmlformats.org/officeDocument/2006/relationships/hyperlink" Target="http://www.patentics.com/searchcn.htm?sq=ISD/2010-2015%20AND%20DB/USPAT%20AND%20NS/US%20AND%20LREP/MATOVCIK;%20LISA&amp;enc=c05947a9" TargetMode="External"/><Relationship Id="rId20121" Type="http://schemas.openxmlformats.org/officeDocument/2006/relationships/hyperlink" Target="http://www.patentics.com/searchcn.htm?sq=ISD/2010-2015%20AND%20DB/USPAT%20AND%20NS/US%20AND%20LREP/MOORE%20PATENTS%20and%20ls/2&amp;enc=ecd29259" TargetMode="External"/><Relationship Id="rId23691" Type="http://schemas.openxmlformats.org/officeDocument/2006/relationships/hyperlink" Target="http://www.patentics.com/searchcn.htm?sq=ISD/2010-2015%20AND%20DB/USPAT%20AND%20NS/DE%20AND%20LREP/VON%20ROHRSCHEIDT%20PATENTS%20and%20fm/1&amp;enc=b7a2ade9" TargetMode="External"/><Relationship Id="rId6534" Type="http://schemas.openxmlformats.org/officeDocument/2006/relationships/hyperlink" Target="http://www.patentics.com/searchcn.htm?sq=ISD/2010-2015%20AND%20DB/USPAT%20AND%20NS/US%20AND%20LREP/MEENAN;%20LARRY%20R.&amp;enc=f53cf563" TargetMode="External"/><Relationship Id="rId16128" Type="http://schemas.openxmlformats.org/officeDocument/2006/relationships/hyperlink" Target="http://www.patentics.com/searchcn.htm?sq=ISD/2010-2015%20AND%20DB/USPAT%20AND%20NS/US%20AND%20LREP/MOORE;%20CHARLES%20L.%20MOORE%20&amp;%20VAN%20ALLEN%20and%20ls/2&amp;enc=a553df81" TargetMode="External"/><Relationship Id="rId23344" Type="http://schemas.openxmlformats.org/officeDocument/2006/relationships/hyperlink" Target="http://www.patentics.com/searchcn.htm?sq=ISD/2010-2015%20AND%20DB/USPAT%20AND%20NS/DE%20AND%20LREP/PAULEY%20PETERSEN%20&amp;%20ERICKSON&amp;enc=054352a3" TargetMode="External"/><Relationship Id="rId4085" Type="http://schemas.openxmlformats.org/officeDocument/2006/relationships/hyperlink" Target="http://www.patentics.com/searchcn.htm?sq=ISD/2010-2015%20AND%20DB/USPAT%20AND%20NS/US%20AND%20LREP/SCHULTZ%20&amp;%20ASSOCIATES%20and%20ls/3&amp;enc=f22eff85" TargetMode="External"/><Relationship Id="rId19698" Type="http://schemas.openxmlformats.org/officeDocument/2006/relationships/hyperlink" Target="http://www.patentics.com/searchcn.htm?sq=ISD/2010-2015%20AND%20DB/USPAT%20AND%20NS/US%20AND%20LREP/VIVACQUA%20LAW%20and%20fm/1&amp;enc=dddf2245" TargetMode="External"/><Relationship Id="rId9757" Type="http://schemas.openxmlformats.org/officeDocument/2006/relationships/hyperlink" Target="http://www.patentics.com/searchcn.htm?sq=ISD/2010-2015%20AND%20DB/USPAT%20AND%20NS/US%20AND%20LREP/HOLLAND%20&amp;%20BONZAGNI%20and%20ls/2&amp;enc=f77712ed" TargetMode="External"/><Relationship Id="rId12738" Type="http://schemas.openxmlformats.org/officeDocument/2006/relationships/hyperlink" Target="http://www.patentics.com/searchcn.htm?sq=ISD/2010-2015%20AND%20DB/USPAT%20AND%20NS/US%20AND%20LREP/GOLDEN;%20LARRY%20I.%20and%20ls/3&amp;enc=73755b41" TargetMode="External"/><Relationship Id="rId10289" Type="http://schemas.openxmlformats.org/officeDocument/2006/relationships/hyperlink" Target="http://www.patentics.com/searchcn.htm?sq=ISD/2010-2015%20AND%20DB/USPAT%20AND%20NS/US%20AND%20LREP/FISHMAN;%20BELLA%20and%20fm/1&amp;enc=f9904e3b" TargetMode="External"/><Relationship Id="rId15211" Type="http://schemas.openxmlformats.org/officeDocument/2006/relationships/hyperlink" Target="http://www.patentics.com/searchcn.htm?sq=ISD/2010-2015%20AND%20DB/USPAT%20AND%20NS/US%20AND%20LREP/ARTEMAN;%20DAVID%20J.&amp;enc=ad937894" TargetMode="External"/><Relationship Id="rId18781" Type="http://schemas.openxmlformats.org/officeDocument/2006/relationships/hyperlink" Target="http://www.patentics.com/searchcn.htm?sq=ISD/2010-2015%20AND%20DB/USPAT%20AND%20NS/US%20AND%20LREP/EICHENBERGER;%20ROBERT%20H.%20and%20fm/1&amp;enc=d11f5040" TargetMode="External"/><Relationship Id="rId8840" Type="http://schemas.openxmlformats.org/officeDocument/2006/relationships/hyperlink" Target="http://www.patentics.com/searchcn.htm?sq=ISD/2010-2015%20AND%20DB/USPAT%20AND%20NS/US%20AND%20LREP/KATTERHEINRICH;%20BRADEN%20and%20ls/2&amp;enc=f9e539a4" TargetMode="External"/><Relationship Id="rId18434" Type="http://schemas.openxmlformats.org/officeDocument/2006/relationships/hyperlink" Target="http://www.patentics.com/searchcn.htm?sq=ISD/2010-2015%20AND%20DB/USPAT%20AND%20NS/US%20AND%20LREP/MULLINAX,%20LLC;%20J.%20BENNETT%20and%20fm/1&amp;enc=345c1157" TargetMode="External"/><Relationship Id="rId6391" Type="http://schemas.openxmlformats.org/officeDocument/2006/relationships/hyperlink" Target="http://www.patentics.com/searchcn.htm?sq=ISD/2010-2015%20AND%20DB/USPAT%20AND%20NS/US%20AND%20LREP/SINORICA%20and%20fm/1&amp;enc=c27d4ba2" TargetMode="External"/><Relationship Id="rId11821" Type="http://schemas.openxmlformats.org/officeDocument/2006/relationships/hyperlink" Target="http://www.patentics.com/searchcn.htm?sq=ISD/2010-2015%20AND%20DB/USPAT%20AND%20NS/US%20AND%20LREP/BOWEN;%20MARK%20D.&amp;enc=4bd831e1" TargetMode="External"/><Relationship Id="rId25303" Type="http://schemas.openxmlformats.org/officeDocument/2006/relationships/hyperlink" Target="http://www.patentics.com/searchcn.htm?sq=ISD/2010-2015%20AND%20DB/USPAT%20AND%20NS/CN%20AND%20LREP/DENTONS%20US%20and%20ls/2&amp;enc=641ae2e4" TargetMode="External"/><Relationship Id="rId6044" Type="http://schemas.openxmlformats.org/officeDocument/2006/relationships/hyperlink" Target="http://www.patentics.com/searchcn.htm?sq=ISD/2010-2015%20AND%20DB/USPAT%20AND%20NS/US%20AND%20LREP/HILL%20&amp;%20SCHUMACHER%20and%20fm/1&amp;enc=75be2ff9" TargetMode="External"/><Relationship Id="rId9267" Type="http://schemas.openxmlformats.org/officeDocument/2006/relationships/hyperlink" Target="http://www.patentics.com/searchcn.htm?sq=ISD/2010-2015%20AND%20DB/USPAT%20AND%20NS/US%20AND%20LREP/THURNAU,%20ESQ.;%20J.%20A.%20and%20fm/1&amp;enc=aec0e114" TargetMode="External"/><Relationship Id="rId12595" Type="http://schemas.openxmlformats.org/officeDocument/2006/relationships/hyperlink" Target="http://www.patentics.com/searchcn.htm?sq=ISD/2010-2015%20AND%20DB/USPAT%20AND%20NS/US%20AND%20LREP/KLEINKE;%20BERNARD%20L.%20and%20ls/2&amp;enc=c2c1c76a" TargetMode="External"/><Relationship Id="rId21913" Type="http://schemas.openxmlformats.org/officeDocument/2006/relationships/hyperlink" Target="http://www.patentics.com/searchcn.htm?sq=ISD/2010-2015%20AND%20DB/USPAT%20AND%20NS/JP%20AND%20LREP/BERENATO%20&amp;%20WHITE%20and%20ls/3&amp;enc=2039ed5a" TargetMode="External"/><Relationship Id="rId626" Type="http://schemas.openxmlformats.org/officeDocument/2006/relationships/hyperlink" Target="http://www.patentics.com/searchcn.htm?sq=ISD/2010-2015%20AND%20DB/USPAT%20AND%20NS/US%20AND%20LREP/GREENBLUM%20&amp;%20BERNSTEIN%20and%20ls/3&amp;enc=2afc537c" TargetMode="External"/><Relationship Id="rId973" Type="http://schemas.openxmlformats.org/officeDocument/2006/relationships/hyperlink" Target="http://www.patentics.com/searchcn.htm?sq=ISD/2010-2015%20AND%20DB/USPAT%20AND%20NS/US%20AND%20LREP/BUCKLEY,%20MASCHOFF%20&amp;%20TALWALKAR%20and%20ls/3&amp;enc=7fc11fca" TargetMode="External"/><Relationship Id="rId2307" Type="http://schemas.openxmlformats.org/officeDocument/2006/relationships/hyperlink" Target="http://www.patentics.com/searchcn.htm?sq=ISD/2010-2015%20AND%20DB/USPAT%20AND%20NS/US%20AND%20LREP/O'SHEA%20GETZ&amp;enc=06cd83d5" TargetMode="External"/><Relationship Id="rId2654" Type="http://schemas.openxmlformats.org/officeDocument/2006/relationships/hyperlink" Target="http://www.patentics.com/searchcn.htm?sq=ISD/2010-2015%20AND%20DB/USPAT%20AND%20NS/US%20AND%20LREP/LIU%20&amp;%20LIU%20and%20fm/1&amp;enc=2b27e084" TargetMode="External"/><Relationship Id="rId12248" Type="http://schemas.openxmlformats.org/officeDocument/2006/relationships/hyperlink" Target="http://www.patentics.com/searchcn.htm?sq=ISD/2010-2015%20AND%20DB/USPAT%20AND%20NS/US%20AND%20LREP/PARK,%20VAUGHN,%20FLEMING%20&amp;%20DOWLER%20and%20ls/2&amp;enc=1e4ab529" TargetMode="External"/><Relationship Id="rId5877" Type="http://schemas.openxmlformats.org/officeDocument/2006/relationships/hyperlink" Target="http://www.patentics.com/searchcn.htm?sq=ISD/2010-2015%20AND%20DB/USPAT%20AND%20NS/US%20AND%20LREP/YODER;%20FLETCHER%20and%20ls/2&amp;enc=0e7e671a" TargetMode="External"/><Relationship Id="rId18291" Type="http://schemas.openxmlformats.org/officeDocument/2006/relationships/hyperlink" Target="http://www.patentics.com/searchcn.htm?sq=ISD/2010-2015%20AND%20DB/USPAT%20AND%20NS/US%20AND%20LREP/LORD;%20ROBERT%20P.&amp;enc=bf834c78" TargetMode="External"/><Relationship Id="rId22687" Type="http://schemas.openxmlformats.org/officeDocument/2006/relationships/hyperlink" Target="http://www.patentics.com/searchcn.htm?sq=ISD/2010-2015%20AND%20DB/USPAT%20AND%20NS/DE%20AND%20LREP/STRIKER;%20MICHAEL%20J.%20and%20ls/3&amp;enc=7589b119" TargetMode="External"/><Relationship Id="rId8350" Type="http://schemas.openxmlformats.org/officeDocument/2006/relationships/hyperlink" Target="http://www.patentics.com/searchcn.htm?sq=ISD/2010-2015%20AND%20DB/USPAT%20AND%20NS/US%20AND%20LREP/CROSS;%20SOPHIE%20BINET&amp;enc=bda4a867" TargetMode="External"/><Relationship Id="rId11331" Type="http://schemas.openxmlformats.org/officeDocument/2006/relationships/hyperlink" Target="http://www.patentics.com/searchcn.htm?sq=ISD/2010-2015%20AND%20DB/USPAT%20AND%20NS/US%20AND%20LREP/TOMKINS;%20DONALD%20V.%20and%20ls/2&amp;enc=2ad3d7ce" TargetMode="External"/><Relationship Id="rId25160" Type="http://schemas.openxmlformats.org/officeDocument/2006/relationships/hyperlink" Target="http://www.patentics.com/searchcn.htm?sq=ISD/2010-2015%20AND%20DB/USPAT%20AND%20NS/CN%20AND%20LREP/ATLIS%20LAW%20GROUP%20and%20ls/2&amp;enc=5b2f7bb5" TargetMode="External"/><Relationship Id="rId4960" Type="http://schemas.openxmlformats.org/officeDocument/2006/relationships/hyperlink" Target="http://www.patentics.com/searchcn.htm?sq=ISD/2010-2015%20AND%20DB/USPAT%20AND%20NS/US%20AND%20LREP/COOK;%20C.%20BRANT&amp;enc=60ec3f38" TargetMode="External"/><Relationship Id="rId8003" Type="http://schemas.openxmlformats.org/officeDocument/2006/relationships/hyperlink" Target="http://www.patentics.com/searchcn.htm?sq=ISD/2010-2015%20AND%20DB/USPAT%20AND%20NS/US%20AND%20LREP/FOSTER%20PEPPER%20and%20fm/1&amp;enc=da025b9f" TargetMode="External"/><Relationship Id="rId14554" Type="http://schemas.openxmlformats.org/officeDocument/2006/relationships/hyperlink" Target="http://www.patentics.com/searchcn.htm?sq=ISD/2010-2015%20AND%20DB/USPAT%20AND%20NS/US%20AND%20LREP/SUNDBY,%20ESQ.;%20SUZANNAH%20K.%20and%20fm/1&amp;enc=dcb4412b" TargetMode="External"/><Relationship Id="rId21770" Type="http://schemas.openxmlformats.org/officeDocument/2006/relationships/hyperlink" Target="http://www.patentics.com/searchcn.htm?sq=ISD/2010-2015%20AND%20DB/USPAT%20AND%20NS/JP%20AND%20LREP/PATTERSON%20THUENTE%20CHRISTENSEN%20PEDERSEN%20and%20ls/2&amp;enc=a2a5f25b" TargetMode="External"/><Relationship Id="rId4613" Type="http://schemas.openxmlformats.org/officeDocument/2006/relationships/hyperlink" Target="http://www.patentics.com/searchcn.htm?sq=ISD/2010-2015%20AND%20DB/USPAT%20AND%20NS/US%20AND%20LREP/MORAN;%20MARTIN%20J.%20and%20fm/1&amp;enc=95d69899" TargetMode="External"/><Relationship Id="rId14207" Type="http://schemas.openxmlformats.org/officeDocument/2006/relationships/hyperlink" Target="http://www.patentics.com/searchcn.htm?sq=ISD/2010-2015%20AND%20DB/USPAT%20AND%20NS/US%20AND%20LREP/HUNG;%20SHIN%20BORDEN%20LADNER%20GERVAIS%20and%20ls/2&amp;enc=33e5661d" TargetMode="External"/><Relationship Id="rId21423" Type="http://schemas.openxmlformats.org/officeDocument/2006/relationships/hyperlink" Target="http://www.patentics.com/searchcn.htm?sq=ISD/2010-2015%20AND%20DB/USPAT%20AND%20NS/JP%20AND%20LREP/SHERR%20&amp;%20JIANG&amp;enc=70448f6e" TargetMode="External"/><Relationship Id="rId483" Type="http://schemas.openxmlformats.org/officeDocument/2006/relationships/hyperlink" Target="http://www.patentics.com/searchcn.htm?sq=ISD/2010-2015%20AND%20DB/USPAT%20AND%20NS/US%20AND%20LREP/RATNERPRESTIA&amp;enc=401323dd" TargetMode="External"/><Relationship Id="rId2164" Type="http://schemas.openxmlformats.org/officeDocument/2006/relationships/hyperlink" Target="http://www.patentics.com/searchcn.htm?sq=ISD/2010-2015%20AND%20DB/USPAT%20AND%20NS/US%20AND%20LREP/STEINFL%20&amp;%20BRUNO&amp;enc=87d12a92" TargetMode="External"/><Relationship Id="rId17777" Type="http://schemas.openxmlformats.org/officeDocument/2006/relationships/hyperlink" Target="http://www.patentics.com/searchcn.htm?sq=ISD/2010-2015%20AND%20DB/USPAT%20AND%20NS/US%20AND%20LREP/ZARETSKY%20PATENT%20GROUP%20and%20ls/2&amp;enc=4146dbf0" TargetMode="External"/><Relationship Id="rId24993" Type="http://schemas.openxmlformats.org/officeDocument/2006/relationships/hyperlink" Target="http://www.patentics.com/searchcn.htm?sq=ISD/2010-2015%20AND%20DB/USPAT%20AND%20NS/CN%20AND%20LREP/HUFFMAN%20LAW%20GROUP&amp;enc=ccfd4512" TargetMode="External"/><Relationship Id="rId136" Type="http://schemas.openxmlformats.org/officeDocument/2006/relationships/hyperlink" Target="http://www.patentics.com/searchcn.htm?sq=ISD/2010-2015%20AND%20DB/USPAT%20AND%20NS/US%20AND%20LREP/INGRASSIA%20FISHER%20&amp;%20LORENZ%20and%20ls/3&amp;enc=0beaf08d" TargetMode="External"/><Relationship Id="rId5387" Type="http://schemas.openxmlformats.org/officeDocument/2006/relationships/hyperlink" Target="http://www.patentics.com/searchcn.htm?sq=ISD/2010-2015%20AND%20DB/USPAT%20AND%20NS/US%20AND%20LREP/COCHRAN;%20WILLIAM%20W.%20and%20fm/1&amp;enc=7178b648" TargetMode="External"/><Relationship Id="rId7836" Type="http://schemas.openxmlformats.org/officeDocument/2006/relationships/hyperlink" Target="http://www.patentics.com/searchcn.htm?sq=ISD/2010-2015%20AND%20DB/USPAT%20AND%20NS/US%20AND%20LREP/CHANG;%20ROBERT&amp;enc=2ae4dc03" TargetMode="External"/><Relationship Id="rId10817" Type="http://schemas.openxmlformats.org/officeDocument/2006/relationships/hyperlink" Target="http://www.patentics.com/searchcn.htm?sq=ISD/2010-2015%20AND%20DB/USPAT%20AND%20NS/US%20AND%20LREP/JARRELL;%20BRENDA%20HERSCHBACH&amp;enc=76e5700e" TargetMode="External"/><Relationship Id="rId22197" Type="http://schemas.openxmlformats.org/officeDocument/2006/relationships/hyperlink" Target="http://www.patentics.com/searchcn.htm?sq=ISD/2010-2015%20AND%20DB/USPAT%20AND%20NS/JP%20AND%20LREP/BAINWOODHUANG%20and%20fm/1&amp;enc=1453db5a" TargetMode="External"/><Relationship Id="rId24646" Type="http://schemas.openxmlformats.org/officeDocument/2006/relationships/hyperlink" Target="http://www.patentics.com/searchcn.htm?sq=ISD/2010-2015%20AND%20DB/USPAT%20AND%20NS/CN%20AND%20LREP/JACKSON%20IPG&amp;enc=440d5eff" TargetMode="External"/><Relationship Id="rId16860" Type="http://schemas.openxmlformats.org/officeDocument/2006/relationships/hyperlink" Target="http://www.patentics.com/searchcn.htm?sq=ISD/2010-2015%20AND%20DB/USPAT%20AND%20NS/US%20AND%20LREP/MARASCO;%20JOSEPH%20A.&amp;enc=ed1e306c" TargetMode="External"/><Relationship Id="rId1997" Type="http://schemas.openxmlformats.org/officeDocument/2006/relationships/hyperlink" Target="http://www.patentics.com/searchcn.htm?sq=ISD/2010-2015%20AND%20DB/USPAT%20AND%20NS/US%20AND%20LREP/AMERSON%20LAW%20FIRM%20and%20fm/1&amp;enc=3229aa87" TargetMode="External"/><Relationship Id="rId16513" Type="http://schemas.openxmlformats.org/officeDocument/2006/relationships/hyperlink" Target="http://www.patentics.com/searchcn.htm?sq=ISD/2010-2015%20AND%20DB/USPAT%20AND%20NS/US%20AND%20LREP/CUMMINGS;%20JAMES%20J.%20and%20fm/1&amp;enc=269e18c9" TargetMode="External"/><Relationship Id="rId20909" Type="http://schemas.openxmlformats.org/officeDocument/2006/relationships/hyperlink" Target="http://www.patentics.com/searchcn.htm?sq=ISD/2010-2015%20AND%20DB/USPAT%20AND%20NS/JP%20AND%20LREP/BUCHANAN%20INGERSOLL%20&amp;%20ROONEY%20and%20ls/3&amp;enc=bc352508" TargetMode="External"/><Relationship Id="rId4470" Type="http://schemas.openxmlformats.org/officeDocument/2006/relationships/hyperlink" Target="http://www.patentics.com/searchcn.htm?sq=ISD/2010-2015%20AND%20DB/USPAT%20AND%20NS/US%20AND%20LREP/BENNETT;%20DENNIS%20A.%20and%20ls/2&amp;enc=5fdf45a8" TargetMode="External"/><Relationship Id="rId14064" Type="http://schemas.openxmlformats.org/officeDocument/2006/relationships/hyperlink" Target="http://www.patentics.com/searchcn.htm?sq=ISD/2010-2015%20AND%20DB/USPAT%20AND%20NS/US%20AND%20LREP/GLAZIER;%20STEPHEN%20C.%20and%20ls/2&amp;enc=307b004a" TargetMode="External"/><Relationship Id="rId19736" Type="http://schemas.openxmlformats.org/officeDocument/2006/relationships/hyperlink" Target="http://www.patentics.com/searchcn.htm?sq=ISD/2010-2015%20AND%20DB/USPAT%20AND%20NS/US%20AND%20LREP/LAWRENCE%20A.%20AARONSON%20and%20ls/2&amp;enc=c97542f8" TargetMode="External"/><Relationship Id="rId21280" Type="http://schemas.openxmlformats.org/officeDocument/2006/relationships/hyperlink" Target="http://www.patentics.com/searchcn.htm?sq=ISD/2010-2015%20AND%20DB/USPAT%20AND%20NS/JP%20AND%20LREP/ROBINSON;%20ERIC%20J.%20ROBINSON%20INTELLECTUAL%20PROPERTY%20LAW%20OFFICE%20and%20ls/3&amp;enc=bdbf8165" TargetMode="External"/><Relationship Id="rId4123" Type="http://schemas.openxmlformats.org/officeDocument/2006/relationships/hyperlink" Target="http://www.patentics.com/searchcn.htm?sq=ISD/2010-2015%20AND%20DB/USPAT%20AND%20NS/US%20AND%20LREP/FRANZ;%20WARREN%20L.%20BRADY,%20III;%20WADE%20J.%20TELECKY,%20JR.;%20FREDERICK%20J.%20and%20ls/2&amp;enc=eefa251d" TargetMode="External"/><Relationship Id="rId7693" Type="http://schemas.openxmlformats.org/officeDocument/2006/relationships/hyperlink" Target="http://www.patentics.com/searchcn.htm?sq=ISD/2010-2015%20AND%20DB/USPAT%20AND%20NS/US%20AND%20LREP/BACH;%20MARK%20C.&amp;enc=950a2e50" TargetMode="External"/><Relationship Id="rId17287" Type="http://schemas.openxmlformats.org/officeDocument/2006/relationships/hyperlink" Target="http://www.patentics.com/searchcn.htm?sq=ISD/2010-2015%20AND%20DB/USPAT%20AND%20NS/US%20AND%20LREP/SCHMEISER,%20OLSON%20&amp;%20WATTS%20and%20fm/1&amp;enc=576ad1f1" TargetMode="External"/><Relationship Id="rId7346" Type="http://schemas.openxmlformats.org/officeDocument/2006/relationships/hyperlink" Target="http://www.patentics.com/searchcn.htm?sq=ISD/2010-2015%20AND%20DB/USPAT%20AND%20NS/US%20AND%20LREP/LEE;%20HOWARD%20C.%20and%20fm/1&amp;enc=4e222aac" TargetMode="External"/><Relationship Id="rId10674" Type="http://schemas.openxmlformats.org/officeDocument/2006/relationships/hyperlink" Target="http://www.patentics.com/searchcn.htm?sq=ISD/2010-2015%20AND%20DB/USPAT%20AND%20NS/US%20AND%20LREP/PANGRLE;%20BRIAN%20and%20fm/1&amp;enc=90fab06d" TargetMode="External"/><Relationship Id="rId24156" Type="http://schemas.openxmlformats.org/officeDocument/2006/relationships/hyperlink" Target="http://www.patentics.com/searchcn.htm?sq=ISD/2010-2015%20AND%20DB/USPAT%20AND%20NS/DE%20AND%20LREP/FLASTER/GREENBERG%20and%20ls/2&amp;enc=c469ceb9" TargetMode="External"/><Relationship Id="rId10327" Type="http://schemas.openxmlformats.org/officeDocument/2006/relationships/hyperlink" Target="http://www.patentics.com/searchcn.htm?sq=ISD/2010-2015%20AND%20DB/USPAT%20AND%20NS/US%20AND%20LREP/MCTAVISH;%20HUGH&amp;enc=41c1792d" TargetMode="External"/><Relationship Id="rId13897" Type="http://schemas.openxmlformats.org/officeDocument/2006/relationships/hyperlink" Target="http://www.patentics.com/searchcn.htm?sq=ISD/2010-2015%20AND%20DB/USPAT%20AND%20NS/US%20AND%20LREP/COYNE;%20BRIAN%20J.%20and%20fm/1&amp;enc=41076050" TargetMode="External"/><Relationship Id="rId3956" Type="http://schemas.openxmlformats.org/officeDocument/2006/relationships/hyperlink" Target="http://www.patentics.com/searchcn.htm?sq=ISD/2010-2015%20AND%20DB/USPAT%20AND%20NS/US%20AND%20LREP/AVERY%20DENNISON%20CORPORATION&amp;enc=887a6acf" TargetMode="External"/><Relationship Id="rId16370" Type="http://schemas.openxmlformats.org/officeDocument/2006/relationships/hyperlink" Target="http://www.patentics.com/searchcn.htm?sq=ISD/2010-2015%20AND%20DB/USPAT%20AND%20NS/US%20AND%20LREP/CIPHERLAW%20and%20fm/1&amp;enc=6b6cc6cb" TargetMode="External"/><Relationship Id="rId20766" Type="http://schemas.openxmlformats.org/officeDocument/2006/relationships/hyperlink" Target="http://www.patentics.com/searchcn.htm?sq=ISD/2010-2015%20AND%20DB/USPAT%20AND%20NS/US%20AND%20LREP/GESS;%20E.%20JOSEPH&amp;enc=b0cb6476" TargetMode="External"/><Relationship Id="rId3609" Type="http://schemas.openxmlformats.org/officeDocument/2006/relationships/hyperlink" Target="http://www.patentics.com/searchcn.htm?sq=ISD/2010-2015%20AND%20DB/USPAT%20AND%20NS/US%20AND%20LREP/TOPE-MCKAY%20&amp;%20ASSOCIATES&amp;enc=93a94e26" TargetMode="External"/><Relationship Id="rId12980" Type="http://schemas.openxmlformats.org/officeDocument/2006/relationships/hyperlink" Target="http://www.patentics.com/searchcn.htm?sq=ISD/2010-2015%20AND%20DB/USPAT%20AND%20NS/US%20AND%20LREP/KEAGY;%20ROSE%20ALYSSA%20BRADY;%20W.%20JAMES%20TELECKY,%20JR.;%20FREDERICK%20J.%20and%20ls/2&amp;enc=010085dc" TargetMode="External"/><Relationship Id="rId16023" Type="http://schemas.openxmlformats.org/officeDocument/2006/relationships/hyperlink" Target="http://www.patentics.com/searchcn.htm?sq=ISD/2010-2015%20AND%20DB/USPAT%20AND%20NS/US%20AND%20LREP/SPEIGHT;%20HOWARD%20L.%20and%20ls/2&amp;enc=58cd7fe7" TargetMode="External"/><Relationship Id="rId19593" Type="http://schemas.openxmlformats.org/officeDocument/2006/relationships/hyperlink" Target="http://www.patentics.com/searchcn.htm?sq=ISD/2010-2015%20AND%20DB/USPAT%20AND%20NS/US%20AND%20LREP/ORTEGA;%20ARTHUR&amp;enc=33be2599" TargetMode="External"/><Relationship Id="rId20419" Type="http://schemas.openxmlformats.org/officeDocument/2006/relationships/hyperlink" Target="http://www.patentics.com/searchcn.htm?sq=ISD/2010-2015%20AND%20DB/USPAT%20AND%20NS/US%20AND%20LREP/OCEAN%20LAW%20CHANCELLOR;%20PAUL%20D.%20and%20fm/1&amp;enc=6cfb2876" TargetMode="External"/><Relationship Id="rId23989" Type="http://schemas.openxmlformats.org/officeDocument/2006/relationships/hyperlink" Target="http://www.patentics.com/searchcn.htm?sq=ISD/2010-2015%20AND%20DB/USPAT%20AND%20NS/DE%20AND%20LREP/HAMRE,%20SCHUMANN,%20MUELLER%20&amp;%20LARSON&amp;enc=de00d831" TargetMode="External"/><Relationship Id="rId9652" Type="http://schemas.openxmlformats.org/officeDocument/2006/relationships/hyperlink" Target="http://www.patentics.com/searchcn.htm?sq=ISD/2010-2015%20AND%20DB/USPAT%20AND%20NS/US%20AND%20LREP/BOCKHOP%20&amp;%20ASSOCIATES%20and%20ls/2&amp;enc=3b5a6981" TargetMode="External"/><Relationship Id="rId12633" Type="http://schemas.openxmlformats.org/officeDocument/2006/relationships/hyperlink" Target="http://www.patentics.com/searchcn.htm?sq=ISD/2010-2015%20AND%20DB/USPAT%20AND%20NS/US%20AND%20LREP/SETTER%20ROCHE&amp;enc=c9c4f9fe" TargetMode="External"/><Relationship Id="rId19246" Type="http://schemas.openxmlformats.org/officeDocument/2006/relationships/hyperlink" Target="http://www.patentics.com/searchcn.htm?sq=ISD/2010-2015%20AND%20DB/USPAT%20AND%20NS/US%20AND%20LREP/SIMPLE%20IP%20LAW&amp;enc=d90d94fa" TargetMode="External"/><Relationship Id="rId9305" Type="http://schemas.openxmlformats.org/officeDocument/2006/relationships/hyperlink" Target="http://www.patentics.com/searchcn.htm?sq=ISD/2010-2015%20AND%20DB/USPAT%20AND%20NS/US%20AND%20LREP/VELDHUIS-KROEZE;%20JOHN%20D.&amp;enc=bbe9063b" TargetMode="External"/><Relationship Id="rId10184" Type="http://schemas.openxmlformats.org/officeDocument/2006/relationships/hyperlink" Target="http://www.patentics.com/searchcn.htm?sq=ISD/2010-2015%20AND%20DB/USPAT%20AND%20NS/US%20AND%20LREP/MOORE,%20ESQ.;%20JOHN%20R.%20and%20ls/2&amp;enc=c7ffc851" TargetMode="External"/><Relationship Id="rId15856" Type="http://schemas.openxmlformats.org/officeDocument/2006/relationships/hyperlink" Target="http://www.patentics.com/searchcn.htm?sq=ISD/2010-2015%20AND%20DB/USPAT%20AND%20NS/US%20AND%20LREP/HALLING;%20DALE%20B%20and%20ls/2&amp;enc=e375fe0f" TargetMode="External"/><Relationship Id="rId3466" Type="http://schemas.openxmlformats.org/officeDocument/2006/relationships/hyperlink" Target="http://www.patentics.com/searchcn.htm?sq=ISD/2010-2015%20AND%20DB/USPAT%20AND%20NS/US%20AND%20LREP/MILBANK;%20MANDI%20B.&amp;enc=b5476994" TargetMode="External"/><Relationship Id="rId5915" Type="http://schemas.openxmlformats.org/officeDocument/2006/relationships/hyperlink" Target="http://www.patentics.com/searchcn.htm?sq=ISD/2010-2015%20AND%20DB/USPAT%20AND%20NS/US%20AND%20LREP/WHITTAKER;%20MICHAEL%20A.%20and%20fm/1&amp;enc=29219cec" TargetMode="External"/><Relationship Id="rId15509" Type="http://schemas.openxmlformats.org/officeDocument/2006/relationships/hyperlink" Target="http://www.patentics.com/searchcn.htm?sq=ISD/2010-2015%20AND%20DB/USPAT%20AND%20NS/US%20AND%20LREP/SOO;%20PHILIP%20P.&amp;enc=a51832f4" TargetMode="External"/><Relationship Id="rId20276" Type="http://schemas.openxmlformats.org/officeDocument/2006/relationships/hyperlink" Target="http://www.patentics.com/searchcn.htm?sq=ISD/2010-2015%20AND%20DB/USPAT%20AND%20NS/US%20AND%20LREP/GUNDERMAN,%20JR.;%20ROBERT%20D.%20and%20fm/1&amp;enc=5d61d495" TargetMode="External"/><Relationship Id="rId22725" Type="http://schemas.openxmlformats.org/officeDocument/2006/relationships/hyperlink" Target="http://www.patentics.com/searchcn.htm?sq=ISD/2010-2015%20AND%20DB/USPAT%20AND%20NS/DE%20AND%20LREP/MICHAEL%20BEST%20&amp;%20FRIEDRICH%20and%20ls/2&amp;enc=86a92b66" TargetMode="External"/><Relationship Id="rId3119" Type="http://schemas.openxmlformats.org/officeDocument/2006/relationships/hyperlink" Target="http://www.patentics.com/searchcn.htm?sq=ISD/2010-2015%20AND%20DB/USPAT%20AND%20NS/US%20AND%20LREP/THE%20BELLES%20GROUP%20and%20ls/3&amp;enc=9b117934" TargetMode="External"/><Relationship Id="rId6689" Type="http://schemas.openxmlformats.org/officeDocument/2006/relationships/hyperlink" Target="http://www.patentics.com/searchcn.htm?sq=ISD/2010-2015%20AND%20DB/USPAT%20AND%20NS/US%20AND%20LREP/FISHEL;%20GRACE%20J.&amp;enc=078477dd" TargetMode="External"/><Relationship Id="rId9162" Type="http://schemas.openxmlformats.org/officeDocument/2006/relationships/hyperlink" Target="http://www.patentics.com/searchcn.htm?sq=ISD/2010-2015%20AND%20DB/USPAT%20AND%20NS/US%20AND%20LREP/GRANT%20IP%20and%20fm/1&amp;enc=0ba8bf91" TargetMode="External"/><Relationship Id="rId12490" Type="http://schemas.openxmlformats.org/officeDocument/2006/relationships/hyperlink" Target="http://www.patentics.com/searchcn.htm?sq=ISD/2010-2015%20AND%20DB/USPAT%20AND%20NS/US%20AND%20LREP/VICTOR;%20DAVID%20W.%20KONRAD%20RAYNES%20AND%20VICTOR%20and%20ls/3&amp;enc=b7c35515" TargetMode="External"/><Relationship Id="rId23499" Type="http://schemas.openxmlformats.org/officeDocument/2006/relationships/hyperlink" Target="http://www.patentics.com/searchcn.htm?sq=ISD/2010-2015%20AND%20DB/USPAT%20AND%20NS/DE%20AND%20LREP/CARLSON,%20GASKEY%20&amp;%20OLDS&amp;enc=90097681" TargetMode="External"/><Relationship Id="rId12143" Type="http://schemas.openxmlformats.org/officeDocument/2006/relationships/hyperlink" Target="http://www.patentics.com/searchcn.htm?sq=ISD/2010-2015%20AND%20DB/USPAT%20AND%20NS/US%20AND%20LREP/JAECKLE%20FLEISCHMANN%20&amp;%20MUGEL&amp;enc=88bad1af" TargetMode="External"/><Relationship Id="rId521" Type="http://schemas.openxmlformats.org/officeDocument/2006/relationships/hyperlink" Target="http://www.patentics.com/searchcn.htm?sq=ISD/2010-2015%20AND%20DB/USPAT%20AND%20NS/US%20AND%20LREP/SCHWABE,%20WILLIAMSON%20&amp;%20WYATT%20and%20ls/3&amp;enc=a9810d00" TargetMode="External"/><Relationship Id="rId2202" Type="http://schemas.openxmlformats.org/officeDocument/2006/relationships/hyperlink" Target="http://www.patentics.com/searchcn.htm?sq=ISD/2010-2015%20AND%20DB/USPAT%20AND%20NS/US%20AND%20LREP/CHUNG;%20WEI%20TE%20and%20fm/1&amp;enc=78c6a7f3" TargetMode="External"/><Relationship Id="rId5772" Type="http://schemas.openxmlformats.org/officeDocument/2006/relationships/hyperlink" Target="http://www.patentics.com/searchcn.htm?sq=ISD/2010-2015%20AND%20DB/USPAT%20AND%20NS/US%20AND%20LREP/FREUND;%20SAMUEL%20M.%20and%20fm/1&amp;enc=15495dd6" TargetMode="External"/><Relationship Id="rId15366" Type="http://schemas.openxmlformats.org/officeDocument/2006/relationships/hyperlink" Target="http://www.patentics.com/searchcn.htm?sq=ISD/2010-2015%20AND%20DB/USPAT%20AND%20NS/US%20AND%20LREP/O'ROURKE;%20THOMAS%20A.%20BODNER%20&amp;%20O'ROURKE&amp;enc=fc95892b" TargetMode="External"/><Relationship Id="rId17815" Type="http://schemas.openxmlformats.org/officeDocument/2006/relationships/hyperlink" Target="http://www.patentics.com/searchcn.htm?sq=ISD/2010-2015%20AND%20DB/USPAT%20AND%20NS/US%20AND%20LREP/WANG;%20ELISSA%20Y.&amp;enc=8fb81155" TargetMode="External"/><Relationship Id="rId22582" Type="http://schemas.openxmlformats.org/officeDocument/2006/relationships/hyperlink" Target="http://www.patentics.com/searchcn.htm?sq=ISD/2010-2015%20AND%20DB/USPAT%20AND%20NS/JP%20AND%20LREP/HIGHTOWER;%20ROBERT%20F.%20and%20fm/1&amp;enc=1766bfef" TargetMode="External"/><Relationship Id="rId5425" Type="http://schemas.openxmlformats.org/officeDocument/2006/relationships/hyperlink" Target="http://www.patentics.com/searchcn.htm?sq=ISD/2010-2015%20AND%20DB/USPAT%20AND%20NS/US%20AND%20LREP/MATSON;%20CHARLES%20R.%20and%20ls/2&amp;enc=e2dfc26d" TargetMode="External"/><Relationship Id="rId8995" Type="http://schemas.openxmlformats.org/officeDocument/2006/relationships/hyperlink" Target="http://www.patentics.com/searchcn.htm?sq=ISD/2010-2015%20AND%20DB/USPAT%20AND%20NS/US%20AND%20LREP/TSAI;%20OLIVIA%20J.%20and%20ls/2&amp;enc=49edaebe" TargetMode="External"/><Relationship Id="rId15019" Type="http://schemas.openxmlformats.org/officeDocument/2006/relationships/hyperlink" Target="http://www.patentics.com/searchcn.htm?sq=ISD/2010-2015%20AND%20DB/USPAT%20AND%20NS/US%20AND%20LREP/LEONARD;%20JAMES%20K.%20and%20ls/2&amp;enc=427141ff" TargetMode="External"/><Relationship Id="rId22235" Type="http://schemas.openxmlformats.org/officeDocument/2006/relationships/hyperlink" Target="http://www.patentics.com/searchcn.htm?sq=ISD/2010-2015%20AND%20DB/USPAT%20AND%20NS/JP%20AND%20LREP/JACKSON%20PATENT%20LAW%20OFFICE%20and%20fm/1&amp;enc=05b514f3" TargetMode="External"/><Relationship Id="rId8648" Type="http://schemas.openxmlformats.org/officeDocument/2006/relationships/hyperlink" Target="http://www.patentics.com/searchcn.htm?sq=ISD/2010-2015%20AND%20DB/USPAT%20AND%20NS/US%20AND%20LREP/HURT;%20BLAKE%20P.%20and%20ls/2&amp;enc=08c56f5c" TargetMode="External"/><Relationship Id="rId11976" Type="http://schemas.openxmlformats.org/officeDocument/2006/relationships/hyperlink" Target="http://www.patentics.com/searchcn.htm?sq=ISD/2010-2015%20AND%20DB/USPAT%20AND%20NS/US%20AND%20LREP/RODDY;%20JEFFREY%20and%20fm/1&amp;enc=470b3a4a" TargetMode="External"/><Relationship Id="rId18589" Type="http://schemas.openxmlformats.org/officeDocument/2006/relationships/hyperlink" Target="http://www.patentics.com/searchcn.htm?sq=ISD/2010-2015%20AND%20DB/USPAT%20AND%20NS/US%20AND%20LREP/TKACS;%20STEPHEN%20R.%20WALDER,%20JR.;%20STEPHEN%20J.%20TALPIS;%20MATTHEW%20B.%20and%20ls/3&amp;enc=5b038bde" TargetMode="External"/><Relationship Id="rId6199" Type="http://schemas.openxmlformats.org/officeDocument/2006/relationships/hyperlink" Target="http://www.patentics.com/searchcn.htm?sq=ISD/2010-2015%20AND%20DB/USPAT%20AND%20NS/US%20AND%20LREP/BOSE%20MCKINNEY%20&amp;%20EVANS%20and%20ls/2&amp;enc=3a603364" TargetMode="External"/><Relationship Id="rId11629" Type="http://schemas.openxmlformats.org/officeDocument/2006/relationships/hyperlink" Target="http://www.patentics.com/searchcn.htm?sq=ISD/2010-2015%20AND%20DB/USPAT%20AND%20NS/US%20AND%20LREP/SU;%20LI&amp;enc=e55e8c57" TargetMode="External"/><Relationship Id="rId14102" Type="http://schemas.openxmlformats.org/officeDocument/2006/relationships/hyperlink" Target="http://www.patentics.com/searchcn.htm?sq=ISD/2010-2015%20AND%20DB/USPAT%20AND%20NS/US%20AND%20LREP/MEAGHER%20EMANUEL%20LAKS%20GOLDBERG%20&amp;%20LIAO&amp;enc=ffe0b935" TargetMode="External"/><Relationship Id="rId17672" Type="http://schemas.openxmlformats.org/officeDocument/2006/relationships/hyperlink" Target="http://www.patentics.com/searchcn.htm?sq=ISD/2010-2015%20AND%20DB/USPAT%20AND%20NS/US%20AND%20LREP/MONTALVO;%20LIZA&amp;enc=6124323b" TargetMode="External"/><Relationship Id="rId7731" Type="http://schemas.openxmlformats.org/officeDocument/2006/relationships/hyperlink" Target="http://www.patentics.com/searchcn.htm?sq=ISD/2010-2015%20AND%20DB/USPAT%20AND%20NS/US%20AND%20LREP/BACHRACH;%20MAX&amp;enc=4c11437e" TargetMode="External"/><Relationship Id="rId10712" Type="http://schemas.openxmlformats.org/officeDocument/2006/relationships/hyperlink" Target="http://www.patentics.com/searchcn.htm?sq=ISD/2010-2015%20AND%20DB/USPAT%20AND%20NS/US%20AND%20LREP/HELLER,%20III;%20EDWARD%20P.&amp;enc=864c0a61" TargetMode="External"/><Relationship Id="rId17325" Type="http://schemas.openxmlformats.org/officeDocument/2006/relationships/hyperlink" Target="http://www.patentics.com/searchcn.htm?sq=ISD/2010-2015%20AND%20DB/USPAT%20AND%20NS/US%20AND%20LREP/SOUTHEAST%20IP%20GROUP%20and%20fm/1&amp;enc=d90e9dfd" TargetMode="External"/><Relationship Id="rId24541" Type="http://schemas.openxmlformats.org/officeDocument/2006/relationships/hyperlink" Target="http://www.patentics.com/searchcn.htm?sq=ISD/2010-2015%20AND%20DB/USPAT%20AND%20NS/CN%20AND%20LREP/KILPATRICK%20TOWNSEND%20&amp;%20STOCKTON&amp;enc=ab35c920" TargetMode="External"/><Relationship Id="rId5282" Type="http://schemas.openxmlformats.org/officeDocument/2006/relationships/hyperlink" Target="http://www.patentics.com/searchcn.htm?sq=ISD/2010-2015%20AND%20DB/USPAT%20AND%20NS/US%20AND%20LREP/OPTICUS%20IP%20LAW&amp;enc=567b55ca" TargetMode="External"/><Relationship Id="rId22092" Type="http://schemas.openxmlformats.org/officeDocument/2006/relationships/hyperlink" Target="http://www.patentics.com/searchcn.htm?sq=ISD/2010-2015%20AND%20DB/USPAT%20AND%20NS/JP%20AND%20LREP/CESARI%20AND%20MCKENNA%20and%20fm/1&amp;enc=d98063c9" TargetMode="External"/><Relationship Id="rId1892" Type="http://schemas.openxmlformats.org/officeDocument/2006/relationships/hyperlink" Target="http://www.patentics.com/searchcn.htm?sq=ISD/2010-2015%20AND%20DB/USPAT%20AND%20NS/US%20AND%20LREP/BERKELEY%20LAW%20&amp;%20TECHNOLOGY%20GROUP%20and%20fm/1&amp;enc=28034566" TargetMode="External"/><Relationship Id="rId11486" Type="http://schemas.openxmlformats.org/officeDocument/2006/relationships/hyperlink" Target="http://www.patentics.com/searchcn.htm?sq=ISD/2010-2015%20AND%20DB/USPAT%20AND%20NS/US%20AND%20LREP/RYAN;%20JOSHUA%20B.&amp;enc=204d54b3" TargetMode="External"/><Relationship Id="rId13935" Type="http://schemas.openxmlformats.org/officeDocument/2006/relationships/hyperlink" Target="http://www.patentics.com/searchcn.htm?sq=ISD/2010-2015%20AND%20DB/USPAT%20AND%20NS/US%20AND%20LREP/STOVER;%20JAMES&amp;enc=a2cf62fb" TargetMode="External"/><Relationship Id="rId18099" Type="http://schemas.openxmlformats.org/officeDocument/2006/relationships/hyperlink" Target="http://www.patentics.com/searchcn.htm?sq=ISD/2010-2015%20AND%20DB/USPAT%20AND%20NS/US%20AND%20LREP/CAREY;%20BRIAN%20C.%20and%20fm/1&amp;enc=5f224eab" TargetMode="External"/><Relationship Id="rId1545" Type="http://schemas.openxmlformats.org/officeDocument/2006/relationships/hyperlink" Target="http://www.patentics.com/searchcn.htm?sq=ISD/2010-2015%20AND%20DB/USPAT%20AND%20NS/US%20AND%20LREP/WRB-IP&amp;enc=a6708507" TargetMode="External"/><Relationship Id="rId8158" Type="http://schemas.openxmlformats.org/officeDocument/2006/relationships/hyperlink" Target="http://www.patentics.com/searchcn.htm?sq=ISD/2010-2015%20AND%20DB/USPAT%20AND%20NS/US%20AND%20LREP/LAW%20OFFICE%20OF%20ALAN%20W.%20CANNON%20and%20ls/2&amp;enc=953de82f" TargetMode="External"/><Relationship Id="rId11139" Type="http://schemas.openxmlformats.org/officeDocument/2006/relationships/hyperlink" Target="http://www.patentics.com/searchcn.htm?sq=ISD/2010-2015%20AND%20DB/USPAT%20AND%20NS/US%20AND%20LREP/SILVERSKY%20GROUP%20and%20fm/1&amp;enc=63800f11" TargetMode="External"/><Relationship Id="rId20804" Type="http://schemas.openxmlformats.org/officeDocument/2006/relationships/hyperlink" Target="http://www.patentics.com/searchcn.htm?sq=ISD/2010-2015%20AND%20DB/USPAT%20AND%20NS/US%20AND%20LREP/FINCHAM;%20CARSON%20C.%20K.%20and%20fm/1&amp;enc=0021d6db" TargetMode="External"/><Relationship Id="rId19631" Type="http://schemas.openxmlformats.org/officeDocument/2006/relationships/hyperlink" Target="http://www.patentics.com/searchcn.htm?sq=ISD/2010-2015%20AND%20DB/USPAT%20AND%20NS/US%20AND%20LREP/GARCIA-ZAMOR%20IP%20LAW%20GARCIA-ZAMOR;%20RUY%20M.%20and%20ls/2&amp;enc=1cdbb4fd" TargetMode="External"/><Relationship Id="rId4768" Type="http://schemas.openxmlformats.org/officeDocument/2006/relationships/hyperlink" Target="http://www.patentics.com/searchcn.htm?sq=ISD/2010-2015%20AND%20DB/USPAT%20AND%20NS/US%20AND%20LREP/CARLINEO,%20SPICER%20&amp;%20KEE%20and%20fm/1&amp;enc=0a91aa26" TargetMode="External"/><Relationship Id="rId17182" Type="http://schemas.openxmlformats.org/officeDocument/2006/relationships/hyperlink" Target="http://www.patentics.com/searchcn.htm?sq=ISD/2010-2015%20AND%20DB/USPAT%20AND%20NS/US%20AND%20LREP/GILLY;%20MICHAEL%20J.%20and%20fm/1&amp;enc=79d9adca" TargetMode="External"/><Relationship Id="rId21578" Type="http://schemas.openxmlformats.org/officeDocument/2006/relationships/hyperlink" Target="http://www.patentics.com/searchcn.htm?sq=ISD/2010-2015%20AND%20DB/USPAT%20AND%20NS/JP%20AND%20LREP/THE%20NATH%20LAW%20GROUP%20and%20ls/3&amp;enc=0b5672b8" TargetMode="External"/><Relationship Id="rId7241" Type="http://schemas.openxmlformats.org/officeDocument/2006/relationships/hyperlink" Target="http://www.patentics.com/searchcn.htm?sq=ISD/2010-2015%20AND%20DB/USPAT%20AND%20NS/US%20AND%20LREP/RUSSELL%20NG&amp;enc=459dc571" TargetMode="External"/><Relationship Id="rId10222" Type="http://schemas.openxmlformats.org/officeDocument/2006/relationships/hyperlink" Target="http://www.patentics.com/searchcn.htm?sq=ISD/2010-2015%20AND%20DB/USPAT%20AND%20NS/US%20AND%20LREP/ICHIYE;%20KEIKO&amp;enc=e46496ff" TargetMode="External"/><Relationship Id="rId13792" Type="http://schemas.openxmlformats.org/officeDocument/2006/relationships/hyperlink" Target="http://www.patentics.com/searchcn.htm?sq=ISD/2010-2015%20AND%20DB/USPAT%20AND%20NS/US%20AND%20LREP/VALENTI,%20HANLEY%20&amp;%20ROBINSON%20and%20fm/1&amp;enc=e14bba1a" TargetMode="External"/><Relationship Id="rId24051" Type="http://schemas.openxmlformats.org/officeDocument/2006/relationships/hyperlink" Target="http://www.patentics.com/searchcn.htm?sq=ISD/2010-2015%20AND%20DB/USPAT%20AND%20NS/DE%20AND%20LREP/COX;%20SCOTT%20R.%20and%20ls/2&amp;enc=6d9e9dd4" TargetMode="External"/><Relationship Id="rId3851" Type="http://schemas.openxmlformats.org/officeDocument/2006/relationships/hyperlink" Target="http://www.patentics.com/searchcn.htm?sq=ISD/2010-2015%20AND%20DB/USPAT%20AND%20NS/US%20AND%20LREP/KING;%20JOHN%20J.%20and%20ls/3&amp;enc=66082d9f" TargetMode="External"/><Relationship Id="rId13445" Type="http://schemas.openxmlformats.org/officeDocument/2006/relationships/hyperlink" Target="http://www.patentics.com/searchcn.htm?sq=ISD/2010-2015%20AND%20DB/USPAT%20AND%20NS/US%20AND%20LREP/LOCKLAR;%20ADOLPH%20and%20ls/2&amp;enc=92626e9a" TargetMode="External"/><Relationship Id="rId20661" Type="http://schemas.openxmlformats.org/officeDocument/2006/relationships/hyperlink" Target="http://www.patentics.com/searchcn.htm?sq=ISD/2010-2015%20AND%20DB/USPAT%20AND%20NS/US%20AND%20LREP/CLAIBORNE;%20ANTHONY%20and%20fm/1&amp;enc=04916302" TargetMode="External"/><Relationship Id="rId3504" Type="http://schemas.openxmlformats.org/officeDocument/2006/relationships/hyperlink" Target="http://www.patentics.com/searchcn.htm?sq=ISD/2010-2015%20AND%20DB/USPAT%20AND%20NS/US%20AND%20LREP/CONDO%20ROCCIA&amp;enc=5ff9087d" TargetMode="External"/><Relationship Id="rId20314" Type="http://schemas.openxmlformats.org/officeDocument/2006/relationships/hyperlink" Target="http://www.patentics.com/searchcn.htm?sq=ISD/2010-2015%20AND%20DB/USPAT%20AND%20NS/US%20AND%20LREP/SERVILLA;%20SCOTT%20S.%20DIEHL%20SERVILLA%20and%20ls/3&amp;enc=a4be3472" TargetMode="External"/><Relationship Id="rId1055" Type="http://schemas.openxmlformats.org/officeDocument/2006/relationships/hyperlink" Target="http://www.patentics.com/searchcn.htm?sq=ISD/2010-2015%20AND%20DB/USPAT%20AND%20NS/US%20AND%20LREP/DITTHAVONG%20MORI%20&amp;%20STEINER&amp;enc=d7bf82bc" TargetMode="External"/><Relationship Id="rId6727" Type="http://schemas.openxmlformats.org/officeDocument/2006/relationships/hyperlink" Target="http://www.patentics.com/searchcn.htm?sq=ISD/2010-2015%20AND%20DB/USPAT%20AND%20NS/US%20AND%20LREP/HEWETT;%20SCOTT%20and%20ls/2&amp;enc=0f809437" TargetMode="External"/><Relationship Id="rId16668" Type="http://schemas.openxmlformats.org/officeDocument/2006/relationships/hyperlink" Target="http://www.patentics.com/searchcn.htm?sq=ISD/2010-2015%20AND%20DB/USPAT%20AND%20NS/US%20AND%20LREP/HERNANDEZ;%20FRED%20C.%20MINTZ,%20LEVIN,%20COHN,%20FERRIS,%20GLOVSKY%20AND%20POPEO%20and%20ls/2&amp;enc=01dd4981" TargetMode="External"/><Relationship Id="rId19141" Type="http://schemas.openxmlformats.org/officeDocument/2006/relationships/hyperlink" Target="http://www.patentics.com/searchcn.htm?sq=ISD/2010-2015%20AND%20DB/USPAT%20AND%20NS/US%20AND%20LREP/CALDWELL;%20MICHAEL%20W.%20and%20fm/1&amp;enc=abc2a077" TargetMode="External"/><Relationship Id="rId23884" Type="http://schemas.openxmlformats.org/officeDocument/2006/relationships/hyperlink" Target="http://www.patentics.com/searchcn.htm?sq=ISD/2010-2015%20AND%20DB/USPAT%20AND%20NS/DE%20AND%20LREP/DAFFER;%20KEVIN%20L.%20and%20ls/2&amp;enc=804bd854" TargetMode="External"/><Relationship Id="rId4278" Type="http://schemas.openxmlformats.org/officeDocument/2006/relationships/hyperlink" Target="http://www.patentics.com/searchcn.htm?sq=ISD/2010-2015%20AND%20DB/USPAT%20AND%20NS/US%20AND%20LREP/BOSE%20CORPORATION%20and%20fm/1&amp;enc=e44f6301" TargetMode="External"/><Relationship Id="rId9200" Type="http://schemas.openxmlformats.org/officeDocument/2006/relationships/hyperlink" Target="http://www.patentics.com/searchcn.htm?sq=ISD/2010-2015%20AND%20DB/USPAT%20AND%20NS/US%20AND%20LREP/STOCKWELL%20&amp;%20SMEDLEY,%20PSC%20and%20fm/1&amp;enc=5dec9ae8" TargetMode="External"/><Relationship Id="rId21088" Type="http://schemas.openxmlformats.org/officeDocument/2006/relationships/hyperlink" Target="http://www.patentics.com/searchcn.htm?sq=ISD/2010-2015%20AND%20DB/USPAT%20AND%20NS/JP%20AND%20LREP/BRUNDIDGE%20&amp;%20STANGER&amp;enc=108c57e4" TargetMode="External"/><Relationship Id="rId23537" Type="http://schemas.openxmlformats.org/officeDocument/2006/relationships/hyperlink" Target="http://www.patentics.com/searchcn.htm?sq=ISD/2010-2015%20AND%20DB/USPAT%20AND%20NS/DE%20AND%20LREP/KNAB;%20ANN%20M.&amp;enc=d0c7f51c" TargetMode="External"/><Relationship Id="rId15751" Type="http://schemas.openxmlformats.org/officeDocument/2006/relationships/hyperlink" Target="http://www.patentics.com/searchcn.htm?sq=ISD/2010-2015%20AND%20DB/USPAT%20AND%20NS/US%20AND%20LREP/BORDEN;%20PAULA%20A.%20BOZICEVIC,%20FIELD%20&amp;%20FRANCIS%20and%20ls/3&amp;enc=619f748a" TargetMode="External"/><Relationship Id="rId5810" Type="http://schemas.openxmlformats.org/officeDocument/2006/relationships/hyperlink" Target="http://www.patentics.com/searchcn.htm?sq=ISD/2010-2015%20AND%20DB/USPAT%20AND%20NS/US%20AND%20LREP/STEWART;%20CHARLES%20W.%20and%20ls/2&amp;enc=0b63619a" TargetMode="External"/><Relationship Id="rId15404" Type="http://schemas.openxmlformats.org/officeDocument/2006/relationships/hyperlink" Target="http://www.patentics.com/searchcn.htm?sq=ISD/2010-2015%20AND%20DB/USPAT%20AND%20NS/US%20AND%20LREP/BROWN;%20GREG%20and%20fm/1&amp;enc=836a908b" TargetMode="External"/><Relationship Id="rId18974" Type="http://schemas.openxmlformats.org/officeDocument/2006/relationships/hyperlink" Target="http://www.patentics.com/searchcn.htm?sq=ISD/2010-2015%20AND%20DB/USPAT%20AND%20NS/US%20AND%20LREP/HAMMOND;%20YIMEI%20C.&amp;enc=e93f2b97" TargetMode="External"/><Relationship Id="rId22620" Type="http://schemas.openxmlformats.org/officeDocument/2006/relationships/hyperlink" Target="http://www.patentics.com/searchcn.htm?sq=ISD/2010-2015%20AND%20DB/USPAT%20AND%20NS/JP%20AND%20LREP/BUSHNELL,%20ESQ.;%20ROBERT%20E.%20and%20ls/2&amp;enc=1782743e" TargetMode="External"/><Relationship Id="rId3361" Type="http://schemas.openxmlformats.org/officeDocument/2006/relationships/hyperlink" Target="http://www.patentics.com/searchcn.htm?sq=ISD/2010-2015%20AND%20DB/USPAT%20AND%20NS/US%20AND%20LREP/SHIA;%20BANGER&amp;enc=3be96c35" TargetMode="External"/><Relationship Id="rId18627" Type="http://schemas.openxmlformats.org/officeDocument/2006/relationships/hyperlink" Target="http://www.patentics.com/searchcn.htm?sq=ISD/2010-2015%20AND%20DB/USPAT%20AND%20NS/US%20AND%20LREP/GUICE;%20CHAD%20A.&amp;enc=206e5c52" TargetMode="External"/><Relationship Id="rId20171" Type="http://schemas.openxmlformats.org/officeDocument/2006/relationships/hyperlink" Target="http://www.patentics.com/searchcn.htm?sq=ISD/2010-2015%20AND%20DB/USPAT%20AND%20NS/US%20AND%20LREP/AKER;%20DAVID%20and%20ls/2&amp;enc=0f4f6320" TargetMode="External"/><Relationship Id="rId3014" Type="http://schemas.openxmlformats.org/officeDocument/2006/relationships/hyperlink" Target="http://www.patentics.com/searchcn.htm?sq=ISD/2010-2015%20AND%20DB/USPAT%20AND%20NS/US%20AND%20LREP/MAHAMEDI%20PARADICE%20and%20fm/1&amp;enc=f9e6a15d" TargetMode="External"/><Relationship Id="rId6584" Type="http://schemas.openxmlformats.org/officeDocument/2006/relationships/hyperlink" Target="http://www.patentics.com/searchcn.htm?sq=ISD/2010-2015%20AND%20DB/USPAT%20AND%20NS/US%20AND%20LREP/VIGER;%20ANDREW%20and%20fm/1&amp;enc=a99c920d" TargetMode="External"/><Relationship Id="rId16178" Type="http://schemas.openxmlformats.org/officeDocument/2006/relationships/hyperlink" Target="http://www.patentics.com/searchcn.htm?sq=ISD/2010-2015%20AND%20DB/USPAT%20AND%20NS/US%20AND%20LREP/SIEPMANN;%20THOMAS%20J.%20and%20fm/1&amp;enc=111467d7" TargetMode="External"/><Relationship Id="rId23394" Type="http://schemas.openxmlformats.org/officeDocument/2006/relationships/hyperlink" Target="http://www.patentics.com/searchcn.htm?sq=ISD/2010-2015%20AND%20DB/USPAT%20AND%20NS/DE%20AND%20LREP/SCHWEGMAN%20LUNDBERG%20&amp;%20WOESSNER&amp;enc=c4034bba" TargetMode="External"/><Relationship Id="rId6237" Type="http://schemas.openxmlformats.org/officeDocument/2006/relationships/hyperlink" Target="http://www.patentics.com/searchcn.htm?sq=ISD/2010-2015%20AND%20DB/USPAT%20AND%20NS/US%20AND%20LREP/WILSON;%20JENNA%20L.%20and%20ls/2&amp;enc=fe5dee28" TargetMode="External"/><Relationship Id="rId23047" Type="http://schemas.openxmlformats.org/officeDocument/2006/relationships/hyperlink" Target="http://www.patentics.com/searchcn.htm?sq=ISD/2010-2015%20AND%20DB/USPAT%20AND%20NS/DE%20AND%20LREP/MCCORMICK,%20PAULDING%20&amp;%20HUBER%20and%20ls/2&amp;enc=4d26e338" TargetMode="External"/><Relationship Id="rId12788" Type="http://schemas.openxmlformats.org/officeDocument/2006/relationships/hyperlink" Target="http://www.patentics.com/searchcn.htm?sq=ISD/2010-2015%20AND%20DB/USPAT%20AND%20NS/US%20AND%20LREP/GUGLIOTTA,%20PE,%20ESQ;%20JOHN%20D.%20and%20ls/3&amp;enc=758aa385" TargetMode="External"/><Relationship Id="rId17710" Type="http://schemas.openxmlformats.org/officeDocument/2006/relationships/hyperlink" Target="http://www.patentics.com/searchcn.htm?sq=ISD/2010-2015%20AND%20DB/USPAT%20AND%20NS/US%20AND%20LREP/CLARK;%20CHARLES%20R.%20and%20ls/2&amp;enc=24bc4105" TargetMode="External"/><Relationship Id="rId2847" Type="http://schemas.openxmlformats.org/officeDocument/2006/relationships/hyperlink" Target="http://www.patentics.com/searchcn.htm?sq=ISD/2010-2015%20AND%20DB/USPAT%20AND%20NS/US%20AND%20LREP/DELIO%20&amp;%20PETERSON%20and%20ls/3&amp;enc=f173e043" TargetMode="External"/><Relationship Id="rId15261" Type="http://schemas.openxmlformats.org/officeDocument/2006/relationships/hyperlink" Target="http://www.patentics.com/searchcn.htm?sq=ISD/2010-2015%20AND%20DB/USPAT%20AND%20NS/US%20AND%20LREP/WU;%20YIDING%20and%20fm/1&amp;enc=07d34f72" TargetMode="External"/><Relationship Id="rId819" Type="http://schemas.openxmlformats.org/officeDocument/2006/relationships/hyperlink" Target="http://www.patentics.com/searchcn.htm?sq=ISD/2010-2015%20AND%20DB/USPAT%20AND%20NS/US%20AND%20LREP/KAMRATH;%20ALAN&amp;enc=77f6749c" TargetMode="External"/><Relationship Id="rId5320" Type="http://schemas.openxmlformats.org/officeDocument/2006/relationships/hyperlink" Target="http://www.patentics.com/searchcn.htm?sq=ISD/2010-2015%20AND%20DB/USPAT%20AND%20NS/US%20AND%20LREP/NIELSEN;%20STEVEN%20A.%20and%20ls/2&amp;enc=02527145" TargetMode="External"/><Relationship Id="rId8890" Type="http://schemas.openxmlformats.org/officeDocument/2006/relationships/hyperlink" Target="http://www.patentics.com/searchcn.htm?sq=ISD/2010-2015%20AND%20DB/USPAT%20AND%20NS/US%20AND%20LREP/ORTIZ;%20KATHY%20J.&amp;enc=8c32324d" TargetMode="External"/><Relationship Id="rId11871" Type="http://schemas.openxmlformats.org/officeDocument/2006/relationships/hyperlink" Target="http://www.patentics.com/searchcn.htm?sq=ISD/2010-2015%20AND%20DB/USPAT%20AND%20NS/US%20AND%20LREP/DUNCAN;%20LAURELEE%20A.%20and%20fm/1&amp;enc=95b46f5d" TargetMode="External"/><Relationship Id="rId18484" Type="http://schemas.openxmlformats.org/officeDocument/2006/relationships/hyperlink" Target="http://www.patentics.com/searchcn.htm?sq=ISD/2010-2015%20AND%20DB/USPAT%20AND%20NS/US%20AND%20LREP/PETRUZZELLI;%20JUSTIN%20D.&amp;enc=042789d5" TargetMode="External"/><Relationship Id="rId22130" Type="http://schemas.openxmlformats.org/officeDocument/2006/relationships/hyperlink" Target="http://www.patentics.com/searchcn.htm?sq=ISD/2010-2015%20AND%20DB/USPAT%20AND%20NS/JP%20AND%20LREP/TUTUNJIAN%20&amp;%20BITETTO&amp;enc=e0b542e6" TargetMode="External"/><Relationship Id="rId1930" Type="http://schemas.openxmlformats.org/officeDocument/2006/relationships/hyperlink" Target="http://www.patentics.com/searchcn.htm?sq=ISD/2010-2015%20AND%20DB/USPAT%20AND%20NS/US%20AND%20LREP/FRANZ;%20WARREN%20L.&amp;enc=3c0b4e50" TargetMode="External"/><Relationship Id="rId8543" Type="http://schemas.openxmlformats.org/officeDocument/2006/relationships/hyperlink" Target="http://www.patentics.com/searchcn.htm?sq=ISD/2010-2015%20AND%20DB/USPAT%20AND%20NS/US%20AND%20LREP/HATHAWAY;%20TODD%20N.&amp;enc=021bced2" TargetMode="External"/><Relationship Id="rId11524" Type="http://schemas.openxmlformats.org/officeDocument/2006/relationships/hyperlink" Target="http://www.patentics.com/searchcn.htm?sq=ISD/2010-2015%20AND%20DB/USPAT%20AND%20NS/US%20AND%20LREP/MAIN;%20RICHARD%20B.&amp;enc=8028879f" TargetMode="External"/><Relationship Id="rId18137" Type="http://schemas.openxmlformats.org/officeDocument/2006/relationships/hyperlink" Target="http://www.patentics.com/searchcn.htm?sq=ISD/2010-2015%20AND%20DB/USPAT%20AND%20NS/US%20AND%20LREP/SCHMEISER,%20OLSEN%20&amp;%20WATTS;%20and%20fm/1&amp;enc=485f4852" TargetMode="External"/><Relationship Id="rId6094" Type="http://schemas.openxmlformats.org/officeDocument/2006/relationships/hyperlink" Target="http://www.patentics.com/searchcn.htm?sq=ISD/2010-2015%20AND%20DB/USPAT%20AND%20NS/US%20AND%20LREP/STRASBURGER%20&amp;%20PRICE%20and%20fm/1&amp;enc=bf71b36c" TargetMode="External"/><Relationship Id="rId25006" Type="http://schemas.openxmlformats.org/officeDocument/2006/relationships/hyperlink" Target="http://www.patentics.com/searchcn.htm?sq=ISD/2010-2015%20AND%20DB/USPAT%20AND%20NS/CN%20AND%20LREP/TREASURE%20IP%20GROUP%20and%20ls/2&amp;enc=546d96cb" TargetMode="External"/><Relationship Id="rId4806" Type="http://schemas.openxmlformats.org/officeDocument/2006/relationships/hyperlink" Target="http://www.patentics.com/searchcn.htm?sq=ISD/2010-2015%20AND%20DB/USPAT%20AND%20NS/US%20AND%20LREP/COHEN%20PONTANI%20LIEBERMAN%20&amp;%20PAVANE&amp;enc=d4d30f33" TargetMode="External"/><Relationship Id="rId12298" Type="http://schemas.openxmlformats.org/officeDocument/2006/relationships/hyperlink" Target="http://www.patentics.com/searchcn.htm?sq=ISD/2010-2015%20AND%20DB/USPAT%20AND%20NS/US%20AND%20LREP/BROUSE%20MCDOWELL%20and%20fm/1&amp;enc=8c1a3c85" TargetMode="External"/><Relationship Id="rId14747" Type="http://schemas.openxmlformats.org/officeDocument/2006/relationships/hyperlink" Target="http://www.patentics.com/searchcn.htm?sq=ISD/2010-2015%20AND%20DB/USPAT%20AND%20NS/US%20AND%20LREP/DUELL,%20ESQ.;%20MARK%20E.%20and%20ls/2&amp;enc=3b667395" TargetMode="External"/><Relationship Id="rId17220" Type="http://schemas.openxmlformats.org/officeDocument/2006/relationships/hyperlink" Target="http://www.patentics.com/searchcn.htm?sq=ISD/2010-2015%20AND%20DB/USPAT%20AND%20NS/US%20AND%20LREP/GALINSKI;%20TODD%20W.%20and%20ls/2&amp;enc=0eb5831c" TargetMode="External"/><Relationship Id="rId21963" Type="http://schemas.openxmlformats.org/officeDocument/2006/relationships/hyperlink" Target="http://www.patentics.com/searchcn.htm?sq=ISD/2010-2015%20AND%20DB/USPAT%20AND%20NS/JP%20AND%20LREP/BACON%20AND%20THOMAS%20and%20fm/1&amp;enc=f585a577" TargetMode="External"/><Relationship Id="rId676" Type="http://schemas.openxmlformats.org/officeDocument/2006/relationships/hyperlink" Target="http://www.patentics.com/searchcn.htm?sq=ISD/2010-2015%20AND%20DB/USPAT%20AND%20NS/US%20AND%20LREP/HUSCH%20BLACKWELL%20and%20ls/3&amp;enc=6924e366" TargetMode="External"/><Relationship Id="rId2357" Type="http://schemas.openxmlformats.org/officeDocument/2006/relationships/hyperlink" Target="http://www.patentics.com/searchcn.htm?sq=ISD/2010-2015%20AND%20DB/USPAT%20AND%20NS/US%20AND%20LREP/JORDAN%20IP%20LAW&amp;enc=db14dbbd" TargetMode="External"/><Relationship Id="rId21616" Type="http://schemas.openxmlformats.org/officeDocument/2006/relationships/hyperlink" Target="http://www.patentics.com/searchcn.htm?sq=ISD/2010-2015%20AND%20DB/USPAT%20AND%20NS/JP%20AND%20LREP/ROYLANCE,%20ABRAMS,%20BERDO%20&amp;%20GOODMAN&amp;enc=a71b8d8f" TargetMode="External"/><Relationship Id="rId329" Type="http://schemas.openxmlformats.org/officeDocument/2006/relationships/hyperlink" Target="http://www.patentics.com/searchcn.htm?sq=ISD/2010-2015%20AND%20DB/USPAT%20AND%20NS/US%20AND%20LREP/TROP,%20PRUNER%20&amp;%20HU%20and%20ls/2&amp;enc=d4b0eaaa" TargetMode="External"/><Relationship Id="rId13830" Type="http://schemas.openxmlformats.org/officeDocument/2006/relationships/hyperlink" Target="http://www.patentics.com/searchcn.htm?sq=ISD/2010-2015%20AND%20DB/USPAT%20AND%20NS/US%20AND%20LREP/GIUGLIANO;%20ANTOINETTE%20G.&amp;enc=93c166d2" TargetMode="External"/><Relationship Id="rId24839" Type="http://schemas.openxmlformats.org/officeDocument/2006/relationships/hyperlink" Target="http://www.patentics.com/searchcn.htm?sq=ISD/2010-2015%20AND%20DB/USPAT%20AND%20NS/CN%20AND%20LREP/FISH%20&amp;%20RICHARDSON%20and%20ls/3&amp;enc=227dfd7c" TargetMode="External"/><Relationship Id="rId8053" Type="http://schemas.openxmlformats.org/officeDocument/2006/relationships/hyperlink" Target="http://www.patentics.com/searchcn.htm?sq=ISD/2010-2015%20AND%20DB/USPAT%20AND%20NS/US%20AND%20LREP/HUAWEI%20TECHNOLOGIES%20CO%20and%20fm/1&amp;enc=5eba3a39" TargetMode="External"/><Relationship Id="rId11381" Type="http://schemas.openxmlformats.org/officeDocument/2006/relationships/hyperlink" Target="http://www.patentics.com/searchcn.htm?sq=ISD/2010-2015%20AND%20DB/USPAT%20AND%20NS/US%20AND%20LREP/JACKSON;%20JAMES%20L.%20and%20fm/1&amp;enc=e029d6b0" TargetMode="External"/><Relationship Id="rId1440" Type="http://schemas.openxmlformats.org/officeDocument/2006/relationships/hyperlink" Target="http://www.patentics.com/searchcn.htm?sq=ISD/2010-2015%20AND%20DB/USPAT%20AND%20NS/US%20AND%20LREP/WALL%20&amp;%20TONG&amp;enc=12204bef" TargetMode="External"/><Relationship Id="rId11034" Type="http://schemas.openxmlformats.org/officeDocument/2006/relationships/hyperlink" Target="http://www.patentics.com/searchcn.htm?sq=ISD/2010-2015%20AND%20DB/USPAT%20AND%20NS/US%20AND%20LREP/DURHAM%20JONES%20&amp;%20PINEGAR%20INTELLECTUAL%20PROPERTY%20LAW%20GROUP&amp;enc=666b9128" TargetMode="External"/><Relationship Id="rId16706" Type="http://schemas.openxmlformats.org/officeDocument/2006/relationships/hyperlink" Target="http://www.patentics.com/searchcn.htm?sq=ISD/2010-2015%20AND%20DB/USPAT%20AND%20NS/US%20AND%20LREP/MICHAEL%20P.%20MAZZA%20and%20ls/2&amp;enc=a4aabb81" TargetMode="External"/><Relationship Id="rId23922" Type="http://schemas.openxmlformats.org/officeDocument/2006/relationships/hyperlink" Target="http://www.patentics.com/searchcn.htm?sq=ISD/2010-2015%20AND%20DB/USPAT%20AND%20NS/DE%20AND%20LREP/HOWISON%20&amp;%20ARNOTT%20and%20ls/2&amp;enc=28be27eb" TargetMode="External"/><Relationship Id="rId4663" Type="http://schemas.openxmlformats.org/officeDocument/2006/relationships/hyperlink" Target="http://www.patentics.com/searchcn.htm?sq=ISD/2010-2015%20AND%20DB/USPAT%20AND%20NS/US%20AND%20LREP/BELL;%20CATHERINE%20L.%20and%20ls/3&amp;enc=5c6996b0" TargetMode="External"/><Relationship Id="rId14257" Type="http://schemas.openxmlformats.org/officeDocument/2006/relationships/hyperlink" Target="http://www.patentics.com/searchcn.htm?sq=ISD/2010-2015%20AND%20DB/USPAT%20AND%20NS/US%20AND%20LREP/CHEATHAM;%20KEVIN%20and%20fm/1&amp;enc=44c294a8" TargetMode="External"/><Relationship Id="rId21473" Type="http://schemas.openxmlformats.org/officeDocument/2006/relationships/hyperlink" Target="http://www.patentics.com/searchcn.htm?sq=ISD/2010-2015%20AND%20DB/USPAT%20AND%20NS/JP%20AND%20LREP/SIDLEY%20AUSTIN&amp;enc=85aae25f" TargetMode="External"/><Relationship Id="rId4316" Type="http://schemas.openxmlformats.org/officeDocument/2006/relationships/hyperlink" Target="http://www.patentics.com/searchcn.htm?sq=ISD/2010-2015%20AND%20DB/USPAT%20AND%20NS/US%20AND%20LREP/SAITTA;%20THOMAS%20C.&amp;enc=2c220ef5" TargetMode="External"/><Relationship Id="rId7886" Type="http://schemas.openxmlformats.org/officeDocument/2006/relationships/hyperlink" Target="http://www.patentics.com/searchcn.htm?sq=ISD/2010-2015%20AND%20DB/USPAT%20AND%20NS/US%20AND%20LREP/KLINGER;%20ROBERT%20C.%20and%20ls/2&amp;enc=354f417e" TargetMode="External"/><Relationship Id="rId19929" Type="http://schemas.openxmlformats.org/officeDocument/2006/relationships/hyperlink" Target="http://www.patentics.com/searchcn.htm?sq=ISD/2010-2015%20AND%20DB/USPAT%20AND%20NS/US%20AND%20LREP/POLIMENI;%20JOE&amp;enc=39fdf6b4" TargetMode="External"/><Relationship Id="rId21126" Type="http://schemas.openxmlformats.org/officeDocument/2006/relationships/hyperlink" Target="http://www.patentics.com/searchcn.htm?sq=ISD/2010-2015%20AND%20DB/USPAT%20AND%20NS/JP%20AND%20LREP/HESPOS;%20GERALD%20E.&amp;enc=fcbc3ff5" TargetMode="External"/><Relationship Id="rId24696" Type="http://schemas.openxmlformats.org/officeDocument/2006/relationships/hyperlink" Target="http://www.patentics.com/searchcn.htm?sq=ISD/2010-2015%20AND%20DB/USPAT%20AND%20NS/CN%20AND%20LREP/FOLEY%20&amp;%20LARDNER%20and%20ls/3&amp;enc=177d8889" TargetMode="External"/><Relationship Id="rId186" Type="http://schemas.openxmlformats.org/officeDocument/2006/relationships/hyperlink" Target="http://www.patentics.com/searchcn.htm?sq=ISD/2010-2015%20AND%20DB/USPAT%20AND%20NS/US%20AND%20LREP/HSU;%20WINSTON&amp;enc=638c96d7" TargetMode="External"/><Relationship Id="rId7539" Type="http://schemas.openxmlformats.org/officeDocument/2006/relationships/hyperlink" Target="http://www.patentics.com/searchcn.htm?sq=ISD/2010-2015%20AND%20DB/USPAT%20AND%20NS/US%20AND%20LREP/KUNZLER%20&amp;%20MCKENZIE%20and%20ls/3&amp;enc=2d5cb927" TargetMode="External"/><Relationship Id="rId10867" Type="http://schemas.openxmlformats.org/officeDocument/2006/relationships/hyperlink" Target="http://www.patentics.com/searchcn.htm?sq=ISD/2010-2015%20AND%20DB/USPAT%20AND%20NS/US%20AND%20LREP/THOMAS%20J.%20PERKOWSKI,%20ESQ%20and%20fm/1&amp;enc=35a1471f" TargetMode="External"/><Relationship Id="rId24349" Type="http://schemas.openxmlformats.org/officeDocument/2006/relationships/hyperlink" Target="http://www.patentics.com/searchcn.htm?sq=ISD/2010-2015%20AND%20DB/USPAT%20AND%20NS/DE%20AND%20LREP/FANELLI%20HAAG%20and%20fm/1&amp;enc=14547035" TargetMode="External"/><Relationship Id="rId13340" Type="http://schemas.openxmlformats.org/officeDocument/2006/relationships/hyperlink" Target="http://www.patentics.com/searchcn.htm?sq=ISD/2010-2015%20AND%20DB/USPAT%20AND%20NS/US%20AND%20LREP/JW%20LAW%20GROUP%20and%20ls/2&amp;enc=149b7efe" TargetMode="External"/><Relationship Id="rId16563" Type="http://schemas.openxmlformats.org/officeDocument/2006/relationships/hyperlink" Target="http://www.patentics.com/searchcn.htm?sq=ISD/2010-2015%20AND%20DB/USPAT%20AND%20NS/US%20AND%20LREP/HAUKAAS%20FISH&amp;enc=76085b8a" TargetMode="External"/><Relationship Id="rId20959" Type="http://schemas.openxmlformats.org/officeDocument/2006/relationships/hyperlink" Target="http://www.patentics.com/searchcn.htm?sq=ISD/2010-2015%20AND%20DB/USPAT%20AND%20NS/JP%20AND%20LREP/ROBINSON;%20ERIC%20J.&amp;enc=0290d7b5" TargetMode="External"/><Relationship Id="rId6622" Type="http://schemas.openxmlformats.org/officeDocument/2006/relationships/hyperlink" Target="http://www.patentics.com/searchcn.htm?sq=ISD/2010-2015%20AND%20DB/USPAT%20AND%20NS/US%20AND%20LREP/JACKSON;%20KEVIN%20B.%20and%20fm/1&amp;enc=ba6df012" TargetMode="External"/><Relationship Id="rId16216" Type="http://schemas.openxmlformats.org/officeDocument/2006/relationships/hyperlink" Target="http://www.patentics.com/searchcn.htm?sq=ISD/2010-2015%20AND%20DB/USPAT%20AND%20NS/US%20AND%20LREP/SWAYZE,%20JR.;%20WILSON%20DANIEL&amp;enc=063bb542" TargetMode="External"/><Relationship Id="rId19786" Type="http://schemas.openxmlformats.org/officeDocument/2006/relationships/hyperlink" Target="http://www.patentics.com/searchcn.htm?sq=ISD/2010-2015%20AND%20DB/USPAT%20AND%20NS/US%20AND%20LREP/DURIGON;%20ALBERT%20PETER%20and%20ls/2&amp;enc=878f86cf" TargetMode="External"/><Relationship Id="rId23432" Type="http://schemas.openxmlformats.org/officeDocument/2006/relationships/hyperlink" Target="http://www.patentics.com/searchcn.htm?sq=ISD/2010-2015%20AND%20DB/USPAT%20AND%20NS/DE%20AND%20LREP/GARDNER,%20LINN,%20BURKHART%20&amp;%20FLORY&amp;enc=91a8e4d2" TargetMode="External"/><Relationship Id="rId4173" Type="http://schemas.openxmlformats.org/officeDocument/2006/relationships/hyperlink" Target="http://www.patentics.com/searchcn.htm?sq=ISD/2010-2015%20AND%20DB/USPAT%20AND%20NS/US%20AND%20LREP/EGGERS;%20CHARLES%20E.%20and%20ls/2&amp;enc=6ede9887" TargetMode="External"/><Relationship Id="rId9845" Type="http://schemas.openxmlformats.org/officeDocument/2006/relationships/hyperlink" Target="http://www.patentics.com/searchcn.htm?sq=ISD/2010-2015%20AND%20DB/USPAT%20AND%20NS/US%20AND%20LREP/HOLT;%20ANGELA%20and%20ls/2&amp;enc=15206392" TargetMode="External"/><Relationship Id="rId19439" Type="http://schemas.openxmlformats.org/officeDocument/2006/relationships/hyperlink" Target="http://www.patentics.com/searchcn.htm?sq=ISD/2010-2015%20AND%20DB/USPAT%20AND%20NS/US%20AND%20LREP/SCHUMM,%20III;%20BROOKE%20and%20ls/2&amp;enc=ad18b150" TargetMode="External"/><Relationship Id="rId59" Type="http://schemas.openxmlformats.org/officeDocument/2006/relationships/hyperlink" Target="http://www.patentics.com/searchcn.htm?sq=ISD/2010-2015%20AND%20DB/USPAT%20AND%20NS/US%20AND%20LREP/BAKER%20BOTTS%20and%20ls/2&amp;enc=e822294e" TargetMode="External"/><Relationship Id="rId7396" Type="http://schemas.openxmlformats.org/officeDocument/2006/relationships/hyperlink" Target="http://www.patentics.com/searchcn.htm?sq=ISD/2010-2015%20AND%20DB/USPAT%20AND%20NS/US%20AND%20LREP/CHONG;%20LEIGHTON%20K.%20and%20ls/2&amp;enc=19104cb3" TargetMode="External"/><Relationship Id="rId10377" Type="http://schemas.openxmlformats.org/officeDocument/2006/relationships/hyperlink" Target="http://www.patentics.com/searchcn.htm?sq=ISD/2010-2015%20AND%20DB/USPAT%20AND%20NS/US%20AND%20LREP/TABOADA;%20ALAN%20and%20fm/1&amp;enc=86f402dc" TargetMode="External"/><Relationship Id="rId12826" Type="http://schemas.openxmlformats.org/officeDocument/2006/relationships/hyperlink" Target="http://www.patentics.com/searchcn.htm?sq=ISD/2010-2015%20AND%20DB/USPAT%20AND%20NS/US%20AND%20LREP/LEE,%20JORGENSEN,%20PYLE%20&amp;%20KEWALRAMANI&amp;enc=7fa69642" TargetMode="External"/><Relationship Id="rId7049" Type="http://schemas.openxmlformats.org/officeDocument/2006/relationships/hyperlink" Target="http://www.patentics.com/searchcn.htm?sq=ISD/2010-2015%20AND%20DB/USPAT%20AND%20NS/US%20AND%20LREP/BUCKWALTER;%20BRIAN%20L.%20and%20fm/1&amp;enc=c43368c9" TargetMode="External"/><Relationship Id="rId3659" Type="http://schemas.openxmlformats.org/officeDocument/2006/relationships/hyperlink" Target="http://www.patentics.com/searchcn.htm?sq=ISD/2010-2015%20AND%20DB/USPAT%20AND%20NS/US%20AND%20LREP/ANDERSON%20GORECKI%20&amp;%20MANARAS&amp;enc=e28e2ee0" TargetMode="External"/><Relationship Id="rId16073" Type="http://schemas.openxmlformats.org/officeDocument/2006/relationships/hyperlink" Target="http://www.patentics.com/searchcn.htm?sq=ISD/2010-2015%20AND%20DB/USPAT%20AND%20NS/US%20AND%20LREP/SHADDOCK%20LAW%20GROUP%20and%20ls/2&amp;enc=bce07a38" TargetMode="External"/><Relationship Id="rId18522" Type="http://schemas.openxmlformats.org/officeDocument/2006/relationships/hyperlink" Target="http://www.patentics.com/searchcn.htm?sq=ISD/2010-2015%20AND%20DB/USPAT%20AND%20NS/US%20AND%20LREP/CHARLES;%20MARK%20A.%20and%20ls/2&amp;enc=70f25441" TargetMode="External"/><Relationship Id="rId22918" Type="http://schemas.openxmlformats.org/officeDocument/2006/relationships/hyperlink" Target="http://www.patentics.com/searchcn.htm?sq=ISD/2010-2015%20AND%20DB/USPAT%20AND%20NS/DE%20AND%20LREP/LIPSITZ%20&amp;%20MCALLISTER%20and%20fm/1&amp;enc=bfcb4d2b" TargetMode="External"/><Relationship Id="rId6132" Type="http://schemas.openxmlformats.org/officeDocument/2006/relationships/hyperlink" Target="http://www.patentics.com/searchcn.htm?sq=ISD/2010-2015%20AND%20DB/USPAT%20AND%20NS/US%20AND%20LREP/PATENTABILITY%20ASSOCIATES%20and%20ls/3&amp;enc=8cc702fb" TargetMode="External"/><Relationship Id="rId20469" Type="http://schemas.openxmlformats.org/officeDocument/2006/relationships/hyperlink" Target="http://www.patentics.com/searchcn.htm?sq=ISD/2010-2015%20AND%20DB/USPAT%20AND%20NS/US%20AND%20LREP/WALKER;%20PHILLIP%20E.%20and%20fm/1&amp;enc=692866d6" TargetMode="External"/><Relationship Id="rId12683" Type="http://schemas.openxmlformats.org/officeDocument/2006/relationships/hyperlink" Target="http://www.patentics.com/searchcn.htm?sq=ISD/2010-2015%20AND%20DB/USPAT%20AND%20NS/US%20AND%20LREP/SCHMEISER,%20OLSEN%20&amp;%20WATTS%20SCHIESSER;%20WILLIAM%20E.%20and%20fm/1&amp;enc=cb0e61d3" TargetMode="External"/><Relationship Id="rId19296" Type="http://schemas.openxmlformats.org/officeDocument/2006/relationships/hyperlink" Target="http://www.patentics.com/searchcn.htm?sq=ISD/2010-2015%20AND%20DB/USPAT%20AND%20NS/US%20AND%20LREP/JOHNSON;%20RICHARD%20A.%20and%20ls/2&amp;enc=5a0cf8c0" TargetMode="External"/><Relationship Id="rId2742" Type="http://schemas.openxmlformats.org/officeDocument/2006/relationships/hyperlink" Target="http://www.patentics.com/searchcn.htm?sq=ISD/2010-2015%20AND%20DB/USPAT%20AND%20NS/US%20AND%20LREP/NEUGEBOREN%20O'DOWD%20and%20fm/1&amp;enc=b0d876a0" TargetMode="External"/><Relationship Id="rId9355" Type="http://schemas.openxmlformats.org/officeDocument/2006/relationships/hyperlink" Target="http://www.patentics.com/searchcn.htm?sq=ISD/2010-2015%20AND%20DB/USPAT%20AND%20NS/US%20AND%20LREP/MIRABEL;%20ERIC%20P.&amp;enc=4d68cfa5" TargetMode="External"/><Relationship Id="rId12336" Type="http://schemas.openxmlformats.org/officeDocument/2006/relationships/hyperlink" Target="http://www.patentics.com/searchcn.htm?sq=ISD/2010-2015%20AND%20DB/USPAT%20AND%20NS/US%20AND%20LREP/BLANK;%20COLENE%20H.&amp;enc=98ee3003" TargetMode="External"/><Relationship Id="rId714" Type="http://schemas.openxmlformats.org/officeDocument/2006/relationships/hyperlink" Target="http://www.patentics.com/searchcn.htm?sq=ISD/2010-2015%20AND%20DB/USPAT%20AND%20NS/US%20AND%20LREP/DRINKER%20BIDDLE%20&amp;%20REATH%20and%20ls/2&amp;enc=1d9c5448" TargetMode="External"/><Relationship Id="rId5965" Type="http://schemas.openxmlformats.org/officeDocument/2006/relationships/hyperlink" Target="http://www.patentics.com/searchcn.htm?sq=ISD/2010-2015%20AND%20DB/USPAT%20AND%20NS/US%20AND%20LREP/BERGMAN,%20ESQ.;%20ALANA%20T.&amp;enc=6a5199f6" TargetMode="External"/><Relationship Id="rId9008" Type="http://schemas.openxmlformats.org/officeDocument/2006/relationships/hyperlink" Target="http://www.patentics.com/searchcn.htm?sq=ISD/2010-2015%20AND%20DB/USPAT%20AND%20NS/US%20AND%20LREP/HOMBURG;%20RANDAL%20D.%20and%20ls/3&amp;enc=c1645d9f" TargetMode="External"/><Relationship Id="rId15559" Type="http://schemas.openxmlformats.org/officeDocument/2006/relationships/hyperlink" Target="http://www.patentics.com/searchcn.htm?sq=ISD/2010-2015%20AND%20DB/USPAT%20AND%20NS/US%20AND%20LREP/HOLT;%20CHRISTOPHER%20L.&amp;enc=3aa4ed29" TargetMode="External"/><Relationship Id="rId22775" Type="http://schemas.openxmlformats.org/officeDocument/2006/relationships/hyperlink" Target="http://www.patentics.com/searchcn.htm?sq=ISD/2010-2015%20AND%20DB/USPAT%20AND%20NS/DE%20AND%20LREP/SLATER%20&amp;%20MATSIL%20and%20ls/2&amp;enc=350c867d" TargetMode="External"/><Relationship Id="rId5618" Type="http://schemas.openxmlformats.org/officeDocument/2006/relationships/hyperlink" Target="http://www.patentics.com/searchcn.htm?sq=ISD/2010-2015%20AND%20DB/USPAT%20AND%20NS/US%20AND%20LREP/YADEGAR-BANDARI;%20FARIBA%20and%20fm/1&amp;enc=49f3b293" TargetMode="External"/><Relationship Id="rId18032" Type="http://schemas.openxmlformats.org/officeDocument/2006/relationships/hyperlink" Target="http://www.patentics.com/searchcn.htm?sq=ISD/2010-2015%20AND%20DB/USPAT%20AND%20NS/US%20AND%20LREP/LOWE,%20HAUPTMAN%20&amp;%20HAM&amp;enc=f34d6ef9" TargetMode="External"/><Relationship Id="rId22428" Type="http://schemas.openxmlformats.org/officeDocument/2006/relationships/hyperlink" Target="http://www.patentics.com/searchcn.htm?sq=ISD/2010-2015%20AND%20DB/USPAT%20AND%20NS/JP%20AND%20LREP/SCHWABE,%20WILLIAMSON%20&amp;%20WYATT%20and%20ls/3&amp;enc=f9395ec5" TargetMode="External"/><Relationship Id="rId3169" Type="http://schemas.openxmlformats.org/officeDocument/2006/relationships/hyperlink" Target="http://www.patentics.com/searchcn.htm?sq=ISD/2010-2015%20AND%20DB/USPAT%20AND%20NS/US%20AND%20LREP/CLINGAN,%20JR.;%20JAMES%20L.&amp;enc=e60aa1fa" TargetMode="External"/><Relationship Id="rId14642" Type="http://schemas.openxmlformats.org/officeDocument/2006/relationships/hyperlink" Target="http://www.patentics.com/searchcn.htm?sq=ISD/2010-2015%20AND%20DB/USPAT%20AND%20NS/US%20AND%20LREP/VAN%20DYKE%20LAW%20and%20fm/1&amp;enc=727469d9" TargetMode="External"/><Relationship Id="rId4701" Type="http://schemas.openxmlformats.org/officeDocument/2006/relationships/hyperlink" Target="http://www.patentics.com/searchcn.htm?sq=ISD/2010-2015%20AND%20DB/USPAT%20AND%20NS/US%20AND%20LREP/JANSSON%20SHUPE%20&amp;%20MUNGER%20and%20ls/2&amp;enc=64d86e2b" TargetMode="External"/><Relationship Id="rId12193" Type="http://schemas.openxmlformats.org/officeDocument/2006/relationships/hyperlink" Target="http://www.patentics.com/searchcn.htm?sq=ISD/2010-2015%20AND%20DB/USPAT%20AND%20NS/US%20AND%20LREP/ROBERTS;%20MARK%20W.%20and%20fm/1&amp;enc=c16db698" TargetMode="External"/><Relationship Id="rId17865" Type="http://schemas.openxmlformats.org/officeDocument/2006/relationships/hyperlink" Target="http://www.patentics.com/searchcn.htm?sq=ISD/2010-2015%20AND%20DB/USPAT%20AND%20NS/US%20AND%20LREP/ENGINEER;%20RAHUL%20D.%20and%20fm/1&amp;enc=c135420e" TargetMode="External"/><Relationship Id="rId21511" Type="http://schemas.openxmlformats.org/officeDocument/2006/relationships/hyperlink" Target="http://www.patentics.com/searchcn.htm?sq=ISD/2010-2015%20AND%20DB/USPAT%20AND%20NS/JP%20AND%20LREP/CHRISTENSEN%20O'CONNOR%20JOHNSON%20KINDNESS%20and%20fm/1&amp;enc=8a284c6b" TargetMode="External"/><Relationship Id="rId571" Type="http://schemas.openxmlformats.org/officeDocument/2006/relationships/hyperlink" Target="http://www.patentics.com/searchcn.htm?sq=ISD/2010-2015%20AND%20DB/USPAT%20AND%20NS/US%20AND%20LREP/FOX%20ROTHSCHILD%20and%20ls/2&amp;enc=8944436c" TargetMode="External"/><Relationship Id="rId2252" Type="http://schemas.openxmlformats.org/officeDocument/2006/relationships/hyperlink" Target="http://www.patentics.com/searchcn.htm?sq=ISD/2010-2015%20AND%20DB/USPAT%20AND%20NS/US%20AND%20LREP/SCHOX;%20JEFFREY%20and%20ls/3&amp;enc=d3ddd46d" TargetMode="External"/><Relationship Id="rId7924" Type="http://schemas.openxmlformats.org/officeDocument/2006/relationships/hyperlink" Target="http://www.patentics.com/searchcn.htm?sq=ISD/2010-2015%20AND%20DB/USPAT%20AND%20NS/US%20AND%20LREP/YOO;%20HEEJONG&amp;enc=5099ad83" TargetMode="External"/><Relationship Id="rId17518" Type="http://schemas.openxmlformats.org/officeDocument/2006/relationships/hyperlink" Target="http://www.patentics.com/searchcn.htm?sq=ISD/2010-2015%20AND%20DB/USPAT%20AND%20NS/US%20AND%20LREP/EAGLE,%20ESQ.;%20ALISSA%20M.%20SONNENSCHEIN%20NATH%20&amp;%20ROSENTHAL&amp;enc=e60eed5c" TargetMode="External"/><Relationship Id="rId24734" Type="http://schemas.openxmlformats.org/officeDocument/2006/relationships/hyperlink" Target="http://www.patentics.com/searchcn.htm?sq=ISD/2010-2015%20AND%20DB/USPAT%20AND%20NS/CN%20AND%20LREP/KIRTON%20MCCONKIE&amp;enc=fcf29659" TargetMode="External"/><Relationship Id="rId224" Type="http://schemas.openxmlformats.org/officeDocument/2006/relationships/hyperlink" Target="http://www.patentics.com/searchcn.htm?sq=ISD/2010-2015%20AND%20DB/USPAT%20AND%20NS/US%20AND%20LREP/MCANDREWS,%20HELD%20&amp;%20MALLOY%20and%20ls/3&amp;enc=73ac7333" TargetMode="External"/><Relationship Id="rId5475" Type="http://schemas.openxmlformats.org/officeDocument/2006/relationships/hyperlink" Target="http://www.patentics.com/searchcn.htm?sq=ISD/2010-2015%20AND%20DB/USPAT%20AND%20NS/US%20AND%20LREP/RISSMAN%20HENDRICKS%20&amp;%20OLIVERIO%20and%20ls/3&amp;enc=890728c6" TargetMode="External"/><Relationship Id="rId10905" Type="http://schemas.openxmlformats.org/officeDocument/2006/relationships/hyperlink" Target="http://www.patentics.com/searchcn.htm?sq=ISD/2010-2015%20AND%20DB/USPAT%20AND%20NS/US%20AND%20LREP/JARO;%20MIKE%20HOHENSHELL;%20JEFFREY%20J.&amp;enc=3981925f" TargetMode="External"/><Relationship Id="rId15069" Type="http://schemas.openxmlformats.org/officeDocument/2006/relationships/hyperlink" Target="http://www.patentics.com/searchcn.htm?sq=ISD/2010-2015%20AND%20DB/USPAT%20AND%20NS/US%20AND%20LREP/IANNITELLI;%20ANTHONY%20and%20fm/1&amp;enc=eedd34e9" TargetMode="External"/><Relationship Id="rId22285" Type="http://schemas.openxmlformats.org/officeDocument/2006/relationships/hyperlink" Target="http://www.patentics.com/searchcn.htm?sq=ISD/2010-2015%20AND%20DB/USPAT%20AND%20NS/JP%20AND%20LREP/ORION%20CONSULTING%20and%20fm/1&amp;enc=52344947" TargetMode="External"/><Relationship Id="rId5128" Type="http://schemas.openxmlformats.org/officeDocument/2006/relationships/hyperlink" Target="http://www.patentics.com/searchcn.htm?sq=ISD/2010-2015%20AND%20DB/USPAT%20AND%20NS/US%20AND%20LREP/TEMPLE;%20MICHELLE%20SAQUET%20and%20fm/1&amp;enc=12007f2a" TargetMode="External"/><Relationship Id="rId8698" Type="http://schemas.openxmlformats.org/officeDocument/2006/relationships/hyperlink" Target="http://www.patentics.com/searchcn.htm?sq=ISD/2010-2015%20AND%20DB/USPAT%20AND%20NS/US%20AND%20LREP/STANTON%20IP%20LAW%20and%20ls/2&amp;enc=cc117baf" TargetMode="External"/><Relationship Id="rId1738" Type="http://schemas.openxmlformats.org/officeDocument/2006/relationships/hyperlink" Target="http://www.patentics.com/searchcn.htm?sq=ISD/2010-2015%20AND%20DB/USPAT%20AND%20NS/US%20AND%20LREP/MEUNIER%20CARLIN%20&amp;%20CURFMAN%20and%20fm/1&amp;enc=966ff61c" TargetMode="External"/><Relationship Id="rId11679" Type="http://schemas.openxmlformats.org/officeDocument/2006/relationships/hyperlink" Target="http://www.patentics.com/searchcn.htm?sq=ISD/2010-2015%20AND%20DB/USPAT%20AND%20NS/US%20AND%20LREP/CANADY;%20KAREN%20S.&amp;enc=0fd1e326" TargetMode="External"/><Relationship Id="rId14152" Type="http://schemas.openxmlformats.org/officeDocument/2006/relationships/hyperlink" Target="http://www.patentics.com/searchcn.htm?sq=ISD/2010-2015%20AND%20DB/USPAT%20AND%20NS/US%20AND%20LREP/PARSONS%20&amp;%20GOLTRY%20PARSONS;%20ROBERT%20A.%20GOLTRY;%20MICHAEL%20W.%20and%20ls/3&amp;enc=ce36540c" TargetMode="External"/><Relationship Id="rId16601" Type="http://schemas.openxmlformats.org/officeDocument/2006/relationships/hyperlink" Target="http://www.patentics.com/searchcn.htm?sq=ISD/2010-2015%20AND%20DB/USPAT%20AND%20NS/US%20AND%20LREP/LEAL;%20GEORGE%20H.%20and%20ls/2&amp;enc=fdb8d0a5" TargetMode="External"/><Relationship Id="rId4211" Type="http://schemas.openxmlformats.org/officeDocument/2006/relationships/hyperlink" Target="http://www.patentics.com/searchcn.htm?sq=ISD/2010-2015%20AND%20DB/USPAT%20AND%20NS/US%20AND%20LREP/VENTRE,%20JR.;%20LOUIS%20and%20ls/3&amp;enc=83b495d5" TargetMode="External"/><Relationship Id="rId19824" Type="http://schemas.openxmlformats.org/officeDocument/2006/relationships/hyperlink" Target="http://www.patentics.com/searchcn.htm?sq=ISD/2010-2015%20AND%20DB/USPAT%20AND%20NS/US%20AND%20LREP/HEISEY;%20DAVID%20E.%20and%20fm/1&amp;enc=662f8f56" TargetMode="External"/><Relationship Id="rId21021" Type="http://schemas.openxmlformats.org/officeDocument/2006/relationships/hyperlink" Target="http://www.patentics.com/searchcn.htm?sq=ISD/2010-2015%20AND%20DB/USPAT%20AND%20NS/JP%20AND%20LREP/COWAN,%20LIEBOWITZ%20&amp;%20LATMAN&amp;enc=f0e933c1" TargetMode="External"/><Relationship Id="rId7781" Type="http://schemas.openxmlformats.org/officeDocument/2006/relationships/hyperlink" Target="http://www.patentics.com/searchcn.htm?sq=ISD/2010-2015%20AND%20DB/USPAT%20AND%20NS/US%20AND%20LREP/MILLER;%20MARK&amp;enc=b92e2bf9" TargetMode="External"/><Relationship Id="rId10762" Type="http://schemas.openxmlformats.org/officeDocument/2006/relationships/hyperlink" Target="http://www.patentics.com/searchcn.htm?sq=ISD/2010-2015%20AND%20DB/USPAT%20AND%20NS/US%20AND%20LREP/BATEMAN%20IP%20LAW%20GROUP%20and%20ls/3&amp;enc=911006b3" TargetMode="External"/><Relationship Id="rId17375" Type="http://schemas.openxmlformats.org/officeDocument/2006/relationships/hyperlink" Target="http://www.patentics.com/searchcn.htm?sq=ISD/2010-2015%20AND%20DB/USPAT%20AND%20NS/US%20AND%20LREP/TOWNER,%20ESQ.;%20ALAN%20G.%20PIETRAGALLO%20GORDON%20ALFANO%20BOSICK%20&amp;%20RASPANTI%20and%20ls/2&amp;enc=b8ab2cdb" TargetMode="External"/><Relationship Id="rId24591" Type="http://schemas.openxmlformats.org/officeDocument/2006/relationships/hyperlink" Target="http://www.patentics.com/searchcn.htm?sq=ISD/2010-2015%20AND%20DB/USPAT%20AND%20NS/CN%20AND%20LREP/SUGHRUE%20MION%20and%20fm/1&amp;enc=ab4b0375" TargetMode="External"/><Relationship Id="rId7434" Type="http://schemas.openxmlformats.org/officeDocument/2006/relationships/hyperlink" Target="http://www.patentics.com/searchcn.htm?sq=ISD/2010-2015%20AND%20DB/USPAT%20AND%20NS/US%20AND%20LREP/PETROKAITIS;%20JOSEPH%20and%20ls/3&amp;enc=502ae2ba" TargetMode="External"/><Relationship Id="rId10415" Type="http://schemas.openxmlformats.org/officeDocument/2006/relationships/hyperlink" Target="http://www.patentics.com/searchcn.htm?sq=ISD/2010-2015%20AND%20DB/USPAT%20AND%20NS/US%20AND%20LREP/WALLACE;%20MICHAEL%20T.%20and%20fm/1&amp;enc=77b54b36" TargetMode="External"/><Relationship Id="rId13985" Type="http://schemas.openxmlformats.org/officeDocument/2006/relationships/hyperlink" Target="http://www.patentics.com/searchcn.htm?sq=ISD/2010-2015%20AND%20DB/USPAT%20AND%20NS/US%20AND%20LREP/WONG%20CABELLO%20LUTSCH%20RUTHERFORD%20&amp;%20BRUCCULERI%20and%20ls/2&amp;enc=d69f84e8" TargetMode="External"/><Relationship Id="rId17028" Type="http://schemas.openxmlformats.org/officeDocument/2006/relationships/hyperlink" Target="http://www.patentics.com/searchcn.htm?sq=ISD/2010-2015%20AND%20DB/USPAT%20AND%20NS/US%20AND%20LREP/KLIMA;%20TIMOTHY%20J.%20and%20ls/2&amp;enc=10bd5508" TargetMode="External"/><Relationship Id="rId24244" Type="http://schemas.openxmlformats.org/officeDocument/2006/relationships/hyperlink" Target="http://www.patentics.com/searchcn.htm?sq=ISD/2010-2015%20AND%20DB/USPAT%20AND%20NS/DE%20AND%20LREP/ECONOMOU;%20JOHN%20S.%20and%20ls/2&amp;enc=873e2439" TargetMode="External"/><Relationship Id="rId13638" Type="http://schemas.openxmlformats.org/officeDocument/2006/relationships/hyperlink" Target="http://www.patentics.com/searchcn.htm?sq=ISD/2010-2015%20AND%20DB/USPAT%20AND%20NS/US%20AND%20LREP/MAGEE;%20THEODORE%20M.%20WESTMAN,%20CHAMPLIN%20&amp;%20KELLY%20and%20fm/1&amp;enc=6eb8eb55" TargetMode="External"/><Relationship Id="rId20854" Type="http://schemas.openxmlformats.org/officeDocument/2006/relationships/hyperlink" Target="http://www.patentics.com/searchcn.htm?sq=ISD/2010-2015%20AND%20DB/USPAT%20AND%20NS/JP%20AND%20LREP/SUGHRUE%20MION%20and%20fm/1&amp;enc=c65646a7" TargetMode="External"/><Relationship Id="rId1595" Type="http://schemas.openxmlformats.org/officeDocument/2006/relationships/hyperlink" Target="http://www.patentics.com/searchcn.htm?sq=ISD/2010-2015%20AND%20DB/USPAT%20AND%20NS/US%20AND%20LREP/SHEPPARD,%20MULLIN,%20RICHTER%20&amp;%20HAMPTON%20and%20ls/2&amp;enc=0dfa3fca" TargetMode="External"/><Relationship Id="rId11189" Type="http://schemas.openxmlformats.org/officeDocument/2006/relationships/hyperlink" Target="http://www.patentics.com/searchcn.htm?sq=ISD/2010-2015%20AND%20DB/USPAT%20AND%20NS/US%20AND%20LREP/URBAN;%20CAMILLE%20L.&amp;enc=671dc7a7" TargetMode="External"/><Relationship Id="rId16111" Type="http://schemas.openxmlformats.org/officeDocument/2006/relationships/hyperlink" Target="http://www.patentics.com/searchcn.htm?sq=ISD/2010-2015%20AND%20DB/USPAT%20AND%20NS/US%20AND%20LREP/MURPHY;%20STEPHEN%20T.%20and%20ls/2&amp;enc=e00b8dae" TargetMode="External"/><Relationship Id="rId20507" Type="http://schemas.openxmlformats.org/officeDocument/2006/relationships/hyperlink" Target="http://www.patentics.com/searchcn.htm?sq=ISD/2010-2015%20AND%20DB/USPAT%20AND%20NS/US%20AND%20LREP/ALLEN,%20DYER%20ET%20AL.%20and%20fm/1&amp;enc=27a19d78" TargetMode="External"/><Relationship Id="rId1248" Type="http://schemas.openxmlformats.org/officeDocument/2006/relationships/hyperlink" Target="http://www.patentics.com/searchcn.htm?sq=ISD/2010-2015%20AND%20DB/USPAT%20AND%20NS/US%20AND%20LREP/GARLICK%20HARRISON%20&amp;%20MARKISON%20and%20fm/1&amp;enc=62899118" TargetMode="External"/><Relationship Id="rId19681" Type="http://schemas.openxmlformats.org/officeDocument/2006/relationships/hyperlink" Target="http://www.patentics.com/searchcn.htm?sq=ISD/2010-2015%20AND%20DB/USPAT%20AND%20NS/US%20AND%20LREP/WYATT;%20DOUGLAS%20C.%20and%20ls/3&amp;enc=9f20974c" TargetMode="External"/><Relationship Id="rId7291" Type="http://schemas.openxmlformats.org/officeDocument/2006/relationships/hyperlink" Target="http://www.patentics.com/searchcn.htm?sq=ISD/2010-2015%20AND%20DB/USPAT%20AND%20NS/US%20AND%20LREP/WILLIAMS;%20ROBERT%20R.&amp;enc=bda89b6c" TargetMode="External"/><Relationship Id="rId9740" Type="http://schemas.openxmlformats.org/officeDocument/2006/relationships/hyperlink" Target="http://www.patentics.com/searchcn.htm?sq=ISD/2010-2015%20AND%20DB/USPAT%20AND%20NS/US%20AND%20LREP/MCDERMOTT,%20ESQ.;%20KEVIN%20and%20ls/2&amp;enc=f684ff14" TargetMode="External"/><Relationship Id="rId12721" Type="http://schemas.openxmlformats.org/officeDocument/2006/relationships/hyperlink" Target="http://www.patentics.com/searchcn.htm?sq=ISD/2010-2015%20AND%20DB/USPAT%20AND%20NS/US%20AND%20LREP/MCDOWELL;%20ROBERT%20L.%20and%20ls/3&amp;enc=403ad077" TargetMode="External"/><Relationship Id="rId19334" Type="http://schemas.openxmlformats.org/officeDocument/2006/relationships/hyperlink" Target="http://www.patentics.com/searchcn.htm?sq=ISD/2010-2015%20AND%20DB/USPAT%20AND%20NS/US%20AND%20LREP/MEYERS;%20THOMAS%20and%20fm/1&amp;enc=a8dc2824" TargetMode="External"/><Relationship Id="rId10272" Type="http://schemas.openxmlformats.org/officeDocument/2006/relationships/hyperlink" Target="http://www.patentics.com/searchcn.htm?sq=ISD/2010-2015%20AND%20DB/USPAT%20AND%20NS/US%20AND%20LREP/ENERGIZER%20PERSONAL%20CARE%20and%20ls/2&amp;enc=c5c9d224" TargetMode="External"/><Relationship Id="rId15944" Type="http://schemas.openxmlformats.org/officeDocument/2006/relationships/hyperlink" Target="http://www.patentics.com/searchcn.htm?sq=ISD/2010-2015%20AND%20DB/USPAT%20AND%20NS/US%20AND%20LREP/NOREK;%20JOAN%20I.&amp;enc=9059889e" TargetMode="External"/><Relationship Id="rId13495" Type="http://schemas.openxmlformats.org/officeDocument/2006/relationships/hyperlink" Target="http://www.patentics.com/searchcn.htm?sq=ISD/2010-2015%20AND%20DB/USPAT%20AND%20NS/US%20AND%20LREP/AMBROSE;%20ROBERT%20and%20ls/2&amp;enc=f16e2b3c" TargetMode="External"/><Relationship Id="rId22813" Type="http://schemas.openxmlformats.org/officeDocument/2006/relationships/hyperlink" Target="http://www.patentics.com/searchcn.htm?sq=ISD/2010-2015%20AND%20DB/USPAT%20AND%20NS/DE%20AND%20LREP/MERCHANT%20&amp;%20GOULD%20and%20ls/3&amp;enc=e2c2db1b" TargetMode="External"/><Relationship Id="rId3554" Type="http://schemas.openxmlformats.org/officeDocument/2006/relationships/hyperlink" Target="http://www.patentics.com/searchcn.htm?sq=ISD/2010-2015%20AND%20DB/USPAT%20AND%20NS/US%20AND%20LREP/FADO;%20JOHN%20D.%20and%20ls/2&amp;enc=18df08a4" TargetMode="External"/><Relationship Id="rId13148" Type="http://schemas.openxmlformats.org/officeDocument/2006/relationships/hyperlink" Target="http://www.patentics.com/searchcn.htm?sq=ISD/2010-2015%20AND%20DB/USPAT%20AND%20NS/US%20AND%20LREP/MORAN;%20JOHN%20F.%20and%20ls/2&amp;enc=7a4ee6fa" TargetMode="External"/><Relationship Id="rId20364" Type="http://schemas.openxmlformats.org/officeDocument/2006/relationships/hyperlink" Target="http://www.patentics.com/searchcn.htm?sq=ISD/2010-2015%20AND%20DB/USPAT%20AND%20NS/US%20AND%20LREP/PURDUE;%20DAVID%20C.%20and%20ls/3&amp;enc=c5381007" TargetMode="External"/><Relationship Id="rId3207" Type="http://schemas.openxmlformats.org/officeDocument/2006/relationships/hyperlink" Target="http://www.patentics.com/searchcn.htm?sq=ISD/2010-2015%20AND%20DB/USPAT%20AND%20NS/US%20AND%20LREP/BAUMAN;%20STEVEN%20C.%20and%20fm/1&amp;enc=34c7cf94" TargetMode="External"/><Relationship Id="rId6777" Type="http://schemas.openxmlformats.org/officeDocument/2006/relationships/hyperlink" Target="http://www.patentics.com/searchcn.htm?sq=ISD/2010-2015%20AND%20DB/USPAT%20AND%20NS/US%20AND%20LREP/COTA;%20ALBERT%20O.%20and%20ls/2&amp;enc=8a0b1cc2" TargetMode="External"/><Relationship Id="rId19191" Type="http://schemas.openxmlformats.org/officeDocument/2006/relationships/hyperlink" Target="http://www.patentics.com/searchcn.htm?sq=ISD/2010-2015%20AND%20DB/USPAT%20AND%20NS/US%20AND%20LREP/INNOVATIVE%20IP&amp;enc=d181c8be" TargetMode="External"/><Relationship Id="rId20017" Type="http://schemas.openxmlformats.org/officeDocument/2006/relationships/hyperlink" Target="http://www.patentics.com/searchcn.htm?sq=ISD/2010-2015%20AND%20DB/USPAT%20AND%20NS/US%20AND%20LREP/BROOKS%20CAMERON%20&amp;%20HUEBSCH&amp;enc=244aec6e" TargetMode="External"/><Relationship Id="rId23587" Type="http://schemas.openxmlformats.org/officeDocument/2006/relationships/hyperlink" Target="http://www.patentics.com/searchcn.htm?sq=ISD/2010-2015%20AND%20DB/USPAT%20AND%20NS/DE%20AND%20LREP/HANLEY,%20FLIGHT%20&amp;%20ZIMMERMAN%20and%20ls/3&amp;enc=06c86fb2" TargetMode="External"/><Relationship Id="rId9250" Type="http://schemas.openxmlformats.org/officeDocument/2006/relationships/hyperlink" Target="http://www.patentics.com/searchcn.htm?sq=ISD/2010-2015%20AND%20DB/USPAT%20AND%20NS/US%20AND%20LREP/HEMENWAY;%20CARL%20P.&amp;enc=81ae0edd" TargetMode="External"/><Relationship Id="rId12231" Type="http://schemas.openxmlformats.org/officeDocument/2006/relationships/hyperlink" Target="http://www.patentics.com/searchcn.htm?sq=ISD/2010-2015%20AND%20DB/USPAT%20AND%20NS/US%20AND%20LREP/ZALL;%20MICHAEL%20E.%20and%20ls/2&amp;enc=cc133705" TargetMode="External"/><Relationship Id="rId17903" Type="http://schemas.openxmlformats.org/officeDocument/2006/relationships/hyperlink" Target="http://www.patentics.com/searchcn.htm?sq=ISD/2010-2015%20AND%20DB/USPAT%20AND%20NS/US%20AND%20LREP/FUSSEY;%20SHELLEY%20P.%20M.%20and%20fm/1&amp;enc=dec604cf" TargetMode="External"/><Relationship Id="rId5860" Type="http://schemas.openxmlformats.org/officeDocument/2006/relationships/hyperlink" Target="http://www.patentics.com/searchcn.htm?sq=ISD/2010-2015%20AND%20DB/USPAT%20AND%20NS/US%20AND%20LREP/LEBER%20PATENT%20LAW%20and%20fm/1&amp;enc=aee42e4c" TargetMode="External"/><Relationship Id="rId15454" Type="http://schemas.openxmlformats.org/officeDocument/2006/relationships/hyperlink" Target="http://www.patentics.com/searchcn.htm?sq=ISD/2010-2015%20AND%20DB/USPAT%20AND%20NS/US%20AND%20LREP/LANG;%20MARK%20C.%20and%20fm/1&amp;enc=82e9d33b" TargetMode="External"/><Relationship Id="rId22670" Type="http://schemas.openxmlformats.org/officeDocument/2006/relationships/hyperlink" Target="http://www.patentics.com/searchcn.htm?sq=ISD/2010-2015%20AND%20DB/USPAT%20AND%20NS/DE%20AND%20LREP/OBLON,%20SPIVAK,%20MCCLELLAND,%20MAIER%20&amp;%20NEUSTADT%20and%20ls/2&amp;enc=f980264e" TargetMode="External"/><Relationship Id="rId3064" Type="http://schemas.openxmlformats.org/officeDocument/2006/relationships/hyperlink" Target="http://www.patentics.com/searchcn.htm?sq=ISD/2010-2015%20AND%20DB/USPAT%20AND%20NS/US%20AND%20LREP/BCF&amp;enc=93db97b3" TargetMode="External"/><Relationship Id="rId5513" Type="http://schemas.openxmlformats.org/officeDocument/2006/relationships/hyperlink" Target="http://www.patentics.com/searchcn.htm?sq=ISD/2010-2015%20AND%20DB/USPAT%20AND%20NS/US%20AND%20LREP/FSP&amp;enc=dc6d440b" TargetMode="External"/><Relationship Id="rId15107" Type="http://schemas.openxmlformats.org/officeDocument/2006/relationships/hyperlink" Target="http://www.patentics.com/searchcn.htm?sq=ISD/2010-2015%20AND%20DB/USPAT%20AND%20NS/US%20AND%20LREP/BARTELS;%20DONALD%20L.&amp;enc=629b6a2e" TargetMode="External"/><Relationship Id="rId18677" Type="http://schemas.openxmlformats.org/officeDocument/2006/relationships/hyperlink" Target="http://www.patentics.com/searchcn.htm?sq=ISD/2010-2015%20AND%20DB/USPAT%20AND%20NS/US%20AND%20LREP/GOODMAN,%20ALLEN%20&amp;%20FILETTI&amp;enc=6c7a19c5" TargetMode="External"/><Relationship Id="rId22323" Type="http://schemas.openxmlformats.org/officeDocument/2006/relationships/hyperlink" Target="http://www.patentics.com/searchcn.htm?sq=ISD/2010-2015%20AND%20DB/USPAT%20AND%20NS/JP%20AND%20LREP/HAHN%20&amp;%20VOIGHT%20and%20ls/3&amp;enc=9fbcd090" TargetMode="External"/><Relationship Id="rId8736" Type="http://schemas.openxmlformats.org/officeDocument/2006/relationships/hyperlink" Target="http://www.patentics.com/searchcn.htm?sq=ISD/2010-2015%20AND%20DB/USPAT%20AND%20NS/US%20AND%20LREP/NOWAK;%20SANDRA%20K.%20and%20ls/2&amp;enc=4b67ce88" TargetMode="External"/><Relationship Id="rId11717" Type="http://schemas.openxmlformats.org/officeDocument/2006/relationships/hyperlink" Target="http://www.patentics.com/searchcn.htm?sq=ISD/2010-2015%20AND%20DB/USPAT%20AND%20NS/US%20AND%20LREP/MCGINNESS,%20ESQ.;%20JAMES%20ARMSTRONG%20TEASDALE%20and%20fm/1&amp;enc=a646930a" TargetMode="External"/><Relationship Id="rId6287" Type="http://schemas.openxmlformats.org/officeDocument/2006/relationships/hyperlink" Target="http://www.patentics.com/searchcn.htm?sq=ISD/2010-2015%20AND%20DB/USPAT%20AND%20NS/US%20AND%20LREP/KERTZ,%20ESQ.;%20MARK%20J.%20and%20ls/2&amp;enc=42106a9d" TargetMode="External"/><Relationship Id="rId23097" Type="http://schemas.openxmlformats.org/officeDocument/2006/relationships/hyperlink" Target="http://www.patentics.com/searchcn.htm?sq=ISD/2010-2015%20AND%20DB/USPAT%20AND%20NS/DE%20AND%20LREP/BIRCH,%20STEWART,%20KOLASCH%20&amp;%20BIRCH%20and%20ls/3&amp;enc=0a0107d5" TargetMode="External"/><Relationship Id="rId2897" Type="http://schemas.openxmlformats.org/officeDocument/2006/relationships/hyperlink" Target="http://www.patentics.com/searchcn.htm?sq=ISD/2010-2015%20AND%20DB/USPAT%20AND%20NS/US%20AND%20LREP/TRAN%20&amp;%20ASSOCIATES%20and%20fm/1&amp;enc=d584f4d7" TargetMode="External"/><Relationship Id="rId17760" Type="http://schemas.openxmlformats.org/officeDocument/2006/relationships/hyperlink" Target="http://www.patentics.com/searchcn.htm?sq=ISD/2010-2015%20AND%20DB/USPAT%20AND%20NS/US%20AND%20LREP/FRIEDMAN;%20STUART%20J.%20and%20fm/1&amp;enc=0142a3ff" TargetMode="External"/><Relationship Id="rId869" Type="http://schemas.openxmlformats.org/officeDocument/2006/relationships/hyperlink" Target="http://www.patentics.com/searchcn.htm?sq=ISD/2010-2015%20AND%20DB/USPAT%20AND%20NS/US%20AND%20LREP/FULWIDER%20PATTON%20and%20fm/1&amp;enc=4be29111" TargetMode="External"/><Relationship Id="rId5370" Type="http://schemas.openxmlformats.org/officeDocument/2006/relationships/hyperlink" Target="http://www.patentics.com/searchcn.htm?sq=ISD/2010-2015%20AND%20DB/USPAT%20AND%20NS/US%20AND%20LREP/YUDELL%20ISIDORE%20and%20ls/2&amp;enc=9acbda2b" TargetMode="External"/><Relationship Id="rId10800" Type="http://schemas.openxmlformats.org/officeDocument/2006/relationships/hyperlink" Target="http://www.patentics.com/searchcn.htm?sq=ISD/2010-2015%20AND%20DB/USPAT%20AND%20NS/US%20AND%20LREP/SULA;%20MIIA%20and%20fm/1&amp;enc=8d8421c3" TargetMode="External"/><Relationship Id="rId17413" Type="http://schemas.openxmlformats.org/officeDocument/2006/relationships/hyperlink" Target="http://www.patentics.com/searchcn.htm?sq=ISD/2010-2015%20AND%20DB/USPAT%20AND%20NS/US%20AND%20LREP/BILICSKA;%20C.%20and%20fm/1&amp;enc=3b6f8a0e" TargetMode="External"/><Relationship Id="rId21809" Type="http://schemas.openxmlformats.org/officeDocument/2006/relationships/hyperlink" Target="http://www.patentics.com/searchcn.htm?sq=ISD/2010-2015%20AND%20DB/USPAT%20AND%20NS/JP%20AND%20LREP/EDWARDS;%20JEAN%20C.%20and%20fm/1&amp;enc=488539ad" TargetMode="External"/><Relationship Id="rId22180" Type="http://schemas.openxmlformats.org/officeDocument/2006/relationships/hyperlink" Target="http://www.patentics.com/searchcn.htm?sq=ISD/2010-2015%20AND%20DB/USPAT%20AND%20NS/JP%20AND%20LREP/WHITE;%20JOHN%20P.%20and%20fm/1&amp;enc=cdf3a120" TargetMode="External"/><Relationship Id="rId5023" Type="http://schemas.openxmlformats.org/officeDocument/2006/relationships/hyperlink" Target="http://www.patentics.com/searchcn.htm?sq=ISD/2010-2015%20AND%20DB/USPAT%20AND%20NS/US%20AND%20LREP/SMITH;%20ANDREW%20and%20ls/2&amp;enc=4e26d6ed" TargetMode="External"/><Relationship Id="rId1980" Type="http://schemas.openxmlformats.org/officeDocument/2006/relationships/hyperlink" Target="http://www.patentics.com/searchcn.htm?sq=ISD/2010-2015%20AND%20DB/USPAT%20AND%20NS/US%20AND%20LREP/HEWLETT-PACKARD%20PATENT%20DEPARTMENT%20and%20fm/1&amp;enc=267d3625" TargetMode="External"/><Relationship Id="rId8246" Type="http://schemas.openxmlformats.org/officeDocument/2006/relationships/hyperlink" Target="http://www.patentics.com/searchcn.htm?sq=ISD/2010-2015%20AND%20DB/USPAT%20AND%20NS/US%20AND%20LREP/GRASSO&amp;enc=d361199e" TargetMode="External"/><Relationship Id="rId8593" Type="http://schemas.openxmlformats.org/officeDocument/2006/relationships/hyperlink" Target="http://www.patentics.com/searchcn.htm?sq=ISD/2010-2015%20AND%20DB/USPAT%20AND%20NS/US%20AND%20LREP/DEFILLO%20&amp;%20ASSOCIATES&amp;enc=69788bfe" TargetMode="External"/><Relationship Id="rId11574" Type="http://schemas.openxmlformats.org/officeDocument/2006/relationships/hyperlink" Target="http://www.patentics.com/searchcn.htm?sq=ISD/2010-2015%20AND%20DB/USPAT%20AND%20NS/US%20AND%20LREP/WALKER,%20MCKENZIE%20&amp;%20WALKER%20and%20ls/3&amp;enc=1a17a7af" TargetMode="External"/><Relationship Id="rId18187" Type="http://schemas.openxmlformats.org/officeDocument/2006/relationships/hyperlink" Target="http://www.patentics.com/searchcn.htm?sq=ISD/2010-2015%20AND%20DB/USPAT%20AND%20NS/US%20AND%20LREP/HELMHOLDT%20LAW%20and%20fm/1&amp;enc=a5d8bff9" TargetMode="External"/><Relationship Id="rId1633" Type="http://schemas.openxmlformats.org/officeDocument/2006/relationships/hyperlink" Target="http://www.patentics.com/searchcn.htm?sq=ISD/2010-2015%20AND%20DB/USPAT%20AND%20NS/US%20AND%20LREP/KACVINSKY%20DAISAK%20and%20ls/2&amp;enc=53eed3fb" TargetMode="External"/><Relationship Id="rId11227" Type="http://schemas.openxmlformats.org/officeDocument/2006/relationships/hyperlink" Target="http://www.patentics.com/searchcn.htm?sq=ISD/2010-2015%20AND%20DB/USPAT%20AND%20NS/US%20AND%20LREP/STONE%20CREEK%20SERVICES%20and%20ls/2&amp;enc=764b1716" TargetMode="External"/><Relationship Id="rId14797" Type="http://schemas.openxmlformats.org/officeDocument/2006/relationships/hyperlink" Target="http://www.patentics.com/searchcn.htm?sq=ISD/2010-2015%20AND%20DB/USPAT%20AND%20NS/US%20AND%20LREP/BURNS;%20TODD%20J.&amp;enc=4c1bea63" TargetMode="External"/><Relationship Id="rId25056" Type="http://schemas.openxmlformats.org/officeDocument/2006/relationships/hyperlink" Target="http://www.patentics.com/searchcn.htm?sq=ISD/2010-2015%20AND%20DB/USPAT%20AND%20NS/CN%20AND%20LREP/DITTHAVONG%20MORI%20&amp;%20STEINER%20and%20fm/1&amp;enc=170b19ee" TargetMode="External"/><Relationship Id="rId4856" Type="http://schemas.openxmlformats.org/officeDocument/2006/relationships/hyperlink" Target="http://www.patentics.com/searchcn.htm?sq=ISD/2010-2015%20AND%20DB/USPAT%20AND%20NS/US%20AND%20LREP/KNOBLE%20YOSHIDA%20&amp;%20DUNLEAVY%20and%20ls/2&amp;enc=10ebbeeb" TargetMode="External"/><Relationship Id="rId17270" Type="http://schemas.openxmlformats.org/officeDocument/2006/relationships/hyperlink" Target="http://www.patentics.com/searchcn.htm?sq=ISD/2010-2015%20AND%20DB/USPAT%20AND%20NS/US%20AND%20LREP/THE%20CALDWELL%20FIRM%20and%20ls/2&amp;enc=ba80d8b2" TargetMode="External"/><Relationship Id="rId21666" Type="http://schemas.openxmlformats.org/officeDocument/2006/relationships/hyperlink" Target="http://www.patentics.com/searchcn.htm?sq=ISD/2010-2015%20AND%20DB/USPAT%20AND%20NS/JP%20AND%20LREP/BAKER%20&amp;%20HOSTETLER&amp;enc=e311e075" TargetMode="External"/><Relationship Id="rId4509" Type="http://schemas.openxmlformats.org/officeDocument/2006/relationships/hyperlink" Target="http://www.patentics.com/searchcn.htm?sq=ISD/2010-2015%20AND%20DB/USPAT%20AND%20NS/US%20AND%20LREP/BERLINER%20&amp;%20ASSOCIATES&amp;enc=97c7ebac" TargetMode="External"/><Relationship Id="rId10310" Type="http://schemas.openxmlformats.org/officeDocument/2006/relationships/hyperlink" Target="http://www.patentics.com/searchcn.htm?sq=ISD/2010-2015%20AND%20DB/USPAT%20AND%20NS/US%20AND%20LREP/BARAONA;%20ROBERT%20C.%20and%20fm/1&amp;enc=273d4148" TargetMode="External"/><Relationship Id="rId21319" Type="http://schemas.openxmlformats.org/officeDocument/2006/relationships/hyperlink" Target="http://www.patentics.com/searchcn.htm?sq=ISD/2010-2015%20AND%20DB/USPAT%20AND%20NS/JP%20AND%20LREP/EDWARDS,%20ESQ.;%20JEAN%20C.%20and%20fm/1&amp;enc=5786c711" TargetMode="External"/><Relationship Id="rId379" Type="http://schemas.openxmlformats.org/officeDocument/2006/relationships/hyperlink" Target="http://www.patentics.com/searchcn.htm?sq=ISD/2010-2015%20AND%20DB/USPAT%20AND%20NS/US%20AND%20LREP/FAEGRE%20BAKER%20DANIELS&amp;enc=617f2b75" TargetMode="External"/><Relationship Id="rId13880" Type="http://schemas.openxmlformats.org/officeDocument/2006/relationships/hyperlink" Target="http://www.patentics.com/searchcn.htm?sq=ISD/2010-2015%20AND%20DB/USPAT%20AND%20NS/US%20AND%20LREP/NOWAK;%20KEITH%20D.&amp;enc=6b6fd341" TargetMode="External"/><Relationship Id="rId24889" Type="http://schemas.openxmlformats.org/officeDocument/2006/relationships/hyperlink" Target="http://www.patentics.com/searchcn.htm?sq=ISD/2010-2015%20AND%20DB/USPAT%20AND%20NS/CN%20AND%20LREP/GREER,%20BURNS%20&amp;%20CRAIN%20and%20ls/2&amp;enc=300b5176" TargetMode="External"/><Relationship Id="rId1490" Type="http://schemas.openxmlformats.org/officeDocument/2006/relationships/hyperlink" Target="http://www.patentics.com/searchcn.htm?sq=ISD/2010-2015%20AND%20DB/USPAT%20AND%20NS/US%20AND%20LREP/GARVEY,%20SMITH,%20NEHRBASS%20&amp;%20NORTH&amp;enc=8c0bb8de" TargetMode="External"/><Relationship Id="rId11084" Type="http://schemas.openxmlformats.org/officeDocument/2006/relationships/hyperlink" Target="http://www.patentics.com/searchcn.htm?sq=ISD/2010-2015%20AND%20DB/USPAT%20AND%20NS/US%20AND%20LREP/D'AMICO;%20STEPHEN%20C.&amp;enc=a44ee532" TargetMode="External"/><Relationship Id="rId13533" Type="http://schemas.openxmlformats.org/officeDocument/2006/relationships/hyperlink" Target="http://www.patentics.com/searchcn.htm?sq=ISD/2010-2015%20AND%20DB/USPAT%20AND%20NS/US%20AND%20LREP/DIAZ;%20ROBERT%20A.%20and%20ls/2&amp;enc=3460bba1" TargetMode="External"/><Relationship Id="rId1143" Type="http://schemas.openxmlformats.org/officeDocument/2006/relationships/hyperlink" Target="http://www.patentics.com/searchcn.htm?sq=ISD/2010-2015%20AND%20DB/USPAT%20AND%20NS/US%20AND%20LREP/LEFFERT%20JAY%20&amp;%20POLGLAZE%20and%20ls/3&amp;enc=e7725412" TargetMode="External"/><Relationship Id="rId16756" Type="http://schemas.openxmlformats.org/officeDocument/2006/relationships/hyperlink" Target="http://www.patentics.com/searchcn.htm?sq=ISD/2010-2015%20AND%20DB/USPAT%20AND%20NS/US%20AND%20LREP/IP-MEX%20and%20ls/2&amp;enc=5bf11449" TargetMode="External"/><Relationship Id="rId20402" Type="http://schemas.openxmlformats.org/officeDocument/2006/relationships/hyperlink" Target="http://www.patentics.com/searchcn.htm?sq=ISD/2010-2015%20AND%20DB/USPAT%20AND%20NS/US%20AND%20LREP/GAVRILOVICH%20DODD%20&amp;%20LINDSEY&amp;enc=6f1f138d" TargetMode="External"/><Relationship Id="rId23972" Type="http://schemas.openxmlformats.org/officeDocument/2006/relationships/hyperlink" Target="http://www.patentics.com/searchcn.htm?sq=ISD/2010-2015%20AND%20DB/USPAT%20AND%20NS/DE%20AND%20LREP/WESTERMAN,%20HATTORI,%20DANIELS%20&amp;%20ADRIAN%20and%20ls/2&amp;enc=ffbe5cb6" TargetMode="External"/><Relationship Id="rId6815" Type="http://schemas.openxmlformats.org/officeDocument/2006/relationships/hyperlink" Target="http://www.patentics.com/searchcn.htm?sq=ISD/2010-2015%20AND%20DB/USPAT%20AND%20NS/US%20AND%20LREP/CRAWFORD;%20CHRISTOPHER%20S.%20L.&amp;enc=49561ec5" TargetMode="External"/><Relationship Id="rId16409" Type="http://schemas.openxmlformats.org/officeDocument/2006/relationships/hyperlink" Target="http://www.patentics.com/searchcn.htm?sq=ISD/2010-2015%20AND%20DB/USPAT%20AND%20NS/US%20AND%20LREP/SCHUMACHER;%20LYNN%20C.%20HILL%20&amp;%20SCHUMACHER%20and%20fm/1&amp;enc=454fb964" TargetMode="External"/><Relationship Id="rId19979" Type="http://schemas.openxmlformats.org/officeDocument/2006/relationships/hyperlink" Target="http://www.patentics.com/searchcn.htm?sq=ISD/2010-2015%20AND%20DB/USPAT%20AND%20NS/US%20AND%20LREP/MACHELEDT%20BALES%20and%20fm/1&amp;enc=efd2a7e2" TargetMode="External"/><Relationship Id="rId23625" Type="http://schemas.openxmlformats.org/officeDocument/2006/relationships/hyperlink" Target="http://www.patentics.com/searchcn.htm?sq=ISD/2010-2015%20AND%20DB/USPAT%20AND%20NS/DE%20AND%20LREP/BAKER%20DONELSON%20BEARMAN%20CALDWELL%20&amp;%20BERKOWITZ%20and%20ls/2&amp;enc=2919474b" TargetMode="External"/><Relationship Id="rId4366" Type="http://schemas.openxmlformats.org/officeDocument/2006/relationships/hyperlink" Target="http://www.patentics.com/searchcn.htm?sq=ISD/2010-2015%20AND%20DB/USPAT%20AND%20NS/US%20AND%20LREP/HAEFLIGER;%20WILLIAM%20W.&amp;enc=9471ba37" TargetMode="External"/><Relationship Id="rId21176" Type="http://schemas.openxmlformats.org/officeDocument/2006/relationships/hyperlink" Target="http://www.patentics.com/searchcn.htm?sq=ISD/2010-2015%20AND%20DB/USPAT%20AND%20NS/JP%20AND%20LREP/NUTTER%20MCCLENNEN%20&amp;%20FISH%20and%20fm/1&amp;enc=3eb9f0af" TargetMode="External"/><Relationship Id="rId4019" Type="http://schemas.openxmlformats.org/officeDocument/2006/relationships/hyperlink" Target="http://www.patentics.com/searchcn.htm?sq=ISD/2010-2015%20AND%20DB/USPAT%20AND%20NS/US%20AND%20LREP/RECHES;%20OREN&amp;enc=96e81680" TargetMode="External"/><Relationship Id="rId7589" Type="http://schemas.openxmlformats.org/officeDocument/2006/relationships/hyperlink" Target="http://www.patentics.com/searchcn.htm?sq=ISD/2010-2015%20AND%20DB/USPAT%20AND%20NS/US%20AND%20LREP/JUBINSKY;%20JAMES%20A.%20and%20fm/1&amp;enc=772cbefe" TargetMode="External"/><Relationship Id="rId13390" Type="http://schemas.openxmlformats.org/officeDocument/2006/relationships/hyperlink" Target="http://www.patentics.com/searchcn.htm?sq=ISD/2010-2015%20AND%20DB/USPAT%20AND%20NS/US%20AND%20LREP/DAVITZ;%20MICHAEL%20A.%20and%20ls/2&amp;enc=33c07808" TargetMode="External"/><Relationship Id="rId24399" Type="http://schemas.openxmlformats.org/officeDocument/2006/relationships/hyperlink" Target="http://www.patentics.com/searchcn.htm?sq=ISD/2010-2015%20AND%20DB/USPAT%20AND%20NS/DE%20AND%20LREP/TUCKER;%20A.%20MICHAEL%20and%20fm/1&amp;enc=10d9e825" TargetMode="External"/><Relationship Id="rId13043" Type="http://schemas.openxmlformats.org/officeDocument/2006/relationships/hyperlink" Target="http://www.patentics.com/searchcn.htm?sq=ISD/2010-2015%20AND%20DB/USPAT%20AND%20NS/US%20AND%20LREP/ADAMS;%20THOMAS%20L.&amp;enc=fd8bb99d" TargetMode="External"/><Relationship Id="rId3102" Type="http://schemas.openxmlformats.org/officeDocument/2006/relationships/hyperlink" Target="http://www.patentics.com/searchcn.htm?sq=ISD/2010-2015%20AND%20DB/USPAT%20AND%20NS/US%20AND%20LREP/SUZUE;%20KENTA%20and%20ls/2&amp;enc=1b55c784" TargetMode="External"/><Relationship Id="rId18715" Type="http://schemas.openxmlformats.org/officeDocument/2006/relationships/hyperlink" Target="http://www.patentics.com/searchcn.htm?sq=ISD/2010-2015%20AND%20DB/USPAT%20AND%20NS/US%20AND%20LREP/FREDERIC%20DORWART,%20LAWYERS%20and%20ls/2&amp;enc=11835d84" TargetMode="External"/><Relationship Id="rId6325" Type="http://schemas.openxmlformats.org/officeDocument/2006/relationships/hyperlink" Target="http://www.patentics.com/searchcn.htm?sq=ISD/2010-2015%20AND%20DB/USPAT%20AND%20NS/US%20AND%20LREP/DOWNEY,%20P.A.;%20ROBERT%20M.%20and%20ls/3&amp;enc=b64712f9" TargetMode="External"/><Relationship Id="rId6672" Type="http://schemas.openxmlformats.org/officeDocument/2006/relationships/hyperlink" Target="http://www.patentics.com/searchcn.htm?sq=ISD/2010-2015%20AND%20DB/USPAT%20AND%20NS/US%20AND%20LREP/KIM;%20SUNG%20and%20fm/1&amp;enc=0c3029c8" TargetMode="External"/><Relationship Id="rId16266" Type="http://schemas.openxmlformats.org/officeDocument/2006/relationships/hyperlink" Target="http://www.patentics.com/searchcn.htm?sq=ISD/2010-2015%20AND%20DB/USPAT%20AND%20NS/US%20AND%20LREP/SCHUBERT%20OSTERRIEDER%20&amp;%20NICKELSON&amp;enc=b8585c60" TargetMode="External"/><Relationship Id="rId23482" Type="http://schemas.openxmlformats.org/officeDocument/2006/relationships/hyperlink" Target="http://www.patentics.com/searchcn.htm?sq=ISD/2010-2015%20AND%20DB/USPAT%20AND%20NS/DE%20AND%20LREP/DENNISON,%20SCHULTZ%20&amp;%20MACDONALD%20and%20fm/1&amp;enc=f53ca734" TargetMode="External"/><Relationship Id="rId9895" Type="http://schemas.openxmlformats.org/officeDocument/2006/relationships/hyperlink" Target="http://www.patentics.com/searchcn.htm?sq=ISD/2010-2015%20AND%20DB/USPAT%20AND%20NS/US%20AND%20LREP/HANDLEY;%20MARK%20W%20and%20fm/1&amp;enc=6a702caf" TargetMode="External"/><Relationship Id="rId12876" Type="http://schemas.openxmlformats.org/officeDocument/2006/relationships/hyperlink" Target="http://www.patentics.com/searchcn.htm?sq=ISD/2010-2015%20AND%20DB/USPAT%20AND%20NS/US%20AND%20LREP/BELVIS;%20GLEN%20P.%20and%20ls/2&amp;enc=e7b98e7c" TargetMode="External"/><Relationship Id="rId19489" Type="http://schemas.openxmlformats.org/officeDocument/2006/relationships/hyperlink" Target="http://www.patentics.com/searchcn.htm?sq=ISD/2010-2015%20AND%20DB/USPAT%20AND%20NS/US%20AND%20LREP/EXXONMOBIL%20UPSTREAM%20RESEARCH%20COMPANY%20and%20ls/2&amp;enc=469f25cc" TargetMode="External"/><Relationship Id="rId23135" Type="http://schemas.openxmlformats.org/officeDocument/2006/relationships/hyperlink" Target="http://www.patentics.com/searchcn.htm?sq=ISD/2010-2015%20AND%20DB/USPAT%20AND%20NS/DE%20AND%20LREP/QUARLES%20&amp;%20BRADY&amp;enc=a126f268" TargetMode="External"/><Relationship Id="rId2935" Type="http://schemas.openxmlformats.org/officeDocument/2006/relationships/hyperlink" Target="http://www.patentics.com/searchcn.htm?sq=ISD/2010-2015%20AND%20DB/USPAT%20AND%20NS/US%20AND%20LREP/FREIWIRTH;%20RAPHAEL%20and%20ls/2&amp;enc=d67fb9ac" TargetMode="External"/><Relationship Id="rId9548" Type="http://schemas.openxmlformats.org/officeDocument/2006/relationships/hyperlink" Target="http://www.patentics.com/searchcn.htm?sq=ISD/2010-2015%20AND%20DB/USPAT%20AND%20NS/US%20AND%20LREP/MEADE;%20ERIC%20A.&amp;enc=789d0617" TargetMode="External"/><Relationship Id="rId12529" Type="http://schemas.openxmlformats.org/officeDocument/2006/relationships/hyperlink" Target="http://www.patentics.com/searchcn.htm?sq=ISD/2010-2015%20AND%20DB/USPAT%20AND%20NS/US%20AND%20LREP/EKENA;%20KIRK%20and%20ls/3&amp;enc=3fc1db78" TargetMode="External"/><Relationship Id="rId907" Type="http://schemas.openxmlformats.org/officeDocument/2006/relationships/hyperlink" Target="http://www.patentics.com/searchcn.htm?sq=ISD/2010-2015%20AND%20DB/USPAT%20AND%20NS/US%20AND%20LREP/YOUNG%20&amp;%20THOMPSON%20and%20fm/1&amp;enc=63828483" TargetMode="External"/><Relationship Id="rId7099" Type="http://schemas.openxmlformats.org/officeDocument/2006/relationships/hyperlink" Target="http://www.patentics.com/searchcn.htm?sq=ISD/2010-2015%20AND%20DB/USPAT%20AND%20NS/US%20AND%20LREP/FRANCIS%20LAW%20GROUP&amp;enc=ac8ac1df" TargetMode="External"/><Relationship Id="rId15002" Type="http://schemas.openxmlformats.org/officeDocument/2006/relationships/hyperlink" Target="http://www.patentics.com/searchcn.htm?sq=ISD/2010-2015%20AND%20DB/USPAT%20AND%20NS/US%20AND%20LREP/SCHMID%20and%20fm/1&amp;enc=78c44f79" TargetMode="External"/><Relationship Id="rId18572" Type="http://schemas.openxmlformats.org/officeDocument/2006/relationships/hyperlink" Target="http://www.patentics.com/searchcn.htm?sq=ISD/2010-2015%20AND%20DB/USPAT%20AND%20NS/US%20AND%20LREP/WILLE;%20PAUL%20F.%20and%20ls/2&amp;enc=53d0d13c" TargetMode="External"/><Relationship Id="rId8631" Type="http://schemas.openxmlformats.org/officeDocument/2006/relationships/hyperlink" Target="http://www.patentics.com/searchcn.htm?sq=ISD/2010-2015%20AND%20DB/USPAT%20AND%20NS/US%20AND%20LREP/PRIEST;%20PETER%20H.&amp;enc=84feb021" TargetMode="External"/><Relationship Id="rId18225" Type="http://schemas.openxmlformats.org/officeDocument/2006/relationships/hyperlink" Target="http://www.patentics.com/searchcn.htm?sq=ISD/2010-2015%20AND%20DB/USPAT%20AND%20NS/US%20AND%20LREP/NORRIS;%20LISA%20A.&amp;enc=ff0987df" TargetMode="External"/><Relationship Id="rId22968" Type="http://schemas.openxmlformats.org/officeDocument/2006/relationships/hyperlink" Target="http://www.patentics.com/searchcn.htm?sq=ISD/2010-2015%20AND%20DB/USPAT%20AND%20NS/DE%20AND%20LREP/HAYES%20SOLOWAY&amp;enc=c51790b7" TargetMode="External"/><Relationship Id="rId6182" Type="http://schemas.openxmlformats.org/officeDocument/2006/relationships/hyperlink" Target="http://www.patentics.com/searchcn.htm?sq=ISD/2010-2015%20AND%20DB/USPAT%20AND%20NS/US%20AND%20LREP/SHOEMAKER%20AND%20MATTARE%20and%20ls/3&amp;enc=b060d1f8" TargetMode="External"/><Relationship Id="rId11612" Type="http://schemas.openxmlformats.org/officeDocument/2006/relationships/hyperlink" Target="http://www.patentics.com/searchcn.htm?sq=ISD/2010-2015%20AND%20DB/USPAT%20AND%20NS/US%20AND%20LREP/BROWN;%20SALLY%20J%20STOEL%20RIVES%20and%20ls/3&amp;enc=034ae4e9" TargetMode="External"/><Relationship Id="rId14835" Type="http://schemas.openxmlformats.org/officeDocument/2006/relationships/hyperlink" Target="http://www.patentics.com/searchcn.htm?sq=ISD/2010-2015%20AND%20DB/USPAT%20AND%20NS/US%20AND%20LREP/MCDEVITT;%20JASON%20P.&amp;enc=54010131" TargetMode="External"/><Relationship Id="rId2792" Type="http://schemas.openxmlformats.org/officeDocument/2006/relationships/hyperlink" Target="http://www.patentics.com/searchcn.htm?sq=ISD/2010-2015%20AND%20DB/USPAT%20AND%20NS/US%20AND%20LREP/ARC%20IP%20LAW%20and%20ls/2&amp;enc=9a4c46d6" TargetMode="External"/><Relationship Id="rId9058" Type="http://schemas.openxmlformats.org/officeDocument/2006/relationships/hyperlink" Target="http://www.patentics.com/searchcn.htm?sq=ISD/2010-2015%20AND%20DB/USPAT%20AND%20NS/US%20AND%20LREP/LEWIS;%20J.%20GORDON%20and%20fm/1&amp;enc=18b0c286" TargetMode="External"/><Relationship Id="rId12386" Type="http://schemas.openxmlformats.org/officeDocument/2006/relationships/hyperlink" Target="http://www.patentics.com/searchcn.htm?sq=ISD/2010-2015%20AND%20DB/USPAT%20AND%20NS/US%20AND%20LREP/BEUERLE;%20STEPHEN%20C.%20PROCOPIO%20CORY%20HARGREAVES%20&amp;%20SAVITCH&amp;enc=e1db405a" TargetMode="External"/><Relationship Id="rId21704" Type="http://schemas.openxmlformats.org/officeDocument/2006/relationships/hyperlink" Target="http://www.patentics.com/searchcn.htm?sq=ISD/2010-2015%20AND%20DB/USPAT%20AND%20NS/JP%20AND%20LREP/BARLEY%20SNYDER%20and%20ls/3&amp;enc=c225c788" TargetMode="External"/><Relationship Id="rId764" Type="http://schemas.openxmlformats.org/officeDocument/2006/relationships/hyperlink" Target="http://www.patentics.com/searchcn.htm?sq=ISD/2010-2015%20AND%20DB/USPAT%20AND%20NS/US%20AND%20LREP/DALY,%20CROWLEY,%20MOFFORD%20&amp;%20DURKEE%20and%20ls/3&amp;enc=0f67b55d" TargetMode="External"/><Relationship Id="rId2445" Type="http://schemas.openxmlformats.org/officeDocument/2006/relationships/hyperlink" Target="http://www.patentics.com/searchcn.htm?sq=ISD/2010-2015%20AND%20DB/USPAT%20AND%20NS/US%20AND%20LREP/SORELL%20LENNA%20&amp;%20SCHMIDT%20and%20ls/2&amp;enc=73f988ae" TargetMode="External"/><Relationship Id="rId12039" Type="http://schemas.openxmlformats.org/officeDocument/2006/relationships/hyperlink" Target="http://www.patentics.com/searchcn.htm?sq=ISD/2010-2015%20AND%20DB/USPAT%20AND%20NS/US%20AND%20LREP/KLAIBER;%20JAMES%20R.%20and%20ls/2&amp;enc=f3fe1c3f" TargetMode="External"/><Relationship Id="rId24927" Type="http://schemas.openxmlformats.org/officeDocument/2006/relationships/hyperlink" Target="http://www.patentics.com/searchcn.htm?sq=ISD/2010-2015%20AND%20DB/USPAT%20AND%20NS/CN%20AND%20LREP/%22SQUIRE%20SANDERS%20(US)%22&amp;enc=46db47d4" TargetMode="External"/><Relationship Id="rId417" Type="http://schemas.openxmlformats.org/officeDocument/2006/relationships/hyperlink" Target="http://www.patentics.com/searchcn.htm?sq=ISD/2010-2015%20AND%20DB/USPAT%20AND%20NS/US%20AND%20LREP/WITHROW%20&amp;%20TERRANOVA%20and%20ls/2&amp;enc=9dbc89ac" TargetMode="External"/><Relationship Id="rId5668" Type="http://schemas.openxmlformats.org/officeDocument/2006/relationships/hyperlink" Target="http://www.patentics.com/searchcn.htm?sq=ISD/2010-2015%20AND%20DB/USPAT%20AND%20NS/US%20AND%20LREP/JANSSON%20MUNGER%20MCKINLEY%20&amp;%20SHAPE%20and%20fm/1&amp;enc=2fb7aafe" TargetMode="External"/><Relationship Id="rId18082" Type="http://schemas.openxmlformats.org/officeDocument/2006/relationships/hyperlink" Target="http://www.patentics.com/searchcn.htm?sq=ISD/2010-2015%20AND%20DB/USPAT%20AND%20NS/US%20AND%20LREP/COBLENZ;%20MICHAEL%20and%20ls/2&amp;enc=9823612a" TargetMode="External"/><Relationship Id="rId22478" Type="http://schemas.openxmlformats.org/officeDocument/2006/relationships/hyperlink" Target="http://www.patentics.com/searchcn.htm?sq=ISD/2010-2015%20AND%20DB/USPAT%20AND%20NS/JP%20AND%20LREP/HOFFMAN;%20DAVID%20L.%20and%20fm/1&amp;enc=d16ab259" TargetMode="External"/><Relationship Id="rId8141" Type="http://schemas.openxmlformats.org/officeDocument/2006/relationships/hyperlink" Target="http://www.patentics.com/searchcn.htm?sq=ISD/2010-2015%20AND%20DB/USPAT%20AND%20NS/US%20AND%20LREP/CARTER;%20RYAN%20N.%20and%20ls/2&amp;enc=4fc76270" TargetMode="External"/><Relationship Id="rId11122" Type="http://schemas.openxmlformats.org/officeDocument/2006/relationships/hyperlink" Target="http://www.patentics.com/searchcn.htm?sq=ISD/2010-2015%20AND%20DB/USPAT%20AND%20NS/US%20AND%20LREP/MERKLING;%20JOHN%20R.&amp;enc=162a9a48" TargetMode="External"/><Relationship Id="rId14692" Type="http://schemas.openxmlformats.org/officeDocument/2006/relationships/hyperlink" Target="http://www.patentics.com/searchcn.htm?sq=ISD/2010-2015%20AND%20DB/USPAT%20AND%20NS/US%20AND%20LREP/PERSON;%20RICHARD%20V.%20and%20fm/1&amp;enc=e6663f03" TargetMode="External"/><Relationship Id="rId4751" Type="http://schemas.openxmlformats.org/officeDocument/2006/relationships/hyperlink" Target="http://www.patentics.com/searchcn.htm?sq=ISD/2010-2015%20AND%20DB/USPAT%20AND%20NS/US%20AND%20LREP/SALTER%20&amp;%20MICHAELSON&amp;enc=b49f7c35" TargetMode="External"/><Relationship Id="rId14345" Type="http://schemas.openxmlformats.org/officeDocument/2006/relationships/hyperlink" Target="http://www.patentics.com/searchcn.htm?sq=ISD/2010-2015%20AND%20DB/USPAT%20AND%20NS/US%20AND%20LREP/ABRUZZO;%20JAMES%20C.%20and%20ls/2&amp;enc=cd84d527" TargetMode="External"/><Relationship Id="rId21561" Type="http://schemas.openxmlformats.org/officeDocument/2006/relationships/hyperlink" Target="http://www.patentics.com/searchcn.htm?sq=ISD/2010-2015%20AND%20DB/USPAT%20AND%20NS/JP%20AND%20LREP/GREER%20BURNS%20&amp;%20CRAIN%20and%20fm/1&amp;enc=7ed5df94" TargetMode="External"/><Relationship Id="rId274" Type="http://schemas.openxmlformats.org/officeDocument/2006/relationships/hyperlink" Target="http://www.patentics.com/searchcn.htm?sq=ISD/2010-2015%20AND%20DB/USPAT%20AND%20NS/US%20AND%20LREP/HARRITY%20&amp;%20HARRITY%20and%20ls/2&amp;enc=7f3a6472" TargetMode="External"/><Relationship Id="rId4404" Type="http://schemas.openxmlformats.org/officeDocument/2006/relationships/hyperlink" Target="http://www.patentics.com/searchcn.htm?sq=ISD/2010-2015%20AND%20DB/USPAT%20AND%20NS/US%20AND%20LREP/ZOHN;%20NERRIE%20M.&amp;enc=7cf459d0" TargetMode="External"/><Relationship Id="rId7974" Type="http://schemas.openxmlformats.org/officeDocument/2006/relationships/hyperlink" Target="http://www.patentics.com/searchcn.htm?sq=ISD/2010-2015%20AND%20DB/USPAT%20AND%20NS/US%20AND%20LREP/MODERN%20TIMES%20LEGAL%20and%20fm/1&amp;enc=7642a509" TargetMode="External"/><Relationship Id="rId10955" Type="http://schemas.openxmlformats.org/officeDocument/2006/relationships/hyperlink" Target="http://www.patentics.com/searchcn.htm?sq=ISD/2010-2015%20AND%20DB/USPAT%20AND%20NS/US%20AND%20LREP/SUN;%20JING%20G.%20and%20fm/1&amp;enc=ccf8f62b" TargetMode="External"/><Relationship Id="rId17568" Type="http://schemas.openxmlformats.org/officeDocument/2006/relationships/hyperlink" Target="http://www.patentics.com/searchcn.htm?sq=ISD/2010-2015%20AND%20DB/USPAT%20AND%20NS/US%20AND%20LREP/CLAASSEN;%20CORY%20G.%20and%20fm/1&amp;enc=b8646a95" TargetMode="External"/><Relationship Id="rId21214" Type="http://schemas.openxmlformats.org/officeDocument/2006/relationships/hyperlink" Target="http://www.patentics.com/searchcn.htm?sq=ISD/2010-2015%20AND%20DB/USPAT%20AND%20NS/JP%20AND%20LREP/DENTONS%20US%20and%20fm/1&amp;enc=d3f9afb3" TargetMode="External"/><Relationship Id="rId24784" Type="http://schemas.openxmlformats.org/officeDocument/2006/relationships/hyperlink" Target="http://www.patentics.com/searchcn.htm?sq=ISD/2010-2015%20AND%20DB/USPAT%20AND%20NS/CN%20AND%20LREP/CHOW;%20MING&amp;enc=bda3b54e" TargetMode="External"/><Relationship Id="rId7627" Type="http://schemas.openxmlformats.org/officeDocument/2006/relationships/hyperlink" Target="http://www.patentics.com/searchcn.htm?sq=ISD/2010-2015%20AND%20DB/USPAT%20AND%20NS/US%20AND%20LREP/GALLEGOS,%20ESQ.;%20TOM&amp;enc=fe0c0f9c" TargetMode="External"/><Relationship Id="rId10608" Type="http://schemas.openxmlformats.org/officeDocument/2006/relationships/hyperlink" Target="http://www.patentics.com/searchcn.htm?sq=ISD/2010-2015%20AND%20DB/USPAT%20AND%20NS/US%20AND%20LREP/BUSHMAN%20&amp;%20ASSOCIATES&amp;enc=48c95f16" TargetMode="External"/><Relationship Id="rId24437" Type="http://schemas.openxmlformats.org/officeDocument/2006/relationships/hyperlink" Target="http://www.patentics.com/searchcn.htm?sq=ISD/2010-2015%20AND%20DB/USPAT%20AND%20NS/DE%20AND%20LREP/MATTHEIS;%20DAVID%20K%20and%20ls/2&amp;enc=945f1653" TargetMode="External"/><Relationship Id="rId5178" Type="http://schemas.openxmlformats.org/officeDocument/2006/relationships/hyperlink" Target="http://www.patentics.com/searchcn.htm?sq=ISD/2010-2015%20AND%20DB/USPAT%20AND%20NS/US%20AND%20LREP/LAMPE;%20THOMAS%20R.%20and%20ls/3&amp;enc=bf3f0035" TargetMode="External"/><Relationship Id="rId16651" Type="http://schemas.openxmlformats.org/officeDocument/2006/relationships/hyperlink" Target="http://www.patentics.com/searchcn.htm?sq=ISD/2010-2015%20AND%20DB/USPAT%20AND%20NS/US%20AND%20LREP/GARLICK%20HARRISON%20&amp;%20MARKISON%20SMITH;%20KEVIN%20L.&amp;enc=fc5e37f6" TargetMode="External"/><Relationship Id="rId1788" Type="http://schemas.openxmlformats.org/officeDocument/2006/relationships/hyperlink" Target="http://www.patentics.com/searchcn.htm?sq=ISD/2010-2015%20AND%20DB/USPAT%20AND%20NS/US%20AND%20LREP/TWOMEY;%20THOMAS%20N.%20and%20fm/1&amp;enc=41599b55" TargetMode="External"/><Relationship Id="rId6710" Type="http://schemas.openxmlformats.org/officeDocument/2006/relationships/hyperlink" Target="http://www.patentics.com/searchcn.htm?sq=ISD/2010-2015%20AND%20DB/USPAT%20AND%20NS/US%20AND%20LREP/GORDON;%20DANA%20M.&amp;enc=c763f3f3" TargetMode="External"/><Relationship Id="rId16304" Type="http://schemas.openxmlformats.org/officeDocument/2006/relationships/hyperlink" Target="http://www.patentics.com/searchcn.htm?sq=ISD/2010-2015%20AND%20DB/USPAT%20AND%20NS/US%20AND%20LREP/LEFF;%20MATTHEW%20A.%20and%20fm/1&amp;enc=86f74678" TargetMode="External"/><Relationship Id="rId23520" Type="http://schemas.openxmlformats.org/officeDocument/2006/relationships/hyperlink" Target="http://www.patentics.com/searchcn.htm?sq=ISD/2010-2015%20AND%20DB/USPAT%20AND%20NS/DE%20AND%20LREP/JORDAN%20IP%20LAW&amp;enc=b9cbaa14" TargetMode="External"/><Relationship Id="rId4261" Type="http://schemas.openxmlformats.org/officeDocument/2006/relationships/hyperlink" Target="http://www.patentics.com/searchcn.htm?sq=ISD/2010-2015%20AND%20DB/USPAT%20AND%20NS/US%20AND%20LREP/ROACH%20BROWN%20MCCARTHY%20&amp;%20GRUBER%20and%20ls/2&amp;enc=1972262f" TargetMode="External"/><Relationship Id="rId19874" Type="http://schemas.openxmlformats.org/officeDocument/2006/relationships/hyperlink" Target="http://www.patentics.com/searchcn.htm?sq=ISD/2010-2015%20AND%20DB/USPAT%20AND%20NS/US%20AND%20LREP/THE%20HALVORSON%20LAW%20FIRM%20and%20fm/1&amp;enc=2ada4d03" TargetMode="External"/><Relationship Id="rId21071" Type="http://schemas.openxmlformats.org/officeDocument/2006/relationships/hyperlink" Target="http://www.patentics.com/searchcn.htm?sq=ISD/2010-2015%20AND%20DB/USPAT%20AND%20NS/JP%20AND%20LREP/OSHA%20LIANG%20and%20ls/3&amp;enc=d2e7e829" TargetMode="External"/><Relationship Id="rId7484" Type="http://schemas.openxmlformats.org/officeDocument/2006/relationships/hyperlink" Target="http://www.patentics.com/searchcn.htm?sq=ISD/2010-2015%20AND%20DB/USPAT%20AND%20NS/US%20AND%20LREP/SHERRILL%20LAW%20OFFICES%20and%20fm/1&amp;enc=16d53f1d" TargetMode="External"/><Relationship Id="rId9933" Type="http://schemas.openxmlformats.org/officeDocument/2006/relationships/hyperlink" Target="http://www.patentics.com/searchcn.htm?sq=ISD/2010-2015%20AND%20DB/USPAT%20AND%20NS/US%20AND%20LREP/HAYNES;%20JERRY%20D.%20and%20ls/2&amp;enc=1f6b24e0" TargetMode="External"/><Relationship Id="rId12914" Type="http://schemas.openxmlformats.org/officeDocument/2006/relationships/hyperlink" Target="http://www.patentics.com/searchcn.htm?sq=ISD/2010-2015%20AND%20DB/USPAT%20AND%20NS/US%20AND%20LREP/HORNKOHL%20INTELLECTUAL%20PROPERTY%20LAW%20and%20fm/1&amp;enc=c013d24d" TargetMode="External"/><Relationship Id="rId17078" Type="http://schemas.openxmlformats.org/officeDocument/2006/relationships/hyperlink" Target="http://www.patentics.com/searchcn.htm?sq=ISD/2010-2015%20AND%20DB/USPAT%20AND%20NS/US%20AND%20LREP/REILLY;%20JOHN%20DAVID&amp;enc=e5d4a86b" TargetMode="External"/><Relationship Id="rId19527" Type="http://schemas.openxmlformats.org/officeDocument/2006/relationships/hyperlink" Target="http://www.patentics.com/searchcn.htm?sq=ISD/2010-2015%20AND%20DB/USPAT%20AND%20NS/US%20AND%20LREP/WU;%20LOUIS%20L.%20and%20fm/1&amp;enc=81e29b3e" TargetMode="External"/><Relationship Id="rId24294" Type="http://schemas.openxmlformats.org/officeDocument/2006/relationships/hyperlink" Target="http://www.patentics.com/searchcn.htm?sq=ISD/2010-2015%20AND%20DB/USPAT%20AND%20NS/DE%20AND%20LREP/MARSHALL,%20JR.;%20ROBERT%20D.%20and%20ls/2&amp;enc=2c42042f" TargetMode="External"/><Relationship Id="rId7137" Type="http://schemas.openxmlformats.org/officeDocument/2006/relationships/hyperlink" Target="http://www.patentics.com/searchcn.htm?sq=ISD/2010-2015%20AND%20DB/USPAT%20AND%20NS/US%20AND%20LREP/FINSTON;%20MARTIN%20I.%20and%20ls/2&amp;enc=ac4ff340" TargetMode="External"/><Relationship Id="rId10465" Type="http://schemas.openxmlformats.org/officeDocument/2006/relationships/hyperlink" Target="http://www.patentics.com/searchcn.htm?sq=ISD/2010-2015%20AND%20DB/USPAT%20AND%20NS/US%20AND%20LREP/BELOBORODOV;%20MARK%20L.%20and%20fm/1&amp;enc=168668c6" TargetMode="External"/><Relationship Id="rId10118" Type="http://schemas.openxmlformats.org/officeDocument/2006/relationships/hyperlink" Target="http://www.patentics.com/searchcn.htm?sq=ISD/2010-2015%20AND%20DB/USPAT%20AND%20NS/US%20AND%20LREP/CHAKRAPANI;%20MUKUNDAN&amp;enc=a2151d45" TargetMode="External"/><Relationship Id="rId13688" Type="http://schemas.openxmlformats.org/officeDocument/2006/relationships/hyperlink" Target="http://www.patentics.com/searchcn.htm?sq=ISD/2010-2015%20AND%20DB/USPAT%20AND%20NS/US%20AND%20LREP/NILLES;%20ANDREW%20F.%20and%20fm/1&amp;enc=2f4d9123" TargetMode="External"/><Relationship Id="rId18610" Type="http://schemas.openxmlformats.org/officeDocument/2006/relationships/hyperlink" Target="http://www.patentics.com/searchcn.htm?sq=ISD/2010-2015%20AND%20DB/USPAT%20AND%20NS/US%20AND%20LREP/VALANCIUS;%20STEPHEN%20R.&amp;enc=e043e24b" TargetMode="External"/><Relationship Id="rId3747" Type="http://schemas.openxmlformats.org/officeDocument/2006/relationships/hyperlink" Target="http://www.patentics.com/searchcn.htm?sq=ISD/2010-2015%20AND%20DB/USPAT%20AND%20NS/US%20AND%20LREP/WOODS%20OVIATT%20GILMAN%20and%20fm/1&amp;enc=60f61289" TargetMode="External"/><Relationship Id="rId16161" Type="http://schemas.openxmlformats.org/officeDocument/2006/relationships/hyperlink" Target="http://www.patentics.com/searchcn.htm?sq=ISD/2010-2015%20AND%20DB/USPAT%20AND%20NS/US%20AND%20LREP/SCOTT;%20STEVEN%20R.%20and%20ls/2&amp;enc=dba290e9" TargetMode="External"/><Relationship Id="rId20557" Type="http://schemas.openxmlformats.org/officeDocument/2006/relationships/hyperlink" Target="http://www.patentics.com/searchcn.htm?sq=ISD/2010-2015%20AND%20DB/USPAT%20AND%20NS/US%20AND%20LREP/CEASAR,%20RIVISE,%20BERNSTEIN,%20COHEN%20&amp;%20POKOTILOW%20and%20ls/2&amp;enc=f042f059" TargetMode="External"/><Relationship Id="rId1298" Type="http://schemas.openxmlformats.org/officeDocument/2006/relationships/hyperlink" Target="http://www.patentics.com/searchcn.htm?sq=ISD/2010-2015%20AND%20DB/USPAT%20AND%20NS/US%20AND%20LREP/RABIN%20&amp;%20BERDO%20and%20ls/2&amp;enc=803aa19b" TargetMode="External"/><Relationship Id="rId6220" Type="http://schemas.openxmlformats.org/officeDocument/2006/relationships/hyperlink" Target="http://www.patentics.com/searchcn.htm?sq=ISD/2010-2015%20AND%20DB/USPAT%20AND%20NS/US%20AND%20LREP/MIMS;%20DAVID%20and%20fm/1&amp;enc=dc8d4620" TargetMode="External"/><Relationship Id="rId9790" Type="http://schemas.openxmlformats.org/officeDocument/2006/relationships/hyperlink" Target="http://www.patentics.com/searchcn.htm?sq=ISD/2010-2015%20AND%20DB/USPAT%20AND%20NS/US%20AND%20LREP/CHRISTIANSEN;%20REED%20L.&amp;enc=85884d99" TargetMode="External"/><Relationship Id="rId19384" Type="http://schemas.openxmlformats.org/officeDocument/2006/relationships/hyperlink" Target="http://www.patentics.com/searchcn.htm?sq=ISD/2010-2015%20AND%20DB/USPAT%20AND%20NS/US%20AND%20LREP/BAK-BOYCHUK;%20I.%20MICHAEL&amp;enc=fd6a167a" TargetMode="External"/><Relationship Id="rId23030" Type="http://schemas.openxmlformats.org/officeDocument/2006/relationships/hyperlink" Target="http://www.patentics.com/searchcn.htm?sq=ISD/2010-2015%20AND%20DB/USPAT%20AND%20NS/DE%20AND%20LREP/WALTER%20OTTESEN%20and%20ls/2&amp;enc=83c91094" TargetMode="External"/><Relationship Id="rId9443" Type="http://schemas.openxmlformats.org/officeDocument/2006/relationships/hyperlink" Target="http://www.patentics.com/searchcn.htm?sq=ISD/2010-2015%20AND%20DB/USPAT%20AND%20NS/US%20AND%20LREP/PIPPENGER;%20ROBERT%20S.%20and%20ls/2&amp;enc=009bdc46" TargetMode="External"/><Relationship Id="rId12771" Type="http://schemas.openxmlformats.org/officeDocument/2006/relationships/hyperlink" Target="http://www.patentics.com/searchcn.htm?sq=ISD/2010-2015%20AND%20DB/USPAT%20AND%20NS/US%20AND%20LREP/WHEELER;%20KRISTIN%20D.&amp;enc=613d73b7" TargetMode="External"/><Relationship Id="rId19037" Type="http://schemas.openxmlformats.org/officeDocument/2006/relationships/hyperlink" Target="http://www.patentics.com/searchcn.htm?sq=ISD/2010-2015%20AND%20DB/USPAT%20AND%20NS/US%20AND%20LREP/LEHMANN;%20K.%20GIBNER%20and%20fm/1&amp;enc=9828b676" TargetMode="External"/><Relationship Id="rId2830" Type="http://schemas.openxmlformats.org/officeDocument/2006/relationships/hyperlink" Target="http://www.patentics.com/searchcn.htm?sq=ISD/2010-2015%20AND%20DB/USPAT%20AND%20NS/US%20AND%20LREP/SPAULDING;%20KEVIN%20E.%20and%20ls/2&amp;enc=ef60dcaf" TargetMode="External"/><Relationship Id="rId12424" Type="http://schemas.openxmlformats.org/officeDocument/2006/relationships/hyperlink" Target="http://www.patentics.com/searchcn.htm?sq=ISD/2010-2015%20AND%20DB/USPAT%20AND%20NS/US%20AND%20LREP/BRICK%20GENTRY&amp;enc=43a4449e" TargetMode="External"/><Relationship Id="rId15994" Type="http://schemas.openxmlformats.org/officeDocument/2006/relationships/hyperlink" Target="http://www.patentics.com/searchcn.htm?sq=ISD/2010-2015%20AND%20DB/USPAT%20AND%20NS/US%20AND%20LREP/JENNINGS;%20DEREK%20S.%20and%20fm/1&amp;enc=52d8d4b7" TargetMode="External"/><Relationship Id="rId802" Type="http://schemas.openxmlformats.org/officeDocument/2006/relationships/hyperlink" Target="http://www.patentics.com/searchcn.htm?sq=ISD/2010-2015%20AND%20DB/USPAT%20AND%20NS/US%20AND%20LREP/SUITER%20SWANTZ%20and%20fm/1&amp;enc=ec2094cf" TargetMode="External"/><Relationship Id="rId15647" Type="http://schemas.openxmlformats.org/officeDocument/2006/relationships/hyperlink" Target="http://www.patentics.com/searchcn.htm?sq=ISD/2010-2015%20AND%20DB/USPAT%20AND%20NS/US%20AND%20LREP/HOENIG;%20GARY%20and%20fm/1&amp;enc=653bd250" TargetMode="External"/><Relationship Id="rId22863" Type="http://schemas.openxmlformats.org/officeDocument/2006/relationships/hyperlink" Target="http://www.patentics.com/searchcn.htm?sq=ISD/2010-2015%20AND%20DB/USPAT%20AND%20NS/DE%20AND%20LREP/BARNES%20&amp;%20THORNBURG%20and%20ls/2&amp;enc=a6ef4afc" TargetMode="External"/><Relationship Id="rId5706" Type="http://schemas.openxmlformats.org/officeDocument/2006/relationships/hyperlink" Target="http://www.patentics.com/searchcn.htm?sq=ISD/2010-2015%20AND%20DB/USPAT%20AND%20NS/US%20AND%20LREP/GERSHON;%20NEIL%20D.%20and%20ls/2&amp;enc=fade6358" TargetMode="External"/><Relationship Id="rId13198" Type="http://schemas.openxmlformats.org/officeDocument/2006/relationships/hyperlink" Target="http://www.patentics.com/searchcn.htm?sq=ISD/2010-2015%20AND%20DB/USPAT%20AND%20NS/US%20AND%20LREP/TECHNOLOGY%20LAW&amp;enc=3a4e63ee" TargetMode="External"/><Relationship Id="rId18120" Type="http://schemas.openxmlformats.org/officeDocument/2006/relationships/hyperlink" Target="http://www.patentics.com/searchcn.htm?sq=ISD/2010-2015%20AND%20DB/USPAT%20AND%20NS/US%20AND%20LREP/ADAMS;%20ROBYN%20and%20fm/1&amp;enc=1fbb9f12" TargetMode="External"/><Relationship Id="rId22516" Type="http://schemas.openxmlformats.org/officeDocument/2006/relationships/hyperlink" Target="http://www.patentics.com/searchcn.htm?sq=ISD/2010-2015%20AND%20DB/USPAT%20AND%20NS/JP%20AND%20LREP/CERMAK;%20SHELLY%20GUEST%20CERMAK%20NAKAJIMA%20and%20fm/1&amp;enc=e61701b7" TargetMode="External"/><Relationship Id="rId3257" Type="http://schemas.openxmlformats.org/officeDocument/2006/relationships/hyperlink" Target="http://www.patentics.com/searchcn.htm?sq=ISD/2010-2015%20AND%20DB/USPAT%20AND%20NS/US%20AND%20LREP/DOUBET;%20MARCIA%20L.%20and%20ls/2&amp;enc=ff46aeed" TargetMode="External"/><Relationship Id="rId8929" Type="http://schemas.openxmlformats.org/officeDocument/2006/relationships/hyperlink" Target="http://www.patentics.com/searchcn.htm?sq=ISD/2010-2015%20AND%20DB/USPAT%20AND%20NS/US%20AND%20LREP/LANYI;%20WILLIAM%20D.%20and%20ls/2&amp;enc=43a84bee" TargetMode="External"/><Relationship Id="rId14730" Type="http://schemas.openxmlformats.org/officeDocument/2006/relationships/hyperlink" Target="http://www.patentics.com/searchcn.htm?sq=ISD/2010-2015%20AND%20DB/USPAT%20AND%20NS/US%20AND%20LREP/BRAMWELL;%20ADAM%20and%20fm/1&amp;enc=3494ecb5" TargetMode="External"/><Relationship Id="rId20067" Type="http://schemas.openxmlformats.org/officeDocument/2006/relationships/hyperlink" Target="http://www.patentics.com/searchcn.htm?sq=ISD/2010-2015%20AND%20DB/USPAT%20AND%20NS/US%20AND%20LREP/DORN;%20BRIAN%20R.%20and%20ls/2&amp;enc=0acff42b" TargetMode="External"/><Relationship Id="rId12281" Type="http://schemas.openxmlformats.org/officeDocument/2006/relationships/hyperlink" Target="http://www.patentics.com/searchcn.htm?sq=ISD/2010-2015%20AND%20DB/USPAT%20AND%20NS/US%20AND%20LREP/STOUT;%20MYRON%20K.%20and%20ls/2&amp;enc=8d3c5aee" TargetMode="External"/><Relationship Id="rId2340" Type="http://schemas.openxmlformats.org/officeDocument/2006/relationships/hyperlink" Target="http://www.patentics.com/searchcn.htm?sq=ISD/2010-2015%20AND%20DB/USPAT%20AND%20NS/US%20AND%20LREP/VAN%20AACKEN;%20TROY%20A.%20and%20ls/2&amp;enc=21c97f27" TargetMode="External"/><Relationship Id="rId17953" Type="http://schemas.openxmlformats.org/officeDocument/2006/relationships/hyperlink" Target="http://www.patentics.com/searchcn.htm?sq=ISD/2010-2015%20AND%20DB/USPAT%20AND%20NS/US%20AND%20LREP/SHERIDAN%20LAW%20and%20ls/2&amp;enc=c12a288e" TargetMode="External"/><Relationship Id="rId312" Type="http://schemas.openxmlformats.org/officeDocument/2006/relationships/hyperlink" Target="http://www.patentics.com/searchcn.htm?sq=ISD/2010-2015%20AND%20DB/USPAT%20AND%20NS/US%20AND%20LREP/LEYDIG,%20VOIT%20&amp;%20MAYER%20and%20fm/1&amp;enc=a27bbe5b" TargetMode="External"/><Relationship Id="rId5563" Type="http://schemas.openxmlformats.org/officeDocument/2006/relationships/hyperlink" Target="http://www.patentics.com/searchcn.htm?sq=ISD/2010-2015%20AND%20DB/USPAT%20AND%20NS/US%20AND%20LREP/CHAN;%20MICHAEL&amp;enc=6267d4f9" TargetMode="External"/><Relationship Id="rId15157" Type="http://schemas.openxmlformats.org/officeDocument/2006/relationships/hyperlink" Target="http://www.patentics.com/searchcn.htm?sq=ISD/2010-2015%20AND%20DB/USPAT%20AND%20NS/US%20AND%20LREP/LECLAIRRYAN,%20A%20PROFESSIONAL%20CORPORATION%20and%20ls/2&amp;enc=a9eca1c9" TargetMode="External"/><Relationship Id="rId17606" Type="http://schemas.openxmlformats.org/officeDocument/2006/relationships/hyperlink" Target="http://www.patentics.com/searchcn.htm?sq=ISD/2010-2015%20AND%20DB/USPAT%20AND%20NS/US%20AND%20LREP/SWINTON,%20JR.;%20STEPHEN%20F.&amp;enc=0d2d8bb8" TargetMode="External"/><Relationship Id="rId22373" Type="http://schemas.openxmlformats.org/officeDocument/2006/relationships/hyperlink" Target="http://www.patentics.com/searchcn.htm?sq=ISD/2010-2015%20AND%20DB/USPAT%20AND%20NS/JP%20AND%20LREP/CONLEY%20ROSE%20and%20ls/2&amp;enc=98d9c1a2" TargetMode="External"/><Relationship Id="rId24822" Type="http://schemas.openxmlformats.org/officeDocument/2006/relationships/hyperlink" Target="http://www.patentics.com/searchcn.htm?sq=ISD/2010-2015%20AND%20DB/USPAT%20AND%20NS/CN%20AND%20LREP/MORRISON%20&amp;%20FOERSTER%20and%20fm/1&amp;enc=230e1a25" TargetMode="External"/><Relationship Id="rId5216" Type="http://schemas.openxmlformats.org/officeDocument/2006/relationships/hyperlink" Target="http://www.patentics.com/searchcn.htm?sq=ISD/2010-2015%20AND%20DB/USPAT%20AND%20NS/US%20AND%20LREP/KRAMER%20AMADO%20and%20ls/2&amp;enc=9ce3f9ff" TargetMode="External"/><Relationship Id="rId22026" Type="http://schemas.openxmlformats.org/officeDocument/2006/relationships/hyperlink" Target="http://www.patentics.com/searchcn.htm?sq=ISD/2010-2015%20AND%20DB/USPAT%20AND%20NS/JP%20AND%20LREP/KUNZLER%20LAW%20GROUP%20and%20fm/1&amp;enc=8282c099" TargetMode="External"/><Relationship Id="rId8786" Type="http://schemas.openxmlformats.org/officeDocument/2006/relationships/hyperlink" Target="http://www.patentics.com/searchcn.htm?sq=ISD/2010-2015%20AND%20DB/USPAT%20AND%20NS/US%20AND%20LREP/EDWARDS;%20ROBIN%20W.%20and%20fm/1&amp;enc=55e5fce1" TargetMode="External"/><Relationship Id="rId11767" Type="http://schemas.openxmlformats.org/officeDocument/2006/relationships/hyperlink" Target="http://www.patentics.com/searchcn.htm?sq=ISD/2010-2015%20AND%20DB/USPAT%20AND%20NS/US%20AND%20LREP/DAHL;%20PHILIP%20Y.&amp;enc=41e437a7" TargetMode="External"/><Relationship Id="rId1826" Type="http://schemas.openxmlformats.org/officeDocument/2006/relationships/hyperlink" Target="http://www.patentics.com/searchcn.htm?sq=ISD/2010-2015%20AND%20DB/USPAT%20AND%20NS/US%20AND%20LREP/TERRILE,%20CANNATTI,%20CHAMBERS%20&amp;%20HOLLAND%20and%20fm/1&amp;enc=9c427b6f" TargetMode="External"/><Relationship Id="rId8439" Type="http://schemas.openxmlformats.org/officeDocument/2006/relationships/hyperlink" Target="http://www.patentics.com/searchcn.htm?sq=ISD/2010-2015%20AND%20DB/USPAT%20AND%20NS/US%20AND%20LREP/COHEN%20&amp;%20GRIGSBY%20and%20ls/2&amp;enc=52bc3126" TargetMode="External"/><Relationship Id="rId14240" Type="http://schemas.openxmlformats.org/officeDocument/2006/relationships/hyperlink" Target="http://www.patentics.com/searchcn.htm?sq=ISD/2010-2015%20AND%20DB/USPAT%20AND%20NS/US%20AND%20LREP/QUINTERO%20LAW%20OFFICE&amp;enc=70e6abea" TargetMode="External"/><Relationship Id="rId25249" Type="http://schemas.openxmlformats.org/officeDocument/2006/relationships/hyperlink" Target="http://www.patentics.com/searchcn.htm?sq=ISD/2010-2015%20AND%20DB/USPAT%20AND%20NS/CN%20AND%20LREP/HOLLAND%20&amp;%20KNIGHT%20and%20fm/1&amp;enc=667aae75" TargetMode="External"/><Relationship Id="rId17463" Type="http://schemas.openxmlformats.org/officeDocument/2006/relationships/hyperlink" Target="http://www.patentics.com/searchcn.htm?sq=ISD/2010-2015%20AND%20DB/USPAT%20AND%20NS/US%20AND%20LREP/MACHIN;%20NATHAN%20A.%20and%20fm/1&amp;enc=e1788684" TargetMode="External"/><Relationship Id="rId19912" Type="http://schemas.openxmlformats.org/officeDocument/2006/relationships/hyperlink" Target="http://www.patentics.com/searchcn.htm?sq=ISD/2010-2015%20AND%20DB/USPAT%20AND%20NS/US%20AND%20LREP/PATENAUDE;%20SONIA%20and%20ls/2&amp;enc=8b43d126" TargetMode="External"/><Relationship Id="rId21859" Type="http://schemas.openxmlformats.org/officeDocument/2006/relationships/hyperlink" Target="http://www.patentics.com/searchcn.htm?sq=ISD/2010-2015%20AND%20DB/USPAT%20AND%20NS/JP%20AND%20LREP/DAVIS%20&amp;%20BUJOLD&amp;enc=37f880c2" TargetMode="External"/><Relationship Id="rId7522" Type="http://schemas.openxmlformats.org/officeDocument/2006/relationships/hyperlink" Target="http://www.patentics.com/searchcn.htm?sq=ISD/2010-2015%20AND%20DB/USPAT%20AND%20NS/US%20AND%20LREP/SAI-HALASZ;%20GEORGE%20and%20fm/1&amp;enc=88e3e75a" TargetMode="External"/><Relationship Id="rId10850" Type="http://schemas.openxmlformats.org/officeDocument/2006/relationships/hyperlink" Target="http://www.patentics.com/searchcn.htm?sq=ISD/2010-2015%20AND%20DB/USPAT%20AND%20NS/US%20AND%20LREP/SQUIRE%20SANDERS%20&amp;%20DEMPSEY%20and%20ls/3&amp;enc=b4c181bb" TargetMode="External"/><Relationship Id="rId17116" Type="http://schemas.openxmlformats.org/officeDocument/2006/relationships/hyperlink" Target="http://www.patentics.com/searchcn.htm?sq=ISD/2010-2015%20AND%20DB/USPAT%20AND%20NS/US%20AND%20LREP/WHITAKER;%20SCOTT%20A.&amp;enc=9ee07f70" TargetMode="External"/><Relationship Id="rId24332" Type="http://schemas.openxmlformats.org/officeDocument/2006/relationships/hyperlink" Target="http://www.patentics.com/searchcn.htm?sq=ISD/2010-2015%20AND%20DB/USPAT%20AND%20NS/DE%20AND%20LREP/TIAJOLOFF%20&amp;%20KELLY&amp;enc=deb6f3ea" TargetMode="External"/><Relationship Id="rId5073" Type="http://schemas.openxmlformats.org/officeDocument/2006/relationships/hyperlink" Target="http://www.patentics.com/searchcn.htm?sq=ISD/2010-2015%20AND%20DB/USPAT%20AND%20NS/US%20AND%20LREP/FIELD;%20BRET%20E.%20and%20fm/1&amp;enc=7f7900f9" TargetMode="External"/><Relationship Id="rId10503" Type="http://schemas.openxmlformats.org/officeDocument/2006/relationships/hyperlink" Target="http://www.patentics.com/searchcn.htm?sq=ISD/2010-2015%20AND%20DB/USPAT%20AND%20NS/US%20AND%20LREP/MORELLA;%20TIMOTHY%20M.&amp;enc=ddf97bb3" TargetMode="External"/><Relationship Id="rId8296" Type="http://schemas.openxmlformats.org/officeDocument/2006/relationships/hyperlink" Target="http://www.patentics.com/searchcn.htm?sq=ISD/2010-2015%20AND%20DB/USPAT%20AND%20NS/US%20AND%20LREP/AUDET;%20MATHIEU%20and%20fm/1&amp;enc=7cd1fc99" TargetMode="External"/><Relationship Id="rId13726" Type="http://schemas.openxmlformats.org/officeDocument/2006/relationships/hyperlink" Target="http://www.patentics.com/searchcn.htm?sq=ISD/2010-2015%20AND%20DB/USPAT%20AND%20NS/US%20AND%20LREP/HICKMAN;%20PAUL%20and%20ls/2&amp;enc=3ac2dac5" TargetMode="External"/><Relationship Id="rId20942" Type="http://schemas.openxmlformats.org/officeDocument/2006/relationships/hyperlink" Target="http://www.patentics.com/searchcn.htm?sq=ISD/2010-2015%20AND%20DB/USPAT%20AND%20NS/JP%20AND%20LREP/FUJITSU%20PATENT%20CENTER%20and%20fm/1&amp;enc=1c023150" TargetMode="External"/><Relationship Id="rId1683" Type="http://schemas.openxmlformats.org/officeDocument/2006/relationships/hyperlink" Target="http://www.patentics.com/searchcn.htm?sq=ISD/2010-2015%20AND%20DB/USPAT%20AND%20NS/US%20AND%20LREP/MCGARRY%20BAIR%20and%20fm/1&amp;enc=162cd021" TargetMode="External"/><Relationship Id="rId11277" Type="http://schemas.openxmlformats.org/officeDocument/2006/relationships/hyperlink" Target="http://www.patentics.com/searchcn.htm?sq=ISD/2010-2015%20AND%20DB/USPAT%20AND%20NS/US%20AND%20LREP/PASCHBURG;%20DONALD%20B.%20F.%20CHAU%20&amp;%20ASSOCIATES&amp;enc=637cc614" TargetMode="External"/><Relationship Id="rId16949" Type="http://schemas.openxmlformats.org/officeDocument/2006/relationships/hyperlink" Target="http://www.patentics.com/searchcn.htm?sq=ISD/2010-2015%20AND%20DB/USPAT%20AND%20NS/US%20AND%20LREP/ZHENG,%20ESQ.;%20JAMIE%20J.&amp;enc=3eec1769" TargetMode="External"/><Relationship Id="rId1336" Type="http://schemas.openxmlformats.org/officeDocument/2006/relationships/hyperlink" Target="http://www.patentics.com/searchcn.htm?sq=ISD/2010-2015%20AND%20DB/USPAT%20AND%20NS/US%20AND%20LREP/KUNZLER%20NEEDHAM%20MASSEY%20&amp;%20THORPE%20and%20ls/2&amp;enc=e20c94df" TargetMode="External"/><Relationship Id="rId19422" Type="http://schemas.openxmlformats.org/officeDocument/2006/relationships/hyperlink" Target="http://www.patentics.com/searchcn.htm?sq=ISD/2010-2015%20AND%20DB/USPAT%20AND%20NS/US%20AND%20LREP/MORTENSON;%20MARK%20G.%20and%20fm/1&amp;enc=c5e0dd86" TargetMode="External"/><Relationship Id="rId23818" Type="http://schemas.openxmlformats.org/officeDocument/2006/relationships/hyperlink" Target="http://www.patentics.com/searchcn.htm?sq=ISD/2010-2015%20AND%20DB/USPAT%20AND%20NS/DE%20AND%20LREP/STRAIN,%20ESQ.;%20PAUL%20D.%20and%20ls/2&amp;enc=781e1389" TargetMode="External"/><Relationship Id="rId42" Type="http://schemas.openxmlformats.org/officeDocument/2006/relationships/hyperlink" Target="http://www.patentics.com/searchcn.htm?sq=ISD/2010-2015%20AND%20DB/USPAT%20AND%20NS/US%20AND%20LREP/SCHWEGMAN,%20LUNDBERG%20&amp;%20WOESSNER&amp;enc=66787fc1" TargetMode="External"/><Relationship Id="rId4559" Type="http://schemas.openxmlformats.org/officeDocument/2006/relationships/hyperlink" Target="http://www.patentics.com/searchcn.htm?sq=ISD/2010-2015%20AND%20DB/USPAT%20AND%20NS/US%20AND%20LREP/FENNEMORE%20CRAIG%20and%20ls/3&amp;enc=428c6673" TargetMode="External"/><Relationship Id="rId10360" Type="http://schemas.openxmlformats.org/officeDocument/2006/relationships/hyperlink" Target="http://www.patentics.com/searchcn.htm?sq=ISD/2010-2015%20AND%20DB/USPAT%20AND%20NS/US%20AND%20LREP/JOHNSON;%20KEVIN%20C.&amp;enc=74c95660" TargetMode="External"/><Relationship Id="rId21369" Type="http://schemas.openxmlformats.org/officeDocument/2006/relationships/hyperlink" Target="http://www.patentics.com/searchcn.htm?sq=ISD/2010-2015%20AND%20DB/USPAT%20AND%20NS/JP%20AND%20LREP/JIANG%20CHYUN%20IP%20OFFICE%20and%20ls/2&amp;enc=93a10217" TargetMode="External"/><Relationship Id="rId7032" Type="http://schemas.openxmlformats.org/officeDocument/2006/relationships/hyperlink" Target="http://www.patentics.com/searchcn.htm?sq=ISD/2010-2015%20AND%20DB/USPAT%20AND%20NS/US%20AND%20LREP/COOK,%20ESQ.;%20DENNIS%20L.%20and%20fm/1&amp;enc=ce19a166" TargetMode="External"/><Relationship Id="rId10013" Type="http://schemas.openxmlformats.org/officeDocument/2006/relationships/hyperlink" Target="http://www.patentics.com/searchcn.htm?sq=ISD/2010-2015%20AND%20DB/USPAT%20AND%20NS/US%20AND%20LREP/GOURLEY;%20JAMES%20R.&amp;enc=de3159fd" TargetMode="External"/><Relationship Id="rId13583" Type="http://schemas.openxmlformats.org/officeDocument/2006/relationships/hyperlink" Target="http://www.patentics.com/searchcn.htm?sq=ISD/2010-2015%20AND%20DB/USPAT%20AND%20NS/US%20AND%20LREP/LECLAIRRYAN,%20A%20PROFESSIONAL%20CORPORATION%20and%20ls/2&amp;enc=a9eca1c9" TargetMode="External"/><Relationship Id="rId3642" Type="http://schemas.openxmlformats.org/officeDocument/2006/relationships/hyperlink" Target="http://www.patentics.com/searchcn.htm?sq=ISD/2010-2015%20AND%20DB/USPAT%20AND%20NS/US%20AND%20LREP/WRAY;%20JAMES%20CREIGHTON&amp;enc=e13e0951" TargetMode="External"/><Relationship Id="rId13236" Type="http://schemas.openxmlformats.org/officeDocument/2006/relationships/hyperlink" Target="http://www.patentics.com/searchcn.htm?sq=ISD/2010-2015%20AND%20DB/USPAT%20AND%20NS/US%20AND%20LREP/NORTH;%20BRETT%20A.&amp;enc=979b3fc8" TargetMode="External"/><Relationship Id="rId20452" Type="http://schemas.openxmlformats.org/officeDocument/2006/relationships/hyperlink" Target="http://www.patentics.com/searchcn.htm?sq=ISD/2010-2015%20AND%20DB/USPAT%20AND%20NS/US%20AND%20LREP/LAW%20OFFICE%20OF%20PETER%20G.%20KORYTNYK%20and%20ls/3&amp;enc=568d6bc0" TargetMode="External"/><Relationship Id="rId22901" Type="http://schemas.openxmlformats.org/officeDocument/2006/relationships/hyperlink" Target="http://www.patentics.com/searchcn.htm?sq=ISD/2010-2015%20AND%20DB/USPAT%20AND%20NS/DE%20AND%20LREP/JORDAN%20AND%20HAMBURG%20and%20ls/2&amp;enc=88ed971b" TargetMode="External"/><Relationship Id="rId1193" Type="http://schemas.openxmlformats.org/officeDocument/2006/relationships/hyperlink" Target="http://www.patentics.com/searchcn.htm?sq=ISD/2010-2015%20AND%20DB/USPAT%20AND%20NS/US%20AND%20LREP/GAZDZINSKI%20&amp;%20ASSOCIATES%20and%20ls/2&amp;enc=5b997d1c" TargetMode="External"/><Relationship Id="rId18908" Type="http://schemas.openxmlformats.org/officeDocument/2006/relationships/hyperlink" Target="http://www.patentics.com/searchcn.htm?sq=ISD/2010-2015%20AND%20DB/USPAT%20AND%20NS/US%20AND%20LREP/BOURGEOIS;%20MARK%20and%20ls/2&amp;enc=05dc4abb" TargetMode="External"/><Relationship Id="rId20105" Type="http://schemas.openxmlformats.org/officeDocument/2006/relationships/hyperlink" Target="http://www.patentics.com/searchcn.htm?sq=ISD/2010-2015%20AND%20DB/USPAT%20AND%20NS/US%20AND%20LREP/ANDERSON;%20ROBERT%20D.&amp;enc=61f56572" TargetMode="External"/><Relationship Id="rId6865" Type="http://schemas.openxmlformats.org/officeDocument/2006/relationships/hyperlink" Target="http://www.patentics.com/searchcn.htm?sq=ISD/2010-2015%20AND%20DB/USPAT%20AND%20NS/US%20AND%20LREP/GREGORY%20&amp;%20SAWRIE%20and%20fm/1&amp;enc=02b567e2" TargetMode="External"/><Relationship Id="rId16459" Type="http://schemas.openxmlformats.org/officeDocument/2006/relationships/hyperlink" Target="http://www.patentics.com/searchcn.htm?sq=ISD/2010-2015%20AND%20DB/USPAT%20AND%20NS/US%20AND%20LREP/ESPARTACO%20DIAZ%20HIDALGO&amp;enc=69b27710" TargetMode="External"/><Relationship Id="rId23675" Type="http://schemas.openxmlformats.org/officeDocument/2006/relationships/hyperlink" Target="http://www.patentics.com/searchcn.htm?sq=ISD/2010-2015%20AND%20DB/USPAT%20AND%20NS/DE%20AND%20LREP/AKERMAN%20SENTERFITT%20and%20ls/2&amp;enc=6b424755" TargetMode="External"/><Relationship Id="rId4069" Type="http://schemas.openxmlformats.org/officeDocument/2006/relationships/hyperlink" Target="http://www.patentics.com/searchcn.htm?sq=ISD/2010-2015%20AND%20DB/USPAT%20AND%20NS/US%20AND%20LREP/VOLENTINE%20&amp;%20WHITT%20and%20ls/2&amp;enc=621e71ef" TargetMode="External"/><Relationship Id="rId6518" Type="http://schemas.openxmlformats.org/officeDocument/2006/relationships/hyperlink" Target="http://www.patentics.com/searchcn.htm?sq=ISD/2010-2015%20AND%20DB/USPAT%20AND%20NS/US%20AND%20LREP/KRAJEC;%20RUSSELL%20S.%20and%20ls/2&amp;enc=6aa7746d" TargetMode="External"/><Relationship Id="rId23328" Type="http://schemas.openxmlformats.org/officeDocument/2006/relationships/hyperlink" Target="http://www.patentics.com/searchcn.htm?sq=ISD/2010-2015%20AND%20DB/USPAT%20AND%20NS/DE%20AND%20LREP/BAKER%20&amp;%20DANIELS%20and%20ls/2&amp;enc=6c0e8e0d" TargetMode="External"/><Relationship Id="rId15542" Type="http://schemas.openxmlformats.org/officeDocument/2006/relationships/hyperlink" Target="http://www.patentics.com/searchcn.htm?sq=ISD/2010-2015%20AND%20DB/USPAT%20AND%20NS/US%20AND%20LREP/CHRISTENSEN;%20KORY%20D.%20STOEL%20RIVES%20and%20fm/1&amp;enc=5805719a" TargetMode="External"/><Relationship Id="rId5601" Type="http://schemas.openxmlformats.org/officeDocument/2006/relationships/hyperlink" Target="http://www.patentics.com/searchcn.htm?sq=ISD/2010-2015%20AND%20DB/USPAT%20AND%20NS/US%20AND%20LREP/RYNDAK%20&amp;%20SURI%20and%20ls/3&amp;enc=b447a96f" TargetMode="External"/><Relationship Id="rId13093" Type="http://schemas.openxmlformats.org/officeDocument/2006/relationships/hyperlink" Target="http://www.patentics.com/searchcn.htm?sq=ISD/2010-2015%20AND%20DB/USPAT%20AND%20NS/US%20AND%20LREP/THRASHER%20ASSOCIATES&amp;enc=975c0660" TargetMode="External"/><Relationship Id="rId22411" Type="http://schemas.openxmlformats.org/officeDocument/2006/relationships/hyperlink" Target="http://www.patentics.com/searchcn.htm?sq=ISD/2010-2015%20AND%20DB/USPAT%20AND%20NS/JP%20AND%20LREP/NEUNER;%20GEORGE%20W.&amp;enc=2b3bf5bb" TargetMode="External"/><Relationship Id="rId3152" Type="http://schemas.openxmlformats.org/officeDocument/2006/relationships/hyperlink" Target="http://www.patentics.com/searchcn.htm?sq=ISD/2010-2015%20AND%20DB/USPAT%20AND%20NS/US%20AND%20LREP/GUNTIN%20MELES%20&amp;%20GUST%20and%20fm/1&amp;enc=a190082b" TargetMode="External"/><Relationship Id="rId8824" Type="http://schemas.openxmlformats.org/officeDocument/2006/relationships/hyperlink" Target="http://www.patentics.com/searchcn.htm?sq=ISD/2010-2015%20AND%20DB/USPAT%20AND%20NS/US%20AND%20LREP/HSU;%20WINSTON%20MARGO;%20SCOTT%20TENG;%20MIN-LEE%20and%20ls/2&amp;enc=c5cec199" TargetMode="External"/><Relationship Id="rId18765" Type="http://schemas.openxmlformats.org/officeDocument/2006/relationships/hyperlink" Target="http://www.patentics.com/searchcn.htm?sq=ISD/2010-2015%20AND%20DB/USPAT%20AND%20NS/US%20AND%20LREP/CONKLIN;%20DAVID%20R.%20and%20ls/2&amp;enc=6096face" TargetMode="External"/><Relationship Id="rId6375" Type="http://schemas.openxmlformats.org/officeDocument/2006/relationships/hyperlink" Target="http://www.patentics.com/searchcn.htm?sq=ISD/2010-2015%20AND%20DB/USPAT%20AND%20NS/US%20AND%20LREP/MOSHREFZADEH;%20ROBERT%20S.%20and%20ls/2&amp;enc=4004f303" TargetMode="External"/><Relationship Id="rId11805" Type="http://schemas.openxmlformats.org/officeDocument/2006/relationships/hyperlink" Target="http://www.patentics.com/searchcn.htm?sq=ISD/2010-2015%20AND%20DB/USPAT%20AND%20NS/US%20AND%20LREP/LAW%20OFFICE%20OF%20DONALD%20D.%20MONDUL&amp;enc=96c477a8" TargetMode="External"/><Relationship Id="rId18418" Type="http://schemas.openxmlformats.org/officeDocument/2006/relationships/hyperlink" Target="http://www.patentics.com/searchcn.htm?sq=ISD/2010-2015%20AND%20DB/USPAT%20AND%20NS/US%20AND%20LREP/DARLEY-EMERSON;%20GREGORY%20S.%20and%20ls/2&amp;enc=234f8e79" TargetMode="External"/><Relationship Id="rId23185" Type="http://schemas.openxmlformats.org/officeDocument/2006/relationships/hyperlink" Target="http://www.patentics.com/searchcn.htm?sq=ISD/2010-2015%20AND%20DB/USPAT%20AND%20NS/DE%20AND%20LREP/ANTONELLI,%20TERRY,%20STOUT%20&amp;%20KRAUS%20and%20fm/1&amp;enc=defa5531" TargetMode="External"/><Relationship Id="rId6028" Type="http://schemas.openxmlformats.org/officeDocument/2006/relationships/hyperlink" Target="http://www.patentics.com/searchcn.htm?sq=ISD/2010-2015%20AND%20DB/USPAT%20AND%20NS/US%20AND%20LREP/DELONG;%20JOHN%20D.%20and%20ls/2&amp;enc=610dee25" TargetMode="External"/><Relationship Id="rId9598" Type="http://schemas.openxmlformats.org/officeDocument/2006/relationships/hyperlink" Target="http://www.patentics.com/searchcn.htm?sq=ISD/2010-2015%20AND%20DB/USPAT%20AND%20NS/US%20AND%20LREP/GIANCANA;%20PETER%20and%20fm/1&amp;enc=d675a0d8" TargetMode="External"/><Relationship Id="rId2985" Type="http://schemas.openxmlformats.org/officeDocument/2006/relationships/hyperlink" Target="http://www.patentics.com/searchcn.htm?sq=ISD/2010-2015%20AND%20DB/USPAT%20AND%20NS/US%20AND%20LREP/WEBOSTAD;%20W.%20ERIC%20and%20ls/2&amp;enc=f555d950" TargetMode="External"/><Relationship Id="rId12579" Type="http://schemas.openxmlformats.org/officeDocument/2006/relationships/hyperlink" Target="http://www.patentics.com/searchcn.htm?sq=ISD/2010-2015%20AND%20DB/USPAT%20AND%20NS/US%20AND%20LREP/SMITH%20PATENT%20OFFICE%20and%20ls/2&amp;enc=3725d674" TargetMode="External"/><Relationship Id="rId17501" Type="http://schemas.openxmlformats.org/officeDocument/2006/relationships/hyperlink" Target="http://www.patentics.com/searchcn.htm?sq=ISD/2010-2015%20AND%20DB/USPAT%20AND%20NS/US%20AND%20LREP/RYDER,%20LU,%20MAZZEO%20&amp;%20KONIECZNY&amp;enc=2ebc3011" TargetMode="External"/><Relationship Id="rId957" Type="http://schemas.openxmlformats.org/officeDocument/2006/relationships/hyperlink" Target="http://www.patentics.com/searchcn.htm?sq=ISD/2010-2015%20AND%20DB/USPAT%20AND%20NS/US%20AND%20LREP/OBLON,%20MCCLELLAND,%20MAIER%20&amp;%20NEUSTADT%20and%20ls/2&amp;enc=175a0082" TargetMode="External"/><Relationship Id="rId2638" Type="http://schemas.openxmlformats.org/officeDocument/2006/relationships/hyperlink" Target="http://www.patentics.com/searchcn.htm?sq=ISD/2010-2015%20AND%20DB/USPAT%20AND%20NS/US%20AND%20LREP/THE%20DOBRUSIN%20LAW%20FIRM&amp;enc=80b41339" TargetMode="External"/><Relationship Id="rId15052" Type="http://schemas.openxmlformats.org/officeDocument/2006/relationships/hyperlink" Target="http://www.patentics.com/searchcn.htm?sq=ISD/2010-2015%20AND%20DB/USPAT%20AND%20NS/US%20AND%20LREP/MAUNU;%20LEROY%20D.%20CARTIER;%20LOIS%20D.%20and%20ls/2&amp;enc=69e4a24c" TargetMode="External"/><Relationship Id="rId5111" Type="http://schemas.openxmlformats.org/officeDocument/2006/relationships/hyperlink" Target="http://www.patentics.com/searchcn.htm?sq=ISD/2010-2015%20AND%20DB/USPAT%20AND%20NS/US%20AND%20LREP/OGAWA%20and%20fm/1&amp;enc=5ee26a86" TargetMode="External"/><Relationship Id="rId8681" Type="http://schemas.openxmlformats.org/officeDocument/2006/relationships/hyperlink" Target="http://www.patentics.com/searchcn.htm?sq=ISD/2010-2015%20AND%20DB/USPAT%20AND%20NS/US%20AND%20LREP/MACHETTA;%20GARY%20M.%20and%20ls/2&amp;enc=58e8ec0c" TargetMode="External"/><Relationship Id="rId11662" Type="http://schemas.openxmlformats.org/officeDocument/2006/relationships/hyperlink" Target="http://www.patentics.com/searchcn.htm?sq=ISD/2010-2015%20AND%20DB/USPAT%20AND%20NS/US%20AND%20LREP/NITKIN;%20WILLIAM%20and%20ls/2&amp;enc=0082ad32" TargetMode="External"/><Relationship Id="rId18275" Type="http://schemas.openxmlformats.org/officeDocument/2006/relationships/hyperlink" Target="http://www.patentics.com/searchcn.htm?sq=ISD/2010-2015%20AND%20DB/USPAT%20AND%20NS/US%20AND%20LREP/KAY;%20OLGA%20and%20ls/2&amp;enc=c94f69b6" TargetMode="External"/><Relationship Id="rId1721" Type="http://schemas.openxmlformats.org/officeDocument/2006/relationships/hyperlink" Target="http://www.patentics.com/searchcn.htm?sq=ISD/2010-2015%20AND%20DB/USPAT%20AND%20NS/US%20AND%20LREP/TUNG%20&amp;%20ASSOCIATES%20and%20fm/1&amp;enc=092f1513" TargetMode="External"/><Relationship Id="rId8334" Type="http://schemas.openxmlformats.org/officeDocument/2006/relationships/hyperlink" Target="http://www.patentics.com/searchcn.htm?sq=ISD/2010-2015%20AND%20DB/USPAT%20AND%20NS/US%20AND%20LREP/SCHWARTZ;%20IURIE%20A.&amp;enc=05d37e0d" TargetMode="External"/><Relationship Id="rId11315" Type="http://schemas.openxmlformats.org/officeDocument/2006/relationships/hyperlink" Target="http://www.patentics.com/searchcn.htm?sq=ISD/2010-2015%20AND%20DB/USPAT%20AND%20NS/US%20AND%20LREP/MOLINARO;%20FRANK%20S%20and%20ls/2&amp;enc=c49f81a9" TargetMode="External"/><Relationship Id="rId25144" Type="http://schemas.openxmlformats.org/officeDocument/2006/relationships/hyperlink" Target="http://www.patentics.com/searchcn.htm?sq=ISD/2010-2015%20AND%20DB/USPAT%20AND%20NS/CN%20AND%20LREP/DORSEY%20&amp;%20WHITNEY&amp;enc=ca060640" TargetMode="External"/><Relationship Id="rId14885" Type="http://schemas.openxmlformats.org/officeDocument/2006/relationships/hyperlink" Target="http://www.patentics.com/searchcn.htm?sq=ISD/2010-2015%20AND%20DB/USPAT%20AND%20NS/US%20AND%20LREP/DECRISTOFARO;%20SARAH%20M.%20and%20fm/1&amp;enc=8bcde21a" TargetMode="External"/><Relationship Id="rId2495" Type="http://schemas.openxmlformats.org/officeDocument/2006/relationships/hyperlink" Target="http://www.patentics.com/searchcn.htm?sq=ISD/2010-2015%20AND%20DB/USPAT%20AND%20NS/US%20AND%20LREP/PEQUIGNOT;%20MATTHEW%20A.%20and%20ls/2&amp;enc=0145fddd" TargetMode="External"/><Relationship Id="rId4944" Type="http://schemas.openxmlformats.org/officeDocument/2006/relationships/hyperlink" Target="http://www.patentics.com/searchcn.htm?sq=ISD/2010-2015%20AND%20DB/USPAT%20AND%20NS/US%20AND%20LREP/GIOENI;%20MARY%20LOUISE%20and%20ls/3&amp;enc=2d9e3576" TargetMode="External"/><Relationship Id="rId12089" Type="http://schemas.openxmlformats.org/officeDocument/2006/relationships/hyperlink" Target="http://www.patentics.com/searchcn.htm?sq=ISD/2010-2015%20AND%20DB/USPAT%20AND%20NS/US%20AND%20LREP/VERSHAVE;%20RICHARD%20C.%20and%20ls/2&amp;enc=9a2aece4" TargetMode="External"/><Relationship Id="rId14538" Type="http://schemas.openxmlformats.org/officeDocument/2006/relationships/hyperlink" Target="http://www.patentics.com/searchcn.htm?sq=ISD/2010-2015%20AND%20DB/USPAT%20AND%20NS/US%20AND%20LREP/WITSIL;%20MATTHEW%20W.%20and%20ls/2&amp;enc=eff8fe19" TargetMode="External"/><Relationship Id="rId21754" Type="http://schemas.openxmlformats.org/officeDocument/2006/relationships/hyperlink" Target="http://www.patentics.com/searchcn.htm?sq=ISD/2010-2015%20AND%20DB/USPAT%20AND%20NS/JP%20AND%20LREP/MICHAEL%20BEST%20&amp;%20FRIEDRICH&amp;enc=614b288b" TargetMode="External"/><Relationship Id="rId467" Type="http://schemas.openxmlformats.org/officeDocument/2006/relationships/hyperlink" Target="http://www.patentics.com/searchcn.htm?sq=ISD/2010-2015%20AND%20DB/USPAT%20AND%20NS/US%20AND%20LREP/SNR%20DENTON%20US&amp;enc=53fb9493" TargetMode="External"/><Relationship Id="rId2148" Type="http://schemas.openxmlformats.org/officeDocument/2006/relationships/hyperlink" Target="http://www.patentics.com/searchcn.htm?sq=ISD/2010-2015%20AND%20DB/USPAT%20AND%20NS/US%20AND%20LREP/RENNER,%20KENNER,%20GREIVE,%20BOBAK,%20TAYLOR%20&amp;%20WEBER%20and%20ls/2&amp;enc=df929bee" TargetMode="External"/><Relationship Id="rId17011" Type="http://schemas.openxmlformats.org/officeDocument/2006/relationships/hyperlink" Target="http://www.patentics.com/searchcn.htm?sq=ISD/2010-2015%20AND%20DB/USPAT%20AND%20NS/US%20AND%20LREP/ADAMS;%20THOMAS%20and%20fm/1&amp;enc=0a6fcf46" TargetMode="External"/><Relationship Id="rId21407" Type="http://schemas.openxmlformats.org/officeDocument/2006/relationships/hyperlink" Target="http://www.patentics.com/searchcn.htm?sq=ISD/2010-2015%20AND%20DB/USPAT%20AND%20NS/JP%20AND%20LREP/OHLANDT,%20GREELEY,%20RUGGIERO%20&amp;%20PERLE%20and%20ls/2&amp;enc=81f76bf0" TargetMode="External"/><Relationship Id="rId24977" Type="http://schemas.openxmlformats.org/officeDocument/2006/relationships/hyperlink" Target="http://www.patentics.com/searchcn.htm?sq=ISD/2010-2015%20AND%20DB/USPAT%20AND%20NS/CN%20AND%20LREP/CHRISTENSEN;%20KORY%20D.%20STOEL%20RIVES%20and%20fm/1&amp;enc=f3dd6900" TargetMode="External"/><Relationship Id="rId13621" Type="http://schemas.openxmlformats.org/officeDocument/2006/relationships/hyperlink" Target="http://www.patentics.com/searchcn.htm?sq=ISD/2010-2015%20AND%20DB/USPAT%20AND%20NS/US%20AND%20LREP/HALE;%20JOHN%20S.%20and%20ls/2&amp;enc=21c5b40f" TargetMode="External"/><Relationship Id="rId8191" Type="http://schemas.openxmlformats.org/officeDocument/2006/relationships/hyperlink" Target="http://www.patentics.com/searchcn.htm?sq=ISD/2010-2015%20AND%20DB/USPAT%20AND%20NS/US%20AND%20LREP/CARTER%20DELUCA%20FARRELL%20&amp;%20SCHMIDT%20and%20fm/1&amp;enc=50b9fcfa" TargetMode="External"/><Relationship Id="rId11172" Type="http://schemas.openxmlformats.org/officeDocument/2006/relationships/hyperlink" Target="http://www.patentics.com/searchcn.htm?sq=ISD/2010-2015%20AND%20DB/USPAT%20AND%20NS/US%20AND%20LREP/KILE%20GOEKJIAN%20REED%20&amp;%20MCMANUS&amp;enc=c8447f9e" TargetMode="External"/><Relationship Id="rId1231" Type="http://schemas.openxmlformats.org/officeDocument/2006/relationships/hyperlink" Target="http://www.patentics.com/searchcn.htm?sq=ISD/2010-2015%20AND%20DB/USPAT%20AND%20NS/US%20AND%20LREP/HAMRE,%20SCHUMANN,%20MUELLER%20&amp;%20LARSON%20and%20ls/3&amp;enc=2cb0f972" TargetMode="External"/><Relationship Id="rId14395" Type="http://schemas.openxmlformats.org/officeDocument/2006/relationships/hyperlink" Target="http://www.patentics.com/searchcn.htm?sq=ISD/2010-2015%20AND%20DB/USPAT%20AND%20NS/US%20AND%20LREP/CALVERT,%20ESQ.;%20NATHAN%20H.%20and%20ls/2&amp;enc=ac4c4565" TargetMode="External"/><Relationship Id="rId16844" Type="http://schemas.openxmlformats.org/officeDocument/2006/relationships/hyperlink" Target="http://www.patentics.com/searchcn.htm?sq=ISD/2010-2015%20AND%20DB/USPAT%20AND%20NS/US%20AND%20LREP/TABIBI,%20ESQ.;%20ARDESHIR%20and%20fm/1&amp;enc=df6dee53" TargetMode="External"/><Relationship Id="rId4454" Type="http://schemas.openxmlformats.org/officeDocument/2006/relationships/hyperlink" Target="http://www.patentics.com/searchcn.htm?sq=ISD/2010-2015%20AND%20DB/USPAT%20AND%20NS/US%20AND%20LREP/CHOOBIN;%20BARRY&amp;enc=23b90e22" TargetMode="External"/><Relationship Id="rId6903" Type="http://schemas.openxmlformats.org/officeDocument/2006/relationships/hyperlink" Target="http://www.patentics.com/searchcn.htm?sq=ISD/2010-2015%20AND%20DB/USPAT%20AND%20NS/US%20AND%20LREP/VARKONYI;%20ROBERT%20J.%20and%20ls/2&amp;enc=16fe9fe5" TargetMode="External"/><Relationship Id="rId14048" Type="http://schemas.openxmlformats.org/officeDocument/2006/relationships/hyperlink" Target="http://www.patentics.com/searchcn.htm?sq=ISD/2010-2015%20AND%20DB/USPAT%20AND%20NS/US%20AND%20LREP/ACKER%20WOOD%20IP%20LAW&amp;enc=f26b474f" TargetMode="External"/><Relationship Id="rId21264" Type="http://schemas.openxmlformats.org/officeDocument/2006/relationships/hyperlink" Target="http://www.patentics.com/searchcn.htm?sq=ISD/2010-2015%20AND%20DB/USPAT%20AND%20NS/JP%20AND%20LREP/KUBOTERA%20&amp;%20ASSOCIATES%20and%20ls/3&amp;enc=ba0a89dc" TargetMode="External"/><Relationship Id="rId23713" Type="http://schemas.openxmlformats.org/officeDocument/2006/relationships/hyperlink" Target="http://www.patentics.com/searchcn.htm?sq=ISD/2010-2015%20AND%20DB/USPAT%20AND%20NS/DE%20AND%20LREP/MUSERLIAN;%20CHARLES%20A.%20and%20ls/2&amp;enc=c75bfd7a" TargetMode="External"/><Relationship Id="rId4107" Type="http://schemas.openxmlformats.org/officeDocument/2006/relationships/hyperlink" Target="http://www.patentics.com/searchcn.htm?sq=ISD/2010-2015%20AND%20DB/USPAT%20AND%20NS/US%20AND%20LREP/STUDEBAKER%20&amp;%20BRACKETT%20and%20ls/2&amp;enc=e7f606a9" TargetMode="External"/><Relationship Id="rId7677" Type="http://schemas.openxmlformats.org/officeDocument/2006/relationships/hyperlink" Target="http://www.patentics.com/searchcn.htm?sq=ISD/2010-2015%20AND%20DB/USPAT%20AND%20NS/US%20AND%20LREP/RAMAGE;%20WAYNE%20EDWARD&amp;enc=dcf77117" TargetMode="External"/><Relationship Id="rId10658" Type="http://schemas.openxmlformats.org/officeDocument/2006/relationships/hyperlink" Target="http://www.patentics.com/searchcn.htm?sq=ISD/2010-2015%20AND%20DB/USPAT%20AND%20NS/US%20AND%20LREP/BOZICEVIC;%20KARL%20and%20fm/1&amp;enc=856841cb" TargetMode="External"/><Relationship Id="rId24487" Type="http://schemas.openxmlformats.org/officeDocument/2006/relationships/hyperlink" Target="http://www.patentics.com/searchcn.htm?sq=ISD/2010-2015%20AND%20DB/USPAT%20AND%20NS/CN%20AND%20LREP/ALTIS%20LAW%20GROUP%20and%20fm/1&amp;enc=c76aa4dc" TargetMode="External"/><Relationship Id="rId13131" Type="http://schemas.openxmlformats.org/officeDocument/2006/relationships/hyperlink" Target="http://www.patentics.com/searchcn.htm?sq=ISD/2010-2015%20AND%20DB/USPAT%20AND%20NS/US%20AND%20LREP/GOO;%20HEATHER&amp;enc=ff39ebec" TargetMode="External"/><Relationship Id="rId18803" Type="http://schemas.openxmlformats.org/officeDocument/2006/relationships/hyperlink" Target="http://www.patentics.com/searchcn.htm?sq=ISD/2010-2015%20AND%20DB/USPAT%20AND%20NS/US%20AND%20LREP/MYERS%20ANDRAS%20and%20fm/1&amp;enc=6075d579" TargetMode="External"/><Relationship Id="rId6760" Type="http://schemas.openxmlformats.org/officeDocument/2006/relationships/hyperlink" Target="http://www.patentics.com/searchcn.htm?sq=ISD/2010-2015%20AND%20DB/USPAT%20AND%20NS/US%20AND%20LREP/DAVIS,%20BROWN,%20KOEHN,%20SHORS%20&amp;%20ROBERTS&amp;enc=18758dc9" TargetMode="External"/><Relationship Id="rId16354" Type="http://schemas.openxmlformats.org/officeDocument/2006/relationships/hyperlink" Target="http://www.patentics.com/searchcn.htm?sq=ISD/2010-2015%20AND%20DB/USPAT%20AND%20NS/US%20AND%20LREP/MILLER%20MATTHIAS%20&amp;%20HULL&amp;enc=c62bc644" TargetMode="External"/><Relationship Id="rId20000" Type="http://schemas.openxmlformats.org/officeDocument/2006/relationships/hyperlink" Target="http://www.patentics.com/searchcn.htm?sq=ISD/2010-2015%20AND%20DB/USPAT%20AND%20NS/US%20AND%20LREP/SORENSEN;%20ANDREW%20D.%20DILORENZO;%20LAURA%20C.%20and%20fm/1&amp;enc=59d86451" TargetMode="External"/><Relationship Id="rId23570" Type="http://schemas.openxmlformats.org/officeDocument/2006/relationships/hyperlink" Target="http://www.patentics.com/searchcn.htm?sq=ISD/2010-2015%20AND%20DB/USPAT%20AND%20NS/DE%20AND%20LREP/GOLDBERG;%20RICHARD%20M.%20and%20ls/3&amp;enc=b5faefd4" TargetMode="External"/><Relationship Id="rId6413" Type="http://schemas.openxmlformats.org/officeDocument/2006/relationships/hyperlink" Target="http://www.patentics.com/searchcn.htm?sq=ISD/2010-2015%20AND%20DB/USPAT%20AND%20NS/US%20AND%20LREP/WISDOM;%20GREGG&amp;enc=394441ec" TargetMode="External"/><Relationship Id="rId9983" Type="http://schemas.openxmlformats.org/officeDocument/2006/relationships/hyperlink" Target="http://www.patentics.com/searchcn.htm?sq=ISD/2010-2015%20AND%20DB/USPAT%20AND%20NS/US%20AND%20LREP/CARVER;%20STEPHEN%20D.%20and%20fm/1&amp;enc=e87df256" TargetMode="External"/><Relationship Id="rId16007" Type="http://schemas.openxmlformats.org/officeDocument/2006/relationships/hyperlink" Target="http://www.patentics.com/searchcn.htm?sq=ISD/2010-2015%20AND%20DB/USPAT%20AND%20NS/US%20AND%20LREP/DOWELL%20BAKER%20and%20ls/3&amp;enc=836b7454" TargetMode="External"/><Relationship Id="rId19577" Type="http://schemas.openxmlformats.org/officeDocument/2006/relationships/hyperlink" Target="http://www.patentics.com/searchcn.htm?sq=ISD/2010-2015%20AND%20DB/USPAT%20AND%20NS/US%20AND%20LREP/PANAGOS;%20BILL%20C.%20RADER,%20FISHMAN%20&amp;%20GRAUER&amp;enc=68d5026d" TargetMode="External"/><Relationship Id="rId23223" Type="http://schemas.openxmlformats.org/officeDocument/2006/relationships/hyperlink" Target="http://www.patentics.com/searchcn.htm?sq=ISD/2010-2015%20AND%20DB/USPAT%20AND%20NS/DE%20AND%20LREP/FITZPATRICK,%20CELLA,%20HARPER%20&amp;%20SCINTO%20and%20ls/2&amp;enc=1953e33c" TargetMode="External"/><Relationship Id="rId9636" Type="http://schemas.openxmlformats.org/officeDocument/2006/relationships/hyperlink" Target="http://www.patentics.com/searchcn.htm?sq=ISD/2010-2015%20AND%20DB/USPAT%20AND%20NS/US%20AND%20LREP/FRIDMAN;%20LAWRENCE%20G.%20and%20ls/3&amp;enc=2b358cba" TargetMode="External"/><Relationship Id="rId12964" Type="http://schemas.openxmlformats.org/officeDocument/2006/relationships/hyperlink" Target="http://www.patentics.com/searchcn.htm?sq=ISD/2010-2015%20AND%20DB/USPAT%20AND%20NS/US%20AND%20LREP/AKHTER;%20JULIE%20KANE&amp;enc=0b150a73" TargetMode="External"/><Relationship Id="rId7187" Type="http://schemas.openxmlformats.org/officeDocument/2006/relationships/hyperlink" Target="http://www.patentics.com/searchcn.htm?sq=ISD/2010-2015%20AND%20DB/USPAT%20AND%20NS/US%20AND%20LREP/MACMILLAN;%20KEITH%20D.%20and%20ls/2&amp;enc=7f7792a9" TargetMode="External"/><Relationship Id="rId10168" Type="http://schemas.openxmlformats.org/officeDocument/2006/relationships/hyperlink" Target="http://www.patentics.com/searchcn.htm?sq=ISD/2010-2015%20AND%20DB/USPAT%20AND%20NS/US%20AND%20LREP/KEITH%20L.%20JENKINS,%20REGISTERED%20PATENT%20ATTORNEY%20and%20ls/2&amp;enc=f1a0f0f5" TargetMode="External"/><Relationship Id="rId12617" Type="http://schemas.openxmlformats.org/officeDocument/2006/relationships/hyperlink" Target="http://www.patentics.com/searchcn.htm?sq=ISD/2010-2015%20AND%20DB/USPAT%20AND%20NS/US%20AND%20LREP/HURA;%20DOUGLAS%20J.&amp;enc=7533e34c" TargetMode="External"/><Relationship Id="rId18660" Type="http://schemas.openxmlformats.org/officeDocument/2006/relationships/hyperlink" Target="http://www.patentics.com/searchcn.htm?sq=ISD/2010-2015%20AND%20DB/USPAT%20AND%20NS/US%20AND%20LREP/MATTHEIS;%20DAVID%20K%20and%20ls/2&amp;enc=30896130" TargetMode="External"/><Relationship Id="rId3797" Type="http://schemas.openxmlformats.org/officeDocument/2006/relationships/hyperlink" Target="http://www.patentics.com/searchcn.htm?sq=ISD/2010-2015%20AND%20DB/USPAT%20AND%20NS/US%20AND%20LREP/DECHERT%20and%20ls/2&amp;enc=ad9772bd" TargetMode="External"/><Relationship Id="rId11700" Type="http://schemas.openxmlformats.org/officeDocument/2006/relationships/hyperlink" Target="http://www.patentics.com/searchcn.htm?sq=ISD/2010-2015%20AND%20DB/USPAT%20AND%20NS/US%20AND%20LREP/WEST%20&amp;%20ASSOCIATES,%20A%20and%20ls/3&amp;enc=0f2ead70" TargetMode="External"/><Relationship Id="rId18313" Type="http://schemas.openxmlformats.org/officeDocument/2006/relationships/hyperlink" Target="http://www.patentics.com/searchcn.htm?sq=ISD/2010-2015%20AND%20DB/USPAT%20AND%20NS/US%20AND%20LREP/SALES;%20JAMES%20J.&amp;enc=564343f0" TargetMode="External"/><Relationship Id="rId22709" Type="http://schemas.openxmlformats.org/officeDocument/2006/relationships/hyperlink" Target="http://www.patentics.com/searchcn.htm?sq=ISD/2010-2015%20AND%20DB/USPAT%20AND%20NS/DE%20AND%20LREP/INGRASSIA%20FISHER%20&amp;%20LORENZ%20and%20ls/2&amp;enc=42faa709" TargetMode="External"/><Relationship Id="rId6270" Type="http://schemas.openxmlformats.org/officeDocument/2006/relationships/hyperlink" Target="http://www.patentics.com/searchcn.htm?sq=ISD/2010-2015%20AND%20DB/USPAT%20AND%20NS/US%20AND%20LREP/MCKAY;%20MOLLY%20D.%20and%20ls/2&amp;enc=51d464db" TargetMode="External"/><Relationship Id="rId23080" Type="http://schemas.openxmlformats.org/officeDocument/2006/relationships/hyperlink" Target="http://www.patentics.com/searchcn.htm?sq=ISD/2010-2015%20AND%20DB/USPAT%20AND%20NS/DE%20AND%20LREP/HODGSON%20RUSS%20and%20fm/1&amp;enc=d293c5d9" TargetMode="External"/><Relationship Id="rId2880" Type="http://schemas.openxmlformats.org/officeDocument/2006/relationships/hyperlink" Target="http://www.patentics.com/searchcn.htm?sq=ISD/2010-2015%20AND%20DB/USPAT%20AND%20NS/US%20AND%20LREP/FLYNN,%20THIEL,%20BOUTELL%20&amp;%20TANIS&amp;enc=8f945257" TargetMode="External"/><Relationship Id="rId9493" Type="http://schemas.openxmlformats.org/officeDocument/2006/relationships/hyperlink" Target="http://www.patentics.com/searchcn.htm?sq=ISD/2010-2015%20AND%20DB/USPAT%20AND%20NS/US%20AND%20LREP/CHE;%20JENNIFER%20G.&amp;enc=7600b093" TargetMode="External"/><Relationship Id="rId12474" Type="http://schemas.openxmlformats.org/officeDocument/2006/relationships/hyperlink" Target="http://www.patentics.com/searchcn.htm?sq=ISD/2010-2015%20AND%20DB/USPAT%20AND%20NS/US%20AND%20LREP/FONDRIEST;%20JAMES%20T.%20and%20fm/1&amp;enc=5f5e84c7" TargetMode="External"/><Relationship Id="rId14923" Type="http://schemas.openxmlformats.org/officeDocument/2006/relationships/hyperlink" Target="http://www.patentics.com/searchcn.htm?sq=ISD/2010-2015%20AND%20DB/USPAT%20AND%20NS/US%20AND%20LREP/ROE;%20KEVIN%20and%20fm/1&amp;enc=3ec3693c" TargetMode="External"/><Relationship Id="rId19087" Type="http://schemas.openxmlformats.org/officeDocument/2006/relationships/hyperlink" Target="http://www.patentics.com/searchcn.htm?sq=ISD/2010-2015%20AND%20DB/USPAT%20AND%20NS/US%20AND%20LREP/WEAVER,%20AUSTIN,%20VILLENEUVE%20&amp;%20SAMPSON&amp;enc=cd9ea716" TargetMode="External"/><Relationship Id="rId852" Type="http://schemas.openxmlformats.org/officeDocument/2006/relationships/hyperlink" Target="http://www.patentics.com/searchcn.htm?sq=ISD/2010-2015%20AND%20DB/USPAT%20AND%20NS/US%20AND%20LREP/BROWDY%20AND%20NEIMARK%20and%20ls/3&amp;enc=42e26782" TargetMode="External"/><Relationship Id="rId2533" Type="http://schemas.openxmlformats.org/officeDocument/2006/relationships/hyperlink" Target="http://www.patentics.com/searchcn.htm?sq=ISD/2010-2015%20AND%20DB/USPAT%20AND%20NS/US%20AND%20LREP/HOWSON%20&amp;%20HOWSON%20and%20ls/3&amp;enc=a89349c4" TargetMode="External"/><Relationship Id="rId9146" Type="http://schemas.openxmlformats.org/officeDocument/2006/relationships/hyperlink" Target="http://www.patentics.com/searchcn.htm?sq=ISD/2010-2015%20AND%20DB/USPAT%20AND%20NS/US%20AND%20LREP/TSIRCOU%20LAW%20and%20ls/3&amp;enc=72c91672" TargetMode="External"/><Relationship Id="rId12127" Type="http://schemas.openxmlformats.org/officeDocument/2006/relationships/hyperlink" Target="http://www.patentics.com/searchcn.htm?sq=ISD/2010-2015%20AND%20DB/USPAT%20AND%20NS/US%20AND%20LREP/FIELD;%20BRET%20E.%20BOZICEVIC,%20FIELD%20&amp;%20FRANCIS%20and%20ls/2&amp;enc=4d641b8f" TargetMode="External"/><Relationship Id="rId505" Type="http://schemas.openxmlformats.org/officeDocument/2006/relationships/hyperlink" Target="http://www.patentics.com/searchcn.htm?sq=ISD/2010-2015%20AND%20DB/USPAT%20AND%20NS/US%20AND%20LREP/WELLS%20ST.%20JOHN%20and%20ls/3&amp;enc=0dcc397e" TargetMode="External"/><Relationship Id="rId15697" Type="http://schemas.openxmlformats.org/officeDocument/2006/relationships/hyperlink" Target="http://www.patentics.com/searchcn.htm?sq=ISD/2010-2015%20AND%20DB/USPAT%20AND%20NS/US%20AND%20LREP/KNAB;%20ANN%20M.&amp;enc=3497e747" TargetMode="External"/><Relationship Id="rId18170" Type="http://schemas.openxmlformats.org/officeDocument/2006/relationships/hyperlink" Target="http://www.patentics.com/searchcn.htm?sq=ISD/2010-2015%20AND%20DB/USPAT%20AND%20NS/US%20AND%20LREP/BALDAUFF%20IP&amp;enc=2d1747e9" TargetMode="External"/><Relationship Id="rId5409" Type="http://schemas.openxmlformats.org/officeDocument/2006/relationships/hyperlink" Target="http://www.patentics.com/searchcn.htm?sq=ISD/2010-2015%20AND%20DB/USPAT%20AND%20NS/US%20AND%20LREP/NELSON%20ADRIAN%20BLISH%20and%20ls/2&amp;enc=602a2bc9" TargetMode="External"/><Relationship Id="rId5756" Type="http://schemas.openxmlformats.org/officeDocument/2006/relationships/hyperlink" Target="http://www.patentics.com/searchcn.htm?sq=ISD/2010-2015%20AND%20DB/USPAT%20AND%20NS/US%20AND%20LREP/CALDERON;%20ANDREW%20M.%20and%20ls/2&amp;enc=d0b82532" TargetMode="External"/><Relationship Id="rId22566" Type="http://schemas.openxmlformats.org/officeDocument/2006/relationships/hyperlink" Target="http://www.patentics.com/searchcn.htm?sq=ISD/2010-2015%20AND%20DB/USPAT%20AND%20NS/JP%20AND%20LREP/KINNEY%20&amp;%20LANGE%20and%20ls/2&amp;enc=082934bd" TargetMode="External"/><Relationship Id="rId8979" Type="http://schemas.openxmlformats.org/officeDocument/2006/relationships/hyperlink" Target="http://www.patentics.com/searchcn.htm?sq=ISD/2010-2015%20AND%20DB/USPAT%20AND%20NS/US%20AND%20LREP/SHURUPOFF;%20LAWRENCE%20J.%20and%20fm/1&amp;enc=560a7524" TargetMode="External"/><Relationship Id="rId11210" Type="http://schemas.openxmlformats.org/officeDocument/2006/relationships/hyperlink" Target="http://www.patentics.com/searchcn.htm?sq=ISD/2010-2015%20AND%20DB/USPAT%20AND%20NS/US%20AND%20LREP/SKULA;%20E.%20RICHARD&amp;enc=8bbfd499" TargetMode="External"/><Relationship Id="rId14780" Type="http://schemas.openxmlformats.org/officeDocument/2006/relationships/hyperlink" Target="http://www.patentics.com/searchcn.htm?sq=ISD/2010-2015%20AND%20DB/USPAT%20AND%20NS/US%20AND%20LREP/BISHOP%20DIEHL%20&amp;%20LEE%20and%20fm/1&amp;enc=bcfe4650" TargetMode="External"/><Relationship Id="rId22219" Type="http://schemas.openxmlformats.org/officeDocument/2006/relationships/hyperlink" Target="http://www.patentics.com/searchcn.htm?sq=ISD/2010-2015%20AND%20DB/USPAT%20AND%20NS/JP%20AND%20LREP/CHIN;%20STEPHEN&amp;enc=af8acf0e" TargetMode="External"/><Relationship Id="rId14433" Type="http://schemas.openxmlformats.org/officeDocument/2006/relationships/hyperlink" Target="http://www.patentics.com/searchcn.htm?sq=ISD/2010-2015%20AND%20DB/USPAT%20AND%20NS/US%20AND%20LREP/MILLER%20CANFIELD%20PADDOCK%20AND%20STONE%20and%20fm/1&amp;enc=d8b6c192" TargetMode="External"/><Relationship Id="rId2390" Type="http://schemas.openxmlformats.org/officeDocument/2006/relationships/hyperlink" Target="http://www.patentics.com/searchcn.htm?sq=ISD/2010-2015%20AND%20DB/USPAT%20AND%20NS/US%20AND%20LREP/LEVENFELD%20PEARLSTEIN&amp;enc=cda4104c" TargetMode="External"/><Relationship Id="rId17656" Type="http://schemas.openxmlformats.org/officeDocument/2006/relationships/hyperlink" Target="http://www.patentics.com/searchcn.htm?sq=ISD/2010-2015%20AND%20DB/USPAT%20AND%20NS/US%20AND%20LREP/CARROLL;%20TERRY%20J.&amp;enc=aad98661" TargetMode="External"/><Relationship Id="rId21302" Type="http://schemas.openxmlformats.org/officeDocument/2006/relationships/hyperlink" Target="http://www.patentics.com/searchcn.htm?sq=ISD/2010-2015%20AND%20DB/USPAT%20AND%20NS/JP%20AND%20LREP/ROBERTS%20MLOTKOWSKI%20SAFRAN%20&amp;%20COLE&amp;enc=8fbacca1" TargetMode="External"/><Relationship Id="rId24872" Type="http://schemas.openxmlformats.org/officeDocument/2006/relationships/hyperlink" Target="http://www.patentics.com/searchcn.htm?sq=ISD/2010-2015%20AND%20DB/USPAT%20AND%20NS/CN%20AND%20LREP/MKG%20and%20fm/1&amp;enc=d98edcc2" TargetMode="External"/><Relationship Id="rId362" Type="http://schemas.openxmlformats.org/officeDocument/2006/relationships/hyperlink" Target="http://www.patentics.com/searchcn.htm?sq=ISD/2010-2015%20AND%20DB/USPAT%20AND%20NS/US%20AND%20LREP/HAMILTON,%20BROOK,%20SMITH%20&amp;%20REYNOLDS%20and%20fm/1&amp;enc=28ea649b" TargetMode="External"/><Relationship Id="rId2043" Type="http://schemas.openxmlformats.org/officeDocument/2006/relationships/hyperlink" Target="http://www.patentics.com/searchcn.htm?sq=ISD/2010-2015%20AND%20DB/USPAT%20AND%20NS/US%20AND%20LREP/WHITHAM,%20CURTIS,%20CHRISTOFFERSON%20&amp;%20COOK%20and%20ls/2&amp;enc=9ffb6184" TargetMode="External"/><Relationship Id="rId7715" Type="http://schemas.openxmlformats.org/officeDocument/2006/relationships/hyperlink" Target="http://www.patentics.com/searchcn.htm?sq=ISD/2010-2015%20AND%20DB/USPAT%20AND%20NS/US%20AND%20LREP/PATEL;%20ASHISH%20L.%20and%20ls/2&amp;enc=57b395a8" TargetMode="External"/><Relationship Id="rId17309" Type="http://schemas.openxmlformats.org/officeDocument/2006/relationships/hyperlink" Target="http://www.patentics.com/searchcn.htm?sq=ISD/2010-2015%20AND%20DB/USPAT%20AND%20NS/US%20AND%20LREP/CF&amp;enc=b6d8681b" TargetMode="External"/><Relationship Id="rId24525" Type="http://schemas.openxmlformats.org/officeDocument/2006/relationships/hyperlink" Target="http://www.patentics.com/searchcn.htm?sq=ISD/2010-2015%20AND%20DB/USPAT%20AND%20NS/CN%20AND%20LREP/MATTHIAS%20SCHOLL%20and%20fm/1&amp;enc=574b08bd" TargetMode="External"/><Relationship Id="rId5266" Type="http://schemas.openxmlformats.org/officeDocument/2006/relationships/hyperlink" Target="http://www.patentics.com/searchcn.htm?sq=ISD/2010-2015%20AND%20DB/USPAT%20AND%20NS/US%20AND%20LREP/LANE;%20THOMAS%20R.%20and%20ls/2&amp;enc=a9828295" TargetMode="External"/><Relationship Id="rId22076" Type="http://schemas.openxmlformats.org/officeDocument/2006/relationships/hyperlink" Target="http://www.patentics.com/searchcn.htm?sq=ISD/2010-2015%20AND%20DB/USPAT%20AND%20NS/JP%20AND%20LREP/VICTOR;%20DAVID%20W.%20and%20fm/1&amp;enc=69530206" TargetMode="External"/><Relationship Id="rId8489" Type="http://schemas.openxmlformats.org/officeDocument/2006/relationships/hyperlink" Target="http://www.patentics.com/searchcn.htm?sq=ISD/2010-2015%20AND%20DB/USPAT%20AND%20NS/US%20AND%20LREP/POTTER%20ANDERSON%20&amp;%20CORROON&amp;enc=3c43879c" TargetMode="External"/><Relationship Id="rId13919" Type="http://schemas.openxmlformats.org/officeDocument/2006/relationships/hyperlink" Target="http://www.patentics.com/searchcn.htm?sq=ISD/2010-2015%20AND%20DB/USPAT%20AND%20NS/US%20AND%20LREP/AMIN%20TALATI%20and%20fm/1&amp;enc=b44750e1" TargetMode="External"/><Relationship Id="rId25299" Type="http://schemas.openxmlformats.org/officeDocument/2006/relationships/hyperlink" Target="http://www.patentics.com/searchcn.htm?sq=ISD/2010-2015%20AND%20DB/USPAT%20AND%20NS/CN%20AND%20LREP/WHGC&amp;enc=5d561c9e" TargetMode="External"/><Relationship Id="rId1876" Type="http://schemas.openxmlformats.org/officeDocument/2006/relationships/hyperlink" Target="http://www.patentics.com/searchcn.htm?sq=ISD/2010-2015%20AND%20DB/USPAT%20AND%20NS/US%20AND%20LREP/KING%20&amp;%20SCHICKLI%20and%20fm/1&amp;enc=0f8b93d9" TargetMode="External"/><Relationship Id="rId14290" Type="http://schemas.openxmlformats.org/officeDocument/2006/relationships/hyperlink" Target="http://www.patentics.com/searchcn.htm?sq=ISD/2010-2015%20AND%20DB/USPAT%20AND%20NS/US%20AND%20LREP/EQUINOX%20IP&amp;enc=31a733aa" TargetMode="External"/><Relationship Id="rId19962" Type="http://schemas.openxmlformats.org/officeDocument/2006/relationships/hyperlink" Target="http://www.patentics.com/searchcn.htm?sq=ISD/2010-2015%20AND%20DB/USPAT%20AND%20NS/US%20AND%20LREP/MURAFF;%20JAMES%20P.%20NEAL,%20GERBER%20&amp;%20EISENBERG%20and%20ls/2&amp;enc=664e7c62" TargetMode="External"/><Relationship Id="rId1529" Type="http://schemas.openxmlformats.org/officeDocument/2006/relationships/hyperlink" Target="http://www.patentics.com/searchcn.htm?sq=ISD/2010-2015%20AND%20DB/USPAT%20AND%20NS/US%20AND%20LREP/SCHIFF%20HARDIN%20and%20ls/2&amp;enc=ed36ecad" TargetMode="External"/><Relationship Id="rId19615" Type="http://schemas.openxmlformats.org/officeDocument/2006/relationships/hyperlink" Target="http://www.patentics.com/searchcn.htm?sq=ISD/2010-2015%20AND%20DB/USPAT%20AND%20NS/US%20AND%20LREP/UCONN%20IP%20LAW%20CLINIC&amp;enc=66330755" TargetMode="External"/><Relationship Id="rId4002" Type="http://schemas.openxmlformats.org/officeDocument/2006/relationships/hyperlink" Target="http://www.patentics.com/searchcn.htm?sq=ISD/2010-2015%20AND%20DB/USPAT%20AND%20NS/US%20AND%20LREP/TAN;%20DING%20YU%20and%20fm/1&amp;enc=60a41da4" TargetMode="External"/><Relationship Id="rId7572" Type="http://schemas.openxmlformats.org/officeDocument/2006/relationships/hyperlink" Target="http://www.patentics.com/searchcn.htm?sq=ISD/2010-2015%20AND%20DB/USPAT%20AND%20NS/US%20AND%20LREP/KING%20&amp;%20PARTNERS%20and%20fm/1&amp;enc=a3f3ea90" TargetMode="External"/><Relationship Id="rId10553" Type="http://schemas.openxmlformats.org/officeDocument/2006/relationships/hyperlink" Target="http://www.patentics.com/searchcn.htm?sq=ISD/2010-2015%20AND%20DB/USPAT%20AND%20NS/US%20AND%20LREP/NOVAK%20DRUCE%20DELUCA%20+%20QUIGG%20and%20fm/1&amp;enc=defe2326" TargetMode="External"/><Relationship Id="rId17166" Type="http://schemas.openxmlformats.org/officeDocument/2006/relationships/hyperlink" Target="http://www.patentics.com/searchcn.htm?sq=ISD/2010-2015%20AND%20DB/USPAT%20AND%20NS/US%20AND%20LREP/PERKINS;%20PATRICIA%20ANNE%20and%20fm/1&amp;enc=a049cae3" TargetMode="External"/><Relationship Id="rId24382" Type="http://schemas.openxmlformats.org/officeDocument/2006/relationships/hyperlink" Target="http://www.patentics.com/searchcn.htm?sq=ISD/2010-2015%20AND%20DB/USPAT%20AND%20NS/DE%20AND%20LREP/MCDOWELL;%20ROBERT%20L.%20and%20ls/2&amp;enc=ef19218a" TargetMode="External"/><Relationship Id="rId7225" Type="http://schemas.openxmlformats.org/officeDocument/2006/relationships/hyperlink" Target="http://www.patentics.com/searchcn.htm?sq=ISD/2010-2015%20AND%20DB/USPAT%20AND%20NS/US%20AND%20LREP/BLACKBURN;%20CHRISTOPHER%20L.%20and%20ls/2&amp;enc=f3a48547" TargetMode="External"/><Relationship Id="rId10206" Type="http://schemas.openxmlformats.org/officeDocument/2006/relationships/hyperlink" Target="http://www.patentics.com/searchcn.htm?sq=ISD/2010-2015%20AND%20DB/USPAT%20AND%20NS/US%20AND%20LREP/KRIEGER;%20MICHAEL%20F.%20and%20ls/2&amp;enc=b4f742be" TargetMode="External"/><Relationship Id="rId24035" Type="http://schemas.openxmlformats.org/officeDocument/2006/relationships/hyperlink" Target="http://www.patentics.com/searchcn.htm?sq=ISD/2010-2015%20AND%20DB/USPAT%20AND%20NS/DE%20AND%20LREP/ARENT%20FOX%20and%20ls/2&amp;enc=dfc29040" TargetMode="External"/><Relationship Id="rId13776" Type="http://schemas.openxmlformats.org/officeDocument/2006/relationships/hyperlink" Target="http://www.patentics.com/searchcn.htm?sq=ISD/2010-2015%20AND%20DB/USPAT%20AND%20NS/US%20AND%20LREP/SCHREIBER;%20DONALD%20E.%20and%20fm/1&amp;enc=8049bfd4" TargetMode="External"/><Relationship Id="rId20992" Type="http://schemas.openxmlformats.org/officeDocument/2006/relationships/hyperlink" Target="http://www.patentics.com/searchcn.htm?sq=ISD/2010-2015%20AND%20DB/USPAT%20AND%20NS/JP%20AND%20LREP/ARENT%20FOX%20and%20fm/1&amp;enc=eab2a07d" TargetMode="External"/><Relationship Id="rId1386" Type="http://schemas.openxmlformats.org/officeDocument/2006/relationships/hyperlink" Target="http://www.patentics.com/searchcn.htm?sq=ISD/2010-2015%20AND%20DB/USPAT%20AND%20NS/US%20AND%20LREP/OCCHIUTI%20ROHLICEK%20&amp;%20TSAO%20and%20fm/1&amp;enc=1513ca7b" TargetMode="External"/><Relationship Id="rId3835" Type="http://schemas.openxmlformats.org/officeDocument/2006/relationships/hyperlink" Target="http://www.patentics.com/searchcn.htm?sq=ISD/2010-2015%20AND%20DB/USPAT%20AND%20NS/US%20AND%20LREP/STINSON%20MORRISON%20HECKER%20and%20ls/2&amp;enc=87e1e53d" TargetMode="External"/><Relationship Id="rId13429" Type="http://schemas.openxmlformats.org/officeDocument/2006/relationships/hyperlink" Target="http://www.patentics.com/searchcn.htm?sq=ISD/2010-2015%20AND%20DB/USPAT%20AND%20NS/US%20AND%20LREP/WONG;%20THOMAS%20and%20ls/2&amp;enc=47113780" TargetMode="External"/><Relationship Id="rId16999" Type="http://schemas.openxmlformats.org/officeDocument/2006/relationships/hyperlink" Target="http://www.patentics.com/searchcn.htm?sq=ISD/2010-2015%20AND%20DB/USPAT%20AND%20NS/US%20AND%20LREP/BELLES%20KATZ%20and%20fm/1&amp;enc=7e1807f4" TargetMode="External"/><Relationship Id="rId20645" Type="http://schemas.openxmlformats.org/officeDocument/2006/relationships/hyperlink" Target="http://www.patentics.com/searchcn.htm?sq=ISD/2010-2015%20AND%20DB/USPAT%20AND%20NS/US%20AND%20LREP/VANDER%20PLOEG;%20CRAIG%20R.&amp;enc=9901c6be" TargetMode="External"/><Relationship Id="rId1039" Type="http://schemas.openxmlformats.org/officeDocument/2006/relationships/hyperlink" Target="http://www.patentics.com/searchcn.htm?sq=ISD/2010-2015%20AND%20DB/USPAT%20AND%20NS/US%20AND%20LREP/MURPHY,%20BILAK%20&amp;%20HOMILLER%20and%20fm/1&amp;enc=dbbc4fcc" TargetMode="External"/><Relationship Id="rId19472" Type="http://schemas.openxmlformats.org/officeDocument/2006/relationships/hyperlink" Target="http://www.patentics.com/searchcn.htm?sq=ISD/2010-2015%20AND%20DB/USPAT%20AND%20NS/US%20AND%20LREP/BERNHEIM;%20WILLIAM%20S.&amp;enc=059e35d5" TargetMode="External"/><Relationship Id="rId23868" Type="http://schemas.openxmlformats.org/officeDocument/2006/relationships/hyperlink" Target="http://www.patentics.com/searchcn.htm?sq=ISD/2010-2015%20AND%20DB/USPAT%20AND%20NS/DE%20AND%20LREP/SCHWEGMAN,%20LUNDBERG%20&amp;%20WOESSNER%20and%20ls/2&amp;enc=515630ed" TargetMode="External"/><Relationship Id="rId92" Type="http://schemas.openxmlformats.org/officeDocument/2006/relationships/hyperlink" Target="http://www.patentics.com/searchcn.htm?sq=ISD/2010-2015%20AND%20DB/USPAT%20AND%20NS/US%20AND%20LREP/BANNER%20&amp;%20WITCOFF%20and%20ls/3&amp;enc=e2cc504c" TargetMode="External"/><Relationship Id="rId7082" Type="http://schemas.openxmlformats.org/officeDocument/2006/relationships/hyperlink" Target="http://www.patentics.com/searchcn.htm?sq=ISD/2010-2015%20AND%20DB/USPAT%20AND%20NS/US%20AND%20LREP/BLAIRTECH%20SOLUTION%20and%20ls/2&amp;enc=099a3173" TargetMode="External"/><Relationship Id="rId9531" Type="http://schemas.openxmlformats.org/officeDocument/2006/relationships/hyperlink" Target="http://www.patentics.com/searchcn.htm?sq=ISD/2010-2015%20AND%20DB/USPAT%20AND%20NS/US%20AND%20LREP/KROLL;%20MICHAEL%20I%20and%20ls/3&amp;enc=12236c75" TargetMode="External"/><Relationship Id="rId12512" Type="http://schemas.openxmlformats.org/officeDocument/2006/relationships/hyperlink" Target="http://www.patentics.com/searchcn.htm?sq=ISD/2010-2015%20AND%20DB/USPAT%20AND%20NS/US%20AND%20LREP/KELLER;%20PAUL%20V.%20and%20ls/2&amp;enc=2f8010d5" TargetMode="External"/><Relationship Id="rId19125" Type="http://schemas.openxmlformats.org/officeDocument/2006/relationships/hyperlink" Target="http://www.patentics.com/searchcn.htm?sq=ISD/2010-2015%20AND%20DB/USPAT%20AND%20NS/US%20AND%20LREP/KIM;%20CHI%20SUK%20and%20fm/1&amp;enc=d967d44e" TargetMode="External"/><Relationship Id="rId10063" Type="http://schemas.openxmlformats.org/officeDocument/2006/relationships/hyperlink" Target="http://www.patentics.com/searchcn.htm?sq=ISD/2010-2015%20AND%20DB/USPAT%20AND%20NS/US%20AND%20LREP/GREENBERG;%20LAURENCE%20A.%20STEMER;%20WERNER%20H.%20LOCHER;%20RALPH%20E.%20and%20ls/2&amp;enc=dd6cc831" TargetMode="External"/><Relationship Id="rId15735" Type="http://schemas.openxmlformats.org/officeDocument/2006/relationships/hyperlink" Target="http://www.patentics.com/searchcn.htm?sq=ISD/2010-2015%20AND%20DB/USPAT%20AND%20NS/US%20AND%20LREP/GUZMAN;%20LEONARD%20T.%20and%20ls/2&amp;enc=89705600" TargetMode="External"/><Relationship Id="rId22951" Type="http://schemas.openxmlformats.org/officeDocument/2006/relationships/hyperlink" Target="http://www.patentics.com/searchcn.htm?sq=ISD/2010-2015%20AND%20DB/USPAT%20AND%20NS/DE%20AND%20LREP/KLIMA;%20TIMOTHY%20J.%20and%20fm/1&amp;enc=c282694f" TargetMode="External"/><Relationship Id="rId3692" Type="http://schemas.openxmlformats.org/officeDocument/2006/relationships/hyperlink" Target="http://www.patentics.com/searchcn.htm?sq=ISD/2010-2015%20AND%20DB/USPAT%20AND%20NS/US%20AND%20LREP/STRAUB%20&amp;%20POKOTYLO%20and%20ls/2&amp;enc=fd8cb7a5" TargetMode="External"/><Relationship Id="rId13286" Type="http://schemas.openxmlformats.org/officeDocument/2006/relationships/hyperlink" Target="http://www.patentics.com/searchcn.htm?sq=ISD/2010-2015%20AND%20DB/USPAT%20AND%20NS/US%20AND%20LREP/BANERJEE;%20KRISHNA%20G.%20and%20ls/2&amp;enc=f8ce6b2b" TargetMode="External"/><Relationship Id="rId22604" Type="http://schemas.openxmlformats.org/officeDocument/2006/relationships/hyperlink" Target="http://www.patentics.com/searchcn.htm?sq=ISD/2010-2015%20AND%20DB/USPAT%20AND%20NS/JP%20AND%20LREP/NEILS,%20ESQ.;%20PAUL%20F.&amp;enc=a53878e4" TargetMode="External"/><Relationship Id="rId3345" Type="http://schemas.openxmlformats.org/officeDocument/2006/relationships/hyperlink" Target="http://www.patentics.com/searchcn.htm?sq=ISD/2010-2015%20AND%20DB/USPAT%20AND%20NS/US%20AND%20LREP/SIMON;%20DARREN%20M.%20and%20fm/1&amp;enc=5d14c9f4" TargetMode="External"/><Relationship Id="rId18958" Type="http://schemas.openxmlformats.org/officeDocument/2006/relationships/hyperlink" Target="http://www.patentics.com/searchcn.htm?sq=ISD/2010-2015%20AND%20DB/USPAT%20AND%20NS/US%20AND%20LREP/ELMORE,%20ESQ.;%20CAROLYN%20S.%20and%20fm/1&amp;enc=0cd4bff9" TargetMode="External"/><Relationship Id="rId20155" Type="http://schemas.openxmlformats.org/officeDocument/2006/relationships/hyperlink" Target="http://www.patentics.com/searchcn.htm?sq=ISD/2010-2015%20AND%20DB/USPAT%20AND%20NS/US%20AND%20LREP/ARNOLD%20&amp;%20KNOBLOCH&amp;enc=ed724100" TargetMode="External"/><Relationship Id="rId6568" Type="http://schemas.openxmlformats.org/officeDocument/2006/relationships/hyperlink" Target="http://www.patentics.com/searchcn.htm?sq=ISD/2010-2015%20AND%20DB/USPAT%20AND%20NS/US%20AND%20LREP/BRUSH;%20DAVID%20D.%20and%20ls/2&amp;enc=29a4775e" TargetMode="External"/><Relationship Id="rId23378" Type="http://schemas.openxmlformats.org/officeDocument/2006/relationships/hyperlink" Target="http://www.patentics.com/searchcn.htm?sq=ISD/2010-2015%20AND%20DB/USPAT%20AND%20NS/DE%20AND%20LREP/DEMONT%20&amp;%20BREYER%20and%20fm/1&amp;enc=6ba54dc6" TargetMode="External"/><Relationship Id="rId9041" Type="http://schemas.openxmlformats.org/officeDocument/2006/relationships/hyperlink" Target="http://www.patentics.com/searchcn.htm?sq=ISD/2010-2015%20AND%20DB/USPAT%20AND%20NS/US%20AND%20LREP/GARRANA%20TRAN%20and%20ls/2&amp;enc=a84579a0" TargetMode="External"/><Relationship Id="rId12022" Type="http://schemas.openxmlformats.org/officeDocument/2006/relationships/hyperlink" Target="http://www.patentics.com/searchcn.htm?sq=ISD/2010-2015%20AND%20DB/USPAT%20AND%20NS/US%20AND%20LREP/MAGRI;%20KAREN%20and%20fm/1&amp;enc=f1c3019d" TargetMode="External"/><Relationship Id="rId15592" Type="http://schemas.openxmlformats.org/officeDocument/2006/relationships/hyperlink" Target="http://www.patentics.com/searchcn.htm?sq=ISD/2010-2015%20AND%20DB/USPAT%20AND%20NS/US%20AND%20LREP/TOMSA;%20MICHAEL%20STANLEY&amp;enc=ac846fb1" TargetMode="External"/><Relationship Id="rId24910" Type="http://schemas.openxmlformats.org/officeDocument/2006/relationships/hyperlink" Target="http://www.patentics.com/searchcn.htm?sq=ISD/2010-2015%20AND%20DB/USPAT%20AND%20NS/CN%20AND%20LREP/LI;%20MANNI%20and%20ls/2&amp;enc=1a4a952d" TargetMode="External"/><Relationship Id="rId400" Type="http://schemas.openxmlformats.org/officeDocument/2006/relationships/hyperlink" Target="http://www.patentics.com/searchcn.htm?sq=ISD/2010-2015%20AND%20DB/USPAT%20AND%20NS/US%20AND%20LREP/KING%20&amp;%20SPALDING&amp;enc=c0c3e9f2" TargetMode="External"/><Relationship Id="rId5651" Type="http://schemas.openxmlformats.org/officeDocument/2006/relationships/hyperlink" Target="http://www.patentics.com/searchcn.htm?sq=ISD/2010-2015%20AND%20DB/USPAT%20AND%20NS/US%20AND%20LREP/ARTEGIS%20LAW%20GROUP%20and%20ls/2&amp;enc=9c4bd2b9" TargetMode="External"/><Relationship Id="rId15245" Type="http://schemas.openxmlformats.org/officeDocument/2006/relationships/hyperlink" Target="http://www.patentics.com/searchcn.htm?sq=ISD/2010-2015%20AND%20DB/USPAT%20AND%20NS/US%20AND%20LREP/HOWARD;%20ROBERT%20E.%20and%20fm/1&amp;enc=fac6ae9c" TargetMode="External"/><Relationship Id="rId22461" Type="http://schemas.openxmlformats.org/officeDocument/2006/relationships/hyperlink" Target="http://www.patentics.com/searchcn.htm?sq=ISD/2010-2015%20AND%20DB/USPAT%20AND%20NS/JP%20AND%20LREP/NSIP%20LAW%20and%20ls/2&amp;enc=66fd7c5c" TargetMode="External"/><Relationship Id="rId5304" Type="http://schemas.openxmlformats.org/officeDocument/2006/relationships/hyperlink" Target="http://www.patentics.com/searchcn.htm?sq=ISD/2010-2015%20AND%20DB/USPAT%20AND%20NS/US%20AND%20LREP/HANN;%20JAMES%20F.%20and%20ls/2&amp;enc=afbed378" TargetMode="External"/><Relationship Id="rId8874" Type="http://schemas.openxmlformats.org/officeDocument/2006/relationships/hyperlink" Target="http://www.patentics.com/searchcn.htm?sq=ISD/2010-2015%20AND%20DB/USPAT%20AND%20NS/US%20AND%20LREP/MACIAK;%20RONALD%20S.%20and%20fm/1&amp;enc=70220118" TargetMode="External"/><Relationship Id="rId18468" Type="http://schemas.openxmlformats.org/officeDocument/2006/relationships/hyperlink" Target="http://www.patentics.com/searchcn.htm?sq=ISD/2010-2015%20AND%20DB/USPAT%20AND%20NS/US%20AND%20LREP/DEHAEMER;%20MICHAEL%20and%20ls/2&amp;enc=4cb33164" TargetMode="External"/><Relationship Id="rId22114" Type="http://schemas.openxmlformats.org/officeDocument/2006/relationships/hyperlink" Target="http://www.patentics.com/searchcn.htm?sq=ISD/2010-2015%20AND%20DB/USPAT%20AND%20NS/JP%20AND%20LREP/SCHWEGMAN%20LUNDBERG%20&amp;%20WOESSNER%20and%20fm/1&amp;enc=72de4890" TargetMode="External"/><Relationship Id="rId8527" Type="http://schemas.openxmlformats.org/officeDocument/2006/relationships/hyperlink" Target="http://www.patentics.com/searchcn.htm?sq=ISD/2010-2015%20AND%20DB/USPAT%20AND%20NS/US%20AND%20LREP/MEADOR;%20TERRANCE%20A.%20and%20fm/1&amp;enc=86274f8a" TargetMode="External"/><Relationship Id="rId11855" Type="http://schemas.openxmlformats.org/officeDocument/2006/relationships/hyperlink" Target="http://www.patentics.com/searchcn.htm?sq=ISD/2010-2015%20AND%20DB/USPAT%20AND%20NS/US%20AND%20LREP/BENT;%20STEPHEN%20A.%20and%20ls/2&amp;enc=34b41406" TargetMode="External"/><Relationship Id="rId1914" Type="http://schemas.openxmlformats.org/officeDocument/2006/relationships/hyperlink" Target="http://www.patentics.com/searchcn.htm?sq=ISD/2010-2015%20AND%20DB/USPAT%20AND%20NS/US%20AND%20LREP/OGILVY%20RENAULT%20and%20ls/2&amp;enc=83cb96ee" TargetMode="External"/><Relationship Id="rId6078" Type="http://schemas.openxmlformats.org/officeDocument/2006/relationships/hyperlink" Target="http://www.patentics.com/searchcn.htm?sq=ISD/2010-2015%20AND%20DB/USPAT%20AND%20NS/US%20AND%20LREP/WITHERS%20&amp;%20KEYS&amp;enc=ed6cc4fb" TargetMode="External"/><Relationship Id="rId11508" Type="http://schemas.openxmlformats.org/officeDocument/2006/relationships/hyperlink" Target="http://www.patentics.com/searchcn.htm?sq=ISD/2010-2015%20AND%20DB/USPAT%20AND%20NS/US%20AND%20LREP/COLLINS;%20ERIN&amp;enc=312d8296" TargetMode="External"/><Relationship Id="rId17551" Type="http://schemas.openxmlformats.org/officeDocument/2006/relationships/hyperlink" Target="http://www.patentics.com/searchcn.htm?sq=ISD/2010-2015%20AND%20DB/USPAT%20AND%20NS/US%20AND%20LREP/AKPALA;%20ROMIWA%20C.&amp;enc=4c368a3f" TargetMode="External"/><Relationship Id="rId21947" Type="http://schemas.openxmlformats.org/officeDocument/2006/relationships/hyperlink" Target="http://www.patentics.com/searchcn.htm?sq=ISD/2010-2015%20AND%20DB/USPAT%20AND%20NS/JP%20AND%20LREP/CERMAK%20KENEALY%20VAIDYA%20&amp;%20NAKAJIMA&amp;enc=22dfb745" TargetMode="External"/><Relationship Id="rId2688" Type="http://schemas.openxmlformats.org/officeDocument/2006/relationships/hyperlink" Target="http://www.patentics.com/searchcn.htm?sq=ISD/2010-2015%20AND%20DB/USPAT%20AND%20NS/US%20AND%20LREP/OLSON%20&amp;%20CEPURITIS%20and%20ls/2&amp;enc=9dd82a3c" TargetMode="External"/><Relationship Id="rId5161" Type="http://schemas.openxmlformats.org/officeDocument/2006/relationships/hyperlink" Target="http://www.patentics.com/searchcn.htm?sq=ISD/2010-2015%20AND%20DB/USPAT%20AND%20NS/US%20AND%20LREP/JONDLE%20PLANT%20SCIENCES%20DIVISION%20OF%20SWANSON%20&amp;%20BRATSCHUN%20and%20fm/1&amp;enc=5ae7e7a5" TargetMode="External"/><Relationship Id="rId7610" Type="http://schemas.openxmlformats.org/officeDocument/2006/relationships/hyperlink" Target="http://www.patentics.com/searchcn.htm?sq=ISD/2010-2015%20AND%20DB/USPAT%20AND%20NS/US%20AND%20LREP/MONTGOMERY;%20C.%20KEITH%20and%20ls/2&amp;enc=1d86bae9" TargetMode="External"/><Relationship Id="rId17204" Type="http://schemas.openxmlformats.org/officeDocument/2006/relationships/hyperlink" Target="http://www.patentics.com/searchcn.htm?sq=ISD/2010-2015%20AND%20DB/USPAT%20AND%20NS/US%20AND%20LREP/MULLEN;%20WILLIAMS%20and%20ls/2&amp;enc=083452b9" TargetMode="External"/><Relationship Id="rId24420" Type="http://schemas.openxmlformats.org/officeDocument/2006/relationships/hyperlink" Target="http://www.patentics.com/searchcn.htm?sq=ISD/2010-2015%20AND%20DB/USPAT%20AND%20NS/DE%20AND%20LREP/PATTERSON%20INTELLECTUAL%20PROPERTY%20LAW%20and%20ls/2&amp;enc=c6465030" TargetMode="External"/><Relationship Id="rId13814" Type="http://schemas.openxmlformats.org/officeDocument/2006/relationships/hyperlink" Target="http://www.patentics.com/searchcn.htm?sq=ISD/2010-2015%20AND%20DB/USPAT%20AND%20NS/US%20AND%20LREP/HALL;%20ELIZABETH%20R.&amp;enc=399fe130" TargetMode="External"/><Relationship Id="rId1771" Type="http://schemas.openxmlformats.org/officeDocument/2006/relationships/hyperlink" Target="http://www.patentics.com/searchcn.htm?sq=ISD/2010-2015%20AND%20DB/USPAT%20AND%20NS/US%20AND%20LREP/ROSENBLATT;%20STEVE&amp;enc=a9ad4e86" TargetMode="External"/><Relationship Id="rId8384" Type="http://schemas.openxmlformats.org/officeDocument/2006/relationships/hyperlink" Target="http://www.patentics.com/searchcn.htm?sq=ISD/2010-2015%20AND%20DB/USPAT%20AND%20NS/US%20AND%20LREP/FRENKEL%20&amp;%20ASSOCIATES&amp;enc=eb02040a" TargetMode="External"/><Relationship Id="rId11365" Type="http://schemas.openxmlformats.org/officeDocument/2006/relationships/hyperlink" Target="http://www.patentics.com/searchcn.htm?sq=ISD/2010-2015%20AND%20DB/USPAT%20AND%20NS/US%20AND%20LREP/HAMILTON%20BROOK%20SMITH%20&amp;%20REYNOLDS%20and%20ls/2&amp;enc=2b9d5ccc" TargetMode="External"/><Relationship Id="rId25194" Type="http://schemas.openxmlformats.org/officeDocument/2006/relationships/hyperlink" Target="http://www.patentics.com/searchcn.htm?sq=ISD/2010-2015%20AND%20DB/USPAT%20AND%20NS/CN%20AND%20LREP/SUITER%20SWANTZ%20and%20fm/1&amp;enc=a40791ff" TargetMode="External"/><Relationship Id="rId1424" Type="http://schemas.openxmlformats.org/officeDocument/2006/relationships/hyperlink" Target="http://www.patentics.com/searchcn.htm?sq=ISD/2010-2015%20AND%20DB/USPAT%20AND%20NS/US%20AND%20LREP/SHOOK%20HARDY%20&amp;%20BACON%20and%20fm/1&amp;enc=7e0e632f" TargetMode="External"/><Relationship Id="rId4994" Type="http://schemas.openxmlformats.org/officeDocument/2006/relationships/hyperlink" Target="http://www.patentics.com/searchcn.htm?sq=ISD/2010-2015%20AND%20DB/USPAT%20AND%20NS/US%20AND%20LREP/NORTON%20ROSE%20OR%20and%20fm/1&amp;enc=885e2e0f" TargetMode="External"/><Relationship Id="rId8037" Type="http://schemas.openxmlformats.org/officeDocument/2006/relationships/hyperlink" Target="http://www.patentics.com/searchcn.htm?sq=ISD/2010-2015%20AND%20DB/USPAT%20AND%20NS/US%20AND%20LREP/BROWNING%20BUSHMAN&amp;enc=7a892e21" TargetMode="External"/><Relationship Id="rId11018" Type="http://schemas.openxmlformats.org/officeDocument/2006/relationships/hyperlink" Target="http://www.patentics.com/searchcn.htm?sq=ISD/2010-2015%20AND%20DB/USPAT%20AND%20NS/US%20AND%20LREP/GALGANO%20&amp;%20ASSOCIATES%20and%20ls/2&amp;enc=b0766699" TargetMode="External"/><Relationship Id="rId14588" Type="http://schemas.openxmlformats.org/officeDocument/2006/relationships/hyperlink" Target="http://www.patentics.com/searchcn.htm?sq=ISD/2010-2015%20AND%20DB/USPAT%20AND%20NS/US%20AND%20LREP/TOUB;%20LIBBY%20Z.%20and%20ls/2&amp;enc=f5aa80f7" TargetMode="External"/><Relationship Id="rId4647" Type="http://schemas.openxmlformats.org/officeDocument/2006/relationships/hyperlink" Target="http://www.patentics.com/searchcn.htm?sq=ISD/2010-2015%20AND%20DB/USPAT%20AND%20NS/US%20AND%20LREP/PALAZZO;%20EUGENE%20O.%20and%20fm/1&amp;enc=48dceef6" TargetMode="External"/><Relationship Id="rId17061" Type="http://schemas.openxmlformats.org/officeDocument/2006/relationships/hyperlink" Target="http://www.patentics.com/searchcn.htm?sq=ISD/2010-2015%20AND%20DB/USPAT%20AND%20NS/US%20AND%20LREP/BROWN;%20KATHERINE%20and%20fm/1&amp;enc=77536207" TargetMode="External"/><Relationship Id="rId19510" Type="http://schemas.openxmlformats.org/officeDocument/2006/relationships/hyperlink" Target="http://www.patentics.com/searchcn.htm?sq=ISD/2010-2015%20AND%20DB/USPAT%20AND%20NS/US%20AND%20LREP/KIM%20WINSTON%20and%20ls/2&amp;enc=d8b91686" TargetMode="External"/><Relationship Id="rId21457" Type="http://schemas.openxmlformats.org/officeDocument/2006/relationships/hyperlink" Target="http://www.patentics.com/searchcn.htm?sq=ISD/2010-2015%20AND%20DB/USPAT%20AND%20NS/JP%20AND%20LREP/STEPTOE%20&amp;%20JOHNSON%20and%20ls/2&amp;enc=8beb2029" TargetMode="External"/><Relationship Id="rId23906" Type="http://schemas.openxmlformats.org/officeDocument/2006/relationships/hyperlink" Target="http://www.patentics.com/searchcn.htm?sq=ISD/2010-2015%20AND%20DB/USPAT%20AND%20NS/DE%20AND%20LREP/FEIEREISEN%20LLC;%20HENRY%20M.&amp;enc=82210788" TargetMode="External"/><Relationship Id="rId2198" Type="http://schemas.openxmlformats.org/officeDocument/2006/relationships/hyperlink" Target="http://www.patentics.com/searchcn.htm?sq=ISD/2010-2015%20AND%20DB/USPAT%20AND%20NS/US%20AND%20LREP/BENNETT%20JONES%20and%20fm/1&amp;enc=185d9bab" TargetMode="External"/><Relationship Id="rId7120" Type="http://schemas.openxmlformats.org/officeDocument/2006/relationships/hyperlink" Target="http://www.patentics.com/searchcn.htm?sq=ISD/2010-2015%20AND%20DB/USPAT%20AND%20NS/US%20AND%20LREP/SZUCH;%20COLLEEN%20D.&amp;enc=b6486fce" TargetMode="External"/><Relationship Id="rId10101" Type="http://schemas.openxmlformats.org/officeDocument/2006/relationships/hyperlink" Target="http://www.patentics.com/searchcn.htm?sq=ISD/2010-2015%20AND%20DB/USPAT%20AND%20NS/US%20AND%20LREP/CHEN,%20ESQ.;%20ALEXANDER%20and%20fm/1&amp;enc=e3203c7c" TargetMode="External"/><Relationship Id="rId13671" Type="http://schemas.openxmlformats.org/officeDocument/2006/relationships/hyperlink" Target="http://www.patentics.com/searchcn.htm?sq=ISD/2010-2015%20AND%20DB/USPAT%20AND%20NS/US%20AND%20LREP/RYAN;%20JOSHUA%20B&amp;enc=d094ddb9" TargetMode="External"/><Relationship Id="rId3730" Type="http://schemas.openxmlformats.org/officeDocument/2006/relationships/hyperlink" Target="http://www.patentics.com/searchcn.htm?sq=ISD/2010-2015%20AND%20DB/USPAT%20AND%20NS/US%20AND%20LREP/GERDZHIKOV;%20ANGEL%20N.%20and%20fm/1&amp;enc=4f5f1736" TargetMode="External"/><Relationship Id="rId13324" Type="http://schemas.openxmlformats.org/officeDocument/2006/relationships/hyperlink" Target="http://www.patentics.com/searchcn.htm?sq=ISD/2010-2015%20AND%20DB/USPAT%20AND%20NS/US%20AND%20LREP/PELLEGRINI;%20ANTHONY%20D.&amp;enc=b0c57249" TargetMode="External"/><Relationship Id="rId16894" Type="http://schemas.openxmlformats.org/officeDocument/2006/relationships/hyperlink" Target="http://www.patentics.com/searchcn.htm?sq=ISD/2010-2015%20AND%20DB/USPAT%20AND%20NS/US%20AND%20LREP/LEWIS%20RICE&amp;enc=5d786db9" TargetMode="External"/><Relationship Id="rId20540" Type="http://schemas.openxmlformats.org/officeDocument/2006/relationships/hyperlink" Target="http://www.patentics.com/searchcn.htm?sq=ISD/2010-2015%20AND%20DB/USPAT%20AND%20NS/US%20AND%20LREP/JUNEAU;%20DARRELL%20SCOTT%20and%20fm/1&amp;enc=c7dfcce4" TargetMode="External"/><Relationship Id="rId1281" Type="http://schemas.openxmlformats.org/officeDocument/2006/relationships/hyperlink" Target="http://www.patentics.com/searchcn.htm?sq=ISD/2010-2015%20AND%20DB/USPAT%20AND%20NS/US%20AND%20LREP/DILLON%20&amp;%20YUDELL%20and%20ls/2&amp;enc=aaa3ddfa" TargetMode="External"/><Relationship Id="rId6953" Type="http://schemas.openxmlformats.org/officeDocument/2006/relationships/hyperlink" Target="http://www.patentics.com/searchcn.htm?sq=ISD/2010-2015%20AND%20DB/USPAT%20AND%20NS/US%20AND%20LREP/SULLIVAN;%20JOSEPH%20P.%20and%20ls/2&amp;enc=d05c677d" TargetMode="External"/><Relationship Id="rId16547" Type="http://schemas.openxmlformats.org/officeDocument/2006/relationships/hyperlink" Target="http://www.patentics.com/searchcn.htm?sq=ISD/2010-2015%20AND%20DB/USPAT%20AND%20NS/US%20AND%20LREP/SANCHEZ;%20KATHRYN%20M.%20and%20fm/1&amp;enc=9b0c098c" TargetMode="External"/><Relationship Id="rId23763" Type="http://schemas.openxmlformats.org/officeDocument/2006/relationships/hyperlink" Target="http://www.patentics.com/searchcn.htm?sq=ISD/2010-2015%20AND%20DB/USPAT%20AND%20NS/DE%20AND%20LREP/HISCOCK%20&amp;%20BARCLAY&amp;enc=c4642a7d" TargetMode="External"/><Relationship Id="rId6606" Type="http://schemas.openxmlformats.org/officeDocument/2006/relationships/hyperlink" Target="http://www.patentics.com/searchcn.htm?sq=ISD/2010-2015%20AND%20DB/USPAT%20AND%20NS/US%20AND%20LREP/D'AMBROSIO%20&amp;%20MENON%20and%20fm/1&amp;enc=59f1a3d4" TargetMode="External"/><Relationship Id="rId14098" Type="http://schemas.openxmlformats.org/officeDocument/2006/relationships/hyperlink" Target="http://www.patentics.com/searchcn.htm?sq=ISD/2010-2015%20AND%20DB/USPAT%20AND%20NS/US%20AND%20LREP/DOOLEY;%20DANIEL%20P.%20and%20fm/1&amp;enc=0d434ae4" TargetMode="External"/><Relationship Id="rId19020" Type="http://schemas.openxmlformats.org/officeDocument/2006/relationships/hyperlink" Target="http://www.patentics.com/searchcn.htm?sq=ISD/2010-2015%20AND%20DB/USPAT%20AND%20NS/US%20AND%20LREP/MURABITO,%20HAO%20&amp;%20BARNES%20and%20ls/2&amp;enc=4c67d0d7" TargetMode="External"/><Relationship Id="rId23416" Type="http://schemas.openxmlformats.org/officeDocument/2006/relationships/hyperlink" Target="http://www.patentics.com/searchcn.htm?sq=ISD/2010-2015%20AND%20DB/USPAT%20AND%20NS/DE%20AND%20LREP/FACTOR%20INTELLECTUAL%20PROPERTY%20LAW%20GROUP&amp;enc=594f18b0" TargetMode="External"/><Relationship Id="rId4157" Type="http://schemas.openxmlformats.org/officeDocument/2006/relationships/hyperlink" Target="http://www.patentics.com/searchcn.htm?sq=ISD/2010-2015%20AND%20DB/USPAT%20AND%20NS/US%20AND%20LREP/MORRIS;%20DANIEL%20P.%20and%20ls/2&amp;enc=fa3b2413" TargetMode="External"/><Relationship Id="rId9829" Type="http://schemas.openxmlformats.org/officeDocument/2006/relationships/hyperlink" Target="http://www.patentics.com/searchcn.htm?sq=ISD/2010-2015%20AND%20DB/USPAT%20AND%20NS/US%20AND%20LREP/GORTLER;%20HUGH%20P.%20and%20ls/2&amp;enc=8b50c1a0" TargetMode="External"/><Relationship Id="rId15630" Type="http://schemas.openxmlformats.org/officeDocument/2006/relationships/hyperlink" Target="http://www.patentics.com/searchcn.htm?sq=ISD/2010-2015%20AND%20DB/USPAT%20AND%20NS/US%20AND%20LREP/HARBIN%20&amp;%20HEIN%20and%20ls/2&amp;enc=a0abc28b" TargetMode="External"/><Relationship Id="rId3240" Type="http://schemas.openxmlformats.org/officeDocument/2006/relationships/hyperlink" Target="http://www.patentics.com/searchcn.htm?sq=ISD/2010-2015%20AND%20DB/USPAT%20AND%20NS/US%20AND%20LREP/INSKEEP%20IP%20GROUP%20and%20ls/3&amp;enc=079aa152" TargetMode="External"/><Relationship Id="rId13181" Type="http://schemas.openxmlformats.org/officeDocument/2006/relationships/hyperlink" Target="http://www.patentics.com/searchcn.htm?sq=ISD/2010-2015%20AND%20DB/USPAT%20AND%20NS/US%20AND%20LREP/KUBOVCIK%20&amp;%20KUBOVCIK%20and%20ls/3&amp;enc=ff531fd8" TargetMode="External"/><Relationship Id="rId18853" Type="http://schemas.openxmlformats.org/officeDocument/2006/relationships/hyperlink" Target="http://www.patentics.com/searchcn.htm?sq=ISD/2010-2015%20AND%20DB/USPAT%20AND%20NS/US%20AND%20LREP/WILSON;%20CHARLES%20R.%20and%20fm/1&amp;enc=2aee10c1" TargetMode="External"/><Relationship Id="rId8912" Type="http://schemas.openxmlformats.org/officeDocument/2006/relationships/hyperlink" Target="http://www.patentics.com/searchcn.htm?sq=ISD/2010-2015%20AND%20DB/USPAT%20AND%20NS/US%20AND%20LREP/CORLESS;%20PETER%20F.%20and%20ls/2&amp;enc=cb68d045" TargetMode="External"/><Relationship Id="rId18506" Type="http://schemas.openxmlformats.org/officeDocument/2006/relationships/hyperlink" Target="http://www.patentics.com/searchcn.htm?sq=ISD/2010-2015%20AND%20DB/USPAT%20AND%20NS/US%20AND%20LREP/HITCHCOCK%20EVERT%20and%20ls/2&amp;enc=8c9d066b" TargetMode="External"/><Relationship Id="rId20050" Type="http://schemas.openxmlformats.org/officeDocument/2006/relationships/hyperlink" Target="http://www.patentics.com/searchcn.htm?sq=ISD/2010-2015%20AND%20DB/USPAT%20AND%20NS/US%20AND%20LREP/HASSING;%20THOMAS%20A.&amp;enc=dd6885d4" TargetMode="External"/><Relationship Id="rId6463" Type="http://schemas.openxmlformats.org/officeDocument/2006/relationships/hyperlink" Target="http://www.patentics.com/searchcn.htm?sq=ISD/2010-2015%20AND%20DB/USPAT%20AND%20NS/US%20AND%20LREP/MANTOOTH;%20GEOFFREY%20A.%20and%20ls/2&amp;enc=d93546e1" TargetMode="External"/><Relationship Id="rId16057" Type="http://schemas.openxmlformats.org/officeDocument/2006/relationships/hyperlink" Target="http://www.patentics.com/searchcn.htm?sq=ISD/2010-2015%20AND%20DB/USPAT%20AND%20NS/US%20AND%20LREP/RIDOUT%20AND%20MAYBEE&amp;enc=623a735e" TargetMode="External"/><Relationship Id="rId23273" Type="http://schemas.openxmlformats.org/officeDocument/2006/relationships/hyperlink" Target="http://www.patentics.com/searchcn.htm?sq=ISD/2010-2015%20AND%20DB/USPAT%20AND%20NS/DE%20AND%20LREP/ABEL%20LAW%20GROUP%20and%20ls/2&amp;enc=9ef3d3f3" TargetMode="External"/><Relationship Id="rId6116" Type="http://schemas.openxmlformats.org/officeDocument/2006/relationships/hyperlink" Target="http://www.patentics.com/searchcn.htm?sq=ISD/2010-2015%20AND%20DB/USPAT%20AND%20NS/US%20AND%20LREP/DAWES;%20MARCUS%20C.%20and%20ls/2&amp;enc=831c4e8c" TargetMode="External"/><Relationship Id="rId9686" Type="http://schemas.openxmlformats.org/officeDocument/2006/relationships/hyperlink" Target="http://www.patentics.com/searchcn.htm?sq=ISD/2010-2015%20AND%20DB/USPAT%20AND%20NS/US%20AND%20LREP/MALEK,%20ESQ.;%20MARK%20R.%20and%20ls/2&amp;enc=de2c59b2" TargetMode="External"/><Relationship Id="rId12667" Type="http://schemas.openxmlformats.org/officeDocument/2006/relationships/hyperlink" Target="http://www.patentics.com/searchcn.htm?sq=ISD/2010-2015%20AND%20DB/USPAT%20AND%20NS/US%20AND%20LREP/SAUTER;%20MOLLY&amp;enc=41b45a83" TargetMode="External"/><Relationship Id="rId2726" Type="http://schemas.openxmlformats.org/officeDocument/2006/relationships/hyperlink" Target="http://www.patentics.com/searchcn.htm?sq=ISD/2010-2015%20AND%20DB/USPAT%20AND%20NS/US%20AND%20LREP/LAMORTE%20&amp;%20ASSOCIATES&amp;enc=4ad0055f" TargetMode="External"/><Relationship Id="rId9339" Type="http://schemas.openxmlformats.org/officeDocument/2006/relationships/hyperlink" Target="http://www.patentics.com/searchcn.htm?sq=ISD/2010-2015%20AND%20DB/USPAT%20AND%20NS/US%20AND%20LREP/SULLIVAN;%20MICHAEL%20J.&amp;enc=b954e641" TargetMode="External"/><Relationship Id="rId15140" Type="http://schemas.openxmlformats.org/officeDocument/2006/relationships/hyperlink" Target="http://www.patentics.com/searchcn.htm?sq=ISD/2010-2015%20AND%20DB/USPAT%20AND%20NS/US%20AND%20LREP/VANSTONE,%20ESQ.;%20DARLENE%20A.&amp;enc=04cf2308" TargetMode="External"/><Relationship Id="rId5949" Type="http://schemas.openxmlformats.org/officeDocument/2006/relationships/hyperlink" Target="http://www.patentics.com/searchcn.htm?sq=ISD/2010-2015%20AND%20DB/USPAT%20AND%20NS/US%20AND%20LREP/CANALE;%20ANTHONY%20J.%20and%20fm/1&amp;enc=b32acfbb" TargetMode="External"/><Relationship Id="rId11750" Type="http://schemas.openxmlformats.org/officeDocument/2006/relationships/hyperlink" Target="http://www.patentics.com/searchcn.htm?sq=ISD/2010-2015%20AND%20DB/USPAT%20AND%20NS/US%20AND%20LREP/LEITEREG;%20THEODORE%20J.%20and%20fm/1&amp;enc=f709de81" TargetMode="External"/><Relationship Id="rId18363" Type="http://schemas.openxmlformats.org/officeDocument/2006/relationships/hyperlink" Target="http://www.patentics.com/searchcn.htm?sq=ISD/2010-2015%20AND%20DB/USPAT%20AND%20NS/US%20AND%20LREP/MILES%20AND%20STOCKBRIDGE&amp;enc=02b3d62a" TargetMode="External"/><Relationship Id="rId22759" Type="http://schemas.openxmlformats.org/officeDocument/2006/relationships/hyperlink" Target="http://www.patentics.com/searchcn.htm?sq=ISD/2010-2015%20AND%20DB/USPAT%20AND%20NS/DE%20AND%20LREP/MAGINOT,%20MOORE%20&amp;%20BECK&amp;enc=2eb248fd" TargetMode="External"/><Relationship Id="rId8422" Type="http://schemas.openxmlformats.org/officeDocument/2006/relationships/hyperlink" Target="http://www.patentics.com/searchcn.htm?sq=ISD/2010-2015%20AND%20DB/USPAT%20AND%20NS/US%20AND%20LREP/STOLPA;%20JOHN%20C.&amp;enc=8e56c995" TargetMode="External"/><Relationship Id="rId11403" Type="http://schemas.openxmlformats.org/officeDocument/2006/relationships/hyperlink" Target="http://www.patentics.com/searchcn.htm?sq=ISD/2010-2015%20AND%20DB/USPAT%20AND%20NS/US%20AND%20LREP/MEETIN;%20RONALD%20J.%20and%20fm/1&amp;enc=d3c9f246" TargetMode="External"/><Relationship Id="rId14973" Type="http://schemas.openxmlformats.org/officeDocument/2006/relationships/hyperlink" Target="http://www.patentics.com/searchcn.htm?sq=ISD/2010-2015%20AND%20DB/USPAT%20AND%20NS/US%20AND%20LREP/PISHKO;%20ADRIAN%20L.%20and%20ls/2&amp;enc=9db5292b" TargetMode="External"/><Relationship Id="rId18016" Type="http://schemas.openxmlformats.org/officeDocument/2006/relationships/hyperlink" Target="http://www.patentics.com/searchcn.htm?sq=ISD/2010-2015%20AND%20DB/USPAT%20AND%20NS/US%20AND%20LREP/O'HARE;%20JAMES%20and%20fm/1&amp;enc=c01d2d41" TargetMode="External"/><Relationship Id="rId25232" Type="http://schemas.openxmlformats.org/officeDocument/2006/relationships/hyperlink" Target="http://www.patentics.com/searchcn.htm?sq=ISD/2010-2015%20AND%20DB/USPAT%20AND%20NS/CN%20AND%20LREP/SUN;%20RAYMOND&amp;enc=589b7607" TargetMode="External"/><Relationship Id="rId14626" Type="http://schemas.openxmlformats.org/officeDocument/2006/relationships/hyperlink" Target="http://www.patentics.com/searchcn.htm?sq=ISD/2010-2015%20AND%20DB/USPAT%20AND%20NS/US%20AND%20LREP/RU;%20NANCY%20Y.%20and%20ls/3&amp;enc=f58ffdfc" TargetMode="External"/><Relationship Id="rId21842" Type="http://schemas.openxmlformats.org/officeDocument/2006/relationships/hyperlink" Target="http://www.patentics.com/searchcn.htm?sq=ISD/2010-2015%20AND%20DB/USPAT%20AND%20NS/JP%20AND%20LREP/SCHMEISER,%20OLSEN%20&amp;%20WATTS&amp;enc=f2871583" TargetMode="External"/><Relationship Id="rId2583" Type="http://schemas.openxmlformats.org/officeDocument/2006/relationships/hyperlink" Target="http://www.patentics.com/searchcn.htm?sq=ISD/2010-2015%20AND%20DB/USPAT%20AND%20NS/US%20AND%20LREP/MONTGOMERY;%20ROBERT%20C.%20and%20fm/1&amp;enc=1f7fe247" TargetMode="External"/><Relationship Id="rId9196" Type="http://schemas.openxmlformats.org/officeDocument/2006/relationships/hyperlink" Target="http://www.patentics.com/searchcn.htm?sq=ISD/2010-2015%20AND%20DB/USPAT%20AND%20NS/US%20AND%20LREP/HONIGMAN%20MILLER%20SCHWARTZ%20&amp;%20COHN%20and%20fm/1&amp;enc=5154cb89" TargetMode="External"/><Relationship Id="rId12177" Type="http://schemas.openxmlformats.org/officeDocument/2006/relationships/hyperlink" Target="http://www.patentics.com/searchcn.htm?sq=ISD/2010-2015%20AND%20DB/USPAT%20AND%20NS/US%20AND%20LREP/GLENN%20PATENT%20GROUP%20and%20fm/1&amp;enc=275635b0" TargetMode="External"/><Relationship Id="rId555" Type="http://schemas.openxmlformats.org/officeDocument/2006/relationships/hyperlink" Target="http://www.patentics.com/searchcn.htm?sq=ISD/2010-2015%20AND%20DB/USPAT%20AND%20NS/US%20AND%20LREP/THE%20WEBB%20LAW%20FIRM%20and%20ls/2&amp;enc=8d50bf82" TargetMode="External"/><Relationship Id="rId2236" Type="http://schemas.openxmlformats.org/officeDocument/2006/relationships/hyperlink" Target="http://www.patentics.com/searchcn.htm?sq=ISD/2010-2015%20AND%20DB/USPAT%20AND%20NS/US%20AND%20LREP/MARTIN%20&amp;%20FERRARO%20and%20ls/3&amp;enc=c1602aaa" TargetMode="External"/><Relationship Id="rId7908" Type="http://schemas.openxmlformats.org/officeDocument/2006/relationships/hyperlink" Target="http://www.patentics.com/searchcn.htm?sq=ISD/2010-2015%20AND%20DB/USPAT%20AND%20NS/US%20AND%20LREP/LESCHINSKY;%20BORIS&amp;enc=8425b280" TargetMode="External"/><Relationship Id="rId17849" Type="http://schemas.openxmlformats.org/officeDocument/2006/relationships/hyperlink" Target="http://www.patentics.com/searchcn.htm?sq=ISD/2010-2015%20AND%20DB/USPAT%20AND%20NS/US%20AND%20LREP/BROWN;%20MARK%20E.%20and%20ls/2&amp;enc=4dffecd0" TargetMode="External"/><Relationship Id="rId208" Type="http://schemas.openxmlformats.org/officeDocument/2006/relationships/hyperlink" Target="http://www.patentics.com/searchcn.htm?sq=ISD/2010-2015%20AND%20DB/USPAT%20AND%20NS/US%20AND%20LREP/MICHAEL%20BEST%20&amp;%20FRIEDRICH%20and%20ls/3&amp;enc=cb36056c" TargetMode="External"/><Relationship Id="rId5459" Type="http://schemas.openxmlformats.org/officeDocument/2006/relationships/hyperlink" Target="http://www.patentics.com/searchcn.htm?sq=ISD/2010-2015%20AND%20DB/USPAT%20AND%20NS/US%20AND%20LREP/ROSS;%20JOHN%20R.%20and%20ls/2&amp;enc=ce2f7d0d" TargetMode="External"/><Relationship Id="rId22269" Type="http://schemas.openxmlformats.org/officeDocument/2006/relationships/hyperlink" Target="http://www.patentics.com/searchcn.htm?sq=ISD/2010-2015%20AND%20DB/USPAT%20AND%20NS/JP%20AND%20LREP/BERGERE;%20CHARLES&amp;enc=fa94b887" TargetMode="External"/><Relationship Id="rId24718" Type="http://schemas.openxmlformats.org/officeDocument/2006/relationships/hyperlink" Target="http://www.patentics.com/searchcn.htm?sq=ISD/2010-2015%20AND%20DB/USPAT%20AND%20NS/CN%20AND%20LREP/WESTMAN,%20CHAMPLIN%20&amp;%20KELLY&amp;enc=cd665691" TargetMode="External"/><Relationship Id="rId11260" Type="http://schemas.openxmlformats.org/officeDocument/2006/relationships/hyperlink" Target="http://www.patentics.com/searchcn.htm?sq=ISD/2010-2015%20AND%20DB/USPAT%20AND%20NS/US%20AND%20LREP/MCKEE;%20MICHAEL%20E.%20and%20ls/3&amp;enc=132c3f41" TargetMode="External"/><Relationship Id="rId16932" Type="http://schemas.openxmlformats.org/officeDocument/2006/relationships/hyperlink" Target="http://www.patentics.com/searchcn.htm?sq=ISD/2010-2015%20AND%20DB/USPAT%20AND%20NS/US%20AND%20LREP/MILDE,%20JR.;%20KARL%20F.%20ECKERT%20SEAMANS%20CHERIN%20&amp;%20MELLOTT%20and%20fm/1&amp;enc=8f84b81d" TargetMode="External"/><Relationship Id="rId14483" Type="http://schemas.openxmlformats.org/officeDocument/2006/relationships/hyperlink" Target="http://www.patentics.com/searchcn.htm?sq=ISD/2010-2015%20AND%20DB/USPAT%20AND%20NS/US%20AND%20LREP/LAMBERT;%20WILLIAM%20and%20ls/2&amp;enc=0df1698b" TargetMode="External"/><Relationship Id="rId23801" Type="http://schemas.openxmlformats.org/officeDocument/2006/relationships/hyperlink" Target="http://www.patentics.com/searchcn.htm?sq=ISD/2010-2015%20AND%20DB/USPAT%20AND%20NS/DE%20AND%20LREP/STEINFL%20&amp;%20BRUNO&amp;enc=4b7a000c" TargetMode="External"/><Relationship Id="rId2093" Type="http://schemas.openxmlformats.org/officeDocument/2006/relationships/hyperlink" Target="http://www.patentics.com/searchcn.htm?sq=ISD/2010-2015%20AND%20DB/USPAT%20AND%20NS/US%20AND%20LREP/LICATA%20&amp;%20TYRRELL%20and%20fm/1&amp;enc=6cbbaa7a" TargetMode="External"/><Relationship Id="rId4542" Type="http://schemas.openxmlformats.org/officeDocument/2006/relationships/hyperlink" Target="http://www.patentics.com/searchcn.htm?sq=ISD/2010-2015%20AND%20DB/USPAT%20AND%20NS/US%20AND%20LREP/SIMMONS;%20DAVID%20O.%20and%20fm/1&amp;enc=b2f6c1fc" TargetMode="External"/><Relationship Id="rId14136" Type="http://schemas.openxmlformats.org/officeDocument/2006/relationships/hyperlink" Target="http://www.patentics.com/searchcn.htm?sq=ISD/2010-2015%20AND%20DB/USPAT%20AND%20NS/US%20AND%20LREP/THOMAS,%20KARCESKI,%20RARING%20&amp;%20TEAGUE%20and%20fm/1&amp;enc=aeefd34d" TargetMode="External"/><Relationship Id="rId19808" Type="http://schemas.openxmlformats.org/officeDocument/2006/relationships/hyperlink" Target="http://www.patentics.com/searchcn.htm?sq=ISD/2010-2015%20AND%20DB/USPAT%20AND%20NS/US%20AND%20LREP/UNDERWOOD%20&amp;%20ASSOCIATES%20and%20ls/2&amp;enc=8fabecc3" TargetMode="External"/><Relationship Id="rId21352" Type="http://schemas.openxmlformats.org/officeDocument/2006/relationships/hyperlink" Target="http://www.patentics.com/searchcn.htm?sq=ISD/2010-2015%20AND%20DB/USPAT%20AND%20NS/JP%20AND%20LREP/ALG%20INTELLECTUAL%20PROPERTY%20and%20ls/2&amp;enc=cb4b8a3f" TargetMode="External"/><Relationship Id="rId7765" Type="http://schemas.openxmlformats.org/officeDocument/2006/relationships/hyperlink" Target="http://www.patentics.com/searchcn.htm?sq=ISD/2010-2015%20AND%20DB/USPAT%20AND%20NS/US%20AND%20LREP/NEUSTEL;%20MICHAEL%20S.%20and%20ls/2&amp;enc=fc82077b" TargetMode="External"/><Relationship Id="rId10746" Type="http://schemas.openxmlformats.org/officeDocument/2006/relationships/hyperlink" Target="http://www.patentics.com/searchcn.htm?sq=ISD/2010-2015%20AND%20DB/USPAT%20AND%20NS/US%20AND%20LREP/ROBINSON;%20LAURA%20C.%20and%20fm/1&amp;enc=0b7173ad" TargetMode="External"/><Relationship Id="rId17359" Type="http://schemas.openxmlformats.org/officeDocument/2006/relationships/hyperlink" Target="http://www.patentics.com/searchcn.htm?sq=ISD/2010-2015%20AND%20DB/USPAT%20AND%20NS/US%20AND%20LREP/OWENS%20TARABICHI%20and%20ls/3&amp;enc=f7462ab6" TargetMode="External"/><Relationship Id="rId21005" Type="http://schemas.openxmlformats.org/officeDocument/2006/relationships/hyperlink" Target="http://www.patentics.com/searchcn.htm?sq=ISD/2010-2015%20AND%20DB/USPAT%20AND%20NS/JP%20AND%20LREP/DLA%20PIPER&amp;enc=871cc966" TargetMode="External"/><Relationship Id="rId24575" Type="http://schemas.openxmlformats.org/officeDocument/2006/relationships/hyperlink" Target="http://www.patentics.com/searchcn.htm?sq=ISD/2010-2015%20AND%20DB/USPAT%20AND%20NS/CN%20AND%20LREP/JIANG%20CHYUN%20IP%20OFFICE%20and%20ls/2&amp;enc=c608d325" TargetMode="External"/><Relationship Id="rId7418" Type="http://schemas.openxmlformats.org/officeDocument/2006/relationships/hyperlink" Target="http://www.patentics.com/searchcn.htm?sq=ISD/2010-2015%20AND%20DB/USPAT%20AND%20NS/US%20AND%20LREP/GARRABRANTS;%20MICHAEL%20S.%20and%20fm/1&amp;enc=3515563d" TargetMode="External"/><Relationship Id="rId24228" Type="http://schemas.openxmlformats.org/officeDocument/2006/relationships/hyperlink" Target="http://www.patentics.com/searchcn.htm?sq=ISD/2010-2015%20AND%20DB/USPAT%20AND%20NS/DE%20AND%20LREP/LAUBSCHER,%20SR.;%20LAWRENCE%20E.%20LAUBSCHER,%20JR.;%20LAWRENCE%20E.%20and%20ls/3&amp;enc=1df95640" TargetMode="External"/><Relationship Id="rId13969" Type="http://schemas.openxmlformats.org/officeDocument/2006/relationships/hyperlink" Target="http://www.patentics.com/searchcn.htm?sq=ISD/2010-2015%20AND%20DB/USPAT%20AND%20NS/US%20AND%20LREP/HORNE;%20PATRICK%20B.%20and%20ls/2&amp;enc=f9070e72" TargetMode="External"/><Relationship Id="rId1579" Type="http://schemas.openxmlformats.org/officeDocument/2006/relationships/hyperlink" Target="http://www.patentics.com/searchcn.htm?sq=ISD/2010-2015%20AND%20DB/USPAT%20AND%20NS/US%20AND%20LREP/SHERMAN,%20ESQ.;%20KENNETH%20L.%20and%20ls/2&amp;enc=bd6b0491" TargetMode="External"/><Relationship Id="rId16442" Type="http://schemas.openxmlformats.org/officeDocument/2006/relationships/hyperlink" Target="http://www.patentics.com/searchcn.htm?sq=ISD/2010-2015%20AND%20DB/USPAT%20AND%20NS/US%20AND%20LREP/STOLL%20KEENON%20OGDEN%20and%20fm/1&amp;enc=9b0231ee" TargetMode="External"/><Relationship Id="rId20838" Type="http://schemas.openxmlformats.org/officeDocument/2006/relationships/hyperlink" Target="http://www.patentics.com/searchcn.htm?sq=ISD/2010-2015%20AND%20DB/USPAT%20AND%20NS/US%20AND%20LREP/FROST;%20THOMAS%20and%20ls/3&amp;enc=df4d4642" TargetMode="External"/><Relationship Id="rId4052" Type="http://schemas.openxmlformats.org/officeDocument/2006/relationships/hyperlink" Target="http://www.patentics.com/searchcn.htm?sq=ISD/2010-2015%20AND%20DB/USPAT%20AND%20NS/US%20AND%20LREP/PEZDEK;%20JOHN%20VICTOR%20and%20ls/2&amp;enc=9d3dde10" TargetMode="External"/><Relationship Id="rId6501" Type="http://schemas.openxmlformats.org/officeDocument/2006/relationships/hyperlink" Target="http://www.patentics.com/searchcn.htm?sq=ISD/2010-2015%20AND%20DB/USPAT%20AND%20NS/US%20AND%20LREP/CARRIER%20BLACKMAN%20&amp;%20ASSOCIATES%20and%20ls/2&amp;enc=39557392" TargetMode="External"/><Relationship Id="rId19665" Type="http://schemas.openxmlformats.org/officeDocument/2006/relationships/hyperlink" Target="http://www.patentics.com/searchcn.htm?sq=ISD/2010-2015%20AND%20DB/USPAT%20AND%20NS/US%20AND%20LREP/SHEA,%20ESQ.;%20RONALD%20R.%20and%20ls/3&amp;enc=d5824897" TargetMode="External"/><Relationship Id="rId23311" Type="http://schemas.openxmlformats.org/officeDocument/2006/relationships/hyperlink" Target="http://www.patentics.com/searchcn.htm?sq=ISD/2010-2015%20AND%20DB/USPAT%20AND%20NS/DE%20AND%20LREP/KOHNCKE;%20NICANOR%20A.%20and%20fm/1&amp;enc=96c0f3b2" TargetMode="External"/><Relationship Id="rId9724" Type="http://schemas.openxmlformats.org/officeDocument/2006/relationships/hyperlink" Target="http://www.patentics.com/searchcn.htm?sq=ISD/2010-2015%20AND%20DB/USPAT%20AND%20NS/US%20AND%20LREP/TOD%20R.%20NISSLE%20and%20ls/3&amp;enc=4981e157" TargetMode="External"/><Relationship Id="rId12705" Type="http://schemas.openxmlformats.org/officeDocument/2006/relationships/hyperlink" Target="http://www.patentics.com/searchcn.htm?sq=ISD/2010-2015%20AND%20DB/USPAT%20AND%20NS/US%20AND%20LREP/THORPE,%20NORTH%20&amp;%20WESTERN%20and%20fm/1&amp;enc=81ed86e1" TargetMode="External"/><Relationship Id="rId19318" Type="http://schemas.openxmlformats.org/officeDocument/2006/relationships/hyperlink" Target="http://www.patentics.com/searchcn.htm?sq=ISD/2010-2015%20AND%20DB/USPAT%20AND%20NS/US%20AND%20LREP/OAKLAND%20LAW%20GROUP%20and%20ls/2&amp;enc=8d1d6c56" TargetMode="External"/><Relationship Id="rId7275" Type="http://schemas.openxmlformats.org/officeDocument/2006/relationships/hyperlink" Target="http://www.patentics.com/searchcn.htm?sq=ISD/2010-2015%20AND%20DB/USPAT%20AND%20NS/US%20AND%20LREP/STEARNS;%20ROBERT%20L.%20DICKINSON%20WRIGHT%20and%20fm/1&amp;enc=f5ff042c" TargetMode="External"/><Relationship Id="rId10256" Type="http://schemas.openxmlformats.org/officeDocument/2006/relationships/hyperlink" Target="http://www.patentics.com/searchcn.htm?sq=ISD/2010-2015%20AND%20DB/USPAT%20AND%20NS/US%20AND%20LREP/FRAYNE;%20CLIFFORD%20G.%20and%20fm/1&amp;enc=b3c3f7e2" TargetMode="External"/><Relationship Id="rId24085" Type="http://schemas.openxmlformats.org/officeDocument/2006/relationships/hyperlink" Target="http://www.patentics.com/searchcn.htm?sq=ISD/2010-2015%20AND%20DB/USPAT%20AND%20NS/DE%20AND%20LREP/LIN;%20JIANG%20and%20fm/1&amp;enc=575b7b34" TargetMode="External"/><Relationship Id="rId3885" Type="http://schemas.openxmlformats.org/officeDocument/2006/relationships/hyperlink" Target="http://www.patentics.com/searchcn.htm?sq=ISD/2010-2015%20AND%20DB/USPAT%20AND%20NS/US%20AND%20LREP/HICKMAN%20PALERMO%20BECKER%20BINGHAM%20and%20fm/1&amp;enc=c5a6d2ec" TargetMode="External"/><Relationship Id="rId13479" Type="http://schemas.openxmlformats.org/officeDocument/2006/relationships/hyperlink" Target="http://www.patentics.com/searchcn.htm?sq=ISD/2010-2015%20AND%20DB/USPAT%20AND%20NS/US%20AND%20LREP/KASER;%20BRUCE%20A.&amp;enc=4f97e154" TargetMode="External"/><Relationship Id="rId15928" Type="http://schemas.openxmlformats.org/officeDocument/2006/relationships/hyperlink" Target="http://www.patentics.com/searchcn.htm?sq=ISD/2010-2015%20AND%20DB/USPAT%20AND%20NS/US%20AND%20LREP/VIRTUAL%20LAW%20PARTNERS&amp;enc=41299970" TargetMode="External"/><Relationship Id="rId18401" Type="http://schemas.openxmlformats.org/officeDocument/2006/relationships/hyperlink" Target="http://www.patentics.com/searchcn.htm?sq=ISD/2010-2015%20AND%20DB/USPAT%20AND%20NS/US%20AND%20LREP/GOLDSMITH;%20MICAH%20P.&amp;enc=55c01e1d" TargetMode="External"/><Relationship Id="rId20695" Type="http://schemas.openxmlformats.org/officeDocument/2006/relationships/hyperlink" Target="http://www.patentics.com/searchcn.htm?sq=ISD/2010-2015%20AND%20DB/USPAT%20AND%20NS/US%20AND%20LREP/JAMES%20M.%20SMEDLEY&amp;enc=9280dd3c" TargetMode="External"/><Relationship Id="rId3538" Type="http://schemas.openxmlformats.org/officeDocument/2006/relationships/hyperlink" Target="http://www.patentics.com/searchcn.htm?sq=ISD/2010-2015%20AND%20DB/USPAT%20AND%20NS/US%20AND%20LREP/AKERMAN%20and%20ls/2&amp;enc=d9c85421" TargetMode="External"/><Relationship Id="rId20348" Type="http://schemas.openxmlformats.org/officeDocument/2006/relationships/hyperlink" Target="http://www.patentics.com/searchcn.htm?sq=ISD/2010-2015%20AND%20DB/USPAT%20AND%20NS/US%20AND%20LREP/KACHUR;%20PAMELA%20A.%20and%20ls/3&amp;enc=d5e33372" TargetMode="External"/><Relationship Id="rId1089" Type="http://schemas.openxmlformats.org/officeDocument/2006/relationships/hyperlink" Target="http://www.patentics.com/searchcn.htm?sq=ISD/2010-2015%20AND%20DB/USPAT%20AND%20NS/US%20AND%20LREP/MATTINGLY%20&amp;%20MALUR%20and%20fm/1&amp;enc=df37879a" TargetMode="External"/><Relationship Id="rId6011" Type="http://schemas.openxmlformats.org/officeDocument/2006/relationships/hyperlink" Target="http://www.patentics.com/searchcn.htm?sq=ISD/2010-2015%20AND%20DB/USPAT%20AND%20NS/US%20AND%20LREP/THIELMAN,%20ESQ.;%20GERHARD%20W.%20and%20ls/2&amp;enc=29d14999" TargetMode="External"/><Relationship Id="rId9581" Type="http://schemas.openxmlformats.org/officeDocument/2006/relationships/hyperlink" Target="http://www.patentics.com/searchcn.htm?sq=ISD/2010-2015%20AND%20DB/USPAT%20AND%20NS/US%20AND%20LREP/LOI;%20MICHAEL%20J.%20and%20ls/2&amp;enc=4fc9cabd" TargetMode="External"/><Relationship Id="rId19175" Type="http://schemas.openxmlformats.org/officeDocument/2006/relationships/hyperlink" Target="http://www.patentics.com/searchcn.htm?sq=ISD/2010-2015%20AND%20DB/USPAT%20AND%20NS/US%20AND%20LREP/MCNAMARA,%20ESQ.;%20MARGARET&amp;enc=0aad41ce" TargetMode="External"/><Relationship Id="rId9234" Type="http://schemas.openxmlformats.org/officeDocument/2006/relationships/hyperlink" Target="http://www.patentics.com/searchcn.htm?sq=ISD/2010-2015%20AND%20DB/USPAT%20AND%20NS/US%20AND%20LREP/CARDICA%20and%20fm/1&amp;enc=1785edf7" TargetMode="External"/><Relationship Id="rId12562" Type="http://schemas.openxmlformats.org/officeDocument/2006/relationships/hyperlink" Target="http://www.patentics.com/searchcn.htm?sq=ISD/2010-2015%20AND%20DB/USPAT%20AND%20NS/US%20AND%20LREP/FLEMING;%20CAROLINE%20M.&amp;enc=62ceabb6" TargetMode="External"/><Relationship Id="rId940" Type="http://schemas.openxmlformats.org/officeDocument/2006/relationships/hyperlink" Target="http://www.patentics.com/searchcn.htm?sq=ISD/2010-2015%20AND%20DB/USPAT%20AND%20NS/US%20AND%20LREP/TUTUNJIAN%20&amp;%20BITETTO%20and%20fm/1&amp;enc=6bdab3e9" TargetMode="External"/><Relationship Id="rId2621" Type="http://schemas.openxmlformats.org/officeDocument/2006/relationships/hyperlink" Target="http://www.patentics.com/searchcn.htm?sq=ISD/2010-2015%20AND%20DB/USPAT%20AND%20NS/US%20AND%20LREP/HOLZERIPLAW&amp;enc=f1fa1199" TargetMode="External"/><Relationship Id="rId12215" Type="http://schemas.openxmlformats.org/officeDocument/2006/relationships/hyperlink" Target="http://www.patentics.com/searchcn.htm?sq=ISD/2010-2015%20AND%20DB/USPAT%20AND%20NS/US%20AND%20LREP/FURLOW,%20ESQ.;%20HAROLD%20G.%20and%20ls/2&amp;enc=9d8071af" TargetMode="External"/><Relationship Id="rId15785" Type="http://schemas.openxmlformats.org/officeDocument/2006/relationships/hyperlink" Target="http://www.patentics.com/searchcn.htm?sq=ISD/2010-2015%20AND%20DB/USPAT%20AND%20NS/US%20AND%20LREP/FEIN;%20MICHAEL%20B.%20and%20fm/1&amp;enc=cc6f7194" TargetMode="External"/><Relationship Id="rId5844" Type="http://schemas.openxmlformats.org/officeDocument/2006/relationships/hyperlink" Target="http://www.patentics.com/searchcn.htm?sq=ISD/2010-2015%20AND%20DB/USPAT%20AND%20NS/US%20AND%20LREP/MAYNARD%20COOPER%20&amp;%20GALE&amp;enc=f879a370" TargetMode="External"/><Relationship Id="rId15438" Type="http://schemas.openxmlformats.org/officeDocument/2006/relationships/hyperlink" Target="http://www.patentics.com/searchcn.htm?sq=ISD/2010-2015%20AND%20DB/USPAT%20AND%20NS/US%20AND%20LREP/NORTH%20SHORE%20ASSOCIATES%20and%20ls/2&amp;enc=6020a2d4" TargetMode="External"/><Relationship Id="rId22654" Type="http://schemas.openxmlformats.org/officeDocument/2006/relationships/hyperlink" Target="http://www.patentics.com/searchcn.htm?sq=ISD/2010-2015%20AND%20DB/USPAT%20AND%20NS/DE%20AND%20LREP/KENYON%20&amp;%20KENYON&amp;enc=94db9bf8" TargetMode="External"/><Relationship Id="rId3395" Type="http://schemas.openxmlformats.org/officeDocument/2006/relationships/hyperlink" Target="http://www.patentics.com/searchcn.htm?sq=ISD/2010-2015%20AND%20DB/USPAT%20AND%20NS/US%20AND%20LREP/SANTANGELO%20LAW%20OFFICES%20and%20ls/3&amp;enc=d8d57f1c" TargetMode="External"/><Relationship Id="rId22307" Type="http://schemas.openxmlformats.org/officeDocument/2006/relationships/hyperlink" Target="http://www.patentics.com/searchcn.htm?sq=ISD/2010-2015%20AND%20DB/USPAT%20AND%20NS/JP%20AND%20LREP/TUCHMAN;%20IDO%20and%20ls/2&amp;enc=e2e4f9a5" TargetMode="External"/><Relationship Id="rId3048" Type="http://schemas.openxmlformats.org/officeDocument/2006/relationships/hyperlink" Target="http://www.patentics.com/searchcn.htm?sq=ISD/2010-2015%20AND%20DB/USPAT%20AND%20NS/US%20AND%20LREP/DILWORTH%20&amp;%20BARRESE&amp;enc=fed52c8c" TargetMode="External"/><Relationship Id="rId9091" Type="http://schemas.openxmlformats.org/officeDocument/2006/relationships/hyperlink" Target="http://www.patentics.com/searchcn.htm?sq=ISD/2010-2015%20AND%20DB/USPAT%20AND%20NS/US%20AND%20LREP/VARNUM,%20RIDDERING,%20SCHMIDT%20&amp;%20HOWLETT%20and%20ls/3&amp;enc=36670600" TargetMode="External"/><Relationship Id="rId12072" Type="http://schemas.openxmlformats.org/officeDocument/2006/relationships/hyperlink" Target="http://www.patentics.com/searchcn.htm?sq=ISD/2010-2015%20AND%20DB/USPAT%20AND%20NS/US%20AND%20LREP/SLUSKY;%20RONALD%20D.%20and%20ls/2&amp;enc=842bc141" TargetMode="External"/><Relationship Id="rId14521" Type="http://schemas.openxmlformats.org/officeDocument/2006/relationships/hyperlink" Target="http://www.patentics.com/searchcn.htm?sq=ISD/2010-2015%20AND%20DB/USPAT%20AND%20NS/US%20AND%20LREP/FISCHER;%20H.%20ERIC%20and%20fm/1&amp;enc=fa83f1ac" TargetMode="External"/><Relationship Id="rId450" Type="http://schemas.openxmlformats.org/officeDocument/2006/relationships/hyperlink" Target="http://www.patentics.com/searchcn.htm?sq=ISD/2010-2015%20AND%20DB/USPAT%20AND%20NS/US%20AND%20LREP/MCCARTER%20&amp;%20ENGLISH%20and%20fm/1&amp;enc=6080dfb0" TargetMode="External"/><Relationship Id="rId2131" Type="http://schemas.openxmlformats.org/officeDocument/2006/relationships/hyperlink" Target="http://www.patentics.com/searchcn.htm?sq=ISD/2010-2015%20AND%20DB/USPAT%20AND%20NS/US%20AND%20LREP/PAULEY%20PETERSEN%20&amp;%20ERICKSON%20and%20ls/3&amp;enc=18721c6c" TargetMode="External"/><Relationship Id="rId17744" Type="http://schemas.openxmlformats.org/officeDocument/2006/relationships/hyperlink" Target="http://www.patentics.com/searchcn.htm?sq=ISD/2010-2015%20AND%20DB/USPAT%20AND%20NS/US%20AND%20LREP/%22SQUIRE%20SANDERS%20&amp;%20DEMPSEY,%20(US)%22%20and%20fm/1&amp;enc=ade812ed" TargetMode="External"/><Relationship Id="rId24960" Type="http://schemas.openxmlformats.org/officeDocument/2006/relationships/hyperlink" Target="http://www.patentics.com/searchcn.htm?sq=ISD/2010-2015%20AND%20DB/USPAT%20AND%20NS/CN%20AND%20LREP/VOLPE%20AND%20KOENIG&amp;enc=bf3eb368" TargetMode="External"/><Relationship Id="rId103" Type="http://schemas.openxmlformats.org/officeDocument/2006/relationships/hyperlink" Target="http://www.patentics.com/searchcn.htm?sq=ISD/2010-2015%20AND%20DB/USPAT%20AND%20NS/US%20AND%20LREP/YEE%20&amp;%20ASSOCIATES%20and%20ls/2&amp;enc=81eb8763" TargetMode="External"/><Relationship Id="rId7803" Type="http://schemas.openxmlformats.org/officeDocument/2006/relationships/hyperlink" Target="http://www.patentics.com/searchcn.htm?sq=ISD/2010-2015%20AND%20DB/USPAT%20AND%20NS/US%20AND%20LREP/STEIN%20MCEWEN&amp;enc=6a499387" TargetMode="External"/><Relationship Id="rId15295" Type="http://schemas.openxmlformats.org/officeDocument/2006/relationships/hyperlink" Target="http://www.patentics.com/searchcn.htm?sq=ISD/2010-2015%20AND%20DB/USPAT%20AND%20NS/US%20AND%20LREP/BULLOCK;%20RODDY%20M.%20and%20fm/1&amp;enc=2d058cb1" TargetMode="External"/><Relationship Id="rId24613" Type="http://schemas.openxmlformats.org/officeDocument/2006/relationships/hyperlink" Target="http://www.patentics.com/searchcn.htm?sq=ISD/2010-2015%20AND%20DB/USPAT%20AND%20NS/CN%20AND%20LREP/NIXON%20&amp;%20VANDERHYE&amp;enc=49510029" TargetMode="External"/><Relationship Id="rId5354" Type="http://schemas.openxmlformats.org/officeDocument/2006/relationships/hyperlink" Target="http://www.patentics.com/searchcn.htm?sq=ISD/2010-2015%20AND%20DB/USPAT%20AND%20NS/US%20AND%20LREP/KANESAKA;%20MANABU%20and%20ls/3&amp;enc=df247795" TargetMode="External"/><Relationship Id="rId22164" Type="http://schemas.openxmlformats.org/officeDocument/2006/relationships/hyperlink" Target="http://www.patentics.com/searchcn.htm?sq=ISD/2010-2015%20AND%20DB/USPAT%20AND%20NS/JP%20AND%20LREP/KANESAKA%20BERNER%20AND%20PARTNERS%20and%20fm/1&amp;enc=397093a0" TargetMode="External"/><Relationship Id="rId1964" Type="http://schemas.openxmlformats.org/officeDocument/2006/relationships/hyperlink" Target="http://www.patentics.com/searchcn.htm?sq=ISD/2010-2015%20AND%20DB/USPAT%20AND%20NS/US%20AND%20LREP/BAXLEY;%20CHARLES%20E.&amp;enc=cff96a53" TargetMode="External"/><Relationship Id="rId5007" Type="http://schemas.openxmlformats.org/officeDocument/2006/relationships/hyperlink" Target="http://www.patentics.com/searchcn.htm?sq=ISD/2010-2015%20AND%20DB/USPAT%20AND%20NS/US%20AND%20LREP/BUFF;%20ERNEST%20D.%20and%20fm/1&amp;enc=f799237f" TargetMode="External"/><Relationship Id="rId8577" Type="http://schemas.openxmlformats.org/officeDocument/2006/relationships/hyperlink" Target="http://www.patentics.com/searchcn.htm?sq=ISD/2010-2015%20AND%20DB/USPAT%20AND%20NS/US%20AND%20LREP/DIAZ;%20MICHAEL%20and%20ls/2&amp;enc=0a2f890c" TargetMode="External"/><Relationship Id="rId11558" Type="http://schemas.openxmlformats.org/officeDocument/2006/relationships/hyperlink" Target="http://www.patentics.com/searchcn.htm?sq=ISD/2010-2015%20AND%20DB/USPAT%20AND%20NS/US%20AND%20LREP/SPLETZER,%20SR.;%20CHRISTOPHER%20M.&amp;enc=3a2b181a" TargetMode="External"/><Relationship Id="rId1617" Type="http://schemas.openxmlformats.org/officeDocument/2006/relationships/hyperlink" Target="http://www.patentics.com/searchcn.htm?sq=ISD/2010-2015%20AND%20DB/USPAT%20AND%20NS/US%20AND%20LREP/JACOBSON%20HOLMAN%20and%20ls/2&amp;enc=38b3e1c6" TargetMode="External"/><Relationship Id="rId14031" Type="http://schemas.openxmlformats.org/officeDocument/2006/relationships/hyperlink" Target="http://www.patentics.com/searchcn.htm?sq=ISD/2010-2015%20AND%20DB/USPAT%20AND%20NS/US%20AND%20LREP/THE%20BREVETTO%20LAW%20GROUP&amp;enc=de167432" TargetMode="External"/><Relationship Id="rId7660" Type="http://schemas.openxmlformats.org/officeDocument/2006/relationships/hyperlink" Target="http://www.patentics.com/searchcn.htm?sq=ISD/2010-2015%20AND%20DB/USPAT%20AND%20NS/US%20AND%20LREP/SAUTER;%20MOLLY%20L.&amp;enc=8fe3919a" TargetMode="External"/><Relationship Id="rId17254" Type="http://schemas.openxmlformats.org/officeDocument/2006/relationships/hyperlink" Target="http://www.patentics.com/searchcn.htm?sq=ISD/2010-2015%20AND%20DB/USPAT%20AND%20NS/US%20AND%20LREP/BOYLE%20FREDRICKSON,%20S.C.%20and%20ls/2&amp;enc=84052401" TargetMode="External"/><Relationship Id="rId19703" Type="http://schemas.openxmlformats.org/officeDocument/2006/relationships/hyperlink" Target="http://www.patentics.com/searchcn.htm?sq=ISD/2010-2015%20AND%20DB/USPAT%20AND%20NS/US%20AND%20LREP/HEIN;%20MARVIN%20A.&amp;enc=a0bf8c00" TargetMode="External"/><Relationship Id="rId21997" Type="http://schemas.openxmlformats.org/officeDocument/2006/relationships/hyperlink" Target="http://www.patentics.com/searchcn.htm?sq=ISD/2010-2015%20AND%20DB/USPAT%20AND%20NS/JP%20AND%20LREP/CERMAK%20NAKAJIMA%20&amp;%20MCGOWAN&amp;enc=2106fb65" TargetMode="External"/><Relationship Id="rId24470" Type="http://schemas.openxmlformats.org/officeDocument/2006/relationships/hyperlink" Target="http://www.patentics.com/searchcn.htm?sq=ISD/2010-2015%20AND%20DB/USPAT%20AND%20NS/DE%20AND%20LREP/WHITMYER%20IP%20GROUP%20and%20ls/2&amp;enc=0ead94c9" TargetMode="External"/><Relationship Id="rId7313" Type="http://schemas.openxmlformats.org/officeDocument/2006/relationships/hyperlink" Target="http://www.patentics.com/searchcn.htm?sq=ISD/2010-2015%20AND%20DB/USPAT%20AND%20NS/US%20AND%20LREP/SPIEGEL;%20H.%20JAY&amp;enc=c14e677a" TargetMode="External"/><Relationship Id="rId10641" Type="http://schemas.openxmlformats.org/officeDocument/2006/relationships/hyperlink" Target="http://www.patentics.com/searchcn.htm?sq=ISD/2010-2015%20AND%20DB/USPAT%20AND%20NS/US%20AND%20LREP/BELL;%20ROBERT%20PLATT%20and%20ls/3&amp;enc=fa9288e0" TargetMode="External"/><Relationship Id="rId24123" Type="http://schemas.openxmlformats.org/officeDocument/2006/relationships/hyperlink" Target="http://www.patentics.com/searchcn.htm?sq=ISD/2010-2015%20AND%20DB/USPAT%20AND%20NS/DE%20AND%20LREP/QUINN%20LAW%20GROUP%20and%20ls/3&amp;enc=6db71e0e" TargetMode="External"/><Relationship Id="rId13864" Type="http://schemas.openxmlformats.org/officeDocument/2006/relationships/hyperlink" Target="http://www.patentics.com/searchcn.htm?sq=ISD/2010-2015%20AND%20DB/USPAT%20AND%20NS/US%20AND%20LREP/TULLIS;%20BARCLAY%20J.&amp;enc=3d17863b" TargetMode="External"/><Relationship Id="rId3923" Type="http://schemas.openxmlformats.org/officeDocument/2006/relationships/hyperlink" Target="http://www.patentics.com/searchcn.htm?sq=ISD/2010-2015%20AND%20DB/USPAT%20AND%20NS/US%20AND%20LREP/OLIVE%20LAW%20GROUP&amp;enc=3cf8785d" TargetMode="External"/><Relationship Id="rId8087" Type="http://schemas.openxmlformats.org/officeDocument/2006/relationships/hyperlink" Target="http://www.patentics.com/searchcn.htm?sq=ISD/2010-2015%20AND%20DB/USPAT%20AND%20NS/US%20AND%20LREP/GABARA;%20THADDEUS%20and%20ls/2&amp;enc=df5d57f3" TargetMode="External"/><Relationship Id="rId13517" Type="http://schemas.openxmlformats.org/officeDocument/2006/relationships/hyperlink" Target="http://www.patentics.com/searchcn.htm?sq=ISD/2010-2015%20AND%20DB/USPAT%20AND%20NS/US%20AND%20LREP/MOLNAR,%20JR.;%20JOHN%20A.%20and%20ls/2&amp;enc=eaa6f707" TargetMode="External"/><Relationship Id="rId20733" Type="http://schemas.openxmlformats.org/officeDocument/2006/relationships/hyperlink" Target="http://www.patentics.com/searchcn.htm?sq=ISD/2010-2015%20AND%20DB/USPAT%20AND%20NS/US%20AND%20LREP/GREEN;%20BRUCE%20M.%20and%20fm/1&amp;enc=f063d4e2" TargetMode="External"/><Relationship Id="rId1474" Type="http://schemas.openxmlformats.org/officeDocument/2006/relationships/hyperlink" Target="http://www.patentics.com/searchcn.htm?sq=ISD/2010-2015%20AND%20DB/USPAT%20AND%20NS/US%20AND%20LREP/LECLAIRRYAN,%20A%20PROFESSIONAL%20CORPORATION%20and%20fm/1&amp;enc=fe067432" TargetMode="External"/><Relationship Id="rId11068" Type="http://schemas.openxmlformats.org/officeDocument/2006/relationships/hyperlink" Target="http://www.patentics.com/searchcn.htm?sq=ISD/2010-2015%20AND%20DB/USPAT%20AND%20NS/US%20AND%20LREP/STAGGS;%20MICHAEL%20C.%20and%20fm/1&amp;enc=dfc8c43a" TargetMode="External"/><Relationship Id="rId19560" Type="http://schemas.openxmlformats.org/officeDocument/2006/relationships/hyperlink" Target="http://www.patentics.com/searchcn.htm?sq=ISD/2010-2015%20AND%20DB/USPAT%20AND%20NS/US%20AND%20LREP/GARLICK%20HARRISON%20&amp;%20MARKISON%20RUDNICK;%20HOLLY%20L.%20and%20ls/2&amp;enc=b3919512" TargetMode="External"/><Relationship Id="rId23956" Type="http://schemas.openxmlformats.org/officeDocument/2006/relationships/hyperlink" Target="http://www.patentics.com/searchcn.htm?sq=ISD/2010-2015%20AND%20DB/USPAT%20AND%20NS/DE%20AND%20LREP/LOCKE%20LORD&amp;enc=ea001fc4" TargetMode="External"/><Relationship Id="rId1127" Type="http://schemas.openxmlformats.org/officeDocument/2006/relationships/hyperlink" Target="http://www.patentics.com/searchcn.htm?sq=ISD/2010-2015%20AND%20DB/USPAT%20AND%20NS/US%20AND%20LREP/MUIRHEAD%20AND%20SATURNELLI%20and%20ls/3&amp;enc=ebfc9fab" TargetMode="External"/><Relationship Id="rId4697" Type="http://schemas.openxmlformats.org/officeDocument/2006/relationships/hyperlink" Target="http://www.patentics.com/searchcn.htm?sq=ISD/2010-2015%20AND%20DB/USPAT%20AND%20NS/US%20AND%20LREP/STAINBROOK;%20CRAIG%20M.&amp;enc=a49024d2" TargetMode="External"/><Relationship Id="rId19213" Type="http://schemas.openxmlformats.org/officeDocument/2006/relationships/hyperlink" Target="http://www.patentics.com/searchcn.htm?sq=ISD/2010-2015%20AND%20DB/USPAT%20AND%20NS/US%20AND%20LREP/MORRIS;%20MICHAEL%20P.%20DEVLIN;%20MARY-ELLEN%20M.%20DATLOW;%20PHILIP%20I.%20and%20fm/1&amp;enc=67a87ae7" TargetMode="External"/><Relationship Id="rId23609" Type="http://schemas.openxmlformats.org/officeDocument/2006/relationships/hyperlink" Target="http://www.patentics.com/searchcn.htm?sq=ISD/2010-2015%20AND%20DB/USPAT%20AND%20NS/DE%20AND%20LREP/HEAD,%20JOHNSON%20&amp;%20KACHIGIAN&amp;enc=47c3d7eb" TargetMode="External"/><Relationship Id="rId7170" Type="http://schemas.openxmlformats.org/officeDocument/2006/relationships/hyperlink" Target="http://www.patentics.com/searchcn.htm?sq=ISD/2010-2015%20AND%20DB/USPAT%20AND%20NS/US%20AND%20LREP/SCI-LAW%20STRATEGIES%20and%20fm/1&amp;enc=f1f55f06" TargetMode="External"/><Relationship Id="rId10151" Type="http://schemas.openxmlformats.org/officeDocument/2006/relationships/hyperlink" Target="http://www.patentics.com/searchcn.htm?sq=ISD/2010-2015%20AND%20DB/USPAT%20AND%20NS/US%20AND%20LREP/CHAPPLE;%20SCOTT%20A.%20and%20fm/1&amp;enc=6f6e2685" TargetMode="External"/><Relationship Id="rId12600" Type="http://schemas.openxmlformats.org/officeDocument/2006/relationships/hyperlink" Target="http://www.patentics.com/searchcn.htm?sq=ISD/2010-2015%20AND%20DB/USPAT%20AND%20NS/US%20AND%20LREP/MOTHEW;%20NEIL%20G.%20J.&amp;enc=18269ad1" TargetMode="External"/><Relationship Id="rId15823" Type="http://schemas.openxmlformats.org/officeDocument/2006/relationships/hyperlink" Target="http://www.patentics.com/searchcn.htm?sq=ISD/2010-2015%20AND%20DB/USPAT%20AND%20NS/US%20AND%20LREP/COLLINS;%20L.%20ALAN%20COLLINS%20&amp;%20COLLINS%20INCORPORATED%20and%20fm/1&amp;enc=ab005b9e" TargetMode="External"/><Relationship Id="rId3780" Type="http://schemas.openxmlformats.org/officeDocument/2006/relationships/hyperlink" Target="http://www.patentics.com/searchcn.htm?sq=ISD/2010-2015%20AND%20DB/USPAT%20AND%20NS/US%20AND%20LREP/LIN%20&amp;%20ASSOCIATES%20IP%20and%20ls/2&amp;enc=9b44e49d" TargetMode="External"/><Relationship Id="rId13374" Type="http://schemas.openxmlformats.org/officeDocument/2006/relationships/hyperlink" Target="http://www.patentics.com/searchcn.htm?sq=ISD/2010-2015%20AND%20DB/USPAT%20AND%20NS/US%20AND%20LREP/BOYD,%20ESQ.;%20W.%20ERIC%20and%20ls/2&amp;enc=37390718" TargetMode="External"/><Relationship Id="rId20590" Type="http://schemas.openxmlformats.org/officeDocument/2006/relationships/hyperlink" Target="http://www.patentics.com/searchcn.htm?sq=ISD/2010-2015%20AND%20DB/USPAT%20AND%20NS/US%20AND%20LREP/KLAAS,%20LAW,%20O'MEARA%20&amp;%20MALKIN%20and%20ls/2&amp;enc=697020c5" TargetMode="External"/><Relationship Id="rId3433" Type="http://schemas.openxmlformats.org/officeDocument/2006/relationships/hyperlink" Target="http://www.patentics.com/searchcn.htm?sq=ISD/2010-2015%20AND%20DB/USPAT%20AND%20NS/US%20AND%20LREP/OBER,%20KALER,%20GRIMES%20&amp;%20SHRIVER%20and%20ls/2&amp;enc=a5f28b1b" TargetMode="External"/><Relationship Id="rId13027" Type="http://schemas.openxmlformats.org/officeDocument/2006/relationships/hyperlink" Target="http://www.patentics.com/searchcn.htm?sq=ISD/2010-2015%20AND%20DB/USPAT%20AND%20NS/US%20AND%20LREP/A.C.%20ENTIS-IP%20and%20ls/2&amp;enc=7197e8a8" TargetMode="External"/><Relationship Id="rId16597" Type="http://schemas.openxmlformats.org/officeDocument/2006/relationships/hyperlink" Target="http://www.patentics.com/searchcn.htm?sq=ISD/2010-2015%20AND%20DB/USPAT%20AND%20NS/US%20AND%20LREP/MATTHEWS;%20KRISTINE%20E.&amp;enc=cde8086b" TargetMode="External"/><Relationship Id="rId20243" Type="http://schemas.openxmlformats.org/officeDocument/2006/relationships/hyperlink" Target="http://www.patentics.com/searchcn.htm?sq=ISD/2010-2015%20AND%20DB/USPAT%20AND%20NS/US%20AND%20LREP/COCKBURN;%20JOSCELYN%20and%20fm/1&amp;enc=03646e19" TargetMode="External"/><Relationship Id="rId6656" Type="http://schemas.openxmlformats.org/officeDocument/2006/relationships/hyperlink" Target="http://www.patentics.com/searchcn.htm?sq=ISD/2010-2015%20AND%20DB/USPAT%20AND%20NS/US%20AND%20LREP/TRASKBRITT%20and%20fm/1&amp;enc=90e83941" TargetMode="External"/><Relationship Id="rId19070" Type="http://schemas.openxmlformats.org/officeDocument/2006/relationships/hyperlink" Target="http://www.patentics.com/searchcn.htm?sq=ISD/2010-2015%20AND%20DB/USPAT%20AND%20NS/US%20AND%20LREP/KINGSLAND;%20ELISSA%20M.%20and%20ls/2&amp;enc=6b4d4d26" TargetMode="External"/><Relationship Id="rId23466" Type="http://schemas.openxmlformats.org/officeDocument/2006/relationships/hyperlink" Target="http://www.patentics.com/searchcn.htm?sq=ISD/2010-2015%20AND%20DB/USPAT%20AND%20NS/DE%20AND%20LREP/BENSON;%20DAVID%20K.%20and%20ls/2&amp;enc=5f34c90c" TargetMode="External"/><Relationship Id="rId6309" Type="http://schemas.openxmlformats.org/officeDocument/2006/relationships/hyperlink" Target="http://www.patentics.com/searchcn.htm?sq=ISD/2010-2015%20AND%20DB/USPAT%20AND%20NS/US%20AND%20LREP/IP%20SPRING&amp;enc=bb1a3c49" TargetMode="External"/><Relationship Id="rId9879" Type="http://schemas.openxmlformats.org/officeDocument/2006/relationships/hyperlink" Target="http://www.patentics.com/searchcn.htm?sq=ISD/2010-2015%20AND%20DB/USPAT%20AND%20NS/US%20AND%20LREP/STEVENS,%20III;%20HARDEN%20E.%20and%20fm/1&amp;enc=53bb5879" TargetMode="External"/><Relationship Id="rId12110" Type="http://schemas.openxmlformats.org/officeDocument/2006/relationships/hyperlink" Target="http://www.patentics.com/searchcn.htm?sq=ISD/2010-2015%20AND%20DB/USPAT%20AND%20NS/US%20AND%20LREP/SANCHELIMA%20&amp;%20ASSOCIATES%20and%20ls/2&amp;enc=d7fc3b80" TargetMode="External"/><Relationship Id="rId23119" Type="http://schemas.openxmlformats.org/officeDocument/2006/relationships/hyperlink" Target="http://www.patentics.com/searchcn.htm?sq=ISD/2010-2015%20AND%20DB/USPAT%20AND%20NS/DE%20AND%20LREP/OCCHIUTI%20&amp;%20ROHLICEK%20and%20ls/2&amp;enc=6655259a" TargetMode="External"/><Relationship Id="rId15333" Type="http://schemas.openxmlformats.org/officeDocument/2006/relationships/hyperlink" Target="http://www.patentics.com/searchcn.htm?sq=ISD/2010-2015%20AND%20DB/USPAT%20AND%20NS/US%20AND%20LREP/IPRO&amp;enc=4a5e13ad" TargetMode="External"/><Relationship Id="rId15680" Type="http://schemas.openxmlformats.org/officeDocument/2006/relationships/hyperlink" Target="http://www.patentics.com/searchcn.htm?sq=ISD/2010-2015%20AND%20DB/USPAT%20AND%20NS/US%20AND%20LREP/MARINO;%20FRANK%20and%20ls/2&amp;enc=7b039eec" TargetMode="External"/><Relationship Id="rId2919" Type="http://schemas.openxmlformats.org/officeDocument/2006/relationships/hyperlink" Target="http://www.patentics.com/searchcn.htm?sq=ISD/2010-2015%20AND%20DB/USPAT%20AND%20NS/US%20AND%20LREP/CHOATE%20HALL%20&amp;%20STEWART%20and%20ls/3&amp;enc=0d90b679" TargetMode="External"/><Relationship Id="rId3290" Type="http://schemas.openxmlformats.org/officeDocument/2006/relationships/hyperlink" Target="http://www.patentics.com/searchcn.htm?sq=ISD/2010-2015%20AND%20DB/USPAT%20AND%20NS/US%20AND%20LREP/SCOTT;%20EDDIE%20E.%20and%20ls/2&amp;enc=ee9fd803" TargetMode="External"/><Relationship Id="rId22202" Type="http://schemas.openxmlformats.org/officeDocument/2006/relationships/hyperlink" Target="http://www.patentics.com/searchcn.htm?sq=ISD/2010-2015%20AND%20DB/USPAT%20AND%20NS/JP%20AND%20LREP/BRENNAN;%20MASCHOFF%20and%20ls/2&amp;enc=4ac0a2b0" TargetMode="External"/><Relationship Id="rId8962" Type="http://schemas.openxmlformats.org/officeDocument/2006/relationships/hyperlink" Target="http://www.patentics.com/searchcn.htm?sq=ISD/2010-2015%20AND%20DB/USPAT%20AND%20NS/US%20AND%20LREP/BRENNAN;%20MASCHOFF%20and%20fm/1&amp;enc=5d912bc7" TargetMode="External"/><Relationship Id="rId11943" Type="http://schemas.openxmlformats.org/officeDocument/2006/relationships/hyperlink" Target="http://www.patentics.com/searchcn.htm?sq=ISD/2010-2015%20AND%20DB/USPAT%20AND%20NS/US%20AND%20LREP/GUNTIN;%20ED%20and%20ls/2&amp;enc=77419a29" TargetMode="External"/><Relationship Id="rId18556" Type="http://schemas.openxmlformats.org/officeDocument/2006/relationships/hyperlink" Target="http://www.patentics.com/searchcn.htm?sq=ISD/2010-2015%20AND%20DB/USPAT%20AND%20NS/US%20AND%20LREP/CHARI;%20SANTOSH%20K.&amp;enc=af6e9acc" TargetMode="External"/><Relationship Id="rId6166" Type="http://schemas.openxmlformats.org/officeDocument/2006/relationships/hyperlink" Target="http://www.patentics.com/searchcn.htm?sq=ISD/2010-2015%20AND%20DB/USPAT%20AND%20NS/US%20AND%20LREP/SCOTT;%20MARK%20E.&amp;enc=54e78caa" TargetMode="External"/><Relationship Id="rId8615" Type="http://schemas.openxmlformats.org/officeDocument/2006/relationships/hyperlink" Target="http://www.patentics.com/searchcn.htm?sq=ISD/2010-2015%20AND%20DB/USPAT%20AND%20NS/US%20AND%20LREP/FILLER;%20ANDREW%20L.%20and%20ls/2&amp;enc=61dfefbf" TargetMode="External"/><Relationship Id="rId18209" Type="http://schemas.openxmlformats.org/officeDocument/2006/relationships/hyperlink" Target="http://www.patentics.com/searchcn.htm?sq=ISD/2010-2015%20AND%20DB/USPAT%20AND%20NS/US%20AND%20LREP/INFINEON%20TECHNOLOGIES%20and%20fm/1&amp;enc=0aae0336" TargetMode="External"/><Relationship Id="rId14819" Type="http://schemas.openxmlformats.org/officeDocument/2006/relationships/hyperlink" Target="http://www.patentics.com/searchcn.htm?sq=ISD/2010-2015%20AND%20DB/USPAT%20AND%20NS/US%20AND%20LREP/VOLLRATH;%20JURGEN%20K.%20and%20fm/1&amp;enc=0f2dad01" TargetMode="External"/><Relationship Id="rId2776" Type="http://schemas.openxmlformats.org/officeDocument/2006/relationships/hyperlink" Target="http://www.patentics.com/searchcn.htm?sq=ISD/2010-2015%20AND%20DB/USPAT%20AND%20NS/US%20AND%20LREP/K%20&amp;%20L%20GATES%20and%20ls/2&amp;enc=b5abfeb3" TargetMode="External"/><Relationship Id="rId9389" Type="http://schemas.openxmlformats.org/officeDocument/2006/relationships/hyperlink" Target="http://www.patentics.com/searchcn.htm?sq=ISD/2010-2015%20AND%20DB/USPAT%20AND%20NS/US%20AND%20LREP/COLDREN;%20RICHARD%20J.%20and%20fm/1&amp;enc=4409002e" TargetMode="External"/><Relationship Id="rId15190" Type="http://schemas.openxmlformats.org/officeDocument/2006/relationships/hyperlink" Target="http://www.patentics.com/searchcn.htm?sq=ISD/2010-2015%20AND%20DB/USPAT%20AND%20NS/US%20AND%20LREP/RAPACKI;%20GEORGE%20R.%20and%20fm/1&amp;enc=8d176b3a" TargetMode="External"/><Relationship Id="rId748" Type="http://schemas.openxmlformats.org/officeDocument/2006/relationships/hyperlink" Target="http://www.patentics.com/searchcn.htm?sq=ISD/2010-2015%20AND%20DB/USPAT%20AND%20NS/US%20AND%20LREP/REISING%20ETHINGTON&amp;enc=04d247ee" TargetMode="External"/><Relationship Id="rId2429" Type="http://schemas.openxmlformats.org/officeDocument/2006/relationships/hyperlink" Target="http://www.patentics.com/searchcn.htm?sq=ISD/2010-2015%20AND%20DB/USPAT%20AND%20NS/US%20AND%20LREP/THOMAS%20HORSTEMEYER%20and%20fm/1&amp;enc=d9be89cd" TargetMode="External"/><Relationship Id="rId5999" Type="http://schemas.openxmlformats.org/officeDocument/2006/relationships/hyperlink" Target="http://www.patentics.com/searchcn.htm?sq=ISD/2010-2015%20AND%20DB/USPAT%20AND%20NS/US%20AND%20LREP/GUM;%20ARNOLD%20J.%20and%20ls/2&amp;enc=810b6d30" TargetMode="External"/><Relationship Id="rId8472" Type="http://schemas.openxmlformats.org/officeDocument/2006/relationships/hyperlink" Target="http://www.patentics.com/searchcn.htm?sq=ISD/2010-2015%20AND%20DB/USPAT%20AND%20NS/US%20AND%20LREP/MCBRIDE;%20JAMES%20F.%20and%20fm/1&amp;enc=591c0ab6" TargetMode="External"/><Relationship Id="rId13902" Type="http://schemas.openxmlformats.org/officeDocument/2006/relationships/hyperlink" Target="http://www.patentics.com/searchcn.htm?sq=ISD/2010-2015%20AND%20DB/USPAT%20AND%20NS/US%20AND%20LREP/DT%20WARD%20and%20ls/2&amp;enc=e4517a05" TargetMode="External"/><Relationship Id="rId18066" Type="http://schemas.openxmlformats.org/officeDocument/2006/relationships/hyperlink" Target="http://www.patentics.com/searchcn.htm?sq=ISD/2010-2015%20AND%20DB/USPAT%20AND%20NS/US%20AND%20LREP/SWIRSKY;%20DAN&amp;enc=2eed49dd" TargetMode="External"/><Relationship Id="rId25282" Type="http://schemas.openxmlformats.org/officeDocument/2006/relationships/hyperlink" Target="http://www.patentics.com/searchcn.htm?sq=ISD/2010-2015%20AND%20DB/USPAT%20AND%20NS/CN%20AND%20LREP/WOODCOCK%20WASHBURN%20and%20ls/2&amp;enc=8e368ab1" TargetMode="External"/><Relationship Id="rId8125" Type="http://schemas.openxmlformats.org/officeDocument/2006/relationships/hyperlink" Target="http://www.patentics.com/searchcn.htm?sq=ISD/2010-2015%20AND%20DB/USPAT%20AND%20NS/US%20AND%20LREP/FIGARELLA;%20LUIS%20and%20fm/1&amp;enc=a03dba14" TargetMode="External"/><Relationship Id="rId11453" Type="http://schemas.openxmlformats.org/officeDocument/2006/relationships/hyperlink" Target="http://www.patentics.com/searchcn.htm?sq=ISD/2010-2015%20AND%20DB/USPAT%20AND%20NS/US%20AND%20LREP/PFIZER%20and%20fm/1&amp;enc=3d5bc797" TargetMode="External"/><Relationship Id="rId1512" Type="http://schemas.openxmlformats.org/officeDocument/2006/relationships/hyperlink" Target="http://www.patentics.com/searchcn.htm?sq=ISD/2010-2015%20AND%20DB/USPAT%20AND%20NS/US%20AND%20LREP/CAVEN%20&amp;%20AGHEVLI&amp;enc=509f8084" TargetMode="External"/><Relationship Id="rId11106" Type="http://schemas.openxmlformats.org/officeDocument/2006/relationships/hyperlink" Target="http://www.patentics.com/searchcn.htm?sq=ISD/2010-2015%20AND%20DB/USPAT%20AND%20NS/US%20AND%20LREP/WANG;%20YING%20and%20fm/1&amp;enc=ae03f568" TargetMode="External"/><Relationship Id="rId14676" Type="http://schemas.openxmlformats.org/officeDocument/2006/relationships/hyperlink" Target="http://www.patentics.com/searchcn.htm?sq=ISD/2010-2015%20AND%20DB/USPAT%20AND%20NS/US%20AND%20LREP/CERNYAR;%20ERIC%20W.%20and%20fm/1&amp;enc=3597d120" TargetMode="External"/><Relationship Id="rId21892" Type="http://schemas.openxmlformats.org/officeDocument/2006/relationships/hyperlink" Target="http://www.patentics.com/searchcn.htm?sq=ISD/2010-2015%20AND%20DB/USPAT%20AND%20NS/JP%20AND%20LREP/QUARLES%20&amp;%20BRADY%20and%20fm/1&amp;enc=08a51ece" TargetMode="External"/><Relationship Id="rId4735" Type="http://schemas.openxmlformats.org/officeDocument/2006/relationships/hyperlink" Target="http://www.patentics.com/searchcn.htm?sq=ISD/2010-2015%20AND%20DB/USPAT%20AND%20NS/US%20AND%20LREP/MCNAIR%20LAW%20FIRM%20and%20ls/3&amp;enc=8ed556a6" TargetMode="External"/><Relationship Id="rId14329" Type="http://schemas.openxmlformats.org/officeDocument/2006/relationships/hyperlink" Target="http://www.patentics.com/searchcn.htm?sq=ISD/2010-2015%20AND%20DB/USPAT%20AND%20NS/US%20AND%20LREP/PITTS,%20LAKE%20&amp;%20BELL%20and%20ls/2&amp;enc=9615676b" TargetMode="External"/><Relationship Id="rId17899" Type="http://schemas.openxmlformats.org/officeDocument/2006/relationships/hyperlink" Target="http://www.patentics.com/searchcn.htm?sq=ISD/2010-2015%20AND%20DB/USPAT%20AND%20NS/US%20AND%20LREP/CRILLY;%20DANIEL%20C.%20and%20ls/2&amp;enc=820c67c3" TargetMode="External"/><Relationship Id="rId21545" Type="http://schemas.openxmlformats.org/officeDocument/2006/relationships/hyperlink" Target="http://www.patentics.com/searchcn.htm?sq=ISD/2010-2015%20AND%20DB/USPAT%20AND%20NS/JP%20AND%20LREP/J.C.%20PATENTS%20and%20ls/2&amp;enc=482c638b" TargetMode="External"/><Relationship Id="rId2286" Type="http://schemas.openxmlformats.org/officeDocument/2006/relationships/hyperlink" Target="http://www.patentics.com/searchcn.htm?sq=ISD/2010-2015%20AND%20DB/USPAT%20AND%20NS/US%20AND%20LREP/ANDREWS%20KURTH&amp;enc=cae58630" TargetMode="External"/><Relationship Id="rId7958" Type="http://schemas.openxmlformats.org/officeDocument/2006/relationships/hyperlink" Target="http://www.patentics.com/searchcn.htm?sq=ISD/2010-2015%20AND%20DB/USPAT%20AND%20NS/US%20AND%20LREP/HENDERSON;%20NORMA%20E.%20and%20ls/2&amp;enc=5b9c5d5e" TargetMode="External"/><Relationship Id="rId24768" Type="http://schemas.openxmlformats.org/officeDocument/2006/relationships/hyperlink" Target="http://www.patentics.com/searchcn.htm?sq=ISD/2010-2015%20AND%20DB/USPAT%20AND%20NS/CN%20AND%20LREP/SCHIFF%20HARDIN&amp;enc=adf7fe73" TargetMode="External"/><Relationship Id="rId258" Type="http://schemas.openxmlformats.org/officeDocument/2006/relationships/hyperlink" Target="http://www.patentics.com/searchcn.htm?sq=ISD/2010-2015%20AND%20DB/USPAT%20AND%20NS/US%20AND%20LREP/NOVAK%20DRUCE%20CONNOLLY%20BOVE%20+%20QUIGG&amp;enc=a3d393fb" TargetMode="External"/><Relationship Id="rId10939" Type="http://schemas.openxmlformats.org/officeDocument/2006/relationships/hyperlink" Target="http://www.patentics.com/searchcn.htm?sq=ISD/2010-2015%20AND%20DB/USPAT%20AND%20NS/US%20AND%20LREP/DE%20ANGELI;%20MICHAEL%20and%20ls/3&amp;enc=816e4ab9" TargetMode="External"/><Relationship Id="rId13412" Type="http://schemas.openxmlformats.org/officeDocument/2006/relationships/hyperlink" Target="http://www.patentics.com/searchcn.htm?sq=ISD/2010-2015%20AND%20DB/USPAT%20AND%20NS/US%20AND%20LREP/BROWN;%20JAY%20M.&amp;enc=f1e34602" TargetMode="External"/><Relationship Id="rId16982" Type="http://schemas.openxmlformats.org/officeDocument/2006/relationships/hyperlink" Target="http://www.patentics.com/searchcn.htm?sq=ISD/2010-2015%20AND%20DB/USPAT%20AND%20NS/US%20AND%20LREP/ROBERTS;%20DANIEL%20W.%20and%20fm/1&amp;enc=2cccc2a5" TargetMode="External"/><Relationship Id="rId1022" Type="http://schemas.openxmlformats.org/officeDocument/2006/relationships/hyperlink" Target="http://www.patentics.com/searchcn.htm?sq=ISD/2010-2015%20AND%20DB/USPAT%20AND%20NS/US%20AND%20LREP/GLOBAL%20IP%20COUNSELORS%20and%20ls/2&amp;enc=48603f87" TargetMode="External"/><Relationship Id="rId4592" Type="http://schemas.openxmlformats.org/officeDocument/2006/relationships/hyperlink" Target="http://www.patentics.com/searchcn.htm?sq=ISD/2010-2015%20AND%20DB/USPAT%20AND%20NS/US%20AND%20LREP/WATKINS;%20ALBERT%20W.%20and%20ls/3&amp;enc=90495ea5" TargetMode="External"/><Relationship Id="rId14186" Type="http://schemas.openxmlformats.org/officeDocument/2006/relationships/hyperlink" Target="http://www.patentics.com/searchcn.htm?sq=ISD/2010-2015%20AND%20DB/USPAT%20AND%20NS/US%20AND%20LREP/MURRAY;%20JUSTIN%20K.&amp;enc=93eb565c" TargetMode="External"/><Relationship Id="rId16635" Type="http://schemas.openxmlformats.org/officeDocument/2006/relationships/hyperlink" Target="http://www.patentics.com/searchcn.htm?sq=ISD/2010-2015%20AND%20DB/USPAT%20AND%20NS/US%20AND%20LREP/SILVERSTEIN;%20DAVID%20and%20fm/1&amp;enc=1cc0a4b4" TargetMode="External"/><Relationship Id="rId23851" Type="http://schemas.openxmlformats.org/officeDocument/2006/relationships/hyperlink" Target="http://www.patentics.com/searchcn.htm?sq=ISD/2010-2015%20AND%20DB/USPAT%20AND%20NS/DE%20AND%20LREP/HAMMER%20&amp;%20ASSOCIATES&amp;enc=753306d9" TargetMode="External"/><Relationship Id="rId4245" Type="http://schemas.openxmlformats.org/officeDocument/2006/relationships/hyperlink" Target="http://www.patentics.com/searchcn.htm?sq=ISD/2010-2015%20AND%20DB/USPAT%20AND%20NS/US%20AND%20LREP/KAMARCHIK;%20PETER%20MICHAEL%20and%20fm/1&amp;enc=ceda9a4d" TargetMode="External"/><Relationship Id="rId19858" Type="http://schemas.openxmlformats.org/officeDocument/2006/relationships/hyperlink" Target="http://www.patentics.com/searchcn.htm?sq=ISD/2010-2015%20AND%20DB/USPAT%20AND%20NS/US%20AND%20LREP/FORS;%20ARNE%20I.%20and%20fm/1&amp;enc=15d07ada" TargetMode="External"/><Relationship Id="rId21055" Type="http://schemas.openxmlformats.org/officeDocument/2006/relationships/hyperlink" Target="http://www.patentics.com/searchcn.htm?sq=ISD/2010-2015%20AND%20DB/USPAT%20AND%20NS/JP%20AND%20LREP/RENNER,%20OTTO,%20BOISSELLE%20&amp;%20SKLAR%20and%20ls/3&amp;enc=6354507a" TargetMode="External"/><Relationship Id="rId23504" Type="http://schemas.openxmlformats.org/officeDocument/2006/relationships/hyperlink" Target="http://www.patentics.com/searchcn.htm?sq=ISD/2010-2015%20AND%20DB/USPAT%20AND%20NS/DE%20AND%20LREP/BARLEY%20SNYDER%20and%20ls/2&amp;enc=af96a57d" TargetMode="External"/><Relationship Id="rId9917" Type="http://schemas.openxmlformats.org/officeDocument/2006/relationships/hyperlink" Target="http://www.patentics.com/searchcn.htm?sq=ISD/2010-2015%20AND%20DB/USPAT%20AND%20NS/US%20AND%20LREP/LAUF;%20ROBERT%20J.%20and%20ls/3&amp;enc=0081648e" TargetMode="External"/><Relationship Id="rId10796" Type="http://schemas.openxmlformats.org/officeDocument/2006/relationships/hyperlink" Target="http://www.patentics.com/searchcn.htm?sq=ISD/2010-2015%20AND%20DB/USPAT%20AND%20NS/US%20AND%20LREP/GINKEL;%20LAURA%20M.%20and%20ls/2&amp;enc=6c0b6cfc" TargetMode="External"/><Relationship Id="rId7468" Type="http://schemas.openxmlformats.org/officeDocument/2006/relationships/hyperlink" Target="http://www.patentics.com/searchcn.htm?sq=ISD/2010-2015%20AND%20DB/USPAT%20AND%20NS/US%20AND%20LREP/HOUST%20CONSULTING%20and%20ls/2&amp;enc=31c86c0a" TargetMode="External"/><Relationship Id="rId10449" Type="http://schemas.openxmlformats.org/officeDocument/2006/relationships/hyperlink" Target="http://www.patentics.com/searchcn.htm?sq=ISD/2010-2015%20AND%20DB/USPAT%20AND%20NS/US%20AND%20LREP/MCDANIELS;%20PATRICIA%20A.%20and%20ls/3&amp;enc=ea81024f" TargetMode="External"/><Relationship Id="rId24278" Type="http://schemas.openxmlformats.org/officeDocument/2006/relationships/hyperlink" Target="http://www.patentics.com/searchcn.htm?sq=ISD/2010-2015%20AND%20DB/USPAT%20AND%20NS/DE%20AND%20LREP/IMPERIUM%20PATENT%20WORKS%20and%20ls/2&amp;enc=03eee481" TargetMode="External"/><Relationship Id="rId16492" Type="http://schemas.openxmlformats.org/officeDocument/2006/relationships/hyperlink" Target="http://www.patentics.com/searchcn.htm?sq=ISD/2010-2015%20AND%20DB/USPAT%20AND%20NS/US%20AND%20LREP/SWERDON;%20RUSSELL%20and%20ls/2&amp;enc=73b4a450" TargetMode="External"/><Relationship Id="rId18941" Type="http://schemas.openxmlformats.org/officeDocument/2006/relationships/hyperlink" Target="http://www.patentics.com/searchcn.htm?sq=ISD/2010-2015%20AND%20DB/USPAT%20AND%20NS/US%20AND%20LREP/THE%20REILLY%20INTELLECTUAL%20PROPERTY%20LAW%20FIRM&amp;enc=540f4640" TargetMode="External"/><Relationship Id="rId20888" Type="http://schemas.openxmlformats.org/officeDocument/2006/relationships/hyperlink" Target="http://www.patentics.com/searchcn.htm?sq=ISD/2010-2015%20AND%20DB/USPAT%20AND%20NS/JP%20AND%20LREP/HARNESS,%20DICKEY%20&amp;%20PIERCE%20and%20ls/2&amp;enc=f78a99ee" TargetMode="External"/><Relationship Id="rId6551" Type="http://schemas.openxmlformats.org/officeDocument/2006/relationships/hyperlink" Target="http://www.patentics.com/searchcn.htm?sq=ISD/2010-2015%20AND%20DB/USPAT%20AND%20NS/US%20AND%20LREP/JEFFER%20MANGELS%20BUTLER%20&amp;%20MITCHELL&amp;enc=6eab0e96" TargetMode="External"/><Relationship Id="rId16145" Type="http://schemas.openxmlformats.org/officeDocument/2006/relationships/hyperlink" Target="http://www.patentics.com/searchcn.htm?sq=ISD/2010-2015%20AND%20DB/USPAT%20AND%20NS/US%20AND%20LREP/CURRAN;%20STEPHEN%20J.%20and%20ls/2&amp;enc=9942beed" TargetMode="External"/><Relationship Id="rId23361" Type="http://schemas.openxmlformats.org/officeDocument/2006/relationships/hyperlink" Target="http://www.patentics.com/searchcn.htm?sq=ISD/2010-2015%20AND%20DB/USPAT%20AND%20NS/DE%20AND%20LREP/LATHROP%20&amp;%20GAGE&amp;enc=239b19bb" TargetMode="External"/><Relationship Id="rId6204" Type="http://schemas.openxmlformats.org/officeDocument/2006/relationships/hyperlink" Target="http://www.patentics.com/searchcn.htm?sq=ISD/2010-2015%20AND%20DB/USPAT%20AND%20NS/US%20AND%20LREP/STARK;%20STEPHEN%20J.%20and%20fm/1&amp;enc=963e99db" TargetMode="External"/><Relationship Id="rId23014" Type="http://schemas.openxmlformats.org/officeDocument/2006/relationships/hyperlink" Target="http://www.patentics.com/searchcn.htm?sq=ISD/2010-2015%20AND%20DB/USPAT%20AND%20NS/DE%20AND%20LREP/RANKIN,%20HILL%20&amp;%20CLARK&amp;enc=ea60a5f9" TargetMode="External"/><Relationship Id="rId9774" Type="http://schemas.openxmlformats.org/officeDocument/2006/relationships/hyperlink" Target="http://www.patentics.com/searchcn.htm?sq=ISD/2010-2015%20AND%20DB/USPAT%20AND%20NS/US%20AND%20LREP/SCHWARTZ;%20ROBERT%20M.&amp;enc=6c579dcf" TargetMode="External"/><Relationship Id="rId12755" Type="http://schemas.openxmlformats.org/officeDocument/2006/relationships/hyperlink" Target="http://www.patentics.com/searchcn.htm?sq=ISD/2010-2015%20AND%20DB/USPAT%20AND%20NS/US%20AND%20LREP/CARROLL;%20DAVID%20H.%20and%20fm/1&amp;enc=30d65caf" TargetMode="External"/><Relationship Id="rId19368" Type="http://schemas.openxmlformats.org/officeDocument/2006/relationships/hyperlink" Target="http://www.patentics.com/searchcn.htm?sq=ISD/2010-2015%20AND%20DB/USPAT%20AND%20NS/US%20AND%20LREP/TOUB;%20LIBBY%20and%20fm/1&amp;enc=74798689" TargetMode="External"/><Relationship Id="rId2814" Type="http://schemas.openxmlformats.org/officeDocument/2006/relationships/hyperlink" Target="http://www.patentics.com/searchcn.htm?sq=ISD/2010-2015%20AND%20DB/USPAT%20AND%20NS/US%20AND%20LREP/BATTISON;%20ADRIAN%20D.&amp;enc=988bc527" TargetMode="External"/><Relationship Id="rId9427" Type="http://schemas.openxmlformats.org/officeDocument/2006/relationships/hyperlink" Target="http://www.patentics.com/searchcn.htm?sq=ISD/2010-2015%20AND%20DB/USPAT%20AND%20NS/US%20AND%20LREP/ZHANG;%20XU&amp;enc=759b72b3" TargetMode="External"/><Relationship Id="rId12408" Type="http://schemas.openxmlformats.org/officeDocument/2006/relationships/hyperlink" Target="http://www.patentics.com/searchcn.htm?sq=ISD/2010-2015%20AND%20DB/USPAT%20AND%20NS/US%20AND%20LREP/CAMACHO;%20JENNIFER%20A.%20and%20ls/2&amp;enc=5d0e58ee" TargetMode="External"/><Relationship Id="rId15978" Type="http://schemas.openxmlformats.org/officeDocument/2006/relationships/hyperlink" Target="http://www.patentics.com/searchcn.htm?sq=ISD/2010-2015%20AND%20DB/USPAT%20AND%20NS/US%20AND%20LREP/SURYADEVARA;%20OMKAR%20K.%20and%20fm/1&amp;enc=84459885" TargetMode="External"/><Relationship Id="rId18451" Type="http://schemas.openxmlformats.org/officeDocument/2006/relationships/hyperlink" Target="http://www.patentics.com/searchcn.htm?sq=ISD/2010-2015%20AND%20DB/USPAT%20AND%20NS/US%20AND%20LREP/INFINEON%20TECHN.%20AG%20and%20fm/1&amp;enc=18b59d4a" TargetMode="External"/><Relationship Id="rId22847" Type="http://schemas.openxmlformats.org/officeDocument/2006/relationships/hyperlink" Target="http://www.patentics.com/searchcn.htm?sq=ISD/2010-2015%20AND%20DB/USPAT%20AND%20NS/DE%20AND%20LREP/SCULLY,%20SCOTT,%20MURPHY%20&amp;%20PRESSER%20and%20ls/2&amp;enc=f255da83" TargetMode="External"/><Relationship Id="rId3588" Type="http://schemas.openxmlformats.org/officeDocument/2006/relationships/hyperlink" Target="http://www.patentics.com/searchcn.htm?sq=ISD/2010-2015%20AND%20DB/USPAT%20AND%20NS/US%20AND%20LREP/CHARLES;%20AUDREY%20and%20ls/2&amp;enc=05345eba" TargetMode="External"/><Relationship Id="rId8510" Type="http://schemas.openxmlformats.org/officeDocument/2006/relationships/hyperlink" Target="http://www.patentics.com/searchcn.htm?sq=ISD/2010-2015%20AND%20DB/USPAT%20AND%20NS/US%20AND%20LREP/SEED%20INTELLECTUAL%20PROPERTY%20LAW%20GROUP%20and%20ls/2&amp;enc=a90b389d" TargetMode="External"/><Relationship Id="rId18104" Type="http://schemas.openxmlformats.org/officeDocument/2006/relationships/hyperlink" Target="http://www.patentics.com/searchcn.htm?sq=ISD/2010-2015%20AND%20DB/USPAT%20AND%20NS/US%20AND%20LREP/COLLIER,%20ESQ.;%20STAN%20and%20ls/2&amp;enc=09d30364" TargetMode="External"/><Relationship Id="rId20398" Type="http://schemas.openxmlformats.org/officeDocument/2006/relationships/hyperlink" Target="http://www.patentics.com/searchcn.htm?sq=ISD/2010-2015%20AND%20DB/USPAT%20AND%20NS/US%20AND%20LREP/LIZARRAGA;%20JUAN%20J.%20and%20fm/1&amp;enc=2ab7b0a0" TargetMode="External"/><Relationship Id="rId25320" Type="http://schemas.openxmlformats.org/officeDocument/2006/relationships/printerSettings" Target="../printerSettings/printerSettings1.bin"/><Relationship Id="rId6061" Type="http://schemas.openxmlformats.org/officeDocument/2006/relationships/hyperlink" Target="http://www.patentics.com/searchcn.htm?sq=ISD/2010-2015%20AND%20DB/USPAT%20AND%20NS/US%20AND%20LREP/CHOKSI;%20NILAY%20J.%20and%20fm/1&amp;enc=3ebf769c" TargetMode="External"/><Relationship Id="rId990" Type="http://schemas.openxmlformats.org/officeDocument/2006/relationships/hyperlink" Target="http://www.patentics.com/searchcn.htm?sq=ISD/2010-2015%20AND%20DB/USPAT%20AND%20NS/US%20AND%20LREP/GREENBERG,%20ESQ.;%20STEVEN%20M.&amp;enc=6670d247" TargetMode="External"/><Relationship Id="rId2671" Type="http://schemas.openxmlformats.org/officeDocument/2006/relationships/hyperlink" Target="http://www.patentics.com/searchcn.htm?sq=ISD/2010-2015%20AND%20DB/USPAT%20AND%20NS/US%20AND%20LREP/PATTI;%20JOHN%20J.&amp;enc=b9a4bb45" TargetMode="External"/><Relationship Id="rId9284" Type="http://schemas.openxmlformats.org/officeDocument/2006/relationships/hyperlink" Target="http://www.patentics.com/searchcn.htm?sq=ISD/2010-2015%20AND%20DB/USPAT%20AND%20NS/US%20AND%20LREP/O'CONNOR%20&amp;%20COMPANY&amp;enc=b36dce3c" TargetMode="External"/><Relationship Id="rId14714" Type="http://schemas.openxmlformats.org/officeDocument/2006/relationships/hyperlink" Target="http://www.patentics.com/searchcn.htm?sq=ISD/2010-2015%20AND%20DB/USPAT%20AND%20NS/US%20AND%20LREP/OGRAM;%20MARK&amp;enc=b45422bd" TargetMode="External"/><Relationship Id="rId21930" Type="http://schemas.openxmlformats.org/officeDocument/2006/relationships/hyperlink" Target="http://www.patentics.com/searchcn.htm?sq=ISD/2010-2015%20AND%20DB/USPAT%20AND%20NS/JP%20AND%20LREP/STRAUB%20&amp;%20POKOTYLO%20and%20ls/2&amp;enc=3065620f" TargetMode="External"/><Relationship Id="rId643" Type="http://schemas.openxmlformats.org/officeDocument/2006/relationships/hyperlink" Target="http://www.patentics.com/searchcn.htm?sq=ISD/2010-2015%20AND%20DB/USPAT%20AND%20NS/US%20AND%20LREP/STOLOWITZ%20FORD%20COWGER%20and%20ls/3&amp;enc=b9358123" TargetMode="External"/><Relationship Id="rId2324" Type="http://schemas.openxmlformats.org/officeDocument/2006/relationships/hyperlink" Target="http://www.patentics.com/searchcn.htm?sq=ISD/2010-2015%20AND%20DB/USPAT%20AND%20NS/US%20AND%20LREP/LAW%20OFFICE%20OF%20GERALD%20MALISZEWSKI%20and%20fm/1&amp;enc=3dc1cb08" TargetMode="External"/><Relationship Id="rId12265" Type="http://schemas.openxmlformats.org/officeDocument/2006/relationships/hyperlink" Target="http://www.patentics.com/searchcn.htm?sq=ISD/2010-2015%20AND%20DB/USPAT%20AND%20NS/US%20AND%20LREP/SCHWEGMAN,%20LUNDBERG,%20WOESSNER&amp;enc=0d01d304" TargetMode="External"/><Relationship Id="rId17937" Type="http://schemas.openxmlformats.org/officeDocument/2006/relationships/hyperlink" Target="http://www.patentics.com/searchcn.htm?sq=ISD/2010-2015%20AND%20DB/USPAT%20AND%20NS/US%20AND%20LREP/IPAXIO%20S.E.N.C.&amp;enc=0f5bb595" TargetMode="External"/><Relationship Id="rId5894" Type="http://schemas.openxmlformats.org/officeDocument/2006/relationships/hyperlink" Target="http://www.patentics.com/searchcn.htm?sq=ISD/2010-2015%20AND%20DB/USPAT%20AND%20NS/US%20AND%20LREP/JONES,%20WALKER,%20WAECHTER,%20POITEVENT,%20CARRERE%20&amp;%20DENEGRE%20and%20ls/3&amp;enc=f53176a4" TargetMode="External"/><Relationship Id="rId15488" Type="http://schemas.openxmlformats.org/officeDocument/2006/relationships/hyperlink" Target="http://www.patentics.com/searchcn.htm?sq=ISD/2010-2015%20AND%20DB/USPAT%20AND%20NS/US%20AND%20LREP/SYKES;%20WILLIAM%20G.%20and%20ls/3&amp;enc=dbcea7be" TargetMode="External"/><Relationship Id="rId24806" Type="http://schemas.openxmlformats.org/officeDocument/2006/relationships/hyperlink" Target="http://www.patentics.com/searchcn.htm?sq=ISD/2010-2015%20AND%20DB/USPAT%20AND%20NS/CN%20AND%20LREP/CHRISTIE,%20PARKER%20&amp;%20HALE&amp;enc=d3186c07" TargetMode="External"/><Relationship Id="rId3098" Type="http://schemas.openxmlformats.org/officeDocument/2006/relationships/hyperlink" Target="http://www.patentics.com/searchcn.htm?sq=ISD/2010-2015%20AND%20DB/USPAT%20AND%20NS/US%20AND%20LREP/WIGGIN%20AND%20DANA%20and%20ls/2&amp;enc=6eab1581" TargetMode="External"/><Relationship Id="rId5547" Type="http://schemas.openxmlformats.org/officeDocument/2006/relationships/hyperlink" Target="http://www.patentics.com/searchcn.htm?sq=ISD/2010-2015%20AND%20DB/USPAT%20AND%20NS/US%20AND%20LREP/KELLEY%20DRYE%20&amp;%20WARREN%20and%20ls/3&amp;enc=49503ff4" TargetMode="External"/><Relationship Id="rId22357" Type="http://schemas.openxmlformats.org/officeDocument/2006/relationships/hyperlink" Target="http://www.patentics.com/searchcn.htm?sq=ISD/2010-2015%20AND%20DB/USPAT%20AND%20NS/JP%20AND%20LREP/NYDEGGER;%20WORKMAN&amp;enc=1dd47bcc" TargetMode="External"/><Relationship Id="rId8020" Type="http://schemas.openxmlformats.org/officeDocument/2006/relationships/hyperlink" Target="http://www.patentics.com/searchcn.htm?sq=ISD/2010-2015%20AND%20DB/USPAT%20AND%20NS/US%20AND%20LREP/24IP%20LAW%20GROUP&amp;enc=fa2011cf" TargetMode="External"/><Relationship Id="rId11001" Type="http://schemas.openxmlformats.org/officeDocument/2006/relationships/hyperlink" Target="http://www.patentics.com/searchcn.htm?sq=ISD/2010-2015%20AND%20DB/USPAT%20AND%20NS/US%20AND%20LREP/CONNORS;%20JOHN%20J.&amp;enc=62b932b7" TargetMode="External"/><Relationship Id="rId14571" Type="http://schemas.openxmlformats.org/officeDocument/2006/relationships/hyperlink" Target="http://www.patentics.com/searchcn.htm?sq=ISD/2010-2015%20AND%20DB/USPAT%20AND%20NS/US%20AND%20LREP/FOSTER,%20III;%20R.%20JOSEPH&amp;enc=ff7b4e76" TargetMode="External"/><Relationship Id="rId4630" Type="http://schemas.openxmlformats.org/officeDocument/2006/relationships/hyperlink" Target="http://www.patentics.com/searchcn.htm?sq=ISD/2010-2015%20AND%20DB/USPAT%20AND%20NS/US%20AND%20LREP/MILLER%20LAW%20GROUP%20and%20ls/2&amp;enc=116a7384" TargetMode="External"/><Relationship Id="rId14224" Type="http://schemas.openxmlformats.org/officeDocument/2006/relationships/hyperlink" Target="http://www.patentics.com/searchcn.htm?sq=ISD/2010-2015%20AND%20DB/USPAT%20AND%20NS/US%20AND%20LREP/SHARTSIS%20FRIESE%20and%20fm/1&amp;enc=e132ba76" TargetMode="External"/><Relationship Id="rId21440" Type="http://schemas.openxmlformats.org/officeDocument/2006/relationships/hyperlink" Target="http://www.patentics.com/searchcn.htm?sq=ISD/2010-2015%20AND%20DB/USPAT%20AND%20NS/JP%20AND%20LREP/KUBOVCIK%20&amp;%20KUBOVCIK%20and%20ls/3&amp;enc=e1aee831" TargetMode="External"/><Relationship Id="rId2181" Type="http://schemas.openxmlformats.org/officeDocument/2006/relationships/hyperlink" Target="http://www.patentics.com/searchcn.htm?sq=ISD/2010-2015%20AND%20DB/USPAT%20AND%20NS/US%20AND%20LREP/BROWN%20&amp;%20MICHAELS&amp;enc=c912d90a" TargetMode="External"/><Relationship Id="rId17794" Type="http://schemas.openxmlformats.org/officeDocument/2006/relationships/hyperlink" Target="http://www.patentics.com/searchcn.htm?sq=ISD/2010-2015%20AND%20DB/USPAT%20AND%20NS/US%20AND%20LREP/HERRELL,%20JR.;%20ROGER%20W.%20and%20ls/2&amp;enc=9def86ea" TargetMode="External"/><Relationship Id="rId153" Type="http://schemas.openxmlformats.org/officeDocument/2006/relationships/hyperlink" Target="http://www.patentics.com/searchcn.htm?sq=ISD/2010-2015%20AND%20DB/USPAT%20AND%20NS/US%20AND%20LREP/OLIFF%20&amp;%20BERRIDGE%20and%20fm/1&amp;enc=e5f9d0cd" TargetMode="External"/><Relationship Id="rId7853" Type="http://schemas.openxmlformats.org/officeDocument/2006/relationships/hyperlink" Target="http://www.patentics.com/searchcn.htm?sq=ISD/2010-2015%20AND%20DB/USPAT%20AND%20NS/US%20AND%20LREP/GREENBERG,%20ESQ.;%20MICHAEL%20L.%20and%20fm/1&amp;enc=6ab8db2c" TargetMode="External"/><Relationship Id="rId10834" Type="http://schemas.openxmlformats.org/officeDocument/2006/relationships/hyperlink" Target="http://www.patentics.com/searchcn.htm?sq=ISD/2010-2015%20AND%20DB/USPAT%20AND%20NS/US%20AND%20LREP/TONG;%20KIN-WAH%20and%20fm/1&amp;enc=d1468f01" TargetMode="External"/><Relationship Id="rId17447" Type="http://schemas.openxmlformats.org/officeDocument/2006/relationships/hyperlink" Target="http://www.patentics.com/searchcn.htm?sq=ISD/2010-2015%20AND%20DB/USPAT%20AND%20NS/US%20AND%20LREP/COMPTON;%20ERIC%20B.%20and%20fm/1&amp;enc=ac2f84c3" TargetMode="External"/><Relationship Id="rId24663" Type="http://schemas.openxmlformats.org/officeDocument/2006/relationships/hyperlink" Target="http://www.patentics.com/searchcn.htm?sq=ISD/2010-2015%20AND%20DB/USPAT%20AND%20NS/CN%20AND%20LREP/MARSHALL,%20GERSTEIN%20&amp;%20BORUN%20and%20ls/2&amp;enc=40a9caa1" TargetMode="External"/><Relationship Id="rId5057" Type="http://schemas.openxmlformats.org/officeDocument/2006/relationships/hyperlink" Target="http://www.patentics.com/searchcn.htm?sq=ISD/2010-2015%20AND%20DB/USPAT%20AND%20NS/US%20AND%20LREP/BARNES,%20III;%20THOMAS%20W.%20and%20ls/2&amp;enc=04a726a5" TargetMode="External"/><Relationship Id="rId7506" Type="http://schemas.openxmlformats.org/officeDocument/2006/relationships/hyperlink" Target="http://www.patentics.com/searchcn.htm?sq=ISD/2010-2015%20AND%20DB/USPAT%20AND%20NS/US%20AND%20LREP/SIMON;%20ANTHONY%20L.&amp;enc=5379b754" TargetMode="External"/><Relationship Id="rId24316" Type="http://schemas.openxmlformats.org/officeDocument/2006/relationships/hyperlink" Target="http://www.patentics.com/searchcn.htm?sq=ISD/2010-2015%20AND%20DB/USPAT%20AND%20NS/DE%20AND%20LREP/SUMMA,%20ADDITON%20&amp;%20ASHE%20and%20ls/2&amp;enc=bf94e3b7" TargetMode="External"/><Relationship Id="rId16530" Type="http://schemas.openxmlformats.org/officeDocument/2006/relationships/hyperlink" Target="http://www.patentics.com/searchcn.htm?sq=ISD/2010-2015%20AND%20DB/USPAT%20AND%20NS/US%20AND%20LREP/HOHIMER;%20JOHN%20P.%20and%20ls/2&amp;enc=8fe388db" TargetMode="External"/><Relationship Id="rId20926" Type="http://schemas.openxmlformats.org/officeDocument/2006/relationships/hyperlink" Target="http://www.patentics.com/searchcn.htm?sq=ISD/2010-2015%20AND%20DB/USPAT%20AND%20NS/JP%20AND%20LREP/HOLTZ,%20HOLTZ,%20GOODMAN%20&amp;%20CHICK%20and%20fm/1&amp;enc=a81c7a33" TargetMode="External"/><Relationship Id="rId1667" Type="http://schemas.openxmlformats.org/officeDocument/2006/relationships/hyperlink" Target="http://www.patentics.com/searchcn.htm?sq=ISD/2010-2015%20AND%20DB/USPAT%20AND%20NS/US%20AND%20LREP/MOSSMAN%20KUMAR%20&amp;%20TYLER%20and%20ls/3&amp;enc=8375988e" TargetMode="External"/><Relationship Id="rId14081" Type="http://schemas.openxmlformats.org/officeDocument/2006/relationships/hyperlink" Target="http://www.patentics.com/searchcn.htm?sq=ISD/2010-2015%20AND%20DB/USPAT%20AND%20NS/US%20AND%20LREP/VINCENT%20RE%20and%20ls/2&amp;enc=428cc32b" TargetMode="External"/><Relationship Id="rId19753" Type="http://schemas.openxmlformats.org/officeDocument/2006/relationships/hyperlink" Target="http://www.patentics.com/searchcn.htm?sq=ISD/2010-2015%20AND%20DB/USPAT%20AND%20NS/US%20AND%20LREP/PARIAL;%20ANDREW%20M.&amp;enc=84e4efa6" TargetMode="External"/><Relationship Id="rId4140" Type="http://schemas.openxmlformats.org/officeDocument/2006/relationships/hyperlink" Target="http://www.patentics.com/searchcn.htm?sq=ISD/2010-2015%20AND%20DB/USPAT%20AND%20NS/US%20AND%20LREP/MURAMATSU%20&amp;%20ASSOCIATES%20and%20fm/1&amp;enc=1a246820" TargetMode="External"/><Relationship Id="rId9812" Type="http://schemas.openxmlformats.org/officeDocument/2006/relationships/hyperlink" Target="http://www.patentics.com/searchcn.htm?sq=ISD/2010-2015%20AND%20DB/USPAT%20AND%20NS/US%20AND%20LREP/VIGER;%20ANDREW%20S.%20and%20ls/2&amp;enc=d6adcca0" TargetMode="External"/><Relationship Id="rId19406" Type="http://schemas.openxmlformats.org/officeDocument/2006/relationships/hyperlink" Target="http://www.patentics.com/searchcn.htm?sq=ISD/2010-2015%20AND%20DB/USPAT%20AND%20NS/US%20AND%20LREP/STAINBROOK;%20CRAIG%20M.%20STAINBROOK%20&amp;%20STAINBROOK%20and%20fm/1&amp;enc=7394954a" TargetMode="External"/><Relationship Id="rId26" Type="http://schemas.openxmlformats.org/officeDocument/2006/relationships/hyperlink" Target="http://www.patentics.com/searchcn.htm?sq=ISD/2010-2015%20AND%20DB/USPAT%20AND%20NS/US%20AND%20LREP/FOLEY%20&amp;%20LARDNER&amp;enc=52afbec1" TargetMode="External"/><Relationship Id="rId7363" Type="http://schemas.openxmlformats.org/officeDocument/2006/relationships/hyperlink" Target="http://www.patentics.com/searchcn.htm?sq=ISD/2010-2015%20AND%20DB/USPAT%20AND%20NS/US%20AND%20LREP/GALVIN%20PATENT%20LAW%20and%20fm/1&amp;enc=b0f7501e" TargetMode="External"/><Relationship Id="rId10691" Type="http://schemas.openxmlformats.org/officeDocument/2006/relationships/hyperlink" Target="http://www.patentics.com/searchcn.htm?sq=ISD/2010-2015%20AND%20DB/USPAT%20AND%20NS/US%20AND%20LREP/PRICE%20&amp;%20ADAMS&amp;enc=5e8c624e" TargetMode="External"/><Relationship Id="rId24173" Type="http://schemas.openxmlformats.org/officeDocument/2006/relationships/hyperlink" Target="http://www.patentics.com/searchcn.htm?sq=ISD/2010-2015%20AND%20DB/USPAT%20AND%20NS/DE%20AND%20LREP/PATTI;%20JOHN%20J.%20BRADY,%20III;%20WADE%20J.%20TELECKY,%20JR.;%20FREDERICK%20J.%20and%20fm/1&amp;enc=0f62271d" TargetMode="External"/><Relationship Id="rId7016" Type="http://schemas.openxmlformats.org/officeDocument/2006/relationships/hyperlink" Target="http://www.patentics.com/searchcn.htm?sq=ISD/2010-2015%20AND%20DB/USPAT%20AND%20NS/US%20AND%20LREP/JANAH%20&amp;%20ASSOCIATES%20and%20fm/1&amp;enc=28d34a74" TargetMode="External"/><Relationship Id="rId10344" Type="http://schemas.openxmlformats.org/officeDocument/2006/relationships/hyperlink" Target="http://www.patentics.com/searchcn.htm?sq=ISD/2010-2015%20AND%20DB/USPAT%20AND%20NS/US%20AND%20LREP/PAUL,%20HASTINGS,%20JANOFSKY%20&amp;%20WALKER&amp;enc=2a9ced5a" TargetMode="External"/><Relationship Id="rId3973" Type="http://schemas.openxmlformats.org/officeDocument/2006/relationships/hyperlink" Target="http://www.patentics.com/searchcn.htm?sq=ISD/2010-2015%20AND%20DB/USPAT%20AND%20NS/US%20AND%20LREP/VORYS,%20SATER,%20SEYMOUR%20AND%20PEASE%20and%20ls/2&amp;enc=56b22983" TargetMode="External"/><Relationship Id="rId13567" Type="http://schemas.openxmlformats.org/officeDocument/2006/relationships/hyperlink" Target="http://www.patentics.com/searchcn.htm?sq=ISD/2010-2015%20AND%20DB/USPAT%20AND%20NS/US%20AND%20LREP/LAW%20OFFICES%20OF%20MICHAEL%20L.%20WISE%20and%20fm/1&amp;enc=b811b6ac" TargetMode="External"/><Relationship Id="rId20783" Type="http://schemas.openxmlformats.org/officeDocument/2006/relationships/hyperlink" Target="http://www.patentics.com/searchcn.htm?sq=ISD/2010-2015%20AND%20DB/USPAT%20AND%20NS/US%20AND%20LREP/HEHMAN;%20MARY%20K.%20and%20ls/2&amp;enc=f92eef21" TargetMode="External"/><Relationship Id="rId1177" Type="http://schemas.openxmlformats.org/officeDocument/2006/relationships/hyperlink" Target="http://www.patentics.com/searchcn.htm?sq=ISD/2010-2015%20AND%20DB/USPAT%20AND%20NS/US%20AND%20LREP/BURNS%20&amp;%20LEVINSON%20and%20fm/1&amp;enc=11a01f4d" TargetMode="External"/><Relationship Id="rId3626" Type="http://schemas.openxmlformats.org/officeDocument/2006/relationships/hyperlink" Target="http://www.patentics.com/searchcn.htm?sq=ISD/2010-2015%20AND%20DB/USPAT%20AND%20NS/US%20AND%20LREP/MERSEREAU;%20C.%20G.%20and%20ls/2&amp;enc=d2376997" TargetMode="External"/><Relationship Id="rId16040" Type="http://schemas.openxmlformats.org/officeDocument/2006/relationships/hyperlink" Target="http://www.patentics.com/searchcn.htm?sq=ISD/2010-2015%20AND%20DB/USPAT%20AND%20NS/US%20AND%20LREP/LENTZ;%20NELSEN%20L.%20and%20fm/1&amp;enc=febdeaa5" TargetMode="External"/><Relationship Id="rId20436" Type="http://schemas.openxmlformats.org/officeDocument/2006/relationships/hyperlink" Target="http://www.patentics.com/searchcn.htm?sq=ISD/2010-2015%20AND%20DB/USPAT%20AND%20NS/US%20AND%20LREP/FLICK;%20KAREN%20E.%20and%20fm/1&amp;enc=85da0501" TargetMode="External"/><Relationship Id="rId6849" Type="http://schemas.openxmlformats.org/officeDocument/2006/relationships/hyperlink" Target="http://www.patentics.com/searchcn.htm?sq=ISD/2010-2015%20AND%20DB/USPAT%20AND%20NS/US%20AND%20LREP/PATZIK,%20FRANK%20&amp;%20SAMOTNY&amp;enc=43304fbe" TargetMode="External"/><Relationship Id="rId12650" Type="http://schemas.openxmlformats.org/officeDocument/2006/relationships/hyperlink" Target="http://www.patentics.com/searchcn.htm?sq=ISD/2010-2015%20AND%20DB/USPAT%20AND%20NS/US%20AND%20LREP/CHA;%20DON%20D.%20and%20fm/1&amp;enc=f471ac75" TargetMode="External"/><Relationship Id="rId19263" Type="http://schemas.openxmlformats.org/officeDocument/2006/relationships/hyperlink" Target="http://www.patentics.com/searchcn.htm?sq=ISD/2010-2015%20AND%20DB/USPAT%20AND%20NS/US%20AND%20LREP/BURKE;%20ANDREA%20W.%20and%20fm/1&amp;enc=62d71a0e" TargetMode="External"/><Relationship Id="rId23659" Type="http://schemas.openxmlformats.org/officeDocument/2006/relationships/hyperlink" Target="http://www.patentics.com/searchcn.htm?sq=ISD/2010-2015%20AND%20DB/USPAT%20AND%20NS/DE%20AND%20LREP/THE%20MAXHAM%20FIRM%20and%20fm/1&amp;enc=035304af" TargetMode="External"/><Relationship Id="rId9322" Type="http://schemas.openxmlformats.org/officeDocument/2006/relationships/hyperlink" Target="http://www.patentics.com/searchcn.htm?sq=ISD/2010-2015%20AND%20DB/USPAT%20AND%20NS/US%20AND%20LREP/JONES,%20II;%20WILLARD%20and%20fm/1&amp;enc=7984cc14" TargetMode="External"/><Relationship Id="rId12303" Type="http://schemas.openxmlformats.org/officeDocument/2006/relationships/hyperlink" Target="http://www.patentics.com/searchcn.htm?sq=ISD/2010-2015%20AND%20DB/USPAT%20AND%20NS/US%20AND%20LREP/DANIEL,%20ESQ.;%20JASON%20T.&amp;enc=6d05d749" TargetMode="External"/><Relationship Id="rId15873" Type="http://schemas.openxmlformats.org/officeDocument/2006/relationships/hyperlink" Target="http://www.patentics.com/searchcn.htm?sq=ISD/2010-2015%20AND%20DB/USPAT%20AND%20NS/US%20AND%20LREP/LORUSSO%20&amp;%20ASSOCIATES%20and%20fm/1&amp;enc=5a29fd01" TargetMode="External"/><Relationship Id="rId3483" Type="http://schemas.openxmlformats.org/officeDocument/2006/relationships/hyperlink" Target="http://www.patentics.com/searchcn.htm?sq=ISD/2010-2015%20AND%20DB/USPAT%20AND%20NS/US%20AND%20LREP/HUDAK,%20SHUNK%20&amp;%20FARINE%20and%20ls/2&amp;enc=a41b1d34" TargetMode="External"/><Relationship Id="rId5932" Type="http://schemas.openxmlformats.org/officeDocument/2006/relationships/hyperlink" Target="http://www.patentics.com/searchcn.htm?sq=ISD/2010-2015%20AND%20DB/USPAT%20AND%20NS/US%20AND%20LREP/PEQUIGNOT;%20MATTHEW%20A.%20PEQUIGNOT%20+%20MYERS%20and%20ls/3&amp;enc=cea78210" TargetMode="External"/><Relationship Id="rId13077" Type="http://schemas.openxmlformats.org/officeDocument/2006/relationships/hyperlink" Target="http://www.patentics.com/searchcn.htm?sq=ISD/2010-2015%20AND%20DB/USPAT%20AND%20NS/US%20AND%20LREP/SHIMOKAJI%20IP&amp;enc=f0ca58a8" TargetMode="External"/><Relationship Id="rId15526" Type="http://schemas.openxmlformats.org/officeDocument/2006/relationships/hyperlink" Target="http://www.patentics.com/searchcn.htm?sq=ISD/2010-2015%20AND%20DB/USPAT%20AND%20NS/US%20AND%20LREP/CURTIN,%20L.L.C.;%20JOSEPH%20P.%20and%20ls/2&amp;enc=974dad5b" TargetMode="External"/><Relationship Id="rId20293" Type="http://schemas.openxmlformats.org/officeDocument/2006/relationships/hyperlink" Target="http://www.patentics.com/searchcn.htm?sq=ISD/2010-2015%20AND%20DB/USPAT%20AND%20NS/US%20AND%20LREP/FAR-HADIAN,%20ESQ.;%20F.%20JASON%20and%20ls/2&amp;enc=17f2c1d6" TargetMode="External"/><Relationship Id="rId22742" Type="http://schemas.openxmlformats.org/officeDocument/2006/relationships/hyperlink" Target="http://www.patentics.com/searchcn.htm?sq=ISD/2010-2015%20AND%20DB/USPAT%20AND%20NS/DE%20AND%20LREP/VOLPE%20AND%20KOENIG%20and%20ls/3&amp;enc=b27a2290" TargetMode="External"/><Relationship Id="rId3136" Type="http://schemas.openxmlformats.org/officeDocument/2006/relationships/hyperlink" Target="http://www.patentics.com/searchcn.htm?sq=ISD/2010-2015%20AND%20DB/USPAT%20AND%20NS/US%20AND%20LREP/PRICE,%20HENEVELD,%20COOPER,%20DEWITT%20&amp;%20LITTON%20and%20fm/1&amp;enc=a093e082" TargetMode="External"/><Relationship Id="rId18749" Type="http://schemas.openxmlformats.org/officeDocument/2006/relationships/hyperlink" Target="http://www.patentics.com/searchcn.htm?sq=ISD/2010-2015%20AND%20DB/USPAT%20AND%20NS/US%20AND%20LREP/BROWN;%20SALLY%20J%20MADSON%20IP%20and%20ls/2&amp;enc=ac8c4e55" TargetMode="External"/><Relationship Id="rId8808" Type="http://schemas.openxmlformats.org/officeDocument/2006/relationships/hyperlink" Target="http://www.patentics.com/searchcn.htm?sq=ISD/2010-2015%20AND%20DB/USPAT%20AND%20NS/US%20AND%20LREP/DERRY;%20JASON%20J.%20and%20ls/2&amp;enc=1052bafd" TargetMode="External"/><Relationship Id="rId6359" Type="http://schemas.openxmlformats.org/officeDocument/2006/relationships/hyperlink" Target="http://www.patentics.com/searchcn.htm?sq=ISD/2010-2015%20AND%20DB/USPAT%20AND%20NS/US%20AND%20LREP/ON%20LAW&amp;enc=6fda441f" TargetMode="External"/><Relationship Id="rId12160" Type="http://schemas.openxmlformats.org/officeDocument/2006/relationships/hyperlink" Target="http://www.patentics.com/searchcn.htm?sq=ISD/2010-2015%20AND%20DB/USPAT%20AND%20NS/US%20AND%20LREP/CARSON;%20W.%20SCOTT%20and%20fm/1&amp;enc=1dc0b89b" TargetMode="External"/><Relationship Id="rId17832" Type="http://schemas.openxmlformats.org/officeDocument/2006/relationships/hyperlink" Target="http://www.patentics.com/searchcn.htm?sq=ISD/2010-2015%20AND%20DB/USPAT%20AND%20NS/US%20AND%20LREP/BARRY,%20JR.;%20JAMES%20ADDISON%20and%20fm/1&amp;enc=bcdec04d" TargetMode="External"/><Relationship Id="rId23169" Type="http://schemas.openxmlformats.org/officeDocument/2006/relationships/hyperlink" Target="http://www.patentics.com/searchcn.htm?sq=ISD/2010-2015%20AND%20DB/USPAT%20AND%20NS/DE%20AND%20LREP/SEED%20IP%20LAW%20GROUP%20and%20ls/3&amp;enc=2ca04532" TargetMode="External"/><Relationship Id="rId2969" Type="http://schemas.openxmlformats.org/officeDocument/2006/relationships/hyperlink" Target="http://www.patentics.com/searchcn.htm?sq=ISD/2010-2015%20AND%20DB/USPAT%20AND%20NS/US%20AND%20LREP/KEAGY;%20ROSE%20ALYSSA%20and%20ls/2&amp;enc=a4537ff0" TargetMode="External"/><Relationship Id="rId15383" Type="http://schemas.openxmlformats.org/officeDocument/2006/relationships/hyperlink" Target="http://www.patentics.com/searchcn.htm?sq=ISD/2010-2015%20AND%20DB/USPAT%20AND%20NS/US%20AND%20LREP/BOCKHOP;%20BRYAN%20W.%20BOCKHOP%20&amp;%20ASSOCIATES&amp;enc=6d7eb306" TargetMode="External"/><Relationship Id="rId24701" Type="http://schemas.openxmlformats.org/officeDocument/2006/relationships/hyperlink" Target="http://www.patentics.com/searchcn.htm?sq=ISD/2010-2015%20AND%20DB/USPAT%20AND%20NS/CN%20AND%20LREP/CHENG;%20ANDREW%20C.%20CHUNG;%20WEI%20TE%20CHANG;%20MING%20CHIEH%20and%20fm/1&amp;enc=bebbdcac" TargetMode="External"/><Relationship Id="rId5442" Type="http://schemas.openxmlformats.org/officeDocument/2006/relationships/hyperlink" Target="http://www.patentics.com/searchcn.htm?sq=ISD/2010-2015%20AND%20DB/USPAT%20AND%20NS/US%20AND%20LREP/DANIELSON;%20MARK%20J.%20and%20fm/1&amp;enc=7fe23643" TargetMode="External"/><Relationship Id="rId15036" Type="http://schemas.openxmlformats.org/officeDocument/2006/relationships/hyperlink" Target="http://www.patentics.com/searchcn.htm?sq=ISD/2010-2015%20AND%20DB/USPAT%20AND%20NS/US%20AND%20LREP/LORENZ;%20TODD%20and%20ls/3&amp;enc=dbc0a058" TargetMode="External"/><Relationship Id="rId22252" Type="http://schemas.openxmlformats.org/officeDocument/2006/relationships/hyperlink" Target="http://www.patentics.com/searchcn.htm?sq=ISD/2010-2015%20AND%20DB/USPAT%20AND%20NS/JP%20AND%20LREP/SALIWANCHIK,%20LLOYD%20&amp;%20EISENSCHENK%20and%20fm/1&amp;enc=94152db4" TargetMode="External"/><Relationship Id="rId8665" Type="http://schemas.openxmlformats.org/officeDocument/2006/relationships/hyperlink" Target="http://www.patentics.com/searchcn.htm?sq=ISD/2010-2015%20AND%20DB/USPAT%20AND%20NS/US%20AND%20LREP/VICTOR;%20DAVID%20W.%20KONRAD%20RAYNES%20&amp;%20VICTOR%20and%20ls/3&amp;enc=9a4ab9d1" TargetMode="External"/><Relationship Id="rId11993" Type="http://schemas.openxmlformats.org/officeDocument/2006/relationships/hyperlink" Target="http://www.patentics.com/searchcn.htm?sq=ISD/2010-2015%20AND%20DB/USPAT%20AND%20NS/US%20AND%20LREP/NISSLE,%20P.C.;%20TOD%20R.%20and%20fm/1&amp;enc=a201e5c3" TargetMode="External"/><Relationship Id="rId18259" Type="http://schemas.openxmlformats.org/officeDocument/2006/relationships/hyperlink" Target="http://www.patentics.com/searchcn.htm?sq=ISD/2010-2015%20AND%20DB/USPAT%20AND%20NS/US%20AND%20LREP/KENEHAN%20&amp;%20LAMBERTSEN%20and%20ls/2&amp;enc=d80a45da" TargetMode="External"/><Relationship Id="rId8318" Type="http://schemas.openxmlformats.org/officeDocument/2006/relationships/hyperlink" Target="http://www.patentics.com/searchcn.htm?sq=ISD/2010-2015%20AND%20DB/USPAT%20AND%20NS/US%20AND%20LREP/KIMURA;%20AKITAKA%20and%20fm/1&amp;enc=7c570650" TargetMode="External"/><Relationship Id="rId11646" Type="http://schemas.openxmlformats.org/officeDocument/2006/relationships/hyperlink" Target="http://www.patentics.com/searchcn.htm?sq=ISD/2010-2015%20AND%20DB/USPAT%20AND%20NS/US%20AND%20LREP/LOGINOV,%20ESQ.;%20WILLIAM%20A.%20and%20ls/2&amp;enc=fb8a9a0d" TargetMode="External"/><Relationship Id="rId25128" Type="http://schemas.openxmlformats.org/officeDocument/2006/relationships/hyperlink" Target="http://www.patentics.com/searchcn.htm?sq=ISD/2010-2015%20AND%20DB/USPAT%20AND%20NS/CN%20AND%20LREP/PEARL%20COHEN%20ZEDEK%20LATZER%20BARATZ&amp;enc=65a820df" TargetMode="External"/><Relationship Id="rId1705" Type="http://schemas.openxmlformats.org/officeDocument/2006/relationships/hyperlink" Target="http://www.patentics.com/searchcn.htm?sq=ISD/2010-2015%20AND%20DB/USPAT%20AND%20NS/US%20AND%20LREP/SONNENSCHEIN%20NATH%20&amp;%20ROSENTHAL%20and%20ls/3&amp;enc=09170262" TargetMode="External"/><Relationship Id="rId14869" Type="http://schemas.openxmlformats.org/officeDocument/2006/relationships/hyperlink" Target="http://www.patentics.com/searchcn.htm?sq=ISD/2010-2015%20AND%20DB/USPAT%20AND%20NS/US%20AND%20LREP/TAYLOR%20RUSSELL%20&amp;%20RUSSELL%20and%20ls/2&amp;enc=0a1001f2" TargetMode="External"/><Relationship Id="rId4928" Type="http://schemas.openxmlformats.org/officeDocument/2006/relationships/hyperlink" Target="http://www.patentics.com/searchcn.htm?sq=ISD/2010-2015%20AND%20DB/USPAT%20AND%20NS/US%20AND%20LREP/DENK;%20PAUL%20M.%20and%20fm/1&amp;enc=bd5bce5e" TargetMode="External"/><Relationship Id="rId17342" Type="http://schemas.openxmlformats.org/officeDocument/2006/relationships/hyperlink" Target="http://www.patentics.com/searchcn.htm?sq=ISD/2010-2015%20AND%20DB/USPAT%20AND%20NS/US%20AND%20LREP/VAZQUEZ,%20ESQ.;%20RENE%20A.&amp;enc=f2830c3b" TargetMode="External"/><Relationship Id="rId21738" Type="http://schemas.openxmlformats.org/officeDocument/2006/relationships/hyperlink" Target="http://www.patentics.com/searchcn.htm?sq=ISD/2010-2015%20AND%20DB/USPAT%20AND%20NS/JP%20AND%20LREP/MURAMATSU%20&amp;%20ASSOCIATES&amp;enc=cc2bff2f" TargetMode="External"/><Relationship Id="rId798" Type="http://schemas.openxmlformats.org/officeDocument/2006/relationships/hyperlink" Target="http://www.patentics.com/searchcn.htm?sq=ISD/2010-2015%20AND%20DB/USPAT%20AND%20NS/US%20AND%20LREP/ST.%20ONGE%20STEWARD%20JOHNSTON%20&amp;%20REENS%20and%20fm/1&amp;enc=eae62a41" TargetMode="External"/><Relationship Id="rId2479" Type="http://schemas.openxmlformats.org/officeDocument/2006/relationships/hyperlink" Target="http://www.patentics.com/searchcn.htm?sq=ISD/2010-2015%20AND%20DB/USPAT%20AND%20NS/US%20AND%20LREP/KENT;%20ROBERT%20A.&amp;enc=92e5c8da" TargetMode="External"/><Relationship Id="rId7401" Type="http://schemas.openxmlformats.org/officeDocument/2006/relationships/hyperlink" Target="http://www.patentics.com/searchcn.htm?sq=ISD/2010-2015%20AND%20DB/USPAT%20AND%20NS/US%20AND%20LREP/HAYNES;%20ELWOOD%20L.%20and%20ls/3&amp;enc=d7e12893" TargetMode="External"/><Relationship Id="rId24211" Type="http://schemas.openxmlformats.org/officeDocument/2006/relationships/hyperlink" Target="http://www.patentics.com/searchcn.htm?sq=ISD/2010-2015%20AND%20DB/USPAT%20AND%20NS/DE%20AND%20LREP/WOODCOCK%20WASHBURN%20and%20ls/3&amp;enc=e0ebe3df" TargetMode="External"/><Relationship Id="rId13952" Type="http://schemas.openxmlformats.org/officeDocument/2006/relationships/hyperlink" Target="http://www.patentics.com/searchcn.htm?sq=ISD/2010-2015%20AND%20DB/USPAT%20AND%20NS/US%20AND%20LREP/WILLIAMSON;%20DENNIS%20J.%20MOORE%20&amp;%20VAN%20ALLEN%20and%20fm/1&amp;enc=2d9dceb0" TargetMode="External"/><Relationship Id="rId1562" Type="http://schemas.openxmlformats.org/officeDocument/2006/relationships/hyperlink" Target="http://www.patentics.com/searchcn.htm?sq=ISD/2010-2015%20AND%20DB/USPAT%20AND%20NS/US%20AND%20LREP/PATTERSON%20THUENTE%20PEDERSEN%20and%20fm/1&amp;enc=50c96c6a" TargetMode="External"/><Relationship Id="rId8175" Type="http://schemas.openxmlformats.org/officeDocument/2006/relationships/hyperlink" Target="http://www.patentics.com/searchcn.htm?sq=ISD/2010-2015%20AND%20DB/USPAT%20AND%20NS/US%20AND%20LREP/CHAN;%20RAYMOND%20Y.%20DAVID%20AND%20RAYMOND%20PATENT%20FIRM%20and%20fm/1&amp;enc=1c07c724" TargetMode="External"/><Relationship Id="rId11156" Type="http://schemas.openxmlformats.org/officeDocument/2006/relationships/hyperlink" Target="http://www.patentics.com/searchcn.htm?sq=ISD/2010-2015%20AND%20DB/USPAT%20AND%20NS/US%20AND%20LREP/MUELLER%20SMITH%20&amp;%20OKULEY&amp;enc=0caa07dd" TargetMode="External"/><Relationship Id="rId13605" Type="http://schemas.openxmlformats.org/officeDocument/2006/relationships/hyperlink" Target="http://www.patentics.com/searchcn.htm?sq=ISD/2010-2015%20AND%20DB/USPAT%20AND%20NS/US%20AND%20LREP/EAGEN;%20REBECCA&amp;enc=e186451d" TargetMode="External"/><Relationship Id="rId20821" Type="http://schemas.openxmlformats.org/officeDocument/2006/relationships/hyperlink" Target="http://www.patentics.com/searchcn.htm?sq=ISD/2010-2015%20AND%20DB/USPAT%20AND%20NS/US%20AND%20LREP/KAFKA;%20MARK%20D.%20and%20ls/2&amp;enc=fda0cb23" TargetMode="External"/><Relationship Id="rId1215" Type="http://schemas.openxmlformats.org/officeDocument/2006/relationships/hyperlink" Target="http://www.patentics.com/searchcn.htm?sq=ISD/2010-2015%20AND%20DB/USPAT%20AND%20NS/US%20AND%20LREP/F.%20CHAU%20&amp;%20ASSOCIATES%20and%20fm/1&amp;enc=016a3b6a" TargetMode="External"/><Relationship Id="rId16828" Type="http://schemas.openxmlformats.org/officeDocument/2006/relationships/hyperlink" Target="http://www.patentics.com/searchcn.htm?sq=ISD/2010-2015%20AND%20DB/USPAT%20AND%20NS/US%20AND%20LREP/EFTHIMIOU;%20MARCUS%20P.&amp;enc=1073616f" TargetMode="External"/><Relationship Id="rId4785" Type="http://schemas.openxmlformats.org/officeDocument/2006/relationships/hyperlink" Target="http://www.patentics.com/searchcn.htm?sq=ISD/2010-2015%20AND%20DB/USPAT%20AND%20NS/US%20AND%20LREP/JENCKES;%20KENYON%20S.&amp;enc=e98e3be6" TargetMode="External"/><Relationship Id="rId14379" Type="http://schemas.openxmlformats.org/officeDocument/2006/relationships/hyperlink" Target="http://www.patentics.com/searchcn.htm?sq=ISD/2010-2015%20AND%20DB/USPAT%20AND%20NS/US%20AND%20LREP/HEINZE;%20WILLIAM%20F.%20and%20ls/2&amp;enc=6d19ae65" TargetMode="External"/><Relationship Id="rId19301" Type="http://schemas.openxmlformats.org/officeDocument/2006/relationships/hyperlink" Target="http://www.patentics.com/searchcn.htm?sq=ISD/2010-2015%20AND%20DB/USPAT%20AND%20NS/US%20AND%20LREP/FINSTON;%20M.%20I.&amp;enc=0405f2da" TargetMode="External"/><Relationship Id="rId21595" Type="http://schemas.openxmlformats.org/officeDocument/2006/relationships/hyperlink" Target="http://www.patentics.com/searchcn.htm?sq=ISD/2010-2015%20AND%20DB/USPAT%20AND%20NS/JP%20AND%20LREP/FOX%20ROTHSCHILD%20and%20ls/2&amp;enc=c8f6ebc6" TargetMode="External"/><Relationship Id="rId4438" Type="http://schemas.openxmlformats.org/officeDocument/2006/relationships/hyperlink" Target="http://www.patentics.com/searchcn.htm?sq=ISD/2010-2015%20AND%20DB/USPAT%20AND%20NS/US%20AND%20LREP/SILICON%20EDGE%20LAW%20GROUP%20and%20fm/1&amp;enc=ef793347" TargetMode="External"/><Relationship Id="rId10989" Type="http://schemas.openxmlformats.org/officeDocument/2006/relationships/hyperlink" Target="http://www.patentics.com/searchcn.htm?sq=ISD/2010-2015%20AND%20DB/USPAT%20AND%20NS/US%20AND%20LREP/GREENBLATT;%20GARY%20D.%20and%20ls/2&amp;enc=e2df84aa" TargetMode="External"/><Relationship Id="rId15911" Type="http://schemas.openxmlformats.org/officeDocument/2006/relationships/hyperlink" Target="http://www.patentics.com/searchcn.htm?sq=ISD/2010-2015%20AND%20DB/USPAT%20AND%20NS/US%20AND%20LREP/ALEXANDER;%20JOHN%20B.%20and%20fm/1&amp;enc=42140c29" TargetMode="External"/><Relationship Id="rId21248" Type="http://schemas.openxmlformats.org/officeDocument/2006/relationships/hyperlink" Target="http://www.patentics.com/searchcn.htm?sq=ISD/2010-2015%20AND%20DB/USPAT%20AND%20NS/JP%20AND%20LREP/%22SQUIRE%20SANDERS%20(US)%22&amp;enc=9e72d895" TargetMode="External"/><Relationship Id="rId13462" Type="http://schemas.openxmlformats.org/officeDocument/2006/relationships/hyperlink" Target="http://www.patentics.com/searchcn.htm?sq=ISD/2010-2015%20AND%20DB/USPAT%20AND%20NS/US%20AND%20LREP/WIGHT;%20STEPHEN%20A.%20and%20fm/1&amp;enc=1c48bca2" TargetMode="External"/><Relationship Id="rId3521" Type="http://schemas.openxmlformats.org/officeDocument/2006/relationships/hyperlink" Target="http://www.patentics.com/searchcn.htm?sq=ISD/2010-2015%20AND%20DB/USPAT%20AND%20NS/US%20AND%20LREP/BAKER%20HOSTETLER&amp;enc=9ffad5e8" TargetMode="External"/><Relationship Id="rId13115" Type="http://schemas.openxmlformats.org/officeDocument/2006/relationships/hyperlink" Target="http://www.patentics.com/searchcn.htm?sq=ISD/2010-2015%20AND%20DB/USPAT%20AND%20NS/US%20AND%20LREP/MARTIN;%20ANDREW%20and%20fm/1&amp;enc=6fe31909" TargetMode="External"/><Relationship Id="rId16685" Type="http://schemas.openxmlformats.org/officeDocument/2006/relationships/hyperlink" Target="http://www.patentics.com/searchcn.htm?sq=ISD/2010-2015%20AND%20DB/USPAT%20AND%20NS/US%20AND%20LREP/DURHAM%20JONES%20&amp;%20PINEGAR%20and%20ls/3&amp;enc=697297f2" TargetMode="External"/><Relationship Id="rId20331" Type="http://schemas.openxmlformats.org/officeDocument/2006/relationships/hyperlink" Target="http://www.patentics.com/searchcn.htm?sq=ISD/2010-2015%20AND%20DB/USPAT%20AND%20NS/US%20AND%20LREP/IYER;%20JYOTI%20C.&amp;enc=05f4098c" TargetMode="External"/><Relationship Id="rId1072" Type="http://schemas.openxmlformats.org/officeDocument/2006/relationships/hyperlink" Target="http://www.patentics.com/searchcn.htm?sq=ISD/2010-2015%20AND%20DB/USPAT%20AND%20NS/US%20AND%20LREP/HOWARD%20IP%20LAW%20GROUP%20and%20ls/3&amp;enc=e0a89c2c" TargetMode="External"/><Relationship Id="rId6744" Type="http://schemas.openxmlformats.org/officeDocument/2006/relationships/hyperlink" Target="http://www.patentics.com/searchcn.htm?sq=ISD/2010-2015%20AND%20DB/USPAT%20AND%20NS/US%20AND%20LREP/TROJAN%20LAW%20OFFICES&amp;enc=ba616212" TargetMode="External"/><Relationship Id="rId16338" Type="http://schemas.openxmlformats.org/officeDocument/2006/relationships/hyperlink" Target="http://www.patentics.com/searchcn.htm?sq=ISD/2010-2015%20AND%20DB/USPAT%20AND%20NS/US%20AND%20LREP/SMITH;%20DARRYL%20A.%20and%20fm/1&amp;enc=c3c3d59a" TargetMode="External"/><Relationship Id="rId23554" Type="http://schemas.openxmlformats.org/officeDocument/2006/relationships/hyperlink" Target="http://www.patentics.com/searchcn.htm?sq=ISD/2010-2015%20AND%20DB/USPAT%20AND%20NS/DE%20AND%20LREP/COOPER%20&amp;%20DUNHAM&amp;enc=5493a2e3" TargetMode="External"/><Relationship Id="rId4295" Type="http://schemas.openxmlformats.org/officeDocument/2006/relationships/hyperlink" Target="http://www.patentics.com/searchcn.htm?sq=ISD/2010-2015%20AND%20DB/USPAT%20AND%20NS/US%20AND%20LREP/FULLER;%20RODNEY%20J.&amp;enc=932bbab4" TargetMode="External"/><Relationship Id="rId23207" Type="http://schemas.openxmlformats.org/officeDocument/2006/relationships/hyperlink" Target="http://www.patentics.com/searchcn.htm?sq=ISD/2010-2015%20AND%20DB/USPAT%20AND%20NS/DE%20AND%20LREP/SAUL%20EWING%20and%20ls/2&amp;enc=20e9ba49" TargetMode="External"/><Relationship Id="rId9967" Type="http://schemas.openxmlformats.org/officeDocument/2006/relationships/hyperlink" Target="http://www.patentics.com/searchcn.htm?sq=ISD/2010-2015%20AND%20DB/USPAT%20AND%20NS/US%20AND%20LREP/LANZA;%20JOHN%20D.%20and%20fm/1&amp;enc=9d1c57c2" TargetMode="External"/><Relationship Id="rId12948" Type="http://schemas.openxmlformats.org/officeDocument/2006/relationships/hyperlink" Target="http://www.patentics.com/searchcn.htm?sq=ISD/2010-2015%20AND%20DB/USPAT%20AND%20NS/US%20AND%20LREP/BLECKER;%20IRA%20D.%20and%20ls/2&amp;enc=f4ea8941" TargetMode="External"/><Relationship Id="rId10499" Type="http://schemas.openxmlformats.org/officeDocument/2006/relationships/hyperlink" Target="http://www.patentics.com/searchcn.htm?sq=ISD/2010-2015%20AND%20DB/USPAT%20AND%20NS/US%20AND%20LREP/CHERSKOV%20&amp;%20FLAYNIK%20and%20fm/1&amp;enc=abb8e978" TargetMode="External"/><Relationship Id="rId15421" Type="http://schemas.openxmlformats.org/officeDocument/2006/relationships/hyperlink" Target="http://www.patentics.com/searchcn.htm?sq=ISD/2010-2015%20AND%20DB/USPAT%20AND%20NS/US%20AND%20LREP/SEAGER,%20TUFTE,%20WICKHEM&amp;enc=df021a51" TargetMode="External"/><Relationship Id="rId18991" Type="http://schemas.openxmlformats.org/officeDocument/2006/relationships/hyperlink" Target="http://www.patentics.com/searchcn.htm?sq=ISD/2010-2015%20AND%20DB/USPAT%20AND%20NS/US%20AND%20LREP/LAW%20and%20fm/1&amp;enc=5580dea5" TargetMode="External"/><Relationship Id="rId18644" Type="http://schemas.openxmlformats.org/officeDocument/2006/relationships/hyperlink" Target="http://www.patentics.com/searchcn.htm?sq=ISD/2010-2015%20AND%20DB/USPAT%20AND%20NS/US%20AND%20LREP/KNOX%20PATENTS%20KULAGA;%20THOMAS%20A.%20and%20fm/1&amp;enc=ecf60283" TargetMode="External"/><Relationship Id="rId3031" Type="http://schemas.openxmlformats.org/officeDocument/2006/relationships/hyperlink" Target="http://www.patentics.com/searchcn.htm?sq=ISD/2010-2015%20AND%20DB/USPAT%20AND%20NS/US%20AND%20LREP/BLACK%20LOWE%20&amp;%20GRAHAM&amp;enc=f3dde629" TargetMode="External"/><Relationship Id="rId8703" Type="http://schemas.openxmlformats.org/officeDocument/2006/relationships/hyperlink" Target="http://www.patentics.com/searchcn.htm?sq=ISD/2010-2015%20AND%20DB/USPAT%20AND%20NS/US%20AND%20LREP/HAYES%20AND%20BOONE&amp;enc=f7e2fd90" TargetMode="External"/><Relationship Id="rId16195" Type="http://schemas.openxmlformats.org/officeDocument/2006/relationships/hyperlink" Target="http://www.patentics.com/searchcn.htm?sq=ISD/2010-2015%20AND%20DB/USPAT%20AND%20NS/US%20AND%20LREP/FITZGERALD;%20MARK%20J.&amp;enc=71335c63" TargetMode="External"/><Relationship Id="rId6254" Type="http://schemas.openxmlformats.org/officeDocument/2006/relationships/hyperlink" Target="http://www.patentics.com/searchcn.htm?sq=ISD/2010-2015%20AND%20DB/USPAT%20AND%20NS/US%20AND%20LREP/SHORT;%20SVETLANA%20Z.%20and%20ls/3&amp;enc=efb51e4a" TargetMode="External"/><Relationship Id="rId23064" Type="http://schemas.openxmlformats.org/officeDocument/2006/relationships/hyperlink" Target="http://www.patentics.com/searchcn.htm?sq=ISD/2010-2015%20AND%20DB/USPAT%20AND%20NS/DE%20AND%20LREP/STERNE,%20KESSLER,%20GOLDSTEIN%20&amp;%20FOX%20and%20fm/1&amp;enc=608f6b9a" TargetMode="External"/><Relationship Id="rId9477" Type="http://schemas.openxmlformats.org/officeDocument/2006/relationships/hyperlink" Target="http://www.patentics.com/searchcn.htm?sq=ISD/2010-2015%20AND%20DB/USPAT%20AND%20NS/US%20AND%20LREP/SARA,%20ESQ.;%20CHARLES%20S.&amp;enc=b28d5a48" TargetMode="External"/><Relationship Id="rId14907" Type="http://schemas.openxmlformats.org/officeDocument/2006/relationships/hyperlink" Target="http://www.patentics.com/searchcn.htm?sq=ISD/2010-2015%20AND%20DB/USPAT%20AND%20NS/US%20AND%20LREP/ANDREWS;%20DAVID%20and%20fm/1&amp;enc=21862de4" TargetMode="External"/><Relationship Id="rId2864" Type="http://schemas.openxmlformats.org/officeDocument/2006/relationships/hyperlink" Target="http://www.patentics.com/searchcn.htm?sq=ISD/2010-2015%20AND%20DB/USPAT%20AND%20NS/US%20AND%20LREP/GROSSMAN%20TUCKER%20PERREAULT%20&amp;%20PFLEGER%20and%20ls/2&amp;enc=53f7764f" TargetMode="External"/><Relationship Id="rId12458" Type="http://schemas.openxmlformats.org/officeDocument/2006/relationships/hyperlink" Target="http://www.patentics.com/searchcn.htm?sq=ISD/2010-2015%20AND%20DB/USPAT%20AND%20NS/US%20AND%20LREP/WATERS;%20ROBERT%20R.%20and%20ls/2&amp;enc=5cf858a3" TargetMode="External"/><Relationship Id="rId836" Type="http://schemas.openxmlformats.org/officeDocument/2006/relationships/hyperlink" Target="http://www.patentics.com/searchcn.htm?sq=ISD/2010-2015%20AND%20DB/USPAT%20AND%20NS/US%20AND%20LREP/ANDRUS,%20SCEALES,%20STARKE%20&amp;%20SAWALL%20and%20ls/3&amp;enc=3fbdb87b" TargetMode="External"/><Relationship Id="rId2517" Type="http://schemas.openxmlformats.org/officeDocument/2006/relationships/hyperlink" Target="http://www.patentics.com/searchcn.htm?sq=ISD/2010-2015%20AND%20DB/USPAT%20AND%20NS/US%20AND%20LREP/MEDLEN%20&amp;%20CARROLL%20and%20ls/2&amp;enc=0dbc9d50" TargetMode="External"/><Relationship Id="rId22897" Type="http://schemas.openxmlformats.org/officeDocument/2006/relationships/hyperlink" Target="http://www.patentics.com/searchcn.htm?sq=ISD/2010-2015%20AND%20DB/USPAT%20AND%20NS/DE%20AND%20LREP/BACH;%20KLAUS%20J.%20and%20ls/2&amp;enc=46f76293" TargetMode="External"/><Relationship Id="rId8560" Type="http://schemas.openxmlformats.org/officeDocument/2006/relationships/hyperlink" Target="http://www.patentics.com/searchcn.htm?sq=ISD/2010-2015%20AND%20DB/USPAT%20AND%20NS/US%20AND%20LREP/POWERS;%20JEFFREY%20B.%20and%20ls/2&amp;enc=55dffded" TargetMode="External"/><Relationship Id="rId11541" Type="http://schemas.openxmlformats.org/officeDocument/2006/relationships/hyperlink" Target="http://www.patentics.com/searchcn.htm?sq=ISD/2010-2015%20AND%20DB/USPAT%20AND%20NS/US%20AND%20LREP/DUBOIS,%20BRYANT%20&amp;%20CAMPBELL%20and%20ls/2&amp;enc=0728af18" TargetMode="External"/><Relationship Id="rId18154" Type="http://schemas.openxmlformats.org/officeDocument/2006/relationships/hyperlink" Target="http://www.patentics.com/searchcn.htm?sq=ISD/2010-2015%20AND%20DB/USPAT%20AND%20NS/US%20AND%20LREP/KRUKAR;%20RICHARD%20H.&amp;enc=11772e0d" TargetMode="External"/><Relationship Id="rId1600" Type="http://schemas.openxmlformats.org/officeDocument/2006/relationships/hyperlink" Target="http://www.patentics.com/searchcn.htm?sq=ISD/2010-2015%20AND%20DB/USPAT%20AND%20NS/US%20AND%20LREP/PABST%20PATENT%20GROUP%20and%20ls/3&amp;enc=2c2268a8" TargetMode="External"/><Relationship Id="rId8213" Type="http://schemas.openxmlformats.org/officeDocument/2006/relationships/hyperlink" Target="http://www.patentics.com/searchcn.htm?sq=ISD/2010-2015%20AND%20DB/USPAT%20AND%20NS/US%20AND%20LREP/MOLLBORN%20PATENTS%20and%20fm/1&amp;enc=06ef4fa1" TargetMode="External"/><Relationship Id="rId25023" Type="http://schemas.openxmlformats.org/officeDocument/2006/relationships/hyperlink" Target="http://www.patentics.com/searchcn.htm?sq=ISD/2010-2015%20AND%20DB/USPAT%20AND%20NS/CN%20AND%20LREP/MICHAEL%20BEST%20&amp;%20FRIEDRICH&amp;enc=4f07ccba" TargetMode="External"/><Relationship Id="rId4823" Type="http://schemas.openxmlformats.org/officeDocument/2006/relationships/hyperlink" Target="http://www.patentics.com/searchcn.htm?sq=ISD/2010-2015%20AND%20DB/USPAT%20AND%20NS/US%20AND%20LREP/JONES;%20JOHN%20WILSON%20and%20fm/1&amp;enc=1620c152" TargetMode="External"/><Relationship Id="rId14417" Type="http://schemas.openxmlformats.org/officeDocument/2006/relationships/hyperlink" Target="http://www.patentics.com/searchcn.htm?sq=ISD/2010-2015%20AND%20DB/USPAT%20AND%20NS/US%20AND%20LREP/LABATT;%20JOHN%20W.%20and%20ls/2&amp;enc=335b18db" TargetMode="External"/><Relationship Id="rId14764" Type="http://schemas.openxmlformats.org/officeDocument/2006/relationships/hyperlink" Target="http://www.patentics.com/searchcn.htm?sq=ISD/2010-2015%20AND%20DB/USPAT%20AND%20NS/US%20AND%20LREP/PARLET;%20NICKKI%20L.&amp;enc=a43c0e7e" TargetMode="External"/><Relationship Id="rId21633" Type="http://schemas.openxmlformats.org/officeDocument/2006/relationships/hyperlink" Target="http://www.patentics.com/searchcn.htm?sq=ISD/2010-2015%20AND%20DB/USPAT%20AND%20NS/JP%20AND%20LREP/HAYES%20SOLOWAY&amp;enc=2516a836" TargetMode="External"/><Relationship Id="rId21980" Type="http://schemas.openxmlformats.org/officeDocument/2006/relationships/hyperlink" Target="http://www.patentics.com/searchcn.htm?sq=ISD/2010-2015%20AND%20DB/USPAT%20AND%20NS/JP%20AND%20LREP/YOUNG,%20ESQ.;%20ANDREW%20F.%20and%20ls/2&amp;enc=db15afd3" TargetMode="External"/><Relationship Id="rId693" Type="http://schemas.openxmlformats.org/officeDocument/2006/relationships/hyperlink" Target="http://www.patentics.com/searchcn.htm?sq=ISD/2010-2015%20AND%20DB/USPAT%20AND%20NS/US%20AND%20LREP/CAMPBELL%20STEPHENSON&amp;enc=24d13af3" TargetMode="External"/><Relationship Id="rId2374" Type="http://schemas.openxmlformats.org/officeDocument/2006/relationships/hyperlink" Target="http://www.patentics.com/searchcn.htm?sq=ISD/2010-2015%20AND%20DB/USPAT%20AND%20NS/US%20AND%20LREP/DAVIDSON%20BERQUIST%20JACKSON%20&amp;%20GOWDEY%20and%20ls/3&amp;enc=3cbe582b" TargetMode="External"/><Relationship Id="rId17987" Type="http://schemas.openxmlformats.org/officeDocument/2006/relationships/hyperlink" Target="http://www.patentics.com/searchcn.htm?sq=ISD/2010-2015%20AND%20DB/USPAT%20AND%20NS/US%20AND%20LREP/HEIMBECHER%20&amp;%20ASSOC%20and%20ls/2&amp;enc=c87dd411" TargetMode="External"/><Relationship Id="rId346" Type="http://schemas.openxmlformats.org/officeDocument/2006/relationships/hyperlink" Target="http://www.patentics.com/searchcn.htm?sq=ISD/2010-2015%20AND%20DB/USPAT%20AND%20NS/US%20AND%20LREP/DENTONS%20US%20and%20fm/1&amp;enc=7b751ae0" TargetMode="External"/><Relationship Id="rId2027" Type="http://schemas.openxmlformats.org/officeDocument/2006/relationships/hyperlink" Target="http://www.patentics.com/searchcn.htm?sq=ISD/2010-2015%20AND%20DB/USPAT%20AND%20NS/US%20AND%20LREP/CHOI;%20DAN%20and%20fm/1&amp;enc=b8c042ce" TargetMode="External"/><Relationship Id="rId5597" Type="http://schemas.openxmlformats.org/officeDocument/2006/relationships/hyperlink" Target="http://www.patentics.com/searchcn.htm?sq=ISD/2010-2015%20AND%20DB/USPAT%20AND%20NS/US%20AND%20LREP/ZIEGLER%20IP%20LAW%20GROUP%20and%20ls/2&amp;enc=a7ddbb24" TargetMode="External"/><Relationship Id="rId24856" Type="http://schemas.openxmlformats.org/officeDocument/2006/relationships/hyperlink" Target="http://www.patentics.com/searchcn.htm?sq=ISD/2010-2015%20AND%20DB/USPAT%20AND%20NS/CN%20AND%20LREP/ALEXANIAN;%20VAZKEN%20and%20fm/1&amp;enc=851f3e99" TargetMode="External"/><Relationship Id="rId8070" Type="http://schemas.openxmlformats.org/officeDocument/2006/relationships/hyperlink" Target="http://www.patentics.com/searchcn.htm?sq=ISD/2010-2015%20AND%20DB/USPAT%20AND%20NS/US%20AND%20LREP/CRONIN;%20CHRISTOPHER%20J.&amp;enc=538d5dd7" TargetMode="External"/><Relationship Id="rId13500" Type="http://schemas.openxmlformats.org/officeDocument/2006/relationships/hyperlink" Target="http://www.patentics.com/searchcn.htm?sq=ISD/2010-2015%20AND%20DB/USPAT%20AND%20NS/US%20AND%20LREP/MURPHY;%20JOHN%20T.&amp;enc=fed09bee" TargetMode="External"/><Relationship Id="rId24509" Type="http://schemas.openxmlformats.org/officeDocument/2006/relationships/hyperlink" Target="http://www.patentics.com/searchcn.htm?sq=ISD/2010-2015%20AND%20DB/USPAT%20AND%20NS/CN%20AND%20LREP/MUNCY,%20GEISSLER,%20OLDS%20&amp;%20LOWE%20and%20ls/2&amp;enc=835f989e" TargetMode="External"/><Relationship Id="rId11051" Type="http://schemas.openxmlformats.org/officeDocument/2006/relationships/hyperlink" Target="http://www.patentics.com/searchcn.htm?sq=ISD/2010-2015%20AND%20DB/USPAT%20AND%20NS/US%20AND%20LREP/CARROLL;%20CHRISTOPHER%20R.&amp;enc=75588129" TargetMode="External"/><Relationship Id="rId16723" Type="http://schemas.openxmlformats.org/officeDocument/2006/relationships/hyperlink" Target="http://www.patentics.com/searchcn.htm?sq=ISD/2010-2015%20AND%20DB/USPAT%20AND%20NS/US%20AND%20LREP/VINCENT;%20PAUL%20and%20fm/1&amp;enc=eaa48df7" TargetMode="External"/><Relationship Id="rId1110" Type="http://schemas.openxmlformats.org/officeDocument/2006/relationships/hyperlink" Target="http://www.patentics.com/searchcn.htm?sq=ISD/2010-2015%20AND%20DB/USPAT%20AND%20NS/US%20AND%20LREP/MILLER,%20MATTHIAS%20&amp;%20HULL%20and%20ls/2&amp;enc=068daf41" TargetMode="External"/><Relationship Id="rId4680" Type="http://schemas.openxmlformats.org/officeDocument/2006/relationships/hyperlink" Target="http://www.patentics.com/searchcn.htm?sq=ISD/2010-2015%20AND%20DB/USPAT%20AND%20NS/US%20AND%20LREP/ALBERTDHAND%20and%20ls/3&amp;enc=9799d0e6" TargetMode="External"/><Relationship Id="rId14274" Type="http://schemas.openxmlformats.org/officeDocument/2006/relationships/hyperlink" Target="http://www.patentics.com/searchcn.htm?sq=ISD/2010-2015%20AND%20DB/USPAT%20AND%20NS/US%20AND%20LREP/SO;%20WILFRED%20P.&amp;enc=d4bb135d" TargetMode="External"/><Relationship Id="rId21490" Type="http://schemas.openxmlformats.org/officeDocument/2006/relationships/hyperlink" Target="http://www.patentics.com/searchcn.htm?sq=ISD/2010-2015%20AND%20DB/USPAT%20AND%20NS/JP%20AND%20LREP/MARSHALL,%20GERSTEIN%20&amp;%20BORUN%20and%20ls/2&amp;enc=a380dd9c" TargetMode="External"/><Relationship Id="rId4333" Type="http://schemas.openxmlformats.org/officeDocument/2006/relationships/hyperlink" Target="http://www.patentics.com/searchcn.htm?sq=ISD/2010-2015%20AND%20DB/USPAT%20AND%20NS/US%20AND%20LREP/SPANGLER;%20JONATHAN%20and%20ls/2&amp;enc=2af5971e" TargetMode="External"/><Relationship Id="rId17497" Type="http://schemas.openxmlformats.org/officeDocument/2006/relationships/hyperlink" Target="http://www.patentics.com/searchcn.htm?sq=ISD/2010-2015%20AND%20DB/USPAT%20AND%20NS/US%20AND%20LREP/DINGMAN;%20BRIAN%20M.%20MIRICK,%20O'CONNELL,%20DEMALLIE%20&amp;%20LOUGEE&amp;enc=7482aba1" TargetMode="External"/><Relationship Id="rId19946" Type="http://schemas.openxmlformats.org/officeDocument/2006/relationships/hyperlink" Target="http://www.patentics.com/searchcn.htm?sq=ISD/2010-2015%20AND%20DB/USPAT%20AND%20NS/US%20AND%20LREP/CARLSEN;%20BENJAMIN%20and%20ls/2&amp;enc=50b74be0" TargetMode="External"/><Relationship Id="rId21143" Type="http://schemas.openxmlformats.org/officeDocument/2006/relationships/hyperlink" Target="http://www.patentics.com/searchcn.htm?sq=ISD/2010-2015%20AND%20DB/USPAT%20AND%20NS/JP%20AND%20LREP/DICKINSON%20WRIGHT%20and%20ls/3&amp;enc=6deb97e8" TargetMode="External"/><Relationship Id="rId7556" Type="http://schemas.openxmlformats.org/officeDocument/2006/relationships/hyperlink" Target="http://www.patentics.com/searchcn.htm?sq=ISD/2010-2015%20AND%20DB/USPAT%20AND%20NS/US%20AND%20LREP/SAMPSON%20&amp;%20ASSOCIATES&amp;enc=633f1557" TargetMode="External"/><Relationship Id="rId10884" Type="http://schemas.openxmlformats.org/officeDocument/2006/relationships/hyperlink" Target="http://www.patentics.com/searchcn.htm?sq=ISD/2010-2015%20AND%20DB/USPAT%20AND%20NS/US%20AND%20LREP/YOUNG;%20BRUCE%20A.%20and%20ls/2&amp;enc=d8f1fe74" TargetMode="External"/><Relationship Id="rId24366" Type="http://schemas.openxmlformats.org/officeDocument/2006/relationships/hyperlink" Target="http://www.patentics.com/searchcn.htm?sq=ISD/2010-2015%20AND%20DB/USPAT%20AND%20NS/DE%20AND%20LREP/BECKER;%20ROBERT%20W.%20ROBERT%20BECKER%20&amp;%20ASSOC.%20and%20ls/2&amp;enc=3619c371" TargetMode="External"/><Relationship Id="rId7209" Type="http://schemas.openxmlformats.org/officeDocument/2006/relationships/hyperlink" Target="http://www.patentics.com/searchcn.htm?sq=ISD/2010-2015%20AND%20DB/USPAT%20AND%20NS/US%20AND%20LREP/BESTOR;%20DANIEL%20R.&amp;enc=9c88ecff" TargetMode="External"/><Relationship Id="rId10537" Type="http://schemas.openxmlformats.org/officeDocument/2006/relationships/hyperlink" Target="http://www.patentics.com/searchcn.htm?sq=ISD/2010-2015%20AND%20DB/USPAT%20AND%20NS/US%20AND%20LREP/STEPHENS;%20DAWN%20V.&amp;enc=28e76933" TargetMode="External"/><Relationship Id="rId24019" Type="http://schemas.openxmlformats.org/officeDocument/2006/relationships/hyperlink" Target="http://www.patentics.com/searchcn.htm?sq=ISD/2010-2015%20AND%20DB/USPAT%20AND%20NS/DE%20AND%20LREP/WARE,%20FRESSOLA,%20MAGUIRE%20&amp;%20BARBER&amp;enc=249e41bd" TargetMode="External"/><Relationship Id="rId13010" Type="http://schemas.openxmlformats.org/officeDocument/2006/relationships/hyperlink" Target="http://www.patentics.com/searchcn.htm?sq=ISD/2010-2015%20AND%20DB/USPAT%20AND%20NS/US%20AND%20LREP/DAUGHERTY;%20PATRICK%20J.%20DRIGGS,%20HOGG,%20DAUGHERTY%20&amp;%20DEL%20ZOPPO%20CO.,%20LPA%20and%20fm/1&amp;enc=f9f648bd" TargetMode="External"/><Relationship Id="rId16580" Type="http://schemas.openxmlformats.org/officeDocument/2006/relationships/hyperlink" Target="http://www.patentics.com/searchcn.htm?sq=ISD/2010-2015%20AND%20DB/USPAT%20AND%20NS/US%20AND%20LREP/ACHKAR;%20CHARLES%20C.%20and%20ls/2&amp;enc=4a5353b1" TargetMode="External"/><Relationship Id="rId20976" Type="http://schemas.openxmlformats.org/officeDocument/2006/relationships/hyperlink" Target="http://www.patentics.com/searchcn.htm?sq=ISD/2010-2015%20AND%20DB/USPAT%20AND%20NS/JP%20AND%20LREP/BAKER%20BOTTS%20and%20ls/3&amp;enc=58a547fa" TargetMode="External"/><Relationship Id="rId3819" Type="http://schemas.openxmlformats.org/officeDocument/2006/relationships/hyperlink" Target="http://www.patentics.com/searchcn.htm?sq=ISD/2010-2015%20AND%20DB/USPAT%20AND%20NS/US%20AND%20LREP/DIEDERIKS%20&amp;%20WHITELAW%20and%20ls/3&amp;enc=2624e86e" TargetMode="External"/><Relationship Id="rId16233" Type="http://schemas.openxmlformats.org/officeDocument/2006/relationships/hyperlink" Target="http://www.patentics.com/searchcn.htm?sq=ISD/2010-2015%20AND%20DB/USPAT%20AND%20NS/US%20AND%20LREP/CHIARINI;%20LISA%20A.%20and%20fm/1&amp;enc=1a082b9e" TargetMode="External"/><Relationship Id="rId20629" Type="http://schemas.openxmlformats.org/officeDocument/2006/relationships/hyperlink" Target="http://www.patentics.com/searchcn.htm?sq=ISD/2010-2015%20AND%20DB/USPAT%20AND%20NS/US%20AND%20LREP/CROWTHER;%20DAVID%20A.%20and%20ls/2&amp;enc=08123ca8" TargetMode="External"/><Relationship Id="rId4190" Type="http://schemas.openxmlformats.org/officeDocument/2006/relationships/hyperlink" Target="http://www.patentics.com/searchcn.htm?sq=ISD/2010-2015%20AND%20DB/USPAT%20AND%20NS/US%20AND%20LREP/PERKOWSKI,%20ESQ.,%20P.C.;%20THOMAS%20J.%20and%20ls/2&amp;enc=126eeacd" TargetMode="External"/><Relationship Id="rId9862" Type="http://schemas.openxmlformats.org/officeDocument/2006/relationships/hyperlink" Target="http://www.patentics.com/searchcn.htm?sq=ISD/2010-2015%20AND%20DB/USPAT%20AND%20NS/US%20AND%20LREP/BERMAN;%20JEREMY%20and%20fm/1&amp;enc=861ca23b" TargetMode="External"/><Relationship Id="rId19456" Type="http://schemas.openxmlformats.org/officeDocument/2006/relationships/hyperlink" Target="http://www.patentics.com/searchcn.htm?sq=ISD/2010-2015%20AND%20DB/USPAT%20AND%20NS/US%20AND%20LREP/GRITZMACHER;%20CHRISTINE%20A.%20and%20fm/1&amp;enc=f81f4620" TargetMode="External"/><Relationship Id="rId23102" Type="http://schemas.openxmlformats.org/officeDocument/2006/relationships/hyperlink" Target="http://www.patentics.com/searchcn.htm?sq=ISD/2010-2015%20AND%20DB/USPAT%20AND%20NS/DE%20AND%20LREP/DORSEY%20&amp;%20WHITNEY&amp;enc=7933e5cd" TargetMode="External"/><Relationship Id="rId76" Type="http://schemas.openxmlformats.org/officeDocument/2006/relationships/hyperlink" Target="http://www.patentics.com/searchcn.htm?sq=ISD/2010-2015%20AND%20DB/USPAT%20AND%20NS/US%20AND%20LREP/PILLSBURY%20WINTHROP%20SHAW%20PITTMAN%20and%20ls/3&amp;enc=f1c6e5fe" TargetMode="External"/><Relationship Id="rId2902" Type="http://schemas.openxmlformats.org/officeDocument/2006/relationships/hyperlink" Target="http://www.patentics.com/searchcn.htm?sq=ISD/2010-2015%20AND%20DB/USPAT%20AND%20NS/US%20AND%20LREP/BROOKSGROUP%20and%20ls/2&amp;enc=3e7e4568" TargetMode="External"/><Relationship Id="rId9515" Type="http://schemas.openxmlformats.org/officeDocument/2006/relationships/hyperlink" Target="http://www.patentics.com/searchcn.htm?sq=ISD/2010-2015%20AND%20DB/USPAT%20AND%20NS/US%20AND%20LREP/LOGGINS;%20SHIELA%20A.%20and%20fm/1&amp;enc=9ea446c2" TargetMode="External"/><Relationship Id="rId10394" Type="http://schemas.openxmlformats.org/officeDocument/2006/relationships/hyperlink" Target="http://www.patentics.com/searchcn.htm?sq=ISD/2010-2015%20AND%20DB/USPAT%20AND%20NS/US%20AND%20LREP/SAUNDERS;%20JAMES%20M.&amp;enc=00c72a0f" TargetMode="External"/><Relationship Id="rId12843" Type="http://schemas.openxmlformats.org/officeDocument/2006/relationships/hyperlink" Target="http://www.patentics.com/searchcn.htm?sq=ISD/2010-2015%20AND%20DB/USPAT%20AND%20NS/US%20AND%20LREP/ROTHENBERGER;%20SCOTT%20D.%20and%20fm/1&amp;enc=fbe151e2" TargetMode="External"/><Relationship Id="rId19109" Type="http://schemas.openxmlformats.org/officeDocument/2006/relationships/hyperlink" Target="http://www.patentics.com/searchcn.htm?sq=ISD/2010-2015%20AND%20DB/USPAT%20AND%20NS/US%20AND%20LREP/HARDING;%20W.%20RIYON%20HOFFMAN%20WARNICK%20and%20fm/1&amp;enc=cce613c8" TargetMode="External"/><Relationship Id="rId7066" Type="http://schemas.openxmlformats.org/officeDocument/2006/relationships/hyperlink" Target="http://www.patentics.com/searchcn.htm?sq=ISD/2010-2015%20AND%20DB/USPAT%20AND%20NS/US%20AND%20LREP/SAUNDERS;%20HSIU-MING%20and%20ls/2&amp;enc=5165a5b8" TargetMode="External"/><Relationship Id="rId10047" Type="http://schemas.openxmlformats.org/officeDocument/2006/relationships/hyperlink" Target="http://www.patentics.com/searchcn.htm?sq=ISD/2010-2015%20AND%20DB/USPAT%20AND%20NS/US%20AND%20LREP/PATENT%20CENTRAL%20and%20ls/3&amp;enc=50dc45ce" TargetMode="External"/><Relationship Id="rId3676" Type="http://schemas.openxmlformats.org/officeDocument/2006/relationships/hyperlink" Target="http://www.patentics.com/searchcn.htm?sq=ISD/2010-2015%20AND%20DB/USPAT%20AND%20NS/US%20AND%20LREP/GRANT%20ANDERSON%20and%20ls/2&amp;enc=8c322b56" TargetMode="External"/><Relationship Id="rId15719" Type="http://schemas.openxmlformats.org/officeDocument/2006/relationships/hyperlink" Target="http://www.patentics.com/searchcn.htm?sq=ISD/2010-2015%20AND%20DB/USPAT%20AND%20NS/US%20AND%20LREP/HOOKER;%20MEREDITH%20E.%20REGINELLI;%20ARTHUR&amp;enc=1719e1e5" TargetMode="External"/><Relationship Id="rId16090" Type="http://schemas.openxmlformats.org/officeDocument/2006/relationships/hyperlink" Target="http://www.patentics.com/searchcn.htm?sq=ISD/2010-2015%20AND%20DB/USPAT%20AND%20NS/US%20AND%20LREP/THIEDE;%20PAUL%20W.%20and%20fm/1&amp;enc=ee944486" TargetMode="External"/><Relationship Id="rId22935" Type="http://schemas.openxmlformats.org/officeDocument/2006/relationships/hyperlink" Target="http://www.patentics.com/searchcn.htm?sq=ISD/2010-2015%20AND%20DB/USPAT%20AND%20NS/DE%20AND%20LREP/DRINKER%20BIDDLE%20&amp;%20REATH%20and%20ls/2&amp;enc=d3ff7d42" TargetMode="External"/><Relationship Id="rId3329" Type="http://schemas.openxmlformats.org/officeDocument/2006/relationships/hyperlink" Target="http://www.patentics.com/searchcn.htm?sq=ISD/2010-2015%20AND%20DB/USPAT%20AND%20NS/US%20AND%20LREP/STEC;%20JENNIFER%20M.%20and%20ls/2&amp;enc=54da9d93" TargetMode="External"/><Relationship Id="rId20139" Type="http://schemas.openxmlformats.org/officeDocument/2006/relationships/hyperlink" Target="http://www.patentics.com/searchcn.htm?sq=ISD/2010-2015%20AND%20DB/USPAT%20AND%20NS/US%20AND%20LREP/STORM%20and%20fm/1&amp;enc=0b3f8897" TargetMode="External"/><Relationship Id="rId20486" Type="http://schemas.openxmlformats.org/officeDocument/2006/relationships/hyperlink" Target="http://www.patentics.com/searchcn.htm?sq=ISD/2010-2015%20AND%20DB/USPAT%20AND%20NS/US%20AND%20LREP/GUNTIN;%20ED%20AKERMAN%20SENTERFITT%20and%20ls/2&amp;enc=06aeb056" TargetMode="External"/><Relationship Id="rId6899" Type="http://schemas.openxmlformats.org/officeDocument/2006/relationships/hyperlink" Target="http://www.patentics.com/searchcn.htm?sq=ISD/2010-2015%20AND%20DB/USPAT%20AND%20NS/US%20AND%20LREP/ROSENBLUM;%20DAVID%20M.&amp;enc=a5a84170" TargetMode="External"/><Relationship Id="rId14802" Type="http://schemas.openxmlformats.org/officeDocument/2006/relationships/hyperlink" Target="http://www.patentics.com/searchcn.htm?sq=ISD/2010-2015%20AND%20DB/USPAT%20AND%20NS/US%20AND%20LREP/STOCK,%20ESQ.;%20WILLIAM%20and%20fm/1&amp;enc=3e454d52" TargetMode="External"/><Relationship Id="rId9372" Type="http://schemas.openxmlformats.org/officeDocument/2006/relationships/hyperlink" Target="http://www.patentics.com/searchcn.htm?sq=ISD/2010-2015%20AND%20DB/USPAT%20AND%20NS/US%20AND%20LREP/LIU;%20HONG%20and%20ls/2&amp;enc=47bfe2a8" TargetMode="External"/><Relationship Id="rId12353" Type="http://schemas.openxmlformats.org/officeDocument/2006/relationships/hyperlink" Target="http://www.patentics.com/searchcn.htm?sq=ISD/2010-2015%20AND%20DB/USPAT%20AND%20NS/US%20AND%20LREP/DIXON;%20J.%20MICHAEL%20and%20fm/1&amp;enc=1d581acd" TargetMode="External"/><Relationship Id="rId731" Type="http://schemas.openxmlformats.org/officeDocument/2006/relationships/hyperlink" Target="http://www.patentics.com/searchcn.htm?sq=ISD/2010-2015%20AND%20DB/USPAT%20AND%20NS/US%20AND%20LREP/MARGER%20JOHNSON%20&amp;%20MCCOLLOM%20and%20ls/3&amp;enc=3def062a" TargetMode="External"/><Relationship Id="rId2412" Type="http://schemas.openxmlformats.org/officeDocument/2006/relationships/hyperlink" Target="http://www.patentics.com/searchcn.htm?sq=ISD/2010-2015%20AND%20DB/USPAT%20AND%20NS/US%20AND%20LREP/REGELMAN;%20DALE%20F.%20and%20fm/1&amp;enc=21d7d15b" TargetMode="External"/><Relationship Id="rId5982" Type="http://schemas.openxmlformats.org/officeDocument/2006/relationships/hyperlink" Target="http://www.patentics.com/searchcn.htm?sq=ISD/2010-2015%20AND%20DB/USPAT%20AND%20NS/US%20AND%20LREP/NAWROCKI,%20ROONEY%20&amp;%20SIVERTSON&amp;enc=16f4198a" TargetMode="External"/><Relationship Id="rId9025" Type="http://schemas.openxmlformats.org/officeDocument/2006/relationships/hyperlink" Target="http://www.patentics.com/searchcn.htm?sq=ISD/2010-2015%20AND%20DB/USPAT%20AND%20NS/US%20AND%20LREP/NG;%20ANTONY%20P.%20and%20ls/2&amp;enc=21e4c45d" TargetMode="External"/><Relationship Id="rId12006" Type="http://schemas.openxmlformats.org/officeDocument/2006/relationships/hyperlink" Target="http://www.patentics.com/searchcn.htm?sq=ISD/2010-2015%20AND%20DB/USPAT%20AND%20NS/US%20AND%20LREP/MITCHELL;%20KENNETH%20F.%20and%20fm/1&amp;enc=274617b6" TargetMode="External"/><Relationship Id="rId15576" Type="http://schemas.openxmlformats.org/officeDocument/2006/relationships/hyperlink" Target="http://www.patentics.com/searchcn.htm?sq=ISD/2010-2015%20AND%20DB/USPAT%20AND%20NS/US%20AND%20LREP/FANELLI%20HAAG&amp;enc=7598136f" TargetMode="External"/><Relationship Id="rId22792" Type="http://schemas.openxmlformats.org/officeDocument/2006/relationships/hyperlink" Target="http://www.patentics.com/searchcn.htm?sq=ISD/2010-2015%20AND%20DB/USPAT%20AND%20NS/DE%20AND%20LREP/LERNER,%20DAVID,%20LITTENBERG,%20KRUMHOLZ%20&amp;%20MENTLIK%20and%20fm/1&amp;enc=a30e1fad" TargetMode="External"/><Relationship Id="rId5635" Type="http://schemas.openxmlformats.org/officeDocument/2006/relationships/hyperlink" Target="http://www.patentics.com/searchcn.htm?sq=ISD/2010-2015%20AND%20DB/USPAT%20AND%20NS/US%20AND%20LREP/THAPPETA;%20NARENDRA%20REDDY%20and%20fm/1&amp;enc=2fb009bd" TargetMode="External"/><Relationship Id="rId15229" Type="http://schemas.openxmlformats.org/officeDocument/2006/relationships/hyperlink" Target="http://www.patentics.com/searchcn.htm?sq=ISD/2010-2015%20AND%20DB/USPAT%20AND%20NS/US%20AND%20LREP/MYERS;%20JAMES%20B.%20and%20ls/3&amp;enc=f27b5fad" TargetMode="External"/><Relationship Id="rId22445" Type="http://schemas.openxmlformats.org/officeDocument/2006/relationships/hyperlink" Target="http://www.patentics.com/searchcn.htm?sq=ISD/2010-2015%20AND%20DB/USPAT%20AND%20NS/JP%20AND%20LREP/BODNER;%20GERALD%20T.%20and%20fm/1&amp;enc=de215857" TargetMode="External"/><Relationship Id="rId3186" Type="http://schemas.openxmlformats.org/officeDocument/2006/relationships/hyperlink" Target="http://www.patentics.com/searchcn.htm?sq=ISD/2010-2015%20AND%20DB/USPAT%20AND%20NS/US%20AND%20LREP/WILMER%20CUTLER%20PICKERING%20HALE%20&amp;%20DORR%20and%20fm/1&amp;enc=3c100bdd" TargetMode="External"/><Relationship Id="rId18799" Type="http://schemas.openxmlformats.org/officeDocument/2006/relationships/hyperlink" Target="http://www.patentics.com/searchcn.htm?sq=ISD/2010-2015%20AND%20DB/USPAT%20AND%20NS/US%20AND%20LREP/ROLLINS;%20KEVIN%20P.%20and%20ls/2&amp;enc=220d52c2" TargetMode="External"/><Relationship Id="rId8858" Type="http://schemas.openxmlformats.org/officeDocument/2006/relationships/hyperlink" Target="http://www.patentics.com/searchcn.htm?sq=ISD/2010-2015%20AND%20DB/USPAT%20AND%20NS/US%20AND%20LREP/PATTERSON,%20THUENTE,%20SKAAR%20&amp;%20CHRISTENSEN%20and%20fm/1&amp;enc=7d4260a7" TargetMode="External"/><Relationship Id="rId11839" Type="http://schemas.openxmlformats.org/officeDocument/2006/relationships/hyperlink" Target="http://www.patentics.com/searchcn.htm?sq=ISD/2010-2015%20AND%20DB/USPAT%20AND%20NS/US%20AND%20LREP/MCCLOSKEY;%20CHARLES%20and%20fm/1&amp;enc=831dbd8b" TargetMode="External"/><Relationship Id="rId14312" Type="http://schemas.openxmlformats.org/officeDocument/2006/relationships/hyperlink" Target="http://www.patentics.com/searchcn.htm?sq=ISD/2010-2015%20AND%20DB/USPAT%20AND%20NS/US%20AND%20LREP/GOVER;%20MELANIE%20G.&amp;enc=6149b8f6" TargetMode="External"/><Relationship Id="rId17882" Type="http://schemas.openxmlformats.org/officeDocument/2006/relationships/hyperlink" Target="http://www.patentics.com/searchcn.htm?sq=ISD/2010-2015%20AND%20DB/USPAT%20AND%20NS/US%20AND%20LREP/FONSECA;%20DARLA&amp;enc=3ee3fe29" TargetMode="External"/><Relationship Id="rId241" Type="http://schemas.openxmlformats.org/officeDocument/2006/relationships/hyperlink" Target="http://www.patentics.com/searchcn.htm?sq=ISD/2010-2015%20AND%20DB/USPAT%20AND%20NS/US%20AND%20LREP/LOWENSTEIN%20SANDLER%20and%20fm/1&amp;enc=07a949ad" TargetMode="External"/><Relationship Id="rId7941" Type="http://schemas.openxmlformats.org/officeDocument/2006/relationships/hyperlink" Target="http://www.patentics.com/searchcn.htm?sq=ISD/2010-2015%20AND%20DB/USPAT%20AND%20NS/US%20AND%20LREP/IP%20&amp;%20T%20GROUP%20and%20fm/1&amp;enc=4917311a" TargetMode="External"/><Relationship Id="rId17535" Type="http://schemas.openxmlformats.org/officeDocument/2006/relationships/hyperlink" Target="http://www.patentics.com/searchcn.htm?sq=ISD/2010-2015%20AND%20DB/USPAT%20AND%20NS/US%20AND%20LREP/CATE;%20DAVID%20GREENE;%20RACHEL%20NAVA;%20ROBIN%20and%20ls/2&amp;enc=9173b0a2" TargetMode="External"/><Relationship Id="rId24751" Type="http://schemas.openxmlformats.org/officeDocument/2006/relationships/hyperlink" Target="http://www.patentics.com/searchcn.htm?sq=ISD/2010-2015%20AND%20DB/USPAT%20AND%20NS/CN%20AND%20LREP/OSHA%20LIANG%20and%20ls/2&amp;enc=bed2fc02" TargetMode="External"/><Relationship Id="rId5492" Type="http://schemas.openxmlformats.org/officeDocument/2006/relationships/hyperlink" Target="http://www.patentics.com/searchcn.htm?sq=ISD/2010-2015%20AND%20DB/USPAT%20AND%20NS/US%20AND%20LREP/BUHLER;%20KIRK%20A.%20and%20ls/2&amp;enc=4e11c68d" TargetMode="External"/><Relationship Id="rId10922" Type="http://schemas.openxmlformats.org/officeDocument/2006/relationships/hyperlink" Target="http://www.patentics.com/searchcn.htm?sq=ISD/2010-2015%20AND%20DB/USPAT%20AND%20NS/US%20AND%20LREP/GRAHAM%20CURTIN%20and%20ls/2&amp;enc=81b9d7c6" TargetMode="External"/><Relationship Id="rId15086" Type="http://schemas.openxmlformats.org/officeDocument/2006/relationships/hyperlink" Target="http://www.patentics.com/searchcn.htm?sq=ISD/2010-2015%20AND%20DB/USPAT%20AND%20NS/US%20AND%20LREP/FISHMAN%20STEWART%20YAMAGUCHI%20and%20fm/1&amp;enc=50c694d7" TargetMode="External"/><Relationship Id="rId24404" Type="http://schemas.openxmlformats.org/officeDocument/2006/relationships/hyperlink" Target="http://www.patentics.com/searchcn.htm?sq=ISD/2010-2015%20AND%20DB/USPAT%20AND%20NS/DE%20AND%20LREP/JUNEAU;%20TODD%20L.%20and%20ls/2&amp;enc=521e8560" TargetMode="External"/><Relationship Id="rId5145" Type="http://schemas.openxmlformats.org/officeDocument/2006/relationships/hyperlink" Target="http://www.patentics.com/searchcn.htm?sq=ISD/2010-2015%20AND%20DB/USPAT%20AND%20NS/US%20AND%20LREP/MEENAN,%20ESQ.;%20LARRY%20R.&amp;enc=eb79333f" TargetMode="External"/><Relationship Id="rId1755" Type="http://schemas.openxmlformats.org/officeDocument/2006/relationships/hyperlink" Target="http://www.patentics.com/searchcn.htm?sq=ISD/2010-2015%20AND%20DB/USPAT%20AND%20NS/US%20AND%20LREP/FAEGRE%20&amp;%20BENSON%20and%20ls/3&amp;enc=3128eed7" TargetMode="External"/><Relationship Id="rId8368" Type="http://schemas.openxmlformats.org/officeDocument/2006/relationships/hyperlink" Target="http://www.patentics.com/searchcn.htm?sq=ISD/2010-2015%20AND%20DB/USPAT%20AND%20NS/US%20AND%20LREP/BARTONY%20&amp;%20ASSOCIATES%20and%20ls/2&amp;enc=73ba8c78" TargetMode="External"/><Relationship Id="rId11349" Type="http://schemas.openxmlformats.org/officeDocument/2006/relationships/hyperlink" Target="http://www.patentics.com/searchcn.htm?sq=ISD/2010-2015%20AND%20DB/USPAT%20AND%20NS/US%20AND%20LREP/SWISS%20TANNER%20and%20ls/2&amp;enc=b1d0ff02" TargetMode="External"/><Relationship Id="rId11696" Type="http://schemas.openxmlformats.org/officeDocument/2006/relationships/hyperlink" Target="http://www.patentics.com/searchcn.htm?sq=ISD/2010-2015%20AND%20DB/USPAT%20AND%20NS/US%20AND%20LREP/SCHMIDT;%20JENNIFER%20A.%20and%20ls/2&amp;enc=2acfa7b8" TargetMode="External"/><Relationship Id="rId25178" Type="http://schemas.openxmlformats.org/officeDocument/2006/relationships/hyperlink" Target="http://www.patentics.com/searchcn.htm?sq=ISD/2010-2015%20AND%20DB/USPAT%20AND%20NS/CN%20AND%20LREP/CHOI;%20JOHN%20H.%20and%20ls/2&amp;enc=114dcf6b" TargetMode="External"/><Relationship Id="rId1408" Type="http://schemas.openxmlformats.org/officeDocument/2006/relationships/hyperlink" Target="http://www.patentics.com/searchcn.htm?sq=ISD/2010-2015%20AND%20DB/USPAT%20AND%20NS/US%20AND%20LREP/LEASON%20ELLIS%20and%20fm/1&amp;enc=a986de28" TargetMode="External"/><Relationship Id="rId19841" Type="http://schemas.openxmlformats.org/officeDocument/2006/relationships/hyperlink" Target="http://www.patentics.com/searchcn.htm?sq=ISD/2010-2015%20AND%20DB/USPAT%20AND%20NS/US%20AND%20LREP/DAVDA;%20JANAKI%20K.%20KONRAD%20RAYNES%20AND%20VICTOR%20and%20ls/2&amp;enc=98bdb3ad" TargetMode="External"/><Relationship Id="rId4978" Type="http://schemas.openxmlformats.org/officeDocument/2006/relationships/hyperlink" Target="http://www.patentics.com/searchcn.htm?sq=ISD/2010-2015%20AND%20DB/USPAT%20AND%20NS/US%20AND%20LREP/RESSING;%20AMY%20and%20ls/2&amp;enc=24a4e725" TargetMode="External"/><Relationship Id="rId9900" Type="http://schemas.openxmlformats.org/officeDocument/2006/relationships/hyperlink" Target="http://www.patentics.com/searchcn.htm?sq=ISD/2010-2015%20AND%20DB/USPAT%20AND%20NS/US%20AND%20LREP/NOKIA%20CORPORATION%20and%20ls/2&amp;enc=4e3d6342" TargetMode="External"/><Relationship Id="rId17392" Type="http://schemas.openxmlformats.org/officeDocument/2006/relationships/hyperlink" Target="http://www.patentics.com/searchcn.htm?sq=ISD/2010-2015%20AND%20DB/USPAT%20AND%20NS/US%20AND%20LREP/PATENT%20LAW%20PROFESSIONALS&amp;enc=11597d79" TargetMode="External"/><Relationship Id="rId21788" Type="http://schemas.openxmlformats.org/officeDocument/2006/relationships/hyperlink" Target="http://www.patentics.com/searchcn.htm?sq=ISD/2010-2015%20AND%20DB/USPAT%20AND%20NS/JP%20AND%20LREP/CALDERON;%20ANDREW%20M.&amp;enc=0b97c404" TargetMode="External"/><Relationship Id="rId7451" Type="http://schemas.openxmlformats.org/officeDocument/2006/relationships/hyperlink" Target="http://www.patentics.com/searchcn.htm?sq=ISD/2010-2015%20AND%20DB/USPAT%20AND%20NS/US%20AND%20LREP/CHANCELLOR;%20PAUL%20D.&amp;enc=fea5ee80" TargetMode="External"/><Relationship Id="rId10432" Type="http://schemas.openxmlformats.org/officeDocument/2006/relationships/hyperlink" Target="http://www.patentics.com/searchcn.htm?sq=ISD/2010-2015%20AND%20DB/USPAT%20AND%20NS/US%20AND%20LREP/SMITH;%20ROBERT%20J.%20and%20ls/2&amp;enc=9546b4d8" TargetMode="External"/><Relationship Id="rId17045" Type="http://schemas.openxmlformats.org/officeDocument/2006/relationships/hyperlink" Target="http://www.patentics.com/searchcn.htm?sq=ISD/2010-2015%20AND%20DB/USPAT%20AND%20NS/US%20AND%20LREP/JENEI%20and%20ls/2&amp;enc=e101124a" TargetMode="External"/><Relationship Id="rId24261" Type="http://schemas.openxmlformats.org/officeDocument/2006/relationships/hyperlink" Target="http://www.patentics.com/searchcn.htm?sq=ISD/2010-2015%20AND%20DB/USPAT%20AND%20NS/DE%20AND%20LREP/HAMILTON,%20BROOK,%20SMITH%20&amp;%20REYNOLDS%20and%20fm/1&amp;enc=d1be6daf" TargetMode="External"/><Relationship Id="rId7104" Type="http://schemas.openxmlformats.org/officeDocument/2006/relationships/hyperlink" Target="http://www.patentics.com/searchcn.htm?sq=ISD/2010-2015%20AND%20DB/USPAT%20AND%20NS/US%20AND%20LREP/THOMSON;%20RICHARD%20K%20and%20ls/3&amp;enc=f3e1438f" TargetMode="External"/><Relationship Id="rId13655" Type="http://schemas.openxmlformats.org/officeDocument/2006/relationships/hyperlink" Target="http://www.patentics.com/searchcn.htm?sq=ISD/2010-2015%20AND%20DB/USPAT%20AND%20NS/US%20AND%20LREP/MOLLER;%20G.%20TURNER&amp;enc=0b702d03" TargetMode="External"/><Relationship Id="rId20871" Type="http://schemas.openxmlformats.org/officeDocument/2006/relationships/hyperlink" Target="http://www.patentics.com/searchcn.htm?sq=ISD/2010-2015%20AND%20DB/USPAT%20AND%20NS/JP%20AND%20LREP/CANON%20USA&amp;enc=d3354435" TargetMode="External"/><Relationship Id="rId3714" Type="http://schemas.openxmlformats.org/officeDocument/2006/relationships/hyperlink" Target="http://www.patentics.com/searchcn.htm?sq=ISD/2010-2015%20AND%20DB/USPAT%20AND%20NS/US%20AND%20LREP/MEREK,%20BLACKMON%20&amp;%20VOORHEES&amp;enc=9e7722b6" TargetMode="External"/><Relationship Id="rId13308" Type="http://schemas.openxmlformats.org/officeDocument/2006/relationships/hyperlink" Target="http://www.patentics.com/searchcn.htm?sq=ISD/2010-2015%20AND%20DB/USPAT%20AND%20NS/US%20AND%20LREP/TIETSWORTH,%20ESQ.;%20STEVEN%20C.&amp;enc=2a211b0e" TargetMode="External"/><Relationship Id="rId20524" Type="http://schemas.openxmlformats.org/officeDocument/2006/relationships/hyperlink" Target="http://www.patentics.com/searchcn.htm?sq=ISD/2010-2015%20AND%20DB/USPAT%20AND%20NS/US%20AND%20LREP/WOLFE-SMBC&amp;enc=cc872e15" TargetMode="External"/><Relationship Id="rId1265" Type="http://schemas.openxmlformats.org/officeDocument/2006/relationships/hyperlink" Target="http://www.patentics.com/searchcn.htm?sq=ISD/2010-2015%20AND%20DB/USPAT%20AND%20NS/US%20AND%20LREP/DUNLAP%20CODDING&amp;enc=171316be" TargetMode="External"/><Relationship Id="rId16878" Type="http://schemas.openxmlformats.org/officeDocument/2006/relationships/hyperlink" Target="http://www.patentics.com/searchcn.htm?sq=ISD/2010-2015%20AND%20DB/USPAT%20AND%20NS/US%20AND%20LREP/FOX;%20SHAUN%20J.&amp;enc=869931a4" TargetMode="External"/><Relationship Id="rId4488" Type="http://schemas.openxmlformats.org/officeDocument/2006/relationships/hyperlink" Target="http://www.patentics.com/searchcn.htm?sq=ISD/2010-2015%20AND%20DB/USPAT%20AND%20NS/US%20AND%20LREP/DUPUIS;%20RYAN%20W.%20and%20fm/1&amp;enc=1ee875b3" TargetMode="External"/><Relationship Id="rId6937" Type="http://schemas.openxmlformats.org/officeDocument/2006/relationships/hyperlink" Target="http://www.patentics.com/searchcn.htm?sq=ISD/2010-2015%20AND%20DB/USPAT%20AND%20NS/US%20AND%20LREP/KOTULAK;%20RICHARD%20M.%20and%20ls/2&amp;enc=d6c15d9c" TargetMode="External"/><Relationship Id="rId9410" Type="http://schemas.openxmlformats.org/officeDocument/2006/relationships/hyperlink" Target="http://www.patentics.com/searchcn.htm?sq=ISD/2010-2015%20AND%20DB/USPAT%20AND%20NS/US%20AND%20LREP/PEACOCK%20MYERS%20and%20ls/2&amp;enc=f38eecad" TargetMode="External"/><Relationship Id="rId19004" Type="http://schemas.openxmlformats.org/officeDocument/2006/relationships/hyperlink" Target="http://www.patentics.com/searchcn.htm?sq=ISD/2010-2015%20AND%20DB/USPAT%20AND%20NS/US%20AND%20LREP/KERR%20IP%20GROUP&amp;enc=86dce1c0" TargetMode="External"/><Relationship Id="rId19351" Type="http://schemas.openxmlformats.org/officeDocument/2006/relationships/hyperlink" Target="http://www.patentics.com/searchcn.htm?sq=ISD/2010-2015%20AND%20DB/USPAT%20AND%20NS/US%20AND%20LREP/WOODS;%20NICOLE%20S.&amp;enc=43513ed7" TargetMode="External"/><Relationship Id="rId21298" Type="http://schemas.openxmlformats.org/officeDocument/2006/relationships/hyperlink" Target="http://www.patentics.com/searchcn.htm?sq=ISD/2010-2015%20AND%20DB/USPAT%20AND%20NS/JP%20AND%20LREP/COZEN%20O'CONNOR%20and%20fm/1&amp;enc=6b740e18" TargetMode="External"/><Relationship Id="rId23747" Type="http://schemas.openxmlformats.org/officeDocument/2006/relationships/hyperlink" Target="http://www.patentics.com/searchcn.htm?sq=ISD/2010-2015%20AND%20DB/USPAT%20AND%20NS/DE%20AND%20LREP/EDWARDS%20ANGELL%20PALMER%20&amp;%20DODGE%20and%20fm/1&amp;enc=b39e5db3" TargetMode="External"/><Relationship Id="rId15961" Type="http://schemas.openxmlformats.org/officeDocument/2006/relationships/hyperlink" Target="http://www.patentics.com/searchcn.htm?sq=ISD/2010-2015%20AND%20DB/USPAT%20AND%20NS/US%20AND%20LREP/DROZD;%20R.%20BRIAN&amp;enc=7e248ad2" TargetMode="External"/><Relationship Id="rId15614" Type="http://schemas.openxmlformats.org/officeDocument/2006/relationships/hyperlink" Target="http://www.patentics.com/searchcn.htm?sq=ISD/2010-2015%20AND%20DB/USPAT%20AND%20NS/US%20AND%20LREP/DAVIS;%20JENNIFER%20R.&amp;enc=394e5645" TargetMode="External"/><Relationship Id="rId22830" Type="http://schemas.openxmlformats.org/officeDocument/2006/relationships/hyperlink" Target="http://www.patentics.com/searchcn.htm?sq=ISD/2010-2015%20AND%20DB/USPAT%20AND%20NS/DE%20AND%20LREP/JACOBSON%20HOLMAN&amp;enc=b7d154be" TargetMode="External"/><Relationship Id="rId3571" Type="http://schemas.openxmlformats.org/officeDocument/2006/relationships/hyperlink" Target="http://www.patentics.com/searchcn.htm?sq=ISD/2010-2015%20AND%20DB/USPAT%20AND%20NS/US%20AND%20LREP/FEIG;%20PHILIP%20J.%20and%20ls/2&amp;enc=b5db7ce0" TargetMode="External"/><Relationship Id="rId13165" Type="http://schemas.openxmlformats.org/officeDocument/2006/relationships/hyperlink" Target="http://www.patentics.com/searchcn.htm?sq=ISD/2010-2015%20AND%20DB/USPAT%20AND%20NS/US%20AND%20LREP/SMITH;%20CHALIN%20A.%20and%20ls/2&amp;enc=5f0e090d" TargetMode="External"/><Relationship Id="rId18837" Type="http://schemas.openxmlformats.org/officeDocument/2006/relationships/hyperlink" Target="http://www.patentics.com/searchcn.htm?sq=ISD/2010-2015%20AND%20DB/USPAT%20AND%20NS/US%20AND%20LREP/BACA,%20ESQ.;%20MATTHEW%20W.%20and%20ls/2&amp;enc=b909e5ee" TargetMode="External"/><Relationship Id="rId20381" Type="http://schemas.openxmlformats.org/officeDocument/2006/relationships/hyperlink" Target="http://www.patentics.com/searchcn.htm?sq=ISD/2010-2015%20AND%20DB/USPAT%20AND%20NS/US%20AND%20LREP/SOONG;%20ZOSAN%20S.&amp;enc=753b85e2" TargetMode="External"/><Relationship Id="rId3224" Type="http://schemas.openxmlformats.org/officeDocument/2006/relationships/hyperlink" Target="http://www.patentics.com/searchcn.htm?sq=ISD/2010-2015%20AND%20DB/USPAT%20AND%20NS/US%20AND%20LREP/HAAS;%20MICHAEL%20W.&amp;enc=3ab24ba1" TargetMode="External"/><Relationship Id="rId6794" Type="http://schemas.openxmlformats.org/officeDocument/2006/relationships/hyperlink" Target="http://www.patentics.com/searchcn.htm?sq=ISD/2010-2015%20AND%20DB/USPAT%20AND%20NS/US%20AND%20LREP/FACTOR%20INTELLECTUAL%20PROPERTY%20LAW%20GROUP%20and%20ls/2&amp;enc=143adf5d" TargetMode="External"/><Relationship Id="rId16388" Type="http://schemas.openxmlformats.org/officeDocument/2006/relationships/hyperlink" Target="http://www.patentics.com/searchcn.htm?sq=ISD/2010-2015%20AND%20DB/USPAT%20AND%20NS/US%20AND%20LREP/MAZZA;%20MICHAEL%20J.%20and%20ls/3&amp;enc=e7f94dfc" TargetMode="External"/><Relationship Id="rId20034" Type="http://schemas.openxmlformats.org/officeDocument/2006/relationships/hyperlink" Target="http://www.patentics.com/searchcn.htm?sq=ISD/2010-2015%20AND%20DB/USPAT%20AND%20NS/US%20AND%20LREP/CORTESI;%20SHANE%20V.&amp;enc=f65c2217" TargetMode="External"/><Relationship Id="rId6447" Type="http://schemas.openxmlformats.org/officeDocument/2006/relationships/hyperlink" Target="http://www.patentics.com/searchcn.htm?sq=ISD/2010-2015%20AND%20DB/USPAT%20AND%20NS/US%20AND%20LREP/SULLIVAN;%20DANIEL%20W.&amp;enc=3c4b2de9" TargetMode="External"/><Relationship Id="rId23257" Type="http://schemas.openxmlformats.org/officeDocument/2006/relationships/hyperlink" Target="http://www.patentics.com/searchcn.htm?sq=ISD/2010-2015%20AND%20DB/USPAT%20AND%20NS/DE%20AND%20LREP/HUSCH%20BLACKWELL&amp;enc=9a08355e" TargetMode="External"/><Relationship Id="rId12998" Type="http://schemas.openxmlformats.org/officeDocument/2006/relationships/hyperlink" Target="http://www.patentics.com/searchcn.htm?sq=ISD/2010-2015%20AND%20DB/USPAT%20AND%20NS/US%20AND%20LREP/QUATT;%20MARK%20B.%20and%20ls/2&amp;enc=a8d04f48" TargetMode="External"/><Relationship Id="rId17920" Type="http://schemas.openxmlformats.org/officeDocument/2006/relationships/hyperlink" Target="http://www.patentics.com/searchcn.htm?sq=ISD/2010-2015%20AND%20DB/USPAT%20AND%20NS/US%20AND%20LREP/HURLEY,%20JR.;%20RUPERT%20B.%20and%20ls/2&amp;enc=ee9474f4" TargetMode="External"/><Relationship Id="rId15471" Type="http://schemas.openxmlformats.org/officeDocument/2006/relationships/hyperlink" Target="http://www.patentics.com/searchcn.htm?sq=ISD/2010-2015%20AND%20DB/USPAT%20AND%20NS/US%20AND%20LREP/MIDDLEMAS;%20ERIC%20D.%20and%20ls/2&amp;enc=0e525cf8" TargetMode="External"/><Relationship Id="rId3081" Type="http://schemas.openxmlformats.org/officeDocument/2006/relationships/hyperlink" Target="http://www.patentics.com/searchcn.htm?sq=ISD/2010-2015%20AND%20DB/USPAT%20AND%20NS/US%20AND%20LREP/HIGHTOWER;%20ROBERT%20F.%20and%20ls/2&amp;enc=72cb4cb1" TargetMode="External"/><Relationship Id="rId5530" Type="http://schemas.openxmlformats.org/officeDocument/2006/relationships/hyperlink" Target="http://www.patentics.com/searchcn.htm?sq=ISD/2010-2015%20AND%20DB/USPAT%20AND%20NS/US%20AND%20LREP/JACOBSON%20&amp;%20JOHNSON%20and%20ls/3&amp;enc=af15c7de" TargetMode="External"/><Relationship Id="rId15124" Type="http://schemas.openxmlformats.org/officeDocument/2006/relationships/hyperlink" Target="http://www.patentics.com/searchcn.htm?sq=ISD/2010-2015%20AND%20DB/USPAT%20AND%20NS/US%20AND%20LREP/WILDE;%20PETER%20V.%20D.%20and%20fm/1&amp;enc=62355e75" TargetMode="External"/><Relationship Id="rId18694" Type="http://schemas.openxmlformats.org/officeDocument/2006/relationships/hyperlink" Target="http://www.patentics.com/searchcn.htm?sq=ISD/2010-2015%20AND%20DB/USPAT%20AND%20NS/US%20AND%20LREP/LEVY;%20GEORGE%20S.%20and%20ls/3&amp;enc=f9b44428" TargetMode="External"/><Relationship Id="rId22340" Type="http://schemas.openxmlformats.org/officeDocument/2006/relationships/hyperlink" Target="http://www.patentics.com/searchcn.htm?sq=ISD/2010-2015%20AND%20DB/USPAT%20AND%20NS/JP%20AND%20LREP/TROJAN%20LAW%20OFFICES%20and%20ls/3&amp;enc=fa5b8f27" TargetMode="External"/><Relationship Id="rId8753" Type="http://schemas.openxmlformats.org/officeDocument/2006/relationships/hyperlink" Target="http://www.patentics.com/searchcn.htm?sq=ISD/2010-2015%20AND%20DB/USPAT%20AND%20NS/US%20AND%20LREP/LEHMANN;%20SUN%20HEE%20and%20ls/3&amp;enc=0d6ef683" TargetMode="External"/><Relationship Id="rId11734" Type="http://schemas.openxmlformats.org/officeDocument/2006/relationships/hyperlink" Target="http://www.patentics.com/searchcn.htm?sq=ISD/2010-2015%20AND%20DB/USPAT%20AND%20NS/US%20AND%20LREP/DECKER;%20ROBERT%20J.%20and%20ls/2&amp;enc=3e51962e" TargetMode="External"/><Relationship Id="rId18347" Type="http://schemas.openxmlformats.org/officeDocument/2006/relationships/hyperlink" Target="http://www.patentics.com/searchcn.htm?sq=ISD/2010-2015%20AND%20DB/USPAT%20AND%20NS/US%20AND%20LREP/KESCHNER;%20IRVING&amp;enc=7beee969" TargetMode="External"/><Relationship Id="rId8406" Type="http://schemas.openxmlformats.org/officeDocument/2006/relationships/hyperlink" Target="http://www.patentics.com/searchcn.htm?sq=ISD/2010-2015%20AND%20DB/USPAT%20AND%20NS/US%20AND%20LREP/MELCHER;%20JEFFREY%20S.&amp;enc=53fb2e1a" TargetMode="External"/><Relationship Id="rId25216" Type="http://schemas.openxmlformats.org/officeDocument/2006/relationships/hyperlink" Target="http://www.patentics.com/searchcn.htm?sq=ISD/2010-2015%20AND%20DB/USPAT%20AND%20NS/CN%20AND%20LREP/MYERS%20BIGEL%20SIBLEY%20&amp;%20SAJOVEC&amp;enc=278e0b2a" TargetMode="External"/><Relationship Id="rId14957" Type="http://schemas.openxmlformats.org/officeDocument/2006/relationships/hyperlink" Target="http://www.patentics.com/searchcn.htm?sq=ISD/2010-2015%20AND%20DB/USPAT%20AND%20NS/US%20AND%20LREP/KESHISHIAN;%20MILORD%20A.&amp;enc=09241d1e" TargetMode="External"/><Relationship Id="rId886" Type="http://schemas.openxmlformats.org/officeDocument/2006/relationships/hyperlink" Target="http://www.patentics.com/searchcn.htm?sq=ISD/2010-2015%20AND%20DB/USPAT%20AND%20NS/US%20AND%20LREP/VIDAS,%20ARRETT%20&amp;%20STEINKRAUS&amp;enc=c80bf283" TargetMode="External"/><Relationship Id="rId2567" Type="http://schemas.openxmlformats.org/officeDocument/2006/relationships/hyperlink" Target="http://www.patentics.com/searchcn.htm?sq=ISD/2010-2015%20AND%20DB/USPAT%20AND%20NS/US%20AND%20LREP/TOUSLEE;%20ROBERT%20D.%20and%20ls/2&amp;enc=ad1c82de" TargetMode="External"/><Relationship Id="rId17430" Type="http://schemas.openxmlformats.org/officeDocument/2006/relationships/hyperlink" Target="http://www.patentics.com/searchcn.htm?sq=ISD/2010-2015%20AND%20DB/USPAT%20AND%20NS/US%20AND%20LREP/RUOFF;%20CARL%20F.%20ANDERSON;%20ANDREW%20J.&amp;enc=3c0bcc5e" TargetMode="External"/><Relationship Id="rId21826" Type="http://schemas.openxmlformats.org/officeDocument/2006/relationships/hyperlink" Target="http://www.patentics.com/searchcn.htm?sq=ISD/2010-2015%20AND%20DB/USPAT%20AND%20NS/JP%20AND%20LREP/COOK%20ALEX&amp;enc=9f1c0348" TargetMode="External"/><Relationship Id="rId539" Type="http://schemas.openxmlformats.org/officeDocument/2006/relationships/hyperlink" Target="http://www.patentics.com/searchcn.htm?sq=ISD/2010-2015%20AND%20DB/USPAT%20AND%20NS/US%20AND%20LREP/FARJAMI%20&amp;%20FARJAMI%20and%20ls/2&amp;enc=51042a54" TargetMode="External"/><Relationship Id="rId5040" Type="http://schemas.openxmlformats.org/officeDocument/2006/relationships/hyperlink" Target="http://www.patentics.com/searchcn.htm?sq=ISD/2010-2015%20AND%20DB/USPAT%20AND%20NS/US%20AND%20LREP/GRIFFIS;%20ANDREW%20B.&amp;enc=6e8a4f8f" TargetMode="External"/><Relationship Id="rId8263" Type="http://schemas.openxmlformats.org/officeDocument/2006/relationships/hyperlink" Target="http://www.patentics.com/searchcn.htm?sq=ISD/2010-2015%20AND%20DB/USPAT%20AND%20NS/US%20AND%20LREP/JONES%20DAY%20PATHIYAL;%20KRISHNA%20K.%20LIANG;%20ROBERT%20C.&amp;enc=5444801a" TargetMode="External"/><Relationship Id="rId11591" Type="http://schemas.openxmlformats.org/officeDocument/2006/relationships/hyperlink" Target="http://www.patentics.com/searchcn.htm?sq=ISD/2010-2015%20AND%20DB/USPAT%20AND%20NS/US%20AND%20LREP/EISENBERG,%20ESQ.;%20HOWARD%20and%20fm/1&amp;enc=a9a35e0a" TargetMode="External"/><Relationship Id="rId1650" Type="http://schemas.openxmlformats.org/officeDocument/2006/relationships/hyperlink" Target="http://www.patentics.com/searchcn.htm?sq=ISD/2010-2015%20AND%20DB/USPAT%20AND%20NS/US%20AND%20LREP/AMSTER,%20ROTHSTEIN%20&amp;%20EBENSTEIN%20and%20ls/2&amp;enc=f1dd8c03" TargetMode="External"/><Relationship Id="rId11244" Type="http://schemas.openxmlformats.org/officeDocument/2006/relationships/hyperlink" Target="http://www.patentics.com/searchcn.htm?sq=ISD/2010-2015%20AND%20DB/USPAT%20AND%20NS/US%20AND%20LREP/SHUNG;%20ALBERT%20K.%20and%20ls/2&amp;enc=b408556a" TargetMode="External"/><Relationship Id="rId16916" Type="http://schemas.openxmlformats.org/officeDocument/2006/relationships/hyperlink" Target="http://www.patentics.com/searchcn.htm?sq=ISD/2010-2015%20AND%20DB/USPAT%20AND%20NS/US%20AND%20LREP/KONRAD;%20WILLIAM%20K.%20KONRAD%20RAYNES%20&amp;%20VICTOR%20and%20fm/1&amp;enc=333eb5b2" TargetMode="External"/><Relationship Id="rId25073" Type="http://schemas.openxmlformats.org/officeDocument/2006/relationships/hyperlink" Target="http://www.patentics.com/searchcn.htm?sq=ISD/2010-2015%20AND%20DB/USPAT%20AND%20NS/CN%20AND%20LREP/LEI;%20LEONG%20C.&amp;enc=71596ada" TargetMode="External"/><Relationship Id="rId1303" Type="http://schemas.openxmlformats.org/officeDocument/2006/relationships/hyperlink" Target="http://www.patentics.com/searchcn.htm?sq=ISD/2010-2015%20AND%20DB/USPAT%20AND%20NS/US%20AND%20LREP/PATTON%20BOGGS%20and%20ls/3&amp;enc=f3411287" TargetMode="External"/><Relationship Id="rId4873" Type="http://schemas.openxmlformats.org/officeDocument/2006/relationships/hyperlink" Target="http://www.patentics.com/searchcn.htm?sq=ISD/2010-2015%20AND%20DB/USPAT%20AND%20NS/US%20AND%20LREP/ADDITON,%20HIGGINS,%20PENDLETON%20&amp;%20ASHE%20and%20fm/1&amp;enc=59afa410" TargetMode="External"/><Relationship Id="rId14467" Type="http://schemas.openxmlformats.org/officeDocument/2006/relationships/hyperlink" Target="http://www.patentics.com/searchcn.htm?sq=ISD/2010-2015%20AND%20DB/USPAT%20AND%20NS/US%20AND%20LREP/ASHGRIZ;%20NASSER%20and%20ls/2&amp;enc=4ec19dd9" TargetMode="External"/><Relationship Id="rId21683" Type="http://schemas.openxmlformats.org/officeDocument/2006/relationships/hyperlink" Target="http://www.patentics.com/searchcn.htm?sq=ISD/2010-2015%20AND%20DB/USPAT%20AND%20NS/JP%20AND%20LREP/KANESAKA%20BERNER%20&amp;%20PARTNERS%20and%20ls/3&amp;enc=f538b319" TargetMode="External"/><Relationship Id="rId4526" Type="http://schemas.openxmlformats.org/officeDocument/2006/relationships/hyperlink" Target="http://www.patentics.com/searchcn.htm?sq=ISD/2010-2015%20AND%20DB/USPAT%20AND%20NS/US%20AND%20LREP/PORTER%20WRIGHT%20MORRIS%20&amp;%20ARTHUR%20and%20fm/1&amp;enc=9cc6f2a1" TargetMode="External"/><Relationship Id="rId21336" Type="http://schemas.openxmlformats.org/officeDocument/2006/relationships/hyperlink" Target="http://www.patentics.com/searchcn.htm?sq=ISD/2010-2015%20AND%20DB/USPAT%20AND%20NS/JP%20AND%20LREP/MORI%20&amp;%20WARD&amp;enc=70ab997b" TargetMode="External"/><Relationship Id="rId396" Type="http://schemas.openxmlformats.org/officeDocument/2006/relationships/hyperlink" Target="http://www.patentics.com/searchcn.htm?sq=ISD/2010-2015%20AND%20DB/USPAT%20AND%20NS/US%20AND%20LREP/DLA%20PIPER&amp;enc=de050c7f" TargetMode="External"/><Relationship Id="rId2077" Type="http://schemas.openxmlformats.org/officeDocument/2006/relationships/hyperlink" Target="http://www.patentics.com/searchcn.htm?sq=ISD/2010-2015%20AND%20DB/USPAT%20AND%20NS/US%20AND%20LREP/ANTONELLI,%20TERRY,%20STOUT%20&amp;%20KRAUS&amp;enc=35f65ef2" TargetMode="External"/><Relationship Id="rId7749" Type="http://schemas.openxmlformats.org/officeDocument/2006/relationships/hyperlink" Target="http://www.patentics.com/searchcn.htm?sq=ISD/2010-2015%20AND%20DB/USPAT%20AND%20NS/US%20AND%20LREP/JENKINS;%20DANIEL%20J.%20and%20fm/1&amp;enc=1bd6dd3d" TargetMode="External"/><Relationship Id="rId24559" Type="http://schemas.openxmlformats.org/officeDocument/2006/relationships/hyperlink" Target="http://www.patentics.com/searchcn.htm?sq=ISD/2010-2015%20AND%20DB/USPAT%20AND%20NS/CN%20AND%20LREP/HSU;%20WINSTON&amp;enc=ae1acb9f" TargetMode="External"/><Relationship Id="rId13550" Type="http://schemas.openxmlformats.org/officeDocument/2006/relationships/hyperlink" Target="http://www.patentics.com/searchcn.htm?sq=ISD/2010-2015%20AND%20DB/USPAT%20AND%20NS/US%20AND%20LREP/MALLEY;%20DANIEL%20P.%20BOND,%20SCHOENECK%20&amp;%20KING%20and%20ls/2&amp;enc=8ac9b4a7" TargetMode="External"/><Relationship Id="rId1160" Type="http://schemas.openxmlformats.org/officeDocument/2006/relationships/hyperlink" Target="http://www.patentics.com/searchcn.htm?sq=ISD/2010-2015%20AND%20DB/USPAT%20AND%20NS/US%20AND%20LREP/ECKERT%20SEAMANS%20CHERIN%20&amp;%20MELLOTT%20and%20ls/2&amp;enc=df20febc" TargetMode="External"/><Relationship Id="rId13203" Type="http://schemas.openxmlformats.org/officeDocument/2006/relationships/hyperlink" Target="http://www.patentics.com/searchcn.htm?sq=ISD/2010-2015%20AND%20DB/USPAT%20AND%20NS/US%20AND%20LREP/REINHART%20BOERNER%20VAN%20DEUREN%20S.C.%20and%20ls/3&amp;enc=f6c2c8d2" TargetMode="External"/><Relationship Id="rId16773" Type="http://schemas.openxmlformats.org/officeDocument/2006/relationships/hyperlink" Target="http://www.patentics.com/searchcn.htm?sq=ISD/2010-2015%20AND%20DB/USPAT%20AND%20NS/US%20AND%20LREP/DEJOSEPH;%20DANIEL%20and%20fm/1&amp;enc=58b3649a" TargetMode="External"/><Relationship Id="rId6832" Type="http://schemas.openxmlformats.org/officeDocument/2006/relationships/hyperlink" Target="http://www.patentics.com/searchcn.htm?sq=ISD/2010-2015%20AND%20DB/USPAT%20AND%20NS/US%20AND%20LREP/BENO&#238;T%20&amp;%20C&#244;T&#233;%20and%20fm/1&amp;enc=f2b5dc82" TargetMode="External"/><Relationship Id="rId16426" Type="http://schemas.openxmlformats.org/officeDocument/2006/relationships/hyperlink" Target="http://www.patentics.com/searchcn.htm?sq=ISD/2010-2015%20AND%20DB/USPAT%20AND%20NS/US%20AND%20LREP/PYLE%20&amp;%20PIONTEK%20and%20fm/1&amp;enc=02beb7b6" TargetMode="External"/><Relationship Id="rId19996" Type="http://schemas.openxmlformats.org/officeDocument/2006/relationships/hyperlink" Target="http://www.patentics.com/searchcn.htm?sq=ISD/2010-2015%20AND%20DB/USPAT%20AND%20NS/US%20AND%20LREP/MUSICK;%20ELEANOR%20and%20ls/2&amp;enc=5216dd12" TargetMode="External"/><Relationship Id="rId23642" Type="http://schemas.openxmlformats.org/officeDocument/2006/relationships/hyperlink" Target="http://www.patentics.com/searchcn.htm?sq=ISD/2010-2015%20AND%20DB/USPAT%20AND%20NS/DE%20AND%20LREP/CARTER,%20DELUCA,%20FARRELL%20&amp;%20SCHMIDT&amp;enc=e7f0aac6" TargetMode="External"/><Relationship Id="rId4383" Type="http://schemas.openxmlformats.org/officeDocument/2006/relationships/hyperlink" Target="http://www.patentics.com/searchcn.htm?sq=ISD/2010-2015%20AND%20DB/USPAT%20AND%20NS/US%20AND%20LREP/PORZIO,%20BROMBERG%20&amp;%20NEWMAN%20and%20fm/1&amp;enc=5e9dbe21" TargetMode="External"/><Relationship Id="rId19649" Type="http://schemas.openxmlformats.org/officeDocument/2006/relationships/hyperlink" Target="http://www.patentics.com/searchcn.htm?sq=ISD/2010-2015%20AND%20DB/USPAT%20AND%20NS/US%20AND%20LREP/PERKOWSKI,%20ESQ.%20PC;%20THOMAS%20J.&amp;enc=5afeb17e" TargetMode="External"/><Relationship Id="rId21193" Type="http://schemas.openxmlformats.org/officeDocument/2006/relationships/hyperlink" Target="http://www.patentics.com/searchcn.htm?sq=ISD/2010-2015%20AND%20DB/USPAT%20AND%20NS/JP%20AND%20LREP/LEYDIG,%20VOIT%20&amp;%20MAYER%20and%20ls/2&amp;enc=dcce8e9f" TargetMode="External"/><Relationship Id="rId4036" Type="http://schemas.openxmlformats.org/officeDocument/2006/relationships/hyperlink" Target="http://www.patentics.com/searchcn.htm?sq=ISD/2010-2015%20AND%20DB/USPAT%20AND%20NS/US%20AND%20LREP/STATTLER-SUH%20and%20ls/2&amp;enc=9ae22ca5" TargetMode="External"/><Relationship Id="rId9708" Type="http://schemas.openxmlformats.org/officeDocument/2006/relationships/hyperlink" Target="http://www.patentics.com/searchcn.htm?sq=ISD/2010-2015%20AND%20DB/USPAT%20AND%20NS/US%20AND%20LREP/ROBERTS%20&amp;%20ROBERTS%20and%20ls/2&amp;enc=478340d5" TargetMode="External"/><Relationship Id="rId10587" Type="http://schemas.openxmlformats.org/officeDocument/2006/relationships/hyperlink" Target="http://www.patentics.com/searchcn.htm?sq=ISD/2010-2015%20AND%20DB/USPAT%20AND%20NS/US%20AND%20LREP/FAHMI,%20APC;%20TAREK%20N.%20and%20ls/2&amp;enc=bd7dc676" TargetMode="External"/><Relationship Id="rId7259" Type="http://schemas.openxmlformats.org/officeDocument/2006/relationships/hyperlink" Target="http://www.patentics.com/searchcn.htm?sq=ISD/2010-2015%20AND%20DB/USPAT%20AND%20NS/US%20AND%20LREP/HACKLER;%20WALTER%20A.&amp;enc=e7eb897c" TargetMode="External"/><Relationship Id="rId13060" Type="http://schemas.openxmlformats.org/officeDocument/2006/relationships/hyperlink" Target="http://www.patentics.com/searchcn.htm?sq=ISD/2010-2015%20AND%20DB/USPAT%20AND%20NS/US%20AND%20LREP/RUBIN,%20ESQ.;%20STEVEN%20S.%20and%20ls/2&amp;enc=a360b102" TargetMode="External"/><Relationship Id="rId24069" Type="http://schemas.openxmlformats.org/officeDocument/2006/relationships/hyperlink" Target="http://www.patentics.com/searchcn.htm?sq=ISD/2010-2015%20AND%20DB/USPAT%20AND%20NS/DE%20AND%20LREP/COHEN%20&amp;%20HILDEBRAND%20and%20fm/1&amp;enc=ae1ee1eb" TargetMode="External"/><Relationship Id="rId18732" Type="http://schemas.openxmlformats.org/officeDocument/2006/relationships/hyperlink" Target="http://www.patentics.com/searchcn.htm?sq=ISD/2010-2015%20AND%20DB/USPAT%20AND%20NS/US%20AND%20LREP/GENENTECH&amp;enc=27c6f6a4" TargetMode="External"/><Relationship Id="rId3869" Type="http://schemas.openxmlformats.org/officeDocument/2006/relationships/hyperlink" Target="http://www.patentics.com/searchcn.htm?sq=ISD/2010-2015%20AND%20DB/USPAT%20AND%20NS/US%20AND%20LREP/NICHOLS;%20STEVEN%20L.%20and%20fm/1&amp;enc=0f24f50a" TargetMode="External"/><Relationship Id="rId6342" Type="http://schemas.openxmlformats.org/officeDocument/2006/relationships/hyperlink" Target="http://www.patentics.com/searchcn.htm?sq=ISD/2010-2015%20AND%20DB/USPAT%20AND%20NS/US%20AND%20LREP/BOTJER;%20WILLIAM%20L.%20and%20ls/3&amp;enc=3514ce86" TargetMode="External"/><Relationship Id="rId16283" Type="http://schemas.openxmlformats.org/officeDocument/2006/relationships/hyperlink" Target="http://www.patentics.com/searchcn.htm?sq=ISD/2010-2015%20AND%20DB/USPAT%20AND%20NS/US%20AND%20LREP/DINNER;%20DARA%20L.&amp;enc=364c2d70" TargetMode="External"/><Relationship Id="rId20679" Type="http://schemas.openxmlformats.org/officeDocument/2006/relationships/hyperlink" Target="http://www.patentics.com/searchcn.htm?sq=ISD/2010-2015%20AND%20DB/USPAT%20AND%20NS/US%20AND%20LREP/DAVIS,%20JR.;%20ALBERT%20W%20and%20fm/1&amp;enc=4cc90c3b" TargetMode="External"/><Relationship Id="rId12893" Type="http://schemas.openxmlformats.org/officeDocument/2006/relationships/hyperlink" Target="http://www.patentics.com/searchcn.htm?sq=ISD/2010-2015%20AND%20DB/USPAT%20AND%20NS/US%20AND%20LREP/MEDVED;%20ALEKSANDER%20and%20ls/2&amp;enc=b4b11135" TargetMode="External"/><Relationship Id="rId23152" Type="http://schemas.openxmlformats.org/officeDocument/2006/relationships/hyperlink" Target="http://www.patentics.com/searchcn.htm?sq=ISD/2010-2015%20AND%20DB/USPAT%20AND%20NS/DE%20AND%20LREP/NILS%20H.%20LJUNGMAN%20&amp;%20ASSOCIATES&amp;enc=592627b1" TargetMode="External"/><Relationship Id="rId2952" Type="http://schemas.openxmlformats.org/officeDocument/2006/relationships/hyperlink" Target="http://www.patentics.com/searchcn.htm?sq=ISD/2010-2015%20AND%20DB/USPAT%20AND%20NS/US%20AND%20LREP/MCCANN;%20ROBERT%20A.%20and%20ls/2&amp;enc=d85c7e18" TargetMode="External"/><Relationship Id="rId9565" Type="http://schemas.openxmlformats.org/officeDocument/2006/relationships/hyperlink" Target="http://www.patentics.com/searchcn.htm?sq=ISD/2010-2015%20AND%20DB/USPAT%20AND%20NS/US%20AND%20LREP/CUMMINGS,%20P.C.;%20EUGENE%20M.%20and%20ls/2&amp;enc=0ac8fb39" TargetMode="External"/><Relationship Id="rId12546" Type="http://schemas.openxmlformats.org/officeDocument/2006/relationships/hyperlink" Target="http://www.patentics.com/searchcn.htm?sq=ISD/2010-2015%20AND%20DB/USPAT%20AND%20NS/US%20AND%20LREP/GARLICK%20HARRISON%20&amp;%20MARKISON%20GARLICK;%20BRUCE%20E.%20and%20ls/2&amp;enc=a27a500f" TargetMode="External"/><Relationship Id="rId19159" Type="http://schemas.openxmlformats.org/officeDocument/2006/relationships/hyperlink" Target="http://www.patentics.com/searchcn.htm?sq=ISD/2010-2015%20AND%20DB/USPAT%20AND%20NS/US%20AND%20LREP/WERNER;%20RAYMOND%20J.%20and%20ls/2&amp;enc=47aabaf5" TargetMode="External"/><Relationship Id="rId924" Type="http://schemas.openxmlformats.org/officeDocument/2006/relationships/hyperlink" Target="http://www.patentics.com/searchcn.htm?sq=ISD/2010-2015%20AND%20DB/USPAT%20AND%20NS/US%20AND%20LREP/VIERRA%20MAGEN%20MARCUS%20and%20ls/2&amp;enc=aa151a94" TargetMode="External"/><Relationship Id="rId2605" Type="http://schemas.openxmlformats.org/officeDocument/2006/relationships/hyperlink" Target="http://www.patentics.com/searchcn.htm?sq=ISD/2010-2015%20AND%20DB/USPAT%20AND%20NS/US%20AND%20LREP/DAUGHERTY;%20PATRICK%20J.&amp;enc=6df5b4dc" TargetMode="External"/><Relationship Id="rId9218" Type="http://schemas.openxmlformats.org/officeDocument/2006/relationships/hyperlink" Target="http://www.patentics.com/searchcn.htm?sq=ISD/2010-2015%20AND%20DB/USPAT%20AND%20NS/US%20AND%20LREP/GORDON;%20EDWARD%20A.%20and%20fm/1&amp;enc=78793931" TargetMode="External"/><Relationship Id="rId10097" Type="http://schemas.openxmlformats.org/officeDocument/2006/relationships/hyperlink" Target="http://www.patentics.com/searchcn.htm?sq=ISD/2010-2015%20AND%20DB/USPAT%20AND%20NS/US%20AND%20LREP/LANE;%20SCOTT%20M.%20and%20ls/2&amp;enc=00400a3f" TargetMode="External"/><Relationship Id="rId15769" Type="http://schemas.openxmlformats.org/officeDocument/2006/relationships/hyperlink" Target="http://www.patentics.com/searchcn.htm?sq=ISD/2010-2015%20AND%20DB/USPAT%20AND%20NS/US%20AND%20LREP/ALBRECHT%20TOUSI%20&amp;%20FARNUM%20and%20ls/2&amp;enc=98736dc3" TargetMode="External"/><Relationship Id="rId22985" Type="http://schemas.openxmlformats.org/officeDocument/2006/relationships/hyperlink" Target="http://www.patentics.com/searchcn.htm?sq=ISD/2010-2015%20AND%20DB/USPAT%20AND%20NS/DE%20AND%20LREP/HASSELBECK;%20JAMES%20and%20fm/1&amp;enc=08c2d25e" TargetMode="External"/><Relationship Id="rId5828" Type="http://schemas.openxmlformats.org/officeDocument/2006/relationships/hyperlink" Target="http://www.patentics.com/searchcn.htm?sq=ISD/2010-2015%20AND%20DB/USPAT%20AND%20NS/US%20AND%20LREP/BOULWARE%20&amp;%20VALOIR&amp;enc=d3084a76" TargetMode="External"/><Relationship Id="rId18242" Type="http://schemas.openxmlformats.org/officeDocument/2006/relationships/hyperlink" Target="http://www.patentics.com/searchcn.htm?sq=ISD/2010-2015%20AND%20DB/USPAT%20AND%20NS/US%20AND%20LREP/CONOVER;%20RICHARD%20C.%20and%20fm/1&amp;enc=178ce975" TargetMode="External"/><Relationship Id="rId22638" Type="http://schemas.openxmlformats.org/officeDocument/2006/relationships/hyperlink" Target="http://www.patentics.com/searchcn.htm?sq=ISD/2010-2015%20AND%20DB/USPAT%20AND%20NS/JP%20AND%20LREP/HENNEMAN,%20JR.;%20LARRY%20E.%20and%20ls/2&amp;enc=a167d848" TargetMode="External"/><Relationship Id="rId3379" Type="http://schemas.openxmlformats.org/officeDocument/2006/relationships/hyperlink" Target="http://www.patentics.com/searchcn.htm?sq=ISD/2010-2015%20AND%20DB/USPAT%20AND%20NS/US%20AND%20LREP/KUSNER%20&amp;%20JAFFE%20and%20fm/1&amp;enc=4bb0047b" TargetMode="External"/><Relationship Id="rId8301" Type="http://schemas.openxmlformats.org/officeDocument/2006/relationships/hyperlink" Target="http://www.patentics.com/searchcn.htm?sq=ISD/2010-2015%20AND%20DB/USPAT%20AND%20NS/US%20AND%20LREP/DOBSON;%20KEVIN%20S.&amp;enc=42643fee" TargetMode="External"/><Relationship Id="rId20189" Type="http://schemas.openxmlformats.org/officeDocument/2006/relationships/hyperlink" Target="http://www.patentics.com/searchcn.htm?sq=ISD/2010-2015%20AND%20DB/USPAT%20AND%20NS/US%20AND%20LREP/STRUSE;%20HEIDI%20M.%20and%20ls/2&amp;enc=5eb42ed1" TargetMode="External"/><Relationship Id="rId25111" Type="http://schemas.openxmlformats.org/officeDocument/2006/relationships/hyperlink" Target="http://www.patentics.com/searchcn.htm?sq=ISD/2010-2015%20AND%20DB/USPAT%20AND%20NS/CN%20AND%20LREP/EAGLE%20IP%20LIMITED%20and%20ls/2&amp;enc=d995570e" TargetMode="External"/><Relationship Id="rId14852" Type="http://schemas.openxmlformats.org/officeDocument/2006/relationships/hyperlink" Target="http://www.patentics.com/searchcn.htm?sq=ISD/2010-2015%20AND%20DB/USPAT%20AND%20NS/US%20AND%20LREP/PAI%20PATENT%20&amp;%20TRADEMARK%20LAW%20FIRM%20PAI;%20CHAO-CHANG%20DAVID&amp;enc=14fe0d5b" TargetMode="External"/><Relationship Id="rId4911" Type="http://schemas.openxmlformats.org/officeDocument/2006/relationships/hyperlink" Target="http://www.patentics.com/searchcn.htm?sq=ISD/2010-2015%20AND%20DB/USPAT%20AND%20NS/US%20AND%20LREP/TRZYNA,%20ESQ.;%20PETER%20K.%20and%20fm/1&amp;enc=11ab6abe" TargetMode="External"/><Relationship Id="rId9075" Type="http://schemas.openxmlformats.org/officeDocument/2006/relationships/hyperlink" Target="http://www.patentics.com/searchcn.htm?sq=ISD/2010-2015%20AND%20DB/USPAT%20AND%20NS/US%20AND%20LREP/WHITE-WELKER%20&amp;%20WELKER%20and%20ls/3&amp;enc=690a3595" TargetMode="External"/><Relationship Id="rId14505" Type="http://schemas.openxmlformats.org/officeDocument/2006/relationships/hyperlink" Target="http://www.patentics.com/searchcn.htm?sq=ISD/2010-2015%20AND%20DB/USPAT%20AND%20NS/US%20AND%20LREP/JOHNS;%20DAVID%20J.%20and%20fm/1&amp;enc=3b72eece" TargetMode="External"/><Relationship Id="rId21721" Type="http://schemas.openxmlformats.org/officeDocument/2006/relationships/hyperlink" Target="http://www.patentics.com/searchcn.htm?sq=ISD/2010-2015%20AND%20DB/USPAT%20AND%20NS/JP%20AND%20LREP/DILWORTH%20&amp;%20BARRESE&amp;enc=b3f44fd1" TargetMode="External"/><Relationship Id="rId781" Type="http://schemas.openxmlformats.org/officeDocument/2006/relationships/hyperlink" Target="http://www.patentics.com/searchcn.htm?sq=ISD/2010-2015%20AND%20DB/USPAT%20AND%20NS/US%20AND%20LREP/OSTROLENK,%20FABER,%20GERB%20&amp;%20SOFFEN%20and%20ls/2&amp;enc=574a3b12" TargetMode="External"/><Relationship Id="rId2462" Type="http://schemas.openxmlformats.org/officeDocument/2006/relationships/hyperlink" Target="http://www.patentics.com/searchcn.htm?sq=ISD/2010-2015%20AND%20DB/USPAT%20AND%20NS/US%20AND%20LREP/CANALE;%20ANTHONY&amp;enc=66e3144d" TargetMode="External"/><Relationship Id="rId12056" Type="http://schemas.openxmlformats.org/officeDocument/2006/relationships/hyperlink" Target="http://www.patentics.com/searchcn.htm?sq=ISD/2010-2015%20AND%20DB/USPAT%20AND%20NS/US%20AND%20LREP/POTTS;%20JERRY%20R.%20and%20fm/1&amp;enc=208569b2" TargetMode="External"/><Relationship Id="rId17728" Type="http://schemas.openxmlformats.org/officeDocument/2006/relationships/hyperlink" Target="http://www.patentics.com/searchcn.htm?sq=ISD/2010-2015%20AND%20DB/USPAT%20AND%20NS/US%20AND%20LREP/NELSON;%20GREGORY%20J.&amp;enc=7d4ee3df" TargetMode="External"/><Relationship Id="rId24944" Type="http://schemas.openxmlformats.org/officeDocument/2006/relationships/hyperlink" Target="http://www.patentics.com/searchcn.htm?sq=ISD/2010-2015%20AND%20DB/USPAT%20AND%20NS/CN%20AND%20LREP/MCGARRY%20BAIR%20and%20ls/2&amp;enc=f5de033f" TargetMode="External"/><Relationship Id="rId434" Type="http://schemas.openxmlformats.org/officeDocument/2006/relationships/hyperlink" Target="http://www.patentics.com/searchcn.htm?sq=ISD/2010-2015%20AND%20DB/USPAT%20AND%20NS/US%20AND%20LREP/WILMER%20CUTLER%20PICKERING%20HALE%20AND%20DORR%20and%20fm/1&amp;enc=d5f7ceb3" TargetMode="External"/><Relationship Id="rId2115" Type="http://schemas.openxmlformats.org/officeDocument/2006/relationships/hyperlink" Target="http://www.patentics.com/searchcn.htm?sq=ISD/2010-2015%20AND%20DB/USPAT%20AND%20NS/US%20AND%20LREP/FOLEY%20HOAG&amp;enc=d27ed60b" TargetMode="External"/><Relationship Id="rId5685" Type="http://schemas.openxmlformats.org/officeDocument/2006/relationships/hyperlink" Target="http://www.patentics.com/searchcn.htm?sq=ISD/2010-2015%20AND%20DB/USPAT%20AND%20NS/US%20AND%20LREP/MATTHEWS;%20KRISTINE%20ELIZABETH&amp;enc=4e7fd6d5" TargetMode="External"/><Relationship Id="rId15279" Type="http://schemas.openxmlformats.org/officeDocument/2006/relationships/hyperlink" Target="http://www.patentics.com/searchcn.htm?sq=ISD/2010-2015%20AND%20DB/USPAT%20AND%20NS/US%20AND%20LREP/BACA;%20MATTHEW%20W.%20PATTILLO;%20AMY%20J.%20and%20fm/1&amp;enc=93050cc2" TargetMode="External"/><Relationship Id="rId22495" Type="http://schemas.openxmlformats.org/officeDocument/2006/relationships/hyperlink" Target="http://www.patentics.com/searchcn.htm?sq=ISD/2010-2015%20AND%20DB/USPAT%20AND%20NS/JP%20AND%20LREP/NATH%20GOLDBERG%20&amp;%20MEYER%20and%20ls/2&amp;enc=b58bd67a" TargetMode="External"/><Relationship Id="rId5338" Type="http://schemas.openxmlformats.org/officeDocument/2006/relationships/hyperlink" Target="http://www.patentics.com/searchcn.htm?sq=ISD/2010-2015%20AND%20DB/USPAT%20AND%20NS/US%20AND%20LREP/BLUE%20CAPITAL%20LAW%20FIRM%20and%20ls/2&amp;enc=0dd18bbe" TargetMode="External"/><Relationship Id="rId22148" Type="http://schemas.openxmlformats.org/officeDocument/2006/relationships/hyperlink" Target="http://www.patentics.com/searchcn.htm?sq=ISD/2010-2015%20AND%20DB/USPAT%20AND%20NS/JP%20AND%20LREP/ROSSI%20KIMMS%20&amp;%20MCDOWELL%20and%20ls/3&amp;enc=ac201ca8" TargetMode="External"/><Relationship Id="rId11889" Type="http://schemas.openxmlformats.org/officeDocument/2006/relationships/hyperlink" Target="http://www.patentics.com/searchcn.htm?sq=ISD/2010-2015%20AND%20DB/USPAT%20AND%20NS/US%20AND%20LREP/UHL;%20WILLIAM%20J.%20and%20ls/2&amp;enc=8d2f7fea" TargetMode="External"/><Relationship Id="rId16811" Type="http://schemas.openxmlformats.org/officeDocument/2006/relationships/hyperlink" Target="http://www.patentics.com/searchcn.htm?sq=ISD/2010-2015%20AND%20DB/USPAT%20AND%20NS/US%20AND%20LREP/JACK%20SCHWARTZ%20AND%20ASSOCIATES%20and%20ls/2&amp;enc=7e7ed7a2" TargetMode="External"/><Relationship Id="rId1948" Type="http://schemas.openxmlformats.org/officeDocument/2006/relationships/hyperlink" Target="http://www.patentics.com/searchcn.htm?sq=ISD/2010-2015%20AND%20DB/USPAT%20AND%20NS/US%20AND%20LREP/FITCH%20EVEN%20TABIN%20&amp;%20FLANNERY%20and%20ls/3&amp;enc=de76daf2" TargetMode="External"/><Relationship Id="rId4421" Type="http://schemas.openxmlformats.org/officeDocument/2006/relationships/hyperlink" Target="http://www.patentics.com/searchcn.htm?sq=ISD/2010-2015%20AND%20DB/USPAT%20AND%20NS/US%20AND%20LREP/BERRY%20&amp;%20ASSOCIATES%20and%20ls/3&amp;enc=c80c9d9f" TargetMode="External"/><Relationship Id="rId14362" Type="http://schemas.openxmlformats.org/officeDocument/2006/relationships/hyperlink" Target="http://www.patentics.com/searchcn.htm?sq=ISD/2010-2015%20AND%20DB/USPAT%20AND%20NS/US%20AND%20LREP/GFD%20PATENTS&amp;enc=666aa1ca" TargetMode="External"/><Relationship Id="rId291" Type="http://schemas.openxmlformats.org/officeDocument/2006/relationships/hyperlink" Target="http://www.patentics.com/searchcn.htm?sq=ISD/2010-2015%20AND%20DB/USPAT%20AND%20NS/US%20AND%20LREP/HARRINGTON%20&amp;%20SMITH%20and%20ls/3&amp;enc=101bdae4" TargetMode="External"/><Relationship Id="rId7991" Type="http://schemas.openxmlformats.org/officeDocument/2006/relationships/hyperlink" Target="http://www.patentics.com/searchcn.htm?sq=ISD/2010-2015%20AND%20DB/USPAT%20AND%20NS/US%20AND%20LREP/ZOMBECK;%20ALAN%20and%20fm/1&amp;enc=718cedc6" TargetMode="External"/><Relationship Id="rId10972" Type="http://schemas.openxmlformats.org/officeDocument/2006/relationships/hyperlink" Target="http://www.patentics.com/searchcn.htm?sq=ISD/2010-2015%20AND%20DB/USPAT%20AND%20NS/US%20AND%20LREP/LOPEZ;%20ABBEY%20A.%20and%20ls/2&amp;enc=6c8a21ae" TargetMode="External"/><Relationship Id="rId14015" Type="http://schemas.openxmlformats.org/officeDocument/2006/relationships/hyperlink" Target="http://www.patentics.com/searchcn.htm?sq=ISD/2010-2015%20AND%20DB/USPAT%20AND%20NS/US%20AND%20LREP/THE%20MILLER%20LAW%20OFFICES%20and%20fm/1&amp;enc=7bcea70b" TargetMode="External"/><Relationship Id="rId17585" Type="http://schemas.openxmlformats.org/officeDocument/2006/relationships/hyperlink" Target="http://www.patentics.com/searchcn.htm?sq=ISD/2010-2015%20AND%20DB/USPAT%20AND%20NS/US%20AND%20LREP/HERINK;%20KENT%20A.%20HARRIS;%20EMILY%20E.%20and%20ls/2&amp;enc=a40700e9" TargetMode="External"/><Relationship Id="rId21231" Type="http://schemas.openxmlformats.org/officeDocument/2006/relationships/hyperlink" Target="http://www.patentics.com/searchcn.htm?sq=ISD/2010-2015%20AND%20DB/USPAT%20AND%20NS/JP%20AND%20LREP/VOLPE%20AND%20KOENIG%20and%20ls/3&amp;enc=8c9e38d2" TargetMode="External"/><Relationship Id="rId5195" Type="http://schemas.openxmlformats.org/officeDocument/2006/relationships/hyperlink" Target="http://www.patentics.com/searchcn.htm?sq=ISD/2010-2015%20AND%20DB/USPAT%20AND%20NS/US%20AND%20LREP/GAUTHIER%20&amp;%20CONNORS%20and%20fm/1&amp;enc=6275eaf7" TargetMode="External"/><Relationship Id="rId7644" Type="http://schemas.openxmlformats.org/officeDocument/2006/relationships/hyperlink" Target="http://www.patentics.com/searchcn.htm?sq=ISD/2010-2015%20AND%20DB/USPAT%20AND%20NS/US%20AND%20LREP/MAURIEL%20KAPOUYTIAN%20&amp;%20TREFFERT%20and%20ls/2&amp;enc=6d16dceb" TargetMode="External"/><Relationship Id="rId10625" Type="http://schemas.openxmlformats.org/officeDocument/2006/relationships/hyperlink" Target="http://www.patentics.com/searchcn.htm?sq=ISD/2010-2015%20AND%20DB/USPAT%20AND%20NS/US%20AND%20LREP/EVORA,%20ESQ.;%20ROBERT%20Z.%20and%20ls/2&amp;enc=3699e657" TargetMode="External"/><Relationship Id="rId17238" Type="http://schemas.openxmlformats.org/officeDocument/2006/relationships/hyperlink" Target="http://www.patentics.com/searchcn.htm?sq=ISD/2010-2015%20AND%20DB/USPAT%20AND%20NS/US%20AND%20LREP/KIM;%20DWIGHT&amp;enc=da7100be" TargetMode="External"/><Relationship Id="rId24454" Type="http://schemas.openxmlformats.org/officeDocument/2006/relationships/hyperlink" Target="http://www.patentics.com/searchcn.htm?sq=ISD/2010-2015%20AND%20DB/USPAT%20AND%20NS/DE%20AND%20LREP/BLISS%20MCGLYNN%20and%20fm/1&amp;enc=a7f230e3" TargetMode="External"/><Relationship Id="rId13848" Type="http://schemas.openxmlformats.org/officeDocument/2006/relationships/hyperlink" Target="http://www.patentics.com/searchcn.htm?sq=ISD/2010-2015%20AND%20DB/USPAT%20AND%20NS/US%20AND%20LREP/KAFANTARIS%20LAW%20OFFICES&amp;enc=c1518c93" TargetMode="External"/><Relationship Id="rId24107" Type="http://schemas.openxmlformats.org/officeDocument/2006/relationships/hyperlink" Target="http://www.patentics.com/searchcn.htm?sq=ISD/2010-2015%20AND%20DB/USPAT%20AND%20NS/DE%20AND%20LREP/MCGLEW%20&amp;%20TUTTLE%20and%20fm/1&amp;enc=99734a2c" TargetMode="External"/><Relationship Id="rId3907" Type="http://schemas.openxmlformats.org/officeDocument/2006/relationships/hyperlink" Target="http://www.patentics.com/searchcn.htm?sq=ISD/2010-2015%20AND%20DB/USPAT%20AND%20NS/US%20AND%20LREP/THE%20LAW%20OFFICES%20OF%20BRADLEY%20J.%20BEREZNAK%20and%20ls/2&amp;enc=c05ca4aa" TargetMode="External"/><Relationship Id="rId11399" Type="http://schemas.openxmlformats.org/officeDocument/2006/relationships/hyperlink" Target="http://www.patentics.com/searchcn.htm?sq=ISD/2010-2015%20AND%20DB/USPAT%20AND%20NS/US%20AND%20LREP/BADIA;%20MICHAEL%20C.%20and%20ls/3&amp;enc=aeeccf88" TargetMode="External"/><Relationship Id="rId16321" Type="http://schemas.openxmlformats.org/officeDocument/2006/relationships/hyperlink" Target="http://www.patentics.com/searchcn.htm?sq=ISD/2010-2015%20AND%20DB/USPAT%20AND%20NS/US%20AND%20LREP/GALLAGHER;%20MICHAEL%20J.%20and%20ls/2&amp;enc=577c22e7" TargetMode="External"/><Relationship Id="rId20717" Type="http://schemas.openxmlformats.org/officeDocument/2006/relationships/hyperlink" Target="http://www.patentics.com/searchcn.htm?sq=ISD/2010-2015%20AND%20DB/USPAT%20AND%20NS/US%20AND%20LREP/SAPONE;%20WILLIAM%20J.%20COLEMAN%20SUDOL%20SAPONE%20and%20ls/2&amp;enc=e3673e49" TargetMode="External"/><Relationship Id="rId1458" Type="http://schemas.openxmlformats.org/officeDocument/2006/relationships/hyperlink" Target="http://www.patentics.com/searchcn.htm?sq=ISD/2010-2015%20AND%20DB/USPAT%20AND%20NS/US%20AND%20LREP/SOCAL%20IP%20LAW%20GROUP&amp;enc=4c6b0c18" TargetMode="External"/><Relationship Id="rId19891" Type="http://schemas.openxmlformats.org/officeDocument/2006/relationships/hyperlink" Target="http://www.patentics.com/searchcn.htm?sq=ISD/2010-2015%20AND%20DB/USPAT%20AND%20NS/US%20AND%20LREP/TURNER%20PADGET%20GRAHAM%20&amp;%20LANEY&amp;enc=0d98dffb" TargetMode="External"/><Relationship Id="rId9950" Type="http://schemas.openxmlformats.org/officeDocument/2006/relationships/hyperlink" Target="http://www.patentics.com/searchcn.htm?sq=ISD/2010-2015%20AND%20DB/USPAT%20AND%20NS/US%20AND%20LREP/BREINER%20&amp;%20BREINER%20and%20ls/3&amp;enc=58b27a8d" TargetMode="External"/><Relationship Id="rId12931" Type="http://schemas.openxmlformats.org/officeDocument/2006/relationships/hyperlink" Target="http://www.patentics.com/searchcn.htm?sq=ISD/2010-2015%20AND%20DB/USPAT%20AND%20NS/US%20AND%20LREP/TAKEUCHI;%20ERIKA&amp;enc=fdf26774" TargetMode="External"/><Relationship Id="rId17095" Type="http://schemas.openxmlformats.org/officeDocument/2006/relationships/hyperlink" Target="http://www.patentics.com/searchcn.htm?sq=ISD/2010-2015%20AND%20DB/USPAT%20AND%20NS/US%20AND%20LREP/WENDT;%20JEFFREY%20L.%20and%20ls/2&amp;enc=fad073c4" TargetMode="External"/><Relationship Id="rId19544" Type="http://schemas.openxmlformats.org/officeDocument/2006/relationships/hyperlink" Target="http://www.patentics.com/searchcn.htm?sq=ISD/2010-2015%20AND%20DB/USPAT%20AND%20NS/US%20AND%20LREP/SEVERIN;%20LARRY%20E.&amp;enc=7b09771a" TargetMode="External"/><Relationship Id="rId7154" Type="http://schemas.openxmlformats.org/officeDocument/2006/relationships/hyperlink" Target="http://www.patentics.com/searchcn.htm?sq=ISD/2010-2015%20AND%20DB/USPAT%20AND%20NS/US%20AND%20LREP/GARY%20C%20COHN%20and%20ls/2&amp;enc=d62059de" TargetMode="External"/><Relationship Id="rId9603" Type="http://schemas.openxmlformats.org/officeDocument/2006/relationships/hyperlink" Target="http://www.patentics.com/searchcn.htm?sq=ISD/2010-2015%20AND%20DB/USPAT%20AND%20NS/US%20AND%20LREP/QUALCOMM%20PATENT%20GROUP%20and%20ls/2&amp;enc=ebcc620a" TargetMode="External"/><Relationship Id="rId10482" Type="http://schemas.openxmlformats.org/officeDocument/2006/relationships/hyperlink" Target="http://www.patentics.com/searchcn.htm?sq=ISD/2010-2015%20AND%20DB/USPAT%20AND%20NS/US%20AND%20LREP/MARSTELLER%20&amp;%20ASSOCIATES%20and%20fm/1&amp;enc=00abb42a" TargetMode="External"/><Relationship Id="rId10135" Type="http://schemas.openxmlformats.org/officeDocument/2006/relationships/hyperlink" Target="http://www.patentics.com/searchcn.htm?sq=ISD/2010-2015%20AND%20DB/USPAT%20AND%20NS/US%20AND%20LREP/CROLL;%20MARK%20W.%20DONOVAN;%20PAUL%20F.%20and%20ls/2&amp;enc=faa064db" TargetMode="External"/><Relationship Id="rId15807" Type="http://schemas.openxmlformats.org/officeDocument/2006/relationships/hyperlink" Target="http://www.patentics.com/searchcn.htm?sq=ISD/2010-2015%20AND%20DB/USPAT%20AND%20NS/US%20AND%20LREP/ARMIJO;%20DENNIS%20F.%20and%20fm/1&amp;enc=1cb68e7c" TargetMode="External"/><Relationship Id="rId3764" Type="http://schemas.openxmlformats.org/officeDocument/2006/relationships/hyperlink" Target="http://www.patentics.com/searchcn.htm?sq=ISD/2010-2015%20AND%20DB/USPAT%20AND%20NS/US%20AND%20LREP/INTERNATIONAL%20IP%20LAW%20GROUP%20and%20ls/2&amp;enc=d85522ec" TargetMode="External"/><Relationship Id="rId13358" Type="http://schemas.openxmlformats.org/officeDocument/2006/relationships/hyperlink" Target="http://www.patentics.com/searchcn.htm?sq=ISD/2010-2015%20AND%20DB/USPAT%20AND%20NS/US%20AND%20LREP/DANIEL%20S.%20POLLEY&amp;enc=f5ee9477" TargetMode="External"/><Relationship Id="rId20574" Type="http://schemas.openxmlformats.org/officeDocument/2006/relationships/hyperlink" Target="http://www.patentics.com/searchcn.htm?sq=ISD/2010-2015%20AND%20DB/USPAT%20AND%20NS/US%20AND%20LREP/WHEELOCK;%20E.%20THOMAS%20and%20fm/1&amp;enc=30c479c2" TargetMode="External"/><Relationship Id="rId3417" Type="http://schemas.openxmlformats.org/officeDocument/2006/relationships/hyperlink" Target="http://www.patentics.com/searchcn.htm?sq=ISD/2010-2015%20AND%20DB/USPAT%20AND%20NS/US%20AND%20LREP/TUCKER%20ELLIS%20&amp;%20WEST%20and%20ls/3&amp;enc=4421dffa" TargetMode="External"/><Relationship Id="rId6987" Type="http://schemas.openxmlformats.org/officeDocument/2006/relationships/hyperlink" Target="http://www.patentics.com/searchcn.htm?sq=ISD/2010-2015%20AND%20DB/USPAT%20AND%20NS/US%20AND%20LREP/AMERICAN%20PATENT%20AGENCY%20and%20ls/2&amp;enc=88aae017" TargetMode="External"/><Relationship Id="rId20227" Type="http://schemas.openxmlformats.org/officeDocument/2006/relationships/hyperlink" Target="http://www.patentics.com/searchcn.htm?sq=ISD/2010-2015%20AND%20DB/USPAT%20AND%20NS/US%20AND%20LREP/ADAMSON;%20STEVEN%20J.%20and%20fm/1&amp;enc=16e31d63" TargetMode="External"/><Relationship Id="rId23797" Type="http://schemas.openxmlformats.org/officeDocument/2006/relationships/hyperlink" Target="http://www.patentics.com/searchcn.htm?sq=ISD/2010-2015%20AND%20DB/USPAT%20AND%20NS/DE%20AND%20LREP/MEENAN;%20LARRY%20R.&amp;enc=66f18afa" TargetMode="External"/><Relationship Id="rId9460" Type="http://schemas.openxmlformats.org/officeDocument/2006/relationships/hyperlink" Target="http://www.patentics.com/searchcn.htm?sq=ISD/2010-2015%20AND%20DB/USPAT%20AND%20NS/US%20AND%20LREP/BEELER;%20NICOLE%20M.%20and%20ls/2&amp;enc=31b9f453" TargetMode="External"/><Relationship Id="rId19054" Type="http://schemas.openxmlformats.org/officeDocument/2006/relationships/hyperlink" Target="http://www.patentics.com/searchcn.htm?sq=ISD/2010-2015%20AND%20DB/USPAT%20AND%20NS/US%20AND%20LREP/BRUSTEIN;%20MITCHELL%20R.%20WEITZ;%20DAVID%20J.%20and%20ls/2&amp;enc=1958acc7" TargetMode="External"/><Relationship Id="rId2500" Type="http://schemas.openxmlformats.org/officeDocument/2006/relationships/hyperlink" Target="http://www.patentics.com/searchcn.htm?sq=ISD/2010-2015%20AND%20DB/USPAT%20AND%20NS/US%20AND%20LREP/ASMUS;%20SCOTT%20J.%20and%20fm/1&amp;enc=5248eb5a" TargetMode="External"/><Relationship Id="rId9113" Type="http://schemas.openxmlformats.org/officeDocument/2006/relationships/hyperlink" Target="http://www.patentics.com/searchcn.htm?sq=ISD/2010-2015%20AND%20DB/USPAT%20AND%20NS/US%20AND%20LREP/BAY;%20JONATHAN%20A.%20and%20ls/2&amp;enc=b1e09b11" TargetMode="External"/><Relationship Id="rId12441" Type="http://schemas.openxmlformats.org/officeDocument/2006/relationships/hyperlink" Target="http://www.patentics.com/searchcn.htm?sq=ISD/2010-2015%20AND%20DB/USPAT%20AND%20NS/US%20AND%20LREP/REID;%20SCOTT%20W.%20and%20fm/1&amp;enc=4244729a" TargetMode="External"/><Relationship Id="rId15664" Type="http://schemas.openxmlformats.org/officeDocument/2006/relationships/hyperlink" Target="http://www.patentics.com/searchcn.htm?sq=ISD/2010-2015%20AND%20DB/USPAT%20AND%20NS/US%20AND%20LREP/PRUDEN;%20MICHAEL&amp;enc=89e88d14" TargetMode="External"/><Relationship Id="rId22880" Type="http://schemas.openxmlformats.org/officeDocument/2006/relationships/hyperlink" Target="http://www.patentics.com/searchcn.htm?sq=ISD/2010-2015%20AND%20DB/USPAT%20AND%20NS/DE%20AND%20LREP/VINCENT;%20PAUL&amp;enc=56264e17" TargetMode="External"/><Relationship Id="rId3274" Type="http://schemas.openxmlformats.org/officeDocument/2006/relationships/hyperlink" Target="http://www.patentics.com/searchcn.htm?sq=ISD/2010-2015%20AND%20DB/USPAT%20AND%20NS/US%20AND%20LREP/MCKAY%20AND%20HODGSON&amp;enc=b8e64bed" TargetMode="External"/><Relationship Id="rId5723" Type="http://schemas.openxmlformats.org/officeDocument/2006/relationships/hyperlink" Target="http://www.patentics.com/searchcn.htm?sq=ISD/2010-2015%20AND%20DB/USPAT%20AND%20NS/US%20AND%20LREP/GROOVER,%20III;%20ROBERT%20O.&amp;enc=cb9e4426" TargetMode="External"/><Relationship Id="rId15317" Type="http://schemas.openxmlformats.org/officeDocument/2006/relationships/hyperlink" Target="http://www.patentics.com/searchcn.htm?sq=ISD/2010-2015%20AND%20DB/USPAT%20AND%20NS/US%20AND%20LREP/KELLEY,%20ESQ.;%20DAVID%20B.%20and%20fm/1&amp;enc=af29b370" TargetMode="External"/><Relationship Id="rId18887" Type="http://schemas.openxmlformats.org/officeDocument/2006/relationships/hyperlink" Target="http://www.patentics.com/searchcn.htm?sq=ISD/2010-2015%20AND%20DB/USPAT%20AND%20NS/US%20AND%20LREP/BEJIN,%20VANOPHEM%20&amp;%20BIENEMAN%20and%20ls/2&amp;enc=7c124797" TargetMode="External"/><Relationship Id="rId22533" Type="http://schemas.openxmlformats.org/officeDocument/2006/relationships/hyperlink" Target="http://www.patentics.com/searchcn.htm?sq=ISD/2010-2015%20AND%20DB/USPAT%20AND%20NS/JP%20AND%20LREP/HOFFMAN%20WARNICK%20and%20ls/2&amp;enc=2a8c3868" TargetMode="External"/><Relationship Id="rId8946" Type="http://schemas.openxmlformats.org/officeDocument/2006/relationships/hyperlink" Target="http://www.patentics.com/searchcn.htm?sq=ISD/2010-2015%20AND%20DB/USPAT%20AND%20NS/US%20AND%20LREP/MARKOW;%20SCOTT%20B.%20and%20ls/2&amp;enc=3586d47d" TargetMode="External"/><Relationship Id="rId11927" Type="http://schemas.openxmlformats.org/officeDocument/2006/relationships/hyperlink" Target="http://www.patentics.com/searchcn.htm?sq=ISD/2010-2015%20AND%20DB/USPAT%20AND%20NS/US%20AND%20LREP/TREXLER,%20BUSHNELL,%20GIANGIORGI,%20BLACKSTONE%20&amp;%20MARR%20and%20ls/2&amp;enc=8a439014" TargetMode="External"/><Relationship Id="rId20084" Type="http://schemas.openxmlformats.org/officeDocument/2006/relationships/hyperlink" Target="http://www.patentics.com/searchcn.htm?sq=ISD/2010-2015%20AND%20DB/USPAT%20AND%20NS/US%20AND%20LREP/O'TOOLE;%20JOHN%20A.%20and%20fm/1&amp;enc=6c4a72c9" TargetMode="External"/><Relationship Id="rId6497" Type="http://schemas.openxmlformats.org/officeDocument/2006/relationships/hyperlink" Target="http://www.patentics.com/searchcn.htm?sq=ISD/2010-2015%20AND%20DB/USPAT%20AND%20NS/US%20AND%20LREP/HOKE,%20JR.;%20BRYAN%20C.&amp;enc=f5e1fd4c" TargetMode="External"/><Relationship Id="rId14400" Type="http://schemas.openxmlformats.org/officeDocument/2006/relationships/hyperlink" Target="http://www.patentics.com/searchcn.htm?sq=ISD/2010-2015%20AND%20DB/USPAT%20AND%20NS/US%20AND%20LREP/BELLAMY;%20BRIAN%20D.&amp;enc=0ac0f575" TargetMode="External"/><Relationship Id="rId17970" Type="http://schemas.openxmlformats.org/officeDocument/2006/relationships/hyperlink" Target="http://www.patentics.com/searchcn.htm?sq=ISD/2010-2015%20AND%20DB/USPAT%20AND%20NS/US%20AND%20LREP/THE%20BOEING%20COMPANY&amp;enc=88e4cc94" TargetMode="External"/><Relationship Id="rId2010" Type="http://schemas.openxmlformats.org/officeDocument/2006/relationships/hyperlink" Target="http://www.patentics.com/searchcn.htm?sq=ISD/2010-2015%20AND%20DB/USPAT%20AND%20NS/US%20AND%20LREP/MARSHALL,%20JR.;%20ROBERT%20D.%20and%20ls/2&amp;enc=93e50ae8" TargetMode="External"/><Relationship Id="rId5580" Type="http://schemas.openxmlformats.org/officeDocument/2006/relationships/hyperlink" Target="http://www.patentics.com/searchcn.htm?sq=ISD/2010-2015%20AND%20DB/USPAT%20AND%20NS/US%20AND%20LREP/SHEPHERD;%20JAMES%20T.%20and%20ls/3&amp;enc=90fc7828" TargetMode="External"/><Relationship Id="rId15174" Type="http://schemas.openxmlformats.org/officeDocument/2006/relationships/hyperlink" Target="http://www.patentics.com/searchcn.htm?sq=ISD/2010-2015%20AND%20DB/USPAT%20AND%20NS/US%20AND%20LREP/JOHNSON;%20KENNETH%20H%20and%20ls/2&amp;enc=ccc2d11c" TargetMode="External"/><Relationship Id="rId17623" Type="http://schemas.openxmlformats.org/officeDocument/2006/relationships/hyperlink" Target="http://www.patentics.com/searchcn.htm?sq=ISD/2010-2015%20AND%20DB/USPAT%20AND%20NS/US%20AND%20LREP/RABDAU;%20MATTHEW%20D.&amp;enc=9cc44b34" TargetMode="External"/><Relationship Id="rId22390" Type="http://schemas.openxmlformats.org/officeDocument/2006/relationships/hyperlink" Target="http://www.patentics.com/searchcn.htm?sq=ISD/2010-2015%20AND%20DB/USPAT%20AND%20NS/JP%20AND%20LREP/SHEPPARD,%20MULLIN,%20RICHTER%20&amp;%20HAMPTON%20and%20ls/2&amp;enc=0b6f0596" TargetMode="External"/><Relationship Id="rId5233" Type="http://schemas.openxmlformats.org/officeDocument/2006/relationships/hyperlink" Target="http://www.patentics.com/searchcn.htm?sq=ISD/2010-2015%20AND%20DB/USPAT%20AND%20NS/US%20AND%20LREP/FIESCHKO,%20ESQ.;%20CRAIG%20A.%20and%20fm/1&amp;enc=ae1ea939" TargetMode="External"/><Relationship Id="rId22043" Type="http://schemas.openxmlformats.org/officeDocument/2006/relationships/hyperlink" Target="http://www.patentics.com/searchcn.htm?sq=ISD/2010-2015%20AND%20DB/USPAT%20AND%20NS/JP%20AND%20LREP/BINGHAM%20MCCUTCHEN%20and%20fm/1&amp;enc=2ba62b1d" TargetMode="External"/><Relationship Id="rId11784" Type="http://schemas.openxmlformats.org/officeDocument/2006/relationships/hyperlink" Target="http://www.patentics.com/searchcn.htm?sq=ISD/2010-2015%20AND%20DB/USPAT%20AND%20NS/US%20AND%20LREP/WASICAK;%20JAMES%20T.%20and%20ls/2&amp;enc=f413e383" TargetMode="External"/><Relationship Id="rId18397" Type="http://schemas.openxmlformats.org/officeDocument/2006/relationships/hyperlink" Target="http://www.patentics.com/searchcn.htm?sq=ISD/2010-2015%20AND%20DB/USPAT%20AND%20NS/US%20AND%20LREP/JACOBSON%20AND%20JOHNSON%20and%20fm/1&amp;enc=27da3733" TargetMode="External"/><Relationship Id="rId1843" Type="http://schemas.openxmlformats.org/officeDocument/2006/relationships/hyperlink" Target="http://www.patentics.com/searchcn.htm?sq=ISD/2010-2015%20AND%20DB/USPAT%20AND%20NS/US%20AND%20LREP/COATS%20AND%20BENNETT%20and%20ls/2&amp;enc=8214954a" TargetMode="External"/><Relationship Id="rId8456" Type="http://schemas.openxmlformats.org/officeDocument/2006/relationships/hyperlink" Target="http://www.patentics.com/searchcn.htm?sq=ISD/2010-2015%20AND%20DB/USPAT%20AND%20NS/US%20AND%20LREP/WENTZ;%20BRENDA%20D.&amp;enc=30057a04" TargetMode="External"/><Relationship Id="rId11437" Type="http://schemas.openxmlformats.org/officeDocument/2006/relationships/hyperlink" Target="http://www.patentics.com/searchcn.htm?sq=ISD/2010-2015%20AND%20DB/USPAT%20AND%20NS/US%20AND%20LREP/ROLLINS;%20SAMUEL%20B.%20and%20fm/1&amp;enc=937d5a67" TargetMode="External"/><Relationship Id="rId25266" Type="http://schemas.openxmlformats.org/officeDocument/2006/relationships/hyperlink" Target="http://www.patentics.com/searchcn.htm?sq=ISD/2010-2015%20AND%20DB/USPAT%20AND%20NS/CN%20AND%20LREP/PATTERSON%20THUENTE%20CHRISTENSEN%20PEDERSEN%20and%20ls/2&amp;enc=69709de8" TargetMode="External"/><Relationship Id="rId8109" Type="http://schemas.openxmlformats.org/officeDocument/2006/relationships/hyperlink" Target="http://www.patentics.com/searchcn.htm?sq=ISD/2010-2015%20AND%20DB/USPAT%20AND%20NS/US%20AND%20LREP/CREATIVE%20TECHNOLOGY%20and%20ls/2&amp;enc=5db414dd" TargetMode="External"/><Relationship Id="rId17480" Type="http://schemas.openxmlformats.org/officeDocument/2006/relationships/hyperlink" Target="http://www.patentics.com/searchcn.htm?sq=ISD/2010-2015%20AND%20DB/USPAT%20AND%20NS/US%20AND%20LREP/LAW%20OFFICE%20OF%20GLENN%20R.%20SMITH&amp;enc=5d8e7dc2" TargetMode="External"/><Relationship Id="rId21876" Type="http://schemas.openxmlformats.org/officeDocument/2006/relationships/hyperlink" Target="http://www.patentics.com/searchcn.htm?sq=ISD/2010-2015%20AND%20DB/USPAT%20AND%20NS/JP%20AND%20LREP/HESPOS;%20GERALD%20E.%20CASELLA;%20ANTHONY%20J.%20and%20fm/1&amp;enc=98456b0f" TargetMode="External"/><Relationship Id="rId4719" Type="http://schemas.openxmlformats.org/officeDocument/2006/relationships/hyperlink" Target="http://www.patentics.com/searchcn.htm?sq=ISD/2010-2015%20AND%20DB/USPAT%20AND%20NS/US%20AND%20LREP/FRANCIS;%20CAROL%20L.%20and%20fm/1&amp;enc=536c5ccd" TargetMode="External"/><Relationship Id="rId17133" Type="http://schemas.openxmlformats.org/officeDocument/2006/relationships/hyperlink" Target="http://www.patentics.com/searchcn.htm?sq=ISD/2010-2015%20AND%20DB/USPAT%20AND%20NS/US%20AND%20LREP/WWW.BOBHARTER.COM%20and%20ls/2&amp;enc=eae5f846" TargetMode="External"/><Relationship Id="rId21529" Type="http://schemas.openxmlformats.org/officeDocument/2006/relationships/hyperlink" Target="http://www.patentics.com/searchcn.htm?sq=ISD/2010-2015%20AND%20DB/USPAT%20AND%20NS/JP%20AND%20LREP/SQUIRE,%20SANDERS%20&amp;%20DEMPSEY&amp;enc=11ae00e1" TargetMode="External"/><Relationship Id="rId589" Type="http://schemas.openxmlformats.org/officeDocument/2006/relationships/hyperlink" Target="http://www.patentics.com/searchcn.htm?sq=ISD/2010-2015%20AND%20DB/USPAT%20AND%20NS/US%20AND%20LREP/EDELL,%20SHAPIRO%20&amp;%20FINNAN%20and%20fm/1&amp;enc=3245402d" TargetMode="External"/><Relationship Id="rId5090" Type="http://schemas.openxmlformats.org/officeDocument/2006/relationships/hyperlink" Target="http://www.patentics.com/searchcn.htm?sq=ISD/2010-2015%20AND%20DB/USPAT%20AND%20NS/US%20AND%20LREP/RIES;%20MICHAEL%20and%20fm/1&amp;enc=f3339136" TargetMode="External"/><Relationship Id="rId10520" Type="http://schemas.openxmlformats.org/officeDocument/2006/relationships/hyperlink" Target="http://www.patentics.com/searchcn.htm?sq=ISD/2010-2015%20AND%20DB/USPAT%20AND%20NS/US%20AND%20LREP/THOEMING;%20CHARLES%20L.&amp;enc=418d88fc" TargetMode="External"/><Relationship Id="rId24002" Type="http://schemas.openxmlformats.org/officeDocument/2006/relationships/hyperlink" Target="http://www.patentics.com/searchcn.htm?sq=ISD/2010-2015%20AND%20DB/USPAT%20AND%20NS/DE%20AND%20LREP/HELLER,%20III;%20EDWARD%20P.%20and%20fm/1&amp;enc=6a127d91" TargetMode="External"/><Relationship Id="rId13743" Type="http://schemas.openxmlformats.org/officeDocument/2006/relationships/hyperlink" Target="http://www.patentics.com/searchcn.htm?sq=ISD/2010-2015%20AND%20DB/USPAT%20AND%20NS/US%20AND%20LREP/KELLNER;%20STEVEN%20M.&amp;enc=56faa0d7" TargetMode="External"/><Relationship Id="rId3802" Type="http://schemas.openxmlformats.org/officeDocument/2006/relationships/hyperlink" Target="http://www.patentics.com/searchcn.htm?sq=ISD/2010-2015%20AND%20DB/USPAT%20AND%20NS/US%20AND%20LREP/PATENTTM.US&amp;enc=bf477c16" TargetMode="External"/><Relationship Id="rId11294" Type="http://schemas.openxmlformats.org/officeDocument/2006/relationships/hyperlink" Target="http://www.patentics.com/searchcn.htm?sq=ISD/2010-2015%20AND%20DB/USPAT%20AND%20NS/US%20AND%20LREP/RISSO%20&amp;%20ASSOCIATES&amp;enc=578af339" TargetMode="External"/><Relationship Id="rId16966" Type="http://schemas.openxmlformats.org/officeDocument/2006/relationships/hyperlink" Target="http://www.patentics.com/searchcn.htm?sq=ISD/2010-2015%20AND%20DB/USPAT%20AND%20NS/US%20AND%20LREP/WATSON%20ROUNDS%20and%20ls/2&amp;enc=78068030" TargetMode="External"/><Relationship Id="rId20612" Type="http://schemas.openxmlformats.org/officeDocument/2006/relationships/hyperlink" Target="http://www.patentics.com/searchcn.htm?sq=ISD/2010-2015%20AND%20DB/USPAT%20AND%20NS/US%20AND%20LREP/ABDON;%20ROBERT%20L.&amp;enc=55a60a2d" TargetMode="External"/><Relationship Id="rId1006" Type="http://schemas.openxmlformats.org/officeDocument/2006/relationships/hyperlink" Target="http://www.patentics.com/searchcn.htm?sq=ISD/2010-2015%20AND%20DB/USPAT%20AND%20NS/US%20AND%20LREP/SHAY%20GLENN%20and%20fm/1&amp;enc=fe86cc39" TargetMode="External"/><Relationship Id="rId1353" Type="http://schemas.openxmlformats.org/officeDocument/2006/relationships/hyperlink" Target="http://www.patentics.com/searchcn.htm?sq=ISD/2010-2015%20AND%20DB/USPAT%20AND%20NS/US%20AND%20LREP/RADER,%20FISHMAN%20&amp;%20GRAUER%20and%20fm/1&amp;enc=82bd29b6" TargetMode="External"/><Relationship Id="rId16619" Type="http://schemas.openxmlformats.org/officeDocument/2006/relationships/hyperlink" Target="http://www.patentics.com/searchcn.htm?sq=ISD/2010-2015%20AND%20DB/USPAT%20AND%20NS/US%20AND%20LREP/HOLGUIN;%20DONNA%20BLALOCK%20and%20ls/2&amp;enc=b394c80b" TargetMode="External"/><Relationship Id="rId23835" Type="http://schemas.openxmlformats.org/officeDocument/2006/relationships/hyperlink" Target="http://www.patentics.com/searchcn.htm?sq=ISD/2010-2015%20AND%20DB/USPAT%20AND%20NS/DE%20AND%20LREP/FOX%20ROTHSCHILD%20and%20ls/3&amp;enc=6796decd" TargetMode="External"/><Relationship Id="rId4576" Type="http://schemas.openxmlformats.org/officeDocument/2006/relationships/hyperlink" Target="http://www.patentics.com/searchcn.htm?sq=ISD/2010-2015%20AND%20DB/USPAT%20AND%20NS/US%20AND%20LREP/HAMILTON%20IP%20LAW%20and%20ls/3&amp;enc=21eff6b6" TargetMode="External"/><Relationship Id="rId21386" Type="http://schemas.openxmlformats.org/officeDocument/2006/relationships/hyperlink" Target="http://www.patentics.com/searchcn.htm?sq=ISD/2010-2015%20AND%20DB/USPAT%20AND%20NS/JP%20AND%20LREP/HOGAN%20LOVELLS%20US%20and%20fm/1&amp;enc=702d92a8" TargetMode="External"/><Relationship Id="rId4229" Type="http://schemas.openxmlformats.org/officeDocument/2006/relationships/hyperlink" Target="http://www.patentics.com/searchcn.htm?sq=ISD/2010-2015%20AND%20DB/USPAT%20AND%20NS/US%20AND%20LREP/HARMS;%20DONN%20K.&amp;enc=84aa9c68" TargetMode="External"/><Relationship Id="rId7799" Type="http://schemas.openxmlformats.org/officeDocument/2006/relationships/hyperlink" Target="http://www.patentics.com/searchcn.htm?sq=ISD/2010-2015%20AND%20DB/USPAT%20AND%20NS/US%20AND%20LREP/GREGSON;%20RICHARD%20J.%20and%20fm/1&amp;enc=873a99e0" TargetMode="External"/><Relationship Id="rId10030" Type="http://schemas.openxmlformats.org/officeDocument/2006/relationships/hyperlink" Target="http://www.patentics.com/searchcn.htm?sq=ISD/2010-2015%20AND%20DB/USPAT%20AND%20NS/US%20AND%20LREP/GREENBERG,%20ESQ.;%20STEVEN&amp;enc=4058d0c2" TargetMode="External"/><Relationship Id="rId21039" Type="http://schemas.openxmlformats.org/officeDocument/2006/relationships/hyperlink" Target="http://www.patentics.com/searchcn.htm?sq=ISD/2010-2015%20AND%20DB/USPAT%20AND%20NS/JP%20AND%20LREP/FROMMER%20LAWRENCE%20&amp;%20HAUG%20and%20ls/3&amp;enc=4f6ea789" TargetMode="External"/><Relationship Id="rId13253" Type="http://schemas.openxmlformats.org/officeDocument/2006/relationships/hyperlink" Target="http://www.patentics.com/searchcn.htm?sq=ISD/2010-2015%20AND%20DB/USPAT%20AND%20NS/US%20AND%20LREP/CARROLL;%20KEVIN%20M.%20and%20ls/3&amp;enc=ae42aa3c" TargetMode="External"/><Relationship Id="rId15702" Type="http://schemas.openxmlformats.org/officeDocument/2006/relationships/hyperlink" Target="http://www.patentics.com/searchcn.htm?sq=ISD/2010-2015%20AND%20DB/USPAT%20AND%20NS/US%20AND%20LREP/WEISSBURG;%20STEVEN%20J.%20and%20fm/1&amp;enc=c2e186ae" TargetMode="External"/><Relationship Id="rId3312" Type="http://schemas.openxmlformats.org/officeDocument/2006/relationships/hyperlink" Target="http://www.patentics.com/searchcn.htm?sq=ISD/2010-2015%20AND%20DB/USPAT%20AND%20NS/US%20AND%20LREP/OCCHIUTI%20&amp;%20ROHLICEK%20and%20fm/1&amp;enc=b2bb2b04" TargetMode="External"/><Relationship Id="rId18925" Type="http://schemas.openxmlformats.org/officeDocument/2006/relationships/hyperlink" Target="http://www.patentics.com/searchcn.htm?sq=ISD/2010-2015%20AND%20DB/USPAT%20AND%20NS/US%20AND%20LREP/MATOVCIK;%20LISA%20and%20ls/2&amp;enc=6c56e088" TargetMode="External"/><Relationship Id="rId20122" Type="http://schemas.openxmlformats.org/officeDocument/2006/relationships/hyperlink" Target="http://www.patentics.com/searchcn.htm?sq=ISD/2010-2015%20AND%20DB/USPAT%20AND%20NS/US%20AND%20LREP/MOORE%20PATENTS%20and%20fm/1&amp;enc=1e5d6131" TargetMode="External"/><Relationship Id="rId6882" Type="http://schemas.openxmlformats.org/officeDocument/2006/relationships/hyperlink" Target="http://www.patentics.com/searchcn.htm?sq=ISD/2010-2015%20AND%20DB/USPAT%20AND%20NS/US%20AND%20LREP/GREAVES;%20JOHN%20N.%20and%20fm/1&amp;enc=1a37f32e" TargetMode="External"/><Relationship Id="rId16476" Type="http://schemas.openxmlformats.org/officeDocument/2006/relationships/hyperlink" Target="http://www.patentics.com/searchcn.htm?sq=ISD/2010-2015%20AND%20DB/USPAT%20AND%20NS/US%20AND%20LREP/HERBERGER;%20ROBERT%20J.%20and%20ls/3&amp;enc=ca805b4a" TargetMode="External"/><Relationship Id="rId23692" Type="http://schemas.openxmlformats.org/officeDocument/2006/relationships/hyperlink" Target="http://www.patentics.com/searchcn.htm?sq=ISD/2010-2015%20AND%20DB/USPAT%20AND%20NS/DE%20AND%20LREP/BECKER;%20ROBERT%20W.&amp;enc=f07a1ad7" TargetMode="External"/><Relationship Id="rId4086" Type="http://schemas.openxmlformats.org/officeDocument/2006/relationships/hyperlink" Target="http://www.patentics.com/searchcn.htm?sq=ISD/2010-2015%20AND%20DB/USPAT%20AND%20NS/US%20AND%20LREP/SCHULTZ%20&amp;%20ASSOCIATES%20and%20fm/1&amp;enc=ca23f917" TargetMode="External"/><Relationship Id="rId6535" Type="http://schemas.openxmlformats.org/officeDocument/2006/relationships/hyperlink" Target="http://www.patentics.com/searchcn.htm?sq=ISD/2010-2015%20AND%20DB/USPAT%20AND%20NS/US%20AND%20LREP/MEENAN;%20LARRY%20R.%20and%20ls/2&amp;enc=9b12699b" TargetMode="External"/><Relationship Id="rId16129" Type="http://schemas.openxmlformats.org/officeDocument/2006/relationships/hyperlink" Target="http://www.patentics.com/searchcn.htm?sq=ISD/2010-2015%20AND%20DB/USPAT%20AND%20NS/US%20AND%20LREP/MOORE;%20CHARLES%20L.%20MOORE%20&amp;%20VAN%20ALLEN%20and%20ls/3&amp;enc=62efd975" TargetMode="External"/><Relationship Id="rId19699" Type="http://schemas.openxmlformats.org/officeDocument/2006/relationships/hyperlink" Target="http://www.patentics.com/searchcn.htm?sq=ISD/2010-2015%20AND%20DB/USPAT%20AND%20NS/US%20AND%20LREP/ERBE;%20RICHARD%20S&amp;enc=97860109" TargetMode="External"/><Relationship Id="rId23345" Type="http://schemas.openxmlformats.org/officeDocument/2006/relationships/hyperlink" Target="http://www.patentics.com/searchcn.htm?sq=ISD/2010-2015%20AND%20DB/USPAT%20AND%20NS/DE%20AND%20LREP/PAULEY%20PETERSEN%20&amp;%20ERICKSON%20and%20ls/2&amp;enc=47d84191" TargetMode="External"/><Relationship Id="rId9758" Type="http://schemas.openxmlformats.org/officeDocument/2006/relationships/hyperlink" Target="http://www.patentics.com/searchcn.htm?sq=ISD/2010-2015%20AND%20DB/USPAT%20AND%20NS/US%20AND%20LREP/HOLLAND%20&amp;%20BONZAGNI%20and%20fm/1&amp;enc=71cdefda" TargetMode="External"/><Relationship Id="rId12739" Type="http://schemas.openxmlformats.org/officeDocument/2006/relationships/hyperlink" Target="http://www.patentics.com/searchcn.htm?sq=ISD/2010-2015%20AND%20DB/USPAT%20AND%20NS/US%20AND%20LREP/GOLDEN;%20LARRY%20I.%20and%20fm/1&amp;enc=746649ce" TargetMode="External"/><Relationship Id="rId15212" Type="http://schemas.openxmlformats.org/officeDocument/2006/relationships/hyperlink" Target="http://www.patentics.com/searchcn.htm?sq=ISD/2010-2015%20AND%20DB/USPAT%20AND%20NS/US%20AND%20LREP/ARTEMAN;%20DAVID%20J.%20and%20ls/2&amp;enc=f5d0c470" TargetMode="External"/><Relationship Id="rId8841" Type="http://schemas.openxmlformats.org/officeDocument/2006/relationships/hyperlink" Target="http://www.patentics.com/searchcn.htm?sq=ISD/2010-2015%20AND%20DB/USPAT%20AND%20NS/US%20AND%20LREP/KATTERHEINRICH;%20BRADEN%20and%20fm/1&amp;enc=349d9882" TargetMode="External"/><Relationship Id="rId18435" Type="http://schemas.openxmlformats.org/officeDocument/2006/relationships/hyperlink" Target="http://www.patentics.com/searchcn.htm?sq=ISD/2010-2015%20AND%20DB/USPAT%20AND%20NS/US%20AND%20LREP/DIXON;%20LISA%20A.&amp;enc=d3bf4e0f" TargetMode="External"/><Relationship Id="rId18782" Type="http://schemas.openxmlformats.org/officeDocument/2006/relationships/hyperlink" Target="http://www.patentics.com/searchcn.htm?sq=ISD/2010-2015%20AND%20DB/USPAT%20AND%20NS/US%20AND%20LREP/CORRIGAN;%20MICHAEL%20J.&amp;enc=06e3613d" TargetMode="External"/><Relationship Id="rId6392" Type="http://schemas.openxmlformats.org/officeDocument/2006/relationships/hyperlink" Target="http://www.patentics.com/searchcn.htm?sq=ISD/2010-2015%20AND%20DB/USPAT%20AND%20NS/US%20AND%20LREP/KWOK;%20EDWARD%20C.&amp;enc=3dc09df5" TargetMode="External"/><Relationship Id="rId11822" Type="http://schemas.openxmlformats.org/officeDocument/2006/relationships/hyperlink" Target="http://www.patentics.com/searchcn.htm?sq=ISD/2010-2015%20AND%20DB/USPAT%20AND%20NS/US%20AND%20LREP/BOWEN;%20MARK%20D.%20and%20ls/2&amp;enc=dd2564b1" TargetMode="External"/><Relationship Id="rId25304" Type="http://schemas.openxmlformats.org/officeDocument/2006/relationships/hyperlink" Target="http://www.patentics.com/searchcn.htm?sq=ISD/2010-2015%20AND%20DB/USPAT%20AND%20NS/CN%20AND%20LREP/DENTONS%20US%20and%20fm/1&amp;enc=94c3b335" TargetMode="External"/><Relationship Id="rId6045" Type="http://schemas.openxmlformats.org/officeDocument/2006/relationships/hyperlink" Target="http://www.patentics.com/searchcn.htm?sq=ISD/2010-2015%20AND%20DB/USPAT%20AND%20NS/US%20AND%20LREP/HOUSTON%20&amp;%20ASSOCIATES&amp;enc=4761c33f" TargetMode="External"/><Relationship Id="rId9268" Type="http://schemas.openxmlformats.org/officeDocument/2006/relationships/hyperlink" Target="http://www.patentics.com/searchcn.htm?sq=ISD/2010-2015%20AND%20DB/USPAT%20AND%20NS/US%20AND%20LREP/MEYERS;%20STEVEN&amp;enc=31588fa1" TargetMode="External"/><Relationship Id="rId12596" Type="http://schemas.openxmlformats.org/officeDocument/2006/relationships/hyperlink" Target="http://www.patentics.com/searchcn.htm?sq=ISD/2010-2015%20AND%20DB/USPAT%20AND%20NS/US%20AND%20LREP/KLEINKE;%20BERNARD%20L.%20and%20fm/1&amp;enc=4b5d0e2b" TargetMode="External"/><Relationship Id="rId21914" Type="http://schemas.openxmlformats.org/officeDocument/2006/relationships/hyperlink" Target="http://www.patentics.com/searchcn.htm?sq=ISD/2010-2015%20AND%20DB/USPAT%20AND%20NS/JP%20AND%20LREP/BERENATO%20&amp;%20WHITE%20and%20fm/1&amp;enc=dc364c16" TargetMode="External"/><Relationship Id="rId974" Type="http://schemas.openxmlformats.org/officeDocument/2006/relationships/hyperlink" Target="http://www.patentics.com/searchcn.htm?sq=ISD/2010-2015%20AND%20DB/USPAT%20AND%20NS/US%20AND%20LREP/BUCKLEY,%20MASCHOFF%20&amp;%20TALWALKAR%20and%20fm/1&amp;enc=16355266" TargetMode="External"/><Relationship Id="rId2655" Type="http://schemas.openxmlformats.org/officeDocument/2006/relationships/hyperlink" Target="http://www.patentics.com/searchcn.htm?sq=ISD/2010-2015%20AND%20DB/USPAT%20AND%20NS/US%20AND%20LREP/SHELDRAKE;%20PATRICK%20M.&amp;enc=dc3f7b35" TargetMode="External"/><Relationship Id="rId12249" Type="http://schemas.openxmlformats.org/officeDocument/2006/relationships/hyperlink" Target="http://www.patentics.com/searchcn.htm?sq=ISD/2010-2015%20AND%20DB/USPAT%20AND%20NS/US%20AND%20LREP/PARK,%20VAUGHN,%20FLEMING%20&amp;%20DOWLER%20and%20fm/1&amp;enc=43316192" TargetMode="External"/><Relationship Id="rId627" Type="http://schemas.openxmlformats.org/officeDocument/2006/relationships/hyperlink" Target="http://www.patentics.com/searchcn.htm?sq=ISD/2010-2015%20AND%20DB/USPAT%20AND%20NS/US%20AND%20LREP/GREENBLUM%20&amp;%20BERNSTEIN%20and%20fm/1&amp;enc=194b7a0f" TargetMode="External"/><Relationship Id="rId2308" Type="http://schemas.openxmlformats.org/officeDocument/2006/relationships/hyperlink" Target="http://www.patentics.com/searchcn.htm?sq=ISD/2010-2015%20AND%20DB/USPAT%20AND%20NS/US%20AND%20LREP/O'SHEA%20GETZ%20and%20ls/2&amp;enc=8bfe2529" TargetMode="External"/><Relationship Id="rId5878" Type="http://schemas.openxmlformats.org/officeDocument/2006/relationships/hyperlink" Target="http://www.patentics.com/searchcn.htm?sq=ISD/2010-2015%20AND%20DB/USPAT%20AND%20NS/US%20AND%20LREP/YODER;%20FLETCHER%20and%20fm/1&amp;enc=7ca54815" TargetMode="External"/><Relationship Id="rId18292" Type="http://schemas.openxmlformats.org/officeDocument/2006/relationships/hyperlink" Target="http://www.patentics.com/searchcn.htm?sq=ISD/2010-2015%20AND%20DB/USPAT%20AND%20NS/US%20AND%20LREP/LORD;%20ROBERT%20P.%20and%20ls/2&amp;enc=52ff088f" TargetMode="External"/><Relationship Id="rId22688" Type="http://schemas.openxmlformats.org/officeDocument/2006/relationships/hyperlink" Target="http://www.patentics.com/searchcn.htm?sq=ISD/2010-2015%20AND%20DB/USPAT%20AND%20NS/DE%20AND%20LREP/STRIKER;%20MICHAEL%20J.%20and%20fm/1&amp;enc=a1014b76" TargetMode="External"/><Relationship Id="rId8351" Type="http://schemas.openxmlformats.org/officeDocument/2006/relationships/hyperlink" Target="http://www.patentics.com/searchcn.htm?sq=ISD/2010-2015%20AND%20DB/USPAT%20AND%20NS/US%20AND%20LREP/CROSS;%20SOPHIE%20BINET%20and%20ls/2&amp;enc=2ef5304f" TargetMode="External"/><Relationship Id="rId11332" Type="http://schemas.openxmlformats.org/officeDocument/2006/relationships/hyperlink" Target="http://www.patentics.com/searchcn.htm?sq=ISD/2010-2015%20AND%20DB/USPAT%20AND%20NS/US%20AND%20LREP/TOMKINS;%20DONALD%20V.%20and%20fm/1&amp;enc=09b44e39" TargetMode="External"/><Relationship Id="rId25161" Type="http://schemas.openxmlformats.org/officeDocument/2006/relationships/hyperlink" Target="http://www.patentics.com/searchcn.htm?sq=ISD/2010-2015%20AND%20DB/USPAT%20AND%20NS/CN%20AND%20LREP/ATLIS%20LAW%20GROUP%20and%20fm/1&amp;enc=aafd78d7" TargetMode="External"/><Relationship Id="rId8004" Type="http://schemas.openxmlformats.org/officeDocument/2006/relationships/hyperlink" Target="http://www.patentics.com/searchcn.htm?sq=ISD/2010-2015%20AND%20DB/USPAT%20AND%20NS/US%20AND%20LREP/BIELAWSKI;%20W.%20MARK&amp;enc=484c38ce" TargetMode="External"/><Relationship Id="rId4961" Type="http://schemas.openxmlformats.org/officeDocument/2006/relationships/hyperlink" Target="http://www.patentics.com/searchcn.htm?sq=ISD/2010-2015%20AND%20DB/USPAT%20AND%20NS/US%20AND%20LREP/COOK;%20C.%20BRANT%20and%20ls/2&amp;enc=a182aca1" TargetMode="External"/><Relationship Id="rId14555" Type="http://schemas.openxmlformats.org/officeDocument/2006/relationships/hyperlink" Target="http://www.patentics.com/searchcn.htm?sq=ISD/2010-2015%20AND%20DB/USPAT%20AND%20NS/US%20AND%20LREP/LEMM;%20BRIAN%20A.%20CHACLAS;%20ANGELO%20N.&amp;enc=b6d139d7" TargetMode="External"/><Relationship Id="rId21771" Type="http://schemas.openxmlformats.org/officeDocument/2006/relationships/hyperlink" Target="http://www.patentics.com/searchcn.htm?sq=ISD/2010-2015%20AND%20DB/USPAT%20AND%20NS/JP%20AND%20LREP/PATTERSON%20THUENTE%20CHRISTENSEN%20PEDERSEN%20and%20ls/3&amp;enc=b8538676" TargetMode="External"/><Relationship Id="rId484" Type="http://schemas.openxmlformats.org/officeDocument/2006/relationships/hyperlink" Target="http://www.patentics.com/searchcn.htm?sq=ISD/2010-2015%20AND%20DB/USPAT%20AND%20NS/US%20AND%20LREP/RATNERPRESTIA%20and%20ls/2&amp;enc=c1fa662c" TargetMode="External"/><Relationship Id="rId2165" Type="http://schemas.openxmlformats.org/officeDocument/2006/relationships/hyperlink" Target="http://www.patentics.com/searchcn.htm?sq=ISD/2010-2015%20AND%20DB/USPAT%20AND%20NS/US%20AND%20LREP/STEINFL%20&amp;%20BRUNO%20and%20ls/2&amp;enc=e5a8d97b" TargetMode="External"/><Relationship Id="rId4614" Type="http://schemas.openxmlformats.org/officeDocument/2006/relationships/hyperlink" Target="http://www.patentics.com/searchcn.htm?sq=ISD/2010-2015%20AND%20DB/USPAT%20AND%20NS/US%20AND%20LREP/SCHNURMANN;%20H.%20DANIEL&amp;enc=96b3fd31" TargetMode="External"/><Relationship Id="rId14208" Type="http://schemas.openxmlformats.org/officeDocument/2006/relationships/hyperlink" Target="http://www.patentics.com/searchcn.htm?sq=ISD/2010-2015%20AND%20DB/USPAT%20AND%20NS/US%20AND%20LREP/HUNG;%20SHIN%20BORDEN%20LADNER%20GERVAIS%20and%20ls/3&amp;enc=2a305b26" TargetMode="External"/><Relationship Id="rId17778" Type="http://schemas.openxmlformats.org/officeDocument/2006/relationships/hyperlink" Target="http://www.patentics.com/searchcn.htm?sq=ISD/2010-2015%20AND%20DB/USPAT%20AND%20NS/US%20AND%20LREP/ZARETSKY%20PATENT%20GROUP%20and%20ls/3&amp;enc=65233247" TargetMode="External"/><Relationship Id="rId21424" Type="http://schemas.openxmlformats.org/officeDocument/2006/relationships/hyperlink" Target="http://www.patentics.com/searchcn.htm?sq=ISD/2010-2015%20AND%20DB/USPAT%20AND%20NS/JP%20AND%20LREP/SHERR%20&amp;%20JIANG%20and%20ls/2&amp;enc=304a5bfd" TargetMode="External"/><Relationship Id="rId24994" Type="http://schemas.openxmlformats.org/officeDocument/2006/relationships/hyperlink" Target="http://www.patentics.com/searchcn.htm?sq=ISD/2010-2015%20AND%20DB/USPAT%20AND%20NS/CN%20AND%20LREP/HUFFMAN%20LAW%20GROUP%20and%20ls/2&amp;enc=1351603a" TargetMode="External"/><Relationship Id="rId137" Type="http://schemas.openxmlformats.org/officeDocument/2006/relationships/hyperlink" Target="http://www.patentics.com/searchcn.htm?sq=ISD/2010-2015%20AND%20DB/USPAT%20AND%20NS/US%20AND%20LREP/INGRASSIA%20FISHER%20&amp;%20LORENZ%20and%20fm/1&amp;enc=5f0c4677" TargetMode="External"/><Relationship Id="rId7837" Type="http://schemas.openxmlformats.org/officeDocument/2006/relationships/hyperlink" Target="http://www.patentics.com/searchcn.htm?sq=ISD/2010-2015%20AND%20DB/USPAT%20AND%20NS/US%20AND%20LREP/CHANG;%20ROBERT%20and%20ls/2&amp;enc=76749096" TargetMode="External"/><Relationship Id="rId10818" Type="http://schemas.openxmlformats.org/officeDocument/2006/relationships/hyperlink" Target="http://www.patentics.com/searchcn.htm?sq=ISD/2010-2015%20AND%20DB/USPAT%20AND%20NS/US%20AND%20LREP/JARRELL;%20BRENDA%20HERSCHBACH%20and%20ls/2&amp;enc=e31007e8" TargetMode="External"/><Relationship Id="rId24647" Type="http://schemas.openxmlformats.org/officeDocument/2006/relationships/hyperlink" Target="http://www.patentics.com/searchcn.htm?sq=ISD/2010-2015%20AND%20DB/USPAT%20AND%20NS/CN%20AND%20LREP/JACKSON%20IPG%20and%20ls/2&amp;enc=d656effe" TargetMode="External"/><Relationship Id="rId5388" Type="http://schemas.openxmlformats.org/officeDocument/2006/relationships/hyperlink" Target="http://www.patentics.com/searchcn.htm?sq=ISD/2010-2015%20AND%20DB/USPAT%20AND%20NS/US%20AND%20LREP/BROOKS%20ACORDIA%20IP%20LAW&amp;enc=b1d0a4ce" TargetMode="External"/><Relationship Id="rId22198" Type="http://schemas.openxmlformats.org/officeDocument/2006/relationships/hyperlink" Target="http://www.patentics.com/searchcn.htm?sq=ISD/2010-2015%20AND%20DB/USPAT%20AND%20NS/JP%20AND%20LREP/WASHIDA%20&amp;%20ASSOCIATES&amp;enc=de0faa81" TargetMode="External"/><Relationship Id="rId1998" Type="http://schemas.openxmlformats.org/officeDocument/2006/relationships/hyperlink" Target="http://www.patentics.com/searchcn.htm?sq=ISD/2010-2015%20AND%20DB/USPAT%20AND%20NS/US%20AND%20LREP/STRATEGIC%20PATENTS&amp;enc=94d1a3ab" TargetMode="External"/><Relationship Id="rId6920" Type="http://schemas.openxmlformats.org/officeDocument/2006/relationships/hyperlink" Target="http://www.patentics.com/searchcn.htm?sq=ISD/2010-2015%20AND%20DB/USPAT%20AND%20NS/US%20AND%20LREP/HORNICKEL;%20JOHN%20H.&amp;enc=fe06c43a" TargetMode="External"/><Relationship Id="rId16861" Type="http://schemas.openxmlformats.org/officeDocument/2006/relationships/hyperlink" Target="http://www.patentics.com/searchcn.htm?sq=ISD/2010-2015%20AND%20DB/USPAT%20AND%20NS/US%20AND%20LREP/MARASCO;%20JOSEPH%20A.%20and%20ls/2&amp;enc=92257043" TargetMode="External"/><Relationship Id="rId4471" Type="http://schemas.openxmlformats.org/officeDocument/2006/relationships/hyperlink" Target="http://www.patentics.com/searchcn.htm?sq=ISD/2010-2015%20AND%20DB/USPAT%20AND%20NS/US%20AND%20LREP/BENNETT;%20DENNIS%20A.%20and%20fm/1&amp;enc=19af0f74" TargetMode="External"/><Relationship Id="rId14065" Type="http://schemas.openxmlformats.org/officeDocument/2006/relationships/hyperlink" Target="http://www.patentics.com/searchcn.htm?sq=ISD/2010-2015%20AND%20DB/USPAT%20AND%20NS/US%20AND%20LREP/GLAZIER;%20STEPHEN%20C.%20and%20fm/1&amp;enc=d169da93" TargetMode="External"/><Relationship Id="rId16514" Type="http://schemas.openxmlformats.org/officeDocument/2006/relationships/hyperlink" Target="http://www.patentics.com/searchcn.htm?sq=ISD/2010-2015%20AND%20DB/USPAT%20AND%20NS/US%20AND%20LREP/NESS;%20ANTON%20P.%20FOX%20ROTHSCHILD&amp;enc=5cd58e1b" TargetMode="External"/><Relationship Id="rId21281" Type="http://schemas.openxmlformats.org/officeDocument/2006/relationships/hyperlink" Target="http://www.patentics.com/searchcn.htm?sq=ISD/2010-2015%20AND%20DB/USPAT%20AND%20NS/JP%20AND%20LREP/ROBINSON;%20ERIC%20J.%20ROBINSON%20INTELLECTUAL%20PROPERTY%20LAW%20OFFICE%20and%20fm/1&amp;enc=a2e42fec" TargetMode="External"/><Relationship Id="rId23730" Type="http://schemas.openxmlformats.org/officeDocument/2006/relationships/hyperlink" Target="http://www.patentics.com/searchcn.htm?sq=ISD/2010-2015%20AND%20DB/USPAT%20AND%20NS/DE%20AND%20LREP/MUELLER;%20LISA%20V.%20and%20ls/2&amp;enc=188643f9" TargetMode="External"/><Relationship Id="rId4124" Type="http://schemas.openxmlformats.org/officeDocument/2006/relationships/hyperlink" Target="http://www.patentics.com/searchcn.htm?sq=ISD/2010-2015%20AND%20DB/USPAT%20AND%20NS/US%20AND%20LREP/FRANZ;%20WARREN%20L.%20BRADY,%20III;%20WADE%20J.%20TELECKY,%20JR.;%20FREDERICK%20J.%20and%20fm/1&amp;enc=f289fd65" TargetMode="External"/><Relationship Id="rId7694" Type="http://schemas.openxmlformats.org/officeDocument/2006/relationships/hyperlink" Target="http://www.patentics.com/searchcn.htm?sq=ISD/2010-2015%20AND%20DB/USPAT%20AND%20NS/US%20AND%20LREP/BACH;%20MARK%20C.%20and%20ls/2&amp;enc=5eb2db45" TargetMode="External"/><Relationship Id="rId19737" Type="http://schemas.openxmlformats.org/officeDocument/2006/relationships/hyperlink" Target="http://www.patentics.com/searchcn.htm?sq=ISD/2010-2015%20AND%20DB/USPAT%20AND%20NS/US%20AND%20LREP/LAWRENCE%20A.%20AARONSON%20and%20fm/1&amp;enc=c9d9d393" TargetMode="External"/><Relationship Id="rId7347" Type="http://schemas.openxmlformats.org/officeDocument/2006/relationships/hyperlink" Target="http://www.patentics.com/searchcn.htm?sq=ISD/2010-2015%20AND%20DB/USPAT%20AND%20NS/US%20AND%20LREP/GRIBBELL;%20FREDERICK%20H.&amp;enc=ed5262e3" TargetMode="External"/><Relationship Id="rId10675" Type="http://schemas.openxmlformats.org/officeDocument/2006/relationships/hyperlink" Target="http://www.patentics.com/searchcn.htm?sq=ISD/2010-2015%20AND%20DB/USPAT%20AND%20NS/US%20AND%20LREP/BARBIERI;%20DANIEL%20M.&amp;enc=c3de23a6" TargetMode="External"/><Relationship Id="rId17288" Type="http://schemas.openxmlformats.org/officeDocument/2006/relationships/hyperlink" Target="http://www.patentics.com/searchcn.htm?sq=ISD/2010-2015%20AND%20DB/USPAT%20AND%20NS/US%20AND%20LREP/ROOY%20PA;%20PAUL%20S.&amp;enc=b3602a18" TargetMode="External"/><Relationship Id="rId24157" Type="http://schemas.openxmlformats.org/officeDocument/2006/relationships/hyperlink" Target="http://www.patentics.com/searchcn.htm?sq=ISD/2010-2015%20AND%20DB/USPAT%20AND%20NS/DE%20AND%20LREP/FLASTER/GREENBERG%20and%20ls/3&amp;enc=ccfc5683" TargetMode="External"/><Relationship Id="rId10328" Type="http://schemas.openxmlformats.org/officeDocument/2006/relationships/hyperlink" Target="http://www.patentics.com/searchcn.htm?sq=ISD/2010-2015%20AND%20DB/USPAT%20AND%20NS/US%20AND%20LREP/MCTAVISH;%20HUGH%20and%20ls/2&amp;enc=9b5e28b8" TargetMode="External"/><Relationship Id="rId13898" Type="http://schemas.openxmlformats.org/officeDocument/2006/relationships/hyperlink" Target="http://www.patentics.com/searchcn.htm?sq=ISD/2010-2015%20AND%20DB/USPAT%20AND%20NS/US%20AND%20LREP/STEWART;%20GORDON&amp;enc=0eb64717" TargetMode="External"/><Relationship Id="rId18820" Type="http://schemas.openxmlformats.org/officeDocument/2006/relationships/hyperlink" Target="http://www.patentics.com/searchcn.htm?sq=ISD/2010-2015%20AND%20DB/USPAT%20AND%20NS/US%20AND%20LREP/YOHANNAN;%20DAVID%20R.&amp;enc=e0a0c84d" TargetMode="External"/><Relationship Id="rId3957" Type="http://schemas.openxmlformats.org/officeDocument/2006/relationships/hyperlink" Target="http://www.patentics.com/searchcn.htm?sq=ISD/2010-2015%20AND%20DB/USPAT%20AND%20NS/US%20AND%20LREP/AVERY%20DENNISON%20CORPORATION%20and%20ls/2&amp;enc=a1b873f2" TargetMode="External"/><Relationship Id="rId16371" Type="http://schemas.openxmlformats.org/officeDocument/2006/relationships/hyperlink" Target="http://www.patentics.com/searchcn.htm?sq=ISD/2010-2015%20AND%20DB/USPAT%20AND%20NS/US%20AND%20LREP/STEVEN%20G.%20LISA&amp;enc=07884e5d" TargetMode="External"/><Relationship Id="rId20767" Type="http://schemas.openxmlformats.org/officeDocument/2006/relationships/hyperlink" Target="http://www.patentics.com/searchcn.htm?sq=ISD/2010-2015%20AND%20DB/USPAT%20AND%20NS/US%20AND%20LREP/GESS;%20E.%20JOSEPH%20and%20ls/2&amp;enc=946c2786" TargetMode="External"/><Relationship Id="rId6430" Type="http://schemas.openxmlformats.org/officeDocument/2006/relationships/hyperlink" Target="http://www.patentics.com/searchcn.htm?sq=ISD/2010-2015%20AND%20DB/USPAT%20AND%20NS/US%20AND%20LREP/BRADLEY%20ARANT%20BOULT%20CUMMINGS&amp;enc=91c1a6f7" TargetMode="External"/><Relationship Id="rId16024" Type="http://schemas.openxmlformats.org/officeDocument/2006/relationships/hyperlink" Target="http://www.patentics.com/searchcn.htm?sq=ISD/2010-2015%20AND%20DB/USPAT%20AND%20NS/US%20AND%20LREP/SPEIGHT;%20HOWARD%20L.%20and%20fm/1&amp;enc=991cc8b7" TargetMode="External"/><Relationship Id="rId19594" Type="http://schemas.openxmlformats.org/officeDocument/2006/relationships/hyperlink" Target="http://www.patentics.com/searchcn.htm?sq=ISD/2010-2015%20AND%20DB/USPAT%20AND%20NS/US%20AND%20LREP/ORTEGA;%20ARTHUR%20and%20ls/2&amp;enc=2f560315" TargetMode="External"/><Relationship Id="rId23240" Type="http://schemas.openxmlformats.org/officeDocument/2006/relationships/hyperlink" Target="http://www.patentics.com/searchcn.htm?sq=ISD/2010-2015%20AND%20DB/USPAT%20AND%20NS/DE%20AND%20LREP/SCHLEE%20IP%20INTERNATIONAL&amp;enc=45678cae" TargetMode="External"/><Relationship Id="rId9653" Type="http://schemas.openxmlformats.org/officeDocument/2006/relationships/hyperlink" Target="http://www.patentics.com/searchcn.htm?sq=ISD/2010-2015%20AND%20DB/USPAT%20AND%20NS/US%20AND%20LREP/BOCKHOP%20&amp;%20ASSOCIATES%20and%20ls/3&amp;enc=76b13495" TargetMode="External"/><Relationship Id="rId12981" Type="http://schemas.openxmlformats.org/officeDocument/2006/relationships/hyperlink" Target="http://www.patentics.com/searchcn.htm?sq=ISD/2010-2015%20AND%20DB/USPAT%20AND%20NS/US%20AND%20LREP/KEAGY;%20ROSE%20ALYSSA%20BRADY;%20W.%20JAMES%20TELECKY,%20JR.;%20FREDERICK%20J.%20and%20fm/1&amp;enc=f6004625" TargetMode="External"/><Relationship Id="rId19247" Type="http://schemas.openxmlformats.org/officeDocument/2006/relationships/hyperlink" Target="http://www.patentics.com/searchcn.htm?sq=ISD/2010-2015%20AND%20DB/USPAT%20AND%20NS/US%20AND%20LREP/SIMPLE%20IP%20LAW%20and%20ls/2&amp;enc=9e7da31b" TargetMode="External"/><Relationship Id="rId9306" Type="http://schemas.openxmlformats.org/officeDocument/2006/relationships/hyperlink" Target="http://www.patentics.com/searchcn.htm?sq=ISD/2010-2015%20AND%20DB/USPAT%20AND%20NS/US%20AND%20LREP/VELDHUIS-KROEZE;%20JOHN%20D.%20and%20ls/2&amp;enc=bef570c4" TargetMode="External"/><Relationship Id="rId10185" Type="http://schemas.openxmlformats.org/officeDocument/2006/relationships/hyperlink" Target="http://www.patentics.com/searchcn.htm?sq=ISD/2010-2015%20AND%20DB/USPAT%20AND%20NS/US%20AND%20LREP/MOORE,%20ESQ.;%20JOHN%20R.%20and%20fm/1&amp;enc=efd358d5" TargetMode="External"/><Relationship Id="rId12634" Type="http://schemas.openxmlformats.org/officeDocument/2006/relationships/hyperlink" Target="http://www.patentics.com/searchcn.htm?sq=ISD/2010-2015%20AND%20DB/USPAT%20AND%20NS/US%20AND%20LREP/SETTER%20ROCHE%20and%20ls/2&amp;enc=95c2f0b4" TargetMode="External"/><Relationship Id="rId15857" Type="http://schemas.openxmlformats.org/officeDocument/2006/relationships/hyperlink" Target="http://www.patentics.com/searchcn.htm?sq=ISD/2010-2015%20AND%20DB/USPAT%20AND%20NS/US%20AND%20LREP/HALLING;%20DALE%20B%20and%20ls/3&amp;enc=304b837c" TargetMode="External"/><Relationship Id="rId5916" Type="http://schemas.openxmlformats.org/officeDocument/2006/relationships/hyperlink" Target="http://www.patentics.com/searchcn.htm?sq=ISD/2010-2015%20AND%20DB/USPAT%20AND%20NS/US%20AND%20LREP/HUBERT;%20MARK%20S.&amp;enc=24419e6c" TargetMode="External"/><Relationship Id="rId18330" Type="http://schemas.openxmlformats.org/officeDocument/2006/relationships/hyperlink" Target="http://www.patentics.com/searchcn.htm?sq=ISD/2010-2015%20AND%20DB/USPAT%20AND%20NS/US%20AND%20LREP/QUINE%20INTELLECTUAL%20PROPERTY%20LAW%20GROUP%20BAKER;%20GARY%20and%20ls/2&amp;enc=030deab3" TargetMode="External"/><Relationship Id="rId22726" Type="http://schemas.openxmlformats.org/officeDocument/2006/relationships/hyperlink" Target="http://www.patentics.com/searchcn.htm?sq=ISD/2010-2015%20AND%20DB/USPAT%20AND%20NS/DE%20AND%20LREP/MICHAEL%20BEST%20&amp;%20FRIEDRICH%20and%20ls/3&amp;enc=8bc02858" TargetMode="External"/><Relationship Id="rId3467" Type="http://schemas.openxmlformats.org/officeDocument/2006/relationships/hyperlink" Target="http://www.patentics.com/searchcn.htm?sq=ISD/2010-2015%20AND%20DB/USPAT%20AND%20NS/US%20AND%20LREP/MILBANK;%20MANDI%20B.%20and%20ls/2&amp;enc=088c113c" TargetMode="External"/><Relationship Id="rId20277" Type="http://schemas.openxmlformats.org/officeDocument/2006/relationships/hyperlink" Target="http://www.patentics.com/searchcn.htm?sq=ISD/2010-2015%20AND%20DB/USPAT%20AND%20NS/US%20AND%20LREP/GREENWALD;%20HOWARD%20J.&amp;enc=f0e4a80a" TargetMode="External"/><Relationship Id="rId12491" Type="http://schemas.openxmlformats.org/officeDocument/2006/relationships/hyperlink" Target="http://www.patentics.com/searchcn.htm?sq=ISD/2010-2015%20AND%20DB/USPAT%20AND%20NS/US%20AND%20LREP/VICTOR;%20DAVID%20W.%20KONRAD%20RAYNES%20AND%20VICTOR%20and%20fm/1&amp;enc=e928b76b" TargetMode="External"/><Relationship Id="rId14940" Type="http://schemas.openxmlformats.org/officeDocument/2006/relationships/hyperlink" Target="http://www.patentics.com/searchcn.htm?sq=ISD/2010-2015%20AND%20DB/USPAT%20AND%20NS/US%20AND%20LREP/SCHLOFF;%20JAY&amp;enc=b4a24c83" TargetMode="External"/><Relationship Id="rId2550" Type="http://schemas.openxmlformats.org/officeDocument/2006/relationships/hyperlink" Target="http://www.patentics.com/searchcn.htm?sq=ISD/2010-2015%20AND%20DB/USPAT%20AND%20NS/US%20AND%20LREP/CHERNOFF%20VILHAUER%20MCCLUNG%20&amp;%20STENZEL%20and%20ls/2&amp;enc=c4c63c59" TargetMode="External"/><Relationship Id="rId9163" Type="http://schemas.openxmlformats.org/officeDocument/2006/relationships/hyperlink" Target="http://www.patentics.com/searchcn.htm?sq=ISD/2010-2015%20AND%20DB/USPAT%20AND%20NS/US%20AND%20LREP/MEADWESTVACO%20INTELLECTUAL%20PROPERTY%20GROUP&amp;enc=67ad8c47" TargetMode="External"/><Relationship Id="rId12144" Type="http://schemas.openxmlformats.org/officeDocument/2006/relationships/hyperlink" Target="http://www.patentics.com/searchcn.htm?sq=ISD/2010-2015%20AND%20DB/USPAT%20AND%20NS/US%20AND%20LREP/JAECKLE%20FLEISCHMANN%20&amp;%20MUGEL%20and%20ls/2&amp;enc=5620896d" TargetMode="External"/><Relationship Id="rId522" Type="http://schemas.openxmlformats.org/officeDocument/2006/relationships/hyperlink" Target="http://www.patentics.com/searchcn.htm?sq=ISD/2010-2015%20AND%20DB/USPAT%20AND%20NS/US%20AND%20LREP/SCHWABE,%20WILLIAMSON%20&amp;%20WYATT%20and%20fm/1&amp;enc=b0abbcd4" TargetMode="External"/><Relationship Id="rId2203" Type="http://schemas.openxmlformats.org/officeDocument/2006/relationships/hyperlink" Target="http://www.patentics.com/searchcn.htm?sq=ISD/2010-2015%20AND%20DB/USPAT%20AND%20NS/US%20AND%20LREP/HORIZON%20IP%20PTE&amp;enc=38068034" TargetMode="External"/><Relationship Id="rId5773" Type="http://schemas.openxmlformats.org/officeDocument/2006/relationships/hyperlink" Target="http://www.patentics.com/searchcn.htm?sq=ISD/2010-2015%20AND%20DB/USPAT%20AND%20NS/US%20AND%20LREP/WOO;%20LOUIS&amp;enc=d1c30838" TargetMode="External"/><Relationship Id="rId17816" Type="http://schemas.openxmlformats.org/officeDocument/2006/relationships/hyperlink" Target="http://www.patentics.com/searchcn.htm?sq=ISD/2010-2015%20AND%20DB/USPAT%20AND%20NS/US%20AND%20LREP/WANG;%20ELISSA%20Y.%20and%20ls/2&amp;enc=ccbd90a7" TargetMode="External"/><Relationship Id="rId5426" Type="http://schemas.openxmlformats.org/officeDocument/2006/relationships/hyperlink" Target="http://www.patentics.com/searchcn.htm?sq=ISD/2010-2015%20AND%20DB/USPAT%20AND%20NS/US%20AND%20LREP/MATSON;%20CHARLES%20R.%20and%20fm/1&amp;enc=20f705fe" TargetMode="External"/><Relationship Id="rId15367" Type="http://schemas.openxmlformats.org/officeDocument/2006/relationships/hyperlink" Target="http://www.patentics.com/searchcn.htm?sq=ISD/2010-2015%20AND%20DB/USPAT%20AND%20NS/US%20AND%20LREP/O'ROURKE;%20THOMAS%20A.%20BODNER%20&amp;%20O'ROURKE%20and%20ls/2&amp;enc=604f5712" TargetMode="External"/><Relationship Id="rId22583" Type="http://schemas.openxmlformats.org/officeDocument/2006/relationships/hyperlink" Target="http://www.patentics.com/searchcn.htm?sq=ISD/2010-2015%20AND%20DB/USPAT%20AND%20NS/JP%20AND%20LREP/GORDON;%20EDWARD%20A.&amp;enc=6b581566" TargetMode="External"/><Relationship Id="rId8996" Type="http://schemas.openxmlformats.org/officeDocument/2006/relationships/hyperlink" Target="http://www.patentics.com/searchcn.htm?sq=ISD/2010-2015%20AND%20DB/USPAT%20AND%20NS/US%20AND%20LREP/TSAI;%20OLIVIA%20J.%20and%20fm/1&amp;enc=63e6d636" TargetMode="External"/><Relationship Id="rId11977" Type="http://schemas.openxmlformats.org/officeDocument/2006/relationships/hyperlink" Target="http://www.patentics.com/searchcn.htm?sq=ISD/2010-2015%20AND%20DB/USPAT%20AND%20NS/US%20AND%20LREP/GRAY%20ROBINSON&amp;enc=e4f9dcfb" TargetMode="External"/><Relationship Id="rId22236" Type="http://schemas.openxmlformats.org/officeDocument/2006/relationships/hyperlink" Target="http://www.patentics.com/searchcn.htm?sq=ISD/2010-2015%20AND%20DB/USPAT%20AND%20NS/JP%20AND%20LREP/MCKENNA%20LONG%20&amp;%20ALDRIDGE&amp;enc=39ac341b" TargetMode="External"/><Relationship Id="rId8649" Type="http://schemas.openxmlformats.org/officeDocument/2006/relationships/hyperlink" Target="http://www.patentics.com/searchcn.htm?sq=ISD/2010-2015%20AND%20DB/USPAT%20AND%20NS/US%20AND%20LREP/HURT;%20BLAKE%20P.%20and%20fm/1&amp;enc=7e66c859" TargetMode="External"/><Relationship Id="rId14450" Type="http://schemas.openxmlformats.org/officeDocument/2006/relationships/hyperlink" Target="http://www.patentics.com/searchcn.htm?sq=ISD/2010-2015%20AND%20DB/USPAT%20AND%20NS/US%20AND%20LREP/HUNTER;%20ROBERT%20M.&amp;enc=42402104" TargetMode="External"/><Relationship Id="rId14103" Type="http://schemas.openxmlformats.org/officeDocument/2006/relationships/hyperlink" Target="http://www.patentics.com/searchcn.htm?sq=ISD/2010-2015%20AND%20DB/USPAT%20AND%20NS/US%20AND%20LREP/MEAGHER%20EMANUEL%20LAKS%20GOLDBERG%20&amp;%20LIAO%20and%20ls/2&amp;enc=5f9d4d58" TargetMode="External"/><Relationship Id="rId17673" Type="http://schemas.openxmlformats.org/officeDocument/2006/relationships/hyperlink" Target="http://www.patentics.com/searchcn.htm?sq=ISD/2010-2015%20AND%20DB/USPAT%20AND%20NS/US%20AND%20LREP/MONTALVO;%20LIZA%20and%20ls/2&amp;enc=935ea7c0" TargetMode="External"/><Relationship Id="rId2060" Type="http://schemas.openxmlformats.org/officeDocument/2006/relationships/hyperlink" Target="http://www.patentics.com/searchcn.htm?sq=ISD/2010-2015%20AND%20DB/USPAT%20AND%20NS/US%20AND%20LREP/CARMEN%20PATTI%20LAW%20GROUP&amp;enc=9d95db9a" TargetMode="External"/><Relationship Id="rId7732" Type="http://schemas.openxmlformats.org/officeDocument/2006/relationships/hyperlink" Target="http://www.patentics.com/searchcn.htm?sq=ISD/2010-2015%20AND%20DB/USPAT%20AND%20NS/US%20AND%20LREP/BACHRACH;%20MAX%20and%20ls/2&amp;enc=de4add73" TargetMode="External"/><Relationship Id="rId17326" Type="http://schemas.openxmlformats.org/officeDocument/2006/relationships/hyperlink" Target="http://www.patentics.com/searchcn.htm?sq=ISD/2010-2015%20AND%20DB/USPAT%20AND%20NS/US%20AND%20LREP/TOBIAS;%20MICHAEL&amp;enc=54954403" TargetMode="External"/><Relationship Id="rId24542" Type="http://schemas.openxmlformats.org/officeDocument/2006/relationships/hyperlink" Target="http://www.patentics.com/searchcn.htm?sq=ISD/2010-2015%20AND%20DB/USPAT%20AND%20NS/CN%20AND%20LREP/KILPATRICK%20TOWNSEND%20&amp;%20STOCKTON%20and%20ls/2&amp;enc=3723cfdd" TargetMode="External"/><Relationship Id="rId5283" Type="http://schemas.openxmlformats.org/officeDocument/2006/relationships/hyperlink" Target="http://www.patentics.com/searchcn.htm?sq=ISD/2010-2015%20AND%20DB/USPAT%20AND%20NS/US%20AND%20LREP/OPTICUS%20IP%20LAW%20and%20ls/2&amp;enc=1e608955" TargetMode="External"/><Relationship Id="rId10713" Type="http://schemas.openxmlformats.org/officeDocument/2006/relationships/hyperlink" Target="http://www.patentics.com/searchcn.htm?sq=ISD/2010-2015%20AND%20DB/USPAT%20AND%20NS/US%20AND%20LREP/HELLER,%20III;%20EDWARD%20P.%20and%20ls/2&amp;enc=691ce5d8" TargetMode="External"/><Relationship Id="rId22093" Type="http://schemas.openxmlformats.org/officeDocument/2006/relationships/hyperlink" Target="http://www.patentics.com/searchcn.htm?sq=ISD/2010-2015%20AND%20DB/USPAT%20AND%20NS/JP%20AND%20LREP/SONNENFELD;%20KENNETH%20H.&amp;enc=1f37e9b8" TargetMode="External"/><Relationship Id="rId13936" Type="http://schemas.openxmlformats.org/officeDocument/2006/relationships/hyperlink" Target="http://www.patentics.com/searchcn.htm?sq=ISD/2010-2015%20AND%20DB/USPAT%20AND%20NS/US%20AND%20LREP/STOVER;%20JAMES%20and%20ls/2&amp;enc=97a485ca" TargetMode="External"/><Relationship Id="rId1893" Type="http://schemas.openxmlformats.org/officeDocument/2006/relationships/hyperlink" Target="http://www.patentics.com/searchcn.htm?sq=ISD/2010-2015%20AND%20DB/USPAT%20AND%20NS/US%20AND%20LREP/GOWLING%20LAFLEUR%20HENDERSON&amp;enc=0c748111" TargetMode="External"/><Relationship Id="rId8159" Type="http://schemas.openxmlformats.org/officeDocument/2006/relationships/hyperlink" Target="http://www.patentics.com/searchcn.htm?sq=ISD/2010-2015%20AND%20DB/USPAT%20AND%20NS/US%20AND%20LREP/LAW%20OFFICE%20OF%20ALAN%20W.%20CANNON%20and%20fm/1&amp;enc=b1d06847" TargetMode="External"/><Relationship Id="rId11487" Type="http://schemas.openxmlformats.org/officeDocument/2006/relationships/hyperlink" Target="http://www.patentics.com/searchcn.htm?sq=ISD/2010-2015%20AND%20DB/USPAT%20AND%20NS/US%20AND%20LREP/RYAN;%20JOSHUA%20B.%20and%20ls/2&amp;enc=a1856334" TargetMode="External"/><Relationship Id="rId20805" Type="http://schemas.openxmlformats.org/officeDocument/2006/relationships/hyperlink" Target="http://www.patentics.com/searchcn.htm?sq=ISD/2010-2015%20AND%20DB/USPAT%20AND%20NS/US%20AND%20LREP/SHEDD;%20ROBERT%20D.%20OPALACH;%20JOSEPH%20J.%20CROMARTY;%20BRIAN%20J.&amp;enc=0da4c08a" TargetMode="External"/><Relationship Id="rId1546" Type="http://schemas.openxmlformats.org/officeDocument/2006/relationships/hyperlink" Target="http://www.patentics.com/searchcn.htm?sq=ISD/2010-2015%20AND%20DB/USPAT%20AND%20NS/US%20AND%20LREP/WRB-IP%20and%20ls/2&amp;enc=77068b1b" TargetMode="External"/><Relationship Id="rId19632" Type="http://schemas.openxmlformats.org/officeDocument/2006/relationships/hyperlink" Target="http://www.patentics.com/searchcn.htm?sq=ISD/2010-2015%20AND%20DB/USPAT%20AND%20NS/US%20AND%20LREP/GARCIA-ZAMOR%20IP%20LAW%20GARCIA-ZAMOR;%20RUY%20M.%20and%20ls/3&amp;enc=08dd19be" TargetMode="External"/><Relationship Id="rId4769" Type="http://schemas.openxmlformats.org/officeDocument/2006/relationships/hyperlink" Target="http://www.patentics.com/searchcn.htm?sq=ISD/2010-2015%20AND%20DB/USPAT%20AND%20NS/US%20AND%20LREP/PORTER,%20WRIGHT,%20MORRIS%20&amp;%20ARTHUR&amp;enc=84046429" TargetMode="External"/><Relationship Id="rId10570" Type="http://schemas.openxmlformats.org/officeDocument/2006/relationships/hyperlink" Target="http://www.patentics.com/searchcn.htm?sq=ISD/2010-2015%20AND%20DB/USPAT%20AND%20NS/US%20AND%20LREP/KOLKOWSKI;%20BRIAN%20M.&amp;enc=90e468f6" TargetMode="External"/><Relationship Id="rId17183" Type="http://schemas.openxmlformats.org/officeDocument/2006/relationships/hyperlink" Target="http://www.patentics.com/searchcn.htm?sq=ISD/2010-2015%20AND%20DB/USPAT%20AND%20NS/US%20AND%20LREP/MAENNER;%20JOSEPH%20E.&amp;enc=d3dc943e" TargetMode="External"/><Relationship Id="rId21579" Type="http://schemas.openxmlformats.org/officeDocument/2006/relationships/hyperlink" Target="http://www.patentics.com/searchcn.htm?sq=ISD/2010-2015%20AND%20DB/USPAT%20AND%20NS/JP%20AND%20LREP/THE%20NATH%20LAW%20GROUP%20and%20fm/1&amp;enc=0377d523" TargetMode="External"/><Relationship Id="rId7242" Type="http://schemas.openxmlformats.org/officeDocument/2006/relationships/hyperlink" Target="http://www.patentics.com/searchcn.htm?sq=ISD/2010-2015%20AND%20DB/USPAT%20AND%20NS/US%20AND%20LREP/RUSSELL%20NG%20and%20ls/2&amp;enc=f4a3bc4c" TargetMode="External"/><Relationship Id="rId10223" Type="http://schemas.openxmlformats.org/officeDocument/2006/relationships/hyperlink" Target="http://www.patentics.com/searchcn.htm?sq=ISD/2010-2015%20AND%20DB/USPAT%20AND%20NS/US%20AND%20LREP/ICHIYE;%20KEIKO%20and%20ls/2&amp;enc=dae1863e" TargetMode="External"/><Relationship Id="rId24052" Type="http://schemas.openxmlformats.org/officeDocument/2006/relationships/hyperlink" Target="http://www.patentics.com/searchcn.htm?sq=ISD/2010-2015%20AND%20DB/USPAT%20AND%20NS/DE%20AND%20LREP/COX;%20SCOTT%20R.%20and%20ls/3&amp;enc=4ec34e5d" TargetMode="External"/><Relationship Id="rId3852" Type="http://schemas.openxmlformats.org/officeDocument/2006/relationships/hyperlink" Target="http://www.patentics.com/searchcn.htm?sq=ISD/2010-2015%20AND%20DB/USPAT%20AND%20NS/US%20AND%20LREP/KING;%20JOHN%20J.%20and%20fm/1&amp;enc=a439a2af" TargetMode="External"/><Relationship Id="rId13793" Type="http://schemas.openxmlformats.org/officeDocument/2006/relationships/hyperlink" Target="http://www.patentics.com/searchcn.htm?sq=ISD/2010-2015%20AND%20DB/USPAT%20AND%20NS/US%20AND%20LREP/WHITHAM;%20CHRISTOPHER%20P.&amp;enc=c00a20c4" TargetMode="External"/><Relationship Id="rId3505" Type="http://schemas.openxmlformats.org/officeDocument/2006/relationships/hyperlink" Target="http://www.patentics.com/searchcn.htm?sq=ISD/2010-2015%20AND%20DB/USPAT%20AND%20NS/US%20AND%20LREP/CONDO%20ROCCIA%20and%20ls/2&amp;enc=08d427ea" TargetMode="External"/><Relationship Id="rId13446" Type="http://schemas.openxmlformats.org/officeDocument/2006/relationships/hyperlink" Target="http://www.patentics.com/searchcn.htm?sq=ISD/2010-2015%20AND%20DB/USPAT%20AND%20NS/US%20AND%20LREP/LOCKLAR;%20ADOLPH%20and%20fm/1&amp;enc=c3810139" TargetMode="External"/><Relationship Id="rId20662" Type="http://schemas.openxmlformats.org/officeDocument/2006/relationships/hyperlink" Target="http://www.patentics.com/searchcn.htm?sq=ISD/2010-2015%20AND%20DB/USPAT%20AND%20NS/US%20AND%20LREP/SIA;%20RONALD%20T.&amp;enc=51bcbbf9" TargetMode="External"/><Relationship Id="rId1056" Type="http://schemas.openxmlformats.org/officeDocument/2006/relationships/hyperlink" Target="http://www.patentics.com/searchcn.htm?sq=ISD/2010-2015%20AND%20DB/USPAT%20AND%20NS/US%20AND%20LREP/DITTHAVONG%20MORI%20&amp;%20STEINER%20and%20ls/2&amp;enc=2d318d4b" TargetMode="External"/><Relationship Id="rId16669" Type="http://schemas.openxmlformats.org/officeDocument/2006/relationships/hyperlink" Target="http://www.patentics.com/searchcn.htm?sq=ISD/2010-2015%20AND%20DB/USPAT%20AND%20NS/US%20AND%20LREP/HERNANDEZ;%20FRED%20C.%20MINTZ,%20LEVIN,%20COHN,%20FERRIS,%20GLOVSKY%20AND%20POPEO%20and%20fm/1&amp;enc=73ded7c5" TargetMode="External"/><Relationship Id="rId20315" Type="http://schemas.openxmlformats.org/officeDocument/2006/relationships/hyperlink" Target="http://www.patentics.com/searchcn.htm?sq=ISD/2010-2015%20AND%20DB/USPAT%20AND%20NS/US%20AND%20LREP/SERVILLA;%20SCOTT%20S.%20DIEHL%20SERVILLA%20and%20fm/1&amp;enc=fe8e6784" TargetMode="External"/><Relationship Id="rId23885" Type="http://schemas.openxmlformats.org/officeDocument/2006/relationships/hyperlink" Target="http://www.patentics.com/searchcn.htm?sq=ISD/2010-2015%20AND%20DB/USPAT%20AND%20NS/DE%20AND%20LREP/DAFFER;%20KEVIN%20L.%20and%20fm/1&amp;enc=71a989e0" TargetMode="External"/><Relationship Id="rId4279" Type="http://schemas.openxmlformats.org/officeDocument/2006/relationships/hyperlink" Target="http://www.patentics.com/searchcn.htm?sq=ISD/2010-2015%20AND%20DB/USPAT%20AND%20NS/US%20AND%20LREP/RUSSELL;%20DEAN%20W.&amp;enc=5b793c66" TargetMode="External"/><Relationship Id="rId6728" Type="http://schemas.openxmlformats.org/officeDocument/2006/relationships/hyperlink" Target="http://www.patentics.com/searchcn.htm?sq=ISD/2010-2015%20AND%20DB/USPAT%20AND%20NS/US%20AND%20LREP/HEWETT;%20SCOTT%20and%20fm/1&amp;enc=660cf9b4" TargetMode="External"/><Relationship Id="rId19142" Type="http://schemas.openxmlformats.org/officeDocument/2006/relationships/hyperlink" Target="http://www.patentics.com/searchcn.htm?sq=ISD/2010-2015%20AND%20DB/USPAT%20AND%20NS/US%20AND%20LREP/SHUMAKER%20&amp;%20SEIFFERT&amp;enc=97867534" TargetMode="External"/><Relationship Id="rId23538" Type="http://schemas.openxmlformats.org/officeDocument/2006/relationships/hyperlink" Target="http://www.patentics.com/searchcn.htm?sq=ISD/2010-2015%20AND%20DB/USPAT%20AND%20NS/DE%20AND%20LREP/KNAB;%20ANN%20M.%20and%20ls/2&amp;enc=ed5bc786" TargetMode="External"/><Relationship Id="rId9201" Type="http://schemas.openxmlformats.org/officeDocument/2006/relationships/hyperlink" Target="http://www.patentics.com/searchcn.htm?sq=ISD/2010-2015%20AND%20DB/USPAT%20AND%20NS/US%20AND%20LREP/PRICE;%20GARY%20K.&amp;enc=c489f677" TargetMode="External"/><Relationship Id="rId10080" Type="http://schemas.openxmlformats.org/officeDocument/2006/relationships/hyperlink" Target="http://www.patentics.com/searchcn.htm?sq=ISD/2010-2015%20AND%20DB/USPAT%20AND%20NS/US%20AND%20LREP/GIBSON,%20ESQ.;%20TIMOTHY%20X.%20and%20ls/2&amp;enc=d7a76308" TargetMode="External"/><Relationship Id="rId15752" Type="http://schemas.openxmlformats.org/officeDocument/2006/relationships/hyperlink" Target="http://www.patentics.com/searchcn.htm?sq=ISD/2010-2015%20AND%20DB/USPAT%20AND%20NS/US%20AND%20LREP/BORDEN;%20PAULA%20A.%20BOZICEVIC,%20FIELD%20&amp;%20FRANCIS%20and%20fm/1&amp;enc=7503e6d4" TargetMode="External"/><Relationship Id="rId21089" Type="http://schemas.openxmlformats.org/officeDocument/2006/relationships/hyperlink" Target="http://www.patentics.com/searchcn.htm?sq=ISD/2010-2015%20AND%20DB/USPAT%20AND%20NS/JP%20AND%20LREP/BRUNDIDGE%20&amp;%20STANGER%20and%20ls/2&amp;enc=0066ead3" TargetMode="External"/><Relationship Id="rId5811" Type="http://schemas.openxmlformats.org/officeDocument/2006/relationships/hyperlink" Target="http://www.patentics.com/searchcn.htm?sq=ISD/2010-2015%20AND%20DB/USPAT%20AND%20NS/US%20AND%20LREP/STEWART;%20CHARLES%20W.%20and%20fm/1&amp;enc=5095332b" TargetMode="External"/><Relationship Id="rId15405" Type="http://schemas.openxmlformats.org/officeDocument/2006/relationships/hyperlink" Target="http://www.patentics.com/searchcn.htm?sq=ISD/2010-2015%20AND%20DB/USPAT%20AND%20NS/US%20AND%20LREP/DLC%20PATENTS&amp;enc=b3c74b1b" TargetMode="External"/><Relationship Id="rId22621" Type="http://schemas.openxmlformats.org/officeDocument/2006/relationships/hyperlink" Target="http://www.patentics.com/searchcn.htm?sq=ISD/2010-2015%20AND%20DB/USPAT%20AND%20NS/JP%20AND%20LREP/BUSHNELL,%20ESQ.;%20ROBERT%20E.%20and%20fm/1&amp;enc=00fcc52f" TargetMode="External"/><Relationship Id="rId3362" Type="http://schemas.openxmlformats.org/officeDocument/2006/relationships/hyperlink" Target="http://www.patentics.com/searchcn.htm?sq=ISD/2010-2015%20AND%20DB/USPAT%20AND%20NS/US%20AND%20LREP/SHIA;%20BANGER%20and%20ls/2&amp;enc=6869e176" TargetMode="External"/><Relationship Id="rId18975" Type="http://schemas.openxmlformats.org/officeDocument/2006/relationships/hyperlink" Target="http://www.patentics.com/searchcn.htm?sq=ISD/2010-2015%20AND%20DB/USPAT%20AND%20NS/US%20AND%20LREP/HAMMOND;%20YIMEI%20C.%20and%20ls/2&amp;enc=a69694a7" TargetMode="External"/><Relationship Id="rId20172" Type="http://schemas.openxmlformats.org/officeDocument/2006/relationships/hyperlink" Target="http://www.patentics.com/searchcn.htm?sq=ISD/2010-2015%20AND%20DB/USPAT%20AND%20NS/US%20AND%20LREP/AKER;%20DAVID%20and%20ls/3&amp;enc=b3928115" TargetMode="External"/><Relationship Id="rId3015" Type="http://schemas.openxmlformats.org/officeDocument/2006/relationships/hyperlink" Target="http://www.patentics.com/searchcn.htm?sq=ISD/2010-2015%20AND%20DB/USPAT%20AND%20NS/US%20AND%20LREP/COLE;%20NICHOLAS%20A.&amp;enc=6f9f65cc" TargetMode="External"/><Relationship Id="rId6585" Type="http://schemas.openxmlformats.org/officeDocument/2006/relationships/hyperlink" Target="http://www.patentics.com/searchcn.htm?sq=ISD/2010-2015%20AND%20DB/USPAT%20AND%20NS/US%20AND%20LREP/MEREDITH,%20ESQ.;%20JENNIFER&amp;enc=38e1bc9d" TargetMode="External"/><Relationship Id="rId16179" Type="http://schemas.openxmlformats.org/officeDocument/2006/relationships/hyperlink" Target="http://www.patentics.com/searchcn.htm?sq=ISD/2010-2015%20AND%20DB/USPAT%20AND%20NS/US%20AND%20LREP/DAVIS;%20JASON%20E.%20J.&amp;enc=49e4f4bd" TargetMode="External"/><Relationship Id="rId18628" Type="http://schemas.openxmlformats.org/officeDocument/2006/relationships/hyperlink" Target="http://www.patentics.com/searchcn.htm?sq=ISD/2010-2015%20AND%20DB/USPAT%20AND%20NS/US%20AND%20LREP/GUICE;%20CHAD%20A.%20and%20ls/2&amp;enc=0afe3780" TargetMode="External"/><Relationship Id="rId23395" Type="http://schemas.openxmlformats.org/officeDocument/2006/relationships/hyperlink" Target="http://www.patentics.com/searchcn.htm?sq=ISD/2010-2015%20AND%20DB/USPAT%20AND%20NS/DE%20AND%20LREP/SCHWEGMAN%20LUNDBERG%20&amp;%20WOESSNER%20and%20ls/2&amp;enc=3656adb2" TargetMode="External"/><Relationship Id="rId6238" Type="http://schemas.openxmlformats.org/officeDocument/2006/relationships/hyperlink" Target="http://www.patentics.com/searchcn.htm?sq=ISD/2010-2015%20AND%20DB/USPAT%20AND%20NS/US%20AND%20LREP/WILSON;%20JENNA%20L.%20and%20fm/1&amp;enc=9d6ae722" TargetMode="External"/><Relationship Id="rId23048" Type="http://schemas.openxmlformats.org/officeDocument/2006/relationships/hyperlink" Target="http://www.patentics.com/searchcn.htm?sq=ISD/2010-2015%20AND%20DB/USPAT%20AND%20NS/DE%20AND%20LREP/MCCORMICK,%20PAULDING%20&amp;%20HUBER%20and%20ls/3&amp;enc=02737489" TargetMode="External"/><Relationship Id="rId12789" Type="http://schemas.openxmlformats.org/officeDocument/2006/relationships/hyperlink" Target="http://www.patentics.com/searchcn.htm?sq=ISD/2010-2015%20AND%20DB/USPAT%20AND%20NS/US%20AND%20LREP/GUGLIOTTA,%20PE,%20ESQ;%20JOHN%20D.%20and%20fm/1&amp;enc=4a0cab00" TargetMode="External"/><Relationship Id="rId17711" Type="http://schemas.openxmlformats.org/officeDocument/2006/relationships/hyperlink" Target="http://www.patentics.com/searchcn.htm?sq=ISD/2010-2015%20AND%20DB/USPAT%20AND%20NS/US%20AND%20LREP/CLARK;%20CHARLES%20R.%20and%20ls/3&amp;enc=1a4eddea" TargetMode="External"/><Relationship Id="rId2848" Type="http://schemas.openxmlformats.org/officeDocument/2006/relationships/hyperlink" Target="http://www.patentics.com/searchcn.htm?sq=ISD/2010-2015%20AND%20DB/USPAT%20AND%20NS/US%20AND%20LREP/DELIO%20&amp;%20PETERSON%20and%20fm/1&amp;enc=9faa5e66" TargetMode="External"/><Relationship Id="rId15262" Type="http://schemas.openxmlformats.org/officeDocument/2006/relationships/hyperlink" Target="http://www.patentics.com/searchcn.htm?sq=ISD/2010-2015%20AND%20DB/USPAT%20AND%20NS/US%20AND%20LREP/FRISHAUF,%20HOLTZ,%20GOODMAN%20&amp;%20CHICK&amp;enc=88e466eb" TargetMode="External"/><Relationship Id="rId5321" Type="http://schemas.openxmlformats.org/officeDocument/2006/relationships/hyperlink" Target="http://www.patentics.com/searchcn.htm?sq=ISD/2010-2015%20AND%20DB/USPAT%20AND%20NS/US%20AND%20LREP/NIELSEN;%20STEVEN%20A.%20and%20fm/1&amp;enc=895ced1f" TargetMode="External"/><Relationship Id="rId8891" Type="http://schemas.openxmlformats.org/officeDocument/2006/relationships/hyperlink" Target="http://www.patentics.com/searchcn.htm?sq=ISD/2010-2015%20AND%20DB/USPAT%20AND%20NS/US%20AND%20LREP/ORTIZ;%20KATHY%20J.%20and%20ls/2&amp;enc=b5f3c711" TargetMode="External"/><Relationship Id="rId18485" Type="http://schemas.openxmlformats.org/officeDocument/2006/relationships/hyperlink" Target="http://www.patentics.com/searchcn.htm?sq=ISD/2010-2015%20AND%20DB/USPAT%20AND%20NS/US%20AND%20LREP/PETRUZZELLI;%20JUSTIN%20D.%20and%20ls/2&amp;enc=5d9594df" TargetMode="External"/><Relationship Id="rId22131" Type="http://schemas.openxmlformats.org/officeDocument/2006/relationships/hyperlink" Target="http://www.patentics.com/searchcn.htm?sq=ISD/2010-2015%20AND%20DB/USPAT%20AND%20NS/JP%20AND%20LREP/TUTUNJIAN%20&amp;%20BITETTO%20and%20ls/2&amp;enc=da2e55ed" TargetMode="External"/><Relationship Id="rId8544" Type="http://schemas.openxmlformats.org/officeDocument/2006/relationships/hyperlink" Target="http://www.patentics.com/searchcn.htm?sq=ISD/2010-2015%20AND%20DB/USPAT%20AND%20NS/US%20AND%20LREP/HATHAWAY;%20TODD%20N.%20and%20ls/2&amp;enc=9f67a925" TargetMode="External"/><Relationship Id="rId11872" Type="http://schemas.openxmlformats.org/officeDocument/2006/relationships/hyperlink" Target="http://www.patentics.com/searchcn.htm?sq=ISD/2010-2015%20AND%20DB/USPAT%20AND%20NS/US%20AND%20LREP/WALLEN,%20III;%20JOHN%20W.&amp;enc=9a7ada19" TargetMode="External"/><Relationship Id="rId18138" Type="http://schemas.openxmlformats.org/officeDocument/2006/relationships/hyperlink" Target="http://www.patentics.com/searchcn.htm?sq=ISD/2010-2015%20AND%20DB/USPAT%20AND%20NS/US%20AND%20LREP/ROBINS;%20ROBERTA%20L.&amp;enc=f5761568" TargetMode="External"/><Relationship Id="rId1931" Type="http://schemas.openxmlformats.org/officeDocument/2006/relationships/hyperlink" Target="http://www.patentics.com/searchcn.htm?sq=ISD/2010-2015%20AND%20DB/USPAT%20AND%20NS/US%20AND%20LREP/FRANZ;%20WARREN%20L.%20and%20ls/2&amp;enc=01700a47" TargetMode="External"/><Relationship Id="rId6095" Type="http://schemas.openxmlformats.org/officeDocument/2006/relationships/hyperlink" Target="http://www.patentics.com/searchcn.htm?sq=ISD/2010-2015%20AND%20DB/USPAT%20AND%20NS/US%20AND%20LREP/JOYAL;%20DAVID%20M.&amp;enc=b409b47a" TargetMode="External"/><Relationship Id="rId11525" Type="http://schemas.openxmlformats.org/officeDocument/2006/relationships/hyperlink" Target="http://www.patentics.com/searchcn.htm?sq=ISD/2010-2015%20AND%20DB/USPAT%20AND%20NS/US%20AND%20LREP/MAIN;%20RICHARD%20B.%20and%20ls/2&amp;enc=91d566ef" TargetMode="External"/><Relationship Id="rId25007" Type="http://schemas.openxmlformats.org/officeDocument/2006/relationships/hyperlink" Target="http://www.patentics.com/searchcn.htm?sq=ISD/2010-2015%20AND%20DB/USPAT%20AND%20NS/CN%20AND%20LREP/TREASURE%20IP%20GROUP%20and%20fm/1&amp;enc=619b9d27" TargetMode="External"/><Relationship Id="rId14748" Type="http://schemas.openxmlformats.org/officeDocument/2006/relationships/hyperlink" Target="http://www.patentics.com/searchcn.htm?sq=ISD/2010-2015%20AND%20DB/USPAT%20AND%20NS/US%20AND%20LREP/DUELL,%20ESQ.;%20MARK%20E.%20and%20fm/1&amp;enc=288c28e2" TargetMode="External"/><Relationship Id="rId21964" Type="http://schemas.openxmlformats.org/officeDocument/2006/relationships/hyperlink" Target="http://www.patentics.com/searchcn.htm?sq=ISD/2010-2015%20AND%20DB/USPAT%20AND%20NS/JP%20AND%20LREP/EDELL,%20SHAPIRO%20&amp;%20FINNAN&amp;enc=d8089866" TargetMode="External"/><Relationship Id="rId677" Type="http://schemas.openxmlformats.org/officeDocument/2006/relationships/hyperlink" Target="http://www.patentics.com/searchcn.htm?sq=ISD/2010-2015%20AND%20DB/USPAT%20AND%20NS/US%20AND%20LREP/HUSCH%20BLACKWELL%20and%20fm/1&amp;enc=c1172a30" TargetMode="External"/><Relationship Id="rId2358" Type="http://schemas.openxmlformats.org/officeDocument/2006/relationships/hyperlink" Target="http://www.patentics.com/searchcn.htm?sq=ISD/2010-2015%20AND%20DB/USPAT%20AND%20NS/US%20AND%20LREP/JORDAN%20IP%20LAW%20and%20ls/2&amp;enc=a17c6fc5" TargetMode="External"/><Relationship Id="rId4807" Type="http://schemas.openxmlformats.org/officeDocument/2006/relationships/hyperlink" Target="http://www.patentics.com/searchcn.htm?sq=ISD/2010-2015%20AND%20DB/USPAT%20AND%20NS/US%20AND%20LREP/COHEN%20PONTANI%20LIEBERMAN%20&amp;%20PAVANE%20and%20ls/2&amp;enc=9508b1f4" TargetMode="External"/><Relationship Id="rId12299" Type="http://schemas.openxmlformats.org/officeDocument/2006/relationships/hyperlink" Target="http://www.patentics.com/searchcn.htm?sq=ISD/2010-2015%20AND%20DB/USPAT%20AND%20NS/US%20AND%20LREP/WRIGHT%20LAW%20GROUP&amp;enc=6db0bfb6" TargetMode="External"/><Relationship Id="rId17221" Type="http://schemas.openxmlformats.org/officeDocument/2006/relationships/hyperlink" Target="http://www.patentics.com/searchcn.htm?sq=ISD/2010-2015%20AND%20DB/USPAT%20AND%20NS/US%20AND%20LREP/GALINSKI;%20TODD%20W.%20and%20fm/1&amp;enc=a80c47d4" TargetMode="External"/><Relationship Id="rId21617" Type="http://schemas.openxmlformats.org/officeDocument/2006/relationships/hyperlink" Target="http://www.patentics.com/searchcn.htm?sq=ISD/2010-2015%20AND%20DB/USPAT%20AND%20NS/JP%20AND%20LREP/ROYLANCE,%20ABRAMS,%20BERDO%20&amp;%20GOODMAN%20and%20ls/2&amp;enc=aff1d35b" TargetMode="External"/><Relationship Id="rId13831" Type="http://schemas.openxmlformats.org/officeDocument/2006/relationships/hyperlink" Target="http://www.patentics.com/searchcn.htm?sq=ISD/2010-2015%20AND%20DB/USPAT%20AND%20NS/US%20AND%20LREP/GIUGLIANO;%20ANTOINETTE%20G.%20and%20ls/2&amp;enc=3dcc6f1d" TargetMode="External"/><Relationship Id="rId11382" Type="http://schemas.openxmlformats.org/officeDocument/2006/relationships/hyperlink" Target="http://www.patentics.com/searchcn.htm?sq=ISD/2010-2015%20AND%20DB/USPAT%20AND%20NS/US%20AND%20LREP/BRENNAN;%20NANCY%20K.&amp;enc=2c134e2e" TargetMode="External"/><Relationship Id="rId20700" Type="http://schemas.openxmlformats.org/officeDocument/2006/relationships/hyperlink" Target="http://www.patentics.com/searchcn.htm?sq=ISD/2010-2015%20AND%20DB/USPAT%20AND%20NS/US%20AND%20LREP/PAPPALARDO;%20PAUL%20A.%20and%20fm/1&amp;enc=428ec95d" TargetMode="External"/><Relationship Id="rId1441" Type="http://schemas.openxmlformats.org/officeDocument/2006/relationships/hyperlink" Target="http://www.patentics.com/searchcn.htm?sq=ISD/2010-2015%20AND%20DB/USPAT%20AND%20NS/US%20AND%20LREP/WALL%20&amp;%20TONG%20and%20ls/2&amp;enc=9476658f" TargetMode="External"/><Relationship Id="rId8054" Type="http://schemas.openxmlformats.org/officeDocument/2006/relationships/hyperlink" Target="http://www.patentics.com/searchcn.htm?sq=ISD/2010-2015%20AND%20DB/USPAT%20AND%20NS/US%20AND%20LREP/GUNN,%20LEE%20&amp;%20CAVE&amp;enc=1eb122da" TargetMode="External"/><Relationship Id="rId11035" Type="http://schemas.openxmlformats.org/officeDocument/2006/relationships/hyperlink" Target="http://www.patentics.com/searchcn.htm?sq=ISD/2010-2015%20AND%20DB/USPAT%20AND%20NS/US%20AND%20LREP/DURHAM%20JONES%20&amp;%20PINEGAR%20INTELLECTUAL%20PROPERTY%20LAW%20GROUP%20and%20ls/2&amp;enc=51acf053" TargetMode="External"/><Relationship Id="rId4664" Type="http://schemas.openxmlformats.org/officeDocument/2006/relationships/hyperlink" Target="http://www.patentics.com/searchcn.htm?sq=ISD/2010-2015%20AND%20DB/USPAT%20AND%20NS/US%20AND%20LREP/BELL;%20CATHERINE%20L.%20and%20fm/1&amp;enc=e9a622cb" TargetMode="External"/><Relationship Id="rId14258" Type="http://schemas.openxmlformats.org/officeDocument/2006/relationships/hyperlink" Target="http://www.patentics.com/searchcn.htm?sq=ISD/2010-2015%20AND%20DB/USPAT%20AND%20NS/US%20AND%20LREP/TARTER%20KRINSKY%20&amp;%20DROGIN&amp;enc=f3475dd8" TargetMode="External"/><Relationship Id="rId16707" Type="http://schemas.openxmlformats.org/officeDocument/2006/relationships/hyperlink" Target="http://www.patentics.com/searchcn.htm?sq=ISD/2010-2015%20AND%20DB/USPAT%20AND%20NS/US%20AND%20LREP/MICHAEL%20P.%20MAZZA%20and%20fm/1&amp;enc=19ce5a86" TargetMode="External"/><Relationship Id="rId21474" Type="http://schemas.openxmlformats.org/officeDocument/2006/relationships/hyperlink" Target="http://www.patentics.com/searchcn.htm?sq=ISD/2010-2015%20AND%20DB/USPAT%20AND%20NS/JP%20AND%20LREP/SIDLEY%20AUSTIN%20and%20ls/2&amp;enc=f683848b" TargetMode="External"/><Relationship Id="rId23923" Type="http://schemas.openxmlformats.org/officeDocument/2006/relationships/hyperlink" Target="http://www.patentics.com/searchcn.htm?sq=ISD/2010-2015%20AND%20DB/USPAT%20AND%20NS/DE%20AND%20LREP/HOWISON%20&amp;%20ARNOTT%20and%20fm/1&amp;enc=de3f8326" TargetMode="External"/><Relationship Id="rId4317" Type="http://schemas.openxmlformats.org/officeDocument/2006/relationships/hyperlink" Target="http://www.patentics.com/searchcn.htm?sq=ISD/2010-2015%20AND%20DB/USPAT%20AND%20NS/US%20AND%20LREP/SAITTA;%20THOMAS%20C.%20and%20ls/2&amp;enc=d1ae9a50" TargetMode="External"/><Relationship Id="rId21127" Type="http://schemas.openxmlformats.org/officeDocument/2006/relationships/hyperlink" Target="http://www.patentics.com/searchcn.htm?sq=ISD/2010-2015%20AND%20DB/USPAT%20AND%20NS/JP%20AND%20LREP/HESPOS;%20GERALD%20E.%20and%20ls/2&amp;enc=6d6af151" TargetMode="External"/><Relationship Id="rId187" Type="http://schemas.openxmlformats.org/officeDocument/2006/relationships/hyperlink" Target="http://www.patentics.com/searchcn.htm?sq=ISD/2010-2015%20AND%20DB/USPAT%20AND%20NS/US%20AND%20LREP/HSU;%20WINSTON%20and%20ls/2&amp;enc=60fd39f4" TargetMode="External"/><Relationship Id="rId7887" Type="http://schemas.openxmlformats.org/officeDocument/2006/relationships/hyperlink" Target="http://www.patentics.com/searchcn.htm?sq=ISD/2010-2015%20AND%20DB/USPAT%20AND%20NS/US%20AND%20LREP/KLINGER;%20ROBERT%20C.%20and%20fm/1&amp;enc=5eaed7e9" TargetMode="External"/><Relationship Id="rId10868" Type="http://schemas.openxmlformats.org/officeDocument/2006/relationships/hyperlink" Target="http://www.patentics.com/searchcn.htm?sq=ISD/2010-2015%20AND%20DB/USPAT%20AND%20NS/US%20AND%20LREP/GREENBERG;%20STEVEN%20M.&amp;enc=1e66ad54" TargetMode="External"/><Relationship Id="rId24697" Type="http://schemas.openxmlformats.org/officeDocument/2006/relationships/hyperlink" Target="http://www.patentics.com/searchcn.htm?sq=ISD/2010-2015%20AND%20DB/USPAT%20AND%20NS/CN%20AND%20LREP/FOLEY%20&amp;%20LARDNER%20and%20fm/1&amp;enc=0f215331" TargetMode="External"/><Relationship Id="rId13341" Type="http://schemas.openxmlformats.org/officeDocument/2006/relationships/hyperlink" Target="http://www.patentics.com/searchcn.htm?sq=ISD/2010-2015%20AND%20DB/USPAT%20AND%20NS/US%20AND%20LREP/JW%20LAW%20GROUP%20and%20fm/1&amp;enc=a9df1172" TargetMode="External"/><Relationship Id="rId3400" Type="http://schemas.openxmlformats.org/officeDocument/2006/relationships/hyperlink" Target="http://www.patentics.com/searchcn.htm?sq=ISD/2010-2015%20AND%20DB/USPAT%20AND%20NS/US%20AND%20LREP/JACOX,%20MECKSTROTH%20&amp;%20JENKINS%20and%20fm/1&amp;enc=db5c32e7" TargetMode="External"/><Relationship Id="rId6970" Type="http://schemas.openxmlformats.org/officeDocument/2006/relationships/hyperlink" Target="http://www.patentics.com/searchcn.htm?sq=ISD/2010-2015%20AND%20DB/USPAT%20AND%20NS/US%20AND%20LREP/COX%20SMITH%20MATTHEWS%20INCORPORATED%20and%20ls/2&amp;enc=2428e56e" TargetMode="External"/><Relationship Id="rId16564" Type="http://schemas.openxmlformats.org/officeDocument/2006/relationships/hyperlink" Target="http://www.patentics.com/searchcn.htm?sq=ISD/2010-2015%20AND%20DB/USPAT%20AND%20NS/US%20AND%20LREP/HAUKAAS%20FISH%20and%20ls/2&amp;enc=f9b1ae19" TargetMode="External"/><Relationship Id="rId20210" Type="http://schemas.openxmlformats.org/officeDocument/2006/relationships/hyperlink" Target="http://www.patentics.com/searchcn.htm?sq=ISD/2010-2015%20AND%20DB/USPAT%20AND%20NS/US%20AND%20LREP/CHAKRAVORTY;%20MEENAKSHY%20and%20ls/2&amp;enc=89ccc4b1" TargetMode="External"/><Relationship Id="rId23780" Type="http://schemas.openxmlformats.org/officeDocument/2006/relationships/hyperlink" Target="http://www.patentics.com/searchcn.htm?sq=ISD/2010-2015%20AND%20DB/USPAT%20AND%20NS/DE%20AND%20LREP/ONELLO%20&amp;%20MELLO&amp;enc=235c278d" TargetMode="External"/><Relationship Id="rId6623" Type="http://schemas.openxmlformats.org/officeDocument/2006/relationships/hyperlink" Target="http://www.patentics.com/searchcn.htm?sq=ISD/2010-2015%20AND%20DB/USPAT%20AND%20NS/US%20AND%20LREP/BLACK;%20EDWARD%20W.&amp;enc=aa4e86e1" TargetMode="External"/><Relationship Id="rId16217" Type="http://schemas.openxmlformats.org/officeDocument/2006/relationships/hyperlink" Target="http://www.patentics.com/searchcn.htm?sq=ISD/2010-2015%20AND%20DB/USPAT%20AND%20NS/US%20AND%20LREP/SWAYZE,%20JR.;%20WILSON%20DANIEL%20and%20ls/2&amp;enc=f0f0d693" TargetMode="External"/><Relationship Id="rId23433" Type="http://schemas.openxmlformats.org/officeDocument/2006/relationships/hyperlink" Target="http://www.patentics.com/searchcn.htm?sq=ISD/2010-2015%20AND%20DB/USPAT%20AND%20NS/DE%20AND%20LREP/GARDNER,%20LINN,%20BURKHART%20&amp;%20FLORY%20and%20ls/2&amp;enc=4f30030c" TargetMode="External"/><Relationship Id="rId4174" Type="http://schemas.openxmlformats.org/officeDocument/2006/relationships/hyperlink" Target="http://www.patentics.com/searchcn.htm?sq=ISD/2010-2015%20AND%20DB/USPAT%20AND%20NS/US%20AND%20LREP/EGGERS;%20CHARLES%20E.%20and%20fm/1&amp;enc=711ee6d9" TargetMode="External"/><Relationship Id="rId9846" Type="http://schemas.openxmlformats.org/officeDocument/2006/relationships/hyperlink" Target="http://www.patentics.com/searchcn.htm?sq=ISD/2010-2015%20AND%20DB/USPAT%20AND%20NS/US%20AND%20LREP/HOLT;%20ANGELA%20and%20fm/1&amp;enc=1c5d8a12" TargetMode="External"/><Relationship Id="rId19787" Type="http://schemas.openxmlformats.org/officeDocument/2006/relationships/hyperlink" Target="http://www.patentics.com/searchcn.htm?sq=ISD/2010-2015%20AND%20DB/USPAT%20AND%20NS/US%20AND%20LREP/DURIGON;%20ALBERT%20PETER%20and%20fm/1&amp;enc=37291a63" TargetMode="External"/><Relationship Id="rId7397" Type="http://schemas.openxmlformats.org/officeDocument/2006/relationships/hyperlink" Target="http://www.patentics.com/searchcn.htm?sq=ISD/2010-2015%20AND%20DB/USPAT%20AND%20NS/US%20AND%20LREP/CHONG;%20LEIGHTON%20K.%20and%20ls/3&amp;enc=e0efe33a" TargetMode="External"/><Relationship Id="rId12827" Type="http://schemas.openxmlformats.org/officeDocument/2006/relationships/hyperlink" Target="http://www.patentics.com/searchcn.htm?sq=ISD/2010-2015%20AND%20DB/USPAT%20AND%20NS/US%20AND%20LREP/LEE,%20JORGENSEN,%20PYLE%20&amp;%20KEWALRAMANI%20and%20ls/2&amp;enc=623d91e5" TargetMode="External"/><Relationship Id="rId10378" Type="http://schemas.openxmlformats.org/officeDocument/2006/relationships/hyperlink" Target="http://www.patentics.com/searchcn.htm?sq=ISD/2010-2015%20AND%20DB/USPAT%20AND%20NS/US%20AND%20LREP/STOUT;%20DONALD%20E.&amp;enc=218e480d" TargetMode="External"/><Relationship Id="rId15300" Type="http://schemas.openxmlformats.org/officeDocument/2006/relationships/hyperlink" Target="http://www.patentics.com/searchcn.htm?sq=ISD/2010-2015%20AND%20DB/USPAT%20AND%20NS/US%20AND%20LREP/PIEROTTI;%20NEAL%20P&amp;enc=6f9acb5b" TargetMode="External"/><Relationship Id="rId18870" Type="http://schemas.openxmlformats.org/officeDocument/2006/relationships/hyperlink" Target="http://www.patentics.com/searchcn.htm?sq=ISD/2010-2015%20AND%20DB/USPAT%20AND%20NS/US%20AND%20LREP/WILMER,%20CUTLER,%20PICKERING,%20HALE%20AND%20DORR%20and%20ls/2&amp;enc=ffbe1953" TargetMode="External"/><Relationship Id="rId11910" Type="http://schemas.openxmlformats.org/officeDocument/2006/relationships/hyperlink" Target="http://www.patentics.com/searchcn.htm?sq=ISD/2010-2015%20AND%20DB/USPAT%20AND%20NS/US%20AND%20LREP/LUNDEEN;%20DANIEL%20N.%20and%20ls/2&amp;enc=dc2b3c0b" TargetMode="External"/><Relationship Id="rId18523" Type="http://schemas.openxmlformats.org/officeDocument/2006/relationships/hyperlink" Target="http://www.patentics.com/searchcn.htm?sq=ISD/2010-2015%20AND%20DB/USPAT%20AND%20NS/US%20AND%20LREP/CHARLES;%20MARK%20A.%20and%20fm/1&amp;enc=fe3dbb0c" TargetMode="External"/><Relationship Id="rId22919" Type="http://schemas.openxmlformats.org/officeDocument/2006/relationships/hyperlink" Target="http://www.patentics.com/searchcn.htm?sq=ISD/2010-2015%20AND%20DB/USPAT%20AND%20NS/DE%20AND%20LREP/PANITCH%20SCHWARZE%20BELISARIO%20&amp;%20NADEL&amp;enc=28cc1bfd" TargetMode="External"/><Relationship Id="rId6480" Type="http://schemas.openxmlformats.org/officeDocument/2006/relationships/hyperlink" Target="http://www.patentics.com/searchcn.htm?sq=ISD/2010-2015%20AND%20DB/USPAT%20AND%20NS/US%20AND%20LREP/KED%20&amp;%20ASSOCIATES%20and%20ls/2&amp;enc=2d41cbcb" TargetMode="External"/><Relationship Id="rId16074" Type="http://schemas.openxmlformats.org/officeDocument/2006/relationships/hyperlink" Target="http://www.patentics.com/searchcn.htm?sq=ISD/2010-2015%20AND%20DB/USPAT%20AND%20NS/US%20AND%20LREP/SHADDOCK%20LAW%20GROUP%20and%20fm/1&amp;enc=59a926ce" TargetMode="External"/><Relationship Id="rId23290" Type="http://schemas.openxmlformats.org/officeDocument/2006/relationships/hyperlink" Target="http://www.patentics.com/searchcn.htm?sq=ISD/2010-2015%20AND%20DB/USPAT%20AND%20NS/DE%20AND%20LREP/WOLF,%20GREENFIELD%20&amp;%20SACKS%20and%20ls/2&amp;enc=aba34d5e" TargetMode="External"/><Relationship Id="rId6133" Type="http://schemas.openxmlformats.org/officeDocument/2006/relationships/hyperlink" Target="http://www.patentics.com/searchcn.htm?sq=ISD/2010-2015%20AND%20DB/USPAT%20AND%20NS/US%20AND%20LREP/PATENTABILITY%20ASSOCIATES%20and%20fm/1&amp;enc=cffa1b25" TargetMode="External"/><Relationship Id="rId12684" Type="http://schemas.openxmlformats.org/officeDocument/2006/relationships/hyperlink" Target="http://www.patentics.com/searchcn.htm?sq=ISD/2010-2015%20AND%20DB/USPAT%20AND%20NS/US%20AND%20LREP/SIGMOND;%20DAVID%20M.&amp;enc=2078657d" TargetMode="External"/><Relationship Id="rId19297" Type="http://schemas.openxmlformats.org/officeDocument/2006/relationships/hyperlink" Target="http://www.patentics.com/searchcn.htm?sq=ISD/2010-2015%20AND%20DB/USPAT%20AND%20NS/US%20AND%20LREP/JOHNSON;%20RICHARD%20A.%20and%20fm/1&amp;enc=07de10bf" TargetMode="External"/><Relationship Id="rId2743" Type="http://schemas.openxmlformats.org/officeDocument/2006/relationships/hyperlink" Target="http://www.patentics.com/searchcn.htm?sq=ISD/2010-2015%20AND%20DB/USPAT%20AND%20NS/US%20AND%20LREP/OWENS;%20RAYMOND%20L.&amp;enc=6ba12479" TargetMode="External"/><Relationship Id="rId9356" Type="http://schemas.openxmlformats.org/officeDocument/2006/relationships/hyperlink" Target="http://www.patentics.com/searchcn.htm?sq=ISD/2010-2015%20AND%20DB/USPAT%20AND%20NS/US%20AND%20LREP/MIRABEL;%20ERIC%20P.%20and%20ls/2&amp;enc=c167372e" TargetMode="External"/><Relationship Id="rId12337" Type="http://schemas.openxmlformats.org/officeDocument/2006/relationships/hyperlink" Target="http://www.patentics.com/searchcn.htm?sq=ISD/2010-2015%20AND%20DB/USPAT%20AND%20NS/US%20AND%20LREP/BLANK;%20COLENE%20H.%20and%20ls/2&amp;enc=99824182" TargetMode="External"/><Relationship Id="rId715" Type="http://schemas.openxmlformats.org/officeDocument/2006/relationships/hyperlink" Target="http://www.patentics.com/searchcn.htm?sq=ISD/2010-2015%20AND%20DB/USPAT%20AND%20NS/US%20AND%20LREP/DRINKER%20BIDDLE%20&amp;%20REATH%20and%20ls/3&amp;enc=73534bea" TargetMode="External"/><Relationship Id="rId9009" Type="http://schemas.openxmlformats.org/officeDocument/2006/relationships/hyperlink" Target="http://www.patentics.com/searchcn.htm?sq=ISD/2010-2015%20AND%20DB/USPAT%20AND%20NS/US%20AND%20LREP/HOMBURG;%20RANDAL%20D.%20and%20fm/1&amp;enc=46bde6e8" TargetMode="External"/><Relationship Id="rId5966" Type="http://schemas.openxmlformats.org/officeDocument/2006/relationships/hyperlink" Target="http://www.patentics.com/searchcn.htm?sq=ISD/2010-2015%20AND%20DB/USPAT%20AND%20NS/US%20AND%20LREP/BERGMAN,%20ESQ.;%20ALANA%20T.%20and%20ls/2&amp;enc=8f863345" TargetMode="External"/><Relationship Id="rId18380" Type="http://schemas.openxmlformats.org/officeDocument/2006/relationships/hyperlink" Target="http://www.patentics.com/searchcn.htm?sq=ISD/2010-2015%20AND%20DB/USPAT%20AND%20NS/US%20AND%20LREP/LIPPMAN;%20PETER%20I.%20and%20ls/2&amp;enc=666b5cb2" TargetMode="External"/><Relationship Id="rId22776" Type="http://schemas.openxmlformats.org/officeDocument/2006/relationships/hyperlink" Target="http://www.patentics.com/searchcn.htm?sq=ISD/2010-2015%20AND%20DB/USPAT%20AND%20NS/DE%20AND%20LREP/SLATER%20&amp;%20MATSIL%20and%20ls/3&amp;enc=81e9cbca" TargetMode="External"/><Relationship Id="rId5619" Type="http://schemas.openxmlformats.org/officeDocument/2006/relationships/hyperlink" Target="http://www.patentics.com/searchcn.htm?sq=ISD/2010-2015%20AND%20DB/USPAT%20AND%20NS/US%20AND%20LREP/LAW%20OFFICES%20OF%20MARK%20L.%20BERRIER&amp;enc=665bdeb7" TargetMode="External"/><Relationship Id="rId11420" Type="http://schemas.openxmlformats.org/officeDocument/2006/relationships/hyperlink" Target="http://www.patentics.com/searchcn.htm?sq=ISD/2010-2015%20AND%20DB/USPAT%20AND%20NS/US%20AND%20LREP/AFFYMETRIX%20and%20ls/2&amp;enc=9516caec" TargetMode="External"/><Relationship Id="rId14990" Type="http://schemas.openxmlformats.org/officeDocument/2006/relationships/hyperlink" Target="http://www.patentics.com/searchcn.htm?sq=ISD/2010-2015%20AND%20DB/USPAT%20AND%20NS/US%20AND%20LREP/PENINSULA%20IP%20GROUP&amp;enc=d077638b" TargetMode="External"/><Relationship Id="rId18033" Type="http://schemas.openxmlformats.org/officeDocument/2006/relationships/hyperlink" Target="http://www.patentics.com/searchcn.htm?sq=ISD/2010-2015%20AND%20DB/USPAT%20AND%20NS/US%20AND%20LREP/LOWE,%20HAUPTMAN%20&amp;%20HAM%20and%20ls/2&amp;enc=150d73d7" TargetMode="External"/><Relationship Id="rId22429" Type="http://schemas.openxmlformats.org/officeDocument/2006/relationships/hyperlink" Target="http://www.patentics.com/searchcn.htm?sq=ISD/2010-2015%20AND%20DB/USPAT%20AND%20NS/JP%20AND%20LREP/SCHWABE,%20WILLIAMSON%20&amp;%20WYATT%20and%20fm/1&amp;enc=669fd25f" TargetMode="External"/><Relationship Id="rId14643" Type="http://schemas.openxmlformats.org/officeDocument/2006/relationships/hyperlink" Target="http://www.patentics.com/searchcn.htm?sq=ISD/2010-2015%20AND%20DB/USPAT%20AND%20NS/US%20AND%20LREP/SIMPSON;%20SAMUEL%20K.&amp;enc=be97eb31" TargetMode="External"/><Relationship Id="rId4702" Type="http://schemas.openxmlformats.org/officeDocument/2006/relationships/hyperlink" Target="http://www.patentics.com/searchcn.htm?sq=ISD/2010-2015%20AND%20DB/USPAT%20AND%20NS/US%20AND%20LREP/JANSSON%20SHUPE%20&amp;%20MUNGER%20and%20ls/3&amp;enc=85d77bdd" TargetMode="External"/><Relationship Id="rId12194" Type="http://schemas.openxmlformats.org/officeDocument/2006/relationships/hyperlink" Target="http://www.patentics.com/searchcn.htm?sq=ISD/2010-2015%20AND%20DB/USPAT%20AND%20NS/US%20AND%20LREP/SOPHIR;%20ERIC&amp;enc=b4752cd5" TargetMode="External"/><Relationship Id="rId21512" Type="http://schemas.openxmlformats.org/officeDocument/2006/relationships/hyperlink" Target="http://www.patentics.com/searchcn.htm?sq=ISD/2010-2015%20AND%20DB/USPAT%20AND%20NS/JP%20AND%20LREP/MCCARTER%20&amp;%20ENGLISH&amp;enc=077b13d7" TargetMode="External"/><Relationship Id="rId572" Type="http://schemas.openxmlformats.org/officeDocument/2006/relationships/hyperlink" Target="http://www.patentics.com/searchcn.htm?sq=ISD/2010-2015%20AND%20DB/USPAT%20AND%20NS/US%20AND%20LREP/FOX%20ROTHSCHILD%20and%20ls/3&amp;enc=7f0489da" TargetMode="External"/><Relationship Id="rId2253" Type="http://schemas.openxmlformats.org/officeDocument/2006/relationships/hyperlink" Target="http://www.patentics.com/searchcn.htm?sq=ISD/2010-2015%20AND%20DB/USPAT%20AND%20NS/US%20AND%20LREP/SCHOX;%20JEFFREY%20and%20fm/1&amp;enc=78957e23" TargetMode="External"/><Relationship Id="rId7925" Type="http://schemas.openxmlformats.org/officeDocument/2006/relationships/hyperlink" Target="http://www.patentics.com/searchcn.htm?sq=ISD/2010-2015%20AND%20DB/USPAT%20AND%20NS/US%20AND%20LREP/YOO;%20HEEJONG%20and%20ls/2&amp;enc=f27b0364" TargetMode="External"/><Relationship Id="rId17519" Type="http://schemas.openxmlformats.org/officeDocument/2006/relationships/hyperlink" Target="http://www.patentics.com/searchcn.htm?sq=ISD/2010-2015%20AND%20DB/USPAT%20AND%20NS/US%20AND%20LREP/EAGLE,%20ESQ.;%20ALISSA%20M.%20SONNENSCHEIN%20NATH%20&amp;%20ROSENTHAL%20and%20ls/2&amp;enc=881b2bda" TargetMode="External"/><Relationship Id="rId17866" Type="http://schemas.openxmlformats.org/officeDocument/2006/relationships/hyperlink" Target="http://www.patentics.com/searchcn.htm?sq=ISD/2010-2015%20AND%20DB/USPAT%20AND%20NS/US%20AND%20LREP/MONTGOMERY;%20FRANCIS%20G&amp;enc=4acccea3" TargetMode="External"/><Relationship Id="rId225" Type="http://schemas.openxmlformats.org/officeDocument/2006/relationships/hyperlink" Target="http://www.patentics.com/searchcn.htm?sq=ISD/2010-2015%20AND%20DB/USPAT%20AND%20NS/US%20AND%20LREP/MCANDREWS,%20HELD%20&amp;%20MALLOY%20and%20fm/1&amp;enc=0f1e440c" TargetMode="External"/><Relationship Id="rId5476" Type="http://schemas.openxmlformats.org/officeDocument/2006/relationships/hyperlink" Target="http://www.patentics.com/searchcn.htm?sq=ISD/2010-2015%20AND%20DB/USPAT%20AND%20NS/US%20AND%20LREP/RISSMAN%20HENDRICKS%20&amp;%20OLIVERIO%20and%20fm/1&amp;enc=437f50b6" TargetMode="External"/><Relationship Id="rId10906" Type="http://schemas.openxmlformats.org/officeDocument/2006/relationships/hyperlink" Target="http://www.patentics.com/searchcn.htm?sq=ISD/2010-2015%20AND%20DB/USPAT%20AND%20NS/US%20AND%20LREP/JARO;%20MIKE%20HOHENSHELL;%20JEFFREY%20J.%20and%20ls/2&amp;enc=c423a0fd" TargetMode="External"/><Relationship Id="rId22286" Type="http://schemas.openxmlformats.org/officeDocument/2006/relationships/hyperlink" Target="http://www.patentics.com/searchcn.htm?sq=ISD/2010-2015%20AND%20DB/USPAT%20AND%20NS/JP%20AND%20LREP/OHLANDT%20GREELEY%20RUGGIERO%20&amp;%20PERLE&amp;enc=e6baad8b" TargetMode="External"/><Relationship Id="rId24735" Type="http://schemas.openxmlformats.org/officeDocument/2006/relationships/hyperlink" Target="http://www.patentics.com/searchcn.htm?sq=ISD/2010-2015%20AND%20DB/USPAT%20AND%20NS/CN%20AND%20LREP/KIRTON%20MCCONKIE%20and%20ls/2&amp;enc=d6a3ffbb" TargetMode="External"/><Relationship Id="rId5129" Type="http://schemas.openxmlformats.org/officeDocument/2006/relationships/hyperlink" Target="http://www.patentics.com/searchcn.htm?sq=ISD/2010-2015%20AND%20DB/USPAT%20AND%20NS/US%20AND%20LREP/EXXONMOBIL%20UPSTREAM%20RESEARCH%20COMPANY%20LAW%20DEPT.&amp;enc=8d95b2aa" TargetMode="External"/><Relationship Id="rId8699" Type="http://schemas.openxmlformats.org/officeDocument/2006/relationships/hyperlink" Target="http://www.patentics.com/searchcn.htm?sq=ISD/2010-2015%20AND%20DB/USPAT%20AND%20NS/US%20AND%20LREP/STANTON%20IP%20LAW%20and%20fm/1&amp;enc=1c3aa319" TargetMode="External"/><Relationship Id="rId16602" Type="http://schemas.openxmlformats.org/officeDocument/2006/relationships/hyperlink" Target="http://www.patentics.com/searchcn.htm?sq=ISD/2010-2015%20AND%20DB/USPAT%20AND%20NS/US%20AND%20LREP/LEAL;%20GEORGE%20H.%20and%20fm/1&amp;enc=25418e89" TargetMode="External"/><Relationship Id="rId1739" Type="http://schemas.openxmlformats.org/officeDocument/2006/relationships/hyperlink" Target="http://www.patentics.com/searchcn.htm?sq=ISD/2010-2015%20AND%20DB/USPAT%20AND%20NS/US%20AND%20LREP/HAYES%20SOLOWAY&amp;enc=4f6a4d5d" TargetMode="External"/><Relationship Id="rId14153" Type="http://schemas.openxmlformats.org/officeDocument/2006/relationships/hyperlink" Target="http://www.patentics.com/searchcn.htm?sq=ISD/2010-2015%20AND%20DB/USPAT%20AND%20NS/US%20AND%20LREP/PARSONS%20&amp;%20GOLTRY%20PARSONS;%20ROBERT%20A.%20GOLTRY;%20MICHAEL%20W.%20and%20fm/1&amp;enc=87a451a7" TargetMode="External"/><Relationship Id="rId19825" Type="http://schemas.openxmlformats.org/officeDocument/2006/relationships/hyperlink" Target="http://www.patentics.com/searchcn.htm?sq=ISD/2010-2015%20AND%20DB/USPAT%20AND%20NS/US%20AND%20LREP/MYERS%20ANDRAS%20SHERMAN&amp;enc=7dc171c3" TargetMode="External"/><Relationship Id="rId4212" Type="http://schemas.openxmlformats.org/officeDocument/2006/relationships/hyperlink" Target="http://www.patentics.com/searchcn.htm?sq=ISD/2010-2015%20AND%20DB/USPAT%20AND%20NS/US%20AND%20LREP/VENTRE,%20JR.;%20LOUIS%20and%20fm/1&amp;enc=82317d0d" TargetMode="External"/><Relationship Id="rId7782" Type="http://schemas.openxmlformats.org/officeDocument/2006/relationships/hyperlink" Target="http://www.patentics.com/searchcn.htm?sq=ISD/2010-2015%20AND%20DB/USPAT%20AND%20NS/US%20AND%20LREP/MILLER;%20MARK%20and%20ls/2&amp;enc=575e63b6" TargetMode="External"/><Relationship Id="rId10763" Type="http://schemas.openxmlformats.org/officeDocument/2006/relationships/hyperlink" Target="http://www.patentics.com/searchcn.htm?sq=ISD/2010-2015%20AND%20DB/USPAT%20AND%20NS/US%20AND%20LREP/BATEMAN%20IP%20LAW%20GROUP%20and%20fm/1&amp;enc=14cf65ea" TargetMode="External"/><Relationship Id="rId17376" Type="http://schemas.openxmlformats.org/officeDocument/2006/relationships/hyperlink" Target="http://www.patentics.com/searchcn.htm?sq=ISD/2010-2015%20AND%20DB/USPAT%20AND%20NS/US%20AND%20LREP/TOWNER,%20ESQ.;%20ALAN%20G.%20PIETRAGALLO%20GORDON%20ALFANO%20BOSICK%20&amp;%20RASPANTI%20and%20ls/3&amp;enc=19a458c5" TargetMode="External"/><Relationship Id="rId21022" Type="http://schemas.openxmlformats.org/officeDocument/2006/relationships/hyperlink" Target="http://www.patentics.com/searchcn.htm?sq=ISD/2010-2015%20AND%20DB/USPAT%20AND%20NS/JP%20AND%20LREP/COWAN,%20LIEBOWITZ%20&amp;%20LATMAN%20and%20ls/2&amp;enc=90cb8a45" TargetMode="External"/><Relationship Id="rId24592" Type="http://schemas.openxmlformats.org/officeDocument/2006/relationships/hyperlink" Target="http://www.patentics.com/searchcn.htm?sq=ISD/2010-2015%20AND%20DB/USPAT%20AND%20NS/CN%20AND%20LREP/MORRIS%20MANNING%20&amp;%20MARTIN&amp;enc=96cedacb" TargetMode="External"/><Relationship Id="rId7435" Type="http://schemas.openxmlformats.org/officeDocument/2006/relationships/hyperlink" Target="http://www.patentics.com/searchcn.htm?sq=ISD/2010-2015%20AND%20DB/USPAT%20AND%20NS/US%20AND%20LREP/PETROKAITIS;%20JOSEPH%20and%20fm/1&amp;enc=0cca2899" TargetMode="External"/><Relationship Id="rId10416" Type="http://schemas.openxmlformats.org/officeDocument/2006/relationships/hyperlink" Target="http://www.patentics.com/searchcn.htm?sq=ISD/2010-2015%20AND%20DB/USPAT%20AND%20NS/US%20AND%20LREP/BYORICK;%20JUDITH%20L.&amp;enc=c7a3c2e4" TargetMode="External"/><Relationship Id="rId17029" Type="http://schemas.openxmlformats.org/officeDocument/2006/relationships/hyperlink" Target="http://www.patentics.com/searchcn.htm?sq=ISD/2010-2015%20AND%20DB/USPAT%20AND%20NS/US%20AND%20LREP/KLIMA;%20TIMOTHY%20J.%20and%20fm/1&amp;enc=46ffd8f2" TargetMode="External"/><Relationship Id="rId24245" Type="http://schemas.openxmlformats.org/officeDocument/2006/relationships/hyperlink" Target="http://www.patentics.com/searchcn.htm?sq=ISD/2010-2015%20AND%20DB/USPAT%20AND%20NS/DE%20AND%20LREP/ECONOMOU;%20JOHN%20S.%20and%20fm/1&amp;enc=ecf30f1c" TargetMode="External"/><Relationship Id="rId13986" Type="http://schemas.openxmlformats.org/officeDocument/2006/relationships/hyperlink" Target="http://www.patentics.com/searchcn.htm?sq=ISD/2010-2015%20AND%20DB/USPAT%20AND%20NS/US%20AND%20LREP/WONG%20CABELLO%20LUTSCH%20RUTHERFORD%20&amp;%20BRUCCULERI%20and%20fm/1&amp;enc=a3c480d0" TargetMode="External"/><Relationship Id="rId1596" Type="http://schemas.openxmlformats.org/officeDocument/2006/relationships/hyperlink" Target="http://www.patentics.com/searchcn.htm?sq=ISD/2010-2015%20AND%20DB/USPAT%20AND%20NS/US%20AND%20LREP/SHEPPARD,%20MULLIN,%20RICHTER%20&amp;%20HAMPTON%20and%20ls/3&amp;enc=78cf6bc6" TargetMode="External"/><Relationship Id="rId13639" Type="http://schemas.openxmlformats.org/officeDocument/2006/relationships/hyperlink" Target="http://www.patentics.com/searchcn.htm?sq=ISD/2010-2015%20AND%20DB/USPAT%20AND%20NS/US%20AND%20LREP/MEHTA;%20ANEESH&amp;enc=f0b454dd" TargetMode="External"/><Relationship Id="rId20855" Type="http://schemas.openxmlformats.org/officeDocument/2006/relationships/hyperlink" Target="http://www.patentics.com/searchcn.htm?sq=ISD/2010-2015%20AND%20DB/USPAT%20AND%20NS/JP%20AND%20LREP/OLIFF%20&amp;%20BERRIDGE&amp;enc=827d4b3c" TargetMode="External"/><Relationship Id="rId1249" Type="http://schemas.openxmlformats.org/officeDocument/2006/relationships/hyperlink" Target="http://www.patentics.com/searchcn.htm?sq=ISD/2010-2015%20AND%20DB/USPAT%20AND%20NS/US%20AND%20LREP/GIBB%20I.P.%20LAW%20FIRM&amp;enc=2f4df869" TargetMode="External"/><Relationship Id="rId16112" Type="http://schemas.openxmlformats.org/officeDocument/2006/relationships/hyperlink" Target="http://www.patentics.com/searchcn.htm?sq=ISD/2010-2015%20AND%20DB/USPAT%20AND%20NS/US%20AND%20LREP/MURPHY;%20STEPHEN%20T.%20and%20ls/3&amp;enc=2517a8ff" TargetMode="External"/><Relationship Id="rId19682" Type="http://schemas.openxmlformats.org/officeDocument/2006/relationships/hyperlink" Target="http://www.patentics.com/searchcn.htm?sq=ISD/2010-2015%20AND%20DB/USPAT%20AND%20NS/US%20AND%20LREP/WYATT;%20DOUGLAS%20C.%20and%20fm/1&amp;enc=c92e155c" TargetMode="External"/><Relationship Id="rId20508" Type="http://schemas.openxmlformats.org/officeDocument/2006/relationships/hyperlink" Target="http://www.patentics.com/searchcn.htm?sq=ISD/2010-2015%20AND%20DB/USPAT%20AND%20NS/US%20AND%20LREP/MITCHELL;%20STEVEN%20M&amp;enc=bd53c694" TargetMode="External"/><Relationship Id="rId9741" Type="http://schemas.openxmlformats.org/officeDocument/2006/relationships/hyperlink" Target="http://www.patentics.com/searchcn.htm?sq=ISD/2010-2015%20AND%20DB/USPAT%20AND%20NS/US%20AND%20LREP/MCDERMOTT,%20ESQ.;%20KEVIN%20and%20fm/1&amp;enc=1fc784fd" TargetMode="External"/><Relationship Id="rId12722" Type="http://schemas.openxmlformats.org/officeDocument/2006/relationships/hyperlink" Target="http://www.patentics.com/searchcn.htm?sq=ISD/2010-2015%20AND%20DB/USPAT%20AND%20NS/US%20AND%20LREP/MCDOWELL;%20ROBERT%20L.%20and%20fm/1&amp;enc=5bd59e81" TargetMode="External"/><Relationship Id="rId19335" Type="http://schemas.openxmlformats.org/officeDocument/2006/relationships/hyperlink" Target="http://www.patentics.com/searchcn.htm?sq=ISD/2010-2015%20AND%20DB/USPAT%20AND%20NS/US%20AND%20LREP/HALDIMAN;%20ROBERT%20C.&amp;enc=e7330ba9" TargetMode="External"/><Relationship Id="rId7292" Type="http://schemas.openxmlformats.org/officeDocument/2006/relationships/hyperlink" Target="http://www.patentics.com/searchcn.htm?sq=ISD/2010-2015%20AND%20DB/USPAT%20AND%20NS/US%20AND%20LREP/WILLIAMS;%20ROBERT%20R.%20and%20ls/2&amp;enc=1fdf36d8" TargetMode="External"/><Relationship Id="rId10273" Type="http://schemas.openxmlformats.org/officeDocument/2006/relationships/hyperlink" Target="http://www.patentics.com/searchcn.htm?sq=ISD/2010-2015%20AND%20DB/USPAT%20AND%20NS/US%20AND%20LREP/ENERGIZER%20PERSONAL%20CARE%20and%20fm/1&amp;enc=55016ff4" TargetMode="External"/><Relationship Id="rId13496" Type="http://schemas.openxmlformats.org/officeDocument/2006/relationships/hyperlink" Target="http://www.patentics.com/searchcn.htm?sq=ISD/2010-2015%20AND%20DB/USPAT%20AND%20NS/US%20AND%20LREP/AMBROSE;%20ROBERT%20and%20fm/1&amp;enc=bafdbe4b" TargetMode="External"/><Relationship Id="rId15945" Type="http://schemas.openxmlformats.org/officeDocument/2006/relationships/hyperlink" Target="http://www.patentics.com/searchcn.htm?sq=ISD/2010-2015%20AND%20DB/USPAT%20AND%20NS/US%20AND%20LREP/NOREK;%20JOAN%20I.%20and%20ls/2&amp;enc=f70a50f0" TargetMode="External"/><Relationship Id="rId3555" Type="http://schemas.openxmlformats.org/officeDocument/2006/relationships/hyperlink" Target="http://www.patentics.com/searchcn.htm?sq=ISD/2010-2015%20AND%20DB/USPAT%20AND%20NS/US%20AND%20LREP/FADO;%20JOHN%20D.%20and%20fm/1&amp;enc=99f53a25" TargetMode="External"/><Relationship Id="rId13149" Type="http://schemas.openxmlformats.org/officeDocument/2006/relationships/hyperlink" Target="http://www.patentics.com/searchcn.htm?sq=ISD/2010-2015%20AND%20DB/USPAT%20AND%20NS/US%20AND%20LREP/MORAN;%20JOHN%20F.%20and%20fm/1&amp;enc=09d6af83" TargetMode="External"/><Relationship Id="rId20365" Type="http://schemas.openxmlformats.org/officeDocument/2006/relationships/hyperlink" Target="http://www.patentics.com/searchcn.htm?sq=ISD/2010-2015%20AND%20DB/USPAT%20AND%20NS/US%20AND%20LREP/PURDUE;%20DAVID%20C.%20and%20fm/1&amp;enc=7baaadc0" TargetMode="External"/><Relationship Id="rId22814" Type="http://schemas.openxmlformats.org/officeDocument/2006/relationships/hyperlink" Target="http://www.patentics.com/searchcn.htm?sq=ISD/2010-2015%20AND%20DB/USPAT%20AND%20NS/DE%20AND%20LREP/MERCHANT%20&amp;%20GOULD%20and%20fm/1&amp;enc=0e60fb9b" TargetMode="External"/><Relationship Id="rId3208" Type="http://schemas.openxmlformats.org/officeDocument/2006/relationships/hyperlink" Target="http://www.patentics.com/searchcn.htm?sq=ISD/2010-2015%20AND%20DB/USPAT%20AND%20NS/US%20AND%20LREP/HULTQUIST&amp;enc=264fd3bd" TargetMode="External"/><Relationship Id="rId6778" Type="http://schemas.openxmlformats.org/officeDocument/2006/relationships/hyperlink" Target="http://www.patentics.com/searchcn.htm?sq=ISD/2010-2015%20AND%20DB/USPAT%20AND%20NS/US%20AND%20LREP/COTA;%20ALBERT%20O.%20and%20ls/3&amp;enc=df9d55a4" TargetMode="External"/><Relationship Id="rId19192" Type="http://schemas.openxmlformats.org/officeDocument/2006/relationships/hyperlink" Target="http://www.patentics.com/searchcn.htm?sq=ISD/2010-2015%20AND%20DB/USPAT%20AND%20NS/US%20AND%20LREP/INNOVATIVE%20IP%20and%20ls/2&amp;enc=a3d5d4b3" TargetMode="External"/><Relationship Id="rId20018" Type="http://schemas.openxmlformats.org/officeDocument/2006/relationships/hyperlink" Target="http://www.patentics.com/searchcn.htm?sq=ISD/2010-2015%20AND%20DB/USPAT%20AND%20NS/US%20AND%20LREP/BROOKS%20CAMERON%20&amp;%20HUEBSCH%20and%20ls/2&amp;enc=a1152787" TargetMode="External"/><Relationship Id="rId9251" Type="http://schemas.openxmlformats.org/officeDocument/2006/relationships/hyperlink" Target="http://www.patentics.com/searchcn.htm?sq=ISD/2010-2015%20AND%20DB/USPAT%20AND%20NS/US%20AND%20LREP/HEMENWAY;%20CARL%20P.%20and%20ls/2&amp;enc=92bd5b2c" TargetMode="External"/><Relationship Id="rId23588" Type="http://schemas.openxmlformats.org/officeDocument/2006/relationships/hyperlink" Target="http://www.patentics.com/searchcn.htm?sq=ISD/2010-2015%20AND%20DB/USPAT%20AND%20NS/DE%20AND%20LREP/HANLEY,%20FLIGHT%20&amp;%20ZIMMERMAN%20and%20fm/1&amp;enc=5e131d9b" TargetMode="External"/><Relationship Id="rId12232" Type="http://schemas.openxmlformats.org/officeDocument/2006/relationships/hyperlink" Target="http://www.patentics.com/searchcn.htm?sq=ISD/2010-2015%20AND%20DB/USPAT%20AND%20NS/US%20AND%20LREP/ZALL;%20MICHAEL%20E.%20and%20fm/1&amp;enc=bd155ddf" TargetMode="External"/><Relationship Id="rId17904" Type="http://schemas.openxmlformats.org/officeDocument/2006/relationships/hyperlink" Target="http://www.patentics.com/searchcn.htm?sq=ISD/2010-2015%20AND%20DB/USPAT%20AND%20NS/US%20AND%20LREP/CAMPBELL;%20JOHN%20E.%20SCHILLER,%20ESQ.;%20BLANCHE%20E.%20HESLIN%20ROTHENBERG%20FARLEY%20&amp;%20MESITI&amp;enc=758b1718" TargetMode="External"/><Relationship Id="rId610" Type="http://schemas.openxmlformats.org/officeDocument/2006/relationships/hyperlink" Target="http://www.patentics.com/searchcn.htm?sq=ISD/2010-2015%20AND%20DB/USPAT%20AND%20NS/US%20AND%20LREP/JENKINS,%20WILSON,%20TAYLOR%20&amp;%20HUNT%20and%20ls/2&amp;enc=89c97211" TargetMode="External"/><Relationship Id="rId5861" Type="http://schemas.openxmlformats.org/officeDocument/2006/relationships/hyperlink" Target="http://www.patentics.com/searchcn.htm?sq=ISD/2010-2015%20AND%20DB/USPAT%20AND%20NS/US%20AND%20LREP/SMALL;%20DEAN&amp;enc=9b2d9b87" TargetMode="External"/><Relationship Id="rId15455" Type="http://schemas.openxmlformats.org/officeDocument/2006/relationships/hyperlink" Target="http://www.patentics.com/searchcn.htm?sq=ISD/2010-2015%20AND%20DB/USPAT%20AND%20NS/US%20AND%20LREP/MIKESELL;%20RICHARD%20L.&amp;enc=86870f58" TargetMode="External"/><Relationship Id="rId22671" Type="http://schemas.openxmlformats.org/officeDocument/2006/relationships/hyperlink" Target="http://www.patentics.com/searchcn.htm?sq=ISD/2010-2015%20AND%20DB/USPAT%20AND%20NS/DE%20AND%20LREP/OBLON,%20SPIVAK,%20MCCLELLAND,%20MAIER%20&amp;%20NEUSTADT%20and%20ls/3&amp;enc=accb7c02" TargetMode="External"/><Relationship Id="rId5514" Type="http://schemas.openxmlformats.org/officeDocument/2006/relationships/hyperlink" Target="http://www.patentics.com/searchcn.htm?sq=ISD/2010-2015%20AND%20DB/USPAT%20AND%20NS/US%20AND%20LREP/FSP%20and%20ls/2&amp;enc=99472bab" TargetMode="External"/><Relationship Id="rId15108" Type="http://schemas.openxmlformats.org/officeDocument/2006/relationships/hyperlink" Target="http://www.patentics.com/searchcn.htm?sq=ISD/2010-2015%20AND%20DB/USPAT%20AND%20NS/US%20AND%20LREP/BARTELS;%20DONALD%20L.%20and%20ls/2&amp;enc=16ad4a6c" TargetMode="External"/><Relationship Id="rId18678" Type="http://schemas.openxmlformats.org/officeDocument/2006/relationships/hyperlink" Target="http://www.patentics.com/searchcn.htm?sq=ISD/2010-2015%20AND%20DB/USPAT%20AND%20NS/US%20AND%20LREP/GOODMAN,%20ALLEN%20&amp;%20FILETTI%20and%20ls/2&amp;enc=7cc7cae7" TargetMode="External"/><Relationship Id="rId22324" Type="http://schemas.openxmlformats.org/officeDocument/2006/relationships/hyperlink" Target="http://www.patentics.com/searchcn.htm?sq=ISD/2010-2015%20AND%20DB/USPAT%20AND%20NS/JP%20AND%20LREP/HAHN%20&amp;%20VOIGHT%20and%20fm/1&amp;enc=2338ab3e" TargetMode="External"/><Relationship Id="rId3065" Type="http://schemas.openxmlformats.org/officeDocument/2006/relationships/hyperlink" Target="http://www.patentics.com/searchcn.htm?sq=ISD/2010-2015%20AND%20DB/USPAT%20AND%20NS/US%20AND%20LREP/BCF%20and%20ls/2&amp;enc=9dd1ad52" TargetMode="External"/><Relationship Id="rId8737" Type="http://schemas.openxmlformats.org/officeDocument/2006/relationships/hyperlink" Target="http://www.patentics.com/searchcn.htm?sq=ISD/2010-2015%20AND%20DB/USPAT%20AND%20NS/US%20AND%20LREP/NOWAK;%20SANDRA%20K.%20and%20fm/1&amp;enc=8fb0c6d0" TargetMode="External"/><Relationship Id="rId6288" Type="http://schemas.openxmlformats.org/officeDocument/2006/relationships/hyperlink" Target="http://www.patentics.com/searchcn.htm?sq=ISD/2010-2015%20AND%20DB/USPAT%20AND%20NS/US%20AND%20LREP/KERTZ,%20ESQ.;%20MARK%20J.%20and%20fm/1&amp;enc=d0f4ccaf" TargetMode="External"/><Relationship Id="rId11718" Type="http://schemas.openxmlformats.org/officeDocument/2006/relationships/hyperlink" Target="http://www.patentics.com/searchcn.htm?sq=ISD/2010-2015%20AND%20DB/USPAT%20AND%20NS/US%20AND%20LREP/GARNER;%20JACQUELINE%20J.%20BRADY,%20III;%20WADE%20J.%20TELECKY,%20JR.;%20FREDERICK%20J.&amp;enc=b67c92c2" TargetMode="External"/><Relationship Id="rId23098" Type="http://schemas.openxmlformats.org/officeDocument/2006/relationships/hyperlink" Target="http://www.patentics.com/searchcn.htm?sq=ISD/2010-2015%20AND%20DB/USPAT%20AND%20NS/DE%20AND%20LREP/BIRCH,%20STEWART,%20KOLASCH%20&amp;%20BIRCH%20and%20fm/1&amp;enc=d420c0a0" TargetMode="External"/><Relationship Id="rId17761" Type="http://schemas.openxmlformats.org/officeDocument/2006/relationships/hyperlink" Target="http://www.patentics.com/searchcn.htm?sq=ISD/2010-2015%20AND%20DB/USPAT%20AND%20NS/US%20AND%20LREP/FALK;%20STEPHEN%20T.&amp;enc=bd3460f2" TargetMode="External"/><Relationship Id="rId120" Type="http://schemas.openxmlformats.org/officeDocument/2006/relationships/hyperlink" Target="http://www.patentics.com/searchcn.htm?sq=ISD/2010-2015%20AND%20DB/USPAT%20AND%20NS/US%20AND%20LREP/MEYERTONS%20HOOD%20KIVLIN%20KOWERT%20&amp;%20GOETZEL%20and%20ls/3&amp;enc=213564ec" TargetMode="External"/><Relationship Id="rId2898" Type="http://schemas.openxmlformats.org/officeDocument/2006/relationships/hyperlink" Target="http://www.patentics.com/searchcn.htm?sq=ISD/2010-2015%20AND%20DB/USPAT%20AND%20NS/US%20AND%20LREP/PARSONS%20&amp;%20GOLTRY&amp;enc=bc9da94a" TargetMode="External"/><Relationship Id="rId7820" Type="http://schemas.openxmlformats.org/officeDocument/2006/relationships/hyperlink" Target="http://www.patentics.com/searchcn.htm?sq=ISD/2010-2015%20AND%20DB/USPAT%20AND%20NS/US%20AND%20LREP/LANIER%20FORD%20SHAVER%20&amp;%20PAYNE%20and%20ls/2&amp;enc=df115fcf" TargetMode="External"/><Relationship Id="rId10801" Type="http://schemas.openxmlformats.org/officeDocument/2006/relationships/hyperlink" Target="http://www.patentics.com/searchcn.htm?sq=ISD/2010-2015%20AND%20DB/USPAT%20AND%20NS/US%20AND%20LREP/PARKS%20WOOD&amp;enc=ad1c70ca" TargetMode="External"/><Relationship Id="rId17414" Type="http://schemas.openxmlformats.org/officeDocument/2006/relationships/hyperlink" Target="http://www.patentics.com/searchcn.htm?sq=ISD/2010-2015%20AND%20DB/USPAT%20AND%20NS/US%20AND%20LREP/SMALL;%20DEAN%20D.%20SMALL%20PATENT%20LAW%20GROUP&amp;enc=f6f01d06" TargetMode="External"/><Relationship Id="rId24630" Type="http://schemas.openxmlformats.org/officeDocument/2006/relationships/hyperlink" Target="http://www.patentics.com/searchcn.htm?sq=ISD/2010-2015%20AND%20DB/USPAT%20AND%20NS/CN%20AND%20LREP/WORKMAN%20NYDEGGER&amp;enc=0c31d163" TargetMode="External"/><Relationship Id="rId5024" Type="http://schemas.openxmlformats.org/officeDocument/2006/relationships/hyperlink" Target="http://www.patentics.com/searchcn.htm?sq=ISD/2010-2015%20AND%20DB/USPAT%20AND%20NS/US%20AND%20LREP/SMITH;%20ANDREW%20and%20fm/1&amp;enc=4e74a30b" TargetMode="External"/><Relationship Id="rId5371" Type="http://schemas.openxmlformats.org/officeDocument/2006/relationships/hyperlink" Target="http://www.patentics.com/searchcn.htm?sq=ISD/2010-2015%20AND%20DB/USPAT%20AND%20NS/US%20AND%20LREP/YUDELL%20ISIDORE%20and%20fm/1&amp;enc=4aed6282" TargetMode="External"/><Relationship Id="rId22181" Type="http://schemas.openxmlformats.org/officeDocument/2006/relationships/hyperlink" Target="http://www.patentics.com/searchcn.htm?sq=ISD/2010-2015%20AND%20DB/USPAT%20AND%20NS/JP%20AND%20LREP/ARNOLD%20INTERNATIONAL&amp;enc=bcb8cd88" TargetMode="External"/><Relationship Id="rId1981" Type="http://schemas.openxmlformats.org/officeDocument/2006/relationships/hyperlink" Target="http://www.patentics.com/searchcn.htm?sq=ISD/2010-2015%20AND%20DB/USPAT%20AND%20NS/US%20AND%20LREP/HAMILTON,%20DESANCTIS%20&amp;%20CHA&amp;enc=bd5bd971" TargetMode="External"/><Relationship Id="rId8594" Type="http://schemas.openxmlformats.org/officeDocument/2006/relationships/hyperlink" Target="http://www.patentics.com/searchcn.htm?sq=ISD/2010-2015%20AND%20DB/USPAT%20AND%20NS/US%20AND%20LREP/DEFILLO%20&amp;%20ASSOCIATES%20and%20ls/2&amp;enc=de19b723" TargetMode="External"/><Relationship Id="rId11575" Type="http://schemas.openxmlformats.org/officeDocument/2006/relationships/hyperlink" Target="http://www.patentics.com/searchcn.htm?sq=ISD/2010-2015%20AND%20DB/USPAT%20AND%20NS/US%20AND%20LREP/WALKER,%20MCKENZIE%20&amp;%20WALKER%20and%20fm/1&amp;enc=f8c9ae40" TargetMode="External"/><Relationship Id="rId18188" Type="http://schemas.openxmlformats.org/officeDocument/2006/relationships/hyperlink" Target="http://www.patentics.com/searchcn.htm?sq=ISD/2010-2015%20AND%20DB/USPAT%20AND%20NS/US%20AND%20LREP/JACOBS;%20MARK%20C.&amp;enc=50010937" TargetMode="External"/><Relationship Id="rId1634" Type="http://schemas.openxmlformats.org/officeDocument/2006/relationships/hyperlink" Target="http://www.patentics.com/searchcn.htm?sq=ISD/2010-2015%20AND%20DB/USPAT%20AND%20NS/US%20AND%20LREP/KACVINSKY%20DAISAK%20and%20fm/1&amp;enc=96b6ee69" TargetMode="External"/><Relationship Id="rId8247" Type="http://schemas.openxmlformats.org/officeDocument/2006/relationships/hyperlink" Target="http://www.patentics.com/searchcn.htm?sq=ISD/2010-2015%20AND%20DB/USPAT%20AND%20NS/US%20AND%20LREP/GRASSO%20and%20ls/2&amp;enc=db8c6413" TargetMode="External"/><Relationship Id="rId11228" Type="http://schemas.openxmlformats.org/officeDocument/2006/relationships/hyperlink" Target="http://www.patentics.com/searchcn.htm?sq=ISD/2010-2015%20AND%20DB/USPAT%20AND%20NS/US%20AND%20LREP/STONE%20CREEK%20SERVICES%20and%20fm/1&amp;enc=29da36a5" TargetMode="External"/><Relationship Id="rId25057" Type="http://schemas.openxmlformats.org/officeDocument/2006/relationships/hyperlink" Target="http://www.patentics.com/searchcn.htm?sq=ISD/2010-2015%20AND%20DB/USPAT%20AND%20NS/CN%20AND%20LREP/OBLON,%20MCCLELLAND,%20MAIER%20&amp;%20NEUSTADT&amp;enc=c4b4c574" TargetMode="External"/><Relationship Id="rId4857" Type="http://schemas.openxmlformats.org/officeDocument/2006/relationships/hyperlink" Target="http://www.patentics.com/searchcn.htm?sq=ISD/2010-2015%20AND%20DB/USPAT%20AND%20NS/US%20AND%20LREP/KNOBLE%20YOSHIDA%20&amp;%20DUNLEAVY%20and%20ls/3&amp;enc=eff69c26" TargetMode="External"/><Relationship Id="rId14798" Type="http://schemas.openxmlformats.org/officeDocument/2006/relationships/hyperlink" Target="http://www.patentics.com/searchcn.htm?sq=ISD/2010-2015%20AND%20DB/USPAT%20AND%20NS/US%20AND%20LREP/BURNS;%20TODD%20J.%20and%20ls/2&amp;enc=b94f7b29" TargetMode="External"/><Relationship Id="rId17271" Type="http://schemas.openxmlformats.org/officeDocument/2006/relationships/hyperlink" Target="http://www.patentics.com/searchcn.htm?sq=ISD/2010-2015%20AND%20DB/USPAT%20AND%20NS/US%20AND%20LREP/THE%20CALDWELL%20FIRM%20and%20ls/3&amp;enc=96d90477" TargetMode="External"/><Relationship Id="rId19720" Type="http://schemas.openxmlformats.org/officeDocument/2006/relationships/hyperlink" Target="http://www.patentics.com/searchcn.htm?sq=ISD/2010-2015%20AND%20DB/USPAT%20AND%20NS/US%20AND%20LREP/WEISBERG;%20ALAN%20M.%20CHRISTOPHER%20&amp;%20WEISBERG%20and%20fm/1&amp;enc=f86f7f0c" TargetMode="External"/><Relationship Id="rId7330" Type="http://schemas.openxmlformats.org/officeDocument/2006/relationships/hyperlink" Target="http://www.patentics.com/searchcn.htm?sq=ISD/2010-2015%20AND%20DB/USPAT%20AND%20NS/US%20AND%20LREP/STOCK;%20WILLIAM%20and%20fm/1&amp;enc=569d8599" TargetMode="External"/><Relationship Id="rId21667" Type="http://schemas.openxmlformats.org/officeDocument/2006/relationships/hyperlink" Target="http://www.patentics.com/searchcn.htm?sq=ISD/2010-2015%20AND%20DB/USPAT%20AND%20NS/JP%20AND%20LREP/BAKER%20&amp;%20HOSTETLER%20and%20ls/2&amp;enc=fd437245" TargetMode="External"/><Relationship Id="rId24140" Type="http://schemas.openxmlformats.org/officeDocument/2006/relationships/hyperlink" Target="http://www.patentics.com/searchcn.htm?sq=ISD/2010-2015%20AND%20DB/USPAT%20AND%20NS/DE%20AND%20LREP/NOTARO,%20MICHALOS%20&amp;%20ZACCARIA%20and%20ls/2&amp;enc=91f40746" TargetMode="External"/><Relationship Id="rId10311" Type="http://schemas.openxmlformats.org/officeDocument/2006/relationships/hyperlink" Target="http://www.patentics.com/searchcn.htm?sq=ISD/2010-2015%20AND%20DB/USPAT%20AND%20NS/US%20AND%20LREP/RARING;%20ALEXANDER%20D.&amp;enc=0f0bc8f2" TargetMode="External"/><Relationship Id="rId13881" Type="http://schemas.openxmlformats.org/officeDocument/2006/relationships/hyperlink" Target="http://www.patentics.com/searchcn.htm?sq=ISD/2010-2015%20AND%20DB/USPAT%20AND%20NS/US%20AND%20LREP/NOWAK;%20KEITH%20D.%20and%20ls/2&amp;enc=68fd0538" TargetMode="External"/><Relationship Id="rId3940" Type="http://schemas.openxmlformats.org/officeDocument/2006/relationships/hyperlink" Target="http://www.patentics.com/searchcn.htm?sq=ISD/2010-2015%20AND%20DB/USPAT%20AND%20NS/US%20AND%20LREP/PETERS%20VERNY&amp;enc=71ec455c" TargetMode="External"/><Relationship Id="rId13534" Type="http://schemas.openxmlformats.org/officeDocument/2006/relationships/hyperlink" Target="http://www.patentics.com/searchcn.htm?sq=ISD/2010-2015%20AND%20DB/USPAT%20AND%20NS/US%20AND%20LREP/DIAZ;%20ROBERT%20A.%20and%20ls/3&amp;enc=dcc2f634" TargetMode="External"/><Relationship Id="rId20750" Type="http://schemas.openxmlformats.org/officeDocument/2006/relationships/hyperlink" Target="http://www.patentics.com/searchcn.htm?sq=ISD/2010-2015%20AND%20DB/USPAT%20AND%20NS/US%20AND%20LREP/ROST;%20STEPHEN%20F.&amp;enc=af713d99" TargetMode="External"/><Relationship Id="rId1491" Type="http://schemas.openxmlformats.org/officeDocument/2006/relationships/hyperlink" Target="http://www.patentics.com/searchcn.htm?sq=ISD/2010-2015%20AND%20DB/USPAT%20AND%20NS/US%20AND%20LREP/GARVEY,%20SMITH,%20NEHRBASS%20&amp;%20NORTH%20and%20ls/2&amp;enc=9bedbd01" TargetMode="External"/><Relationship Id="rId11085" Type="http://schemas.openxmlformats.org/officeDocument/2006/relationships/hyperlink" Target="http://www.patentics.com/searchcn.htm?sq=ISD/2010-2015%20AND%20DB/USPAT%20AND%20NS/US%20AND%20LREP/D'AMICO;%20STEPHEN%20C.%20and%20ls/2&amp;enc=742e537d" TargetMode="External"/><Relationship Id="rId16757" Type="http://schemas.openxmlformats.org/officeDocument/2006/relationships/hyperlink" Target="http://www.patentics.com/searchcn.htm?sq=ISD/2010-2015%20AND%20DB/USPAT%20AND%20NS/US%20AND%20LREP/IP-MEX%20and%20fm/1&amp;enc=1e676e39" TargetMode="External"/><Relationship Id="rId20403" Type="http://schemas.openxmlformats.org/officeDocument/2006/relationships/hyperlink" Target="http://www.patentics.com/searchcn.htm?sq=ISD/2010-2015%20AND%20DB/USPAT%20AND%20NS/US%20AND%20LREP/GAVRILOVICH%20DODD%20&amp;%20LINDSEY%20and%20ls/2&amp;enc=8116b6fd" TargetMode="External"/><Relationship Id="rId23973" Type="http://schemas.openxmlformats.org/officeDocument/2006/relationships/hyperlink" Target="http://www.patentics.com/searchcn.htm?sq=ISD/2010-2015%20AND%20DB/USPAT%20AND%20NS/DE%20AND%20LREP/WESTERMAN,%20HATTORI,%20DANIELS%20&amp;%20ADRIAN%20and%20fm/1&amp;enc=077685e3" TargetMode="External"/><Relationship Id="rId1144" Type="http://schemas.openxmlformats.org/officeDocument/2006/relationships/hyperlink" Target="http://www.patentics.com/searchcn.htm?sq=ISD/2010-2015%20AND%20DB/USPAT%20AND%20NS/US%20AND%20LREP/LEFFERT%20JAY%20&amp;%20POLGLAZE%20and%20fm/1&amp;enc=d35f38d0" TargetMode="External"/><Relationship Id="rId6816" Type="http://schemas.openxmlformats.org/officeDocument/2006/relationships/hyperlink" Target="http://www.patentics.com/searchcn.htm?sq=ISD/2010-2015%20AND%20DB/USPAT%20AND%20NS/US%20AND%20LREP/CRAWFORD;%20CHRISTOPHER%20S.%20L.%20and%20ls/2&amp;enc=93059ed1" TargetMode="External"/><Relationship Id="rId19230" Type="http://schemas.openxmlformats.org/officeDocument/2006/relationships/hyperlink" Target="http://www.patentics.com/searchcn.htm?sq=ISD/2010-2015%20AND%20DB/USPAT%20AND%20NS/US%20AND%20LREP/MCLEOD;%20CHRISTINE%20Q.%20and%20fm/1&amp;enc=2d5c4eb8" TargetMode="External"/><Relationship Id="rId23626" Type="http://schemas.openxmlformats.org/officeDocument/2006/relationships/hyperlink" Target="http://www.patentics.com/searchcn.htm?sq=ISD/2010-2015%20AND%20DB/USPAT%20AND%20NS/DE%20AND%20LREP/BAKER%20DONELSON%20BEARMAN%20CALDWELL%20&amp;%20BERKOWITZ%20and%20ls/3&amp;enc=619bea3e" TargetMode="External"/><Relationship Id="rId4367" Type="http://schemas.openxmlformats.org/officeDocument/2006/relationships/hyperlink" Target="http://www.patentics.com/searchcn.htm?sq=ISD/2010-2015%20AND%20DB/USPAT%20AND%20NS/US%20AND%20LREP/HAEFLIGER;%20WILLIAM%20W.%20and%20ls/2&amp;enc=000cb494" TargetMode="External"/><Relationship Id="rId21177" Type="http://schemas.openxmlformats.org/officeDocument/2006/relationships/hyperlink" Target="http://www.patentics.com/searchcn.htm?sq=ISD/2010-2015%20AND%20DB/USPAT%20AND%20NS/JP%20AND%20LREP/JORDAN%20AND%20HAMBURG&amp;enc=4597e5c4" TargetMode="External"/><Relationship Id="rId15840" Type="http://schemas.openxmlformats.org/officeDocument/2006/relationships/hyperlink" Target="http://www.patentics.com/searchcn.htm?sq=ISD/2010-2015%20AND%20DB/USPAT%20AND%20NS/US%20AND%20LREP/BOYLE%20FREDERICKSON,%20S.C.&amp;enc=d150b9ee" TargetMode="External"/><Relationship Id="rId13391" Type="http://schemas.openxmlformats.org/officeDocument/2006/relationships/hyperlink" Target="http://www.patentics.com/searchcn.htm?sq=ISD/2010-2015%20AND%20DB/USPAT%20AND%20NS/US%20AND%20LREP/DAVITZ;%20MICHAEL%20A.%20and%20fm/1&amp;enc=1b4ca922" TargetMode="External"/><Relationship Id="rId3450" Type="http://schemas.openxmlformats.org/officeDocument/2006/relationships/hyperlink" Target="http://www.patentics.com/searchcn.htm?sq=ISD/2010-2015%20AND%20DB/USPAT%20AND%20NS/US%20AND%20LREP/GREEN;%20CLIFTON%20G.&amp;enc=61804452" TargetMode="External"/><Relationship Id="rId13044" Type="http://schemas.openxmlformats.org/officeDocument/2006/relationships/hyperlink" Target="http://www.patentics.com/searchcn.htm?sq=ISD/2010-2015%20AND%20DB/USPAT%20AND%20NS/US%20AND%20LREP/ADAMS;%20THOMAS%20L.%20and%20ls/2&amp;enc=ab851f9d" TargetMode="External"/><Relationship Id="rId18716" Type="http://schemas.openxmlformats.org/officeDocument/2006/relationships/hyperlink" Target="http://www.patentics.com/searchcn.htm?sq=ISD/2010-2015%20AND%20DB/USPAT%20AND%20NS/US%20AND%20LREP/FREDERIC%20DORWART,%20LAWYERS%20and%20fm/1&amp;enc=3a1dd055" TargetMode="External"/><Relationship Id="rId20260" Type="http://schemas.openxmlformats.org/officeDocument/2006/relationships/hyperlink" Target="http://www.patentics.com/searchcn.htm?sq=ISD/2010-2015%20AND%20DB/USPAT%20AND%20NS/US%20AND%20LREP/SPIELBAUER;%20THOMAS%20M.%20and%20ls/2&amp;enc=ac0466df" TargetMode="External"/><Relationship Id="rId3103" Type="http://schemas.openxmlformats.org/officeDocument/2006/relationships/hyperlink" Target="http://www.patentics.com/searchcn.htm?sq=ISD/2010-2015%20AND%20DB/USPAT%20AND%20NS/US%20AND%20LREP/SUZUE;%20KENTA%20and%20fm/1&amp;enc=8453e644" TargetMode="External"/><Relationship Id="rId6673" Type="http://schemas.openxmlformats.org/officeDocument/2006/relationships/hyperlink" Target="http://www.patentics.com/searchcn.htm?sq=ISD/2010-2015%20AND%20DB/USPAT%20AND%20NS/US%20AND%20LREP/VALLABH;%20RAJESH&amp;enc=443ffb7d" TargetMode="External"/><Relationship Id="rId16267" Type="http://schemas.openxmlformats.org/officeDocument/2006/relationships/hyperlink" Target="http://www.patentics.com/searchcn.htm?sq=ISD/2010-2015%20AND%20DB/USPAT%20AND%20NS/US%20AND%20LREP/SCHUBERT%20OSTERRIEDER%20&amp;%20NICKELSON%20and%20ls/2&amp;enc=22f64e8d" TargetMode="External"/><Relationship Id="rId23483" Type="http://schemas.openxmlformats.org/officeDocument/2006/relationships/hyperlink" Target="http://www.patentics.com/searchcn.htm?sq=ISD/2010-2015%20AND%20DB/USPAT%20AND%20NS/DE%20AND%20LREP/MATTINGLY%20&amp;%20MALUR&amp;enc=8af89c69" TargetMode="External"/><Relationship Id="rId6326" Type="http://schemas.openxmlformats.org/officeDocument/2006/relationships/hyperlink" Target="http://www.patentics.com/searchcn.htm?sq=ISD/2010-2015%20AND%20DB/USPAT%20AND%20NS/US%20AND%20LREP/DOWNEY,%20P.A.;%20ROBERT%20M.%20and%20fm/1&amp;enc=657326be" TargetMode="External"/><Relationship Id="rId9896" Type="http://schemas.openxmlformats.org/officeDocument/2006/relationships/hyperlink" Target="http://www.patentics.com/searchcn.htm?sq=ISD/2010-2015%20AND%20DB/USPAT%20AND%20NS/US%20AND%20LREP/NOTO;%20JOSEPH%20M.&amp;enc=56188edf" TargetMode="External"/><Relationship Id="rId23136" Type="http://schemas.openxmlformats.org/officeDocument/2006/relationships/hyperlink" Target="http://www.patentics.com/searchcn.htm?sq=ISD/2010-2015%20AND%20DB/USPAT%20AND%20NS/DE%20AND%20LREP/QUARLES%20&amp;%20BRADY%20and%20ls/2&amp;enc=32314db9" TargetMode="External"/><Relationship Id="rId2936" Type="http://schemas.openxmlformats.org/officeDocument/2006/relationships/hyperlink" Target="http://www.patentics.com/searchcn.htm?sq=ISD/2010-2015%20AND%20DB/USPAT%20AND%20NS/US%20AND%20LREP/FREIWIRTH;%20RAPHAEL%20and%20fm/1&amp;enc=827386de" TargetMode="External"/><Relationship Id="rId9549" Type="http://schemas.openxmlformats.org/officeDocument/2006/relationships/hyperlink" Target="http://www.patentics.com/searchcn.htm?sq=ISD/2010-2015%20AND%20DB/USPAT%20AND%20NS/US%20AND%20LREP/MEADE;%20ERIC%20A.%20and%20ls/2&amp;enc=6e2e2018" TargetMode="External"/><Relationship Id="rId12877" Type="http://schemas.openxmlformats.org/officeDocument/2006/relationships/hyperlink" Target="http://www.patentics.com/searchcn.htm?sq=ISD/2010-2015%20AND%20DB/USPAT%20AND%20NS/US%20AND%20LREP/BELVIS;%20GLEN%20P.%20and%20fm/1&amp;enc=2bc6d8d0" TargetMode="External"/><Relationship Id="rId15350" Type="http://schemas.openxmlformats.org/officeDocument/2006/relationships/hyperlink" Target="http://www.patentics.com/searchcn.htm?sq=ISD/2010-2015%20AND%20DB/USPAT%20AND%20NS/US%20AND%20LREP/HAGENAH;%20JEFFREY%20A.%20EBERLE;%20SHELLEY%20and%20ls/2&amp;enc=37244f4c" TargetMode="External"/><Relationship Id="rId908" Type="http://schemas.openxmlformats.org/officeDocument/2006/relationships/hyperlink" Target="http://www.patentics.com/searchcn.htm?sq=ISD/2010-2015%20AND%20DB/USPAT%20AND%20NS/US%20AND%20LREP/FROST%20BROWN%20TODD&amp;enc=5706dc8a" TargetMode="External"/><Relationship Id="rId15003" Type="http://schemas.openxmlformats.org/officeDocument/2006/relationships/hyperlink" Target="http://www.patentics.com/searchcn.htm?sq=ISD/2010-2015%20AND%20DB/USPAT%20AND%20NS/US%20AND%20LREP/EMCH,%20SCHAFFER,%20SCHAUB%20&amp;%20PORCELLO%20CO.,%20LPA&amp;enc=66ccd638" TargetMode="External"/><Relationship Id="rId11960" Type="http://schemas.openxmlformats.org/officeDocument/2006/relationships/hyperlink" Target="http://www.patentics.com/searchcn.htm?sq=ISD/2010-2015%20AND%20DB/USPAT%20AND%20NS/US%20AND%20LREP/WOOD%20HERRON%20&amp;%20EVANS%20and%20fm/1&amp;enc=5ab3245f" TargetMode="External"/><Relationship Id="rId18573" Type="http://schemas.openxmlformats.org/officeDocument/2006/relationships/hyperlink" Target="http://www.patentics.com/searchcn.htm?sq=ISD/2010-2015%20AND%20DB/USPAT%20AND%20NS/US%20AND%20LREP/WILLE;%20PAUL%20F.%20and%20ls/3&amp;enc=fe99e467" TargetMode="External"/><Relationship Id="rId22969" Type="http://schemas.openxmlformats.org/officeDocument/2006/relationships/hyperlink" Target="http://www.patentics.com/searchcn.htm?sq=ISD/2010-2015%20AND%20DB/USPAT%20AND%20NS/DE%20AND%20LREP/HAYES%20SOLOWAY%20and%20ls/2&amp;enc=dd95a013" TargetMode="External"/><Relationship Id="rId6183" Type="http://schemas.openxmlformats.org/officeDocument/2006/relationships/hyperlink" Target="http://www.patentics.com/searchcn.htm?sq=ISD/2010-2015%20AND%20DB/USPAT%20AND%20NS/US%20AND%20LREP/SHOEMAKER%20AND%20MATTARE%20and%20fm/1&amp;enc=d325ae67" TargetMode="External"/><Relationship Id="rId8632" Type="http://schemas.openxmlformats.org/officeDocument/2006/relationships/hyperlink" Target="http://www.patentics.com/searchcn.htm?sq=ISD/2010-2015%20AND%20DB/USPAT%20AND%20NS/US%20AND%20LREP/PRIEST;%20PETER%20H.%20and%20ls/2&amp;enc=f5a025ea" TargetMode="External"/><Relationship Id="rId11613" Type="http://schemas.openxmlformats.org/officeDocument/2006/relationships/hyperlink" Target="http://www.patentics.com/searchcn.htm?sq=ISD/2010-2015%20AND%20DB/USPAT%20AND%20NS/US%20AND%20LREP/BROWN;%20SALLY%20J%20STOEL%20RIVES%20and%20fm/1&amp;enc=1c345c53" TargetMode="External"/><Relationship Id="rId18226" Type="http://schemas.openxmlformats.org/officeDocument/2006/relationships/hyperlink" Target="http://www.patentics.com/searchcn.htm?sq=ISD/2010-2015%20AND%20DB/USPAT%20AND%20NS/US%20AND%20LREP/NORRIS;%20LISA%20A.%20and%20ls/2&amp;enc=972957de" TargetMode="External"/><Relationship Id="rId14836" Type="http://schemas.openxmlformats.org/officeDocument/2006/relationships/hyperlink" Target="http://www.patentics.com/searchcn.htm?sq=ISD/2010-2015%20AND%20DB/USPAT%20AND%20NS/US%20AND%20LREP/MCDEVITT;%20JASON%20P.%20and%20ls/2&amp;enc=e56e71b9" TargetMode="External"/><Relationship Id="rId2793" Type="http://schemas.openxmlformats.org/officeDocument/2006/relationships/hyperlink" Target="http://www.patentics.com/searchcn.htm?sq=ISD/2010-2015%20AND%20DB/USPAT%20AND%20NS/US%20AND%20LREP/ARC%20IP%20LAW%20and%20ls/3&amp;enc=6223ec80" TargetMode="External"/><Relationship Id="rId12387" Type="http://schemas.openxmlformats.org/officeDocument/2006/relationships/hyperlink" Target="http://www.patentics.com/searchcn.htm?sq=ISD/2010-2015%20AND%20DB/USPAT%20AND%20NS/US%20AND%20LREP/BEUERLE;%20STEPHEN%20C.%20PROCOPIO%20CORY%20HARGREAVES%20&amp;%20SAVITCH%20and%20ls/2&amp;enc=537959cf" TargetMode="External"/><Relationship Id="rId21705" Type="http://schemas.openxmlformats.org/officeDocument/2006/relationships/hyperlink" Target="http://www.patentics.com/searchcn.htm?sq=ISD/2010-2015%20AND%20DB/USPAT%20AND%20NS/JP%20AND%20LREP/BARLEY%20SNYDER%20and%20fm/1&amp;enc=a43e92c8" TargetMode="External"/><Relationship Id="rId765" Type="http://schemas.openxmlformats.org/officeDocument/2006/relationships/hyperlink" Target="http://www.patentics.com/searchcn.htm?sq=ISD/2010-2015%20AND%20DB/USPAT%20AND%20NS/US%20AND%20LREP/DALY,%20CROWLEY,%20MOFFORD%20&amp;%20DURKEE%20and%20fm/1&amp;enc=a5b8c8ab" TargetMode="External"/><Relationship Id="rId2446" Type="http://schemas.openxmlformats.org/officeDocument/2006/relationships/hyperlink" Target="http://www.patentics.com/searchcn.htm?sq=ISD/2010-2015%20AND%20DB/USPAT%20AND%20NS/US%20AND%20LREP/SORELL%20LENNA%20&amp;%20SCHMIDT%20and%20fm/1&amp;enc=2a93680b" TargetMode="External"/><Relationship Id="rId9059" Type="http://schemas.openxmlformats.org/officeDocument/2006/relationships/hyperlink" Target="http://www.patentics.com/searchcn.htm?sq=ISD/2010-2015%20AND%20DB/USPAT%20AND%20NS/US%20AND%20LREP/SKINNER%20AND%20ASSOCIATES&amp;enc=51dc0f85" TargetMode="External"/><Relationship Id="rId418" Type="http://schemas.openxmlformats.org/officeDocument/2006/relationships/hyperlink" Target="http://www.patentics.com/searchcn.htm?sq=ISD/2010-2015%20AND%20DB/USPAT%20AND%20NS/US%20AND%20LREP/WITHROW%20&amp;%20TERRANOVA%20and%20ls/3&amp;enc=b0834575" TargetMode="External"/><Relationship Id="rId5669" Type="http://schemas.openxmlformats.org/officeDocument/2006/relationships/hyperlink" Target="http://www.patentics.com/searchcn.htm?sq=ISD/2010-2015%20AND%20DB/USPAT%20AND%20NS/US%20AND%20LREP/PIONEER%20HI%20BRED%20INT'L&amp;enc=834c6195" TargetMode="External"/><Relationship Id="rId18083" Type="http://schemas.openxmlformats.org/officeDocument/2006/relationships/hyperlink" Target="http://www.patentics.com/searchcn.htm?sq=ISD/2010-2015%20AND%20DB/USPAT%20AND%20NS/US%20AND%20LREP/COBLENZ;%20MICHAEL%20and%20ls/3&amp;enc=fbd32adc" TargetMode="External"/><Relationship Id="rId22479" Type="http://schemas.openxmlformats.org/officeDocument/2006/relationships/hyperlink" Target="http://www.patentics.com/searchcn.htm?sq=ISD/2010-2015%20AND%20DB/USPAT%20AND%20NS/JP%20AND%20LREP/GROSSMAN%20TUCKER%20PERREAULT%20&amp;%20PFLEGER&amp;enc=22c68030" TargetMode="External"/><Relationship Id="rId24928" Type="http://schemas.openxmlformats.org/officeDocument/2006/relationships/hyperlink" Target="http://www.patentics.com/searchcn.htm?sq=ISD/2010-2015%20AND%20DB/USPAT%20AND%20NS/CN%20AND%20LREP/%22SQUIRE%20SANDERS%20(US)%22%20and%20ls/2&amp;enc=f27ac839" TargetMode="External"/><Relationship Id="rId8142" Type="http://schemas.openxmlformats.org/officeDocument/2006/relationships/hyperlink" Target="http://www.patentics.com/searchcn.htm?sq=ISD/2010-2015%20AND%20DB/USPAT%20AND%20NS/US%20AND%20LREP/CARTER;%20RYAN%20N.%20and%20fm/1&amp;enc=d45cd788" TargetMode="External"/><Relationship Id="rId11470" Type="http://schemas.openxmlformats.org/officeDocument/2006/relationships/hyperlink" Target="http://www.patentics.com/searchcn.htm?sq=ISD/2010-2015%20AND%20DB/USPAT%20AND%20NS/US%20AND%20LREP/FASKEN%20MARTINEAU%20DUMOULIN&amp;enc=93eae866" TargetMode="External"/><Relationship Id="rId11123" Type="http://schemas.openxmlformats.org/officeDocument/2006/relationships/hyperlink" Target="http://www.patentics.com/searchcn.htm?sq=ISD/2010-2015%20AND%20DB/USPAT%20AND%20NS/US%20AND%20LREP/MERKLING;%20JOHN%20R.%20and%20ls/2&amp;enc=75bda98b" TargetMode="External"/><Relationship Id="rId14693" Type="http://schemas.openxmlformats.org/officeDocument/2006/relationships/hyperlink" Target="http://www.patentics.com/searchcn.htm?sq=ISD/2010-2015%20AND%20DB/USPAT%20AND%20NS/US%20AND%20LREP/LUH;%20JENNIFER&amp;enc=2d52fee1" TargetMode="External"/><Relationship Id="rId4752" Type="http://schemas.openxmlformats.org/officeDocument/2006/relationships/hyperlink" Target="http://www.patentics.com/searchcn.htm?sq=ISD/2010-2015%20AND%20DB/USPAT%20AND%20NS/US%20AND%20LREP/SALTER%20&amp;%20MICHAELSON%20and%20ls/2&amp;enc=1045a08e" TargetMode="External"/><Relationship Id="rId14346" Type="http://schemas.openxmlformats.org/officeDocument/2006/relationships/hyperlink" Target="http://www.patentics.com/searchcn.htm?sq=ISD/2010-2015%20AND%20DB/USPAT%20AND%20NS/US%20AND%20LREP/ABRUZZO;%20JAMES%20C.%20and%20fm/1&amp;enc=723adfd6" TargetMode="External"/><Relationship Id="rId21562" Type="http://schemas.openxmlformats.org/officeDocument/2006/relationships/hyperlink" Target="http://www.patentics.com/searchcn.htm?sq=ISD/2010-2015%20AND%20DB/USPAT%20AND%20NS/JP%20AND%20LREP/%22SQUIRE,%20SANDERS%20&amp;%20DEMPSEY%20(US)%22&amp;enc=4a638642" TargetMode="External"/><Relationship Id="rId4405" Type="http://schemas.openxmlformats.org/officeDocument/2006/relationships/hyperlink" Target="http://www.patentics.com/searchcn.htm?sq=ISD/2010-2015%20AND%20DB/USPAT%20AND%20NS/US%20AND%20LREP/ZOHN;%20NERRIE%20M.%20and%20ls/2&amp;enc=9cf4a658" TargetMode="External"/><Relationship Id="rId7975" Type="http://schemas.openxmlformats.org/officeDocument/2006/relationships/hyperlink" Target="http://www.patentics.com/searchcn.htm?sq=ISD/2010-2015%20AND%20DB/USPAT%20AND%20NS/US%20AND%20LREP/LAMPEL;%20JUSTIN&amp;enc=1b1c5064" TargetMode="External"/><Relationship Id="rId17569" Type="http://schemas.openxmlformats.org/officeDocument/2006/relationships/hyperlink" Target="http://www.patentics.com/searchcn.htm?sq=ISD/2010-2015%20AND%20DB/USPAT%20AND%20NS/US%20AND%20LREP/RUSSELL;%20MICHAEL%20W&amp;enc=1a722198" TargetMode="External"/><Relationship Id="rId21215" Type="http://schemas.openxmlformats.org/officeDocument/2006/relationships/hyperlink" Target="http://www.patentics.com/searchcn.htm?sq=ISD/2010-2015%20AND%20DB/USPAT%20AND%20NS/JP%20AND%20LREP/SEED%20IP%20LAW%20GROUP&amp;enc=f88734f4" TargetMode="External"/><Relationship Id="rId24785" Type="http://schemas.openxmlformats.org/officeDocument/2006/relationships/hyperlink" Target="http://www.patentics.com/searchcn.htm?sq=ISD/2010-2015%20AND%20DB/USPAT%20AND%20NS/CN%20AND%20LREP/CHOW;%20MING%20and%20ls/2&amp;enc=213f4a4a" TargetMode="External"/><Relationship Id="rId275" Type="http://schemas.openxmlformats.org/officeDocument/2006/relationships/hyperlink" Target="http://www.patentics.com/searchcn.htm?sq=ISD/2010-2015%20AND%20DB/USPAT%20AND%20NS/US%20AND%20LREP/HARRITY%20&amp;%20HARRITY%20and%20ls/3&amp;enc=0e7c6911" TargetMode="External"/><Relationship Id="rId7628" Type="http://schemas.openxmlformats.org/officeDocument/2006/relationships/hyperlink" Target="http://www.patentics.com/searchcn.htm?sq=ISD/2010-2015%20AND%20DB/USPAT%20AND%20NS/US%20AND%20LREP/GALLEGOS,%20ESQ.;%20TOM%20and%20ls/2&amp;enc=bde6ab3e" TargetMode="External"/><Relationship Id="rId10956" Type="http://schemas.openxmlformats.org/officeDocument/2006/relationships/hyperlink" Target="http://www.patentics.com/searchcn.htm?sq=ISD/2010-2015%20AND%20DB/USPAT%20AND%20NS/US%20AND%20LREP/OPPOLD;%20THOMAS%20J.&amp;enc=b71b6ff5" TargetMode="External"/><Relationship Id="rId24438" Type="http://schemas.openxmlformats.org/officeDocument/2006/relationships/hyperlink" Target="http://www.patentics.com/searchcn.htm?sq=ISD/2010-2015%20AND%20DB/USPAT%20AND%20NS/DE%20AND%20LREP/MATTHEIS;%20DAVID%20K%20and%20fm/1&amp;enc=2da8085a" TargetMode="External"/><Relationship Id="rId5179" Type="http://schemas.openxmlformats.org/officeDocument/2006/relationships/hyperlink" Target="http://www.patentics.com/searchcn.htm?sq=ISD/2010-2015%20AND%20DB/USPAT%20AND%20NS/US%20AND%20LREP/LAMPE;%20THOMAS%20R.%20and%20fm/1&amp;enc=7da6c09f" TargetMode="External"/><Relationship Id="rId10609" Type="http://schemas.openxmlformats.org/officeDocument/2006/relationships/hyperlink" Target="http://www.patentics.com/searchcn.htm?sq=ISD/2010-2015%20AND%20DB/USPAT%20AND%20NS/US%20AND%20LREP/BUSHMAN%20&amp;%20ASSOCIATES%20and%20ls/2&amp;enc=90d7a56e" TargetMode="External"/><Relationship Id="rId16652" Type="http://schemas.openxmlformats.org/officeDocument/2006/relationships/hyperlink" Target="http://www.patentics.com/searchcn.htm?sq=ISD/2010-2015%20AND%20DB/USPAT%20AND%20NS/US%20AND%20LREP/GARLICK%20HARRISON%20&amp;%20MARKISON%20SMITH;%20KEVIN%20L.%20and%20ls/2&amp;enc=d81fc79b" TargetMode="External"/><Relationship Id="rId1789" Type="http://schemas.openxmlformats.org/officeDocument/2006/relationships/hyperlink" Target="http://www.patentics.com/searchcn.htm?sq=ISD/2010-2015%20AND%20DB/USPAT%20AND%20NS/US%20AND%20LREP/LARSON%20NEWMAN&amp;enc=50b2384e" TargetMode="External"/><Relationship Id="rId4262" Type="http://schemas.openxmlformats.org/officeDocument/2006/relationships/hyperlink" Target="http://www.patentics.com/searchcn.htm?sq=ISD/2010-2015%20AND%20DB/USPAT%20AND%20NS/US%20AND%20LREP/ROACH%20BROWN%20MCCARTHY%20&amp;%20GRUBER%20and%20fm/1&amp;enc=1c2e9903" TargetMode="External"/><Relationship Id="rId6711" Type="http://schemas.openxmlformats.org/officeDocument/2006/relationships/hyperlink" Target="http://www.patentics.com/searchcn.htm?sq=ISD/2010-2015%20AND%20DB/USPAT%20AND%20NS/US%20AND%20LREP/GORDON;%20DANA%20M.%20and%20ls/2&amp;enc=1c232b93" TargetMode="External"/><Relationship Id="rId16305" Type="http://schemas.openxmlformats.org/officeDocument/2006/relationships/hyperlink" Target="http://www.patentics.com/searchcn.htm?sq=ISD/2010-2015%20AND%20DB/USPAT%20AND%20NS/US%20AND%20LREP/PARK;%20JOHN%20K.%20PARK%20LAW%20FIRM&amp;enc=092b7f6b" TargetMode="External"/><Relationship Id="rId19875" Type="http://schemas.openxmlformats.org/officeDocument/2006/relationships/hyperlink" Target="http://www.patentics.com/searchcn.htm?sq=ISD/2010-2015%20AND%20DB/USPAT%20AND%20NS/US%20AND%20LREP/EITAN%20MEHULAL%20&amp;%20SADOT&amp;enc=8a89e482" TargetMode="External"/><Relationship Id="rId21072" Type="http://schemas.openxmlformats.org/officeDocument/2006/relationships/hyperlink" Target="http://www.patentics.com/searchcn.htm?sq=ISD/2010-2015%20AND%20DB/USPAT%20AND%20NS/JP%20AND%20LREP/OSHA%20LIANG%20and%20fm/1&amp;enc=6f4780c9" TargetMode="External"/><Relationship Id="rId23521" Type="http://schemas.openxmlformats.org/officeDocument/2006/relationships/hyperlink" Target="http://www.patentics.com/searchcn.htm?sq=ISD/2010-2015%20AND%20DB/USPAT%20AND%20NS/DE%20AND%20LREP/JORDAN%20IP%20LAW%20and%20ls/2&amp;enc=eae017d0" TargetMode="External"/><Relationship Id="rId9934" Type="http://schemas.openxmlformats.org/officeDocument/2006/relationships/hyperlink" Target="http://www.patentics.com/searchcn.htm?sq=ISD/2010-2015%20AND%20DB/USPAT%20AND%20NS/US%20AND%20LREP/HAYNES;%20JERRY%20D.%20and%20fm/1&amp;enc=ad6dc6c1" TargetMode="External"/><Relationship Id="rId12915" Type="http://schemas.openxmlformats.org/officeDocument/2006/relationships/hyperlink" Target="http://www.patentics.com/searchcn.htm?sq=ISD/2010-2015%20AND%20DB/USPAT%20AND%20NS/US%20AND%20LREP/HUNTSMAN%20INTERNATIONAL&amp;enc=8df17fac" TargetMode="External"/><Relationship Id="rId19528" Type="http://schemas.openxmlformats.org/officeDocument/2006/relationships/hyperlink" Target="http://www.patentics.com/searchcn.htm?sq=ISD/2010-2015%20AND%20DB/USPAT%20AND%20NS/US%20AND%20LREP/VRANA;%20BRUCE&amp;enc=67fde57e" TargetMode="External"/><Relationship Id="rId7485" Type="http://schemas.openxmlformats.org/officeDocument/2006/relationships/hyperlink" Target="http://www.patentics.com/searchcn.htm?sq=ISD/2010-2015%20AND%20DB/USPAT%20AND%20NS/US%20AND%20LREP/MANCINI;%20BRIAN%20M.&amp;enc=561fa77e" TargetMode="External"/><Relationship Id="rId10466" Type="http://schemas.openxmlformats.org/officeDocument/2006/relationships/hyperlink" Target="http://www.patentics.com/searchcn.htm?sq=ISD/2010-2015%20AND%20DB/USPAT%20AND%20NS/US%20AND%20LREP/KELLEY;%20DAVID%20B.%20BROOKS%20KUSHMAN&amp;enc=866120a4" TargetMode="External"/><Relationship Id="rId17079" Type="http://schemas.openxmlformats.org/officeDocument/2006/relationships/hyperlink" Target="http://www.patentics.com/searchcn.htm?sq=ISD/2010-2015%20AND%20DB/USPAT%20AND%20NS/US%20AND%20LREP/REILLY;%20JOHN%20DAVID%20and%20ls/2&amp;enc=b25d05eb" TargetMode="External"/><Relationship Id="rId24295" Type="http://schemas.openxmlformats.org/officeDocument/2006/relationships/hyperlink" Target="http://www.patentics.com/searchcn.htm?sq=ISD/2010-2015%20AND%20DB/USPAT%20AND%20NS/DE%20AND%20LREP/MARSHALL,%20JR.;%20ROBERT%20D.%20and%20fm/1&amp;enc=eca66599" TargetMode="External"/><Relationship Id="rId7138" Type="http://schemas.openxmlformats.org/officeDocument/2006/relationships/hyperlink" Target="http://www.patentics.com/searchcn.htm?sq=ISD/2010-2015%20AND%20DB/USPAT%20AND%20NS/US%20AND%20LREP/FINSTON;%20MARTIN%20I.%20and%20fm/1&amp;enc=d26c994e" TargetMode="External"/><Relationship Id="rId10119" Type="http://schemas.openxmlformats.org/officeDocument/2006/relationships/hyperlink" Target="http://www.patentics.com/searchcn.htm?sq=ISD/2010-2015%20AND%20DB/USPAT%20AND%20NS/US%20AND%20LREP/CHAKRAPANI;%20MUKUNDAN%20and%20ls/2&amp;enc=5f59d0ad" TargetMode="External"/><Relationship Id="rId13689" Type="http://schemas.openxmlformats.org/officeDocument/2006/relationships/hyperlink" Target="http://www.patentics.com/searchcn.htm?sq=ISD/2010-2015%20AND%20DB/USPAT%20AND%20NS/US%20AND%20LREP/COPPIELLIE;%20RAYMOND%20L.%20BROOKS%20KUSHMAN&amp;enc=2f3fb9e8" TargetMode="External"/><Relationship Id="rId3748" Type="http://schemas.openxmlformats.org/officeDocument/2006/relationships/hyperlink" Target="http://www.patentics.com/searchcn.htm?sq=ISD/2010-2015%20AND%20DB/USPAT%20AND%20NS/US%20AND%20LREP/FUNKE;%20JIMMY%20L.&amp;enc=be6cc6d1" TargetMode="External"/><Relationship Id="rId16162" Type="http://schemas.openxmlformats.org/officeDocument/2006/relationships/hyperlink" Target="http://www.patentics.com/searchcn.htm?sq=ISD/2010-2015%20AND%20DB/USPAT%20AND%20NS/US%20AND%20LREP/SCOTT;%20STEVEN%20R.%20and%20fm/1&amp;enc=b8e46a65" TargetMode="External"/><Relationship Id="rId18611" Type="http://schemas.openxmlformats.org/officeDocument/2006/relationships/hyperlink" Target="http://www.patentics.com/searchcn.htm?sq=ISD/2010-2015%20AND%20DB/USPAT%20AND%20NS/US%20AND%20LREP/VALANCIUS;%20STEPHEN%20R.%20and%20ls/2&amp;enc=25fd44e2" TargetMode="External"/><Relationship Id="rId20558" Type="http://schemas.openxmlformats.org/officeDocument/2006/relationships/hyperlink" Target="http://www.patentics.com/searchcn.htm?sq=ISD/2010-2015%20AND%20DB/USPAT%20AND%20NS/US%20AND%20LREP/CEASAR,%20RIVISE,%20BERNSTEIN,%20COHEN%20&amp;%20POKOTILOW%20and%20fm/1&amp;enc=c6953b86" TargetMode="External"/><Relationship Id="rId1299" Type="http://schemas.openxmlformats.org/officeDocument/2006/relationships/hyperlink" Target="http://www.patentics.com/searchcn.htm?sq=ISD/2010-2015%20AND%20DB/USPAT%20AND%20NS/US%20AND%20LREP/RABIN%20&amp;%20BERDO%20and%20ls/3&amp;enc=fe973df8" TargetMode="External"/><Relationship Id="rId6221" Type="http://schemas.openxmlformats.org/officeDocument/2006/relationships/hyperlink" Target="http://www.patentics.com/searchcn.htm?sq=ISD/2010-2015%20AND%20DB/USPAT%20AND%20NS/US%20AND%20LREP/READER;%20SCOT%20A.&amp;enc=d47b92ef" TargetMode="External"/><Relationship Id="rId23031" Type="http://schemas.openxmlformats.org/officeDocument/2006/relationships/hyperlink" Target="http://www.patentics.com/searchcn.htm?sq=ISD/2010-2015%20AND%20DB/USPAT%20AND%20NS/DE%20AND%20LREP/WALTER%20OTTESEN%20and%20fm/1&amp;enc=972ecea8" TargetMode="External"/><Relationship Id="rId9444" Type="http://schemas.openxmlformats.org/officeDocument/2006/relationships/hyperlink" Target="http://www.patentics.com/searchcn.htm?sq=ISD/2010-2015%20AND%20DB/USPAT%20AND%20NS/US%20AND%20LREP/PIPPENGER;%20ROBERT%20S.%20and%20fm/1&amp;enc=722c50c3" TargetMode="External"/><Relationship Id="rId9791" Type="http://schemas.openxmlformats.org/officeDocument/2006/relationships/hyperlink" Target="http://www.patentics.com/searchcn.htm?sq=ISD/2010-2015%20AND%20DB/USPAT%20AND%20NS/US%20AND%20LREP/CHRISTIANSEN;%20REED%20L.%20and%20ls/2&amp;enc=06b0c251" TargetMode="External"/><Relationship Id="rId12772" Type="http://schemas.openxmlformats.org/officeDocument/2006/relationships/hyperlink" Target="http://www.patentics.com/searchcn.htm?sq=ISD/2010-2015%20AND%20DB/USPAT%20AND%20NS/US%20AND%20LREP/WHEELER;%20KRISTIN%20D.%20and%20ls/2&amp;enc=36a8e170" TargetMode="External"/><Relationship Id="rId19385" Type="http://schemas.openxmlformats.org/officeDocument/2006/relationships/hyperlink" Target="http://www.patentics.com/searchcn.htm?sq=ISD/2010-2015%20AND%20DB/USPAT%20AND%20NS/US%20AND%20LREP/BAK-BOYCHUK;%20I.%20MICHAEL%20and%20ls/2&amp;enc=74f1a517" TargetMode="External"/><Relationship Id="rId2831" Type="http://schemas.openxmlformats.org/officeDocument/2006/relationships/hyperlink" Target="http://www.patentics.com/searchcn.htm?sq=ISD/2010-2015%20AND%20DB/USPAT%20AND%20NS/US%20AND%20LREP/SPAULDING;%20KEVIN%20E.%20and%20fm/1&amp;enc=fb5c11fc" TargetMode="External"/><Relationship Id="rId12425" Type="http://schemas.openxmlformats.org/officeDocument/2006/relationships/hyperlink" Target="http://www.patentics.com/searchcn.htm?sq=ISD/2010-2015%20AND%20DB/USPAT%20AND%20NS/US%20AND%20LREP/BRICK%20GENTRY%20and%20ls/2&amp;enc=44ec219f" TargetMode="External"/><Relationship Id="rId15995" Type="http://schemas.openxmlformats.org/officeDocument/2006/relationships/hyperlink" Target="http://www.patentics.com/searchcn.htm?sq=ISD/2010-2015%20AND%20DB/USPAT%20AND%20NS/US%20AND%20LREP/TIFFANY%20&amp;%20BOSCO&amp;enc=7f6a810a" TargetMode="External"/><Relationship Id="rId19038" Type="http://schemas.openxmlformats.org/officeDocument/2006/relationships/hyperlink" Target="http://www.patentics.com/searchcn.htm?sq=ISD/2010-2015%20AND%20DB/USPAT%20AND%20NS/US%20AND%20LREP/BUCHHEIT;%20BRIAN%20K.&amp;enc=f04de244" TargetMode="External"/><Relationship Id="rId803" Type="http://schemas.openxmlformats.org/officeDocument/2006/relationships/hyperlink" Target="http://www.patentics.com/searchcn.htm?sq=ISD/2010-2015%20AND%20DB/USPAT%20AND%20NS/US%20AND%20LREP/JACKSON%20WALKER&amp;enc=d254b85d" TargetMode="External"/><Relationship Id="rId15648" Type="http://schemas.openxmlformats.org/officeDocument/2006/relationships/hyperlink" Target="http://www.patentics.com/searchcn.htm?sq=ISD/2010-2015%20AND%20DB/USPAT%20AND%20NS/US%20AND%20LREP/MCDERMOTT,%20ESQ.;%20ROBERT%20M.&amp;enc=f750625c" TargetMode="External"/><Relationship Id="rId22864" Type="http://schemas.openxmlformats.org/officeDocument/2006/relationships/hyperlink" Target="http://www.patentics.com/searchcn.htm?sq=ISD/2010-2015%20AND%20DB/USPAT%20AND%20NS/DE%20AND%20LREP/BARNES%20&amp;%20THORNBURG%20and%20ls/3&amp;enc=eb66a23a" TargetMode="External"/><Relationship Id="rId5707" Type="http://schemas.openxmlformats.org/officeDocument/2006/relationships/hyperlink" Target="http://www.patentics.com/searchcn.htm?sq=ISD/2010-2015%20AND%20DB/USPAT%20AND%20NS/US%20AND%20LREP/GERSHON;%20NEIL%20D.%20and%20fm/1&amp;enc=67f9501c" TargetMode="External"/><Relationship Id="rId13199" Type="http://schemas.openxmlformats.org/officeDocument/2006/relationships/hyperlink" Target="http://www.patentics.com/searchcn.htm?sq=ISD/2010-2015%20AND%20DB/USPAT%20AND%20NS/US%20AND%20LREP/TECHNOLOGY%20LAW%20and%20ls/2&amp;enc=e18a9049" TargetMode="External"/><Relationship Id="rId18121" Type="http://schemas.openxmlformats.org/officeDocument/2006/relationships/hyperlink" Target="http://www.patentics.com/searchcn.htm?sq=ISD/2010-2015%20AND%20DB/USPAT%20AND%20NS/US%20AND%20LREP/MAHONEY;%20JACQUELINE%20F.&amp;enc=9e29409e" TargetMode="External"/><Relationship Id="rId22517" Type="http://schemas.openxmlformats.org/officeDocument/2006/relationships/hyperlink" Target="http://www.patentics.com/searchcn.htm?sq=ISD/2010-2015%20AND%20DB/USPAT%20AND%20NS/JP%20AND%20LREP/LANDO%20&amp;%20ANASTASI&amp;enc=3130ddb1" TargetMode="External"/><Relationship Id="rId3258" Type="http://schemas.openxmlformats.org/officeDocument/2006/relationships/hyperlink" Target="http://www.patentics.com/searchcn.htm?sq=ISD/2010-2015%20AND%20DB/USPAT%20AND%20NS/US%20AND%20LREP/DOUBET;%20MARCIA%20L.%20and%20ls/3&amp;enc=5508c59c" TargetMode="External"/><Relationship Id="rId20068" Type="http://schemas.openxmlformats.org/officeDocument/2006/relationships/hyperlink" Target="http://www.patentics.com/searchcn.htm?sq=ISD/2010-2015%20AND%20DB/USPAT%20AND%20NS/US%20AND%20LREP/DORN;%20BRIAN%20R.%20and%20fm/1&amp;enc=c8930b55" TargetMode="External"/><Relationship Id="rId12282" Type="http://schemas.openxmlformats.org/officeDocument/2006/relationships/hyperlink" Target="http://www.patentics.com/searchcn.htm?sq=ISD/2010-2015%20AND%20DB/USPAT%20AND%20NS/US%20AND%20LREP/STOUT;%20MYRON%20K.%20and%20fm/1&amp;enc=09e44b05" TargetMode="External"/><Relationship Id="rId14731" Type="http://schemas.openxmlformats.org/officeDocument/2006/relationships/hyperlink" Target="http://www.patentics.com/searchcn.htm?sq=ISD/2010-2015%20AND%20DB/USPAT%20AND%20NS/US%20AND%20LREP/PIONEER%20HI-BRED,%20INT'L&amp;enc=b289a333" TargetMode="External"/><Relationship Id="rId660" Type="http://schemas.openxmlformats.org/officeDocument/2006/relationships/hyperlink" Target="http://www.patentics.com/searchcn.htm?sq=ISD/2010-2015%20AND%20DB/USPAT%20AND%20NS/US%20AND%20LREP/HICKMAN%20PALERMO%20TRUONG%20&amp;%20BECKER&amp;enc=3f8ca2bd" TargetMode="External"/><Relationship Id="rId2341" Type="http://schemas.openxmlformats.org/officeDocument/2006/relationships/hyperlink" Target="http://www.patentics.com/searchcn.htm?sq=ISD/2010-2015%20AND%20DB/USPAT%20AND%20NS/US%20AND%20LREP/VAN%20AACKEN;%20TROY%20A.%20and%20fm/1&amp;enc=c0ab3746" TargetMode="External"/><Relationship Id="rId17954" Type="http://schemas.openxmlformats.org/officeDocument/2006/relationships/hyperlink" Target="http://www.patentics.com/searchcn.htm?sq=ISD/2010-2015%20AND%20DB/USPAT%20AND%20NS/US%20AND%20LREP/SHERIDAN%20LAW%20and%20fm/1&amp;enc=a64609b4" TargetMode="External"/><Relationship Id="rId21600" Type="http://schemas.openxmlformats.org/officeDocument/2006/relationships/hyperlink" Target="http://www.patentics.com/searchcn.htm?sq=ISD/2010-2015%20AND%20DB/USPAT%20AND%20NS/JP%20AND%20LREP/RENNER,%20KENNER,%20GREIVE,%20BOBAK,%20TAYLOR%20&amp;%20WEBER&amp;enc=61564fd6" TargetMode="External"/><Relationship Id="rId313" Type="http://schemas.openxmlformats.org/officeDocument/2006/relationships/hyperlink" Target="http://www.patentics.com/searchcn.htm?sq=ISD/2010-2015%20AND%20DB/USPAT%20AND%20NS/US%20AND%20LREP/BROOKS%20KUSHMAN&amp;enc=060801ad" TargetMode="External"/><Relationship Id="rId17607" Type="http://schemas.openxmlformats.org/officeDocument/2006/relationships/hyperlink" Target="http://www.patentics.com/searchcn.htm?sq=ISD/2010-2015%20AND%20DB/USPAT%20AND%20NS/US%20AND%20LREP/SWINTON,%20JR.;%20STEPHEN%20F.%20and%20ls/2&amp;enc=54d141c9" TargetMode="External"/><Relationship Id="rId24823" Type="http://schemas.openxmlformats.org/officeDocument/2006/relationships/hyperlink" Target="http://www.patentics.com/searchcn.htm?sq=ISD/2010-2015%20AND%20DB/USPAT%20AND%20NS/CN%20AND%20LREP/SCHMEISER,%20OLSEN%20&amp;%20WATTS&amp;enc=28b92daa" TargetMode="External"/><Relationship Id="rId5564" Type="http://schemas.openxmlformats.org/officeDocument/2006/relationships/hyperlink" Target="http://www.patentics.com/searchcn.htm?sq=ISD/2010-2015%20AND%20DB/USPAT%20AND%20NS/US%20AND%20LREP/CHAN;%20MICHAEL%20and%20ls/2&amp;enc=5be6d8fd" TargetMode="External"/><Relationship Id="rId15158" Type="http://schemas.openxmlformats.org/officeDocument/2006/relationships/hyperlink" Target="http://www.patentics.com/searchcn.htm?sq=ISD/2010-2015%20AND%20DB/USPAT%20AND%20NS/US%20AND%20LREP/LECLAIRRYAN,%20A%20PROFESSIONAL%20CORPORATION%20and%20fm/1&amp;enc=fe067432" TargetMode="External"/><Relationship Id="rId22374" Type="http://schemas.openxmlformats.org/officeDocument/2006/relationships/hyperlink" Target="http://www.patentics.com/searchcn.htm?sq=ISD/2010-2015%20AND%20DB/USPAT%20AND%20NS/JP%20AND%20LREP/CONLEY%20ROSE%20and%20fm/1&amp;enc=d2b63db2" TargetMode="External"/><Relationship Id="rId5217" Type="http://schemas.openxmlformats.org/officeDocument/2006/relationships/hyperlink" Target="http://www.patentics.com/searchcn.htm?sq=ISD/2010-2015%20AND%20DB/USPAT%20AND%20NS/US%20AND%20LREP/KRAMER%20AMADO%20and%20fm/1&amp;enc=af239ac6" TargetMode="External"/><Relationship Id="rId8787" Type="http://schemas.openxmlformats.org/officeDocument/2006/relationships/hyperlink" Target="http://www.patentics.com/searchcn.htm?sq=ISD/2010-2015%20AND%20DB/USPAT%20AND%20NS/US%20AND%20LREP/HEIMS;%20TRACY%20M.&amp;enc=9b37f9bc" TargetMode="External"/><Relationship Id="rId11768" Type="http://schemas.openxmlformats.org/officeDocument/2006/relationships/hyperlink" Target="http://www.patentics.com/searchcn.htm?sq=ISD/2010-2015%20AND%20DB/USPAT%20AND%20NS/US%20AND%20LREP/DAHL;%20PHILIP%20Y.%20and%20ls/2&amp;enc=e1b9a987" TargetMode="External"/><Relationship Id="rId22027" Type="http://schemas.openxmlformats.org/officeDocument/2006/relationships/hyperlink" Target="http://www.patentics.com/searchcn.htm?sq=ISD/2010-2015%20AND%20DB/USPAT%20AND%20NS/JP%20AND%20LREP/STEIN%20MCEWEN&amp;enc=10bc1ceb" TargetMode="External"/><Relationship Id="rId1827" Type="http://schemas.openxmlformats.org/officeDocument/2006/relationships/hyperlink" Target="http://www.patentics.com/searchcn.htm?sq=ISD/2010-2015%20AND%20DB/USPAT%20AND%20NS/US%20AND%20LREP/LAMMES;%20FRANCIS&amp;enc=05136771" TargetMode="External"/><Relationship Id="rId14241" Type="http://schemas.openxmlformats.org/officeDocument/2006/relationships/hyperlink" Target="http://www.patentics.com/searchcn.htm?sq=ISD/2010-2015%20AND%20DB/USPAT%20AND%20NS/US%20AND%20LREP/QUINTERO%20LAW%20OFFICE%20and%20ls/2&amp;enc=f1a1d361" TargetMode="External"/><Relationship Id="rId4300" Type="http://schemas.openxmlformats.org/officeDocument/2006/relationships/hyperlink" Target="http://www.patentics.com/searchcn.htm?sq=ISD/2010-2015%20AND%20DB/USPAT%20AND%20NS/US%20AND%20LREP/MANNAVA%20&amp;%20KANG%20and%20fm/1&amp;enc=85647a90" TargetMode="External"/><Relationship Id="rId19913" Type="http://schemas.openxmlformats.org/officeDocument/2006/relationships/hyperlink" Target="http://www.patentics.com/searchcn.htm?sq=ISD/2010-2015%20AND%20DB/USPAT%20AND%20NS/US%20AND%20LREP/PATENAUDE;%20SONIA%20and%20fm/1&amp;enc=d9cd2b6d" TargetMode="External"/><Relationship Id="rId21110" Type="http://schemas.openxmlformats.org/officeDocument/2006/relationships/hyperlink" Target="http://www.patentics.com/searchcn.htm?sq=ISD/2010-2015%20AND%20DB/USPAT%20AND%20NS/JP%20AND%20LREP/DITTHAVONG%20MORI%20&amp;%20STEINER&amp;enc=520f9f86" TargetMode="External"/><Relationship Id="rId170" Type="http://schemas.openxmlformats.org/officeDocument/2006/relationships/hyperlink" Target="http://www.patentics.com/searchcn.htm?sq=ISD/2010-2015%20AND%20DB/USPAT%20AND%20NS/US%20AND%20LREP/LERNER,%20DAVID,%20LITTENBERG,%20KRUMHOLZ%20&amp;%20MENTLIK&amp;enc=251954ae" TargetMode="External"/><Relationship Id="rId7523" Type="http://schemas.openxmlformats.org/officeDocument/2006/relationships/hyperlink" Target="http://www.patentics.com/searchcn.htm?sq=ISD/2010-2015%20AND%20DB/USPAT%20AND%20NS/US%20AND%20LREP/LUKACHER;%20KENNETH%20J.&amp;enc=e6f863af" TargetMode="External"/><Relationship Id="rId7870" Type="http://schemas.openxmlformats.org/officeDocument/2006/relationships/hyperlink" Target="http://www.patentics.com/searchcn.htm?sq=ISD/2010-2015%20AND%20DB/USPAT%20AND%20NS/US%20AND%20LREP/JIN;%20ZHENG&amp;enc=f636355b" TargetMode="External"/><Relationship Id="rId10851" Type="http://schemas.openxmlformats.org/officeDocument/2006/relationships/hyperlink" Target="http://www.patentics.com/searchcn.htm?sq=ISD/2010-2015%20AND%20DB/USPAT%20AND%20NS/US%20AND%20LREP/SQUIRE%20SANDERS%20&amp;%20DEMPSEY%20and%20fm/1&amp;enc=3d6103de" TargetMode="External"/><Relationship Id="rId17464" Type="http://schemas.openxmlformats.org/officeDocument/2006/relationships/hyperlink" Target="http://www.patentics.com/searchcn.htm?sq=ISD/2010-2015%20AND%20DB/USPAT%20AND%20NS/US%20AND%20LREP/JUN%20HE%20LAW%20OFFICES&amp;enc=f7ecc938" TargetMode="External"/><Relationship Id="rId24680" Type="http://schemas.openxmlformats.org/officeDocument/2006/relationships/hyperlink" Target="http://www.patentics.com/searchcn.htm?sq=ISD/2010-2015%20AND%20DB/USPAT%20AND%20NS/CN%20AND%20LREP/GREENBERG%20TRAURIG%20and%20fm/1&amp;enc=7006f55c" TargetMode="External"/><Relationship Id="rId5074" Type="http://schemas.openxmlformats.org/officeDocument/2006/relationships/hyperlink" Target="http://www.patentics.com/searchcn.htm?sq=ISD/2010-2015%20AND%20DB/USPAT%20AND%20NS/US%20AND%20LREP/QUALCOMM%20IP%20DEPARTMENT&amp;enc=766cf283" TargetMode="External"/><Relationship Id="rId10504" Type="http://schemas.openxmlformats.org/officeDocument/2006/relationships/hyperlink" Target="http://www.patentics.com/searchcn.htm?sq=ISD/2010-2015%20AND%20DB/USPAT%20AND%20NS/US%20AND%20LREP/MORELLA;%20TIMOTHY%20M.%20and%20ls/2&amp;enc=1c803fb5" TargetMode="External"/><Relationship Id="rId17117" Type="http://schemas.openxmlformats.org/officeDocument/2006/relationships/hyperlink" Target="http://www.patentics.com/searchcn.htm?sq=ISD/2010-2015%20AND%20DB/USPAT%20AND%20NS/US%20AND%20LREP/WHITAKER;%20SCOTT%20A.%20and%20ls/2&amp;enc=7317c187" TargetMode="External"/><Relationship Id="rId24333" Type="http://schemas.openxmlformats.org/officeDocument/2006/relationships/hyperlink" Target="http://www.patentics.com/searchcn.htm?sq=ISD/2010-2015%20AND%20DB/USPAT%20AND%20NS/DE%20AND%20LREP/TIAJOLOFF%20&amp;%20KELLY%20and%20ls/2&amp;enc=7ab6106f" TargetMode="External"/><Relationship Id="rId8297" Type="http://schemas.openxmlformats.org/officeDocument/2006/relationships/hyperlink" Target="http://www.patentics.com/searchcn.htm?sq=ISD/2010-2015%20AND%20DB/USPAT%20AND%20NS/US%20AND%20LREP/REGELMAN;%20DALE%20F.%20QUARLES%20&amp;%20BRADY&amp;enc=6c614934" TargetMode="External"/><Relationship Id="rId13727" Type="http://schemas.openxmlformats.org/officeDocument/2006/relationships/hyperlink" Target="http://www.patentics.com/searchcn.htm?sq=ISD/2010-2015%20AND%20DB/USPAT%20AND%20NS/US%20AND%20LREP/HICKMAN;%20PAUL%20and%20fm/1&amp;enc=dff1bcda" TargetMode="External"/><Relationship Id="rId20943" Type="http://schemas.openxmlformats.org/officeDocument/2006/relationships/hyperlink" Target="http://www.patentics.com/searchcn.htm?sq=ISD/2010-2015%20AND%20DB/USPAT%20AND%20NS/JP%20AND%20LREP/BANNER%20&amp;%20WITCOFF&amp;enc=acb99dee" TargetMode="External"/><Relationship Id="rId1684" Type="http://schemas.openxmlformats.org/officeDocument/2006/relationships/hyperlink" Target="http://www.patentics.com/searchcn.htm?sq=ISD/2010-2015%20AND%20DB/USPAT%20AND%20NS/US%20AND%20LREP/SAND%20&amp;%20SEBOLT&amp;enc=2a4de655" TargetMode="External"/><Relationship Id="rId11278" Type="http://schemas.openxmlformats.org/officeDocument/2006/relationships/hyperlink" Target="http://www.patentics.com/searchcn.htm?sq=ISD/2010-2015%20AND%20DB/USPAT%20AND%20NS/US%20AND%20LREP/PASCHBURG;%20DONALD%20B.%20F.%20CHAU%20&amp;%20ASSOCIATES%20and%20ls/2&amp;enc=c2f42c24" TargetMode="External"/><Relationship Id="rId16200" Type="http://schemas.openxmlformats.org/officeDocument/2006/relationships/hyperlink" Target="http://www.patentics.com/searchcn.htm?sq=ISD/2010-2015%20AND%20DB/USPAT%20AND%20NS/US%20AND%20LREP/BERESKIN%20&amp;%20PARR%20LLP/S.E.N.C.R.L.,%20S.R.L%20and%20fm/1&amp;enc=8e767b64" TargetMode="External"/><Relationship Id="rId19770" Type="http://schemas.openxmlformats.org/officeDocument/2006/relationships/hyperlink" Target="http://www.patentics.com/searchcn.htm?sq=ISD/2010-2015%20AND%20DB/USPAT%20AND%20NS/US%20AND%20LREP/YEE;%20STEVEN%20M.%20and%20ls/2&amp;enc=0bc05853" TargetMode="External"/><Relationship Id="rId1337" Type="http://schemas.openxmlformats.org/officeDocument/2006/relationships/hyperlink" Target="http://www.patentics.com/searchcn.htm?sq=ISD/2010-2015%20AND%20DB/USPAT%20AND%20NS/US%20AND%20LREP/KUNZLER%20NEEDHAM%20MASSEY%20&amp;%20THORPE%20and%20ls/3&amp;enc=32f01578" TargetMode="External"/><Relationship Id="rId19423" Type="http://schemas.openxmlformats.org/officeDocument/2006/relationships/hyperlink" Target="http://www.patentics.com/searchcn.htm?sq=ISD/2010-2015%20AND%20DB/USPAT%20AND%20NS/US%20AND%20LREP/JASKOLSKI;%20MICHAEL%20A.&amp;enc=689e84e0" TargetMode="External"/><Relationship Id="rId23819" Type="http://schemas.openxmlformats.org/officeDocument/2006/relationships/hyperlink" Target="http://www.patentics.com/searchcn.htm?sq=ISD/2010-2015%20AND%20DB/USPAT%20AND%20NS/DE%20AND%20LREP/STRAIN,%20ESQ.;%20PAUL%20D.%20and%20fm/1&amp;enc=e25a5f64" TargetMode="External"/><Relationship Id="rId43" Type="http://schemas.openxmlformats.org/officeDocument/2006/relationships/hyperlink" Target="http://www.patentics.com/searchcn.htm?sq=ISD/2010-2015%20AND%20DB/USPAT%20AND%20NS/US%20AND%20LREP/SCHWEGMAN,%20LUNDBERG%20&amp;%20WOESSNER%20and%20ls/2&amp;enc=bd01fac9" TargetMode="External"/><Relationship Id="rId7380" Type="http://schemas.openxmlformats.org/officeDocument/2006/relationships/hyperlink" Target="http://www.patentics.com/searchcn.htm?sq=ISD/2010-2015%20AND%20DB/USPAT%20AND%20NS/US%20AND%20LREP/DOWNS;%20MICHAEL%20D.%20and%20ls/2&amp;enc=620b46b4" TargetMode="External"/><Relationship Id="rId10361" Type="http://schemas.openxmlformats.org/officeDocument/2006/relationships/hyperlink" Target="http://www.patentics.com/searchcn.htm?sq=ISD/2010-2015%20AND%20DB/USPAT%20AND%20NS/US%20AND%20LREP/JOHNSON;%20KEVIN%20C.%20and%20ls/2&amp;enc=a3244eb1" TargetMode="External"/><Relationship Id="rId12810" Type="http://schemas.openxmlformats.org/officeDocument/2006/relationships/hyperlink" Target="http://www.patentics.com/searchcn.htm?sq=ISD/2010-2015%20AND%20DB/USPAT%20AND%20NS/US%20AND%20LREP/HARRINGTON;%20CURTIS%20L.%20and%20ls/2&amp;enc=42f8efeb" TargetMode="External"/><Relationship Id="rId24190" Type="http://schemas.openxmlformats.org/officeDocument/2006/relationships/hyperlink" Target="http://www.patentics.com/searchcn.htm?sq=ISD/2010-2015%20AND%20DB/USPAT%20AND%20NS/DE%20AND%20LREP/BIOTECH%20BEACH%20LAW%20GROUP&amp;enc=5819b175" TargetMode="External"/><Relationship Id="rId7033" Type="http://schemas.openxmlformats.org/officeDocument/2006/relationships/hyperlink" Target="http://www.patentics.com/searchcn.htm?sq=ISD/2010-2015%20AND%20DB/USPAT%20AND%20NS/US%20AND%20LREP/WRIGLEY;%20BARBARA%20A.&amp;enc=57d487ce" TargetMode="External"/><Relationship Id="rId10014" Type="http://schemas.openxmlformats.org/officeDocument/2006/relationships/hyperlink" Target="http://www.patentics.com/searchcn.htm?sq=ISD/2010-2015%20AND%20DB/USPAT%20AND%20NS/US%20AND%20LREP/GOURLEY;%20JAMES%20R.%20and%20ls/2&amp;enc=7a112886" TargetMode="External"/><Relationship Id="rId3990" Type="http://schemas.openxmlformats.org/officeDocument/2006/relationships/hyperlink" Target="http://www.patentics.com/searchcn.htm?sq=ISD/2010-2015%20AND%20DB/USPAT%20AND%20NS/US%20AND%20LREP/DAGG;%20DAVID%20A.&amp;enc=957da928" TargetMode="External"/><Relationship Id="rId13584" Type="http://schemas.openxmlformats.org/officeDocument/2006/relationships/hyperlink" Target="http://www.patentics.com/searchcn.htm?sq=ISD/2010-2015%20AND%20DB/USPAT%20AND%20NS/US%20AND%20LREP/LECLAIRRYAN,%20A%20PROFESSIONAL%20CORPORATION%20and%20fm/1&amp;enc=fe067432" TargetMode="External"/><Relationship Id="rId22902" Type="http://schemas.openxmlformats.org/officeDocument/2006/relationships/hyperlink" Target="http://www.patentics.com/searchcn.htm?sq=ISD/2010-2015%20AND%20DB/USPAT%20AND%20NS/DE%20AND%20LREP/JORDAN%20AND%20HAMBURG%20and%20ls/3&amp;enc=30384702" TargetMode="External"/><Relationship Id="rId1194" Type="http://schemas.openxmlformats.org/officeDocument/2006/relationships/hyperlink" Target="http://www.patentics.com/searchcn.htm?sq=ISD/2010-2015%20AND%20DB/USPAT%20AND%20NS/US%20AND%20LREP/GAZDZINSKI%20&amp;%20ASSOCIATES%20and%20fm/1&amp;enc=4575fdbd" TargetMode="External"/><Relationship Id="rId3643" Type="http://schemas.openxmlformats.org/officeDocument/2006/relationships/hyperlink" Target="http://www.patentics.com/searchcn.htm?sq=ISD/2010-2015%20AND%20DB/USPAT%20AND%20NS/US%20AND%20LREP/WRAY;%20JAMES%20CREIGHTON%20and%20ls/2&amp;enc=da9d4908" TargetMode="External"/><Relationship Id="rId13237" Type="http://schemas.openxmlformats.org/officeDocument/2006/relationships/hyperlink" Target="http://www.patentics.com/searchcn.htm?sq=ISD/2010-2015%20AND%20DB/USPAT%20AND%20NS/US%20AND%20LREP/NORTH;%20BRETT%20A.%20and%20ls/2&amp;enc=d1876a62" TargetMode="External"/><Relationship Id="rId18909" Type="http://schemas.openxmlformats.org/officeDocument/2006/relationships/hyperlink" Target="http://www.patentics.com/searchcn.htm?sq=ISD/2010-2015%20AND%20DB/USPAT%20AND%20NS/US%20AND%20LREP/PIEDMONT%20INTELLECTUAL%20PROPERTY&amp;enc=96e88810" TargetMode="External"/><Relationship Id="rId20453" Type="http://schemas.openxmlformats.org/officeDocument/2006/relationships/hyperlink" Target="http://www.patentics.com/searchcn.htm?sq=ISD/2010-2015%20AND%20DB/USPAT%20AND%20NS/US%20AND%20LREP/LAW%20OFFICE%20OF%20PETER%20G.%20KORYTNYK%20and%20fm/1&amp;enc=9799c913" TargetMode="External"/><Relationship Id="rId6866" Type="http://schemas.openxmlformats.org/officeDocument/2006/relationships/hyperlink" Target="http://www.patentics.com/searchcn.htm?sq=ISD/2010-2015%20AND%20DB/USPAT%20AND%20NS/US%20AND%20LREP/AUCHTERLONIE;%20RICHARD&amp;enc=a2e7ed48" TargetMode="External"/><Relationship Id="rId19280" Type="http://schemas.openxmlformats.org/officeDocument/2006/relationships/hyperlink" Target="http://www.patentics.com/searchcn.htm?sq=ISD/2010-2015%20AND%20DB/USPAT%20AND%20NS/US%20AND%20LREP/THIBAULT%20FAYETTE&amp;enc=3982543c" TargetMode="External"/><Relationship Id="rId20106" Type="http://schemas.openxmlformats.org/officeDocument/2006/relationships/hyperlink" Target="http://www.patentics.com/searchcn.htm?sq=ISD/2010-2015%20AND%20DB/USPAT%20AND%20NS/US%20AND%20LREP/ANDERSON;%20ROBERT%20D.%20and%20ls/2&amp;enc=7c1ba08f" TargetMode="External"/><Relationship Id="rId23676" Type="http://schemas.openxmlformats.org/officeDocument/2006/relationships/hyperlink" Target="http://www.patentics.com/searchcn.htm?sq=ISD/2010-2015%20AND%20DB/USPAT%20AND%20NS/DE%20AND%20LREP/AKERMAN%20SENTERFITT%20and%20fm/1&amp;enc=ec0abc66" TargetMode="External"/><Relationship Id="rId6519" Type="http://schemas.openxmlformats.org/officeDocument/2006/relationships/hyperlink" Target="http://www.patentics.com/searchcn.htm?sq=ISD/2010-2015%20AND%20DB/USPAT%20AND%20NS/US%20AND%20LREP/KRAJEC;%20RUSSELL%20S.%20and%20fm/1&amp;enc=f1e8865f" TargetMode="External"/><Relationship Id="rId12320" Type="http://schemas.openxmlformats.org/officeDocument/2006/relationships/hyperlink" Target="http://www.patentics.com/searchcn.htm?sq=ISD/2010-2015%20AND%20DB/USPAT%20AND%20NS/US%20AND%20LREP/GOFF;%20JARED%20S.%20and%20ls/2&amp;enc=0d374f0b" TargetMode="External"/><Relationship Id="rId23329" Type="http://schemas.openxmlformats.org/officeDocument/2006/relationships/hyperlink" Target="http://www.patentics.com/searchcn.htm?sq=ISD/2010-2015%20AND%20DB/USPAT%20AND%20NS/DE%20AND%20LREP/BAKER%20&amp;%20DANIELS%20and%20ls/3&amp;enc=98929d12" TargetMode="External"/><Relationship Id="rId15890" Type="http://schemas.openxmlformats.org/officeDocument/2006/relationships/hyperlink" Target="http://www.patentics.com/searchcn.htm?sq=ISD/2010-2015%20AND%20DB/USPAT%20AND%20NS/US%20AND%20LREP/RALABATE;%20JAMES%20J.&amp;enc=bf47ff87" TargetMode="External"/><Relationship Id="rId13094" Type="http://schemas.openxmlformats.org/officeDocument/2006/relationships/hyperlink" Target="http://www.patentics.com/searchcn.htm?sq=ISD/2010-2015%20AND%20DB/USPAT%20AND%20NS/US%20AND%20LREP/THRASHER%20ASSOCIATES%20and%20ls/2&amp;enc=f7d9442f" TargetMode="External"/><Relationship Id="rId15543" Type="http://schemas.openxmlformats.org/officeDocument/2006/relationships/hyperlink" Target="http://www.patentics.com/searchcn.htm?sq=ISD/2010-2015%20AND%20DB/USPAT%20AND%20NS/US%20AND%20LREP/LENNA;%20LEO%20G.&amp;enc=09b9e9cd" TargetMode="External"/><Relationship Id="rId3153" Type="http://schemas.openxmlformats.org/officeDocument/2006/relationships/hyperlink" Target="http://www.patentics.com/searchcn.htm?sq=ISD/2010-2015%20AND%20DB/USPAT%20AND%20NS/US%20AND%20LREP/CROCKETT,%20ESQ.;%20K.%20DAVID&amp;enc=7cd2018c" TargetMode="External"/><Relationship Id="rId5602" Type="http://schemas.openxmlformats.org/officeDocument/2006/relationships/hyperlink" Target="http://www.patentics.com/searchcn.htm?sq=ISD/2010-2015%20AND%20DB/USPAT%20AND%20NS/US%20AND%20LREP/RYNDAK%20&amp;%20SURI%20and%20fm/1&amp;enc=dbf1b43d" TargetMode="External"/><Relationship Id="rId18766" Type="http://schemas.openxmlformats.org/officeDocument/2006/relationships/hyperlink" Target="http://www.patentics.com/searchcn.htm?sq=ISD/2010-2015%20AND%20DB/USPAT%20AND%20NS/US%20AND%20LREP/CONKLIN;%20DAVID%20R.%20and%20fm/1&amp;enc=441a9df1" TargetMode="External"/><Relationship Id="rId22412" Type="http://schemas.openxmlformats.org/officeDocument/2006/relationships/hyperlink" Target="http://www.patentics.com/searchcn.htm?sq=ISD/2010-2015%20AND%20DB/USPAT%20AND%20NS/JP%20AND%20LREP/NEUNER;%20GEORGE%20W.%20and%20ls/2&amp;enc=786793f6" TargetMode="External"/><Relationship Id="rId8825" Type="http://schemas.openxmlformats.org/officeDocument/2006/relationships/hyperlink" Target="http://www.patentics.com/searchcn.htm?sq=ISD/2010-2015%20AND%20DB/USPAT%20AND%20NS/US%20AND%20LREP/HSU;%20WINSTON%20MARGO;%20SCOTT%20TENG;%20MIN-LEE%20and%20fm/1&amp;enc=d5b5fabb" TargetMode="External"/><Relationship Id="rId11806" Type="http://schemas.openxmlformats.org/officeDocument/2006/relationships/hyperlink" Target="http://www.patentics.com/searchcn.htm?sq=ISD/2010-2015%20AND%20DB/USPAT%20AND%20NS/US%20AND%20LREP/LAW%20OFFICE%20OF%20DONALD%20D.%20MONDUL%20and%20ls/2&amp;enc=61792d34" TargetMode="External"/><Relationship Id="rId18419" Type="http://schemas.openxmlformats.org/officeDocument/2006/relationships/hyperlink" Target="http://www.patentics.com/searchcn.htm?sq=ISD/2010-2015%20AND%20DB/USPAT%20AND%20NS/US%20AND%20LREP/DARLEY-EMERSON;%20GREGORY%20S.%20and%20fm/1&amp;enc=24031dfa" TargetMode="External"/><Relationship Id="rId6029" Type="http://schemas.openxmlformats.org/officeDocument/2006/relationships/hyperlink" Target="http://www.patentics.com/searchcn.htm?sq=ISD/2010-2015%20AND%20DB/USPAT%20AND%20NS/US%20AND%20LREP/DELONG;%20JOHN%20D.%20and%20ls/3&amp;enc=5836a014" TargetMode="External"/><Relationship Id="rId6376" Type="http://schemas.openxmlformats.org/officeDocument/2006/relationships/hyperlink" Target="http://www.patentics.com/searchcn.htm?sq=ISD/2010-2015%20AND%20DB/USPAT%20AND%20NS/US%20AND%20LREP/MOSHREFZADEH;%20ROBERT%20S.%20and%20ls/3&amp;enc=ceeac955" TargetMode="External"/><Relationship Id="rId23186" Type="http://schemas.openxmlformats.org/officeDocument/2006/relationships/hyperlink" Target="http://www.patentics.com/searchcn.htm?sq=ISD/2010-2015%20AND%20DB/USPAT%20AND%20NS/DE%20AND%20LREP/HENRY%20M%20FEIEREISEN&amp;enc=b59d74af" TargetMode="External"/><Relationship Id="rId2986" Type="http://schemas.openxmlformats.org/officeDocument/2006/relationships/hyperlink" Target="http://www.patentics.com/searchcn.htm?sq=ISD/2010-2015%20AND%20DB/USPAT%20AND%20NS/US%20AND%20LREP/WEBOSTAD;%20W.%20ERIC%20and%20fm/1&amp;enc=d048754a" TargetMode="External"/><Relationship Id="rId9599" Type="http://schemas.openxmlformats.org/officeDocument/2006/relationships/hyperlink" Target="http://www.patentics.com/searchcn.htm?sq=ISD/2010-2015%20AND%20DB/USPAT%20AND%20NS/US%20AND%20LREP/HOERSTEN;%20CRAIG&amp;enc=c1060710" TargetMode="External"/><Relationship Id="rId17502" Type="http://schemas.openxmlformats.org/officeDocument/2006/relationships/hyperlink" Target="http://www.patentics.com/searchcn.htm?sq=ISD/2010-2015%20AND%20DB/USPAT%20AND%20NS/US%20AND%20LREP/RYDER,%20LU,%20MAZZEO%20&amp;%20KONIECZNY%20and%20ls/2&amp;enc=5aca28dc" TargetMode="External"/><Relationship Id="rId958" Type="http://schemas.openxmlformats.org/officeDocument/2006/relationships/hyperlink" Target="http://www.patentics.com/searchcn.htm?sq=ISD/2010-2015%20AND%20DB/USPAT%20AND%20NS/US%20AND%20LREP/OBLON,%20MCCLELLAND,%20MAIER%20&amp;%20NEUSTADT%20and%20fm/1&amp;enc=9a5ce362" TargetMode="External"/><Relationship Id="rId2639" Type="http://schemas.openxmlformats.org/officeDocument/2006/relationships/hyperlink" Target="http://www.patentics.com/searchcn.htm?sq=ISD/2010-2015%20AND%20DB/USPAT%20AND%20NS/US%20AND%20LREP/THE%20DOBRUSIN%20LAW%20FIRM%20and%20ls/2&amp;enc=ce22cf46" TargetMode="External"/><Relationship Id="rId15053" Type="http://schemas.openxmlformats.org/officeDocument/2006/relationships/hyperlink" Target="http://www.patentics.com/searchcn.htm?sq=ISD/2010-2015%20AND%20DB/USPAT%20AND%20NS/US%20AND%20LREP/MAUNU;%20LEROY%20D.%20CARTIER;%20LOIS%20D.%20and%20fm/1&amp;enc=c19b2d5c" TargetMode="External"/><Relationship Id="rId5112" Type="http://schemas.openxmlformats.org/officeDocument/2006/relationships/hyperlink" Target="http://www.patentics.com/searchcn.htm?sq=ISD/2010-2015%20AND%20DB/USPAT%20AND%20NS/US%20AND%20LREP/PHILLIPS%2066%20COMPANY&amp;enc=235a4220" TargetMode="External"/><Relationship Id="rId8682" Type="http://schemas.openxmlformats.org/officeDocument/2006/relationships/hyperlink" Target="http://www.patentics.com/searchcn.htm?sq=ISD/2010-2015%20AND%20DB/USPAT%20AND%20NS/US%20AND%20LREP/MACHETTA;%20GARY%20M.%20and%20fm/1&amp;enc=c605c9b9" TargetMode="External"/><Relationship Id="rId18276" Type="http://schemas.openxmlformats.org/officeDocument/2006/relationships/hyperlink" Target="http://www.patentics.com/searchcn.htm?sq=ISD/2010-2015%20AND%20DB/USPAT%20AND%20NS/US%20AND%20LREP/KAY;%20OLGA%20and%20fm/1&amp;enc=35db6870" TargetMode="External"/><Relationship Id="rId8335" Type="http://schemas.openxmlformats.org/officeDocument/2006/relationships/hyperlink" Target="http://www.patentics.com/searchcn.htm?sq=ISD/2010-2015%20AND%20DB/USPAT%20AND%20NS/US%20AND%20LREP/SCHWARTZ;%20IURIE%20A.%20and%20ls/2&amp;enc=f715f5bb" TargetMode="External"/><Relationship Id="rId11663" Type="http://schemas.openxmlformats.org/officeDocument/2006/relationships/hyperlink" Target="http://www.patentics.com/searchcn.htm?sq=ISD/2010-2015%20AND%20DB/USPAT%20AND%20NS/US%20AND%20LREP/NITKIN;%20WILLIAM%20and%20fm/1&amp;enc=74ce9e2a" TargetMode="External"/><Relationship Id="rId25145" Type="http://schemas.openxmlformats.org/officeDocument/2006/relationships/hyperlink" Target="http://www.patentics.com/searchcn.htm?sq=ISD/2010-2015%20AND%20DB/USPAT%20AND%20NS/CN%20AND%20LREP/DORSEY%20&amp;%20WHITNEY%20and%20ls/2&amp;enc=64c20927" TargetMode="External"/><Relationship Id="rId1722" Type="http://schemas.openxmlformats.org/officeDocument/2006/relationships/hyperlink" Target="http://www.patentics.com/searchcn.htm?sq=ISD/2010-2015%20AND%20DB/USPAT%20AND%20NS/US%20AND%20LREP/CHIANG;%20CHENG-JU&amp;enc=5c0fa57e" TargetMode="External"/><Relationship Id="rId11316" Type="http://schemas.openxmlformats.org/officeDocument/2006/relationships/hyperlink" Target="http://www.patentics.com/searchcn.htm?sq=ISD/2010-2015%20AND%20DB/USPAT%20AND%20NS/US%20AND%20LREP/MOLINARO;%20FRANK%20S%20and%20fm/1&amp;enc=57914d44" TargetMode="External"/><Relationship Id="rId14886" Type="http://schemas.openxmlformats.org/officeDocument/2006/relationships/hyperlink" Target="http://www.patentics.com/searchcn.htm?sq=ISD/2010-2015%20AND%20DB/USPAT%20AND%20NS/US%20AND%20LREP/MISIAK;%20PAUL%20M.&amp;enc=a800d882" TargetMode="External"/><Relationship Id="rId4945" Type="http://schemas.openxmlformats.org/officeDocument/2006/relationships/hyperlink" Target="http://www.patentics.com/searchcn.htm?sq=ISD/2010-2015%20AND%20DB/USPAT%20AND%20NS/US%20AND%20LREP/GIOENI;%20MARY%20LOUISE%20and%20fm/1&amp;enc=24c6099e" TargetMode="External"/><Relationship Id="rId14539" Type="http://schemas.openxmlformats.org/officeDocument/2006/relationships/hyperlink" Target="http://www.patentics.com/searchcn.htm?sq=ISD/2010-2015%20AND%20DB/USPAT%20AND%20NS/US%20AND%20LREP/WITSIL;%20MATTHEW%20W.%20and%20fm/1&amp;enc=f15f4ebc" TargetMode="External"/><Relationship Id="rId21755" Type="http://schemas.openxmlformats.org/officeDocument/2006/relationships/hyperlink" Target="http://www.patentics.com/searchcn.htm?sq=ISD/2010-2015%20AND%20DB/USPAT%20AND%20NS/JP%20AND%20LREP/MICHAEL%20BEST%20&amp;%20FRIEDRICH%20and%20ls/2&amp;enc=1d0b41ab" TargetMode="External"/><Relationship Id="rId2496" Type="http://schemas.openxmlformats.org/officeDocument/2006/relationships/hyperlink" Target="http://www.patentics.com/searchcn.htm?sq=ISD/2010-2015%20AND%20DB/USPAT%20AND%20NS/US%20AND%20LREP/PEQUIGNOT;%20MATTHEW%20A.%20and%20fm/1&amp;enc=c63ed556" TargetMode="External"/><Relationship Id="rId17012" Type="http://schemas.openxmlformats.org/officeDocument/2006/relationships/hyperlink" Target="http://www.patentics.com/searchcn.htm?sq=ISD/2010-2015%20AND%20DB/USPAT%20AND%20NS/US%20AND%20LREP/BLAKE;%20WILLIAM%20A.&amp;enc=cf076263" TargetMode="External"/><Relationship Id="rId21408" Type="http://schemas.openxmlformats.org/officeDocument/2006/relationships/hyperlink" Target="http://www.patentics.com/searchcn.htm?sq=ISD/2010-2015%20AND%20DB/USPAT%20AND%20NS/JP%20AND%20LREP/OHLANDT,%20GREELEY,%20RUGGIERO%20&amp;%20PERLE%20and%20ls/3&amp;enc=5ceb681c" TargetMode="External"/><Relationship Id="rId24978" Type="http://schemas.openxmlformats.org/officeDocument/2006/relationships/hyperlink" Target="http://www.patentics.com/searchcn.htm?sq=ISD/2010-2015%20AND%20DB/USPAT%20AND%20NS/CN%20AND%20LREP/LOCKE%20LORD&amp;enc=d1ede0e5" TargetMode="External"/><Relationship Id="rId468" Type="http://schemas.openxmlformats.org/officeDocument/2006/relationships/hyperlink" Target="http://www.patentics.com/searchcn.htm?sq=ISD/2010-2015%20AND%20DB/USPAT%20AND%20NS/US%20AND%20LREP/SNR%20DENTON%20US%20and%20ls/2&amp;enc=54ac146b" TargetMode="External"/><Relationship Id="rId2149" Type="http://schemas.openxmlformats.org/officeDocument/2006/relationships/hyperlink" Target="http://www.patentics.com/searchcn.htm?sq=ISD/2010-2015%20AND%20DB/USPAT%20AND%20NS/US%20AND%20LREP/RENNER,%20KENNER,%20GREIVE,%20BOBAK,%20TAYLOR%20&amp;%20WEBER%20and%20ls/3&amp;enc=3c93cd20" TargetMode="External"/><Relationship Id="rId8192" Type="http://schemas.openxmlformats.org/officeDocument/2006/relationships/hyperlink" Target="http://www.patentics.com/searchcn.htm?sq=ISD/2010-2015%20AND%20DB/USPAT%20AND%20NS/US%20AND%20LREP/FLANAGAN;%20CHRISTINE&amp;enc=ef26a390" TargetMode="External"/><Relationship Id="rId11173" Type="http://schemas.openxmlformats.org/officeDocument/2006/relationships/hyperlink" Target="http://www.patentics.com/searchcn.htm?sq=ISD/2010-2015%20AND%20DB/USPAT%20AND%20NS/US%20AND%20LREP/KILE%20GOEKJIAN%20REED%20&amp;%20MCMANUS%20and%20ls/2&amp;enc=895eb071" TargetMode="External"/><Relationship Id="rId13622" Type="http://schemas.openxmlformats.org/officeDocument/2006/relationships/hyperlink" Target="http://www.patentics.com/searchcn.htm?sq=ISD/2010-2015%20AND%20DB/USPAT%20AND%20NS/US%20AND%20LREP/HALE;%20JOHN%20S.%20and%20fm/1&amp;enc=fadfff2c" TargetMode="External"/><Relationship Id="rId1232" Type="http://schemas.openxmlformats.org/officeDocument/2006/relationships/hyperlink" Target="http://www.patentics.com/searchcn.htm?sq=ISD/2010-2015%20AND%20DB/USPAT%20AND%20NS/US%20AND%20LREP/HAMRE,%20SCHUMANN,%20MUELLER%20&amp;%20LARSON%20and%20fm/1&amp;enc=4eeb0110" TargetMode="External"/><Relationship Id="rId16845" Type="http://schemas.openxmlformats.org/officeDocument/2006/relationships/hyperlink" Target="http://www.patentics.com/searchcn.htm?sq=ISD/2010-2015%20AND%20DB/USPAT%20AND%20NS/US%20AND%20LREP/DESHMUKH;%20SUDHIR%20G.&amp;enc=876380d1" TargetMode="External"/><Relationship Id="rId6904" Type="http://schemas.openxmlformats.org/officeDocument/2006/relationships/hyperlink" Target="http://www.patentics.com/searchcn.htm?sq=ISD/2010-2015%20AND%20DB/USPAT%20AND%20NS/US%20AND%20LREP/VARKONYI;%20ROBERT%20J.%20and%20fm/1&amp;enc=ddc48c34" TargetMode="External"/><Relationship Id="rId14396" Type="http://schemas.openxmlformats.org/officeDocument/2006/relationships/hyperlink" Target="http://www.patentics.com/searchcn.htm?sq=ISD/2010-2015%20AND%20DB/USPAT%20AND%20NS/US%20AND%20LREP/CALVERT,%20ESQ.;%20NATHAN%20H.%20and%20fm/1&amp;enc=66c87ab6" TargetMode="External"/><Relationship Id="rId23714" Type="http://schemas.openxmlformats.org/officeDocument/2006/relationships/hyperlink" Target="http://www.patentics.com/searchcn.htm?sq=ISD/2010-2015%20AND%20DB/USPAT%20AND%20NS/DE%20AND%20LREP/MUSERLIAN;%20CHARLES%20A.%20and%20ls/3&amp;enc=cc43725d" TargetMode="External"/><Relationship Id="rId4108" Type="http://schemas.openxmlformats.org/officeDocument/2006/relationships/hyperlink" Target="http://www.patentics.com/searchcn.htm?sq=ISD/2010-2015%20AND%20DB/USPAT%20AND%20NS/US%20AND%20LREP/STUDEBAKER%20&amp;%20BRACKETT%20and%20ls/3&amp;enc=47c8c02f" TargetMode="External"/><Relationship Id="rId4455" Type="http://schemas.openxmlformats.org/officeDocument/2006/relationships/hyperlink" Target="http://www.patentics.com/searchcn.htm?sq=ISD/2010-2015%20AND%20DB/USPAT%20AND%20NS/US%20AND%20LREP/CHOOBIN;%20BARRY%20and%20ls/2&amp;enc=acbe015a" TargetMode="External"/><Relationship Id="rId14049" Type="http://schemas.openxmlformats.org/officeDocument/2006/relationships/hyperlink" Target="http://www.patentics.com/searchcn.htm?sq=ISD/2010-2015%20AND%20DB/USPAT%20AND%20NS/US%20AND%20LREP/ACKER%20WOOD%20IP%20LAW%20and%20ls/2&amp;enc=c48b35f8" TargetMode="External"/><Relationship Id="rId21265" Type="http://schemas.openxmlformats.org/officeDocument/2006/relationships/hyperlink" Target="http://www.patentics.com/searchcn.htm?sq=ISD/2010-2015%20AND%20DB/USPAT%20AND%20NS/JP%20AND%20LREP/KUBOTERA%20&amp;%20ASSOCIATES%20and%20fm/1&amp;enc=c6e5bdb0" TargetMode="External"/><Relationship Id="rId7678" Type="http://schemas.openxmlformats.org/officeDocument/2006/relationships/hyperlink" Target="http://www.patentics.com/searchcn.htm?sq=ISD/2010-2015%20AND%20DB/USPAT%20AND%20NS/US%20AND%20LREP/RAMAGE;%20WAYNE%20EDWARD%20and%20ls/2&amp;enc=76eb7204" TargetMode="External"/><Relationship Id="rId10659" Type="http://schemas.openxmlformats.org/officeDocument/2006/relationships/hyperlink" Target="http://www.patentics.com/searchcn.htm?sq=ISD/2010-2015%20AND%20DB/USPAT%20AND%20NS/US%20AND%20LREP/HANZE;%20CARLOS%20L.&amp;enc=78d0cbc3" TargetMode="External"/><Relationship Id="rId24488" Type="http://schemas.openxmlformats.org/officeDocument/2006/relationships/hyperlink" Target="http://www.patentics.com/searchcn.htm?sq=ISD/2010-2015%20AND%20DB/USPAT%20AND%20NS/CN%20AND%20LREP/NOVAK%20DRUCE%20CONNOLLY%20BOVE%20+%20QUIGG&amp;enc=1684adca" TargetMode="External"/><Relationship Id="rId13132" Type="http://schemas.openxmlformats.org/officeDocument/2006/relationships/hyperlink" Target="http://www.patentics.com/searchcn.htm?sq=ISD/2010-2015%20AND%20DB/USPAT%20AND%20NS/US%20AND%20LREP/GOO;%20HEATHER%20and%20ls/2&amp;enc=5e3e10f0" TargetMode="External"/><Relationship Id="rId6761" Type="http://schemas.openxmlformats.org/officeDocument/2006/relationships/hyperlink" Target="http://www.patentics.com/searchcn.htm?sq=ISD/2010-2015%20AND%20DB/USPAT%20AND%20NS/US%20AND%20LREP/DAVIS,%20BROWN,%20KOEHN,%20SHORS%20&amp;%20ROBERTS%20and%20ls/2&amp;enc=816b1d0e" TargetMode="External"/><Relationship Id="rId16355" Type="http://schemas.openxmlformats.org/officeDocument/2006/relationships/hyperlink" Target="http://www.patentics.com/searchcn.htm?sq=ISD/2010-2015%20AND%20DB/USPAT%20AND%20NS/US%20AND%20LREP/MILLER%20MATTHIAS%20&amp;%20HULL%20and%20ls/2&amp;enc=e0bb44a8" TargetMode="External"/><Relationship Id="rId18804" Type="http://schemas.openxmlformats.org/officeDocument/2006/relationships/hyperlink" Target="http://www.patentics.com/searchcn.htm?sq=ISD/2010-2015%20AND%20DB/USPAT%20AND%20NS/US%20AND%20LREP/RUTAN%20AND%20TUCKER&amp;enc=b015a51b" TargetMode="External"/><Relationship Id="rId20001" Type="http://schemas.openxmlformats.org/officeDocument/2006/relationships/hyperlink" Target="http://www.patentics.com/searchcn.htm?sq=ISD/2010-2015%20AND%20DB/USPAT%20AND%20NS/US%20AND%20LREP/SLAYDEN%20GRUBERT%20BEARD&amp;enc=e0692441" TargetMode="External"/><Relationship Id="rId23571" Type="http://schemas.openxmlformats.org/officeDocument/2006/relationships/hyperlink" Target="http://www.patentics.com/searchcn.htm?sq=ISD/2010-2015%20AND%20DB/USPAT%20AND%20NS/DE%20AND%20LREP/GOLDBERG;%20RICHARD%20M.%20and%20fm/1&amp;enc=55fd62a2" TargetMode="External"/><Relationship Id="rId6414" Type="http://schemas.openxmlformats.org/officeDocument/2006/relationships/hyperlink" Target="http://www.patentics.com/searchcn.htm?sq=ISD/2010-2015%20AND%20DB/USPAT%20AND%20NS/US%20AND%20LREP/WISDOM;%20GREGG%20and%20ls/2&amp;enc=8bbe1708" TargetMode="External"/><Relationship Id="rId16008" Type="http://schemas.openxmlformats.org/officeDocument/2006/relationships/hyperlink" Target="http://www.patentics.com/searchcn.htm?sq=ISD/2010-2015%20AND%20DB/USPAT%20AND%20NS/US%20AND%20LREP/DOWELL%20BAKER%20and%20fm/1&amp;enc=c7020d61" TargetMode="External"/><Relationship Id="rId23224" Type="http://schemas.openxmlformats.org/officeDocument/2006/relationships/hyperlink" Target="http://www.patentics.com/searchcn.htm?sq=ISD/2010-2015%20AND%20DB/USPAT%20AND%20NS/DE%20AND%20LREP/FITZPATRICK,%20CELLA,%20HARPER%20&amp;%20SCINTO%20and%20fm/1&amp;enc=4e8fc3d1" TargetMode="External"/><Relationship Id="rId9984" Type="http://schemas.openxmlformats.org/officeDocument/2006/relationships/hyperlink" Target="http://www.patentics.com/searchcn.htm?sq=ISD/2010-2015%20AND%20DB/USPAT%20AND%20NS/US%20AND%20LREP/LOUDERMILK%20&amp;%20ASSOCIATES&amp;enc=b9b7d5dc" TargetMode="External"/><Relationship Id="rId12965" Type="http://schemas.openxmlformats.org/officeDocument/2006/relationships/hyperlink" Target="http://www.patentics.com/searchcn.htm?sq=ISD/2010-2015%20AND%20DB/USPAT%20AND%20NS/US%20AND%20LREP/AKHTER;%20JULIE%20KANE%20and%20ls/2&amp;enc=aa14b23a" TargetMode="External"/><Relationship Id="rId19578" Type="http://schemas.openxmlformats.org/officeDocument/2006/relationships/hyperlink" Target="http://www.patentics.com/searchcn.htm?sq=ISD/2010-2015%20AND%20DB/USPAT%20AND%20NS/US%20AND%20LREP/PANAGOS;%20BILL%20C.%20RADER,%20FISHMAN%20&amp;%20GRAUER%20and%20ls/2&amp;enc=65f3ff00" TargetMode="External"/><Relationship Id="rId7188" Type="http://schemas.openxmlformats.org/officeDocument/2006/relationships/hyperlink" Target="http://www.patentics.com/searchcn.htm?sq=ISD/2010-2015%20AND%20DB/USPAT%20AND%20NS/US%20AND%20LREP/MACMILLAN;%20KEITH%20D.%20and%20fm/1&amp;enc=a7b53d3c" TargetMode="External"/><Relationship Id="rId9637" Type="http://schemas.openxmlformats.org/officeDocument/2006/relationships/hyperlink" Target="http://www.patentics.com/searchcn.htm?sq=ISD/2010-2015%20AND%20DB/USPAT%20AND%20NS/US%20AND%20LREP/FRIDMAN;%20LAWRENCE%20G.%20and%20fm/1&amp;enc=87481cd1" TargetMode="External"/><Relationship Id="rId12618" Type="http://schemas.openxmlformats.org/officeDocument/2006/relationships/hyperlink" Target="http://www.patentics.com/searchcn.htm?sq=ISD/2010-2015%20AND%20DB/USPAT%20AND%20NS/US%20AND%20LREP/HURA;%20DOUGLAS%20J.%20and%20ls/2&amp;enc=c0c5d821" TargetMode="External"/><Relationship Id="rId10169" Type="http://schemas.openxmlformats.org/officeDocument/2006/relationships/hyperlink" Target="http://www.patentics.com/searchcn.htm?sq=ISD/2010-2015%20AND%20DB/USPAT%20AND%20NS/US%20AND%20LREP/KEITH%20L.%20JENKINS,%20REGISTERED%20PATENT%20ATTORNEY%20and%20ls/3&amp;enc=5435b810" TargetMode="External"/><Relationship Id="rId18661" Type="http://schemas.openxmlformats.org/officeDocument/2006/relationships/hyperlink" Target="http://www.patentics.com/searchcn.htm?sq=ISD/2010-2015%20AND%20DB/USPAT%20AND%20NS/US%20AND%20LREP/MATTHEIS;%20DAVID%20K%20and%20fm/1&amp;enc=fb99c59f" TargetMode="External"/><Relationship Id="rId3798" Type="http://schemas.openxmlformats.org/officeDocument/2006/relationships/hyperlink" Target="http://www.patentics.com/searchcn.htm?sq=ISD/2010-2015%20AND%20DB/USPAT%20AND%20NS/US%20AND%20LREP/DECHERT%20and%20fm/1&amp;enc=453d0c33" TargetMode="External"/><Relationship Id="rId8720" Type="http://schemas.openxmlformats.org/officeDocument/2006/relationships/hyperlink" Target="http://www.patentics.com/searchcn.htm?sq=ISD/2010-2015%20AND%20DB/USPAT%20AND%20NS/US%20AND%20LREP/ROSEN;%20LEON%20D.%20and%20ls/2&amp;enc=501e1b3f" TargetMode="External"/><Relationship Id="rId18314" Type="http://schemas.openxmlformats.org/officeDocument/2006/relationships/hyperlink" Target="http://www.patentics.com/searchcn.htm?sq=ISD/2010-2015%20AND%20DB/USPAT%20AND%20NS/US%20AND%20LREP/SALES;%20JAMES%20J.%20and%20ls/2&amp;enc=3775880b" TargetMode="External"/><Relationship Id="rId6271" Type="http://schemas.openxmlformats.org/officeDocument/2006/relationships/hyperlink" Target="http://www.patentics.com/searchcn.htm?sq=ISD/2010-2015%20AND%20DB/USPAT%20AND%20NS/US%20AND%20LREP/MCKAY;%20MOLLY%20D.%20and%20ls/3&amp;enc=4367dcb3" TargetMode="External"/><Relationship Id="rId11701" Type="http://schemas.openxmlformats.org/officeDocument/2006/relationships/hyperlink" Target="http://www.patentics.com/searchcn.htm?sq=ISD/2010-2015%20AND%20DB/USPAT%20AND%20NS/US%20AND%20LREP/WEST%20&amp;%20ASSOCIATES,%20A%20and%20fm/1&amp;enc=5ee2007d" TargetMode="External"/><Relationship Id="rId23081" Type="http://schemas.openxmlformats.org/officeDocument/2006/relationships/hyperlink" Target="http://www.patentics.com/searchcn.htm?sq=ISD/2010-2015%20AND%20DB/USPAT%20AND%20NS/DE%20AND%20LREP/GLENN;%20MICHAEL%20A.&amp;enc=f87de319" TargetMode="External"/><Relationship Id="rId9494" Type="http://schemas.openxmlformats.org/officeDocument/2006/relationships/hyperlink" Target="http://www.patentics.com/searchcn.htm?sq=ISD/2010-2015%20AND%20DB/USPAT%20AND%20NS/US%20AND%20LREP/CHE;%20JENNIFER%20G.%20and%20ls/2&amp;enc=0fa1fc0f" TargetMode="External"/><Relationship Id="rId14924" Type="http://schemas.openxmlformats.org/officeDocument/2006/relationships/hyperlink" Target="http://www.patentics.com/searchcn.htm?sq=ISD/2010-2015%20AND%20DB/USPAT%20AND%20NS/US%20AND%20LREP/KLEMBUS;%20NANCY%20M.&amp;enc=7de2602b" TargetMode="External"/><Relationship Id="rId19088" Type="http://schemas.openxmlformats.org/officeDocument/2006/relationships/hyperlink" Target="http://www.patentics.com/searchcn.htm?sq=ISD/2010-2015%20AND%20DB/USPAT%20AND%20NS/US%20AND%20LREP/WEAVER,%20AUSTIN,%20VILLENEUVE%20&amp;%20SAMPSON%20and%20ls/2&amp;enc=91afbd10" TargetMode="External"/><Relationship Id="rId2881" Type="http://schemas.openxmlformats.org/officeDocument/2006/relationships/hyperlink" Target="http://www.patentics.com/searchcn.htm?sq=ISD/2010-2015%20AND%20DB/USPAT%20AND%20NS/US%20AND%20LREP/FLYNN,%20THIEL,%20BOUTELL%20&amp;%20TANIS%20and%20ls/2&amp;enc=0212a35b" TargetMode="External"/><Relationship Id="rId9147" Type="http://schemas.openxmlformats.org/officeDocument/2006/relationships/hyperlink" Target="http://www.patentics.com/searchcn.htm?sq=ISD/2010-2015%20AND%20DB/USPAT%20AND%20NS/US%20AND%20LREP/TSIRCOU%20LAW%20and%20fm/1&amp;enc=a7a59397" TargetMode="External"/><Relationship Id="rId12475" Type="http://schemas.openxmlformats.org/officeDocument/2006/relationships/hyperlink" Target="http://www.patentics.com/searchcn.htm?sq=ISD/2010-2015%20AND%20DB/USPAT%20AND%20NS/US%20AND%20LREP/PERRY;%20GARRY%20A.&amp;enc=3349516f" TargetMode="External"/><Relationship Id="rId506" Type="http://schemas.openxmlformats.org/officeDocument/2006/relationships/hyperlink" Target="http://www.patentics.com/searchcn.htm?sq=ISD/2010-2015%20AND%20DB/USPAT%20AND%20NS/US%20AND%20LREP/WELLS%20ST.%20JOHN%20and%20fm/1&amp;enc=ba35b320" TargetMode="External"/><Relationship Id="rId853" Type="http://schemas.openxmlformats.org/officeDocument/2006/relationships/hyperlink" Target="http://www.patentics.com/searchcn.htm?sq=ISD/2010-2015%20AND%20DB/USPAT%20AND%20NS/US%20AND%20LREP/BROWDY%20AND%20NEIMARK%20and%20fm/1&amp;enc=4cd603b6" TargetMode="External"/><Relationship Id="rId2534" Type="http://schemas.openxmlformats.org/officeDocument/2006/relationships/hyperlink" Target="http://www.patentics.com/searchcn.htm?sq=ISD/2010-2015%20AND%20DB/USPAT%20AND%20NS/US%20AND%20LREP/HOWSON%20&amp;%20HOWSON%20and%20fm/1&amp;enc=64ae31cb" TargetMode="External"/><Relationship Id="rId12128" Type="http://schemas.openxmlformats.org/officeDocument/2006/relationships/hyperlink" Target="http://www.patentics.com/searchcn.htm?sq=ISD/2010-2015%20AND%20DB/USPAT%20AND%20NS/US%20AND%20LREP/FIELD;%20BRET%20E.%20BOZICEVIC,%20FIELD%20&amp;%20FRANCIS%20and%20ls/3&amp;enc=33841ba0" TargetMode="External"/><Relationship Id="rId15698" Type="http://schemas.openxmlformats.org/officeDocument/2006/relationships/hyperlink" Target="http://www.patentics.com/searchcn.htm?sq=ISD/2010-2015%20AND%20DB/USPAT%20AND%20NS/US%20AND%20LREP/KNAB;%20ANN%20M.%20and%20ls/2&amp;enc=09eaf135" TargetMode="External"/><Relationship Id="rId5757" Type="http://schemas.openxmlformats.org/officeDocument/2006/relationships/hyperlink" Target="http://www.patentics.com/searchcn.htm?sq=ISD/2010-2015%20AND%20DB/USPAT%20AND%20NS/US%20AND%20LREP/CALDERON;%20ANDREW%20M.%20and%20fm/1&amp;enc=3c336d25" TargetMode="External"/><Relationship Id="rId18171" Type="http://schemas.openxmlformats.org/officeDocument/2006/relationships/hyperlink" Target="http://www.patentics.com/searchcn.htm?sq=ISD/2010-2015%20AND%20DB/USPAT%20AND%20NS/US%20AND%20LREP/BALDAUFF%20IP%20and%20ls/2&amp;enc=9988637f" TargetMode="External"/><Relationship Id="rId22567" Type="http://schemas.openxmlformats.org/officeDocument/2006/relationships/hyperlink" Target="http://www.patentics.com/searchcn.htm?sq=ISD/2010-2015%20AND%20DB/USPAT%20AND%20NS/JP%20AND%20LREP/KINNEY%20&amp;%20LANGE%20and%20fm/1&amp;enc=27f7e3e9" TargetMode="External"/><Relationship Id="rId8230" Type="http://schemas.openxmlformats.org/officeDocument/2006/relationships/hyperlink" Target="http://www.patentics.com/searchcn.htm?sq=ISD/2010-2015%20AND%20DB/USPAT%20AND%20NS/US%20AND%20LREP/HUNTER;%20TOM%20and%20ls/2&amp;enc=ff9ced44" TargetMode="External"/><Relationship Id="rId11211" Type="http://schemas.openxmlformats.org/officeDocument/2006/relationships/hyperlink" Target="http://www.patentics.com/searchcn.htm?sq=ISD/2010-2015%20AND%20DB/USPAT%20AND%20NS/US%20AND%20LREP/SKULA;%20E.%20RICHARD%20and%20ls/2&amp;enc=37b30adb" TargetMode="External"/><Relationship Id="rId14781" Type="http://schemas.openxmlformats.org/officeDocument/2006/relationships/hyperlink" Target="http://www.patentics.com/searchcn.htm?sq=ISD/2010-2015%20AND%20DB/USPAT%20AND%20NS/US%20AND%20LREP/KEES;%20NICHOLAS%20A.&amp;enc=eacc7384" TargetMode="External"/><Relationship Id="rId25040" Type="http://schemas.openxmlformats.org/officeDocument/2006/relationships/hyperlink" Target="http://www.patentics.com/searchcn.htm?sq=ISD/2010-2015%20AND%20DB/USPAT%20AND%20NS/CN%20AND%20LREP/SQUIRE,%20SANDERS%20&amp;%20DEMPSEY%20and%20fm/1&amp;enc=717a5370" TargetMode="External"/><Relationship Id="rId4840" Type="http://schemas.openxmlformats.org/officeDocument/2006/relationships/hyperlink" Target="http://www.patentics.com/searchcn.htm?sq=ISD/2010-2015%20AND%20DB/USPAT%20AND%20NS/US%20AND%20LREP/NAMA;%20PRAKASH%20and%20fm/1&amp;enc=8512ac5e" TargetMode="External"/><Relationship Id="rId14434" Type="http://schemas.openxmlformats.org/officeDocument/2006/relationships/hyperlink" Target="http://www.patentics.com/searchcn.htm?sq=ISD/2010-2015%20AND%20DB/USPAT%20AND%20NS/US%20AND%20LREP/MUNCY,%20GEISSLER,%20OLDS,%20&amp;%20LOWE&amp;enc=a6ef85b0" TargetMode="External"/><Relationship Id="rId21650" Type="http://schemas.openxmlformats.org/officeDocument/2006/relationships/hyperlink" Target="http://www.patentics.com/searchcn.htm?sq=ISD/2010-2015%20AND%20DB/USPAT%20AND%20NS/JP%20AND%20LREP/LAHIVE%20&amp;%20COCKFIELD%20and%20ls/3&amp;enc=42dc2a5d" TargetMode="External"/><Relationship Id="rId2391" Type="http://schemas.openxmlformats.org/officeDocument/2006/relationships/hyperlink" Target="http://www.patentics.com/searchcn.htm?sq=ISD/2010-2015%20AND%20DB/USPAT%20AND%20NS/US%20AND%20LREP/LEVENFELD%20PEARLSTEIN%20and%20ls/2&amp;enc=6ee4a47b" TargetMode="External"/><Relationship Id="rId21303" Type="http://schemas.openxmlformats.org/officeDocument/2006/relationships/hyperlink" Target="http://www.patentics.com/searchcn.htm?sq=ISD/2010-2015%20AND%20DB/USPAT%20AND%20NS/JP%20AND%20LREP/ROBERTS%20MLOTKOWSKI%20SAFRAN%20&amp;%20COLE%20and%20ls/2&amp;enc=ded25368" TargetMode="External"/><Relationship Id="rId363" Type="http://schemas.openxmlformats.org/officeDocument/2006/relationships/hyperlink" Target="http://www.patentics.com/searchcn.htm?sq=ISD/2010-2015%20AND%20DB/USPAT%20AND%20NS/US%20AND%20LREP/VISTA%20IP%20LAW%20GROUP&amp;enc=aaeed3fb" TargetMode="External"/><Relationship Id="rId2044" Type="http://schemas.openxmlformats.org/officeDocument/2006/relationships/hyperlink" Target="http://www.patentics.com/searchcn.htm?sq=ISD/2010-2015%20AND%20DB/USPAT%20AND%20NS/US%20AND%20LREP/WHITHAM,%20CURTIS,%20CHRISTOFFERSON%20&amp;%20COOK%20and%20ls/3&amp;enc=702aef72" TargetMode="External"/><Relationship Id="rId17657" Type="http://schemas.openxmlformats.org/officeDocument/2006/relationships/hyperlink" Target="http://www.patentics.com/searchcn.htm?sq=ISD/2010-2015%20AND%20DB/USPAT%20AND%20NS/US%20AND%20LREP/CARROLL;%20TERRY%20J.%20and%20ls/2&amp;enc=36296841" TargetMode="External"/><Relationship Id="rId24873" Type="http://schemas.openxmlformats.org/officeDocument/2006/relationships/hyperlink" Target="http://www.patentics.com/searchcn.htm?sq=ISD/2010-2015%20AND%20DB/USPAT%20AND%20NS/CN%20AND%20LREP/PEARNE%20&amp;%20GORDON&amp;enc=91be8fe1" TargetMode="External"/><Relationship Id="rId5267" Type="http://schemas.openxmlformats.org/officeDocument/2006/relationships/hyperlink" Target="http://www.patentics.com/searchcn.htm?sq=ISD/2010-2015%20AND%20DB/USPAT%20AND%20NS/US%20AND%20LREP/LANE;%20THOMAS%20R.%20and%20ls/3&amp;enc=04d0790c" TargetMode="External"/><Relationship Id="rId7716" Type="http://schemas.openxmlformats.org/officeDocument/2006/relationships/hyperlink" Target="http://www.patentics.com/searchcn.htm?sq=ISD/2010-2015%20AND%20DB/USPAT%20AND%20NS/US%20AND%20LREP/PATEL;%20ASHISH%20L.%20and%20fm/1&amp;enc=c64525cd" TargetMode="External"/><Relationship Id="rId22077" Type="http://schemas.openxmlformats.org/officeDocument/2006/relationships/hyperlink" Target="http://www.patentics.com/searchcn.htm?sq=ISD/2010-2015%20AND%20DB/USPAT%20AND%20NS/JP%20AND%20LREP/MICHAUD-KINNEY%20GROUP&amp;enc=b0e7697c" TargetMode="External"/><Relationship Id="rId24526" Type="http://schemas.openxmlformats.org/officeDocument/2006/relationships/hyperlink" Target="http://www.patentics.com/searchcn.htm?sq=ISD/2010-2015%20AND%20DB/USPAT%20AND%20NS/CN%20AND%20LREP/MA;%20ZHIGANG&amp;enc=8b9c4b2b" TargetMode="External"/><Relationship Id="rId16740" Type="http://schemas.openxmlformats.org/officeDocument/2006/relationships/hyperlink" Target="http://www.patentics.com/searchcn.htm?sq=ISD/2010-2015%20AND%20DB/USPAT%20AND%20NS/US%20AND%20LREP/KLAVETTER;%20ELMER%20A.%20and%20ls/2&amp;enc=0fe8c820" TargetMode="External"/><Relationship Id="rId1877" Type="http://schemas.openxmlformats.org/officeDocument/2006/relationships/hyperlink" Target="http://www.patentics.com/searchcn.htm?sq=ISD/2010-2015%20AND%20DB/USPAT%20AND%20NS/US%20AND%20LREP/DITTHAVONG%20&amp;%20STEINER&amp;enc=9084c80c" TargetMode="External"/><Relationship Id="rId14291" Type="http://schemas.openxmlformats.org/officeDocument/2006/relationships/hyperlink" Target="http://www.patentics.com/searchcn.htm?sq=ISD/2010-2015%20AND%20DB/USPAT%20AND%20NS/US%20AND%20LREP/EQUINOX%20IP%20and%20ls/2&amp;enc=4298ef1b" TargetMode="External"/><Relationship Id="rId4350" Type="http://schemas.openxmlformats.org/officeDocument/2006/relationships/hyperlink" Target="http://www.patentics.com/searchcn.htm?sq=ISD/2010-2015%20AND%20DB/USPAT%20AND%20NS/US%20AND%20LREP/POKOTYLO;%20JOHN%20C.%20and%20fm/1&amp;enc=35988788" TargetMode="External"/><Relationship Id="rId19963" Type="http://schemas.openxmlformats.org/officeDocument/2006/relationships/hyperlink" Target="http://www.patentics.com/searchcn.htm?sq=ISD/2010-2015%20AND%20DB/USPAT%20AND%20NS/US%20AND%20LREP/MURAFF;%20JAMES%20P.%20NEAL,%20GERBER%20&amp;%20EISENBERG%20and%20fm/1&amp;enc=c1edfd1b" TargetMode="External"/><Relationship Id="rId21160" Type="http://schemas.openxmlformats.org/officeDocument/2006/relationships/hyperlink" Target="http://www.patentics.com/searchcn.htm?sq=ISD/2010-2015%20AND%20DB/USPAT%20AND%20NS/JP%20AND%20LREP/THE%20WEBB%20LAW%20FIRM%20and%20fm/1&amp;enc=d90d73c7" TargetMode="External"/><Relationship Id="rId4003" Type="http://schemas.openxmlformats.org/officeDocument/2006/relationships/hyperlink" Target="http://www.patentics.com/searchcn.htm?sq=ISD/2010-2015%20AND%20DB/USPAT%20AND%20NS/US%20AND%20LREP/CONSER;%20EUGENE%20C.&amp;enc=8c953e51" TargetMode="External"/><Relationship Id="rId7573" Type="http://schemas.openxmlformats.org/officeDocument/2006/relationships/hyperlink" Target="http://www.patentics.com/searchcn.htm?sq=ISD/2010-2015%20AND%20DB/USPAT%20AND%20NS/US%20AND%20LREP/RICHARDS%20PATENT%20LAW&amp;enc=6ced1afc" TargetMode="External"/><Relationship Id="rId17167" Type="http://schemas.openxmlformats.org/officeDocument/2006/relationships/hyperlink" Target="http://www.patentics.com/searchcn.htm?sq=ISD/2010-2015%20AND%20DB/USPAT%20AND%20NS/US%20AND%20LREP/SONNTAG;%20JAMES&amp;enc=a9a3f039" TargetMode="External"/><Relationship Id="rId19616" Type="http://schemas.openxmlformats.org/officeDocument/2006/relationships/hyperlink" Target="http://www.patentics.com/searchcn.htm?sq=ISD/2010-2015%20AND%20DB/USPAT%20AND%20NS/US%20AND%20LREP/UCONN%20IP%20LAW%20CLINIC%20and%20ls/2&amp;enc=d6e15a57" TargetMode="External"/><Relationship Id="rId24383" Type="http://schemas.openxmlformats.org/officeDocument/2006/relationships/hyperlink" Target="http://www.patentics.com/searchcn.htm?sq=ISD/2010-2015%20AND%20DB/USPAT%20AND%20NS/DE%20AND%20LREP/MCDOWELL;%20ROBERT%20L.%20and%20ls/3&amp;enc=75203328" TargetMode="External"/><Relationship Id="rId7226" Type="http://schemas.openxmlformats.org/officeDocument/2006/relationships/hyperlink" Target="http://www.patentics.com/searchcn.htm?sq=ISD/2010-2015%20AND%20DB/USPAT%20AND%20NS/US%20AND%20LREP/BLACKBURN;%20CHRISTOPHER%20L.%20and%20fm/1&amp;enc=11823379" TargetMode="External"/><Relationship Id="rId10554" Type="http://schemas.openxmlformats.org/officeDocument/2006/relationships/hyperlink" Target="http://www.patentics.com/searchcn.htm?sq=ISD/2010-2015%20AND%20DB/USPAT%20AND%20NS/US%20AND%20LREP/MARQUEZ;%20JUAN%20CARLOS%20A.&amp;enc=d39d2b0d" TargetMode="External"/><Relationship Id="rId24036" Type="http://schemas.openxmlformats.org/officeDocument/2006/relationships/hyperlink" Target="http://www.patentics.com/searchcn.htm?sq=ISD/2010-2015%20AND%20DB/USPAT%20AND%20NS/DE%20AND%20LREP/ARENT%20FOX%20and%20ls/3&amp;enc=e2002ee2" TargetMode="External"/><Relationship Id="rId10207" Type="http://schemas.openxmlformats.org/officeDocument/2006/relationships/hyperlink" Target="http://www.patentics.com/searchcn.htm?sq=ISD/2010-2015%20AND%20DB/USPAT%20AND%20NS/US%20AND%20LREP/KRIEGER;%20MICHAEL%20F.%20and%20fm/1&amp;enc=1832625e" TargetMode="External"/><Relationship Id="rId13777" Type="http://schemas.openxmlformats.org/officeDocument/2006/relationships/hyperlink" Target="http://www.patentics.com/searchcn.htm?sq=ISD/2010-2015%20AND%20DB/USPAT%20AND%20NS/US%20AND%20LREP/LEMAIRE;%20CHARLES%20A.%20LEMAIRE%20PATENT%20LAW%20FIRM&amp;enc=c3f2050a" TargetMode="External"/><Relationship Id="rId20993" Type="http://schemas.openxmlformats.org/officeDocument/2006/relationships/hyperlink" Target="http://www.patentics.com/searchcn.htm?sq=ISD/2010-2015%20AND%20DB/USPAT%20AND%20NS/JP%20AND%20LREP/K&amp;L%20GATES&amp;enc=5991fffe" TargetMode="External"/><Relationship Id="rId3836" Type="http://schemas.openxmlformats.org/officeDocument/2006/relationships/hyperlink" Target="http://www.patentics.com/searchcn.htm?sq=ISD/2010-2015%20AND%20DB/USPAT%20AND%20NS/US%20AND%20LREP/STINSON%20MORRISON%20HECKER%20and%20ls/3&amp;enc=30312776" TargetMode="External"/><Relationship Id="rId16250" Type="http://schemas.openxmlformats.org/officeDocument/2006/relationships/hyperlink" Target="http://www.patentics.com/searchcn.htm?sq=ISD/2010-2015%20AND%20DB/USPAT%20AND%20NS/US%20AND%20LREP/PATE%20PIERCE%20&amp;%20BAIRD&amp;enc=bc5535be" TargetMode="External"/><Relationship Id="rId20646" Type="http://schemas.openxmlformats.org/officeDocument/2006/relationships/hyperlink" Target="http://www.patentics.com/searchcn.htm?sq=ISD/2010-2015%20AND%20DB/USPAT%20AND%20NS/US%20AND%20LREP/VANDER%20PLOEG;%20CRAIG%20R.%20and%20ls/2&amp;enc=c3ed9f5f" TargetMode="External"/><Relationship Id="rId1387" Type="http://schemas.openxmlformats.org/officeDocument/2006/relationships/hyperlink" Target="http://www.patentics.com/searchcn.htm?sq=ISD/2010-2015%20AND%20DB/USPAT%20AND%20NS/US%20AND%20LREP/KOLISCH%20HARTWELL&amp;enc=d6ef6c13" TargetMode="External"/><Relationship Id="rId12860" Type="http://schemas.openxmlformats.org/officeDocument/2006/relationships/hyperlink" Target="http://www.patentics.com/searchcn.htm?sq=ISD/2010-2015%20AND%20DB/USPAT%20AND%20NS/US%20AND%20LREP/NOVAK%20DRUCE%20CONNOLLY%20BOVE%20&amp;%20QUIGG&amp;enc=02910289" TargetMode="External"/><Relationship Id="rId19473" Type="http://schemas.openxmlformats.org/officeDocument/2006/relationships/hyperlink" Target="http://www.patentics.com/searchcn.htm?sq=ISD/2010-2015%20AND%20DB/USPAT%20AND%20NS/US%20AND%20LREP/BERNHEIM;%20WILLIAM%20S.%20and%20ls/2&amp;enc=bae67160" TargetMode="External"/><Relationship Id="rId23869" Type="http://schemas.openxmlformats.org/officeDocument/2006/relationships/hyperlink" Target="http://www.patentics.com/searchcn.htm?sq=ISD/2010-2015%20AND%20DB/USPAT%20AND%20NS/DE%20AND%20LREP/SCHWEGMAN,%20LUNDBERG%20&amp;%20WOESSNER%20and%20fm/1&amp;enc=4699be0d" TargetMode="External"/><Relationship Id="rId93" Type="http://schemas.openxmlformats.org/officeDocument/2006/relationships/hyperlink" Target="http://www.patentics.com/searchcn.htm?sq=ISD/2010-2015%20AND%20DB/USPAT%20AND%20NS/US%20AND%20LREP/BANNER%20&amp;%20WITCOFF%20and%20fm/1&amp;enc=5f210dc1" TargetMode="External"/><Relationship Id="rId9532" Type="http://schemas.openxmlformats.org/officeDocument/2006/relationships/hyperlink" Target="http://www.patentics.com/searchcn.htm?sq=ISD/2010-2015%20AND%20DB/USPAT%20AND%20NS/US%20AND%20LREP/KROLL;%20MICHAEL%20I%20and%20fm/1&amp;enc=6418bbd1" TargetMode="External"/><Relationship Id="rId12513" Type="http://schemas.openxmlformats.org/officeDocument/2006/relationships/hyperlink" Target="http://www.patentics.com/searchcn.htm?sq=ISD/2010-2015%20AND%20DB/USPAT%20AND%20NS/US%20AND%20LREP/KELLER;%20PAUL%20V.%20and%20ls/3&amp;enc=3cabddf0" TargetMode="External"/><Relationship Id="rId19126" Type="http://schemas.openxmlformats.org/officeDocument/2006/relationships/hyperlink" Target="http://www.patentics.com/searchcn.htm?sq=ISD/2010-2015%20AND%20DB/USPAT%20AND%20NS/US%20AND%20LREP/YUSKO;%20DAVID%20P.&amp;enc=2ab4f2c6" TargetMode="External"/><Relationship Id="rId7083" Type="http://schemas.openxmlformats.org/officeDocument/2006/relationships/hyperlink" Target="http://www.patentics.com/searchcn.htm?sq=ISD/2010-2015%20AND%20DB/USPAT%20AND%20NS/US%20AND%20LREP/BLAIRTECH%20SOLUTION%20and%20fm/1&amp;enc=35d882ce" TargetMode="External"/><Relationship Id="rId10064" Type="http://schemas.openxmlformats.org/officeDocument/2006/relationships/hyperlink" Target="http://www.patentics.com/searchcn.htm?sq=ISD/2010-2015%20AND%20DB/USPAT%20AND%20NS/US%20AND%20LREP/GREENBERG;%20LAURENCE%20A.%20STEMER;%20WERNER%20H.%20LOCHER;%20RALPH%20E.%20and%20ls/3&amp;enc=464e4671" TargetMode="External"/><Relationship Id="rId3693" Type="http://schemas.openxmlformats.org/officeDocument/2006/relationships/hyperlink" Target="http://www.patentics.com/searchcn.htm?sq=ISD/2010-2015%20AND%20DB/USPAT%20AND%20NS/US%20AND%20LREP/STRAUB%20&amp;%20POKOTYLO%20and%20fm/1&amp;enc=82b5650a" TargetMode="External"/><Relationship Id="rId13287" Type="http://schemas.openxmlformats.org/officeDocument/2006/relationships/hyperlink" Target="http://www.patentics.com/searchcn.htm?sq=ISD/2010-2015%20AND%20DB/USPAT%20AND%20NS/US%20AND%20LREP/BANERJEE;%20KRISHNA%20G.%20and%20ls/3&amp;enc=68acc8d1" TargetMode="External"/><Relationship Id="rId15736" Type="http://schemas.openxmlformats.org/officeDocument/2006/relationships/hyperlink" Target="http://www.patentics.com/searchcn.htm?sq=ISD/2010-2015%20AND%20DB/USPAT%20AND%20NS/US%20AND%20LREP/GUZMAN;%20LEONARD%20T.%20and%20fm/1&amp;enc=ab974135" TargetMode="External"/><Relationship Id="rId22952" Type="http://schemas.openxmlformats.org/officeDocument/2006/relationships/hyperlink" Target="http://www.patentics.com/searchcn.htm?sq=ISD/2010-2015%20AND%20DB/USPAT%20AND%20NS/DE%20AND%20LREP/CHRISTIE,%20PARKER%20&amp;%20HALE&amp;enc=a7c1af62" TargetMode="External"/><Relationship Id="rId3346" Type="http://schemas.openxmlformats.org/officeDocument/2006/relationships/hyperlink" Target="http://www.patentics.com/searchcn.htm?sq=ISD/2010-2015%20AND%20DB/USPAT%20AND%20NS/US%20AND%20LREP/THE%20OLLILA%20LAW%20GROUP&amp;enc=60a79eff" TargetMode="External"/><Relationship Id="rId18959" Type="http://schemas.openxmlformats.org/officeDocument/2006/relationships/hyperlink" Target="http://www.patentics.com/searchcn.htm?sq=ISD/2010-2015%20AND%20DB/USPAT%20AND%20NS/US%20AND%20LREP/KAISER;%20KAREN%20G.&amp;enc=8f07b959" TargetMode="External"/><Relationship Id="rId20156" Type="http://schemas.openxmlformats.org/officeDocument/2006/relationships/hyperlink" Target="http://www.patentics.com/searchcn.htm?sq=ISD/2010-2015%20AND%20DB/USPAT%20AND%20NS/US%20AND%20LREP/ARNOLD%20&amp;%20KNOBLOCH%20and%20ls/2&amp;enc=3d5253f0" TargetMode="External"/><Relationship Id="rId22605" Type="http://schemas.openxmlformats.org/officeDocument/2006/relationships/hyperlink" Target="http://www.patentics.com/searchcn.htm?sq=ISD/2010-2015%20AND%20DB/USPAT%20AND%20NS/JP%20AND%20LREP/NEILS,%20ESQ.;%20PAUL%20F.%20and%20ls/2&amp;enc=a8ef7f45" TargetMode="External"/><Relationship Id="rId6569" Type="http://schemas.openxmlformats.org/officeDocument/2006/relationships/hyperlink" Target="http://www.patentics.com/searchcn.htm?sq=ISD/2010-2015%20AND%20DB/USPAT%20AND%20NS/US%20AND%20LREP/BRUSH;%20DAVID%20D.%20and%20fm/1&amp;enc=c5bc7536" TargetMode="External"/><Relationship Id="rId12370" Type="http://schemas.openxmlformats.org/officeDocument/2006/relationships/hyperlink" Target="http://www.patentics.com/searchcn.htm?sq=ISD/2010-2015%20AND%20DB/USPAT%20AND%20NS/US%20AND%20LREP/ALPHAPATENT%20ASSOCIATES&amp;enc=993c0049" TargetMode="External"/><Relationship Id="rId23379" Type="http://schemas.openxmlformats.org/officeDocument/2006/relationships/hyperlink" Target="http://www.patentics.com/searchcn.htm?sq=ISD/2010-2015%20AND%20DB/USPAT%20AND%20NS/DE%20AND%20LREP/MANGELS;%20ALFRED%20J.&amp;enc=19d02fac" TargetMode="External"/><Relationship Id="rId9042" Type="http://schemas.openxmlformats.org/officeDocument/2006/relationships/hyperlink" Target="http://www.patentics.com/searchcn.htm?sq=ISD/2010-2015%20AND%20DB/USPAT%20AND%20NS/US%20AND%20LREP/GARRANA%20TRAN%20and%20fm/1&amp;enc=23642384" TargetMode="External"/><Relationship Id="rId12023" Type="http://schemas.openxmlformats.org/officeDocument/2006/relationships/hyperlink" Target="http://www.patentics.com/searchcn.htm?sq=ISD/2010-2015%20AND%20DB/USPAT%20AND%20NS/US%20AND%20LREP/MICHAL;%20ROBERT%20P.&amp;enc=7f398b0d" TargetMode="External"/><Relationship Id="rId15593" Type="http://schemas.openxmlformats.org/officeDocument/2006/relationships/hyperlink" Target="http://www.patentics.com/searchcn.htm?sq=ISD/2010-2015%20AND%20DB/USPAT%20AND%20NS/US%20AND%20LREP/TOMSA;%20MICHAEL%20STANLEY%20and%20ls/2&amp;enc=74ce8815" TargetMode="External"/><Relationship Id="rId401" Type="http://schemas.openxmlformats.org/officeDocument/2006/relationships/hyperlink" Target="http://www.patentics.com/searchcn.htm?sq=ISD/2010-2015%20AND%20DB/USPAT%20AND%20NS/US%20AND%20LREP/KING%20&amp;%20SPALDING%20and%20ls/2&amp;enc=b05d90bb" TargetMode="External"/><Relationship Id="rId5652" Type="http://schemas.openxmlformats.org/officeDocument/2006/relationships/hyperlink" Target="http://www.patentics.com/searchcn.htm?sq=ISD/2010-2015%20AND%20DB/USPAT%20AND%20NS/US%20AND%20LREP/ARTEGIS%20LAW%20GROUP%20and%20fm/1&amp;enc=43f9a26f" TargetMode="External"/><Relationship Id="rId15246" Type="http://schemas.openxmlformats.org/officeDocument/2006/relationships/hyperlink" Target="http://www.patentics.com/searchcn.htm?sq=ISD/2010-2015%20AND%20DB/USPAT%20AND%20NS/US%20AND%20LREP/MIXAN;%20CRAIG%20E.&amp;enc=629041d1" TargetMode="External"/><Relationship Id="rId22462" Type="http://schemas.openxmlformats.org/officeDocument/2006/relationships/hyperlink" Target="http://www.patentics.com/searchcn.htm?sq=ISD/2010-2015%20AND%20DB/USPAT%20AND%20NS/JP%20AND%20LREP/NSIP%20LAW%20and%20fm/1&amp;enc=b36c876d" TargetMode="External"/><Relationship Id="rId24911" Type="http://schemas.openxmlformats.org/officeDocument/2006/relationships/hyperlink" Target="http://www.patentics.com/searchcn.htm?sq=ISD/2010-2015%20AND%20DB/USPAT%20AND%20NS/CN%20AND%20LREP/LI;%20MANNI%20and%20fm/1&amp;enc=4c01ab58" TargetMode="External"/><Relationship Id="rId5305" Type="http://schemas.openxmlformats.org/officeDocument/2006/relationships/hyperlink" Target="http://www.patentics.com/searchcn.htm?sq=ISD/2010-2015%20AND%20DB/USPAT%20AND%20NS/US%20AND%20LREP/HANN;%20JAMES%20F.%20and%20fm/1&amp;enc=6107e6b3" TargetMode="External"/><Relationship Id="rId22115" Type="http://schemas.openxmlformats.org/officeDocument/2006/relationships/hyperlink" Target="http://www.patentics.com/searchcn.htm?sq=ISD/2010-2015%20AND%20DB/USPAT%20AND%20NS/JP%20AND%20LREP/MAHAMEDI%20PARADICE%20KREISMAN&amp;enc=91314374" TargetMode="External"/><Relationship Id="rId8528" Type="http://schemas.openxmlformats.org/officeDocument/2006/relationships/hyperlink" Target="http://www.patentics.com/searchcn.htm?sq=ISD/2010-2015%20AND%20DB/USPAT%20AND%20NS/US%20AND%20LREP/GALLAGHER;%20WILLIAM%20E.&amp;enc=7648c4e6" TargetMode="External"/><Relationship Id="rId8875" Type="http://schemas.openxmlformats.org/officeDocument/2006/relationships/hyperlink" Target="http://www.patentics.com/searchcn.htm?sq=ISD/2010-2015%20AND%20DB/USPAT%20AND%20NS/US%20AND%20LREP/DELEAULT,%20ESQ.;%20ROBERT%20R.&amp;enc=f931ae19" TargetMode="External"/><Relationship Id="rId11856" Type="http://schemas.openxmlformats.org/officeDocument/2006/relationships/hyperlink" Target="http://www.patentics.com/searchcn.htm?sq=ISD/2010-2015%20AND%20DB/USPAT%20AND%20NS/US%20AND%20LREP/BENT;%20STEPHEN%20A.%20and%20fm/1&amp;enc=978abd6c" TargetMode="External"/><Relationship Id="rId18469" Type="http://schemas.openxmlformats.org/officeDocument/2006/relationships/hyperlink" Target="http://www.patentics.com/searchcn.htm?sq=ISD/2010-2015%20AND%20DB/USPAT%20AND%20NS/US%20AND%20LREP/DEHAEMER;%20MICHAEL%20and%20fm/1&amp;enc=4aaa7c9f" TargetMode="External"/><Relationship Id="rId1915" Type="http://schemas.openxmlformats.org/officeDocument/2006/relationships/hyperlink" Target="http://www.patentics.com/searchcn.htm?sq=ISD/2010-2015%20AND%20DB/USPAT%20AND%20NS/US%20AND%20LREP/OGILVY%20RENAULT%20and%20ls/3&amp;enc=180eba7b" TargetMode="External"/><Relationship Id="rId6079" Type="http://schemas.openxmlformats.org/officeDocument/2006/relationships/hyperlink" Target="http://www.patentics.com/searchcn.htm?sq=ISD/2010-2015%20AND%20DB/USPAT%20AND%20NS/US%20AND%20LREP/WITHERS%20&amp;%20KEYS%20and%20ls/2&amp;enc=8523fb8c" TargetMode="External"/><Relationship Id="rId11509" Type="http://schemas.openxmlformats.org/officeDocument/2006/relationships/hyperlink" Target="http://www.patentics.com/searchcn.htm?sq=ISD/2010-2015%20AND%20DB/USPAT%20AND%20NS/US%20AND%20LREP/COLLINS;%20ERIN%20and%20ls/2&amp;enc=b174d1ee" TargetMode="External"/><Relationship Id="rId17552" Type="http://schemas.openxmlformats.org/officeDocument/2006/relationships/hyperlink" Target="http://www.patentics.com/searchcn.htm?sq=ISD/2010-2015%20AND%20DB/USPAT%20AND%20NS/US%20AND%20LREP/AKPALA;%20ROMIWA%20C.%20and%20ls/2&amp;enc=32432de3" TargetMode="External"/><Relationship Id="rId21948" Type="http://schemas.openxmlformats.org/officeDocument/2006/relationships/hyperlink" Target="http://www.patentics.com/searchcn.htm?sq=ISD/2010-2015%20AND%20DB/USPAT%20AND%20NS/JP%20AND%20LREP/CERMAK%20KENEALY%20VAIDYA%20&amp;%20NAKAJIMA%20and%20ls/2&amp;enc=210017bd" TargetMode="External"/><Relationship Id="rId2689" Type="http://schemas.openxmlformats.org/officeDocument/2006/relationships/hyperlink" Target="http://www.patentics.com/searchcn.htm?sq=ISD/2010-2015%20AND%20DB/USPAT%20AND%20NS/US%20AND%20LREP/OLSON%20&amp;%20CEPURITIS%20and%20ls/3&amp;enc=fbc41bb1" TargetMode="External"/><Relationship Id="rId7611" Type="http://schemas.openxmlformats.org/officeDocument/2006/relationships/hyperlink" Target="http://www.patentics.com/searchcn.htm?sq=ISD/2010-2015%20AND%20DB/USPAT%20AND%20NS/US%20AND%20LREP/MONTGOMERY;%20C.%20KEITH%20and%20fm/1&amp;enc=ca5fd976" TargetMode="External"/><Relationship Id="rId17205" Type="http://schemas.openxmlformats.org/officeDocument/2006/relationships/hyperlink" Target="http://www.patentics.com/searchcn.htm?sq=ISD/2010-2015%20AND%20DB/USPAT%20AND%20NS/US%20AND%20LREP/MULLEN;%20WILLIAMS%20and%20ls/3&amp;enc=77402a7c" TargetMode="External"/><Relationship Id="rId24421" Type="http://schemas.openxmlformats.org/officeDocument/2006/relationships/hyperlink" Target="http://www.patentics.com/searchcn.htm?sq=ISD/2010-2015%20AND%20DB/USPAT%20AND%20NS/DE%20AND%20LREP/PATTERSON%20INTELLECTUAL%20PROPERTY%20LAW%20and%20fm/1&amp;enc=8e802d40" TargetMode="External"/><Relationship Id="rId5162" Type="http://schemas.openxmlformats.org/officeDocument/2006/relationships/hyperlink" Target="http://www.patentics.com/searchcn.htm?sq=ISD/2010-2015%20AND%20DB/USPAT%20AND%20NS/US%20AND%20LREP/CARLSEN;%20BENJAMIN%20E.&amp;enc=1fa0c79d" TargetMode="External"/><Relationship Id="rId1772" Type="http://schemas.openxmlformats.org/officeDocument/2006/relationships/hyperlink" Target="http://www.patentics.com/searchcn.htm?sq=ISD/2010-2015%20AND%20DB/USPAT%20AND%20NS/US%20AND%20LREP/ROSENBLATT;%20STEVE%20and%20ls/2&amp;enc=edda7df8" TargetMode="External"/><Relationship Id="rId8385" Type="http://schemas.openxmlformats.org/officeDocument/2006/relationships/hyperlink" Target="http://www.patentics.com/searchcn.htm?sq=ISD/2010-2015%20AND%20DB/USPAT%20AND%20NS/US%20AND%20LREP/FRENKEL%20&amp;%20ASSOCIATES%20and%20ls/2&amp;enc=9d3b6740" TargetMode="External"/><Relationship Id="rId11366" Type="http://schemas.openxmlformats.org/officeDocument/2006/relationships/hyperlink" Target="http://www.patentics.com/searchcn.htm?sq=ISD/2010-2015%20AND%20DB/USPAT%20AND%20NS/US%20AND%20LREP/HAMILTON%20BROOK%20SMITH%20&amp;%20REYNOLDS%20and%20fm/1&amp;enc=1c48fe14" TargetMode="External"/><Relationship Id="rId13815" Type="http://schemas.openxmlformats.org/officeDocument/2006/relationships/hyperlink" Target="http://www.patentics.com/searchcn.htm?sq=ISD/2010-2015%20AND%20DB/USPAT%20AND%20NS/US%20AND%20LREP/HALL;%20ELIZABETH%20R.%20and%20ls/2&amp;enc=5592e732" TargetMode="External"/><Relationship Id="rId25195" Type="http://schemas.openxmlformats.org/officeDocument/2006/relationships/hyperlink" Target="http://www.patentics.com/searchcn.htm?sq=ISD/2010-2015%20AND%20DB/USPAT%20AND%20NS/CN%20AND%20LREP/GLOBAL%20PATENT%20OPERATION&amp;enc=79624a34" TargetMode="External"/><Relationship Id="rId1425" Type="http://schemas.openxmlformats.org/officeDocument/2006/relationships/hyperlink" Target="http://www.patentics.com/searchcn.htm?sq=ISD/2010-2015%20AND%20DB/USPAT%20AND%20NS/US%20AND%20LREP/POLSINELLI&amp;enc=6f18ac7c" TargetMode="External"/><Relationship Id="rId8038" Type="http://schemas.openxmlformats.org/officeDocument/2006/relationships/hyperlink" Target="http://www.patentics.com/searchcn.htm?sq=ISD/2010-2015%20AND%20DB/USPAT%20AND%20NS/US%20AND%20LREP/BROWNING%20BUSHMAN%20and%20ls/2&amp;enc=4e201fcd" TargetMode="External"/><Relationship Id="rId11019" Type="http://schemas.openxmlformats.org/officeDocument/2006/relationships/hyperlink" Target="http://www.patentics.com/searchcn.htm?sq=ISD/2010-2015%20AND%20DB/USPAT%20AND%20NS/US%20AND%20LREP/GALGANO%20&amp;%20ASSOCIATES%20and%20ls/3&amp;enc=f291527a" TargetMode="External"/><Relationship Id="rId4995" Type="http://schemas.openxmlformats.org/officeDocument/2006/relationships/hyperlink" Target="http://www.patentics.com/searchcn.htm?sq=ISD/2010-2015%20AND%20DB/USPAT%20AND%20NS/US%20AND%20LREP/MOLLDREM,%20JR.;%20BERNHARD%20P.&amp;enc=d098ee9e" TargetMode="External"/><Relationship Id="rId14589" Type="http://schemas.openxmlformats.org/officeDocument/2006/relationships/hyperlink" Target="http://www.patentics.com/searchcn.htm?sq=ISD/2010-2015%20AND%20DB/USPAT%20AND%20NS/US%20AND%20LREP/TOUB;%20LIBBY%20Z.%20and%20fm/1&amp;enc=751fc16f" TargetMode="External"/><Relationship Id="rId19511" Type="http://schemas.openxmlformats.org/officeDocument/2006/relationships/hyperlink" Target="http://www.patentics.com/searchcn.htm?sq=ISD/2010-2015%20AND%20DB/USPAT%20AND%20NS/US%20AND%20LREP/KIM%20WINSTON%20and%20fm/1&amp;enc=76a533c8" TargetMode="External"/><Relationship Id="rId23907" Type="http://schemas.openxmlformats.org/officeDocument/2006/relationships/hyperlink" Target="http://www.patentics.com/searchcn.htm?sq=ISD/2010-2015%20AND%20DB/USPAT%20AND%20NS/DE%20AND%20LREP/FEIEREISEN%20LLC;%20HENRY%20M.%20and%20ls/2&amp;enc=c2b9f469" TargetMode="External"/><Relationship Id="rId2199" Type="http://schemas.openxmlformats.org/officeDocument/2006/relationships/hyperlink" Target="http://www.patentics.com/searchcn.htm?sq=ISD/2010-2015%20AND%20DB/USPAT%20AND%20NS/US%20AND%20LREP/CHUNG;%20WEI%20TE&amp;enc=23a579ef" TargetMode="External"/><Relationship Id="rId4648" Type="http://schemas.openxmlformats.org/officeDocument/2006/relationships/hyperlink" Target="http://www.patentics.com/searchcn.htm?sq=ISD/2010-2015%20AND%20DB/USPAT%20AND%20NS/US%20AND%20LREP/DE%20KLERK;%20STEPHEN%20M.&amp;enc=e523d31c" TargetMode="External"/><Relationship Id="rId17062" Type="http://schemas.openxmlformats.org/officeDocument/2006/relationships/hyperlink" Target="http://www.patentics.com/searchcn.htm?sq=ISD/2010-2015%20AND%20DB/USPAT%20AND%20NS/US%20AND%20LREP/GHOSE;%20MONY%20R.%20METCALF;%20CRAIG%20KIRTON%20&amp;%20MCCONKIE&amp;enc=ccc8bb01" TargetMode="External"/><Relationship Id="rId21458" Type="http://schemas.openxmlformats.org/officeDocument/2006/relationships/hyperlink" Target="http://www.patentics.com/searchcn.htm?sq=ISD/2010-2015%20AND%20DB/USPAT%20AND%20NS/JP%20AND%20LREP/STEPTOE%20&amp;%20JOHNSON%20and%20ls/3&amp;enc=7300cf42" TargetMode="External"/><Relationship Id="rId7121" Type="http://schemas.openxmlformats.org/officeDocument/2006/relationships/hyperlink" Target="http://www.patentics.com/searchcn.htm?sq=ISD/2010-2015%20AND%20DB/USPAT%20AND%20NS/US%20AND%20LREP/SZUCH;%20COLLEEN%20D.%20and%20ls/2&amp;enc=3cf53a91" TargetMode="External"/><Relationship Id="rId10102" Type="http://schemas.openxmlformats.org/officeDocument/2006/relationships/hyperlink" Target="http://www.patentics.com/searchcn.htm?sq=ISD/2010-2015%20AND%20DB/USPAT%20AND%20NS/US%20AND%20LREP/GUST;%20ANDREW&amp;enc=ee8440b1" TargetMode="External"/><Relationship Id="rId13672" Type="http://schemas.openxmlformats.org/officeDocument/2006/relationships/hyperlink" Target="http://www.patentics.com/searchcn.htm?sq=ISD/2010-2015%20AND%20DB/USPAT%20AND%20NS/US%20AND%20LREP/RYAN;%20JOSHUA%20B%20and%20ls/2&amp;enc=11419e32" TargetMode="External"/><Relationship Id="rId3731" Type="http://schemas.openxmlformats.org/officeDocument/2006/relationships/hyperlink" Target="http://www.patentics.com/searchcn.htm?sq=ISD/2010-2015%20AND%20DB/USPAT%20AND%20NS/US%20AND%20LREP/QUIST;%20BROOKE&amp;enc=2b066c91" TargetMode="External"/><Relationship Id="rId13325" Type="http://schemas.openxmlformats.org/officeDocument/2006/relationships/hyperlink" Target="http://www.patentics.com/searchcn.htm?sq=ISD/2010-2015%20AND%20DB/USPAT%20AND%20NS/US%20AND%20LREP/PELLEGRINI;%20ANTHONY%20D.%20and%20ls/2&amp;enc=65d56064" TargetMode="External"/><Relationship Id="rId20541" Type="http://schemas.openxmlformats.org/officeDocument/2006/relationships/hyperlink" Target="http://www.patentics.com/searchcn.htm?sq=ISD/2010-2015%20AND%20DB/USPAT%20AND%20NS/US%20AND%20LREP/AQUILLA%20PATENTS%20&amp;%20MARKS&amp;enc=eca005fb" TargetMode="External"/><Relationship Id="rId1282" Type="http://schemas.openxmlformats.org/officeDocument/2006/relationships/hyperlink" Target="http://www.patentics.com/searchcn.htm?sq=ISD/2010-2015%20AND%20DB/USPAT%20AND%20NS/US%20AND%20LREP/DILLON%20&amp;%20YUDELL%20and%20ls/3&amp;enc=53fa39ad" TargetMode="External"/><Relationship Id="rId16895" Type="http://schemas.openxmlformats.org/officeDocument/2006/relationships/hyperlink" Target="http://www.patentics.com/searchcn.htm?sq=ISD/2010-2015%20AND%20DB/USPAT%20AND%20NS/US%20AND%20LREP/LEWIS%20RICE%20and%20ls/2&amp;enc=8eba282a" TargetMode="External"/><Relationship Id="rId6607" Type="http://schemas.openxmlformats.org/officeDocument/2006/relationships/hyperlink" Target="http://www.patentics.com/searchcn.htm?sq=ISD/2010-2015%20AND%20DB/USPAT%20AND%20NS/US%20AND%20LREP/STRIKER;%20MICHAEL%20J.&amp;enc=45b27801" TargetMode="External"/><Relationship Id="rId6954" Type="http://schemas.openxmlformats.org/officeDocument/2006/relationships/hyperlink" Target="http://www.patentics.com/searchcn.htm?sq=ISD/2010-2015%20AND%20DB/USPAT%20AND%20NS/US%20AND%20LREP/SULLIVAN;%20JOSEPH%20P.%20and%20fm/1&amp;enc=964b78e2" TargetMode="External"/><Relationship Id="rId14099" Type="http://schemas.openxmlformats.org/officeDocument/2006/relationships/hyperlink" Target="http://www.patentics.com/searchcn.htm?sq=ISD/2010-2015%20AND%20DB/USPAT%20AND%20NS/US%20AND%20LREP/MUIR%20PATENT%20CONSULTING&amp;enc=87647adb" TargetMode="External"/><Relationship Id="rId16548" Type="http://schemas.openxmlformats.org/officeDocument/2006/relationships/hyperlink" Target="http://www.patentics.com/searchcn.htm?sq=ISD/2010-2015%20AND%20DB/USPAT%20AND%20NS/US%20AND%20LREP/HOROWITZ;%20KAREN%20G.&amp;enc=fbd1f6a0" TargetMode="External"/><Relationship Id="rId19021" Type="http://schemas.openxmlformats.org/officeDocument/2006/relationships/hyperlink" Target="http://www.patentics.com/searchcn.htm?sq=ISD/2010-2015%20AND%20DB/USPAT%20AND%20NS/US%20AND%20LREP/MURABITO,%20HAO%20&amp;%20BARNES%20and%20fm/1&amp;enc=378038c6" TargetMode="External"/><Relationship Id="rId23764" Type="http://schemas.openxmlformats.org/officeDocument/2006/relationships/hyperlink" Target="http://www.patentics.com/searchcn.htm?sq=ISD/2010-2015%20AND%20DB/USPAT%20AND%20NS/DE%20AND%20LREP/HISCOCK%20&amp;%20BARCLAY%20and%20ls/2&amp;enc=40373c56" TargetMode="External"/><Relationship Id="rId4158" Type="http://schemas.openxmlformats.org/officeDocument/2006/relationships/hyperlink" Target="http://www.patentics.com/searchcn.htm?sq=ISD/2010-2015%20AND%20DB/USPAT%20AND%20NS/US%20AND%20LREP/MORRIS;%20DANIEL%20P.%20and%20ls/3&amp;enc=631d00e1" TargetMode="External"/><Relationship Id="rId23417" Type="http://schemas.openxmlformats.org/officeDocument/2006/relationships/hyperlink" Target="http://www.patentics.com/searchcn.htm?sq=ISD/2010-2015%20AND%20DB/USPAT%20AND%20NS/DE%20AND%20LREP/FACTOR%20INTELLECTUAL%20PROPERTY%20LAW%20GROUP%20and%20ls/2&amp;enc=8d0af237" TargetMode="External"/><Relationship Id="rId15631" Type="http://schemas.openxmlformats.org/officeDocument/2006/relationships/hyperlink" Target="http://www.patentics.com/searchcn.htm?sq=ISD/2010-2015%20AND%20DB/USPAT%20AND%20NS/US%20AND%20LREP/HARBIN%20&amp;%20HEIN%20and%20fm/1&amp;enc=cecf21ae" TargetMode="External"/><Relationship Id="rId13182" Type="http://schemas.openxmlformats.org/officeDocument/2006/relationships/hyperlink" Target="http://www.patentics.com/searchcn.htm?sq=ISD/2010-2015%20AND%20DB/USPAT%20AND%20NS/US%20AND%20LREP/KUBOVCIK%20&amp;%20KUBOVCIK%20and%20fm/1&amp;enc=1b276cac" TargetMode="External"/><Relationship Id="rId18854" Type="http://schemas.openxmlformats.org/officeDocument/2006/relationships/hyperlink" Target="http://www.patentics.com/searchcn.htm?sq=ISD/2010-2015%20AND%20DB/USPAT%20AND%20NS/US%20AND%20LREP/IP%20ATTORNEYS%20GROUP&amp;enc=458eb548" TargetMode="External"/><Relationship Id="rId22500" Type="http://schemas.openxmlformats.org/officeDocument/2006/relationships/hyperlink" Target="http://www.patentics.com/searchcn.htm?sq=ISD/2010-2015%20AND%20DB/USPAT%20AND%20NS/JP%20AND%20LREP/MEREK,%20BLACKMON%20&amp;%20VOORHEES%20and%20fm/1&amp;enc=a3fece97" TargetMode="External"/><Relationship Id="rId3241" Type="http://schemas.openxmlformats.org/officeDocument/2006/relationships/hyperlink" Target="http://www.patentics.com/searchcn.htm?sq=ISD/2010-2015%20AND%20DB/USPAT%20AND%20NS/US%20AND%20LREP/INSKEEP%20IP%20GROUP%20and%20fm/1&amp;enc=ee8d6cca" TargetMode="External"/><Relationship Id="rId8913" Type="http://schemas.openxmlformats.org/officeDocument/2006/relationships/hyperlink" Target="http://www.patentics.com/searchcn.htm?sq=ISD/2010-2015%20AND%20DB/USPAT%20AND%20NS/US%20AND%20LREP/CORLESS;%20PETER%20F.%20and%20fm/1&amp;enc=f2efd205" TargetMode="External"/><Relationship Id="rId18507" Type="http://schemas.openxmlformats.org/officeDocument/2006/relationships/hyperlink" Target="http://www.patentics.com/searchcn.htm?sq=ISD/2010-2015%20AND%20DB/USPAT%20AND%20NS/US%20AND%20LREP/HITCHCOCK%20EVERT%20and%20fm/1&amp;enc=eed743b0" TargetMode="External"/><Relationship Id="rId20051" Type="http://schemas.openxmlformats.org/officeDocument/2006/relationships/hyperlink" Target="http://www.patentics.com/searchcn.htm?sq=ISD/2010-2015%20AND%20DB/USPAT%20AND%20NS/US%20AND%20LREP/HASSING;%20THOMAS%20A.%20and%20ls/2&amp;enc=714a64fc" TargetMode="External"/><Relationship Id="rId6464" Type="http://schemas.openxmlformats.org/officeDocument/2006/relationships/hyperlink" Target="http://www.patentics.com/searchcn.htm?sq=ISD/2010-2015%20AND%20DB/USPAT%20AND%20NS/US%20AND%20LREP/MANTOOTH;%20GEOFFREY%20A.%20and%20ls/3&amp;enc=4fe96c38" TargetMode="External"/><Relationship Id="rId16058" Type="http://schemas.openxmlformats.org/officeDocument/2006/relationships/hyperlink" Target="http://www.patentics.com/searchcn.htm?sq=ISD/2010-2015%20AND%20DB/USPAT%20AND%20NS/US%20AND%20LREP/RIDOUT%20AND%20MAYBEE%20and%20ls/2&amp;enc=c5b84aa0" TargetMode="External"/><Relationship Id="rId23274" Type="http://schemas.openxmlformats.org/officeDocument/2006/relationships/hyperlink" Target="http://www.patentics.com/searchcn.htm?sq=ISD/2010-2015%20AND%20DB/USPAT%20AND%20NS/DE%20AND%20LREP/ABEL%20LAW%20GROUP%20and%20fm/1&amp;enc=8d92101c" TargetMode="External"/><Relationship Id="rId6117" Type="http://schemas.openxmlformats.org/officeDocument/2006/relationships/hyperlink" Target="http://www.patentics.com/searchcn.htm?sq=ISD/2010-2015%20AND%20DB/USPAT%20AND%20NS/US%20AND%20LREP/DAWES;%20MARCUS%20C.%20and%20fm/1&amp;enc=29110abb" TargetMode="External"/><Relationship Id="rId9687" Type="http://schemas.openxmlformats.org/officeDocument/2006/relationships/hyperlink" Target="http://www.patentics.com/searchcn.htm?sq=ISD/2010-2015%20AND%20DB/USPAT%20AND%20NS/US%20AND%20LREP/MALEK,%20ESQ.;%20MARK%20R.%20and%20fm/1&amp;enc=e6036139" TargetMode="External"/><Relationship Id="rId12668" Type="http://schemas.openxmlformats.org/officeDocument/2006/relationships/hyperlink" Target="http://www.patentics.com/searchcn.htm?sq=ISD/2010-2015%20AND%20DB/USPAT%20AND%20NS/US%20AND%20LREP/SAUTER;%20MOLLY%20and%20ls/2&amp;enc=1b3e9e17" TargetMode="External"/><Relationship Id="rId2727" Type="http://schemas.openxmlformats.org/officeDocument/2006/relationships/hyperlink" Target="http://www.patentics.com/searchcn.htm?sq=ISD/2010-2015%20AND%20DB/USPAT%20AND%20NS/US%20AND%20LREP/LAMORTE%20&amp;%20ASSOCIATES%20and%20ls/2&amp;enc=bd400581" TargetMode="External"/><Relationship Id="rId15141" Type="http://schemas.openxmlformats.org/officeDocument/2006/relationships/hyperlink" Target="http://www.patentics.com/searchcn.htm?sq=ISD/2010-2015%20AND%20DB/USPAT%20AND%20NS/US%20AND%20LREP/VANSTONE,%20ESQ.;%20DARLENE%20A.%20and%20ls/2&amp;enc=e8548bfd" TargetMode="External"/><Relationship Id="rId5200" Type="http://schemas.openxmlformats.org/officeDocument/2006/relationships/hyperlink" Target="http://www.patentics.com/searchcn.htm?sq=ISD/2010-2015%20AND%20DB/USPAT%20AND%20NS/US%20AND%20LREP/CYBERONICS&amp;enc=1cb8f423" TargetMode="External"/><Relationship Id="rId8770" Type="http://schemas.openxmlformats.org/officeDocument/2006/relationships/hyperlink" Target="http://www.patentics.com/searchcn.htm?sq=ISD/2010-2015%20AND%20DB/USPAT%20AND%20NS/US%20AND%20LREP/TIMBERLINE%20PATENT%20LAW%20GROUP%20and%20fm/1&amp;enc=42b959de" TargetMode="External"/><Relationship Id="rId11751" Type="http://schemas.openxmlformats.org/officeDocument/2006/relationships/hyperlink" Target="http://www.patentics.com/searchcn.htm?sq=ISD/2010-2015%20AND%20DB/USPAT%20AND%20NS/US%20AND%20LREP/HSIA;%20MARTIN%20E.&amp;enc=b9337115" TargetMode="External"/><Relationship Id="rId18364" Type="http://schemas.openxmlformats.org/officeDocument/2006/relationships/hyperlink" Target="http://www.patentics.com/searchcn.htm?sq=ISD/2010-2015%20AND%20DB/USPAT%20AND%20NS/US%20AND%20LREP/MILES%20AND%20STOCKBRIDGE%20and%20ls/2&amp;enc=e898869f" TargetMode="External"/><Relationship Id="rId22010" Type="http://schemas.openxmlformats.org/officeDocument/2006/relationships/hyperlink" Target="http://www.patentics.com/searchcn.htm?sq=ISD/2010-2015%20AND%20DB/USPAT%20AND%20NS/JP%20AND%20LREP/NORRIS%20MCLAUGHLIN%20&amp;%20MARCUS&amp;enc=aba82a1c" TargetMode="External"/><Relationship Id="rId1810" Type="http://schemas.openxmlformats.org/officeDocument/2006/relationships/hyperlink" Target="http://www.patentics.com/searchcn.htm?sq=ISD/2010-2015%20AND%20DB/USPAT%20AND%20NS/US%20AND%20LREP/SEYFARTH%20SHAW%20and%20ls/2&amp;enc=24c5bd95" TargetMode="External"/><Relationship Id="rId8423" Type="http://schemas.openxmlformats.org/officeDocument/2006/relationships/hyperlink" Target="http://www.patentics.com/searchcn.htm?sq=ISD/2010-2015%20AND%20DB/USPAT%20AND%20NS/US%20AND%20LREP/STOLPA;%20JOHN%20C.%20and%20ls/2&amp;enc=25af78f5" TargetMode="External"/><Relationship Id="rId11404" Type="http://schemas.openxmlformats.org/officeDocument/2006/relationships/hyperlink" Target="http://www.patentics.com/searchcn.htm?sq=ISD/2010-2015%20AND%20DB/USPAT%20AND%20NS/US%20AND%20LREP/IDEN;%20DANIEL%20J.&amp;enc=c56cc202" TargetMode="External"/><Relationship Id="rId18017" Type="http://schemas.openxmlformats.org/officeDocument/2006/relationships/hyperlink" Target="http://www.patentics.com/searchcn.htm?sq=ISD/2010-2015%20AND%20DB/USPAT%20AND%20NS/US%20AND%20LREP/MCBRIDE,%20JR.;%20THOMAS%20K.&amp;enc=88b7828c" TargetMode="External"/><Relationship Id="rId25233" Type="http://schemas.openxmlformats.org/officeDocument/2006/relationships/hyperlink" Target="http://www.patentics.com/searchcn.htm?sq=ISD/2010-2015%20AND%20DB/USPAT%20AND%20NS/CN%20AND%20LREP/SUN;%20RAYMOND%20and%20ls/2&amp;enc=0730f9c8" TargetMode="External"/><Relationship Id="rId14974" Type="http://schemas.openxmlformats.org/officeDocument/2006/relationships/hyperlink" Target="http://www.patentics.com/searchcn.htm?sq=ISD/2010-2015%20AND%20DB/USPAT%20AND%20NS/US%20AND%20LREP/PISHKO;%20ADRIAN%20L.%20and%20fm/1&amp;enc=0d044134" TargetMode="External"/><Relationship Id="rId2584" Type="http://schemas.openxmlformats.org/officeDocument/2006/relationships/hyperlink" Target="http://www.patentics.com/searchcn.htm?sq=ISD/2010-2015%20AND%20DB/USPAT%20AND%20NS/US%20AND%20LREP/SNYDER,%20CLARK,%20LESCH%20&amp;%20CHUNG&amp;enc=32b90174" TargetMode="External"/><Relationship Id="rId9197" Type="http://schemas.openxmlformats.org/officeDocument/2006/relationships/hyperlink" Target="http://www.patentics.com/searchcn.htm?sq=ISD/2010-2015%20AND%20DB/USPAT%20AND%20NS/US%20AND%20LREP/STOCKWELL%20&amp;%20SMEDLEY,%20PSC&amp;enc=799c26c1" TargetMode="External"/><Relationship Id="rId12178" Type="http://schemas.openxmlformats.org/officeDocument/2006/relationships/hyperlink" Target="http://www.patentics.com/searchcn.htm?sq=ISD/2010-2015%20AND%20DB/USPAT%20AND%20NS/US%20AND%20LREP/BRODERICK;%20THOMAS%20F.&amp;enc=cdbd532b" TargetMode="External"/><Relationship Id="rId14627" Type="http://schemas.openxmlformats.org/officeDocument/2006/relationships/hyperlink" Target="http://www.patentics.com/searchcn.htm?sq=ISD/2010-2015%20AND%20DB/USPAT%20AND%20NS/US%20AND%20LREP/RU;%20NANCY%20Y.%20and%20fm/1&amp;enc=35ab79e8" TargetMode="External"/><Relationship Id="rId17100" Type="http://schemas.openxmlformats.org/officeDocument/2006/relationships/hyperlink" Target="http://www.patentics.com/searchcn.htm?sq=ISD/2010-2015%20AND%20DB/USPAT%20AND%20NS/US%20AND%20LREP/BULOCK;%20JOSEPH%20W.&amp;enc=840f886b" TargetMode="External"/><Relationship Id="rId21843" Type="http://schemas.openxmlformats.org/officeDocument/2006/relationships/hyperlink" Target="http://www.patentics.com/searchcn.htm?sq=ISD/2010-2015%20AND%20DB/USPAT%20AND%20NS/JP%20AND%20LREP/SCHMEISER,%20OLSEN%20&amp;%20WATTS%20and%20ls/2&amp;enc=6a444d2b" TargetMode="External"/><Relationship Id="rId556" Type="http://schemas.openxmlformats.org/officeDocument/2006/relationships/hyperlink" Target="http://www.patentics.com/searchcn.htm?sq=ISD/2010-2015%20AND%20DB/USPAT%20AND%20NS/US%20AND%20LREP/THE%20WEBB%20LAW%20FIRM%20and%20ls/3&amp;enc=d5cde169" TargetMode="External"/><Relationship Id="rId2237" Type="http://schemas.openxmlformats.org/officeDocument/2006/relationships/hyperlink" Target="http://www.patentics.com/searchcn.htm?sq=ISD/2010-2015%20AND%20DB/USPAT%20AND%20NS/US%20AND%20LREP/MARTIN%20&amp;%20FERRARO%20and%20fm/1&amp;enc=98f8f20b" TargetMode="External"/><Relationship Id="rId209" Type="http://schemas.openxmlformats.org/officeDocument/2006/relationships/hyperlink" Target="http://www.patentics.com/searchcn.htm?sq=ISD/2010-2015%20AND%20DB/USPAT%20AND%20NS/US%20AND%20LREP/MICHAEL%20BEST%20&amp;%20FRIEDRICH%20and%20fm/1&amp;enc=ca245b77" TargetMode="External"/><Relationship Id="rId7909" Type="http://schemas.openxmlformats.org/officeDocument/2006/relationships/hyperlink" Target="http://www.patentics.com/searchcn.htm?sq=ISD/2010-2015%20AND%20DB/USPAT%20AND%20NS/US%20AND%20LREP/LESCHINSKY;%20BORIS%20and%20ls/2&amp;enc=f12f1703" TargetMode="External"/><Relationship Id="rId8280" Type="http://schemas.openxmlformats.org/officeDocument/2006/relationships/hyperlink" Target="http://www.patentics.com/searchcn.htm?sq=ISD/2010-2015%20AND%20DB/USPAT%20AND%20NS/US%20AND%20LREP/PARADIGM%20IP%20LAW%20and%20fm/1&amp;enc=07d3513e" TargetMode="External"/><Relationship Id="rId13710" Type="http://schemas.openxmlformats.org/officeDocument/2006/relationships/hyperlink" Target="http://www.patentics.com/searchcn.htm?sq=ISD/2010-2015%20AND%20DB/USPAT%20AND%20NS/US%20AND%20LREP/TUCKER;%20WILLIAM%20J.%20and%20ls/2&amp;enc=699ca011" TargetMode="External"/><Relationship Id="rId24719" Type="http://schemas.openxmlformats.org/officeDocument/2006/relationships/hyperlink" Target="http://www.patentics.com/searchcn.htm?sq=ISD/2010-2015%20AND%20DB/USPAT%20AND%20NS/CN%20AND%20LREP/WESTMAN,%20CHAMPLIN%20&amp;%20KELLY%20and%20ls/2&amp;enc=e6552900" TargetMode="External"/><Relationship Id="rId25090" Type="http://schemas.openxmlformats.org/officeDocument/2006/relationships/hyperlink" Target="http://www.patentics.com/searchcn.htm?sq=ISD/2010-2015%20AND%20DB/USPAT%20AND%20NS/CN%20AND%20LREP/SUTHERLAND%20ASBILL%20&amp;%20BRENNAN%20and%20ls/2&amp;enc=552d621e" TargetMode="External"/><Relationship Id="rId11261" Type="http://schemas.openxmlformats.org/officeDocument/2006/relationships/hyperlink" Target="http://www.patentics.com/searchcn.htm?sq=ISD/2010-2015%20AND%20DB/USPAT%20AND%20NS/US%20AND%20LREP/MCKEE;%20MICHAEL%20E.%20and%20fm/1&amp;enc=efb17088" TargetMode="External"/><Relationship Id="rId16933" Type="http://schemas.openxmlformats.org/officeDocument/2006/relationships/hyperlink" Target="http://www.patentics.com/searchcn.htm?sq=ISD/2010-2015%20AND%20DB/USPAT%20AND%20NS/US%20AND%20LREP/LEWIS%20WHITE;%20CAROL%20A.&amp;enc=75e90d8f" TargetMode="External"/><Relationship Id="rId1320" Type="http://schemas.openxmlformats.org/officeDocument/2006/relationships/hyperlink" Target="http://www.patentics.com/searchcn.htm?sq=ISD/2010-2015%20AND%20DB/USPAT%20AND%20NS/US%20AND%20LREP/CROWELL%20&amp;%20MORING%20and%20fm/1&amp;enc=821391a8" TargetMode="External"/><Relationship Id="rId4890" Type="http://schemas.openxmlformats.org/officeDocument/2006/relationships/hyperlink" Target="http://www.patentics.com/searchcn.htm?sq=ISD/2010-2015%20AND%20DB/USPAT%20AND%20NS/US%20AND%20LREP/EITAN,%20MEHULAL%20&amp;%20SADOT&amp;enc=39d95c4f" TargetMode="External"/><Relationship Id="rId14484" Type="http://schemas.openxmlformats.org/officeDocument/2006/relationships/hyperlink" Target="http://www.patentics.com/searchcn.htm?sq=ISD/2010-2015%20AND%20DB/USPAT%20AND%20NS/US%20AND%20LREP/LAMBERT;%20WILLIAM%20and%20fm/1&amp;enc=62644902" TargetMode="External"/><Relationship Id="rId23802" Type="http://schemas.openxmlformats.org/officeDocument/2006/relationships/hyperlink" Target="http://www.patentics.com/searchcn.htm?sq=ISD/2010-2015%20AND%20DB/USPAT%20AND%20NS/DE%20AND%20LREP/STEINFL%20&amp;%20BRUNO%20and%20ls/2&amp;enc=a763c7c6" TargetMode="External"/><Relationship Id="rId4543" Type="http://schemas.openxmlformats.org/officeDocument/2006/relationships/hyperlink" Target="http://www.patentics.com/searchcn.htm?sq=ISD/2010-2015%20AND%20DB/USPAT%20AND%20NS/US%20AND%20LREP/NEIFELD%20IP%20LAW&amp;enc=9020069b" TargetMode="External"/><Relationship Id="rId14137" Type="http://schemas.openxmlformats.org/officeDocument/2006/relationships/hyperlink" Target="http://www.patentics.com/searchcn.htm?sq=ISD/2010-2015%20AND%20DB/USPAT%20AND%20NS/US%20AND%20LREP/GOKCEK;%20A.%20J.&amp;enc=addd75eb" TargetMode="External"/><Relationship Id="rId21353" Type="http://schemas.openxmlformats.org/officeDocument/2006/relationships/hyperlink" Target="http://www.patentics.com/searchcn.htm?sq=ISD/2010-2015%20AND%20DB/USPAT%20AND%20NS/JP%20AND%20LREP/ALG%20INTELLECTUAL%20PROPERTY%20and%20fm/1&amp;enc=b9395fd7" TargetMode="External"/><Relationship Id="rId2094" Type="http://schemas.openxmlformats.org/officeDocument/2006/relationships/hyperlink" Target="http://www.patentics.com/searchcn.htm?sq=ISD/2010-2015%20AND%20DB/USPAT%20AND%20NS/US%20AND%20LREP/BOLLMAN;%20WILLIAM%20H.&amp;enc=ca69695a" TargetMode="External"/><Relationship Id="rId7766" Type="http://schemas.openxmlformats.org/officeDocument/2006/relationships/hyperlink" Target="http://www.patentics.com/searchcn.htm?sq=ISD/2010-2015%20AND%20DB/USPAT%20AND%20NS/US%20AND%20LREP/NEUSTEL;%20MICHAEL%20S.%20and%20ls/3&amp;enc=5076a6cc" TargetMode="External"/><Relationship Id="rId19809" Type="http://schemas.openxmlformats.org/officeDocument/2006/relationships/hyperlink" Target="http://www.patentics.com/searchcn.htm?sq=ISD/2010-2015%20AND%20DB/USPAT%20AND%20NS/US%20AND%20LREP/UNDERWOOD%20&amp;%20ASSOCIATES%20and%20fm/1&amp;enc=116b69ef" TargetMode="External"/><Relationship Id="rId21006" Type="http://schemas.openxmlformats.org/officeDocument/2006/relationships/hyperlink" Target="http://www.patentics.com/searchcn.htm?sq=ISD/2010-2015%20AND%20DB/USPAT%20AND%20NS/JP%20AND%20LREP/DLA%20PIPER%20and%20ls/2&amp;enc=e71e9ea8" TargetMode="External"/><Relationship Id="rId24576" Type="http://schemas.openxmlformats.org/officeDocument/2006/relationships/hyperlink" Target="http://www.patentics.com/searchcn.htm?sq=ISD/2010-2015%20AND%20DB/USPAT%20AND%20NS/CN%20AND%20LREP/JIANG%20CHYUN%20IP%20OFFICE%20and%20ls/3&amp;enc=6a565416" TargetMode="External"/><Relationship Id="rId7419" Type="http://schemas.openxmlformats.org/officeDocument/2006/relationships/hyperlink" Target="http://www.patentics.com/searchcn.htm?sq=ISD/2010-2015%20AND%20DB/USPAT%20AND%20NS/US%20AND%20LREP/O'CONNELL%20LAW%20FIRM&amp;enc=5e1b703e" TargetMode="External"/><Relationship Id="rId10747" Type="http://schemas.openxmlformats.org/officeDocument/2006/relationships/hyperlink" Target="http://www.patentics.com/searchcn.htm?sq=ISD/2010-2015%20AND%20DB/USPAT%20AND%20NS/US%20AND%20LREP/LIPCHITZ;%20JOHN%20M.&amp;enc=04cb3af1" TargetMode="External"/><Relationship Id="rId24229" Type="http://schemas.openxmlformats.org/officeDocument/2006/relationships/hyperlink" Target="http://www.patentics.com/searchcn.htm?sq=ISD/2010-2015%20AND%20DB/USPAT%20AND%20NS/DE%20AND%20LREP/LAUBSCHER,%20SR.;%20LAWRENCE%20E.%20LAUBSCHER,%20JR.;%20LAWRENCE%20E.%20and%20fm/1&amp;enc=7162f82d" TargetMode="External"/><Relationship Id="rId13220" Type="http://schemas.openxmlformats.org/officeDocument/2006/relationships/hyperlink" Target="http://www.patentics.com/searchcn.htm?sq=ISD/2010-2015%20AND%20DB/USPAT%20AND%20NS/US%20AND%20LREP/JOHNSON;%20STEPHEN&amp;enc=6d172b0f" TargetMode="External"/><Relationship Id="rId16790" Type="http://schemas.openxmlformats.org/officeDocument/2006/relationships/hyperlink" Target="http://www.patentics.com/searchcn.htm?sq=ISD/2010-2015%20AND%20DB/USPAT%20AND%20NS/US%20AND%20LREP/MARSH;%20WENDY%20K.&amp;enc=c4e42d46" TargetMode="External"/><Relationship Id="rId16443" Type="http://schemas.openxmlformats.org/officeDocument/2006/relationships/hyperlink" Target="http://www.patentics.com/searchcn.htm?sq=ISD/2010-2015%20AND%20DB/USPAT%20AND%20NS/US%20AND%20LREP/THE%20PL%20LAW%20GROUP&amp;enc=839f0674" TargetMode="External"/><Relationship Id="rId20839" Type="http://schemas.openxmlformats.org/officeDocument/2006/relationships/hyperlink" Target="http://www.patentics.com/searchcn.htm?sq=ISD/2010-2015%20AND%20DB/USPAT%20AND%20NS/US%20AND%20LREP/FROST;%20THOMAS%20and%20fm/1&amp;enc=ec3a61b2" TargetMode="External"/><Relationship Id="rId6502" Type="http://schemas.openxmlformats.org/officeDocument/2006/relationships/hyperlink" Target="http://www.patentics.com/searchcn.htm?sq=ISD/2010-2015%20AND%20DB/USPAT%20AND%20NS/US%20AND%20LREP/CARRIER%20BLACKMAN%20&amp;%20ASSOCIATES%20and%20fm/1&amp;enc=339bd371" TargetMode="External"/><Relationship Id="rId19666" Type="http://schemas.openxmlformats.org/officeDocument/2006/relationships/hyperlink" Target="http://www.patentics.com/searchcn.htm?sq=ISD/2010-2015%20AND%20DB/USPAT%20AND%20NS/US%20AND%20LREP/SHEA,%20ESQ.;%20RONALD%20R.%20and%20fm/1&amp;enc=9d45cd9f" TargetMode="External"/><Relationship Id="rId23312" Type="http://schemas.openxmlformats.org/officeDocument/2006/relationships/hyperlink" Target="http://www.patentics.com/searchcn.htm?sq=ISD/2010-2015%20AND%20DB/USPAT%20AND%20NS/DE%20AND%20LREP/WELSH%20FLAXMAN%20&amp;%20GITLER&amp;enc=7a9ba593" TargetMode="External"/><Relationship Id="rId4053" Type="http://schemas.openxmlformats.org/officeDocument/2006/relationships/hyperlink" Target="http://www.patentics.com/searchcn.htm?sq=ISD/2010-2015%20AND%20DB/USPAT%20AND%20NS/US%20AND%20LREP/PEZDEK;%20JOHN%20VICTOR%20and%20fm/1&amp;enc=ec3e4087" TargetMode="External"/><Relationship Id="rId9725" Type="http://schemas.openxmlformats.org/officeDocument/2006/relationships/hyperlink" Target="http://www.patentics.com/searchcn.htm?sq=ISD/2010-2015%20AND%20DB/USPAT%20AND%20NS/US%20AND%20LREP/TOD%20R.%20NISSLE%20and%20fm/1&amp;enc=24e21026" TargetMode="External"/><Relationship Id="rId19319" Type="http://schemas.openxmlformats.org/officeDocument/2006/relationships/hyperlink" Target="http://www.patentics.com/searchcn.htm?sq=ISD/2010-2015%20AND%20DB/USPAT%20AND%20NS/US%20AND%20LREP/OAKLAND%20LAW%20GROUP%20and%20fm/1&amp;enc=e876695d" TargetMode="External"/><Relationship Id="rId7276" Type="http://schemas.openxmlformats.org/officeDocument/2006/relationships/hyperlink" Target="http://www.patentics.com/searchcn.htm?sq=ISD/2010-2015%20AND%20DB/USPAT%20AND%20NS/US%20AND%20LREP/ANGLEHART%20ET%20AL.&amp;enc=23a9f5fd" TargetMode="External"/><Relationship Id="rId10257" Type="http://schemas.openxmlformats.org/officeDocument/2006/relationships/hyperlink" Target="http://www.patentics.com/searchcn.htm?sq=ISD/2010-2015%20AND%20DB/USPAT%20AND%20NS/US%20AND%20LREP/WRAY;%20JAMES%20CREIGHTON%20NARASIMHAN;%20MEERA%20P.&amp;enc=b593bafd" TargetMode="External"/><Relationship Id="rId12706" Type="http://schemas.openxmlformats.org/officeDocument/2006/relationships/hyperlink" Target="http://www.patentics.com/searchcn.htm?sq=ISD/2010-2015%20AND%20DB/USPAT%20AND%20NS/US%20AND%20LREP/BOSWELL%20IP%20LAW&amp;enc=3eeac654" TargetMode="External"/><Relationship Id="rId24086" Type="http://schemas.openxmlformats.org/officeDocument/2006/relationships/hyperlink" Target="http://www.patentics.com/searchcn.htm?sq=ISD/2010-2015%20AND%20DB/USPAT%20AND%20NS/DE%20AND%20LREP/SMARTPAT&amp;enc=2c13a5e1" TargetMode="External"/><Relationship Id="rId15929" Type="http://schemas.openxmlformats.org/officeDocument/2006/relationships/hyperlink" Target="http://www.patentics.com/searchcn.htm?sq=ISD/2010-2015%20AND%20DB/USPAT%20AND%20NS/US%20AND%20LREP/VIRTUAL%20LAW%20PARTNERS%20and%20ls/2&amp;enc=4797162f" TargetMode="External"/><Relationship Id="rId3886" Type="http://schemas.openxmlformats.org/officeDocument/2006/relationships/hyperlink" Target="http://www.patentics.com/searchcn.htm?sq=ISD/2010-2015%20AND%20DB/USPAT%20AND%20NS/US%20AND%20LREP/WIENER;%20STEWART%20M.&amp;enc=e434169c" TargetMode="External"/><Relationship Id="rId18402" Type="http://schemas.openxmlformats.org/officeDocument/2006/relationships/hyperlink" Target="http://www.patentics.com/searchcn.htm?sq=ISD/2010-2015%20AND%20DB/USPAT%20AND%20NS/US%20AND%20LREP/GOLDSMITH;%20MICAH%20P.%20and%20ls/2&amp;enc=83c35208" TargetMode="External"/><Relationship Id="rId20696" Type="http://schemas.openxmlformats.org/officeDocument/2006/relationships/hyperlink" Target="http://www.patentics.com/searchcn.htm?sq=ISD/2010-2015%20AND%20DB/USPAT%20AND%20NS/US%20AND%20LREP/JAMES%20M.%20SMEDLEY%20and%20ls/2&amp;enc=871d84ba" TargetMode="External"/><Relationship Id="rId3539" Type="http://schemas.openxmlformats.org/officeDocument/2006/relationships/hyperlink" Target="http://www.patentics.com/searchcn.htm?sq=ISD/2010-2015%20AND%20DB/USPAT%20AND%20NS/US%20AND%20LREP/AKERMAN%20and%20fm/1&amp;enc=60fbcc3d" TargetMode="External"/><Relationship Id="rId6012" Type="http://schemas.openxmlformats.org/officeDocument/2006/relationships/hyperlink" Target="http://www.patentics.com/searchcn.htm?sq=ISD/2010-2015%20AND%20DB/USPAT%20AND%20NS/US%20AND%20LREP/THIELMAN,%20ESQ.;%20GERHARD%20W.%20and%20ls/3&amp;enc=ae7e5906" TargetMode="External"/><Relationship Id="rId20349" Type="http://schemas.openxmlformats.org/officeDocument/2006/relationships/hyperlink" Target="http://www.patentics.com/searchcn.htm?sq=ISD/2010-2015%20AND%20DB/USPAT%20AND%20NS/US%20AND%20LREP/KACHUR;%20PAMELA%20A.%20and%20fm/1&amp;enc=599f5db8" TargetMode="External"/><Relationship Id="rId9582" Type="http://schemas.openxmlformats.org/officeDocument/2006/relationships/hyperlink" Target="http://www.patentics.com/searchcn.htm?sq=ISD/2010-2015%20AND%20DB/USPAT%20AND%20NS/US%20AND%20LREP/LOI;%20MICHAEL%20J.%20and%20fm/1&amp;enc=ef43524d" TargetMode="External"/><Relationship Id="rId12563" Type="http://schemas.openxmlformats.org/officeDocument/2006/relationships/hyperlink" Target="http://www.patentics.com/searchcn.htm?sq=ISD/2010-2015%20AND%20DB/USPAT%20AND%20NS/US%20AND%20LREP/FLEMING;%20CAROLINE%20M.%20and%20ls/2&amp;enc=e09a5e13" TargetMode="External"/><Relationship Id="rId19176" Type="http://schemas.openxmlformats.org/officeDocument/2006/relationships/hyperlink" Target="http://www.patentics.com/searchcn.htm?sq=ISD/2010-2015%20AND%20DB/USPAT%20AND%20NS/US%20AND%20LREP/MCNAMARA,%20ESQ.;%20MARGARET%20and%20ls/2&amp;enc=87507b72" TargetMode="External"/><Relationship Id="rId941" Type="http://schemas.openxmlformats.org/officeDocument/2006/relationships/hyperlink" Target="http://www.patentics.com/searchcn.htm?sq=ISD/2010-2015%20AND%20DB/USPAT%20AND%20NS/US%20AND%20LREP/DICKINSON%20WRIGHT&amp;enc=3cc05be5" TargetMode="External"/><Relationship Id="rId2622" Type="http://schemas.openxmlformats.org/officeDocument/2006/relationships/hyperlink" Target="http://www.patentics.com/searchcn.htm?sq=ISD/2010-2015%20AND%20DB/USPAT%20AND%20NS/US%20AND%20LREP/HOLZERIPLAW%20and%20ls/2&amp;enc=659547c2" TargetMode="External"/><Relationship Id="rId9235" Type="http://schemas.openxmlformats.org/officeDocument/2006/relationships/hyperlink" Target="http://www.patentics.com/searchcn.htm?sq=ISD/2010-2015%20AND%20DB/USPAT%20AND%20NS/US%20AND%20LREP/ANTHONY;%20TED%20M.&amp;enc=142fa184" TargetMode="External"/><Relationship Id="rId12216" Type="http://schemas.openxmlformats.org/officeDocument/2006/relationships/hyperlink" Target="http://www.patentics.com/searchcn.htm?sq=ISD/2010-2015%20AND%20DB/USPAT%20AND%20NS/US%20AND%20LREP/FURLOW,%20ESQ.;%20HAROLD%20G.%20and%20fm/1&amp;enc=55a7b359" TargetMode="External"/><Relationship Id="rId15786" Type="http://schemas.openxmlformats.org/officeDocument/2006/relationships/hyperlink" Target="http://www.patentics.com/searchcn.htm?sq=ISD/2010-2015%20AND%20DB/USPAT%20AND%20NS/US%20AND%20LREP/UREN;%20JOHN%20RUSSELL&amp;enc=e0b4ac31" TargetMode="External"/><Relationship Id="rId5845" Type="http://schemas.openxmlformats.org/officeDocument/2006/relationships/hyperlink" Target="http://www.patentics.com/searchcn.htm?sq=ISD/2010-2015%20AND%20DB/USPAT%20AND%20NS/US%20AND%20LREP/MAYNARD%20COOPER%20&amp;%20GALE%20and%20ls/2&amp;enc=1c80d3d4" TargetMode="External"/><Relationship Id="rId15439" Type="http://schemas.openxmlformats.org/officeDocument/2006/relationships/hyperlink" Target="http://www.patentics.com/searchcn.htm?sq=ISD/2010-2015%20AND%20DB/USPAT%20AND%20NS/US%20AND%20LREP/NORTH%20SHORE%20ASSOCIATES%20and%20fm/1&amp;enc=9089379a" TargetMode="External"/><Relationship Id="rId22655" Type="http://schemas.openxmlformats.org/officeDocument/2006/relationships/hyperlink" Target="http://www.patentics.com/searchcn.htm?sq=ISD/2010-2015%20AND%20DB/USPAT%20AND%20NS/DE%20AND%20LREP/KENYON%20&amp;%20KENYON%20and%20ls/2&amp;enc=d1fc0f8a" TargetMode="External"/><Relationship Id="rId3396" Type="http://schemas.openxmlformats.org/officeDocument/2006/relationships/hyperlink" Target="http://www.patentics.com/searchcn.htm?sq=ISD/2010-2015%20AND%20DB/USPAT%20AND%20NS/US%20AND%20LREP/SANTANGELO%20LAW%20OFFICES%20and%20fm/1&amp;enc=f2062ea2" TargetMode="External"/><Relationship Id="rId22308" Type="http://schemas.openxmlformats.org/officeDocument/2006/relationships/hyperlink" Target="http://www.patentics.com/searchcn.htm?sq=ISD/2010-2015%20AND%20DB/USPAT%20AND%20NS/JP%20AND%20LREP/TUCHMAN;%20IDO%20and%20fm/1&amp;enc=4f502a13" TargetMode="External"/><Relationship Id="rId3049" Type="http://schemas.openxmlformats.org/officeDocument/2006/relationships/hyperlink" Target="http://www.patentics.com/searchcn.htm?sq=ISD/2010-2015%20AND%20DB/USPAT%20AND%20NS/US%20AND%20LREP/DILWORTH%20&amp;%20BARRESE%20and%20ls/2&amp;enc=f6acd401" TargetMode="External"/><Relationship Id="rId9092" Type="http://schemas.openxmlformats.org/officeDocument/2006/relationships/hyperlink" Target="http://www.patentics.com/searchcn.htm?sq=ISD/2010-2015%20AND%20DB/USPAT%20AND%20NS/US%20AND%20LREP/VARNUM,%20RIDDERING,%20SCHMIDT%20&amp;%20HOWLETT%20and%20fm/1&amp;enc=c360c591" TargetMode="External"/><Relationship Id="rId14522" Type="http://schemas.openxmlformats.org/officeDocument/2006/relationships/hyperlink" Target="http://www.patentics.com/searchcn.htm?sq=ISD/2010-2015%20AND%20DB/USPAT%20AND%20NS/US%20AND%20LREP/BREWER;%20PETER%20L.&amp;enc=a24fa925" TargetMode="External"/><Relationship Id="rId12073" Type="http://schemas.openxmlformats.org/officeDocument/2006/relationships/hyperlink" Target="http://www.patentics.com/searchcn.htm?sq=ISD/2010-2015%20AND%20DB/USPAT%20AND%20NS/US%20AND%20LREP/SLUSKY;%20RONALD%20D.%20and%20ls/3&amp;enc=13209a1a" TargetMode="External"/><Relationship Id="rId17745" Type="http://schemas.openxmlformats.org/officeDocument/2006/relationships/hyperlink" Target="http://www.patentics.com/searchcn.htm?sq=ISD/2010-2015%20AND%20DB/USPAT%20AND%20NS/US%20AND%20LREP/SWANSON;%20MARK&amp;enc=17356184" TargetMode="External"/><Relationship Id="rId24961" Type="http://schemas.openxmlformats.org/officeDocument/2006/relationships/hyperlink" Target="http://www.patentics.com/searchcn.htm?sq=ISD/2010-2015%20AND%20DB/USPAT%20AND%20NS/CN%20AND%20LREP/VOLPE%20AND%20KOENIG%20and%20ls/2&amp;enc=cf26b15c" TargetMode="External"/><Relationship Id="rId451" Type="http://schemas.openxmlformats.org/officeDocument/2006/relationships/hyperlink" Target="http://www.patentics.com/searchcn.htm?sq=ISD/2010-2015%20AND%20DB/USPAT%20AND%20NS/US%20AND%20LREP/MAGINOT,%20MOORE%20&amp;%20BECK&amp;enc=2395324b" TargetMode="External"/><Relationship Id="rId2132" Type="http://schemas.openxmlformats.org/officeDocument/2006/relationships/hyperlink" Target="http://www.patentics.com/searchcn.htm?sq=ISD/2010-2015%20AND%20DB/USPAT%20AND%20NS/US%20AND%20LREP/PAULEY%20PETERSEN%20&amp;%20ERICKSON%20and%20fm/1&amp;enc=1a41b1b6" TargetMode="External"/><Relationship Id="rId7804" Type="http://schemas.openxmlformats.org/officeDocument/2006/relationships/hyperlink" Target="http://www.patentics.com/searchcn.htm?sq=ISD/2010-2015%20AND%20DB/USPAT%20AND%20NS/US%20AND%20LREP/STEIN%20MCEWEN%20and%20ls/2&amp;enc=a5bfb9cd" TargetMode="External"/><Relationship Id="rId15296" Type="http://schemas.openxmlformats.org/officeDocument/2006/relationships/hyperlink" Target="http://www.patentics.com/searchcn.htm?sq=ISD/2010-2015%20AND%20DB/USPAT%20AND%20NS/US%20AND%20LREP/REARDON;%20GEORGE%20R.&amp;enc=d7167fbe" TargetMode="External"/><Relationship Id="rId24614" Type="http://schemas.openxmlformats.org/officeDocument/2006/relationships/hyperlink" Target="http://www.patentics.com/searchcn.htm?sq=ISD/2010-2015%20AND%20DB/USPAT%20AND%20NS/CN%20AND%20LREP/NIXON%20&amp;%20VANDERHYE%20and%20ls/2&amp;enc=1c404095" TargetMode="External"/><Relationship Id="rId104" Type="http://schemas.openxmlformats.org/officeDocument/2006/relationships/hyperlink" Target="http://www.patentics.com/searchcn.htm?sq=ISD/2010-2015%20AND%20DB/USPAT%20AND%20NS/US%20AND%20LREP/YEE%20&amp;%20ASSOCIATES%20and%20ls/3&amp;enc=8dc3ec73" TargetMode="External"/><Relationship Id="rId5355" Type="http://schemas.openxmlformats.org/officeDocument/2006/relationships/hyperlink" Target="http://www.patentics.com/searchcn.htm?sq=ISD/2010-2015%20AND%20DB/USPAT%20AND%20NS/US%20AND%20LREP/KANESAKA;%20MANABU%20and%20fm/1&amp;enc=90b2dae8" TargetMode="External"/><Relationship Id="rId22165" Type="http://schemas.openxmlformats.org/officeDocument/2006/relationships/hyperlink" Target="http://www.patentics.com/searchcn.htm?sq=ISD/2010-2015%20AND%20DB/USPAT%20AND%20NS/JP%20AND%20LREP/SONY%20CORPORATION%20OF%20AMERICA&amp;enc=eb000562" TargetMode="External"/><Relationship Id="rId5008" Type="http://schemas.openxmlformats.org/officeDocument/2006/relationships/hyperlink" Target="http://www.patentics.com/searchcn.htm?sq=ISD/2010-2015%20AND%20DB/USPAT%20AND%20NS/US%20AND%20LREP/XU;%20JIAYU&amp;enc=ce2172d4" TargetMode="External"/><Relationship Id="rId8578" Type="http://schemas.openxmlformats.org/officeDocument/2006/relationships/hyperlink" Target="http://www.patentics.com/searchcn.htm?sq=ISD/2010-2015%20AND%20DB/USPAT%20AND%20NS/US%20AND%20LREP/DIAZ;%20MICHAEL%20and%20ls/3&amp;enc=f05b4ad0" TargetMode="External"/><Relationship Id="rId1965" Type="http://schemas.openxmlformats.org/officeDocument/2006/relationships/hyperlink" Target="http://www.patentics.com/searchcn.htm?sq=ISD/2010-2015%20AND%20DB/USPAT%20AND%20NS/US%20AND%20LREP/BAXLEY;%20CHARLES%20E.%20and%20ls/2&amp;enc=47a71b6b" TargetMode="External"/><Relationship Id="rId11559" Type="http://schemas.openxmlformats.org/officeDocument/2006/relationships/hyperlink" Target="http://www.patentics.com/searchcn.htm?sq=ISD/2010-2015%20AND%20DB/USPAT%20AND%20NS/US%20AND%20LREP/SPLETZER,%20SR.;%20CHRISTOPHER%20M.%20and%20ls/2&amp;enc=37908c48" TargetMode="External"/><Relationship Id="rId14032" Type="http://schemas.openxmlformats.org/officeDocument/2006/relationships/hyperlink" Target="http://www.patentics.com/searchcn.htm?sq=ISD/2010-2015%20AND%20DB/USPAT%20AND%20NS/US%20AND%20LREP/THE%20BREVETTO%20LAW%20GROUP%20and%20ls/2&amp;enc=dcfc52fc" TargetMode="External"/><Relationship Id="rId1618" Type="http://schemas.openxmlformats.org/officeDocument/2006/relationships/hyperlink" Target="http://www.patentics.com/searchcn.htm?sq=ISD/2010-2015%20AND%20DB/USPAT%20AND%20NS/US%20AND%20LREP/JACOBSON%20HOLMAN%20and%20ls/3&amp;enc=7badb26d" TargetMode="External"/><Relationship Id="rId19704" Type="http://schemas.openxmlformats.org/officeDocument/2006/relationships/hyperlink" Target="http://www.patentics.com/searchcn.htm?sq=ISD/2010-2015%20AND%20DB/USPAT%20AND%20NS/US%20AND%20LREP/HEIN;%20MARVIN%20A.%20and%20ls/2&amp;enc=9d33f6e8" TargetMode="External"/><Relationship Id="rId21998" Type="http://schemas.openxmlformats.org/officeDocument/2006/relationships/hyperlink" Target="http://www.patentics.com/searchcn.htm?sq=ISD/2010-2015%20AND%20DB/USPAT%20AND%20NS/JP%20AND%20LREP/CERMAK%20NAKAJIMA%20&amp;%20MCGOWAN%20and%20ls/2&amp;enc=d7863f79" TargetMode="External"/><Relationship Id="rId7661" Type="http://schemas.openxmlformats.org/officeDocument/2006/relationships/hyperlink" Target="http://www.patentics.com/searchcn.htm?sq=ISD/2010-2015%20AND%20DB/USPAT%20AND%20NS/US%20AND%20LREP/SAUTER;%20MOLLY%20L.%20and%20ls/2&amp;enc=6cd0d671" TargetMode="External"/><Relationship Id="rId10642" Type="http://schemas.openxmlformats.org/officeDocument/2006/relationships/hyperlink" Target="http://www.patentics.com/searchcn.htm?sq=ISD/2010-2015%20AND%20DB/USPAT%20AND%20NS/US%20AND%20LREP/BELL;%20ROBERT%20PLATT%20and%20fm/1&amp;enc=0de7be1e" TargetMode="External"/><Relationship Id="rId17255" Type="http://schemas.openxmlformats.org/officeDocument/2006/relationships/hyperlink" Target="http://www.patentics.com/searchcn.htm?sq=ISD/2010-2015%20AND%20DB/USPAT%20AND%20NS/US%20AND%20LREP/BOYLE%20FREDRICKSON,%20S.C.%20and%20fm/1&amp;enc=263ebf13" TargetMode="External"/><Relationship Id="rId24471" Type="http://schemas.openxmlformats.org/officeDocument/2006/relationships/hyperlink" Target="http://www.patentics.com/searchcn.htm?sq=ISD/2010-2015%20AND%20DB/USPAT%20AND%20NS/DE%20AND%20LREP/WHITMYER%20IP%20GROUP%20and%20fm/1&amp;enc=0f9aa48f" TargetMode="External"/><Relationship Id="rId7314" Type="http://schemas.openxmlformats.org/officeDocument/2006/relationships/hyperlink" Target="http://www.patentics.com/searchcn.htm?sq=ISD/2010-2015%20AND%20DB/USPAT%20AND%20NS/US%20AND%20LREP/SPIEGEL;%20H.%20JAY%20and%20ls/2&amp;enc=63dd4f2d" TargetMode="External"/><Relationship Id="rId13865" Type="http://schemas.openxmlformats.org/officeDocument/2006/relationships/hyperlink" Target="http://www.patentics.com/searchcn.htm?sq=ISD/2010-2015%20AND%20DB/USPAT%20AND%20NS/US%20AND%20LREP/TULLIS;%20BARCLAY%20J.%20and%20ls/2&amp;enc=1e399c22" TargetMode="External"/><Relationship Id="rId24124" Type="http://schemas.openxmlformats.org/officeDocument/2006/relationships/hyperlink" Target="http://www.patentics.com/searchcn.htm?sq=ISD/2010-2015%20AND%20DB/USPAT%20AND%20NS/DE%20AND%20LREP/QUINN%20LAW%20GROUP%20and%20fm/1&amp;enc=5063ee0e" TargetMode="External"/><Relationship Id="rId3924" Type="http://schemas.openxmlformats.org/officeDocument/2006/relationships/hyperlink" Target="http://www.patentics.com/searchcn.htm?sq=ISD/2010-2015%20AND%20DB/USPAT%20AND%20NS/US%20AND%20LREP/OLIVE%20LAW%20GROUP%20and%20ls/2&amp;enc=380baa8d" TargetMode="External"/><Relationship Id="rId13518" Type="http://schemas.openxmlformats.org/officeDocument/2006/relationships/hyperlink" Target="http://www.patentics.com/searchcn.htm?sq=ISD/2010-2015%20AND%20DB/USPAT%20AND%20NS/US%20AND%20LREP/MOLNAR,%20JR.;%20JOHN%20A.%20and%20fm/1&amp;enc=d189d406" TargetMode="External"/><Relationship Id="rId20734" Type="http://schemas.openxmlformats.org/officeDocument/2006/relationships/hyperlink" Target="http://www.patentics.com/searchcn.htm?sq=ISD/2010-2015%20AND%20DB/USPAT%20AND%20NS/US%20AND%20LREP/COHEN;%20GARY%20M.&amp;enc=81b6aea5" TargetMode="External"/><Relationship Id="rId1475" Type="http://schemas.openxmlformats.org/officeDocument/2006/relationships/hyperlink" Target="http://www.patentics.com/searchcn.htm?sq=ISD/2010-2015%20AND%20DB/USPAT%20AND%20NS/US%20AND%20LREP/MUETING,%20RAASCH%20&amp;%20GEBHARDT&amp;enc=9a156128" TargetMode="External"/><Relationship Id="rId8088" Type="http://schemas.openxmlformats.org/officeDocument/2006/relationships/hyperlink" Target="http://www.patentics.com/searchcn.htm?sq=ISD/2010-2015%20AND%20DB/USPAT%20AND%20NS/US%20AND%20LREP/GABARA;%20THADDEUS%20and%20fm/1&amp;enc=e0555e24" TargetMode="External"/><Relationship Id="rId11069" Type="http://schemas.openxmlformats.org/officeDocument/2006/relationships/hyperlink" Target="http://www.patentics.com/searchcn.htm?sq=ISD/2010-2015%20AND%20DB/USPAT%20AND%20NS/US%20AND%20LREP/BHAYANA;%20DEEPIKA&amp;enc=c038e22e" TargetMode="External"/><Relationship Id="rId1128" Type="http://schemas.openxmlformats.org/officeDocument/2006/relationships/hyperlink" Target="http://www.patentics.com/searchcn.htm?sq=ISD/2010-2015%20AND%20DB/USPAT%20AND%20NS/US%20AND%20LREP/MUIRHEAD%20AND%20SATURNELLI%20and%20fm/1&amp;enc=6f691309" TargetMode="External"/><Relationship Id="rId4698" Type="http://schemas.openxmlformats.org/officeDocument/2006/relationships/hyperlink" Target="http://www.patentics.com/searchcn.htm?sq=ISD/2010-2015%20AND%20DB/USPAT%20AND%20NS/US%20AND%20LREP/STAINBROOK;%20CRAIG%20M.%20and%20ls/2&amp;enc=38680e9e" TargetMode="External"/><Relationship Id="rId19561" Type="http://schemas.openxmlformats.org/officeDocument/2006/relationships/hyperlink" Target="http://www.patentics.com/searchcn.htm?sq=ISD/2010-2015%20AND%20DB/USPAT%20AND%20NS/US%20AND%20LREP/GARLICK%20HARRISON%20&amp;%20MARKISON%20RUDNICK;%20HOLLY%20L.%20and%20fm/1&amp;enc=a0c1e276" TargetMode="External"/><Relationship Id="rId23957" Type="http://schemas.openxmlformats.org/officeDocument/2006/relationships/hyperlink" Target="http://www.patentics.com/searchcn.htm?sq=ISD/2010-2015%20AND%20DB/USPAT%20AND%20NS/DE%20AND%20LREP/LOCKE%20LORD%20and%20ls/2&amp;enc=089cc60f" TargetMode="External"/><Relationship Id="rId7171" Type="http://schemas.openxmlformats.org/officeDocument/2006/relationships/hyperlink" Target="http://www.patentics.com/searchcn.htm?sq=ISD/2010-2015%20AND%20DB/USPAT%20AND%20NS/US%20AND%20LREP/BARTZ;%20RICHARD%20JOHN&amp;enc=5de1c5d9" TargetMode="External"/><Relationship Id="rId9620" Type="http://schemas.openxmlformats.org/officeDocument/2006/relationships/hyperlink" Target="http://www.patentics.com/searchcn.htm?sq=ISD/2010-2015%20AND%20DB/USPAT%20AND%20NS/US%20AND%20LREP/EIP%20US%20and%20fm/1&amp;enc=da29da2c" TargetMode="External"/><Relationship Id="rId12601" Type="http://schemas.openxmlformats.org/officeDocument/2006/relationships/hyperlink" Target="http://www.patentics.com/searchcn.htm?sq=ISD/2010-2015%20AND%20DB/USPAT%20AND%20NS/US%20AND%20LREP/MOTHEW;%20NEIL%20G.%20J.%20and%20ls/2&amp;enc=73338377" TargetMode="External"/><Relationship Id="rId19214" Type="http://schemas.openxmlformats.org/officeDocument/2006/relationships/hyperlink" Target="http://www.patentics.com/searchcn.htm?sq=ISD/2010-2015%20AND%20DB/USPAT%20AND%20NS/US%20AND%20LREP/ZAHNER;%20JOSEPH%20E.&amp;enc=d0b985c7" TargetMode="External"/><Relationship Id="rId10152" Type="http://schemas.openxmlformats.org/officeDocument/2006/relationships/hyperlink" Target="http://www.patentics.com/searchcn.htm?sq=ISD/2010-2015%20AND%20DB/USPAT%20AND%20NS/US%20AND%20LREP/MATOS;%20RICK&amp;enc=0183f4fc" TargetMode="External"/><Relationship Id="rId15824" Type="http://schemas.openxmlformats.org/officeDocument/2006/relationships/hyperlink" Target="http://www.patentics.com/searchcn.htm?sq=ISD/2010-2015%20AND%20DB/USPAT%20AND%20NS/US%20AND%20LREP/SMITHS%20IP&amp;enc=9ea550c6" TargetMode="External"/><Relationship Id="rId3781" Type="http://schemas.openxmlformats.org/officeDocument/2006/relationships/hyperlink" Target="http://www.patentics.com/searchcn.htm?sq=ISD/2010-2015%20AND%20DB/USPAT%20AND%20NS/US%20AND%20LREP/LIN%20&amp;%20ASSOCIATES%20IP%20and%20fm/1&amp;enc=ad2e053c" TargetMode="External"/><Relationship Id="rId13375" Type="http://schemas.openxmlformats.org/officeDocument/2006/relationships/hyperlink" Target="http://www.patentics.com/searchcn.htm?sq=ISD/2010-2015%20AND%20DB/USPAT%20AND%20NS/US%20AND%20LREP/BOYD,%20ESQ.;%20W.%20ERIC%20and%20fm/1&amp;enc=6998d0a2" TargetMode="External"/><Relationship Id="rId20591" Type="http://schemas.openxmlformats.org/officeDocument/2006/relationships/hyperlink" Target="http://www.patentics.com/searchcn.htm?sq=ISD/2010-2015%20AND%20DB/USPAT%20AND%20NS/US%20AND%20LREP/KLAAS,%20LAW,%20O'MEARA%20&amp;%20MALKIN%20and%20ls/3&amp;enc=cbc7d8e7" TargetMode="External"/><Relationship Id="rId3434" Type="http://schemas.openxmlformats.org/officeDocument/2006/relationships/hyperlink" Target="http://www.patentics.com/searchcn.htm?sq=ISD/2010-2015%20AND%20DB/USPAT%20AND%20NS/US%20AND%20LREP/OBER,%20KALER,%20GRIMES%20&amp;%20SHRIVER%20and%20fm/1&amp;enc=dc6090ff" TargetMode="External"/><Relationship Id="rId13028" Type="http://schemas.openxmlformats.org/officeDocument/2006/relationships/hyperlink" Target="http://www.patentics.com/searchcn.htm?sq=ISD/2010-2015%20AND%20DB/USPAT%20AND%20NS/US%20AND%20LREP/A.C.%20ENTIS-IP%20and%20fm/1&amp;enc=ebdb5de0" TargetMode="External"/><Relationship Id="rId16598" Type="http://schemas.openxmlformats.org/officeDocument/2006/relationships/hyperlink" Target="http://www.patentics.com/searchcn.htm?sq=ISD/2010-2015%20AND%20DB/USPAT%20AND%20NS/US%20AND%20LREP/MATTHEWS;%20KRISTINE%20E.%20and%20ls/2&amp;enc=6b708794" TargetMode="External"/><Relationship Id="rId20244" Type="http://schemas.openxmlformats.org/officeDocument/2006/relationships/hyperlink" Target="http://www.patentics.com/searchcn.htm?sq=ISD/2010-2015%20AND%20DB/USPAT%20AND%20NS/US%20AND%20LREP/REID;%20JOHN%20S.&amp;enc=ef3b7364" TargetMode="External"/><Relationship Id="rId6657" Type="http://schemas.openxmlformats.org/officeDocument/2006/relationships/hyperlink" Target="http://www.patentics.com/searchcn.htm?sq=ISD/2010-2015%20AND%20DB/USPAT%20AND%20NS/US%20AND%20LREP/WOODLING,%20KROST%20AND%20RUST&amp;enc=5af00c94" TargetMode="External"/><Relationship Id="rId19071" Type="http://schemas.openxmlformats.org/officeDocument/2006/relationships/hyperlink" Target="http://www.patentics.com/searchcn.htm?sq=ISD/2010-2015%20AND%20DB/USPAT%20AND%20NS/US%20AND%20LREP/KINGSLAND;%20ELISSA%20M.%20and%20fm/1&amp;enc=7b3b11d9" TargetMode="External"/><Relationship Id="rId23467" Type="http://schemas.openxmlformats.org/officeDocument/2006/relationships/hyperlink" Target="http://www.patentics.com/searchcn.htm?sq=ISD/2010-2015%20AND%20DB/USPAT%20AND%20NS/DE%20AND%20LREP/BENSON;%20DAVID%20K.%20and%20fm/1&amp;enc=ef026330" TargetMode="External"/><Relationship Id="rId9130" Type="http://schemas.openxmlformats.org/officeDocument/2006/relationships/hyperlink" Target="http://www.patentics.com/searchcn.htm?sq=ISD/2010-2015%20AND%20DB/USPAT%20AND%20NS/US%20AND%20LREP/POTOMAC%20TECHNOLOGY%20LAW%20and%20ls/2&amp;enc=f3c4c392" TargetMode="External"/><Relationship Id="rId12111" Type="http://schemas.openxmlformats.org/officeDocument/2006/relationships/hyperlink" Target="http://www.patentics.com/searchcn.htm?sq=ISD/2010-2015%20AND%20DB/USPAT%20AND%20NS/US%20AND%20LREP/SANCHELIMA%20&amp;%20ASSOCIATES%20and%20ls/3&amp;enc=878d20aa" TargetMode="External"/><Relationship Id="rId15681" Type="http://schemas.openxmlformats.org/officeDocument/2006/relationships/hyperlink" Target="http://www.patentics.com/searchcn.htm?sq=ISD/2010-2015%20AND%20DB/USPAT%20AND%20NS/US%20AND%20LREP/MARINO;%20FRANK%20and%20fm/1&amp;enc=9aac091e" TargetMode="External"/><Relationship Id="rId3291" Type="http://schemas.openxmlformats.org/officeDocument/2006/relationships/hyperlink" Target="http://www.patentics.com/searchcn.htm?sq=ISD/2010-2015%20AND%20DB/USPAT%20AND%20NS/US%20AND%20LREP/SCOTT;%20EDDIE%20E.%20and%20fm/1&amp;enc=1d61c9c2" TargetMode="External"/><Relationship Id="rId5740" Type="http://schemas.openxmlformats.org/officeDocument/2006/relationships/hyperlink" Target="http://www.patentics.com/searchcn.htm?sq=ISD/2010-2015%20AND%20DB/USPAT%20AND%20NS/US%20AND%20LREP/BENEFIEL;%20JOHN%20R.%20and%20fm/1&amp;enc=06c83924" TargetMode="External"/><Relationship Id="rId15334" Type="http://schemas.openxmlformats.org/officeDocument/2006/relationships/hyperlink" Target="http://www.patentics.com/searchcn.htm?sq=ISD/2010-2015%20AND%20DB/USPAT%20AND%20NS/US%20AND%20LREP/IPRO%20and%20ls/2&amp;enc=d6bdb528" TargetMode="External"/><Relationship Id="rId22550" Type="http://schemas.openxmlformats.org/officeDocument/2006/relationships/hyperlink" Target="http://www.patentics.com/searchcn.htm?sq=ISD/2010-2015%20AND%20DB/USPAT%20AND%20NS/JP%20AND%20LREP/PEARL%20COHEN%20ZEDEK%20LATZER&amp;enc=6060e441" TargetMode="External"/><Relationship Id="rId8963" Type="http://schemas.openxmlformats.org/officeDocument/2006/relationships/hyperlink" Target="http://www.patentics.com/searchcn.htm?sq=ISD/2010-2015%20AND%20DB/USPAT%20AND%20NS/US%20AND%20LREP/DAVIDSON%20SHEEHAN&amp;enc=d0db6510" TargetMode="External"/><Relationship Id="rId11944" Type="http://schemas.openxmlformats.org/officeDocument/2006/relationships/hyperlink" Target="http://www.patentics.com/searchcn.htm?sq=ISD/2010-2015%20AND%20DB/USPAT%20AND%20NS/US%20AND%20LREP/GUNTIN;%20ED%20and%20fm/1&amp;enc=2b7099ff" TargetMode="External"/><Relationship Id="rId18557" Type="http://schemas.openxmlformats.org/officeDocument/2006/relationships/hyperlink" Target="http://www.patentics.com/searchcn.htm?sq=ISD/2010-2015%20AND%20DB/USPAT%20AND%20NS/US%20AND%20LREP/CHARI;%20SANTOSH%20K.%20and%20ls/2&amp;enc=bad3b19a" TargetMode="External"/><Relationship Id="rId22203" Type="http://schemas.openxmlformats.org/officeDocument/2006/relationships/hyperlink" Target="http://www.patentics.com/searchcn.htm?sq=ISD/2010-2015%20AND%20DB/USPAT%20AND%20NS/JP%20AND%20LREP/BRENNAN;%20MASCHOFF%20and%20fm/1&amp;enc=e6b00374" TargetMode="External"/><Relationship Id="rId8616" Type="http://schemas.openxmlformats.org/officeDocument/2006/relationships/hyperlink" Target="http://www.patentics.com/searchcn.htm?sq=ISD/2010-2015%20AND%20DB/USPAT%20AND%20NS/US%20AND%20LREP/FILLER;%20ANDREW%20L.%20and%20fm/1&amp;enc=ec3abbb5" TargetMode="External"/><Relationship Id="rId6167" Type="http://schemas.openxmlformats.org/officeDocument/2006/relationships/hyperlink" Target="http://www.patentics.com/searchcn.htm?sq=ISD/2010-2015%20AND%20DB/USPAT%20AND%20NS/US%20AND%20LREP/SCOTT;%20MARK%20E.%20and%20ls/2&amp;enc=68622822" TargetMode="External"/><Relationship Id="rId2777" Type="http://schemas.openxmlformats.org/officeDocument/2006/relationships/hyperlink" Target="http://www.patentics.com/searchcn.htm?sq=ISD/2010-2015%20AND%20DB/USPAT%20AND%20NS/US%20AND%20LREP/K%20&amp;%20L%20GATES%20and%20fm/1&amp;enc=6ef36b48" TargetMode="External"/><Relationship Id="rId15191" Type="http://schemas.openxmlformats.org/officeDocument/2006/relationships/hyperlink" Target="http://www.patentics.com/searchcn.htm?sq=ISD/2010-2015%20AND%20DB/USPAT%20AND%20NS/US%20AND%20LREP/STONEBROOK;%20MICHAEL&amp;enc=11c7e7c3" TargetMode="External"/><Relationship Id="rId17640" Type="http://schemas.openxmlformats.org/officeDocument/2006/relationships/hyperlink" Target="http://www.patentics.com/searchcn.htm?sq=ISD/2010-2015%20AND%20DB/USPAT%20AND%20NS/US%20AND%20LREP/BURTON;%20DAPHNE%20L.&amp;enc=0fcf5871" TargetMode="External"/><Relationship Id="rId749" Type="http://schemas.openxmlformats.org/officeDocument/2006/relationships/hyperlink" Target="http://www.patentics.com/searchcn.htm?sq=ISD/2010-2015%20AND%20DB/USPAT%20AND%20NS/US%20AND%20LREP/REISING%20ETHINGTON%20and%20ls/2&amp;enc=257711c2" TargetMode="External"/><Relationship Id="rId5250" Type="http://schemas.openxmlformats.org/officeDocument/2006/relationships/hyperlink" Target="http://www.patentics.com/searchcn.htm?sq=ISD/2010-2015%20AND%20DB/USPAT%20AND%20NS/US%20AND%20LREP/CUNNINGHAM;%20GARY%20J.%20and%20ls/2&amp;enc=07c76bca" TargetMode="External"/><Relationship Id="rId22060" Type="http://schemas.openxmlformats.org/officeDocument/2006/relationships/hyperlink" Target="http://www.patentics.com/searchcn.htm?sq=ISD/2010-2015%20AND%20DB/USPAT%20AND%20NS/JP%20AND%20LREP/MILLER,%20MATTHIAS%20&amp;%20HULL%20and%20ls/2&amp;enc=e3bd0943" TargetMode="External"/><Relationship Id="rId13903" Type="http://schemas.openxmlformats.org/officeDocument/2006/relationships/hyperlink" Target="http://www.patentics.com/searchcn.htm?sq=ISD/2010-2015%20AND%20DB/USPAT%20AND%20NS/US%20AND%20LREP/DT%20WARD%20and%20fm/1&amp;enc=fbfbb4f3" TargetMode="External"/><Relationship Id="rId1860" Type="http://schemas.openxmlformats.org/officeDocument/2006/relationships/hyperlink" Target="http://www.patentics.com/searchcn.htm?sq=ISD/2010-2015%20AND%20DB/USPAT%20AND%20NS/US%20AND%20LREP/STEINBERGER;%20BRIAN%20S.%20and%20ls/2&amp;enc=a3f8eb9d" TargetMode="External"/><Relationship Id="rId8473" Type="http://schemas.openxmlformats.org/officeDocument/2006/relationships/hyperlink" Target="http://www.patentics.com/searchcn.htm?sq=ISD/2010-2015%20AND%20DB/USPAT%20AND%20NS/US%20AND%20LREP/GERMINARIO;%20THOMAS%20J.&amp;enc=5922d5b5" TargetMode="External"/><Relationship Id="rId11454" Type="http://schemas.openxmlformats.org/officeDocument/2006/relationships/hyperlink" Target="http://www.patentics.com/searchcn.htm?sq=ISD/2010-2015%20AND%20DB/USPAT%20AND%20NS/US%20AND%20LREP/M&amp;B%20IP%20ANALYSTS&amp;enc=4c7e366e" TargetMode="External"/><Relationship Id="rId18067" Type="http://schemas.openxmlformats.org/officeDocument/2006/relationships/hyperlink" Target="http://www.patentics.com/searchcn.htm?sq=ISD/2010-2015%20AND%20DB/USPAT%20AND%20NS/US%20AND%20LREP/SWIRSKY;%20DAN%20and%20ls/2&amp;enc=d7f46dca" TargetMode="External"/><Relationship Id="rId25283" Type="http://schemas.openxmlformats.org/officeDocument/2006/relationships/hyperlink" Target="http://www.patentics.com/searchcn.htm?sq=ISD/2010-2015%20AND%20DB/USPAT%20AND%20NS/CN%20AND%20LREP/WOODCOCK%20WASHBURN%20and%20fm/1&amp;enc=c5a59dbd" TargetMode="External"/><Relationship Id="rId1513" Type="http://schemas.openxmlformats.org/officeDocument/2006/relationships/hyperlink" Target="http://www.patentics.com/searchcn.htm?sq=ISD/2010-2015%20AND%20DB/USPAT%20AND%20NS/US%20AND%20LREP/CAVEN%20&amp;%20AGHEVLI%20and%20ls/2&amp;enc=af5fc5cd" TargetMode="External"/><Relationship Id="rId8126" Type="http://schemas.openxmlformats.org/officeDocument/2006/relationships/hyperlink" Target="http://www.patentics.com/searchcn.htm?sq=ISD/2010-2015%20AND%20DB/USPAT%20AND%20NS/US%20AND%20LREP/ROETZEL%20&amp;%20ANDRESS&amp;enc=a09d931d" TargetMode="External"/><Relationship Id="rId11107" Type="http://schemas.openxmlformats.org/officeDocument/2006/relationships/hyperlink" Target="http://www.patentics.com/searchcn.htm?sq=ISD/2010-2015%20AND%20DB/USPAT%20AND%20NS/US%20AND%20LREP/SYTSMA;%20JASON%20R.&amp;enc=74378a0e" TargetMode="External"/><Relationship Id="rId14677" Type="http://schemas.openxmlformats.org/officeDocument/2006/relationships/hyperlink" Target="http://www.patentics.com/searchcn.htm?sq=ISD/2010-2015%20AND%20DB/USPAT%20AND%20NS/US%20AND%20LREP/DUNLAP,%20ESQ.;%20P.%20N.&amp;enc=f5973ab0" TargetMode="External"/><Relationship Id="rId21893" Type="http://schemas.openxmlformats.org/officeDocument/2006/relationships/hyperlink" Target="http://www.patentics.com/searchcn.htm?sq=ISD/2010-2015%20AND%20DB/USPAT%20AND%20NS/JP%20AND%20LREP/REED%20SMITH&amp;enc=1b73f9fe" TargetMode="External"/><Relationship Id="rId4736" Type="http://schemas.openxmlformats.org/officeDocument/2006/relationships/hyperlink" Target="http://www.patentics.com/searchcn.htm?sq=ISD/2010-2015%20AND%20DB/USPAT%20AND%20NS/US%20AND%20LREP/MCNAIR%20LAW%20FIRM%20and%20fm/1&amp;enc=670f3998" TargetMode="External"/><Relationship Id="rId17150" Type="http://schemas.openxmlformats.org/officeDocument/2006/relationships/hyperlink" Target="http://www.patentics.com/searchcn.htm?sq=ISD/2010-2015%20AND%20DB/USPAT%20AND%20NS/US%20AND%20LREP/FINNEGAN;%20ALYSIA%20A.%20and%20fm/1&amp;enc=e6ae14e9" TargetMode="External"/><Relationship Id="rId21546" Type="http://schemas.openxmlformats.org/officeDocument/2006/relationships/hyperlink" Target="http://www.patentics.com/searchcn.htm?sq=ISD/2010-2015%20AND%20DB/USPAT%20AND%20NS/JP%20AND%20LREP/J.C.%20PATENTS%20and%20ls/3&amp;enc=652f6b9f" TargetMode="External"/><Relationship Id="rId2287" Type="http://schemas.openxmlformats.org/officeDocument/2006/relationships/hyperlink" Target="http://www.patentics.com/searchcn.htm?sq=ISD/2010-2015%20AND%20DB/USPAT%20AND%20NS/US%20AND%20LREP/ANDREWS%20KURTH%20and%20ls/2&amp;enc=618d8294" TargetMode="External"/><Relationship Id="rId7959" Type="http://schemas.openxmlformats.org/officeDocument/2006/relationships/hyperlink" Target="http://www.patentics.com/searchcn.htm?sq=ISD/2010-2015%20AND%20DB/USPAT%20AND%20NS/US%20AND%20LREP/HENDERSON;%20NORMA%20E.%20and%20fm/1&amp;enc=8c12ac45" TargetMode="External"/><Relationship Id="rId259" Type="http://schemas.openxmlformats.org/officeDocument/2006/relationships/hyperlink" Target="http://www.patentics.com/searchcn.htm?sq=ISD/2010-2015%20AND%20DB/USPAT%20AND%20NS/US%20AND%20LREP/NOVAK%20DRUCE%20CONNOLLY%20BOVE%20+%20QUIGG%20and%20ls/2&amp;enc=28925380" TargetMode="External"/><Relationship Id="rId13760" Type="http://schemas.openxmlformats.org/officeDocument/2006/relationships/hyperlink" Target="http://www.patentics.com/searchcn.htm?sq=ISD/2010-2015%20AND%20DB/USPAT%20AND%20NS/US%20AND%20LREP/GUGLIOTTA,%20PE,%20ESQ.;%20JOHN%20D.%20and%20ls/3&amp;enc=c12e93a4" TargetMode="External"/><Relationship Id="rId24769" Type="http://schemas.openxmlformats.org/officeDocument/2006/relationships/hyperlink" Target="http://www.patentics.com/searchcn.htm?sq=ISD/2010-2015%20AND%20DB/USPAT%20AND%20NS/CN%20AND%20LREP/SCHIFF%20HARDIN%20and%20ls/2&amp;enc=a087bf1a" TargetMode="External"/><Relationship Id="rId1370" Type="http://schemas.openxmlformats.org/officeDocument/2006/relationships/hyperlink" Target="http://www.patentics.com/searchcn.htm?sq=ISD/2010-2015%20AND%20DB/USPAT%20AND%20NS/US%20AND%20LREP/MAHAMEDI%20PARADICE%20KREISMAN%20and%20ls/2&amp;enc=d8fd3ccd" TargetMode="External"/><Relationship Id="rId13413" Type="http://schemas.openxmlformats.org/officeDocument/2006/relationships/hyperlink" Target="http://www.patentics.com/searchcn.htm?sq=ISD/2010-2015%20AND%20DB/USPAT%20AND%20NS/US%20AND%20LREP/BROWN;%20JAY%20M.%20and%20ls/2&amp;enc=a0e53f2b" TargetMode="External"/><Relationship Id="rId16983" Type="http://schemas.openxmlformats.org/officeDocument/2006/relationships/hyperlink" Target="http://www.patentics.com/searchcn.htm?sq=ISD/2010-2015%20AND%20DB/USPAT%20AND%20NS/US%20AND%20LREP/FELDMAN;%20STEPHEN%20E.&amp;enc=3b0460d6" TargetMode="External"/><Relationship Id="rId1023" Type="http://schemas.openxmlformats.org/officeDocument/2006/relationships/hyperlink" Target="http://www.patentics.com/searchcn.htm?sq=ISD/2010-2015%20AND%20DB/USPAT%20AND%20NS/US%20AND%20LREP/GLOBAL%20IP%20COUNSELORS%20and%20ls/3&amp;enc=7b7be59a" TargetMode="External"/><Relationship Id="rId16636" Type="http://schemas.openxmlformats.org/officeDocument/2006/relationships/hyperlink" Target="http://www.patentics.com/searchcn.htm?sq=ISD/2010-2015%20AND%20DB/USPAT%20AND%20NS/US%20AND%20LREP/HEBER;%20SHELDON%20O.&amp;enc=56251b31" TargetMode="External"/><Relationship Id="rId23852" Type="http://schemas.openxmlformats.org/officeDocument/2006/relationships/hyperlink" Target="http://www.patentics.com/searchcn.htm?sq=ISD/2010-2015%20AND%20DB/USPAT%20AND%20NS/DE%20AND%20LREP/HAMMER%20&amp;%20ASSOCIATES%20and%20ls/2&amp;enc=99d2d26e" TargetMode="External"/><Relationship Id="rId4593" Type="http://schemas.openxmlformats.org/officeDocument/2006/relationships/hyperlink" Target="http://www.patentics.com/searchcn.htm?sq=ISD/2010-2015%20AND%20DB/USPAT%20AND%20NS/US%20AND%20LREP/WATKINS;%20ALBERT%20W.%20and%20fm/1&amp;enc=92a45252" TargetMode="External"/><Relationship Id="rId14187" Type="http://schemas.openxmlformats.org/officeDocument/2006/relationships/hyperlink" Target="http://www.patentics.com/searchcn.htm?sq=ISD/2010-2015%20AND%20DB/USPAT%20AND%20NS/US%20AND%20LREP/MURRAY;%20JUSTIN%20K.%20and%20ls/2&amp;enc=c4e99cb3" TargetMode="External"/><Relationship Id="rId19859" Type="http://schemas.openxmlformats.org/officeDocument/2006/relationships/hyperlink" Target="http://www.patentics.com/searchcn.htm?sq=ISD/2010-2015%20AND%20DB/USPAT%20AND%20NS/US%20AND%20LREP/FEIGHAN;%20PATRICIA%20B.&amp;enc=286faa72" TargetMode="External"/><Relationship Id="rId23505" Type="http://schemas.openxmlformats.org/officeDocument/2006/relationships/hyperlink" Target="http://www.patentics.com/searchcn.htm?sq=ISD/2010-2015%20AND%20DB/USPAT%20AND%20NS/DE%20AND%20LREP/BARLEY%20SNYDER%20and%20fm/1&amp;enc=8df56d85" TargetMode="External"/><Relationship Id="rId4246" Type="http://schemas.openxmlformats.org/officeDocument/2006/relationships/hyperlink" Target="http://www.patentics.com/searchcn.htm?sq=ISD/2010-2015%20AND%20DB/USPAT%20AND%20NS/US%20AND%20LREP/MCCRACKEN%20&amp;%20FRANK&amp;enc=c1178282" TargetMode="External"/><Relationship Id="rId9918" Type="http://schemas.openxmlformats.org/officeDocument/2006/relationships/hyperlink" Target="http://www.patentics.com/searchcn.htm?sq=ISD/2010-2015%20AND%20DB/USPAT%20AND%20NS/US%20AND%20LREP/LAUF;%20ROBERT%20J.%20and%20fm/1&amp;enc=f3344156" TargetMode="External"/><Relationship Id="rId10797" Type="http://schemas.openxmlformats.org/officeDocument/2006/relationships/hyperlink" Target="http://www.patentics.com/searchcn.htm?sq=ISD/2010-2015%20AND%20DB/USPAT%20AND%20NS/US%20AND%20LREP/GINKEL;%20LAURA%20M.%20and%20fm/1&amp;enc=900895ee" TargetMode="External"/><Relationship Id="rId21056" Type="http://schemas.openxmlformats.org/officeDocument/2006/relationships/hyperlink" Target="http://www.patentics.com/searchcn.htm?sq=ISD/2010-2015%20AND%20DB/USPAT%20AND%20NS/JP%20AND%20LREP/RENNER,%20OTTO,%20BOISSELLE%20&amp;%20SKLAR%20and%20fm/1&amp;enc=ed70d674" TargetMode="External"/><Relationship Id="rId7469" Type="http://schemas.openxmlformats.org/officeDocument/2006/relationships/hyperlink" Target="http://www.patentics.com/searchcn.htm?sq=ISD/2010-2015%20AND%20DB/USPAT%20AND%20NS/US%20AND%20LREP/HOUST%20CONSULTING%20and%20fm/1&amp;enc=79f8ccf7" TargetMode="External"/><Relationship Id="rId13270" Type="http://schemas.openxmlformats.org/officeDocument/2006/relationships/hyperlink" Target="http://www.patentics.com/searchcn.htm?sq=ISD/2010-2015%20AND%20DB/USPAT%20AND%20NS/US%20AND%20LREP/ROSENFELD;%20DOV%20INVENTEK&amp;enc=1f8531cd" TargetMode="External"/><Relationship Id="rId24279" Type="http://schemas.openxmlformats.org/officeDocument/2006/relationships/hyperlink" Target="http://www.patentics.com/searchcn.htm?sq=ISD/2010-2015%20AND%20DB/USPAT%20AND%20NS/DE%20AND%20LREP/IMPERIUM%20PATENT%20WORKS%20and%20ls/3&amp;enc=9d060d2c" TargetMode="External"/><Relationship Id="rId18942" Type="http://schemas.openxmlformats.org/officeDocument/2006/relationships/hyperlink" Target="http://www.patentics.com/searchcn.htm?sq=ISD/2010-2015%20AND%20DB/USPAT%20AND%20NS/US%20AND%20LREP/THE%20REILLY%20INTELLECTUAL%20PROPERTY%20LAW%20FIRM%20and%20ls/2&amp;enc=ebf6afd3" TargetMode="External"/><Relationship Id="rId16493" Type="http://schemas.openxmlformats.org/officeDocument/2006/relationships/hyperlink" Target="http://www.patentics.com/searchcn.htm?sq=ISD/2010-2015%20AND%20DB/USPAT%20AND%20NS/US%20AND%20LREP/SWERDON;%20RUSSELL%20and%20fm/1&amp;enc=b7e8b748" TargetMode="External"/><Relationship Id="rId20889" Type="http://schemas.openxmlformats.org/officeDocument/2006/relationships/hyperlink" Target="http://www.patentics.com/searchcn.htm?sq=ISD/2010-2015%20AND%20DB/USPAT%20AND%20NS/JP%20AND%20LREP/HARNESS,%20DICKEY%20&amp;%20PIERCE%20and%20ls/3&amp;enc=8633438b" TargetMode="External"/><Relationship Id="rId6552" Type="http://schemas.openxmlformats.org/officeDocument/2006/relationships/hyperlink" Target="http://www.patentics.com/searchcn.htm?sq=ISD/2010-2015%20AND%20DB/USPAT%20AND%20NS/US%20AND%20LREP/JEFFER%20MANGELS%20BUTLER%20&amp;%20MITCHELL%20and%20ls/2&amp;enc=02d99e74" TargetMode="External"/><Relationship Id="rId16146" Type="http://schemas.openxmlformats.org/officeDocument/2006/relationships/hyperlink" Target="http://www.patentics.com/searchcn.htm?sq=ISD/2010-2015%20AND%20DB/USPAT%20AND%20NS/US%20AND%20LREP/CURRAN;%20STEPHEN%20J.%20and%20fm/1&amp;enc=26e84141" TargetMode="External"/><Relationship Id="rId23362" Type="http://schemas.openxmlformats.org/officeDocument/2006/relationships/hyperlink" Target="http://www.patentics.com/searchcn.htm?sq=ISD/2010-2015%20AND%20DB/USPAT%20AND%20NS/DE%20AND%20LREP/LATHROP%20&amp;%20GAGE%20and%20ls/2&amp;enc=dc6ba530" TargetMode="External"/><Relationship Id="rId6205" Type="http://schemas.openxmlformats.org/officeDocument/2006/relationships/hyperlink" Target="http://www.patentics.com/searchcn.htm?sq=ISD/2010-2015%20AND%20DB/USPAT%20AND%20NS/US%20AND%20LREP/HAGERTY;%20ANDREW%20J.&amp;enc=9225477a" TargetMode="External"/><Relationship Id="rId9775" Type="http://schemas.openxmlformats.org/officeDocument/2006/relationships/hyperlink" Target="http://www.patentics.com/searchcn.htm?sq=ISD/2010-2015%20AND%20DB/USPAT%20AND%20NS/US%20AND%20LREP/SCHWARTZ;%20ROBERT%20M.%20and%20ls/2&amp;enc=6ec933b4" TargetMode="External"/><Relationship Id="rId12756" Type="http://schemas.openxmlformats.org/officeDocument/2006/relationships/hyperlink" Target="http://www.patentics.com/searchcn.htm?sq=ISD/2010-2015%20AND%20DB/USPAT%20AND%20NS/US%20AND%20LREP/VENABLE,%20CAMPILLO,%20LOGAN%20&amp;%20MEANEY&amp;enc=bb9af78b" TargetMode="External"/><Relationship Id="rId19369" Type="http://schemas.openxmlformats.org/officeDocument/2006/relationships/hyperlink" Target="http://www.patentics.com/searchcn.htm?sq=ISD/2010-2015%20AND%20DB/USPAT%20AND%20NS/US%20AND%20LREP/BRUGGEMAN;%20CHAD%20D.&amp;enc=771c0048" TargetMode="External"/><Relationship Id="rId23015" Type="http://schemas.openxmlformats.org/officeDocument/2006/relationships/hyperlink" Target="http://www.patentics.com/searchcn.htm?sq=ISD/2010-2015%20AND%20DB/USPAT%20AND%20NS/DE%20AND%20LREP/RANKIN,%20HILL%20&amp;%20CLARK%20and%20ls/2&amp;enc=9624219a" TargetMode="External"/><Relationship Id="rId2815" Type="http://schemas.openxmlformats.org/officeDocument/2006/relationships/hyperlink" Target="http://www.patentics.com/searchcn.htm?sq=ISD/2010-2015%20AND%20DB/USPAT%20AND%20NS/US%20AND%20LREP/BATTISON;%20ADRIAN%20D.%20and%20ls/2&amp;enc=54f2f0e2" TargetMode="External"/><Relationship Id="rId9428" Type="http://schemas.openxmlformats.org/officeDocument/2006/relationships/hyperlink" Target="http://www.patentics.com/searchcn.htm?sq=ISD/2010-2015%20AND%20DB/USPAT%20AND%20NS/US%20AND%20LREP/ZHANG;%20XU%20and%20ls/2&amp;enc=146f00c1" TargetMode="External"/><Relationship Id="rId12409" Type="http://schemas.openxmlformats.org/officeDocument/2006/relationships/hyperlink" Target="http://www.patentics.com/searchcn.htm?sq=ISD/2010-2015%20AND%20DB/USPAT%20AND%20NS/US%20AND%20LREP/CAMACHO;%20JENNIFER%20A.%20and%20fm/1&amp;enc=62d8eb47" TargetMode="External"/><Relationship Id="rId15979" Type="http://schemas.openxmlformats.org/officeDocument/2006/relationships/hyperlink" Target="http://www.patentics.com/searchcn.htm?sq=ISD/2010-2015%20AND%20DB/USPAT%20AND%20NS/US%20AND%20LREP/FLYNN;%20KEVIN%20E.&amp;enc=53c439cb" TargetMode="External"/><Relationship Id="rId18452" Type="http://schemas.openxmlformats.org/officeDocument/2006/relationships/hyperlink" Target="http://www.patentics.com/searchcn.htm?sq=ISD/2010-2015%20AND%20DB/USPAT%20AND%20NS/US%20AND%20LREP/KRAMER;%20JOHN%20A.&amp;enc=a2479b95" TargetMode="External"/><Relationship Id="rId3589" Type="http://schemas.openxmlformats.org/officeDocument/2006/relationships/hyperlink" Target="http://www.patentics.com/searchcn.htm?sq=ISD/2010-2015%20AND%20DB/USPAT%20AND%20NS/US%20AND%20LREP/CHENG;%20CLEMENT&amp;enc=2d956ece" TargetMode="External"/><Relationship Id="rId8511" Type="http://schemas.openxmlformats.org/officeDocument/2006/relationships/hyperlink" Target="http://www.patentics.com/searchcn.htm?sq=ISD/2010-2015%20AND%20DB/USPAT%20AND%20NS/US%20AND%20LREP/SEED%20INTELLECTUAL%20PROPERTY%20LAW%20GROUP%20and%20ls/3&amp;enc=d06a05fa" TargetMode="External"/><Relationship Id="rId18105" Type="http://schemas.openxmlformats.org/officeDocument/2006/relationships/hyperlink" Target="http://www.patentics.com/searchcn.htm?sq=ISD/2010-2015%20AND%20DB/USPAT%20AND%20NS/US%20AND%20LREP/COLLIER,%20ESQ.;%20STAN%20and%20fm/1&amp;enc=4a8a7909" TargetMode="External"/><Relationship Id="rId20399" Type="http://schemas.openxmlformats.org/officeDocument/2006/relationships/hyperlink" Target="http://www.patentics.com/searchcn.htm?sq=ISD/2010-2015%20AND%20DB/USPAT%20AND%20NS/US%20AND%20LREP/ONEY;%20RICHARD%20E.&amp;enc=80fddab7" TargetMode="External"/><Relationship Id="rId22848" Type="http://schemas.openxmlformats.org/officeDocument/2006/relationships/hyperlink" Target="http://www.patentics.com/searchcn.htm?sq=ISD/2010-2015%20AND%20DB/USPAT%20AND%20NS/DE%20AND%20LREP/SCULLY,%20SCOTT,%20MURPHY%20&amp;%20PRESSER%20and%20ls/3&amp;enc=ab6e987b" TargetMode="External"/><Relationship Id="rId25321" Type="http://schemas.openxmlformats.org/officeDocument/2006/relationships/drawing" Target="../drawings/drawing1.xml"/><Relationship Id="rId6062" Type="http://schemas.openxmlformats.org/officeDocument/2006/relationships/hyperlink" Target="http://www.patentics.com/searchcn.htm?sq=ISD/2010-2015%20AND%20DB/USPAT%20AND%20NS/US%20AND%20LREP/BARKUME%20&amp;%20ASSOCIATES&amp;enc=9413b4ef" TargetMode="External"/><Relationship Id="rId9285" Type="http://schemas.openxmlformats.org/officeDocument/2006/relationships/hyperlink" Target="http://www.patentics.com/searchcn.htm?sq=ISD/2010-2015%20AND%20DB/USPAT%20AND%20NS/US%20AND%20LREP/O'CONNOR%20&amp;%20COMPANY%20and%20ls/2&amp;enc=b3bb01f7" TargetMode="External"/><Relationship Id="rId14715" Type="http://schemas.openxmlformats.org/officeDocument/2006/relationships/hyperlink" Target="http://www.patentics.com/searchcn.htm?sq=ISD/2010-2015%20AND%20DB/USPAT%20AND%20NS/US%20AND%20LREP/OGRAM;%20MARK%20and%20ls/2&amp;enc=ace98c3e" TargetMode="External"/><Relationship Id="rId21931" Type="http://schemas.openxmlformats.org/officeDocument/2006/relationships/hyperlink" Target="http://www.patentics.com/searchcn.htm?sq=ISD/2010-2015%20AND%20DB/USPAT%20AND%20NS/JP%20AND%20LREP/STRAUB%20&amp;%20POKOTYLO%20and%20fm/1&amp;enc=467be007" TargetMode="External"/><Relationship Id="rId991" Type="http://schemas.openxmlformats.org/officeDocument/2006/relationships/hyperlink" Target="http://www.patentics.com/searchcn.htm?sq=ISD/2010-2015%20AND%20DB/USPAT%20AND%20NS/US%20AND%20LREP/GREENBERG,%20ESQ.;%20STEVEN%20M.%20and%20ls/2&amp;enc=d4a4144e" TargetMode="External"/><Relationship Id="rId2672" Type="http://schemas.openxmlformats.org/officeDocument/2006/relationships/hyperlink" Target="http://www.patentics.com/searchcn.htm?sq=ISD/2010-2015%20AND%20DB/USPAT%20AND%20NS/US%20AND%20LREP/PATTI;%20JOHN%20J.%20and%20ls/2&amp;enc=0352859b" TargetMode="External"/><Relationship Id="rId12266" Type="http://schemas.openxmlformats.org/officeDocument/2006/relationships/hyperlink" Target="http://www.patentics.com/searchcn.htm?sq=ISD/2010-2015%20AND%20DB/USPAT%20AND%20NS/US%20AND%20LREP/SCHWEGMAN,%20LUNDBERG,%20WOESSNER%20and%20ls/2&amp;enc=02c3f611" TargetMode="External"/><Relationship Id="rId17938" Type="http://schemas.openxmlformats.org/officeDocument/2006/relationships/hyperlink" Target="http://www.patentics.com/searchcn.htm?sq=ISD/2010-2015%20AND%20DB/USPAT%20AND%20NS/US%20AND%20LREP/IPAXIO%20S.E.N.C.%20and%20ls/2&amp;enc=0d028a0d" TargetMode="External"/><Relationship Id="rId644" Type="http://schemas.openxmlformats.org/officeDocument/2006/relationships/hyperlink" Target="http://www.patentics.com/searchcn.htm?sq=ISD/2010-2015%20AND%20DB/USPAT%20AND%20NS/US%20AND%20LREP/STOLOWITZ%20FORD%20COWGER%20and%20fm/1&amp;enc=c60e0999" TargetMode="External"/><Relationship Id="rId2325" Type="http://schemas.openxmlformats.org/officeDocument/2006/relationships/hyperlink" Target="http://www.patentics.com/searchcn.htm?sq=ISD/2010-2015%20AND%20DB/USPAT%20AND%20NS/US%20AND%20LREP/THE%20LAW%20OFFICE%20OF%20MICHAEL%20E.%20KONDOUDIS&amp;enc=3a4cc898" TargetMode="External"/><Relationship Id="rId5895" Type="http://schemas.openxmlformats.org/officeDocument/2006/relationships/hyperlink" Target="http://www.patentics.com/searchcn.htm?sq=ISD/2010-2015%20AND%20DB/USPAT%20AND%20NS/US%20AND%20LREP/JONES,%20WALKER,%20WAECHTER,%20POITEVENT,%20CARRERE%20&amp;%20DENEGRE%20and%20fm/1&amp;enc=6c936c3c" TargetMode="External"/><Relationship Id="rId15489" Type="http://schemas.openxmlformats.org/officeDocument/2006/relationships/hyperlink" Target="http://www.patentics.com/searchcn.htm?sq=ISD/2010-2015%20AND%20DB/USPAT%20AND%20NS/US%20AND%20LREP/SYKES;%20WILLIAM%20G.%20and%20fm/1&amp;enc=bce974e6" TargetMode="External"/><Relationship Id="rId24807" Type="http://schemas.openxmlformats.org/officeDocument/2006/relationships/hyperlink" Target="http://www.patentics.com/searchcn.htm?sq=ISD/2010-2015%20AND%20DB/USPAT%20AND%20NS/CN%20AND%20LREP/CHRISTIE,%20PARKER%20&amp;%20HALE%20and%20ls/2&amp;enc=d80fcd04" TargetMode="External"/><Relationship Id="rId5548" Type="http://schemas.openxmlformats.org/officeDocument/2006/relationships/hyperlink" Target="http://www.patentics.com/searchcn.htm?sq=ISD/2010-2015%20AND%20DB/USPAT%20AND%20NS/US%20AND%20LREP/KELLEY%20DRYE%20&amp;%20WARREN%20and%20fm/1&amp;enc=59e90d26" TargetMode="External"/><Relationship Id="rId22358" Type="http://schemas.openxmlformats.org/officeDocument/2006/relationships/hyperlink" Target="http://www.patentics.com/searchcn.htm?sq=ISD/2010-2015%20AND%20DB/USPAT%20AND%20NS/JP%20AND%20LREP/NYDEGGER;%20WORKMAN%20and%20ls/2&amp;enc=b7ce11ca" TargetMode="External"/><Relationship Id="rId3099" Type="http://schemas.openxmlformats.org/officeDocument/2006/relationships/hyperlink" Target="http://www.patentics.com/searchcn.htm?sq=ISD/2010-2015%20AND%20DB/USPAT%20AND%20NS/US%20AND%20LREP/WIGGIN%20AND%20DANA%20and%20ls/3&amp;enc=dd5db569" TargetMode="External"/><Relationship Id="rId8021" Type="http://schemas.openxmlformats.org/officeDocument/2006/relationships/hyperlink" Target="http://www.patentics.com/searchcn.htm?sq=ISD/2010-2015%20AND%20DB/USPAT%20AND%20NS/US%20AND%20LREP/24IP%20LAW%20GROUP%20and%20ls/2&amp;enc=5ed99100" TargetMode="External"/><Relationship Id="rId11002" Type="http://schemas.openxmlformats.org/officeDocument/2006/relationships/hyperlink" Target="http://www.patentics.com/searchcn.htm?sq=ISD/2010-2015%20AND%20DB/USPAT%20AND%20NS/US%20AND%20LREP/CONNORS;%20JOHN%20J.%20and%20ls/2&amp;enc=1fcb8130" TargetMode="External"/><Relationship Id="rId14572" Type="http://schemas.openxmlformats.org/officeDocument/2006/relationships/hyperlink" Target="http://www.patentics.com/searchcn.htm?sq=ISD/2010-2015%20AND%20DB/USPAT%20AND%20NS/US%20AND%20LREP/FOSTER,%20III;%20R.%20JOSEPH%20and%20ls/2&amp;enc=74c909ff" TargetMode="External"/><Relationship Id="rId2182" Type="http://schemas.openxmlformats.org/officeDocument/2006/relationships/hyperlink" Target="http://www.patentics.com/searchcn.htm?sq=ISD/2010-2015%20AND%20DB/USPAT%20AND%20NS/US%20AND%20LREP/BROWN%20&amp;%20MICHAELS%20and%20ls/2&amp;enc=5ec38c55" TargetMode="External"/><Relationship Id="rId4631" Type="http://schemas.openxmlformats.org/officeDocument/2006/relationships/hyperlink" Target="http://www.patentics.com/searchcn.htm?sq=ISD/2010-2015%20AND%20DB/USPAT%20AND%20NS/US%20AND%20LREP/MILLER%20LAW%20GROUP%20and%20ls/3&amp;enc=7a4fe9f4" TargetMode="External"/><Relationship Id="rId14225" Type="http://schemas.openxmlformats.org/officeDocument/2006/relationships/hyperlink" Target="http://www.patentics.com/searchcn.htm?sq=ISD/2010-2015%20AND%20DB/USPAT%20AND%20NS/US%20AND%20LREP/LOWRY;%20PENNY%20L.&amp;enc=81f88ffd" TargetMode="External"/><Relationship Id="rId17795" Type="http://schemas.openxmlformats.org/officeDocument/2006/relationships/hyperlink" Target="http://www.patentics.com/searchcn.htm?sq=ISD/2010-2015%20AND%20DB/USPAT%20AND%20NS/US%20AND%20LREP/HERRELL,%20JR.;%20ROGER%20W.%20and%20fm/1&amp;enc=089805e7" TargetMode="External"/><Relationship Id="rId21441" Type="http://schemas.openxmlformats.org/officeDocument/2006/relationships/hyperlink" Target="http://www.patentics.com/searchcn.htm?sq=ISD/2010-2015%20AND%20DB/USPAT%20AND%20NS/JP%20AND%20LREP/KUBOVCIK%20&amp;%20KUBOVCIK%20and%20fm/1&amp;enc=6c7819ae" TargetMode="External"/><Relationship Id="rId154" Type="http://schemas.openxmlformats.org/officeDocument/2006/relationships/hyperlink" Target="http://www.patentics.com/searchcn.htm?sq=ISD/2010-2015%20AND%20DB/USPAT%20AND%20NS/US%20AND%20LREP/MORRISON%20&amp;%20FOERSTER&amp;enc=8d160655" TargetMode="External"/><Relationship Id="rId7854" Type="http://schemas.openxmlformats.org/officeDocument/2006/relationships/hyperlink" Target="http://www.patentics.com/searchcn.htm?sq=ISD/2010-2015%20AND%20DB/USPAT%20AND%20NS/US%20AND%20LREP/HEINO;%20JOSEPH%20S.&amp;enc=dbab226c" TargetMode="External"/><Relationship Id="rId10835" Type="http://schemas.openxmlformats.org/officeDocument/2006/relationships/hyperlink" Target="http://www.patentics.com/searchcn.htm?sq=ISD/2010-2015%20AND%20DB/USPAT%20AND%20NS/US%20AND%20LREP/BUCHENHORNER%20PATENT%20LAW&amp;enc=2da33651" TargetMode="External"/><Relationship Id="rId17448" Type="http://schemas.openxmlformats.org/officeDocument/2006/relationships/hyperlink" Target="http://www.patentics.com/searchcn.htm?sq=ISD/2010-2015%20AND%20DB/USPAT%20AND%20NS/US%20AND%20LREP/KILE%20PARK%20REED%20&amp;%20HOUTTEMAN&amp;enc=f2ee548e" TargetMode="External"/><Relationship Id="rId24664" Type="http://schemas.openxmlformats.org/officeDocument/2006/relationships/hyperlink" Target="http://www.patentics.com/searchcn.htm?sq=ISD/2010-2015%20AND%20DB/USPAT%20AND%20NS/CN%20AND%20LREP/MARSHALL,%20GERSTEIN%20&amp;%20BORUN%20and%20fm/1&amp;enc=8dfa57a7" TargetMode="External"/><Relationship Id="rId7507" Type="http://schemas.openxmlformats.org/officeDocument/2006/relationships/hyperlink" Target="http://www.patentics.com/searchcn.htm?sq=ISD/2010-2015%20AND%20DB/USPAT%20AND%20NS/US%20AND%20LREP/SIMON;%20ANTHONY%20L.%20and%20ls/2&amp;enc=41046a8a" TargetMode="External"/><Relationship Id="rId24317" Type="http://schemas.openxmlformats.org/officeDocument/2006/relationships/hyperlink" Target="http://www.patentics.com/searchcn.htm?sq=ISD/2010-2015%20AND%20DB/USPAT%20AND%20NS/DE%20AND%20LREP/SUMMA,%20ADDITON%20&amp;%20ASHE%20and%20fm/1&amp;enc=1dda4c55" TargetMode="External"/><Relationship Id="rId5058" Type="http://schemas.openxmlformats.org/officeDocument/2006/relationships/hyperlink" Target="http://www.patentics.com/searchcn.htm?sq=ISD/2010-2015%20AND%20DB/USPAT%20AND%20NS/US%20AND%20LREP/BARNES,%20III;%20THOMAS%20W.%20and%20fm/1&amp;enc=7cddfd3f" TargetMode="External"/><Relationship Id="rId16531" Type="http://schemas.openxmlformats.org/officeDocument/2006/relationships/hyperlink" Target="http://www.patentics.com/searchcn.htm?sq=ISD/2010-2015%20AND%20DB/USPAT%20AND%20NS/US%20AND%20LREP/HOHIMER;%20JOHN%20P.%20and%20fm/1&amp;enc=6e325445" TargetMode="External"/><Relationship Id="rId1668" Type="http://schemas.openxmlformats.org/officeDocument/2006/relationships/hyperlink" Target="http://www.patentics.com/searchcn.htm?sq=ISD/2010-2015%20AND%20DB/USPAT%20AND%20NS/US%20AND%20LREP/MOSSMAN%20KUMAR%20&amp;%20TYLER%20and%20fm/1&amp;enc=b6fb9314" TargetMode="External"/><Relationship Id="rId14082" Type="http://schemas.openxmlformats.org/officeDocument/2006/relationships/hyperlink" Target="http://www.patentics.com/searchcn.htm?sq=ISD/2010-2015%20AND%20DB/USPAT%20AND%20NS/US%20AND%20LREP/VINCENT%20RE%20and%20fm/1&amp;enc=41588925" TargetMode="External"/><Relationship Id="rId20927" Type="http://schemas.openxmlformats.org/officeDocument/2006/relationships/hyperlink" Target="http://www.patentics.com/searchcn.htm?sq=ISD/2010-2015%20AND%20DB/USPAT%20AND%20NS/JP%20AND%20LREP/ROSSI,%20KIMMS%20&amp;%20MCDOWELL&amp;enc=8ad9e320" TargetMode="External"/><Relationship Id="rId23400" Type="http://schemas.openxmlformats.org/officeDocument/2006/relationships/hyperlink" Target="http://www.patentics.com/searchcn.htm?sq=ISD/2010-2015%20AND%20DB/USPAT%20AND%20NS/DE%20AND%20LREP/LOWE%20HAUPTMAN%20HAM%20&amp;%20BERNER&amp;enc=7fcd7250" TargetMode="External"/><Relationship Id="rId4141" Type="http://schemas.openxmlformats.org/officeDocument/2006/relationships/hyperlink" Target="http://www.patentics.com/searchcn.htm?sq=ISD/2010-2015%20AND%20DB/USPAT%20AND%20NS/US%20AND%20LREP/IP%20AUTHORITY&amp;enc=d1d74942" TargetMode="External"/><Relationship Id="rId19754" Type="http://schemas.openxmlformats.org/officeDocument/2006/relationships/hyperlink" Target="http://www.patentics.com/searchcn.htm?sq=ISD/2010-2015%20AND%20DB/USPAT%20AND%20NS/US%20AND%20LREP/PARIAL;%20ANDREW%20M.%20and%20ls/2&amp;enc=6a9aa810" TargetMode="External"/><Relationship Id="rId7364" Type="http://schemas.openxmlformats.org/officeDocument/2006/relationships/hyperlink" Target="http://www.patentics.com/searchcn.htm?sq=ISD/2010-2015%20AND%20DB/USPAT%20AND%20NS/US%20AND%20LREP/MCGINN%20INTELLECTUAL%20PROPERTY%20LAW%20GROUP&amp;enc=d6fcef6b" TargetMode="External"/><Relationship Id="rId9813" Type="http://schemas.openxmlformats.org/officeDocument/2006/relationships/hyperlink" Target="http://www.patentics.com/searchcn.htm?sq=ISD/2010-2015%20AND%20DB/USPAT%20AND%20NS/US%20AND%20LREP/VIGER;%20ANDREW%20S.%20and%20fm/1&amp;enc=692dd9f3" TargetMode="External"/><Relationship Id="rId10692" Type="http://schemas.openxmlformats.org/officeDocument/2006/relationships/hyperlink" Target="http://www.patentics.com/searchcn.htm?sq=ISD/2010-2015%20AND%20DB/USPAT%20AND%20NS/US%20AND%20LREP/PRICE%20&amp;%20ADAMS%20and%20ls/2&amp;enc=96c40db4" TargetMode="External"/><Relationship Id="rId19407" Type="http://schemas.openxmlformats.org/officeDocument/2006/relationships/hyperlink" Target="http://www.patentics.com/searchcn.htm?sq=ISD/2010-2015%20AND%20DB/USPAT%20AND%20NS/US%20AND%20LREP/SCHOEN;%20ADAM%20M.&amp;enc=f2c1a707" TargetMode="External"/><Relationship Id="rId24174" Type="http://schemas.openxmlformats.org/officeDocument/2006/relationships/hyperlink" Target="http://www.patentics.com/searchcn.htm?sq=ISD/2010-2015%20AND%20DB/USPAT%20AND%20NS/DE%20AND%20LREP/DIEHL%20SERVILLA&amp;enc=61ca105c" TargetMode="External"/><Relationship Id="rId27" Type="http://schemas.openxmlformats.org/officeDocument/2006/relationships/hyperlink" Target="http://www.patentics.com/searchcn.htm?sq=ISD/2010-2015%20AND%20DB/USPAT%20AND%20NS/US%20AND%20LREP/FOLEY%20&amp;%20LARDNER%20and%20ls/2&amp;enc=c9f8f956" TargetMode="External"/><Relationship Id="rId7017" Type="http://schemas.openxmlformats.org/officeDocument/2006/relationships/hyperlink" Target="http://www.patentics.com/searchcn.htm?sq=ISD/2010-2015%20AND%20DB/USPAT%20AND%20NS/US%20AND%20LREP/BUCKINGHAM,%20DOOLITTLE%20&amp;%20BURROUGHS&amp;enc=7674687d" TargetMode="External"/><Relationship Id="rId10345" Type="http://schemas.openxmlformats.org/officeDocument/2006/relationships/hyperlink" Target="http://www.patentics.com/searchcn.htm?sq=ISD/2010-2015%20AND%20DB/USPAT%20AND%20NS/US%20AND%20LREP/PAUL,%20HASTINGS,%20JANOFSKY%20&amp;%20WALKER%20and%20ls/2&amp;enc=cb90f034" TargetMode="External"/><Relationship Id="rId3974" Type="http://schemas.openxmlformats.org/officeDocument/2006/relationships/hyperlink" Target="http://www.patentics.com/searchcn.htm?sq=ISD/2010-2015%20AND%20DB/USPAT%20AND%20NS/US%20AND%20LREP/VORYS,%20SATER,%20SEYMOUR%20AND%20PEASE%20and%20fm/1&amp;enc=4fb9dd8d" TargetMode="External"/><Relationship Id="rId13568" Type="http://schemas.openxmlformats.org/officeDocument/2006/relationships/hyperlink" Target="http://www.patentics.com/searchcn.htm?sq=ISD/2010-2015%20AND%20DB/USPAT%20AND%20NS/US%20AND%20LREP/BOWDITCH%20&amp;%20DEWEY&amp;enc=69304ddb" TargetMode="External"/><Relationship Id="rId20784" Type="http://schemas.openxmlformats.org/officeDocument/2006/relationships/hyperlink" Target="http://www.patentics.com/searchcn.htm?sq=ISD/2010-2015%20AND%20DB/USPAT%20AND%20NS/US%20AND%20LREP/HEHMAN;%20MARY%20K.%20and%20fm/1&amp;enc=8e54b367" TargetMode="External"/><Relationship Id="rId3627" Type="http://schemas.openxmlformats.org/officeDocument/2006/relationships/hyperlink" Target="http://www.patentics.com/searchcn.htm?sq=ISD/2010-2015%20AND%20DB/USPAT%20AND%20NS/US%20AND%20LREP/MERSEREAU;%20C.%20G.%20and%20fm/1&amp;enc=131565d4" TargetMode="External"/><Relationship Id="rId16041" Type="http://schemas.openxmlformats.org/officeDocument/2006/relationships/hyperlink" Target="http://www.patentics.com/searchcn.htm?sq=ISD/2010-2015%20AND%20DB/USPAT%20AND%20NS/US%20AND%20LREP/GREGG,%20ESQ.;%20VALETA&amp;enc=9cf27c90" TargetMode="External"/><Relationship Id="rId20437" Type="http://schemas.openxmlformats.org/officeDocument/2006/relationships/hyperlink" Target="http://www.patentics.com/searchcn.htm?sq=ISD/2010-2015%20AND%20DB/USPAT%20AND%20NS/US%20AND%20LREP/GREENE;%20JEFF%20A.&amp;enc=dc413f7a" TargetMode="External"/><Relationship Id="rId1178" Type="http://schemas.openxmlformats.org/officeDocument/2006/relationships/hyperlink" Target="http://www.patentics.com/searchcn.htm?sq=ISD/2010-2015%20AND%20DB/USPAT%20AND%20NS/US%20AND%20LREP/RIDOUT%20&amp;%20MAYBEE&amp;enc=64f1e170" TargetMode="External"/><Relationship Id="rId6100" Type="http://schemas.openxmlformats.org/officeDocument/2006/relationships/hyperlink" Target="http://www.patentics.com/searchcn.htm?sq=ISD/2010-2015%20AND%20DB/USPAT%20AND%20NS/US%20AND%20LREP/NSIP%20LAW%20and%20fm/1&amp;enc=6fbc114b" TargetMode="External"/><Relationship Id="rId9670" Type="http://schemas.openxmlformats.org/officeDocument/2006/relationships/hyperlink" Target="http://www.patentics.com/searchcn.htm?sq=ISD/2010-2015%20AND%20DB/USPAT%20AND%20NS/US%20AND%20LREP/PANASONIC%20PATENT%20CENTER%20and%20fm/1&amp;enc=2886a83c" TargetMode="External"/><Relationship Id="rId19264" Type="http://schemas.openxmlformats.org/officeDocument/2006/relationships/hyperlink" Target="http://www.patentics.com/searchcn.htm?sq=ISD/2010-2015%20AND%20DB/USPAT%20AND%20NS/US%20AND%20LREP/MUENCHAU;%20DARYL%20D.&amp;enc=7e2133f6" TargetMode="External"/><Relationship Id="rId9323" Type="http://schemas.openxmlformats.org/officeDocument/2006/relationships/hyperlink" Target="http://www.patentics.com/searchcn.htm?sq=ISD/2010-2015%20AND%20DB/USPAT%20AND%20NS/US%20AND%20LREP/MESMER%20&amp;%20DELEAULT&amp;enc=8a547957" TargetMode="External"/><Relationship Id="rId12651" Type="http://schemas.openxmlformats.org/officeDocument/2006/relationships/hyperlink" Target="http://www.patentics.com/searchcn.htm?sq=ISD/2010-2015%20AND%20DB/USPAT%20AND%20NS/US%20AND%20LREP/HENRY%20M.%20FEIEREISEN&amp;enc=fbc76e80" TargetMode="External"/><Relationship Id="rId2710" Type="http://schemas.openxmlformats.org/officeDocument/2006/relationships/hyperlink" Target="http://www.patentics.com/searchcn.htm?sq=ISD/2010-2015%20AND%20DB/USPAT%20AND%20NS/US%20AND%20LREP/MIDDLETON%20REUTLINGER%20and%20ls/2&amp;enc=6dbd6055" TargetMode="External"/><Relationship Id="rId12304" Type="http://schemas.openxmlformats.org/officeDocument/2006/relationships/hyperlink" Target="http://www.patentics.com/searchcn.htm?sq=ISD/2010-2015%20AND%20DB/USPAT%20AND%20NS/US%20AND%20LREP/DANIEL,%20ESQ.;%20JASON%20T.%20and%20ls/2&amp;enc=0f709f65" TargetMode="External"/><Relationship Id="rId15874" Type="http://schemas.openxmlformats.org/officeDocument/2006/relationships/hyperlink" Target="http://www.patentics.com/searchcn.htm?sq=ISD/2010-2015%20AND%20DB/USPAT%20AND%20NS/US%20AND%20LREP/GALASSO;%20RAYMOND%20M.%20GALASSO%20&amp;%20ASSOCIATES,%20L.P.&amp;enc=7a25de3a" TargetMode="External"/><Relationship Id="rId5933" Type="http://schemas.openxmlformats.org/officeDocument/2006/relationships/hyperlink" Target="http://www.patentics.com/searchcn.htm?sq=ISD/2010-2015%20AND%20DB/USPAT%20AND%20NS/US%20AND%20LREP/PEQUIGNOT;%20MATTHEW%20A.%20PEQUIGNOT%20+%20MYERS%20and%20fm/1&amp;enc=20467320" TargetMode="External"/><Relationship Id="rId15527" Type="http://schemas.openxmlformats.org/officeDocument/2006/relationships/hyperlink" Target="http://www.patentics.com/searchcn.htm?sq=ISD/2010-2015%20AND%20DB/USPAT%20AND%20NS/US%20AND%20LREP/CURTIN,%20L.L.C.;%20JOSEPH%20P.%20and%20ls/3&amp;enc=b4ce959e" TargetMode="External"/><Relationship Id="rId22743" Type="http://schemas.openxmlformats.org/officeDocument/2006/relationships/hyperlink" Target="http://www.patentics.com/searchcn.htm?sq=ISD/2010-2015%20AND%20DB/USPAT%20AND%20NS/DE%20AND%20LREP/VOLPE%20AND%20KOENIG%20and%20fm/1&amp;enc=93c2c52d" TargetMode="External"/><Relationship Id="rId3484" Type="http://schemas.openxmlformats.org/officeDocument/2006/relationships/hyperlink" Target="http://www.patentics.com/searchcn.htm?sq=ISD/2010-2015%20AND%20DB/USPAT%20AND%20NS/US%20AND%20LREP/HUDAK,%20SHUNK%20&amp;%20FARINE%20and%20ls/3&amp;enc=47176b91" TargetMode="External"/><Relationship Id="rId13078" Type="http://schemas.openxmlformats.org/officeDocument/2006/relationships/hyperlink" Target="http://www.patentics.com/searchcn.htm?sq=ISD/2010-2015%20AND%20DB/USPAT%20AND%20NS/US%20AND%20LREP/SHIMOKAJI%20IP%20and%20ls/2&amp;enc=dbc533ce" TargetMode="External"/><Relationship Id="rId18000" Type="http://schemas.openxmlformats.org/officeDocument/2006/relationships/hyperlink" Target="http://www.patentics.com/searchcn.htm?sq=ISD/2010-2015%20AND%20DB/USPAT%20AND%20NS/US%20AND%20LREP/HONG%20KONG;%20ELLA%20CHEONG%20and%20ls/2&amp;enc=c5f980f0" TargetMode="External"/><Relationship Id="rId20294" Type="http://schemas.openxmlformats.org/officeDocument/2006/relationships/hyperlink" Target="http://www.patentics.com/searchcn.htm?sq=ISD/2010-2015%20AND%20DB/USPAT%20AND%20NS/US%20AND%20LREP/FAR-HADIAN,%20ESQ.;%20F.%20JASON%20and%20fm/1&amp;enc=f5ac87b8" TargetMode="External"/><Relationship Id="rId3137" Type="http://schemas.openxmlformats.org/officeDocument/2006/relationships/hyperlink" Target="http://www.patentics.com/searchcn.htm?sq=ISD/2010-2015%20AND%20DB/USPAT%20AND%20NS/US%20AND%20LREP/CLAUSE%20EIGHT%20IPS&amp;enc=7a6d8311" TargetMode="External"/><Relationship Id="rId8809" Type="http://schemas.openxmlformats.org/officeDocument/2006/relationships/hyperlink" Target="http://www.patentics.com/searchcn.htm?sq=ISD/2010-2015%20AND%20DB/USPAT%20AND%20NS/US%20AND%20LREP/DERRY;%20JASON%20J.%20and%20ls/3&amp;enc=baa29601" TargetMode="External"/><Relationship Id="rId14610" Type="http://schemas.openxmlformats.org/officeDocument/2006/relationships/hyperlink" Target="http://www.patentics.com/searchcn.htm?sq=ISD/2010-2015%20AND%20DB/USPAT%20AND%20NS/US%20AND%20LREP/VECTOR%20IP%20LAW%20GROUP%20and%20ls/2&amp;enc=0698395d" TargetMode="External"/><Relationship Id="rId9180" Type="http://schemas.openxmlformats.org/officeDocument/2006/relationships/hyperlink" Target="http://www.patentics.com/searchcn.htm?sq=ISD/2010-2015%20AND%20DB/USPAT%20AND%20NS/US%20AND%20LREP/GROSSMAN;%20DAVID%20and%20ls/2&amp;enc=62508127" TargetMode="External"/><Relationship Id="rId12161" Type="http://schemas.openxmlformats.org/officeDocument/2006/relationships/hyperlink" Target="http://www.patentics.com/searchcn.htm?sq=ISD/2010-2015%20AND%20DB/USPAT%20AND%20NS/US%20AND%20LREP/NILS%20H.%20LJUNGMAN%20&amp;%20ASSOCIATES&amp;enc=82d4af1e" TargetMode="External"/><Relationship Id="rId2220" Type="http://schemas.openxmlformats.org/officeDocument/2006/relationships/hyperlink" Target="http://www.patentics.com/searchcn.htm?sq=ISD/2010-2015%20AND%20DB/USPAT%20AND%20NS/US%20AND%20LREP/PASCHBURG;%20DONALD%20B.&amp;enc=74e92a3c" TargetMode="External"/><Relationship Id="rId5790" Type="http://schemas.openxmlformats.org/officeDocument/2006/relationships/hyperlink" Target="http://www.patentics.com/searchcn.htm?sq=ISD/2010-2015%20AND%20DB/USPAT%20AND%20NS/US%20AND%20LREP/MILLER;%20JAMES%20W.&amp;enc=40810fd2" TargetMode="External"/><Relationship Id="rId15384" Type="http://schemas.openxmlformats.org/officeDocument/2006/relationships/hyperlink" Target="http://www.patentics.com/searchcn.htm?sq=ISD/2010-2015%20AND%20DB/USPAT%20AND%20NS/US%20AND%20LREP/BOCKHOP;%20BRYAN%20W.%20BOCKHOP%20&amp;%20ASSOCIATES%20and%20ls/2&amp;enc=9ef0cc29" TargetMode="External"/><Relationship Id="rId17833" Type="http://schemas.openxmlformats.org/officeDocument/2006/relationships/hyperlink" Target="http://www.patentics.com/searchcn.htm?sq=ISD/2010-2015%20AND%20DB/USPAT%20AND%20NS/US%20AND%20LREP/HINSON;%20AMY%20ALLEN&amp;enc=6ea98e51" TargetMode="External"/><Relationship Id="rId5443" Type="http://schemas.openxmlformats.org/officeDocument/2006/relationships/hyperlink" Target="http://www.patentics.com/searchcn.htm?sq=ISD/2010-2015%20AND%20DB/USPAT%20AND%20NS/US%20AND%20LREP/ASTON;%20DAVID%20J.&amp;enc=1fb92025" TargetMode="External"/><Relationship Id="rId15037" Type="http://schemas.openxmlformats.org/officeDocument/2006/relationships/hyperlink" Target="http://www.patentics.com/searchcn.htm?sq=ISD/2010-2015%20AND%20DB/USPAT%20AND%20NS/US%20AND%20LREP/LORENZ;%20TODD%20and%20fm/1&amp;enc=e1f84a60" TargetMode="External"/><Relationship Id="rId22253" Type="http://schemas.openxmlformats.org/officeDocument/2006/relationships/hyperlink" Target="http://www.patentics.com/searchcn.htm?sq=ISD/2010-2015%20AND%20DB/USPAT%20AND%20NS/JP%20AND%20LREP/HOFFMAN%20&amp;%20BARON&amp;enc=8e0b2487" TargetMode="External"/><Relationship Id="rId24702" Type="http://schemas.openxmlformats.org/officeDocument/2006/relationships/hyperlink" Target="http://www.patentics.com/searchcn.htm?sq=ISD/2010-2015%20AND%20DB/USPAT%20AND%20NS/CN%20AND%20LREP/THE%20WEBB%20LAW%20FIRM&amp;enc=eab1468e" TargetMode="External"/><Relationship Id="rId11994" Type="http://schemas.openxmlformats.org/officeDocument/2006/relationships/hyperlink" Target="http://www.patentics.com/searchcn.htm?sq=ISD/2010-2015%20AND%20DB/USPAT%20AND%20NS/US%20AND%20LREP/FOX;%20ERIN%20J.&amp;enc=74bd920d" TargetMode="External"/><Relationship Id="rId8666" Type="http://schemas.openxmlformats.org/officeDocument/2006/relationships/hyperlink" Target="http://www.patentics.com/searchcn.htm?sq=ISD/2010-2015%20AND%20DB/USPAT%20AND%20NS/US%20AND%20LREP/VICTOR;%20DAVID%20W.%20KONRAD%20RAYNES%20&amp;%20VICTOR%20and%20fm/1&amp;enc=eddbd4fc" TargetMode="External"/><Relationship Id="rId11647" Type="http://schemas.openxmlformats.org/officeDocument/2006/relationships/hyperlink" Target="http://www.patentics.com/searchcn.htm?sq=ISD/2010-2015%20AND%20DB/USPAT%20AND%20NS/US%20AND%20LREP/LOGINOV,%20ESQ.;%20WILLIAM%20A.%20and%20fm/1&amp;enc=a0abdac8" TargetMode="External"/><Relationship Id="rId1706" Type="http://schemas.openxmlformats.org/officeDocument/2006/relationships/hyperlink" Target="http://www.patentics.com/searchcn.htm?sq=ISD/2010-2015%20AND%20DB/USPAT%20AND%20NS/US%20AND%20LREP/SONNENSCHEIN%20NATH%20&amp;%20ROSENTHAL%20and%20fm/1&amp;enc=51b3c809" TargetMode="External"/><Relationship Id="rId8319" Type="http://schemas.openxmlformats.org/officeDocument/2006/relationships/hyperlink" Target="http://www.patentics.com/searchcn.htm?sq=ISD/2010-2015%20AND%20DB/USPAT%20AND%20NS/US%20AND%20LREP/HARDING;%20KAREN%20A.&amp;enc=1f3ab259" TargetMode="External"/><Relationship Id="rId14120" Type="http://schemas.openxmlformats.org/officeDocument/2006/relationships/hyperlink" Target="http://www.patentics.com/searchcn.htm?sq=ISD/2010-2015%20AND%20DB/USPAT%20AND%20NS/US%20AND%20LREP/COHEN;%20MARK%20S.%20PEARL%20COHEN%20ZEDEK%20LATZER%20and%20ls/3&amp;enc=dcbf9fb2" TargetMode="External"/><Relationship Id="rId17690" Type="http://schemas.openxmlformats.org/officeDocument/2006/relationships/hyperlink" Target="http://www.patentics.com/searchcn.htm?sq=ISD/2010-2015%20AND%20DB/USPAT%20AND%20NS/US%20AND%20LREP/JONES%20&amp;%20SMITH&amp;enc=bf2f45a1" TargetMode="External"/><Relationship Id="rId25129" Type="http://schemas.openxmlformats.org/officeDocument/2006/relationships/hyperlink" Target="http://www.patentics.com/searchcn.htm?sq=ISD/2010-2015%20AND%20DB/USPAT%20AND%20NS/CN%20AND%20LREP/PEARL%20COHEN%20ZEDEK%20LATZER%20BARATZ%20and%20ls/2&amp;enc=efb40fdd" TargetMode="External"/><Relationship Id="rId4929" Type="http://schemas.openxmlformats.org/officeDocument/2006/relationships/hyperlink" Target="http://www.patentics.com/searchcn.htm?sq=ISD/2010-2015%20AND%20DB/USPAT%20AND%20NS/US%20AND%20LREP/MORRIS-OSKANIAN;%20ROSALEEN%20P.&amp;enc=9a25c3c0" TargetMode="External"/><Relationship Id="rId17343" Type="http://schemas.openxmlformats.org/officeDocument/2006/relationships/hyperlink" Target="http://www.patentics.com/searchcn.htm?sq=ISD/2010-2015%20AND%20DB/USPAT%20AND%20NS/US%20AND%20LREP/VAZQUEZ,%20ESQ.;%20RENE%20A.%20and%20ls/2&amp;enc=27cae1c4" TargetMode="External"/><Relationship Id="rId21739" Type="http://schemas.openxmlformats.org/officeDocument/2006/relationships/hyperlink" Target="http://www.patentics.com/searchcn.htm?sq=ISD/2010-2015%20AND%20DB/USPAT%20AND%20NS/JP%20AND%20LREP/MURAMATSU%20&amp;%20ASSOCIATES%20and%20ls/2&amp;enc=c99a7b63" TargetMode="External"/><Relationship Id="rId799" Type="http://schemas.openxmlformats.org/officeDocument/2006/relationships/hyperlink" Target="http://www.patentics.com/searchcn.htm?sq=ISD/2010-2015%20AND%20DB/USPAT%20AND%20NS/US%20AND%20LREP/SUITER%20SWANTZ&amp;enc=e507a1d0" TargetMode="External"/><Relationship Id="rId7402" Type="http://schemas.openxmlformats.org/officeDocument/2006/relationships/hyperlink" Target="http://www.patentics.com/searchcn.htm?sq=ISD/2010-2015%20AND%20DB/USPAT%20AND%20NS/US%20AND%20LREP/HAYNES;%20ELWOOD%20L.%20and%20fm/1&amp;enc=37a006c0" TargetMode="External"/><Relationship Id="rId10730" Type="http://schemas.openxmlformats.org/officeDocument/2006/relationships/hyperlink" Target="http://www.patentics.com/searchcn.htm?sq=ISD/2010-2015%20AND%20DB/USPAT%20AND%20NS/US%20AND%20LREP/GREENE;%20RACHEL%20and%20fm/1&amp;enc=a66d65ab" TargetMode="External"/><Relationship Id="rId24212" Type="http://schemas.openxmlformats.org/officeDocument/2006/relationships/hyperlink" Target="http://www.patentics.com/searchcn.htm?sq=ISD/2010-2015%20AND%20DB/USPAT%20AND%20NS/DE%20AND%20LREP/WOODCOCK%20WASHBURN%20and%20fm/1&amp;enc=77c327c3" TargetMode="External"/><Relationship Id="rId13953" Type="http://schemas.openxmlformats.org/officeDocument/2006/relationships/hyperlink" Target="http://www.patentics.com/searchcn.htm?sq=ISD/2010-2015%20AND%20DB/USPAT%20AND%20NS/US%20AND%20LREP/GLYNN,%20ESQ.;%20KENNETH%20P.&amp;enc=f70d9037" TargetMode="External"/><Relationship Id="rId8176" Type="http://schemas.openxmlformats.org/officeDocument/2006/relationships/hyperlink" Target="http://www.patentics.com/searchcn.htm?sq=ISD/2010-2015%20AND%20DB/USPAT%20AND%20NS/US%20AND%20LREP/LAUBSCHER%20&amp;%20LAUBSCHER&amp;enc=1f69f8b1" TargetMode="External"/><Relationship Id="rId13606" Type="http://schemas.openxmlformats.org/officeDocument/2006/relationships/hyperlink" Target="http://www.patentics.com/searchcn.htm?sq=ISD/2010-2015%20AND%20DB/USPAT%20AND%20NS/US%20AND%20LREP/EAGEN;%20REBECCA%20and%20ls/2&amp;enc=c9a31e36" TargetMode="External"/><Relationship Id="rId20822" Type="http://schemas.openxmlformats.org/officeDocument/2006/relationships/hyperlink" Target="http://www.patentics.com/searchcn.htm?sq=ISD/2010-2015%20AND%20DB/USPAT%20AND%20NS/US%20AND%20LREP/KAFKA;%20MARK%20D.%20and%20fm/1&amp;enc=132a92e5" TargetMode="External"/><Relationship Id="rId1563" Type="http://schemas.openxmlformats.org/officeDocument/2006/relationships/hyperlink" Target="http://www.patentics.com/searchcn.htm?sq=ISD/2010-2015%20AND%20DB/USPAT%20AND%20NS/US%20AND%20LREP/ISENBERG;%20JOSHUA%20D.&amp;enc=4707f267" TargetMode="External"/><Relationship Id="rId11157" Type="http://schemas.openxmlformats.org/officeDocument/2006/relationships/hyperlink" Target="http://www.patentics.com/searchcn.htm?sq=ISD/2010-2015%20AND%20DB/USPAT%20AND%20NS/US%20AND%20LREP/MUELLER%20SMITH%20&amp;%20OKULEY%20and%20ls/2&amp;enc=97d18e91" TargetMode="External"/><Relationship Id="rId16829" Type="http://schemas.openxmlformats.org/officeDocument/2006/relationships/hyperlink" Target="http://www.patentics.com/searchcn.htm?sq=ISD/2010-2015%20AND%20DB/USPAT%20AND%20NS/US%20AND%20LREP/EFTHIMIOU;%20MARCUS%20P.%20and%20ls/2&amp;enc=de7d09ec" TargetMode="External"/><Relationship Id="rId1216" Type="http://schemas.openxmlformats.org/officeDocument/2006/relationships/hyperlink" Target="http://www.patentics.com/searchcn.htm?sq=ISD/2010-2015%20AND%20DB/USPAT%20AND%20NS/US%20AND%20LREP/JONDLE%20&amp;%20ASSOCIATES&amp;enc=e8bc110f" TargetMode="External"/><Relationship Id="rId4786" Type="http://schemas.openxmlformats.org/officeDocument/2006/relationships/hyperlink" Target="http://www.patentics.com/searchcn.htm?sq=ISD/2010-2015%20AND%20DB/USPAT%20AND%20NS/US%20AND%20LREP/JENCKES;%20KENYON%20S.%20and%20ls/2&amp;enc=c52b8ecb" TargetMode="External"/><Relationship Id="rId5837" Type="http://schemas.openxmlformats.org/officeDocument/2006/relationships/hyperlink" Target="http://www.patentics.com/searchcn.htm?sq=ISD/2010-2015%20AND%20DB/USPAT%20AND%20NS/US%20AND%20LREP/MARJAMA%20MULDOON%20BLASIAK%20&amp;%20SULLIVAN&amp;enc=89dda732" TargetMode="External"/><Relationship Id="rId18251" Type="http://schemas.openxmlformats.org/officeDocument/2006/relationships/hyperlink" Target="http://www.patentics.com/searchcn.htm?sq=ISD/2010-2015%20AND%20DB/USPAT%20AND%20NS/US%20AND%20LREP/BROSEMER,%20KOLEFAS%20&amp;%20ASSOC%20and%20fm/1&amp;enc=8f1e49bc" TargetMode="External"/><Relationship Id="rId19302" Type="http://schemas.openxmlformats.org/officeDocument/2006/relationships/hyperlink" Target="http://www.patentics.com/searchcn.htm?sq=ISD/2010-2015%20AND%20DB/USPAT%20AND%20NS/US%20AND%20LREP/FINSTON;%20M.%20I.%20and%20ls/2&amp;enc=ffe6aaba" TargetMode="External"/><Relationship Id="rId21596" Type="http://schemas.openxmlformats.org/officeDocument/2006/relationships/hyperlink" Target="http://www.patentics.com/searchcn.htm?sq=ISD/2010-2015%20AND%20DB/USPAT%20AND%20NS/JP%20AND%20LREP/FOX%20ROTHSCHILD%20and%20fm/1&amp;enc=45ed9a2a" TargetMode="External"/><Relationship Id="rId22647" Type="http://schemas.openxmlformats.org/officeDocument/2006/relationships/hyperlink" Target="http://www.patentics.com/searchcn.htm?sq=ISD/2010-2015%20AND%20DB/USPAT%20AND%20NS/JP%20AND%20LREP/GIBB%20I.P.%20LAW%20FIRM%20and%20ls/2&amp;enc=444bb698" TargetMode="External"/><Relationship Id="rId3388" Type="http://schemas.openxmlformats.org/officeDocument/2006/relationships/hyperlink" Target="http://www.patentics.com/searchcn.htm?sq=ISD/2010-2015%20AND%20DB/USPAT%20AND%20NS/US%20AND%20LREP/WATKINS;%20PEYTON%20C.%20and%20fm/1&amp;enc=fb099a38" TargetMode="External"/><Relationship Id="rId4439" Type="http://schemas.openxmlformats.org/officeDocument/2006/relationships/hyperlink" Target="http://www.patentics.com/searchcn.htm?sq=ISD/2010-2015%20AND%20DB/USPAT%20AND%20NS/US%20AND%20LREP/NIKOLAI%20&amp;%20MERSEREAU&amp;enc=3da56c12" TargetMode="External"/><Relationship Id="rId8310" Type="http://schemas.openxmlformats.org/officeDocument/2006/relationships/hyperlink" Target="http://www.patentics.com/searchcn.htm?sq=ISD/2010-2015%20AND%20DB/USPAT%20AND%20NS/US%20AND%20LREP/MOHR%20INTELLECTUAL%20PROPERTY%20LAW%20SOLUTIONS&amp;enc=33a31351" TargetMode="External"/><Relationship Id="rId10240" Type="http://schemas.openxmlformats.org/officeDocument/2006/relationships/hyperlink" Target="http://www.patentics.com/searchcn.htm?sq=ISD/2010-2015%20AND%20DB/USPAT%20AND%20NS/US%20AND%20LREP/MCCABE;%20JOHN%20F.&amp;enc=ad2e611c" TargetMode="External"/><Relationship Id="rId20198" Type="http://schemas.openxmlformats.org/officeDocument/2006/relationships/hyperlink" Target="http://www.patentics.com/searchcn.htm?sq=ISD/2010-2015%20AND%20DB/USPAT%20AND%20NS/US%20AND%20LREP/FARMER;%20JAMES%20L%20and%20ls/2&amp;enc=1400755e" TargetMode="External"/><Relationship Id="rId21249" Type="http://schemas.openxmlformats.org/officeDocument/2006/relationships/hyperlink" Target="http://www.patentics.com/searchcn.htm?sq=ISD/2010-2015%20AND%20DB/USPAT%20AND%20NS/JP%20AND%20LREP/%22SQUIRE%20SANDERS%20(US)%22%20and%20ls/2&amp;enc=b9652cb1" TargetMode="External"/><Relationship Id="rId25120" Type="http://schemas.openxmlformats.org/officeDocument/2006/relationships/hyperlink" Target="http://www.patentics.com/searchcn.htm?sq=ISD/2010-2015%20AND%20DB/USPAT%20AND%20NS/CN%20AND%20LREP/OSTROLENK,%20FABER,%20GERB%20&amp;%20SOFFEN%20and%20ls/2&amp;enc=ff3c3a35" TargetMode="External"/><Relationship Id="rId14861" Type="http://schemas.openxmlformats.org/officeDocument/2006/relationships/hyperlink" Target="http://www.patentics.com/searchcn.htm?sq=ISD/2010-2015%20AND%20DB/USPAT%20AND%20NS/US%20AND%20LREP/RYAN;%20SCOTT%20P.%20and%20fm/1&amp;enc=ef959ac8" TargetMode="External"/><Relationship Id="rId15912" Type="http://schemas.openxmlformats.org/officeDocument/2006/relationships/hyperlink" Target="http://www.patentics.com/searchcn.htm?sq=ISD/2010-2015%20AND%20DB/USPAT%20AND%20NS/US%20AND%20LREP/WALKER%20&amp;%20JOCKE&amp;enc=7f26ecf6" TargetMode="External"/><Relationship Id="rId790" Type="http://schemas.openxmlformats.org/officeDocument/2006/relationships/hyperlink" Target="http://www.patentics.com/searchcn.htm?sq=ISD/2010-2015%20AND%20DB/USPAT%20AND%20NS/US%20AND%20LREP/CALFEE,%20HALTER%20&amp;%20GRISWOLD%20and%20ls/3&amp;enc=a3dc4221" TargetMode="External"/><Relationship Id="rId2471" Type="http://schemas.openxmlformats.org/officeDocument/2006/relationships/hyperlink" Target="http://www.patentics.com/searchcn.htm?sq=ISD/2010-2015%20AND%20DB/USPAT%20AND%20NS/US%20AND%20LREP/RAHMAN%20and%20fm/1&amp;enc=b9d97b8a" TargetMode="External"/><Relationship Id="rId3522" Type="http://schemas.openxmlformats.org/officeDocument/2006/relationships/hyperlink" Target="http://www.patentics.com/searchcn.htm?sq=ISD/2010-2015%20AND%20DB/USPAT%20AND%20NS/US%20AND%20LREP/BAKER%20HOSTETLER%20and%20ls/2&amp;enc=e78ebe4f" TargetMode="External"/><Relationship Id="rId4920" Type="http://schemas.openxmlformats.org/officeDocument/2006/relationships/hyperlink" Target="http://www.patentics.com/searchcn.htm?sq=ISD/2010-2015%20AND%20DB/USPAT%20AND%20NS/US%20AND%20LREP/LEONARDO;%20MARK%20S.%20and%20ls/2&amp;enc=9e84b154" TargetMode="External"/><Relationship Id="rId9084" Type="http://schemas.openxmlformats.org/officeDocument/2006/relationships/hyperlink" Target="http://www.patentics.com/searchcn.htm?sq=ISD/2010-2015%20AND%20DB/USPAT%20AND%20NS/US%20AND%20LREP/RAYMER;%20THERESA%20A.%20and%20ls/2&amp;enc=aa0a7506" TargetMode="External"/><Relationship Id="rId12065" Type="http://schemas.openxmlformats.org/officeDocument/2006/relationships/hyperlink" Target="http://www.patentics.com/searchcn.htm?sq=ISD/2010-2015%20AND%20DB/USPAT%20AND%20NS/US%20AND%20LREP/SIMMONS;%20JAMES%20C.%20and%20ls/3&amp;enc=5d696422" TargetMode="External"/><Relationship Id="rId13116" Type="http://schemas.openxmlformats.org/officeDocument/2006/relationships/hyperlink" Target="http://www.patentics.com/searchcn.htm?sq=ISD/2010-2015%20AND%20DB/USPAT%20AND%20NS/US%20AND%20LREP/HAHN%20&amp;%20MOODLEY&amp;enc=8d7f36c3" TargetMode="External"/><Relationship Id="rId13463" Type="http://schemas.openxmlformats.org/officeDocument/2006/relationships/hyperlink" Target="http://www.patentics.com/searchcn.htm?sq=ISD/2010-2015%20AND%20DB/USPAT%20AND%20NS/US%20AND%20LREP/KUHN;%20DAVID%20L.&amp;enc=c000136a" TargetMode="External"/><Relationship Id="rId14514" Type="http://schemas.openxmlformats.org/officeDocument/2006/relationships/hyperlink" Target="http://www.patentics.com/searchcn.htm?sq=ISD/2010-2015%20AND%20DB/USPAT%20AND%20NS/US%20AND%20LREP/KOENIG;%20HANS%20and%20ls/3&amp;enc=95cad197" TargetMode="External"/><Relationship Id="rId20332" Type="http://schemas.openxmlformats.org/officeDocument/2006/relationships/hyperlink" Target="http://www.patentics.com/searchcn.htm?sq=ISD/2010-2015%20AND%20DB/USPAT%20AND%20NS/US%20AND%20LREP/IYER;%20JYOTI%20C.%20and%20ls/2&amp;enc=8591a183" TargetMode="External"/><Relationship Id="rId21730" Type="http://schemas.openxmlformats.org/officeDocument/2006/relationships/hyperlink" Target="http://www.patentics.com/searchcn.htm?sq=ISD/2010-2015%20AND%20DB/USPAT%20AND%20NS/JP%20AND%20LREP/HEDMAN%20&amp;%20COSTIGAN%20and%20fm/1&amp;enc=4763e673" TargetMode="External"/><Relationship Id="rId443" Type="http://schemas.openxmlformats.org/officeDocument/2006/relationships/hyperlink" Target="http://www.patentics.com/searchcn.htm?sq=ISD/2010-2015%20AND%20DB/USPAT%20AND%20NS/US%20AND%20LREP/SUTHERLAND%20ASBILL%20&amp;%20BRENNAN&amp;enc=d24ad3e7" TargetMode="External"/><Relationship Id="rId1073" Type="http://schemas.openxmlformats.org/officeDocument/2006/relationships/hyperlink" Target="http://www.patentics.com/searchcn.htm?sq=ISD/2010-2015%20AND%20DB/USPAT%20AND%20NS/US%20AND%20LREP/HOWARD%20IP%20LAW%20GROUP%20and%20fm/1&amp;enc=5097fe38" TargetMode="External"/><Relationship Id="rId2124" Type="http://schemas.openxmlformats.org/officeDocument/2006/relationships/hyperlink" Target="http://www.patentics.com/searchcn.htm?sq=ISD/2010-2015%20AND%20DB/USPAT%20AND%20NS/US%20AND%20LREP/YAO;%20SHUN%20and%20ls/2&amp;enc=54f07dfc" TargetMode="External"/><Relationship Id="rId16686" Type="http://schemas.openxmlformats.org/officeDocument/2006/relationships/hyperlink" Target="http://www.patentics.com/searchcn.htm?sq=ISD/2010-2015%20AND%20DB/USPAT%20AND%20NS/US%20AND%20LREP/DURHAM%20JONES%20&amp;%20PINEGAR%20and%20fm/1&amp;enc=24037662" TargetMode="External"/><Relationship Id="rId17737" Type="http://schemas.openxmlformats.org/officeDocument/2006/relationships/hyperlink" Target="http://www.patentics.com/searchcn.htm?sq=ISD/2010-2015%20AND%20DB/USPAT%20AND%20NS/US%20AND%20LREP/HICKMAN;%20WILLIAM%20E.%20and%20ls/3&amp;enc=c05c2112" TargetMode="External"/><Relationship Id="rId24953" Type="http://schemas.openxmlformats.org/officeDocument/2006/relationships/hyperlink" Target="http://www.patentics.com/searchcn.htm?sq=ISD/2010-2015%20AND%20DB/USPAT%20AND%20NS/CN%20AND%20LREP/GE%20GLOBAL%20PATENT%20OPERATION&amp;enc=40b74128" TargetMode="External"/><Relationship Id="rId4296" Type="http://schemas.openxmlformats.org/officeDocument/2006/relationships/hyperlink" Target="http://www.patentics.com/searchcn.htm?sq=ISD/2010-2015%20AND%20DB/USPAT%20AND%20NS/US%20AND%20LREP/FULLER;%20RODNEY%20J.%20and%20ls/2&amp;enc=9e523713" TargetMode="External"/><Relationship Id="rId5694" Type="http://schemas.openxmlformats.org/officeDocument/2006/relationships/hyperlink" Target="http://www.patentics.com/searchcn.htm?sq=ISD/2010-2015%20AND%20DB/USPAT%20AND%20NS/US%20AND%20LREP/WEDDING;%20DONALD%20K.&amp;enc=a659716d" TargetMode="External"/><Relationship Id="rId6745" Type="http://schemas.openxmlformats.org/officeDocument/2006/relationships/hyperlink" Target="http://www.patentics.com/searchcn.htm?sq=ISD/2010-2015%20AND%20DB/USPAT%20AND%20NS/US%20AND%20LREP/TROJAN%20LAW%20OFFICES%20and%20ls/2&amp;enc=8ddf8a15" TargetMode="External"/><Relationship Id="rId15288" Type="http://schemas.openxmlformats.org/officeDocument/2006/relationships/hyperlink" Target="http://www.patentics.com/searchcn.htm?sq=ISD/2010-2015%20AND%20DB/USPAT%20AND%20NS/US%20AND%20LREP/NORTHERN%20MICHIGAN%20PATENT%20LAW%20and%20ls/3&amp;enc=1a5a68e8" TargetMode="External"/><Relationship Id="rId16339" Type="http://schemas.openxmlformats.org/officeDocument/2006/relationships/hyperlink" Target="http://www.patentics.com/searchcn.htm?sq=ISD/2010-2015%20AND%20DB/USPAT%20AND%20NS/US%20AND%20LREP/PARADIES;%20CHRISTOPHER&amp;enc=6d97cbbd" TargetMode="External"/><Relationship Id="rId23555" Type="http://schemas.openxmlformats.org/officeDocument/2006/relationships/hyperlink" Target="http://www.patentics.com/searchcn.htm?sq=ISD/2010-2015%20AND%20DB/USPAT%20AND%20NS/DE%20AND%20LREP/COOPER%20&amp;%20DUNHAM%20and%20ls/2&amp;enc=22abd59f" TargetMode="External"/><Relationship Id="rId24606" Type="http://schemas.openxmlformats.org/officeDocument/2006/relationships/hyperlink" Target="http://www.patentics.com/searchcn.htm?sq=ISD/2010-2015%20AND%20DB/USPAT%20AND%20NS/CN%20AND%20LREP/KNOBBE,%20MARTENS,%20OLSON%20&amp;%20BEAR&amp;enc=c722f79f" TargetMode="External"/><Relationship Id="rId5347" Type="http://schemas.openxmlformats.org/officeDocument/2006/relationships/hyperlink" Target="http://www.patentics.com/searchcn.htm?sq=ISD/2010-2015%20AND%20DB/USPAT%20AND%20NS/US%20AND%20LREP/PAULY,%20DEVRIES%20SMITH%20&amp;%20DEFFNER%20and%20ls/2&amp;enc=274d04bd" TargetMode="External"/><Relationship Id="rId9968" Type="http://schemas.openxmlformats.org/officeDocument/2006/relationships/hyperlink" Target="http://www.patentics.com/searchcn.htm?sq=ISD/2010-2015%20AND%20DB/USPAT%20AND%20NS/US%20AND%20LREP/POLSTER%20LIEDER&amp;enc=59f7d057" TargetMode="External"/><Relationship Id="rId11898" Type="http://schemas.openxmlformats.org/officeDocument/2006/relationships/hyperlink" Target="http://www.patentics.com/searchcn.htm?sq=ISD/2010-2015%20AND%20DB/USPAT%20AND%20NS/US%20AND%20LREP/SMITH,%20ESQ.;%20MATTHEW%20W.&amp;enc=4cdc975e" TargetMode="External"/><Relationship Id="rId12949" Type="http://schemas.openxmlformats.org/officeDocument/2006/relationships/hyperlink" Target="http://www.patentics.com/searchcn.htm?sq=ISD/2010-2015%20AND%20DB/USPAT%20AND%20NS/US%20AND%20LREP/BLECKER;%20IRA%20D.%20and%20fm/1&amp;enc=1f1e0df4" TargetMode="External"/><Relationship Id="rId16820" Type="http://schemas.openxmlformats.org/officeDocument/2006/relationships/hyperlink" Target="http://www.patentics.com/searchcn.htm?sq=ISD/2010-2015%20AND%20DB/USPAT%20AND%20NS/US%20AND%20LREP/BRAD%20M.%20BEHAR%20&amp;%20ASSOCIATES%20and%20ls/2&amp;enc=d29c66ac" TargetMode="External"/><Relationship Id="rId22157" Type="http://schemas.openxmlformats.org/officeDocument/2006/relationships/hyperlink" Target="http://www.patentics.com/searchcn.htm?sq=ISD/2010-2015%20AND%20DB/USPAT%20AND%20NS/JP%20AND%20LREP/BENT;%20STEPHEN%20A.%20and%20ls/2&amp;enc=d405ae65" TargetMode="External"/><Relationship Id="rId23208" Type="http://schemas.openxmlformats.org/officeDocument/2006/relationships/hyperlink" Target="http://www.patentics.com/searchcn.htm?sq=ISD/2010-2015%20AND%20DB/USPAT%20AND%20NS/DE%20AND%20LREP/SAUL%20EWING%20and%20fm/1&amp;enc=96ef47ac" TargetMode="External"/><Relationship Id="rId1957" Type="http://schemas.openxmlformats.org/officeDocument/2006/relationships/hyperlink" Target="http://www.patentics.com/searchcn.htm?sq=ISD/2010-2015%20AND%20DB/USPAT%20AND%20NS/US%20AND%20LREP/NEERINGS;%20RONALD%20O.&amp;enc=77c6309e" TargetMode="External"/><Relationship Id="rId14371" Type="http://schemas.openxmlformats.org/officeDocument/2006/relationships/hyperlink" Target="http://www.patentics.com/searchcn.htm?sq=ISD/2010-2015%20AND%20DB/USPAT%20AND%20NS/US%20AND%20LREP/EHRICH;%20DENA%20M.&amp;enc=7b1c4807" TargetMode="External"/><Relationship Id="rId15422" Type="http://schemas.openxmlformats.org/officeDocument/2006/relationships/hyperlink" Target="http://www.patentics.com/searchcn.htm?sq=ISD/2010-2015%20AND%20DB/USPAT%20AND%20NS/US%20AND%20LREP/SEAGER,%20TUFTE,%20WICKHEM%20and%20ls/2&amp;enc=fd5e858a" TargetMode="External"/><Relationship Id="rId4430" Type="http://schemas.openxmlformats.org/officeDocument/2006/relationships/hyperlink" Target="http://www.patentics.com/searchcn.htm?sq=ISD/2010-2015%20AND%20DB/USPAT%20AND%20NS/US%20AND%20LREP/MILES;%20CRAIG%20R.&amp;enc=e96c396e" TargetMode="External"/><Relationship Id="rId14024" Type="http://schemas.openxmlformats.org/officeDocument/2006/relationships/hyperlink" Target="http://www.patentics.com/searchcn.htm?sq=ISD/2010-2015%20AND%20DB/USPAT%20AND%20NS/US%20AND%20LREP/WATERS%20LAW%20GROUP%20and%20fm/1&amp;enc=7d2a56ca" TargetMode="External"/><Relationship Id="rId17594" Type="http://schemas.openxmlformats.org/officeDocument/2006/relationships/hyperlink" Target="http://www.patentics.com/searchcn.htm?sq=ISD/2010-2015%20AND%20DB/USPAT%20AND%20NS/US%20AND%20LREP/GOTWALS;%20GABLE&amp;enc=65a486b9" TargetMode="External"/><Relationship Id="rId18992" Type="http://schemas.openxmlformats.org/officeDocument/2006/relationships/hyperlink" Target="http://www.patentics.com/searchcn.htm?sq=ISD/2010-2015%20AND%20DB/USPAT%20AND%20NS/US%20AND%20LREP/AMO%20WAVEFRONT%20SCIENCES&amp;enc=cbadec53" TargetMode="External"/><Relationship Id="rId21240" Type="http://schemas.openxmlformats.org/officeDocument/2006/relationships/hyperlink" Target="http://www.patentics.com/searchcn.htm?sq=ISD/2010-2015%20AND%20DB/USPAT%20AND%20NS/JP%20AND%20LREP/CHEN%20YOSHIMURA%20and%20fm/1&amp;enc=a0c4d3e7" TargetMode="External"/><Relationship Id="rId3032" Type="http://schemas.openxmlformats.org/officeDocument/2006/relationships/hyperlink" Target="http://www.patentics.com/searchcn.htm?sq=ISD/2010-2015%20AND%20DB/USPAT%20AND%20NS/US%20AND%20LREP/BLACK%20LOWE%20&amp;%20GRAHAM%20and%20ls/2&amp;enc=ba0f17f3" TargetMode="External"/><Relationship Id="rId7653" Type="http://schemas.openxmlformats.org/officeDocument/2006/relationships/hyperlink" Target="http://www.patentics.com/searchcn.htm?sq=ISD/2010-2015%20AND%20DB/USPAT%20AND%20NS/US%20AND%20LREP/RYDER,%20LU,%20MAZZEO%20AND%20KONIECZNY%20and%20ls/2&amp;enc=16571ab1" TargetMode="External"/><Relationship Id="rId10981" Type="http://schemas.openxmlformats.org/officeDocument/2006/relationships/hyperlink" Target="http://www.patentics.com/searchcn.htm?sq=ISD/2010-2015%20AND%20DB/USPAT%20AND%20NS/US%20AND%20LREP/MONTELEONE,%20ESQ.;%20GERALDINE%20RADIGAN,%20ESQ.;%20KEVIN%20P.%20HESLIN%20ROTHENBERG%20FARLEY%20&amp;%20MESITI%20and%20fm/1&amp;enc=cd1a2900" TargetMode="External"/><Relationship Id="rId16196" Type="http://schemas.openxmlformats.org/officeDocument/2006/relationships/hyperlink" Target="http://www.patentics.com/searchcn.htm?sq=ISD/2010-2015%20AND%20DB/USPAT%20AND%20NS/US%20AND%20LREP/FITZGERALD;%20MARK%20J.%20and%20ls/2&amp;enc=d2e992ad" TargetMode="External"/><Relationship Id="rId17247" Type="http://schemas.openxmlformats.org/officeDocument/2006/relationships/hyperlink" Target="http://www.patentics.com/searchcn.htm?sq=ISD/2010-2015%20AND%20DB/USPAT%20AND%20NS/US%20AND%20LREP/WENDORF;%20SCOTT&amp;enc=a43c5109" TargetMode="External"/><Relationship Id="rId18645" Type="http://schemas.openxmlformats.org/officeDocument/2006/relationships/hyperlink" Target="http://www.patentics.com/searchcn.htm?sq=ISD/2010-2015%20AND%20DB/USPAT%20AND%20NS/US%20AND%20LREP/CHANG;%20MING%20CHIEH%20CHUNG;%20WEI%20TE%20CHENG;%20ANDREW%20C.&amp;enc=64eecca1" TargetMode="External"/><Relationship Id="rId24463" Type="http://schemas.openxmlformats.org/officeDocument/2006/relationships/hyperlink" Target="http://www.patentics.com/searchcn.htm?sq=ISD/2010-2015%20AND%20DB/USPAT%20AND%20NS/DE%20AND%20LREP/LEWIS;%20J.%20GORDON%20and%20ls/2&amp;enc=3ff3ee3c" TargetMode="External"/><Relationship Id="rId6255" Type="http://schemas.openxmlformats.org/officeDocument/2006/relationships/hyperlink" Target="http://www.patentics.com/searchcn.htm?sq=ISD/2010-2015%20AND%20DB/USPAT%20AND%20NS/US%20AND%20LREP/SHORT;%20SVETLANA%20Z.%20and%20fm/1&amp;enc=23828794" TargetMode="External"/><Relationship Id="rId7306" Type="http://schemas.openxmlformats.org/officeDocument/2006/relationships/hyperlink" Target="http://www.patentics.com/searchcn.htm?sq=ISD/2010-2015%20AND%20DB/USPAT%20AND%20NS/US%20AND%20LREP/HASSELBECK;%20JAMES%20and%20fm/1&amp;enc=68b960a4" TargetMode="External"/><Relationship Id="rId8704" Type="http://schemas.openxmlformats.org/officeDocument/2006/relationships/hyperlink" Target="http://www.patentics.com/searchcn.htm?sq=ISD/2010-2015%20AND%20DB/USPAT%20AND%20NS/US%20AND%20LREP/HAYES%20AND%20BOONE%20and%20ls/2&amp;enc=ae0ceb14" TargetMode="External"/><Relationship Id="rId10634" Type="http://schemas.openxmlformats.org/officeDocument/2006/relationships/hyperlink" Target="http://www.patentics.com/searchcn.htm?sq=ISD/2010-2015%20AND%20DB/USPAT%20AND%20NS/US%20AND%20LREP/LANE;%20ERIC%20L.%20and%20ls/2&amp;enc=acc3d9e2" TargetMode="External"/><Relationship Id="rId23065" Type="http://schemas.openxmlformats.org/officeDocument/2006/relationships/hyperlink" Target="http://www.patentics.com/searchcn.htm?sq=ISD/2010-2015%20AND%20DB/USPAT%20AND%20NS/DE%20AND%20LREP/OSTROLENK,%20FABER,%20GERB%20&amp;%20SOFFEN&amp;enc=229aefb2" TargetMode="External"/><Relationship Id="rId24116" Type="http://schemas.openxmlformats.org/officeDocument/2006/relationships/hyperlink" Target="http://www.patentics.com/searchcn.htm?sq=ISD/2010-2015%20AND%20DB/USPAT%20AND%20NS/DE%20AND%20LREP/LEE%20&amp;%20HAYES%20and%20ls/2&amp;enc=f59d58c0" TargetMode="External"/><Relationship Id="rId13857" Type="http://schemas.openxmlformats.org/officeDocument/2006/relationships/hyperlink" Target="http://www.patentics.com/searchcn.htm?sq=ISD/2010-2015%20AND%20DB/USPAT%20AND%20NS/US%20AND%20LREP/RITER;%20BRUCE%20D%20and%20fm/1&amp;enc=3a7f2a0d" TargetMode="External"/><Relationship Id="rId14908" Type="http://schemas.openxmlformats.org/officeDocument/2006/relationships/hyperlink" Target="http://www.patentics.com/searchcn.htm?sq=ISD/2010-2015%20AND%20DB/USPAT%20AND%20NS/US%20AND%20LREP/SNEDDON;%20CAMERON%20R.&amp;enc=bdbab530" TargetMode="External"/><Relationship Id="rId2865" Type="http://schemas.openxmlformats.org/officeDocument/2006/relationships/hyperlink" Target="http://www.patentics.com/searchcn.htm?sq=ISD/2010-2015%20AND%20DB/USPAT%20AND%20NS/US%20AND%20LREP/GROSSMAN%20TUCKER%20PERREAULT%20&amp;%20PFLEGER%20and%20ls/3&amp;enc=5a4f7a1f" TargetMode="External"/><Relationship Id="rId3916" Type="http://schemas.openxmlformats.org/officeDocument/2006/relationships/hyperlink" Target="http://www.patentics.com/searchcn.htm?sq=ISD/2010-2015%20AND%20DB/USPAT%20AND%20NS/US%20AND%20LREP/TRUELSON;%20ROY%20W.&amp;enc=a14a9e7c" TargetMode="External"/><Relationship Id="rId9478" Type="http://schemas.openxmlformats.org/officeDocument/2006/relationships/hyperlink" Target="http://www.patentics.com/searchcn.htm?sq=ISD/2010-2015%20AND%20DB/USPAT%20AND%20NS/US%20AND%20LREP/SARA,%20ESQ.;%20CHARLES%20S.%20and%20ls/2&amp;enc=c9b55440" TargetMode="External"/><Relationship Id="rId12459" Type="http://schemas.openxmlformats.org/officeDocument/2006/relationships/hyperlink" Target="http://www.patentics.com/searchcn.htm?sq=ISD/2010-2015%20AND%20DB/USPAT%20AND%20NS/US%20AND%20LREP/WATERS;%20ROBERT%20R.%20and%20fm/1&amp;enc=78b566e1" TargetMode="External"/><Relationship Id="rId16330" Type="http://schemas.openxmlformats.org/officeDocument/2006/relationships/hyperlink" Target="http://www.patentics.com/searchcn.htm?sq=ISD/2010-2015%20AND%20DB/USPAT%20AND%20NS/US%20AND%20LREP/YEN;%20BING%20K.%20and%20ls/2&amp;enc=37061d3b" TargetMode="External"/><Relationship Id="rId20726" Type="http://schemas.openxmlformats.org/officeDocument/2006/relationships/hyperlink" Target="http://www.patentics.com/searchcn.htm?sq=ISD/2010-2015%20AND%20DB/USPAT%20AND%20NS/US%20AND%20LREP/BACH;%20STEVEN%20E.%20and%20fm/1&amp;enc=464665ba" TargetMode="External"/><Relationship Id="rId837" Type="http://schemas.openxmlformats.org/officeDocument/2006/relationships/hyperlink" Target="http://www.patentics.com/searchcn.htm?sq=ISD/2010-2015%20AND%20DB/USPAT%20AND%20NS/US%20AND%20LREP/ANDRUS,%20SCEALES,%20STARKE%20&amp;%20SAWALL%20and%20fm/1&amp;enc=09926f21" TargetMode="External"/><Relationship Id="rId1467" Type="http://schemas.openxmlformats.org/officeDocument/2006/relationships/hyperlink" Target="http://www.patentics.com/searchcn.htm?sq=ISD/2010-2015%20AND%20DB/USPAT%20AND%20NS/US%20AND%20LREP/LEI;%20LEONG%20C.%20and%20ls/3&amp;enc=230b42c2" TargetMode="External"/><Relationship Id="rId2518" Type="http://schemas.openxmlformats.org/officeDocument/2006/relationships/hyperlink" Target="http://www.patentics.com/searchcn.htm?sq=ISD/2010-2015%20AND%20DB/USPAT%20AND%20NS/US%20AND%20LREP/MEDLEN%20&amp;%20CARROLL%20and%20ls/3&amp;enc=e3331265" TargetMode="External"/><Relationship Id="rId19553" Type="http://schemas.openxmlformats.org/officeDocument/2006/relationships/hyperlink" Target="http://www.patentics.com/searchcn.htm?sq=ISD/2010-2015%20AND%20DB/USPAT%20AND%20NS/US%20AND%20LREP/LUCAS;%20JAMES%20A.&amp;enc=008c9331" TargetMode="External"/><Relationship Id="rId22898" Type="http://schemas.openxmlformats.org/officeDocument/2006/relationships/hyperlink" Target="http://www.patentics.com/searchcn.htm?sq=ISD/2010-2015%20AND%20DB/USPAT%20AND%20NS/DE%20AND%20LREP/BACH;%20KLAUS%20J.%20and%20ls/3&amp;enc=325ac0b5" TargetMode="External"/><Relationship Id="rId23949" Type="http://schemas.openxmlformats.org/officeDocument/2006/relationships/hyperlink" Target="http://www.patentics.com/searchcn.htm?sq=ISD/2010-2015%20AND%20DB/USPAT%20AND%20NS/DE%20AND%20LREP/KLEIN,%20O'NEILL%20&amp;%20SINGH%20and%20fm/1&amp;enc=0f516e3b" TargetMode="External"/><Relationship Id="rId8561" Type="http://schemas.openxmlformats.org/officeDocument/2006/relationships/hyperlink" Target="http://www.patentics.com/searchcn.htm?sq=ISD/2010-2015%20AND%20DB/USPAT%20AND%20NS/US%20AND%20LREP/POWERS;%20JEFFREY%20B.%20and%20ls/3&amp;enc=25d01515" TargetMode="External"/><Relationship Id="rId9612" Type="http://schemas.openxmlformats.org/officeDocument/2006/relationships/hyperlink" Target="http://www.patentics.com/searchcn.htm?sq=ISD/2010-2015%20AND%20DB/USPAT%20AND%20NS/US%20AND%20LREP/ADAMS%20INTELLEX&amp;enc=25114a0d" TargetMode="External"/><Relationship Id="rId10491" Type="http://schemas.openxmlformats.org/officeDocument/2006/relationships/hyperlink" Target="http://www.patentics.com/searchcn.htm?sq=ISD/2010-2015%20AND%20DB/USPAT%20AND%20NS/US%20AND%20LREP/DODD;%20THOMAS%20J.%20and%20ls/2&amp;enc=da8f7b51" TargetMode="External"/><Relationship Id="rId12940" Type="http://schemas.openxmlformats.org/officeDocument/2006/relationships/hyperlink" Target="http://www.patentics.com/searchcn.htm?sq=ISD/2010-2015%20AND%20DB/USPAT%20AND%20NS/US%20AND%20LREP/KYRIAKOU;%20CHRISTOS%20S.&amp;enc=40b5fe0f" TargetMode="External"/><Relationship Id="rId18155" Type="http://schemas.openxmlformats.org/officeDocument/2006/relationships/hyperlink" Target="http://www.patentics.com/searchcn.htm?sq=ISD/2010-2015%20AND%20DB/USPAT%20AND%20NS/US%20AND%20LREP/KRUKAR;%20RICHARD%20H.%20and%20ls/2&amp;enc=e0fe7cb3" TargetMode="External"/><Relationship Id="rId19206" Type="http://schemas.openxmlformats.org/officeDocument/2006/relationships/hyperlink" Target="http://www.patentics.com/searchcn.htm?sq=ISD/2010-2015%20AND%20DB/USPAT%20AND%20NS/US%20AND%20LREP/THAMPOE;%20IMMAC%20J.%20and%20fm/1&amp;enc=bd781223" TargetMode="External"/><Relationship Id="rId1601" Type="http://schemas.openxmlformats.org/officeDocument/2006/relationships/hyperlink" Target="http://www.patentics.com/searchcn.htm?sq=ISD/2010-2015%20AND%20DB/USPAT%20AND%20NS/US%20AND%20LREP/PABST%20PATENT%20GROUP%20and%20fm/1&amp;enc=89b725d1" TargetMode="External"/><Relationship Id="rId7163" Type="http://schemas.openxmlformats.org/officeDocument/2006/relationships/hyperlink" Target="http://www.patentics.com/searchcn.htm?sq=ISD/2010-2015%20AND%20DB/USPAT%20AND%20NS/US%20AND%20LREP/HOYNG%20MONEGIER%20and%20ls/2&amp;enc=3fcfec49" TargetMode="External"/><Relationship Id="rId8214" Type="http://schemas.openxmlformats.org/officeDocument/2006/relationships/hyperlink" Target="http://www.patentics.com/searchcn.htm?sq=ISD/2010-2015%20AND%20DB/USPAT%20AND%20NS/US%20AND%20LREP/ABHYANKER,%20P.C.;%20RAJ&amp;enc=c971f2dc" TargetMode="External"/><Relationship Id="rId10144" Type="http://schemas.openxmlformats.org/officeDocument/2006/relationships/hyperlink" Target="http://www.patentics.com/searchcn.htm?sq=ISD/2010-2015%20AND%20DB/USPAT%20AND%20NS/US%20AND%20LREP/ATER%20WYNNE%20and%20ls/3&amp;enc=d033d43c" TargetMode="External"/><Relationship Id="rId11542" Type="http://schemas.openxmlformats.org/officeDocument/2006/relationships/hyperlink" Target="http://www.patentics.com/searchcn.htm?sq=ISD/2010-2015%20AND%20DB/USPAT%20AND%20NS/US%20AND%20LREP/DUBOIS,%20BRYANT%20&amp;%20CAMPBELL%20and%20ls/3&amp;enc=595eac72" TargetMode="External"/><Relationship Id="rId25024" Type="http://schemas.openxmlformats.org/officeDocument/2006/relationships/hyperlink" Target="http://www.patentics.com/searchcn.htm?sq=ISD/2010-2015%20AND%20DB/USPAT%20AND%20NS/CN%20AND%20LREP/MICHAEL%20BEST%20&amp;%20FRIEDRICH%20and%20ls/2&amp;enc=91552669" TargetMode="External"/><Relationship Id="rId14765" Type="http://schemas.openxmlformats.org/officeDocument/2006/relationships/hyperlink" Target="http://www.patentics.com/searchcn.htm?sq=ISD/2010-2015%20AND%20DB/USPAT%20AND%20NS/US%20AND%20LREP/PARLET;%20NICKKI%20L.%20and%20ls/2&amp;enc=71b3a0ba" TargetMode="External"/><Relationship Id="rId15816" Type="http://schemas.openxmlformats.org/officeDocument/2006/relationships/hyperlink" Target="http://www.patentics.com/searchcn.htm?sq=ISD/2010-2015%20AND%20DB/USPAT%20AND%20NS/US%20AND%20LREP/INFINEON%20TECHNOLOGIES%20AG%20and%20fm/1&amp;enc=a298a110" TargetMode="External"/><Relationship Id="rId21981" Type="http://schemas.openxmlformats.org/officeDocument/2006/relationships/hyperlink" Target="http://www.patentics.com/searchcn.htm?sq=ISD/2010-2015%20AND%20DB/USPAT%20AND%20NS/JP%20AND%20LREP/YOUNG,%20ESQ.;%20ANDREW%20F.%20and%20fm/1&amp;enc=ce401e5e" TargetMode="External"/><Relationship Id="rId694" Type="http://schemas.openxmlformats.org/officeDocument/2006/relationships/hyperlink" Target="http://www.patentics.com/searchcn.htm?sq=ISD/2010-2015%20AND%20DB/USPAT%20AND%20NS/US%20AND%20LREP/CAMPBELL%20STEPHENSON%20and%20ls/2&amp;enc=f8dd55b1" TargetMode="External"/><Relationship Id="rId2375" Type="http://schemas.openxmlformats.org/officeDocument/2006/relationships/hyperlink" Target="http://www.patentics.com/searchcn.htm?sq=ISD/2010-2015%20AND%20DB/USPAT%20AND%20NS/US%20AND%20LREP/DAVIDSON%20BERQUIST%20JACKSON%20&amp;%20GOWDEY%20and%20fm/1&amp;enc=2bc55d19" TargetMode="External"/><Relationship Id="rId3773" Type="http://schemas.openxmlformats.org/officeDocument/2006/relationships/hyperlink" Target="http://www.patentics.com/searchcn.htm?sq=ISD/2010-2015%20AND%20DB/USPAT%20AND%20NS/US%20AND%20LREP/BABCOCK%20IP%20and%20ls/2&amp;enc=46fc00c5" TargetMode="External"/><Relationship Id="rId4824" Type="http://schemas.openxmlformats.org/officeDocument/2006/relationships/hyperlink" Target="http://www.patentics.com/searchcn.htm?sq=ISD/2010-2015%20AND%20DB/USPAT%20AND%20NS/US%20AND%20LREP/KOKKO;%20KENT%20S.&amp;enc=815bac98" TargetMode="External"/><Relationship Id="rId13367" Type="http://schemas.openxmlformats.org/officeDocument/2006/relationships/hyperlink" Target="http://www.patentics.com/searchcn.htm?sq=ISD/2010-2015%20AND%20DB/USPAT%20AND%20NS/US%20AND%20LREP/ASHBY;%20CAROL%20I.&amp;enc=231ed1cf" TargetMode="External"/><Relationship Id="rId14418" Type="http://schemas.openxmlformats.org/officeDocument/2006/relationships/hyperlink" Target="http://www.patentics.com/searchcn.htm?sq=ISD/2010-2015%20AND%20DB/USPAT%20AND%20NS/US%20AND%20LREP/LABATT;%20JOHN%20W.%20and%20fm/1&amp;enc=b14e69a8" TargetMode="External"/><Relationship Id="rId17988" Type="http://schemas.openxmlformats.org/officeDocument/2006/relationships/hyperlink" Target="http://www.patentics.com/searchcn.htm?sq=ISD/2010-2015%20AND%20DB/USPAT%20AND%20NS/US%20AND%20LREP/HEIMBECHER%20&amp;%20ASSOC%20and%20ls/3&amp;enc=78f4c5aa" TargetMode="External"/><Relationship Id="rId20583" Type="http://schemas.openxmlformats.org/officeDocument/2006/relationships/hyperlink" Target="http://www.patentics.com/searchcn.htm?sq=ISD/2010-2015%20AND%20DB/USPAT%20AND%20NS/US%20AND%20LREP/JACKSON;%20JUSTIN%20R.&amp;enc=e5180d8b" TargetMode="External"/><Relationship Id="rId21634" Type="http://schemas.openxmlformats.org/officeDocument/2006/relationships/hyperlink" Target="http://www.patentics.com/searchcn.htm?sq=ISD/2010-2015%20AND%20DB/USPAT%20AND%20NS/JP%20AND%20LREP/HAYES%20SOLOWAY%20and%20ls/2&amp;enc=6d5b71de" TargetMode="External"/><Relationship Id="rId347" Type="http://schemas.openxmlformats.org/officeDocument/2006/relationships/hyperlink" Target="http://www.patentics.com/searchcn.htm?sq=ISD/2010-2015%20AND%20DB/USPAT%20AND%20NS/US%20AND%20LREP/GIFFORD,%20KRASS,%20SPRINKLE,%20ANDERSON%20&amp;%20CITKOWSKI&amp;enc=f859a3cf" TargetMode="External"/><Relationship Id="rId2028" Type="http://schemas.openxmlformats.org/officeDocument/2006/relationships/hyperlink" Target="http://www.patentics.com/searchcn.htm?sq=ISD/2010-2015%20AND%20DB/USPAT%20AND%20NS/US%20AND%20LREP/PIERCE%20ATWOOD&amp;enc=55c5707a" TargetMode="External"/><Relationship Id="rId3426" Type="http://schemas.openxmlformats.org/officeDocument/2006/relationships/hyperlink" Target="http://www.patentics.com/searchcn.htm?sq=ISD/2010-2015%20AND%20DB/USPAT%20AND%20NS/US%20AND%20LREP/WUSTENBERG;%20JOHN%20W.&amp;enc=60b420ae" TargetMode="External"/><Relationship Id="rId6996" Type="http://schemas.openxmlformats.org/officeDocument/2006/relationships/hyperlink" Target="http://www.patentics.com/searchcn.htm?sq=ISD/2010-2015%20AND%20DB/USPAT%20AND%20NS/US%20AND%20LREP/PISKORSKI;%20JOHN%20J.&amp;enc=78840577" TargetMode="External"/><Relationship Id="rId20236" Type="http://schemas.openxmlformats.org/officeDocument/2006/relationships/hyperlink" Target="http://www.patentics.com/searchcn.htm?sq=ISD/2010-2015%20AND%20DB/USPAT%20AND%20NS/US%20AND%20LREP/BEVER%20HOFFMAN%20&amp;%20HARMS%20and%20ls/2&amp;enc=d17663d8" TargetMode="External"/><Relationship Id="rId24857" Type="http://schemas.openxmlformats.org/officeDocument/2006/relationships/hyperlink" Target="http://www.patentics.com/searchcn.htm?sq=ISD/2010-2015%20AND%20DB/USPAT%20AND%20NS/CN%20AND%20LREP/BAKER%20&amp;%20HOSTETLER&amp;enc=e04c869c" TargetMode="External"/><Relationship Id="rId5598" Type="http://schemas.openxmlformats.org/officeDocument/2006/relationships/hyperlink" Target="http://www.patentics.com/searchcn.htm?sq=ISD/2010-2015%20AND%20DB/USPAT%20AND%20NS/US%20AND%20LREP/ZIEGLER%20IP%20LAW%20GROUP%20and%20fm/1&amp;enc=fd765a1b" TargetMode="External"/><Relationship Id="rId6649" Type="http://schemas.openxmlformats.org/officeDocument/2006/relationships/hyperlink" Target="http://www.patentics.com/searchcn.htm?sq=ISD/2010-2015%20AND%20DB/USPAT%20AND%20NS/US%20AND%20LREP/GREER%20BURNS%20&amp;%20CRAIN%20and%20ls/2&amp;enc=9a5700e7" TargetMode="External"/><Relationship Id="rId12450" Type="http://schemas.openxmlformats.org/officeDocument/2006/relationships/hyperlink" Target="http://www.patentics.com/searchcn.htm?sq=ISD/2010-2015%20AND%20DB/USPAT%20AND%20NS/US%20AND%20LREP/PINGEL;%20G.%20BRIAN%20and%20fm/1&amp;enc=e6d107f4" TargetMode="External"/><Relationship Id="rId13501" Type="http://schemas.openxmlformats.org/officeDocument/2006/relationships/hyperlink" Target="http://www.patentics.com/searchcn.htm?sq=ISD/2010-2015%20AND%20DB/USPAT%20AND%20NS/US%20AND%20LREP/MURPHY;%20JOHN%20T.%20and%20ls/2&amp;enc=bf11ca18" TargetMode="External"/><Relationship Id="rId19063" Type="http://schemas.openxmlformats.org/officeDocument/2006/relationships/hyperlink" Target="http://www.patentics.com/searchcn.htm?sq=ISD/2010-2015%20AND%20DB/USPAT%20AND%20NS/US%20AND%20LREP/COPLEIN;%20GORDON%20D.&amp;enc=f9fbd499" TargetMode="External"/><Relationship Id="rId23459" Type="http://schemas.openxmlformats.org/officeDocument/2006/relationships/hyperlink" Target="http://www.patentics.com/searchcn.htm?sq=ISD/2010-2015%20AND%20DB/USPAT%20AND%20NS/DE%20AND%20LREP/LADAS%20&amp;%20PARRY%20and%20ls/2&amp;enc=3fb727cc" TargetMode="External"/><Relationship Id="rId8071" Type="http://schemas.openxmlformats.org/officeDocument/2006/relationships/hyperlink" Target="http://www.patentics.com/searchcn.htm?sq=ISD/2010-2015%20AND%20DB/USPAT%20AND%20NS/US%20AND%20LREP/CRONIN;%20CHRISTOPHER%20J.%20and%20ls/2&amp;enc=e166096c" TargetMode="External"/><Relationship Id="rId9122" Type="http://schemas.openxmlformats.org/officeDocument/2006/relationships/hyperlink" Target="http://www.patentics.com/searchcn.htm?sq=ISD/2010-2015%20AND%20DB/USPAT%20AND%20NS/US%20AND%20LREP/MARGER,%20JOHNSON%20&amp;%20MCCOLLOM%20and%20fm/1&amp;enc=3d3f3e54" TargetMode="External"/><Relationship Id="rId11052" Type="http://schemas.openxmlformats.org/officeDocument/2006/relationships/hyperlink" Target="http://www.patentics.com/searchcn.htm?sq=ISD/2010-2015%20AND%20DB/USPAT%20AND%20NS/US%20AND%20LREP/CARROLL;%20CHRISTOPHER%20R.%20and%20ls/2&amp;enc=04b49118" TargetMode="External"/><Relationship Id="rId12103" Type="http://schemas.openxmlformats.org/officeDocument/2006/relationships/hyperlink" Target="http://www.patentics.com/searchcn.htm?sq=ISD/2010-2015%20AND%20DB/USPAT%20AND%20NS/US%20AND%20LREP/KRUEGER;%20TENLEY%20R.%20and%20ls/3&amp;enc=278b2edb" TargetMode="External"/><Relationship Id="rId15673" Type="http://schemas.openxmlformats.org/officeDocument/2006/relationships/hyperlink" Target="http://www.patentics.com/searchcn.htm?sq=ISD/2010-2015%20AND%20DB/USPAT%20AND%20NS/US%20AND%20LREP/BOYD;%20BRENT&amp;enc=615edfd2" TargetMode="External"/><Relationship Id="rId1111" Type="http://schemas.openxmlformats.org/officeDocument/2006/relationships/hyperlink" Target="http://www.patentics.com/searchcn.htm?sq=ISD/2010-2015%20AND%20DB/USPAT%20AND%20NS/US%20AND%20LREP/MILLER,%20MATTHIAS%20&amp;%20HULL%20and%20ls/3&amp;enc=a67174da" TargetMode="External"/><Relationship Id="rId4681" Type="http://schemas.openxmlformats.org/officeDocument/2006/relationships/hyperlink" Target="http://www.patentics.com/searchcn.htm?sq=ISD/2010-2015%20AND%20DB/USPAT%20AND%20NS/US%20AND%20LREP/ALBERTDHAND%20and%20fm/1&amp;enc=f6f5cb3e" TargetMode="External"/><Relationship Id="rId5732" Type="http://schemas.openxmlformats.org/officeDocument/2006/relationships/hyperlink" Target="http://www.patentics.com/searchcn.htm?sq=ISD/2010-2015%20AND%20DB/USPAT%20AND%20NS/US%20AND%20LREP/CROSSLEY%20PATENT%20LAW%20CROSSLEY;%20MARK%20A.%20and%20fm/1&amp;enc=971c296a" TargetMode="External"/><Relationship Id="rId14275" Type="http://schemas.openxmlformats.org/officeDocument/2006/relationships/hyperlink" Target="http://www.patentics.com/searchcn.htm?sq=ISD/2010-2015%20AND%20DB/USPAT%20AND%20NS/US%20AND%20LREP/SO;%20WILFRED%20P.%20and%20ls/2&amp;enc=a1e6b2a4" TargetMode="External"/><Relationship Id="rId15326" Type="http://schemas.openxmlformats.org/officeDocument/2006/relationships/hyperlink" Target="http://www.patentics.com/searchcn.htm?sq=ISD/2010-2015%20AND%20DB/USPAT%20AND%20NS/US%20AND%20LREP/THIEL;%20STEVEN%20and%20fm/1&amp;enc=a4c3062b" TargetMode="External"/><Relationship Id="rId16724" Type="http://schemas.openxmlformats.org/officeDocument/2006/relationships/hyperlink" Target="http://www.patentics.com/searchcn.htm?sq=ISD/2010-2015%20AND%20DB/USPAT%20AND%20NS/US%20AND%20LREP/BAKER;%20TRENT&amp;enc=ff5458a0" TargetMode="External"/><Relationship Id="rId21491" Type="http://schemas.openxmlformats.org/officeDocument/2006/relationships/hyperlink" Target="http://www.patentics.com/searchcn.htm?sq=ISD/2010-2015%20AND%20DB/USPAT%20AND%20NS/JP%20AND%20LREP/MARSHALL,%20GERSTEIN%20&amp;%20BORUN%20and%20fm/1&amp;enc=87540e44" TargetMode="External"/><Relationship Id="rId22542" Type="http://schemas.openxmlformats.org/officeDocument/2006/relationships/hyperlink" Target="http://www.patentics.com/searchcn.htm?sq=ISD/2010-2015%20AND%20DB/USPAT%20AND%20NS/JP%20AND%20LREP/KANESAKA,%20BERNER%20&amp;%20PARTNERS%20and%20ls/2&amp;enc=d2f32a7d" TargetMode="External"/><Relationship Id="rId23940" Type="http://schemas.openxmlformats.org/officeDocument/2006/relationships/hyperlink" Target="http://www.patentics.com/searchcn.htm?sq=ISD/2010-2015%20AND%20DB/USPAT%20AND%20NS/DE%20AND%20LREP/HOVEY%20WILLIAMS%20and%20fm/1&amp;enc=d0bb215d" TargetMode="External"/><Relationship Id="rId3283" Type="http://schemas.openxmlformats.org/officeDocument/2006/relationships/hyperlink" Target="http://www.patentics.com/searchcn.htm?sq=ISD/2010-2015%20AND%20DB/USPAT%20AND%20NS/US%20AND%20LREP/HESPOS;%20GERALD%20E.&amp;enc=82dcb1f8" TargetMode="External"/><Relationship Id="rId4334" Type="http://schemas.openxmlformats.org/officeDocument/2006/relationships/hyperlink" Target="http://www.patentics.com/searchcn.htm?sq=ISD/2010-2015%20AND%20DB/USPAT%20AND%20NS/US%20AND%20LREP/SPANGLER;%20JONATHAN%20and%20fm/1&amp;enc=67fa0895" TargetMode="External"/><Relationship Id="rId18896" Type="http://schemas.openxmlformats.org/officeDocument/2006/relationships/hyperlink" Target="http://www.patentics.com/searchcn.htm?sq=ISD/2010-2015%20AND%20DB/USPAT%20AND%20NS/US%20AND%20LREP/MARTINEZ;%20GREG%20L.%20and%20ls/2&amp;enc=06c7f482" TargetMode="External"/><Relationship Id="rId19947" Type="http://schemas.openxmlformats.org/officeDocument/2006/relationships/hyperlink" Target="http://www.patentics.com/searchcn.htm?sq=ISD/2010-2015%20AND%20DB/USPAT%20AND%20NS/US%20AND%20LREP/CARLSEN;%20BENJAMIN%20and%20fm/1&amp;enc=d42f91bf" TargetMode="External"/><Relationship Id="rId20093" Type="http://schemas.openxmlformats.org/officeDocument/2006/relationships/hyperlink" Target="http://www.patentics.com/searchcn.htm?sq=ISD/2010-2015%20AND%20DB/USPAT%20AND%20NS/US%20AND%20LREP/TALPIS;%20MATT%20KAHLER;%20MARK%20P%20and%20ls/3&amp;enc=75ec13a5" TargetMode="External"/><Relationship Id="rId21144" Type="http://schemas.openxmlformats.org/officeDocument/2006/relationships/hyperlink" Target="http://www.patentics.com/searchcn.htm?sq=ISD/2010-2015%20AND%20DB/USPAT%20AND%20NS/JP%20AND%20LREP/DICKINSON%20WRIGHT%20and%20fm/1&amp;enc=5e1337a3" TargetMode="External"/><Relationship Id="rId8955" Type="http://schemas.openxmlformats.org/officeDocument/2006/relationships/hyperlink" Target="http://www.patentics.com/searchcn.htm?sq=ISD/2010-2015%20AND%20DB/USPAT%20AND%20NS/US%20AND%20LREP/SEO;%20HOWARD%20H.%20and%20ls/2&amp;enc=974bfbba" TargetMode="External"/><Relationship Id="rId10885" Type="http://schemas.openxmlformats.org/officeDocument/2006/relationships/hyperlink" Target="http://www.patentics.com/searchcn.htm?sq=ISD/2010-2015%20AND%20DB/USPAT%20AND%20NS/US%20AND%20LREP/YOUNG;%20BRUCE%20A.%20and%20fm/1&amp;enc=5b0e6017" TargetMode="External"/><Relationship Id="rId11936" Type="http://schemas.openxmlformats.org/officeDocument/2006/relationships/hyperlink" Target="http://www.patentics.com/searchcn.htm?sq=ISD/2010-2015%20AND%20DB/USPAT%20AND%20NS/US%20AND%20LREP/WILLIAMS;%20MICHAEL%20R.&amp;enc=0fef1160" TargetMode="External"/><Relationship Id="rId17498" Type="http://schemas.openxmlformats.org/officeDocument/2006/relationships/hyperlink" Target="http://www.patentics.com/searchcn.htm?sq=ISD/2010-2015%20AND%20DB/USPAT%20AND%20NS/US%20AND%20LREP/DINGMAN;%20BRIAN%20M.%20MIRICK,%20O'CONNELL,%20DEMALLIE%20&amp;%20LOUGEE%20and%20ls/2&amp;enc=d3368033" TargetMode="External"/><Relationship Id="rId18549" Type="http://schemas.openxmlformats.org/officeDocument/2006/relationships/hyperlink" Target="http://www.patentics.com/searchcn.htm?sq=ISD/2010-2015%20AND%20DB/USPAT%20AND%20NS/US%20AND%20LREP/DIPPERT;%20WILLIAM%20H.%20ECKERT%20SEAMANS%20CHERIN%20&amp;%20MELLOTT%20and%20fm/1&amp;enc=371b7bd5" TargetMode="External"/><Relationship Id="rId6159" Type="http://schemas.openxmlformats.org/officeDocument/2006/relationships/hyperlink" Target="http://www.patentics.com/searchcn.htm?sq=ISD/2010-2015%20AND%20DB/USPAT%20AND%20NS/US%20AND%20LREP/ROEBUCK;%20G.%20MICHAEL&amp;enc=f0e8a835" TargetMode="External"/><Relationship Id="rId7557" Type="http://schemas.openxmlformats.org/officeDocument/2006/relationships/hyperlink" Target="http://www.patentics.com/searchcn.htm?sq=ISD/2010-2015%20AND%20DB/USPAT%20AND%20NS/US%20AND%20LREP/SAMPSON%20&amp;%20ASSOCIATES%20and%20ls/2&amp;enc=f5c60773" TargetMode="External"/><Relationship Id="rId8608" Type="http://schemas.openxmlformats.org/officeDocument/2006/relationships/hyperlink" Target="http://www.patentics.com/searchcn.htm?sq=ISD/2010-2015%20AND%20DB/USPAT%20AND%20NS/US%20AND%20LREP/HAMPSCH;%20ROBERT%20J.&amp;enc=7bc3042a" TargetMode="External"/><Relationship Id="rId10538" Type="http://schemas.openxmlformats.org/officeDocument/2006/relationships/hyperlink" Target="http://www.patentics.com/searchcn.htm?sq=ISD/2010-2015%20AND%20DB/USPAT%20AND%20NS/US%20AND%20LREP/STEPHENS;%20DAWN%20V.%20and%20ls/2&amp;enc=e4087e4b" TargetMode="External"/><Relationship Id="rId24367" Type="http://schemas.openxmlformats.org/officeDocument/2006/relationships/hyperlink" Target="http://www.patentics.com/searchcn.htm?sq=ISD/2010-2015%20AND%20DB/USPAT%20AND%20NS/DE%20AND%20LREP/BECKER;%20ROBERT%20W.%20ROBERT%20BECKER%20&amp;%20ASSOC.%20and%20ls/3&amp;enc=f7a28d8c" TargetMode="External"/><Relationship Id="rId13011" Type="http://schemas.openxmlformats.org/officeDocument/2006/relationships/hyperlink" Target="http://www.patentics.com/searchcn.htm?sq=ISD/2010-2015%20AND%20DB/USPAT%20AND%20NS/US%20AND%20LREP/HESS%20PATENT%20LAW%20FIRM&amp;enc=b9a8c163" TargetMode="External"/><Relationship Id="rId16581" Type="http://schemas.openxmlformats.org/officeDocument/2006/relationships/hyperlink" Target="http://www.patentics.com/searchcn.htm?sq=ISD/2010-2015%20AND%20DB/USPAT%20AND%20NS/US%20AND%20LREP/ACHKAR;%20CHARLES%20C.%20and%20fm/1&amp;enc=cfec5416" TargetMode="External"/><Relationship Id="rId17632" Type="http://schemas.openxmlformats.org/officeDocument/2006/relationships/hyperlink" Target="http://www.patentics.com/searchcn.htm?sq=ISD/2010-2015%20AND%20DB/USPAT%20AND%20NS/US%20AND%20LREP/SWEENEY;%20ROSEMARY%20and%20ls/2&amp;enc=747148fe" TargetMode="External"/><Relationship Id="rId20977" Type="http://schemas.openxmlformats.org/officeDocument/2006/relationships/hyperlink" Target="http://www.patentics.com/searchcn.htm?sq=ISD/2010-2015%20AND%20DB/USPAT%20AND%20NS/JP%20AND%20LREP/BAKER%20BOTTS%20and%20fm/1&amp;enc=830815aa" TargetMode="External"/><Relationship Id="rId2769" Type="http://schemas.openxmlformats.org/officeDocument/2006/relationships/hyperlink" Target="http://www.patentics.com/searchcn.htm?sq=ISD/2010-2015%20AND%20DB/USPAT%20AND%20NS/US%20AND%20LREP/INNOVATION%20COUNSEL&amp;enc=1ba8a05d" TargetMode="External"/><Relationship Id="rId6640" Type="http://schemas.openxmlformats.org/officeDocument/2006/relationships/hyperlink" Target="http://www.patentics.com/searchcn.htm?sq=ISD/2010-2015%20AND%20DB/USPAT%20AND%20NS/US%20AND%20LREP/PATENTBEST%20and%20ls/2&amp;enc=293b85ee" TargetMode="External"/><Relationship Id="rId15183" Type="http://schemas.openxmlformats.org/officeDocument/2006/relationships/hyperlink" Target="http://www.patentics.com/searchcn.htm?sq=ISD/2010-2015%20AND%20DB/USPAT%20AND%20NS/US%20AND%20LREP/ROSSMAN;%20MITCHELL%20A.%20and%20ls/2&amp;enc=95508000" TargetMode="External"/><Relationship Id="rId16234" Type="http://schemas.openxmlformats.org/officeDocument/2006/relationships/hyperlink" Target="http://www.patentics.com/searchcn.htm?sq=ISD/2010-2015%20AND%20DB/USPAT%20AND%20NS/US%20AND%20LREP/OSHA%20&#183;%20LIANG&amp;enc=273e4e16" TargetMode="External"/><Relationship Id="rId23450" Type="http://schemas.openxmlformats.org/officeDocument/2006/relationships/hyperlink" Target="http://www.patentics.com/searchcn.htm?sq=ISD/2010-2015%20AND%20DB/USPAT%20AND%20NS/DE%20AND%20LREP/DINSMORE%20&amp;%20SHOHL%20and%20fm/1&amp;enc=e04086b6" TargetMode="External"/><Relationship Id="rId24501" Type="http://schemas.openxmlformats.org/officeDocument/2006/relationships/hyperlink" Target="http://www.patentics.com/searchcn.htm?sq=ISD/2010-2015%20AND%20DB/USPAT%20AND%20NS/CN%20AND%20LREP/LADAS%20&amp;%20PARRY&amp;enc=d5b3cdd1" TargetMode="External"/><Relationship Id="rId4191" Type="http://schemas.openxmlformats.org/officeDocument/2006/relationships/hyperlink" Target="http://www.patentics.com/searchcn.htm?sq=ISD/2010-2015%20AND%20DB/USPAT%20AND%20NS/US%20AND%20LREP/PERKOWSKI,%20ESQ.,%20P.C.;%20THOMAS%20J.%20and%20ls/3&amp;enc=23abc23a" TargetMode="External"/><Relationship Id="rId5242" Type="http://schemas.openxmlformats.org/officeDocument/2006/relationships/hyperlink" Target="http://www.patentics.com/searchcn.htm?sq=ISD/2010-2015%20AND%20DB/USPAT%20AND%20NS/US%20AND%20LREP/BECK%20&amp;%20TYSVER&amp;enc=9d6fcded" TargetMode="External"/><Relationship Id="rId9863" Type="http://schemas.openxmlformats.org/officeDocument/2006/relationships/hyperlink" Target="http://www.patentics.com/searchcn.htm?sq=ISD/2010-2015%20AND%20DB/USPAT%20AND%20NS/US%20AND%20LREP/KLEMCHUK%20KUBASTA&amp;enc=f65e2f0e" TargetMode="External"/><Relationship Id="rId19457" Type="http://schemas.openxmlformats.org/officeDocument/2006/relationships/hyperlink" Target="http://www.patentics.com/searchcn.htm?sq=ISD/2010-2015%20AND%20DB/USPAT%20AND%20NS/US%20AND%20LREP/SEATON;%20JOANN%20M.&amp;enc=331e08f9" TargetMode="External"/><Relationship Id="rId22052" Type="http://schemas.openxmlformats.org/officeDocument/2006/relationships/hyperlink" Target="http://www.patentics.com/searchcn.htm?sq=ISD/2010-2015%20AND%20DB/USPAT%20AND%20NS/JP%20AND%20LREP/SEAGER,%20TUFTE%20&amp;%20WICKHEM%20and%20fm/1&amp;enc=8998ac7c" TargetMode="External"/><Relationship Id="rId23103" Type="http://schemas.openxmlformats.org/officeDocument/2006/relationships/hyperlink" Target="http://www.patentics.com/searchcn.htm?sq=ISD/2010-2015%20AND%20DB/USPAT%20AND%20NS/DE%20AND%20LREP/DORSEY%20&amp;%20WHITNEY%20and%20ls/2&amp;enc=ae5da67e" TargetMode="External"/><Relationship Id="rId77" Type="http://schemas.openxmlformats.org/officeDocument/2006/relationships/hyperlink" Target="http://www.patentics.com/searchcn.htm?sq=ISD/2010-2015%20AND%20DB/USPAT%20AND%20NS/US%20AND%20LREP/PILLSBURY%20WINTHROP%20SHAW%20PITTMAN%20and%20fm/1&amp;enc=b7ede12a" TargetMode="External"/><Relationship Id="rId8465" Type="http://schemas.openxmlformats.org/officeDocument/2006/relationships/hyperlink" Target="http://www.patentics.com/searchcn.htm?sq=ISD/2010-2015%20AND%20DB/USPAT%20AND%20NS/US%20AND%20LREP/KYLE;%20JEAN%20and%20fm/1&amp;enc=e105297a" TargetMode="External"/><Relationship Id="rId9516" Type="http://schemas.openxmlformats.org/officeDocument/2006/relationships/hyperlink" Target="http://www.patentics.com/searchcn.htm?sq=ISD/2010-2015%20AND%20DB/USPAT%20AND%20NS/US%20AND%20LREP/YOSICK;%20JOSEPH%20A.&amp;enc=3bb034a3" TargetMode="External"/><Relationship Id="rId11793" Type="http://schemas.openxmlformats.org/officeDocument/2006/relationships/hyperlink" Target="http://www.patentics.com/searchcn.htm?sq=ISD/2010-2015%20AND%20DB/USPAT%20AND%20NS/US%20AND%20LREP/WATERS%20TECHNOLOGIES%20CORPORATION%20and%20ls/2&amp;enc=d695013b" TargetMode="External"/><Relationship Id="rId12844" Type="http://schemas.openxmlformats.org/officeDocument/2006/relationships/hyperlink" Target="http://www.patentics.com/searchcn.htm?sq=ISD/2010-2015%20AND%20DB/USPAT%20AND%20NS/US%20AND%20LREP/DE%20LA%20ROSA;%20JOSE%20R.&amp;enc=ef9f1db5" TargetMode="External"/><Relationship Id="rId18059" Type="http://schemas.openxmlformats.org/officeDocument/2006/relationships/hyperlink" Target="http://www.patentics.com/searchcn.htm?sq=ISD/2010-2015%20AND%20DB/USPAT%20AND%20NS/US%20AND%20LREP/YEUNG;%20BONNY%20and%20fm/1&amp;enc=4d5f4d4d" TargetMode="External"/><Relationship Id="rId25275" Type="http://schemas.openxmlformats.org/officeDocument/2006/relationships/hyperlink" Target="http://www.patentics.com/searchcn.htm?sq=ISD/2010-2015%20AND%20DB/USPAT%20AND%20NS/CN%20AND%20LREP/SHIA;%20BANGER%20and%20ls/2&amp;enc=59d1dcd3" TargetMode="External"/><Relationship Id="rId1852" Type="http://schemas.openxmlformats.org/officeDocument/2006/relationships/hyperlink" Target="http://www.patentics.com/searchcn.htm?sq=ISD/2010-2015%20AND%20DB/USPAT%20AND%20NS/US%20AND%20LREP/GORDON%20&amp;%20JACOBSON&amp;enc=dfe809b3" TargetMode="External"/><Relationship Id="rId2903" Type="http://schemas.openxmlformats.org/officeDocument/2006/relationships/hyperlink" Target="http://www.patentics.com/searchcn.htm?sq=ISD/2010-2015%20AND%20DB/USPAT%20AND%20NS/US%20AND%20LREP/BROOKSGROUP%20and%20fm/1&amp;enc=fb07cee0" TargetMode="External"/><Relationship Id="rId7067" Type="http://schemas.openxmlformats.org/officeDocument/2006/relationships/hyperlink" Target="http://www.patentics.com/searchcn.htm?sq=ISD/2010-2015%20AND%20DB/USPAT%20AND%20NS/US%20AND%20LREP/SAUNDERS;%20HSIU-MING%20and%20fm/1&amp;enc=59295451" TargetMode="External"/><Relationship Id="rId8118" Type="http://schemas.openxmlformats.org/officeDocument/2006/relationships/hyperlink" Target="http://www.patentics.com/searchcn.htm?sq=ISD/2010-2015%20AND%20DB/USPAT%20AND%20NS/US%20AND%20LREP/BENTOLILA;%20ARIEL%20S.%20and%20ls/2&amp;enc=1ef81636" TargetMode="External"/><Relationship Id="rId10048" Type="http://schemas.openxmlformats.org/officeDocument/2006/relationships/hyperlink" Target="http://www.patentics.com/searchcn.htm?sq=ISD/2010-2015%20AND%20DB/USPAT%20AND%20NS/US%20AND%20LREP/PATENT%20CENTRAL%20and%20fm/1&amp;enc=80fefa1d" TargetMode="External"/><Relationship Id="rId10395" Type="http://schemas.openxmlformats.org/officeDocument/2006/relationships/hyperlink" Target="http://www.patentics.com/searchcn.htm?sq=ISD/2010-2015%20AND%20DB/USPAT%20AND%20NS/US%20AND%20LREP/SAUNDERS;%20JAMES%20M.%20and%20ls/2&amp;enc=7d72916e" TargetMode="External"/><Relationship Id="rId11446" Type="http://schemas.openxmlformats.org/officeDocument/2006/relationships/hyperlink" Target="http://www.patentics.com/searchcn.htm?sq=ISD/2010-2015%20AND%20DB/USPAT%20AND%20NS/US%20AND%20LREP/BEESON%20SKINNER%20BEVERLY%20and%20ls/2&amp;enc=737ccdfa" TargetMode="External"/><Relationship Id="rId1505" Type="http://schemas.openxmlformats.org/officeDocument/2006/relationships/hyperlink" Target="http://www.patentics.com/searchcn.htm?sq=ISD/2010-2015%20AND%20DB/USPAT%20AND%20NS/US%20AND%20LREP/CAESAR,%20RIVISE,%20BERNSTEIN,%20COHEN%20&amp;%20POKOTILOW%20and%20ls/2&amp;enc=1324adad" TargetMode="External"/><Relationship Id="rId14669" Type="http://schemas.openxmlformats.org/officeDocument/2006/relationships/hyperlink" Target="http://www.patentics.com/searchcn.htm?sq=ISD/2010-2015%20AND%20DB/USPAT%20AND%20NS/US%20AND%20LREP/ABRELL;%20MATTHIAS%20and%20ls/2&amp;enc=f89e27f9" TargetMode="External"/><Relationship Id="rId18540" Type="http://schemas.openxmlformats.org/officeDocument/2006/relationships/hyperlink" Target="http://www.patentics.com/searchcn.htm?sq=ISD/2010-2015%20AND%20DB/USPAT%20AND%20NS/US%20AND%20LREP/KOPPEL,%20PATRICK,%20HEYBL%20&amp;%20DAWSON%20RAM;%20MICHAEL%20J.%20and%20ls/2&amp;enc=a384963a" TargetMode="External"/><Relationship Id="rId21885" Type="http://schemas.openxmlformats.org/officeDocument/2006/relationships/hyperlink" Target="http://www.patentics.com/searchcn.htm?sq=ISD/2010-2015%20AND%20DB/USPAT%20AND%20NS/JP%20AND%20LREP/MASUVALLEY%20&amp;%20PARTNERS%20and%20fm/1&amp;enc=416d409f" TargetMode="External"/><Relationship Id="rId22936" Type="http://schemas.openxmlformats.org/officeDocument/2006/relationships/hyperlink" Target="http://www.patentics.com/searchcn.htm?sq=ISD/2010-2015%20AND%20DB/USPAT%20AND%20NS/DE%20AND%20LREP/DRINKER%20BIDDLE%20&amp;%20REATH%20and%20fm/1&amp;enc=985ffc72" TargetMode="External"/><Relationship Id="rId3677" Type="http://schemas.openxmlformats.org/officeDocument/2006/relationships/hyperlink" Target="http://www.patentics.com/searchcn.htm?sq=ISD/2010-2015%20AND%20DB/USPAT%20AND%20NS/US%20AND%20LREP/GRANT%20ANDERSON%20and%20fm/1&amp;enc=bdd33f9c" TargetMode="External"/><Relationship Id="rId4728" Type="http://schemas.openxmlformats.org/officeDocument/2006/relationships/hyperlink" Target="http://www.patentics.com/searchcn.htm?sq=ISD/2010-2015%20AND%20DB/USPAT%20AND%20NS/US%20AND%20LREP/MICHAUD-KINNEY%20GROUP%20and%20ls/3&amp;enc=215bf2e8" TargetMode="External"/><Relationship Id="rId16091" Type="http://schemas.openxmlformats.org/officeDocument/2006/relationships/hyperlink" Target="http://www.patentics.com/searchcn.htm?sq=ISD/2010-2015%20AND%20DB/USPAT%20AND%20NS/US%20AND%20LREP/EKSTRAND;%20ROY%20A.&amp;enc=53664963" TargetMode="External"/><Relationship Id="rId17142" Type="http://schemas.openxmlformats.org/officeDocument/2006/relationships/hyperlink" Target="http://www.patentics.com/searchcn.htm?sq=ISD/2010-2015%20AND%20DB/USPAT%20AND%20NS/US%20AND%20LREP/MA;%20RUTH%20J.&amp;enc=1a2fab2e" TargetMode="External"/><Relationship Id="rId20487" Type="http://schemas.openxmlformats.org/officeDocument/2006/relationships/hyperlink" Target="http://www.patentics.com/searchcn.htm?sq=ISD/2010-2015%20AND%20DB/USPAT%20AND%20NS/US%20AND%20LREP/GUNTIN;%20ED%20AKERMAN%20SENTERFITT%20and%20ls/3&amp;enc=029e1c19" TargetMode="External"/><Relationship Id="rId21538" Type="http://schemas.openxmlformats.org/officeDocument/2006/relationships/hyperlink" Target="http://www.patentics.com/searchcn.htm?sq=ISD/2010-2015%20AND%20DB/USPAT%20AND%20NS/JP%20AND%20LREP/ALSTON%20&amp;%20BIRD%20and%20ls/2&amp;enc=1267c84a" TargetMode="External"/><Relationship Id="rId598" Type="http://schemas.openxmlformats.org/officeDocument/2006/relationships/hyperlink" Target="http://www.patentics.com/searchcn.htm?sq=ISD/2010-2015%20AND%20DB/USPAT%20AND%20NS/US%20AND%20LREP/HICKMAN%20PALERMO%20TRUONG%20BECKER%20BINGHAM%20WONG&amp;enc=09b8f2d3" TargetMode="External"/><Relationship Id="rId2279" Type="http://schemas.openxmlformats.org/officeDocument/2006/relationships/hyperlink" Target="http://www.patentics.com/searchcn.htm?sq=ISD/2010-2015%20AND%20DB/USPAT%20AND%20NS/US%20AND%20LREP/INOUYE;%20PATRICK%20J.%20S.%20and%20fm/1&amp;enc=804f4140" TargetMode="External"/><Relationship Id="rId6150" Type="http://schemas.openxmlformats.org/officeDocument/2006/relationships/hyperlink" Target="http://www.patentics.com/searchcn.htm?sq=ISD/2010-2015%20AND%20DB/USPAT%20AND%20NS/US%20AND%20LREP/WEISBERG;%20ALAN%20M.&amp;enc=e2528200" TargetMode="External"/><Relationship Id="rId7201" Type="http://schemas.openxmlformats.org/officeDocument/2006/relationships/hyperlink" Target="http://www.patentics.com/searchcn.htm?sq=ISD/2010-2015%20AND%20DB/USPAT%20AND%20NS/US%20AND%20LREP/VERRILL%20DANA%20and%20fm/1&amp;enc=aa9a0d64" TargetMode="External"/><Relationship Id="rId24011" Type="http://schemas.openxmlformats.org/officeDocument/2006/relationships/hyperlink" Target="http://www.patentics.com/searchcn.htm?sq=ISD/2010-2015%20AND%20DB/USPAT%20AND%20NS/DE%20AND%20LREP/TAYLOR%20&amp;%20AUST%20and%20ls/3&amp;enc=f90e4aa6" TargetMode="External"/><Relationship Id="rId2760" Type="http://schemas.openxmlformats.org/officeDocument/2006/relationships/hyperlink" Target="http://www.patentics.com/searchcn.htm?sq=ISD/2010-2015%20AND%20DB/USPAT%20AND%20NS/US%20AND%20LREP/LEMAIRE;%20CHARLES%20A.%20and%20fm/1&amp;enc=f9faa265" TargetMode="External"/><Relationship Id="rId3811" Type="http://schemas.openxmlformats.org/officeDocument/2006/relationships/hyperlink" Target="http://www.patentics.com/searchcn.htm?sq=ISD/2010-2015%20AND%20DB/USPAT%20AND%20NS/US%20AND%20LREP/ENE;%20DOINA%20G.%20and%20ls/3&amp;enc=25e8b31f" TargetMode="External"/><Relationship Id="rId9373" Type="http://schemas.openxmlformats.org/officeDocument/2006/relationships/hyperlink" Target="http://www.patentics.com/searchcn.htm?sq=ISD/2010-2015%20AND%20DB/USPAT%20AND%20NS/US%20AND%20LREP/LIU;%20HONG%20and%20fm/1&amp;enc=7a18648f" TargetMode="External"/><Relationship Id="rId12354" Type="http://schemas.openxmlformats.org/officeDocument/2006/relationships/hyperlink" Target="http://www.patentics.com/searchcn.htm?sq=ISD/2010-2015%20AND%20DB/USPAT%20AND%20NS/US%20AND%20LREP/OSTROW%20KAUFMAN&amp;enc=736516d9" TargetMode="External"/><Relationship Id="rId13405" Type="http://schemas.openxmlformats.org/officeDocument/2006/relationships/hyperlink" Target="http://www.patentics.com/searchcn.htm?sq=ISD/2010-2015%20AND%20DB/USPAT%20AND%20NS/US%20AND%20LREP/VITENBERG;%20VLADIMIR&amp;enc=ae8347c5" TargetMode="External"/><Relationship Id="rId13752" Type="http://schemas.openxmlformats.org/officeDocument/2006/relationships/hyperlink" Target="http://www.patentics.com/searchcn.htm?sq=ISD/2010-2015%20AND%20DB/USPAT%20AND%20NS/US%20AND%20LREP/SMITHAMUNDSEN&amp;enc=6169cd64" TargetMode="External"/><Relationship Id="rId14803" Type="http://schemas.openxmlformats.org/officeDocument/2006/relationships/hyperlink" Target="http://www.patentics.com/searchcn.htm?sq=ISD/2010-2015%20AND%20DB/USPAT%20AND%20NS/US%20AND%20LREP/CARTER,%20SCHNEDLER%20&amp;%20WARNOCK&amp;enc=91ca8004" TargetMode="External"/><Relationship Id="rId20621" Type="http://schemas.openxmlformats.org/officeDocument/2006/relationships/hyperlink" Target="http://www.patentics.com/searchcn.htm?sq=ISD/2010-2015%20AND%20DB/USPAT%20AND%20NS/US%20AND%20LREP/SCHENCK;%20BRETT%20A.&amp;enc=ec6f31d8" TargetMode="External"/><Relationship Id="rId732" Type="http://schemas.openxmlformats.org/officeDocument/2006/relationships/hyperlink" Target="http://www.patentics.com/searchcn.htm?sq=ISD/2010-2015%20AND%20DB/USPAT%20AND%20NS/US%20AND%20LREP/MARGER%20JOHNSON%20&amp;%20MCCOLLOM%20and%20fm/1&amp;enc=abde347b" TargetMode="External"/><Relationship Id="rId1362" Type="http://schemas.openxmlformats.org/officeDocument/2006/relationships/hyperlink" Target="http://www.patentics.com/searchcn.htm?sq=ISD/2010-2015%20AND%20DB/USPAT%20AND%20NS/US%20AND%20LREP/PRICE%20HENEVELD&amp;enc=f3512f81" TargetMode="External"/><Relationship Id="rId2413" Type="http://schemas.openxmlformats.org/officeDocument/2006/relationships/hyperlink" Target="http://www.patentics.com/searchcn.htm?sq=ISD/2010-2015%20AND%20DB/USPAT%20AND%20NS/US%20AND%20LREP/RODDY;%20CRAIG%20W.&amp;enc=3ff80ccb" TargetMode="External"/><Relationship Id="rId9026" Type="http://schemas.openxmlformats.org/officeDocument/2006/relationships/hyperlink" Target="http://www.patentics.com/searchcn.htm?sq=ISD/2010-2015%20AND%20DB/USPAT%20AND%20NS/US%20AND%20LREP/NG;%20ANTONY%20P.%20and%20fm/1&amp;enc=6ce5b2e9" TargetMode="External"/><Relationship Id="rId12007" Type="http://schemas.openxmlformats.org/officeDocument/2006/relationships/hyperlink" Target="http://www.patentics.com/searchcn.htm?sq=ISD/2010-2015%20AND%20DB/USPAT%20AND%20NS/US%20AND%20LREP/FASTH%20LAW%20OFFICES&amp;enc=b8025ef7" TargetMode="External"/><Relationship Id="rId16975" Type="http://schemas.openxmlformats.org/officeDocument/2006/relationships/hyperlink" Target="http://www.patentics.com/searchcn.htm?sq=ISD/2010-2015%20AND%20DB/USPAT%20AND%20NS/US%20AND%20LREP/SWAIN,%20ESQ.;%20BRENNAN%20C.%20and%20ls/2&amp;enc=157e7b91" TargetMode="External"/><Relationship Id="rId1015" Type="http://schemas.openxmlformats.org/officeDocument/2006/relationships/hyperlink" Target="http://www.patentics.com/searchcn.htm?sq=ISD/2010-2015%20AND%20DB/USPAT%20AND%20NS/US%20AND%20LREP/SAILE%20ACKERMAN%20and%20ls/3&amp;enc=a5bf19ed" TargetMode="External"/><Relationship Id="rId4585" Type="http://schemas.openxmlformats.org/officeDocument/2006/relationships/hyperlink" Target="http://www.patentics.com/searchcn.htm?sq=ISD/2010-2015%20AND%20DB/USPAT%20AND%20NS/US%20AND%20LREP/FARBANISH;%20GLEN%20R.%20and%20ls/2&amp;enc=28c0cd11" TargetMode="External"/><Relationship Id="rId5983" Type="http://schemas.openxmlformats.org/officeDocument/2006/relationships/hyperlink" Target="http://www.patentics.com/searchcn.htm?sq=ISD/2010-2015%20AND%20DB/USPAT%20AND%20NS/US%20AND%20LREP/NAWROCKI,%20ROONEY%20&amp;%20SIVERTSON%20and%20ls/2&amp;enc=d4cc7e0c" TargetMode="External"/><Relationship Id="rId14179" Type="http://schemas.openxmlformats.org/officeDocument/2006/relationships/hyperlink" Target="http://www.patentics.com/searchcn.htm?sq=ISD/2010-2015%20AND%20DB/USPAT%20AND%20NS/US%20AND%20LREP/IMAM;%20MARYAM%20IPXLAW%20GROUP&amp;enc=9fa725fc" TargetMode="External"/><Relationship Id="rId15577" Type="http://schemas.openxmlformats.org/officeDocument/2006/relationships/hyperlink" Target="http://www.patentics.com/searchcn.htm?sq=ISD/2010-2015%20AND%20DB/USPAT%20AND%20NS/US%20AND%20LREP/FANELLI%20HAAG%20and%20ls/2&amp;enc=56564ad8" TargetMode="External"/><Relationship Id="rId16628" Type="http://schemas.openxmlformats.org/officeDocument/2006/relationships/hyperlink" Target="http://www.patentics.com/searchcn.htm?sq=ISD/2010-2015%20AND%20DB/USPAT%20AND%20NS/US%20AND%20LREP/ST.%20MARTIN;%20ANNE%20LOUISE%20and%20ls/2&amp;enc=036fc2e9" TargetMode="External"/><Relationship Id="rId21395" Type="http://schemas.openxmlformats.org/officeDocument/2006/relationships/hyperlink" Target="http://www.patentics.com/searchcn.htm?sq=ISD/2010-2015%20AND%20DB/USPAT%20AND%20NS/JP%20AND%20LREP/%22SQUIRE%20PATTON%20BOGGS%20(US)%22&amp;enc=592b999d" TargetMode="External"/><Relationship Id="rId22793" Type="http://schemas.openxmlformats.org/officeDocument/2006/relationships/hyperlink" Target="http://www.patentics.com/searchcn.htm?sq=ISD/2010-2015%20AND%20DB/USPAT%20AND%20NS/DE%20AND%20LREP/STAAS%20&amp;%20HALSEY&amp;enc=318fc88d" TargetMode="External"/><Relationship Id="rId23844" Type="http://schemas.openxmlformats.org/officeDocument/2006/relationships/hyperlink" Target="http://www.patentics.com/searchcn.htm?sq=ISD/2010-2015%20AND%20DB/USPAT%20AND%20NS/DE%20AND%20LREP/KELLY%20&amp;%20KELLEY&amp;enc=4eeefa33" TargetMode="External"/><Relationship Id="rId3187" Type="http://schemas.openxmlformats.org/officeDocument/2006/relationships/hyperlink" Target="http://www.patentics.com/searchcn.htm?sq=ISD/2010-2015%20AND%20DB/USPAT%20AND%20NS/US%20AND%20LREP/BIGGERS%20KENNEDY%20LENART%20SPRAGGINS&amp;enc=631010a8" TargetMode="External"/><Relationship Id="rId4238" Type="http://schemas.openxmlformats.org/officeDocument/2006/relationships/hyperlink" Target="http://www.patentics.com/searchcn.htm?sq=ISD/2010-2015%20AND%20DB/USPAT%20AND%20NS/US%20AND%20LREP/ARWINE;%20ELIZABETH%20and%20ls/3&amp;enc=88a6afdd" TargetMode="External"/><Relationship Id="rId5636" Type="http://schemas.openxmlformats.org/officeDocument/2006/relationships/hyperlink" Target="http://www.patentics.com/searchcn.htm?sq=ISD/2010-2015%20AND%20DB/USPAT%20AND%20NS/US%20AND%20LREP/HARMS;%20MICHAEL%20G.&amp;enc=7fae71b6" TargetMode="External"/><Relationship Id="rId18050" Type="http://schemas.openxmlformats.org/officeDocument/2006/relationships/hyperlink" Target="http://www.patentics.com/searchcn.htm?sq=ISD/2010-2015%20AND%20DB/USPAT%20AND%20NS/US%20AND%20LREP/BRIENT%20INTELLECTUAL%20PROPERTY%20LAW%20and%20fm/1&amp;enc=8bde0fb7" TargetMode="External"/><Relationship Id="rId19101" Type="http://schemas.openxmlformats.org/officeDocument/2006/relationships/hyperlink" Target="http://www.patentics.com/searchcn.htm?sq=ISD/2010-2015%20AND%20DB/USPAT%20AND%20NS/US%20AND%20LREP/DUPRAY;%20DENNIS%20J.%20and%20fm/1&amp;enc=5a78e55f" TargetMode="External"/><Relationship Id="rId21048" Type="http://schemas.openxmlformats.org/officeDocument/2006/relationships/hyperlink" Target="http://www.patentics.com/searchcn.htm?sq=ISD/2010-2015%20AND%20DB/USPAT%20AND%20NS/JP%20AND%20LREP/PEARNE%20&amp;%20GORDON%20and%20fm/1&amp;enc=b1b0cea8" TargetMode="External"/><Relationship Id="rId22446" Type="http://schemas.openxmlformats.org/officeDocument/2006/relationships/hyperlink" Target="http://www.patentics.com/searchcn.htm?sq=ISD/2010-2015%20AND%20DB/USPAT%20AND%20NS/JP%20AND%20LREP/WHITHAM,%20CURTIS,%20CHRISTOFFERSON%20&amp;%20COOK&amp;enc=009335c1" TargetMode="External"/><Relationship Id="rId8859" Type="http://schemas.openxmlformats.org/officeDocument/2006/relationships/hyperlink" Target="http://www.patentics.com/searchcn.htm?sq=ISD/2010-2015%20AND%20DB/USPAT%20AND%20NS/US%20AND%20LREP/MANNING;%20RUSSELL%20T.&amp;enc=8aa30a67" TargetMode="External"/><Relationship Id="rId10789" Type="http://schemas.openxmlformats.org/officeDocument/2006/relationships/hyperlink" Target="http://www.patentics.com/searchcn.htm?sq=ISD/2010-2015%20AND%20DB/USPAT%20AND%20NS/US%20AND%20LREP/SHAPIRO;%20STEVEN%20J.&amp;enc=a8aa82f1" TargetMode="External"/><Relationship Id="rId14660" Type="http://schemas.openxmlformats.org/officeDocument/2006/relationships/hyperlink" Target="http://www.patentics.com/searchcn.htm?sq=ISD/2010-2015%20AND%20DB/USPAT%20AND%20NS/US%20AND%20LREP/LAW%20OFFICES%20OF%20MICHAEL%20M.%20AHMADSHAHI%20and%20fm/1&amp;enc=f7648735" TargetMode="External"/><Relationship Id="rId15711" Type="http://schemas.openxmlformats.org/officeDocument/2006/relationships/hyperlink" Target="http://www.patentics.com/searchcn.htm?sq=ISD/2010-2015%20AND%20DB/USPAT%20AND%20NS/US%20AND%20LREP/GLOBAL%20PATENT%20OPERATION%20ZHANG;%20DOUGLAS%20D.%20and%20ls/2&amp;enc=5555886d" TargetMode="External"/><Relationship Id="rId13262" Type="http://schemas.openxmlformats.org/officeDocument/2006/relationships/hyperlink" Target="http://www.patentics.com/searchcn.htm?sq=ISD/2010-2015%20AND%20DB/USPAT%20AND%20NS/US%20AND%20LREP/BUCHER;%20WILLIAM%20K.%20and%20ls/2&amp;enc=4ee58b6a" TargetMode="External"/><Relationship Id="rId14313" Type="http://schemas.openxmlformats.org/officeDocument/2006/relationships/hyperlink" Target="http://www.patentics.com/searchcn.htm?sq=ISD/2010-2015%20AND%20DB/USPAT%20AND%20NS/US%20AND%20LREP/GOVER;%20MELANIE%20G.%20and%20ls/2&amp;enc=049d83a3" TargetMode="External"/><Relationship Id="rId17883" Type="http://schemas.openxmlformats.org/officeDocument/2006/relationships/hyperlink" Target="http://www.patentics.com/searchcn.htm?sq=ISD/2010-2015%20AND%20DB/USPAT%20AND%20NS/US%20AND%20LREP/FONSECA;%20DARLA%20and%20ls/2&amp;enc=51db4c30" TargetMode="External"/><Relationship Id="rId2270" Type="http://schemas.openxmlformats.org/officeDocument/2006/relationships/hyperlink" Target="http://www.patentics.com/searchcn.htm?sq=ISD/2010-2015%20AND%20DB/USPAT%20AND%20NS/US%20AND%20LREP/LUEDEKA,%20NEELY%20&amp;%20GRAHAM%20and%20ls/2&amp;enc=526d45ba" TargetMode="External"/><Relationship Id="rId3321" Type="http://schemas.openxmlformats.org/officeDocument/2006/relationships/hyperlink" Target="http://www.patentics.com/searchcn.htm?sq=ISD/2010-2015%20AND%20DB/USPAT%20AND%20NS/US%20AND%20LREP/ROZSA;%20THOMAS%20I.%20and%20ls/2&amp;enc=fea739f7" TargetMode="External"/><Relationship Id="rId6891" Type="http://schemas.openxmlformats.org/officeDocument/2006/relationships/hyperlink" Target="http://www.patentics.com/searchcn.htm?sq=ISD/2010-2015%20AND%20DB/USPAT%20AND%20NS/US%20AND%20LREP/ALLARD;%20LOUIS%20B.%20and%20fm/1&amp;enc=01fac1f3" TargetMode="External"/><Relationship Id="rId7942" Type="http://schemas.openxmlformats.org/officeDocument/2006/relationships/hyperlink" Target="http://www.patentics.com/searchcn.htm?sq=ISD/2010-2015%20AND%20DB/USPAT%20AND%20NS/US%20AND%20LREP/MADSON%20IP&amp;enc=c4825c4c" TargetMode="External"/><Relationship Id="rId16485" Type="http://schemas.openxmlformats.org/officeDocument/2006/relationships/hyperlink" Target="http://www.patentics.com/searchcn.htm?sq=ISD/2010-2015%20AND%20DB/USPAT%20AND%20NS/US%20AND%20LREP/D.A.%20STAUFFER%20PATENT%20SERVICES&amp;enc=9ad20262" TargetMode="External"/><Relationship Id="rId17536" Type="http://schemas.openxmlformats.org/officeDocument/2006/relationships/hyperlink" Target="http://www.patentics.com/searchcn.htm?sq=ISD/2010-2015%20AND%20DB/USPAT%20AND%20NS/US%20AND%20LREP/CATE;%20DAVID%20GREENE;%20RACHEL%20NAVA;%20ROBIN%20and%20ls/3&amp;enc=317d2de7" TargetMode="External"/><Relationship Id="rId18934" Type="http://schemas.openxmlformats.org/officeDocument/2006/relationships/hyperlink" Target="http://www.patentics.com/searchcn.htm?sq=ISD/2010-2015%20AND%20DB/USPAT%20AND%20NS/US%20AND%20LREP/JOHNSTON;%20R.%20BLAKE&amp;enc=4404e587" TargetMode="External"/><Relationship Id="rId20131" Type="http://schemas.openxmlformats.org/officeDocument/2006/relationships/hyperlink" Target="http://www.patentics.com/searchcn.htm?sq=ISD/2010-2015%20AND%20DB/USPAT%20AND%20NS/US%20AND%20LREP/PERDUE;%20MARK%20D.&amp;enc=9d88118c" TargetMode="External"/><Relationship Id="rId24752" Type="http://schemas.openxmlformats.org/officeDocument/2006/relationships/hyperlink" Target="http://www.patentics.com/searchcn.htm?sq=ISD/2010-2015%20AND%20DB/USPAT%20AND%20NS/CN%20AND%20LREP/OSHA%20LIANG%20and%20fm/1&amp;enc=8780e38a" TargetMode="External"/><Relationship Id="rId242" Type="http://schemas.openxmlformats.org/officeDocument/2006/relationships/hyperlink" Target="http://www.patentics.com/searchcn.htm?sq=ISD/2010-2015%20AND%20DB/USPAT%20AND%20NS/US%20AND%20LREP/VOLPE%20AND%20KOENIG&amp;enc=ad1f833a" TargetMode="External"/><Relationship Id="rId5493" Type="http://schemas.openxmlformats.org/officeDocument/2006/relationships/hyperlink" Target="http://www.patentics.com/searchcn.htm?sq=ISD/2010-2015%20AND%20DB/USPAT%20AND%20NS/US%20AND%20LREP/BUHLER;%20KIRK%20A.%20and%20fm/1&amp;enc=a2f31acf" TargetMode="External"/><Relationship Id="rId6544" Type="http://schemas.openxmlformats.org/officeDocument/2006/relationships/hyperlink" Target="http://www.patentics.com/searchcn.htm?sq=ISD/2010-2015%20AND%20DB/USPAT%20AND%20NS/US%20AND%20LREP/MASON;%20MATTHEW%20J.%20and%20fm/1&amp;enc=fcdb1a6e" TargetMode="External"/><Relationship Id="rId10923" Type="http://schemas.openxmlformats.org/officeDocument/2006/relationships/hyperlink" Target="http://www.patentics.com/searchcn.htm?sq=ISD/2010-2015%20AND%20DB/USPAT%20AND%20NS/US%20AND%20LREP/GRAHAM%20CURTIN%20and%20fm/1&amp;enc=cd39e42e" TargetMode="External"/><Relationship Id="rId15087" Type="http://schemas.openxmlformats.org/officeDocument/2006/relationships/hyperlink" Target="http://www.patentics.com/searchcn.htm?sq=ISD/2010-2015%20AND%20DB/USPAT%20AND%20NS/US%20AND%20LREP/AMATONG,%20JR.;%20ALBERTO%20Q.&amp;enc=bf8da910" TargetMode="External"/><Relationship Id="rId16138" Type="http://schemas.openxmlformats.org/officeDocument/2006/relationships/hyperlink" Target="http://www.patentics.com/searchcn.htm?sq=ISD/2010-2015%20AND%20DB/USPAT%20AND%20NS/US%20AND%20LREP/KANESAKA,%20BERNER%20&amp;%20PARTNERS&amp;enc=7e407b23" TargetMode="External"/><Relationship Id="rId23354" Type="http://schemas.openxmlformats.org/officeDocument/2006/relationships/hyperlink" Target="http://www.patentics.com/searchcn.htm?sq=ISD/2010-2015%20AND%20DB/USPAT%20AND%20NS/DE%20AND%20LREP/BOYLE%20FREDRICKSON,%20S.C.&amp;enc=b3ca11e8" TargetMode="External"/><Relationship Id="rId24405" Type="http://schemas.openxmlformats.org/officeDocument/2006/relationships/hyperlink" Target="http://www.patentics.com/searchcn.htm?sq=ISD/2010-2015%20AND%20DB/USPAT%20AND%20NS/DE%20AND%20LREP/JUNEAU;%20TODD%20L.%20and%20fm/1&amp;enc=44b14db1" TargetMode="External"/><Relationship Id="rId4095" Type="http://schemas.openxmlformats.org/officeDocument/2006/relationships/hyperlink" Target="http://www.patentics.com/searchcn.htm?sq=ISD/2010-2015%20AND%20DB/USPAT%20AND%20NS/US%20AND%20LREP/QUICKPATENTS%20and%20ls/3&amp;enc=a73c148e" TargetMode="External"/><Relationship Id="rId5146" Type="http://schemas.openxmlformats.org/officeDocument/2006/relationships/hyperlink" Target="http://www.patentics.com/searchcn.htm?sq=ISD/2010-2015%20AND%20DB/USPAT%20AND%20NS/US%20AND%20LREP/MEENAN,%20ESQ.;%20LARRY%20R.%20and%20ls/2&amp;enc=76eb5468" TargetMode="External"/><Relationship Id="rId23007" Type="http://schemas.openxmlformats.org/officeDocument/2006/relationships/hyperlink" Target="http://www.patentics.com/searchcn.htm?sq=ISD/2010-2015%20AND%20DB/USPAT%20AND%20NS/DE%20AND%20LREP/RENNER,%20OTTO,%20BOISSELLE%20&amp;%20SKLAR%20and%20ls/2&amp;enc=30e7db7e" TargetMode="External"/><Relationship Id="rId8369" Type="http://schemas.openxmlformats.org/officeDocument/2006/relationships/hyperlink" Target="http://www.patentics.com/searchcn.htm?sq=ISD/2010-2015%20AND%20DB/USPAT%20AND%20NS/US%20AND%20LREP/BARTONY%20&amp;%20ASSOCIATES%20and%20ls/3&amp;enc=22773e54" TargetMode="External"/><Relationship Id="rId9767" Type="http://schemas.openxmlformats.org/officeDocument/2006/relationships/hyperlink" Target="http://www.patentics.com/searchcn.htm?sq=ISD/2010-2015%20AND%20DB/USPAT%20AND%20NS/US%20AND%20LREP/CRILLY,%20ESQ.;%20MICHAEL%20and%20ls/2&amp;enc=b183c7cf" TargetMode="External"/><Relationship Id="rId11697" Type="http://schemas.openxmlformats.org/officeDocument/2006/relationships/hyperlink" Target="http://www.patentics.com/searchcn.htm?sq=ISD/2010-2015%20AND%20DB/USPAT%20AND%20NS/US%20AND%20LREP/SCHMIDT;%20JENNIFER%20A.%20and%20fm/1&amp;enc=e943c65c" TargetMode="External"/><Relationship Id="rId12748" Type="http://schemas.openxmlformats.org/officeDocument/2006/relationships/hyperlink" Target="http://www.patentics.com/searchcn.htm?sq=ISD/2010-2015%20AND%20DB/USPAT%20AND%20NS/US%20AND%20LREP/JAFARI%20LAW%20GROUP%20and%20ls/3&amp;enc=e2317c6b" TargetMode="External"/><Relationship Id="rId25179" Type="http://schemas.openxmlformats.org/officeDocument/2006/relationships/hyperlink" Target="http://www.patentics.com/searchcn.htm?sq=ISD/2010-2015%20AND%20DB/USPAT%20AND%20NS/CN%20AND%20LREP/CHOI;%20JOHN%20H.%20and%20fm/1&amp;enc=bc71d5e7" TargetMode="External"/><Relationship Id="rId1756" Type="http://schemas.openxmlformats.org/officeDocument/2006/relationships/hyperlink" Target="http://www.patentics.com/searchcn.htm?sq=ISD/2010-2015%20AND%20DB/USPAT%20AND%20NS/US%20AND%20LREP/FAEGRE%20&amp;%20BENSON%20and%20fm/1&amp;enc=cd6848fd" TargetMode="External"/><Relationship Id="rId2807" Type="http://schemas.openxmlformats.org/officeDocument/2006/relationships/hyperlink" Target="http://www.patentics.com/searchcn.htm?sq=ISD/2010-2015%20AND%20DB/USPAT%20AND%20NS/US%20AND%20LREP/HOFFMAN%20&amp;%20BARON%20and%20ls/2&amp;enc=2cbabcba" TargetMode="External"/><Relationship Id="rId10299" Type="http://schemas.openxmlformats.org/officeDocument/2006/relationships/hyperlink" Target="http://www.patentics.com/searchcn.htm?sq=ISD/2010-2015%20AND%20DB/USPAT%20AND%20NS/US%20AND%20LREP/PELAEZ;%20FRAN&#231;OIS%20A.&amp;enc=53e675a7" TargetMode="External"/><Relationship Id="rId14170" Type="http://schemas.openxmlformats.org/officeDocument/2006/relationships/hyperlink" Target="http://www.patentics.com/searchcn.htm?sq=ISD/2010-2015%20AND%20DB/USPAT%20AND%20NS/US%20AND%20LREP/SIMMERMON;%20CRAIG%20A.&amp;enc=1004b286" TargetMode="External"/><Relationship Id="rId15221" Type="http://schemas.openxmlformats.org/officeDocument/2006/relationships/hyperlink" Target="http://www.patentics.com/searchcn.htm?sq=ISD/2010-2015%20AND%20DB/USPAT%20AND%20NS/US%20AND%20LREP/MCKEON%20MEUNIER%20CARLIN%20CURFMAN%20and%20ls/2&amp;enc=fd507404" TargetMode="External"/><Relationship Id="rId18791" Type="http://schemas.openxmlformats.org/officeDocument/2006/relationships/hyperlink" Target="http://www.patentics.com/searchcn.htm?sq=ISD/2010-2015%20AND%20DB/USPAT%20AND%20NS/US%20AND%20LREP/SCHIESSER;%20WILLIAM%20HOFFMAN%20WARNICK%20and%20fm/1&amp;enc=92f59ca6" TargetMode="External"/><Relationship Id="rId19842" Type="http://schemas.openxmlformats.org/officeDocument/2006/relationships/hyperlink" Target="http://www.patentics.com/searchcn.htm?sq=ISD/2010-2015%20AND%20DB/USPAT%20AND%20NS/US%20AND%20LREP/DAVDA;%20JANAKI%20K.%20KONRAD%20RAYNES%20AND%20VICTOR%20and%20ls/3&amp;enc=f862b473" TargetMode="External"/><Relationship Id="rId1409" Type="http://schemas.openxmlformats.org/officeDocument/2006/relationships/hyperlink" Target="http://www.patentics.com/searchcn.htm?sq=ISD/2010-2015%20AND%20DB/USPAT%20AND%20NS/US%20AND%20LREP/DYKEMA%20GOSSETT&amp;enc=802702f8" TargetMode="External"/><Relationship Id="rId4979" Type="http://schemas.openxmlformats.org/officeDocument/2006/relationships/hyperlink" Target="http://www.patentics.com/searchcn.htm?sq=ISD/2010-2015%20AND%20DB/USPAT%20AND%20NS/US%20AND%20LREP/RESSING;%20AMY%20and%20fm/1&amp;enc=51072998" TargetMode="External"/><Relationship Id="rId8850" Type="http://schemas.openxmlformats.org/officeDocument/2006/relationships/hyperlink" Target="http://www.patentics.com/searchcn.htm?sq=ISD/2010-2015%20AND%20DB/USPAT%20AND%20NS/US%20AND%20LREP/BURRASTON;%20N.%20KENNETH%20and%20ls/3&amp;enc=c227f509" TargetMode="External"/><Relationship Id="rId9901" Type="http://schemas.openxmlformats.org/officeDocument/2006/relationships/hyperlink" Target="http://www.patentics.com/searchcn.htm?sq=ISD/2010-2015%20AND%20DB/USPAT%20AND%20NS/US%20AND%20LREP/NOKIA%20CORPORATION%20and%20fm/1&amp;enc=3c7af849" TargetMode="External"/><Relationship Id="rId10780" Type="http://schemas.openxmlformats.org/officeDocument/2006/relationships/hyperlink" Target="http://www.patentics.com/searchcn.htm?sq=ISD/2010-2015%20AND%20DB/USPAT%20AND%20NS/US%20AND%20LREP/JACKSON%20WHITE%20and%20ls/2&amp;enc=c223ed48" TargetMode="External"/><Relationship Id="rId17393" Type="http://schemas.openxmlformats.org/officeDocument/2006/relationships/hyperlink" Target="http://www.patentics.com/searchcn.htm?sq=ISD/2010-2015%20AND%20DB/USPAT%20AND%20NS/US%20AND%20LREP/PATENT%20LAW%20PROFESSIONALS%20and%20ls/2&amp;enc=fde038ab" TargetMode="External"/><Relationship Id="rId18444" Type="http://schemas.openxmlformats.org/officeDocument/2006/relationships/hyperlink" Target="http://www.patentics.com/searchcn.htm?sq=ISD/2010-2015%20AND%20DB/USPAT%20AND%20NS/US%20AND%20LREP/OJANEN%20LAW%20OFFICES%20and%20fm/1&amp;enc=bee79f6c" TargetMode="External"/><Relationship Id="rId21789" Type="http://schemas.openxmlformats.org/officeDocument/2006/relationships/hyperlink" Target="http://www.patentics.com/searchcn.htm?sq=ISD/2010-2015%20AND%20DB/USPAT%20AND%20NS/JP%20AND%20LREP/CALDERON;%20ANDREW%20M.%20and%20ls/2&amp;enc=27c55d6f" TargetMode="External"/><Relationship Id="rId7452" Type="http://schemas.openxmlformats.org/officeDocument/2006/relationships/hyperlink" Target="http://www.patentics.com/searchcn.htm?sq=ISD/2010-2015%20AND%20DB/USPAT%20AND%20NS/US%20AND%20LREP/CHANCELLOR;%20PAUL%20D.%20and%20ls/2&amp;enc=3c28977a" TargetMode="External"/><Relationship Id="rId8503" Type="http://schemas.openxmlformats.org/officeDocument/2006/relationships/hyperlink" Target="http://www.patentics.com/searchcn.htm?sq=ISD/2010-2015%20AND%20DB/USPAT%20AND%20NS/US%20AND%20LREP/MENDES%20DA%20COSTA;%20PHILIP%20C.&amp;enc=0274b22a" TargetMode="External"/><Relationship Id="rId10433" Type="http://schemas.openxmlformats.org/officeDocument/2006/relationships/hyperlink" Target="http://www.patentics.com/searchcn.htm?sq=ISD/2010-2015%20AND%20DB/USPAT%20AND%20NS/US%20AND%20LREP/SMITH;%20ROBERT%20J.%20and%20ls/3&amp;enc=44731d86" TargetMode="External"/><Relationship Id="rId11831" Type="http://schemas.openxmlformats.org/officeDocument/2006/relationships/hyperlink" Target="http://www.patentics.com/searchcn.htm?sq=ISD/2010-2015%20AND%20DB/USPAT%20AND%20NS/US%20AND%20LREP/SALAZAR;%20JOHN%20F.%20and%20ls/2&amp;enc=14ec80a3" TargetMode="External"/><Relationship Id="rId17046" Type="http://schemas.openxmlformats.org/officeDocument/2006/relationships/hyperlink" Target="http://www.patentics.com/searchcn.htm?sq=ISD/2010-2015%20AND%20DB/USPAT%20AND%20NS/US%20AND%20LREP/JENEI%20and%20fm/1&amp;enc=8769a7c6" TargetMode="External"/><Relationship Id="rId24262" Type="http://schemas.openxmlformats.org/officeDocument/2006/relationships/hyperlink" Target="http://www.patentics.com/searchcn.htm?sq=ISD/2010-2015%20AND%20DB/USPAT%20AND%20NS/DE%20AND%20LREP/KLARQUIST%20SPARKMAN&amp;enc=93cfdef7" TargetMode="External"/><Relationship Id="rId25313" Type="http://schemas.openxmlformats.org/officeDocument/2006/relationships/hyperlink" Target="http://www.patentics.com/searchcn.htm?sq=ISD/2010-2015%20AND%20DB/USPAT%20AND%20NS/CN%20AND%20LREP/HONG;%20ENSHAN%20and%20fm/1&amp;enc=4678f402" TargetMode="External"/><Relationship Id="rId6054" Type="http://schemas.openxmlformats.org/officeDocument/2006/relationships/hyperlink" Target="http://www.patentics.com/searchcn.htm?sq=ISD/2010-2015%20AND%20DB/USPAT%20AND%20NS/US%20AND%20LREP/ZHENG;%20JOE%20and%20fm/1&amp;enc=eb5ec6ac" TargetMode="External"/><Relationship Id="rId7105" Type="http://schemas.openxmlformats.org/officeDocument/2006/relationships/hyperlink" Target="http://www.patentics.com/searchcn.htm?sq=ISD/2010-2015%20AND%20DB/USPAT%20AND%20NS/US%20AND%20LREP/THOMSON;%20RICHARD%20K%20and%20fm/1&amp;enc=324ed41e" TargetMode="External"/><Relationship Id="rId983" Type="http://schemas.openxmlformats.org/officeDocument/2006/relationships/hyperlink" Target="http://www.patentics.com/searchcn.htm?sq=ISD/2010-2015%20AND%20DB/USPAT%20AND%20NS/US%20AND%20LREP/CHAPIN%20IP%20LAW%20and%20ls/2&amp;enc=279504ef" TargetMode="External"/><Relationship Id="rId2664" Type="http://schemas.openxmlformats.org/officeDocument/2006/relationships/hyperlink" Target="http://www.patentics.com/searchcn.htm?sq=ISD/2010-2015%20AND%20DB/USPAT%20AND%20NS/US%20AND%20LREP/STRADLEY%20RONON%20STEVENS%20&amp;%20YOUNG&amp;enc=06d1b8ca" TargetMode="External"/><Relationship Id="rId9277" Type="http://schemas.openxmlformats.org/officeDocument/2006/relationships/hyperlink" Target="http://www.patentics.com/searchcn.htm?sq=ISD/2010-2015%20AND%20DB/USPAT%20AND%20NS/US%20AND%20LREP/BAMBER;%20JEFFREY%20V&amp;enc=940ca64c" TargetMode="External"/><Relationship Id="rId12258" Type="http://schemas.openxmlformats.org/officeDocument/2006/relationships/hyperlink" Target="http://www.patentics.com/searchcn.htm?sq=ISD/2010-2015%20AND%20DB/USPAT%20AND%20NS/US%20AND%20LREP/FLORA;%20PETER%20J.%20and%20fm/1&amp;enc=3d1787ea" TargetMode="External"/><Relationship Id="rId13656" Type="http://schemas.openxmlformats.org/officeDocument/2006/relationships/hyperlink" Target="http://www.patentics.com/searchcn.htm?sq=ISD/2010-2015%20AND%20DB/USPAT%20AND%20NS/US%20AND%20LREP/MOLLER;%20G.%20TURNER%20and%20ls/2&amp;enc=d6cb3051" TargetMode="External"/><Relationship Id="rId14707" Type="http://schemas.openxmlformats.org/officeDocument/2006/relationships/hyperlink" Target="http://www.patentics.com/searchcn.htm?sq=ISD/2010-2015%20AND%20DB/USPAT%20AND%20NS/US%20AND%20LREP/WOMACK;%20STEWART%20J.%20and%20fm/1&amp;enc=a12dc21e" TargetMode="External"/><Relationship Id="rId20872" Type="http://schemas.openxmlformats.org/officeDocument/2006/relationships/hyperlink" Target="http://www.patentics.com/searchcn.htm?sq=ISD/2010-2015%20AND%20DB/USPAT%20AND%20NS/JP%20AND%20LREP/CANON%20USA%20and%20ls/2&amp;enc=8ad961ca" TargetMode="External"/><Relationship Id="rId21923" Type="http://schemas.openxmlformats.org/officeDocument/2006/relationships/hyperlink" Target="http://www.patentics.com/searchcn.htm?sq=ISD/2010-2015%20AND%20DB/USPAT%20AND%20NS/JP%20AND%20LREP/PATENTTM.US%20and%20ls/2&amp;enc=4177a4dc" TargetMode="External"/><Relationship Id="rId636" Type="http://schemas.openxmlformats.org/officeDocument/2006/relationships/hyperlink" Target="http://www.patentics.com/searchcn.htm?sq=ISD/2010-2015%20AND%20DB/USPAT%20AND%20NS/US%20AND%20LREP/EDWARDS%20WILDMAN%20PALMER%20and%20ls/2&amp;enc=3101aa88" TargetMode="External"/><Relationship Id="rId1266" Type="http://schemas.openxmlformats.org/officeDocument/2006/relationships/hyperlink" Target="http://www.patentics.com/searchcn.htm?sq=ISD/2010-2015%20AND%20DB/USPAT%20AND%20NS/US%20AND%20LREP/DUNLAP%20CODDING%20and%20ls/2&amp;enc=5cee874c" TargetMode="External"/><Relationship Id="rId2317" Type="http://schemas.openxmlformats.org/officeDocument/2006/relationships/hyperlink" Target="http://www.patentics.com/searchcn.htm?sq=ISD/2010-2015%20AND%20DB/USPAT%20AND%20NS/US%20AND%20LREP/FINCH%20&amp;%20MALONEY%20and%20ls/3&amp;enc=cc04797e" TargetMode="External"/><Relationship Id="rId3715" Type="http://schemas.openxmlformats.org/officeDocument/2006/relationships/hyperlink" Target="http://www.patentics.com/searchcn.htm?sq=ISD/2010-2015%20AND%20DB/USPAT%20AND%20NS/US%20AND%20LREP/MEREK,%20BLACKMON%20&amp;%20VOORHEES%20and%20ls/2&amp;enc=a867556b" TargetMode="External"/><Relationship Id="rId13309" Type="http://schemas.openxmlformats.org/officeDocument/2006/relationships/hyperlink" Target="http://www.patentics.com/searchcn.htm?sq=ISD/2010-2015%20AND%20DB/USPAT%20AND%20NS/US%20AND%20LREP/TIETSWORTH,%20ESQ.;%20STEVEN%20C.%20and%20ls/2&amp;enc=a9222d35" TargetMode="External"/><Relationship Id="rId16879" Type="http://schemas.openxmlformats.org/officeDocument/2006/relationships/hyperlink" Target="http://www.patentics.com/searchcn.htm?sq=ISD/2010-2015%20AND%20DB/USPAT%20AND%20NS/US%20AND%20LREP/FOX;%20SHAUN%20J.%20and%20ls/2&amp;enc=d8c56e50" TargetMode="External"/><Relationship Id="rId20525" Type="http://schemas.openxmlformats.org/officeDocument/2006/relationships/hyperlink" Target="http://www.patentics.com/searchcn.htm?sq=ISD/2010-2015%20AND%20DB/USPAT%20AND%20NS/US%20AND%20LREP/WOLFE-SMBC%20and%20ls/2&amp;enc=729a9574" TargetMode="External"/><Relationship Id="rId5887" Type="http://schemas.openxmlformats.org/officeDocument/2006/relationships/hyperlink" Target="http://www.patentics.com/searchcn.htm?sq=ISD/2010-2015%20AND%20DB/USPAT%20AND%20NS/US%20AND%20LREP/OLYMPIC%20PATENT%20WORKS%20and%20ls/3&amp;enc=9e1e8032" TargetMode="External"/><Relationship Id="rId6938" Type="http://schemas.openxmlformats.org/officeDocument/2006/relationships/hyperlink" Target="http://www.patentics.com/searchcn.htm?sq=ISD/2010-2015%20AND%20DB/USPAT%20AND%20NS/US%20AND%20LREP/KOTULAK;%20RICHARD%20M.%20and%20ls/3&amp;enc=93ae8cfd" TargetMode="External"/><Relationship Id="rId19352" Type="http://schemas.openxmlformats.org/officeDocument/2006/relationships/hyperlink" Target="http://www.patentics.com/searchcn.htm?sq=ISD/2010-2015%20AND%20DB/USPAT%20AND%20NS/US%20AND%20LREP/WOODS;%20NICOLE%20S.%20and%20ls/2&amp;enc=b0ab5eba" TargetMode="External"/><Relationship Id="rId22697" Type="http://schemas.openxmlformats.org/officeDocument/2006/relationships/hyperlink" Target="http://www.patentics.com/searchcn.htm?sq=ISD/2010-2015%20AND%20DB/USPAT%20AND%20NS/DE%20AND%20LREP/KING%20&amp;%20SPALDING&amp;enc=4b860a18" TargetMode="External"/><Relationship Id="rId23748" Type="http://schemas.openxmlformats.org/officeDocument/2006/relationships/hyperlink" Target="http://www.patentics.com/searchcn.htm?sq=ISD/2010-2015%20AND%20DB/USPAT%20AND%20NS/DE%20AND%20LREP/MAIER%20&amp;%20MAIER&amp;enc=9e54612e" TargetMode="External"/><Relationship Id="rId4489" Type="http://schemas.openxmlformats.org/officeDocument/2006/relationships/hyperlink" Target="http://www.patentics.com/searchcn.htm?sq=ISD/2010-2015%20AND%20DB/USPAT%20AND%20NS/US%20AND%20LREP/RECHES%20PATENTS&amp;enc=0c699208" TargetMode="External"/><Relationship Id="rId8360" Type="http://schemas.openxmlformats.org/officeDocument/2006/relationships/hyperlink" Target="http://www.patentics.com/searchcn.htm?sq=ISD/2010-2015%20AND%20DB/USPAT%20AND%20NS/US%20AND%20LREP/GARLICK%20HARRISON%20&amp;%20MARKISON%20STUCKMAN;%20BRUCE%20E.%20and%20fm/1&amp;enc=ba43159f" TargetMode="External"/><Relationship Id="rId9411" Type="http://schemas.openxmlformats.org/officeDocument/2006/relationships/hyperlink" Target="http://www.patentics.com/searchcn.htm?sq=ISD/2010-2015%20AND%20DB/USPAT%20AND%20NS/US%20AND%20LREP/PEACOCK%20MYERS%20and%20fm/1&amp;enc=67e0ec03" TargetMode="External"/><Relationship Id="rId10290" Type="http://schemas.openxmlformats.org/officeDocument/2006/relationships/hyperlink" Target="http://www.patentics.com/searchcn.htm?sq=ISD/2010-2015%20AND%20DB/USPAT%20AND%20NS/US%20AND%20LREP/ROSS;%20MICHAEL%20D.&amp;enc=44a18b7a" TargetMode="External"/><Relationship Id="rId11341" Type="http://schemas.openxmlformats.org/officeDocument/2006/relationships/hyperlink" Target="http://www.patentics.com/searchcn.htm?sq=ISD/2010-2015%20AND%20DB/USPAT%20AND%20NS/US%20AND%20LREP/FOUNTAIN%20LAW%20GROUP%20and%20fm/1&amp;enc=1aaf2f32" TargetMode="External"/><Relationship Id="rId15962" Type="http://schemas.openxmlformats.org/officeDocument/2006/relationships/hyperlink" Target="http://www.patentics.com/searchcn.htm?sq=ISD/2010-2015%20AND%20DB/USPAT%20AND%20NS/US%20AND%20LREP/DROZD;%20R.%20BRIAN%20and%20ls/2&amp;enc=6d141090" TargetMode="External"/><Relationship Id="rId19005" Type="http://schemas.openxmlformats.org/officeDocument/2006/relationships/hyperlink" Target="http://www.patentics.com/searchcn.htm?sq=ISD/2010-2015%20AND%20DB/USPAT%20AND%20NS/US%20AND%20LREP/KERR%20IP%20GROUP%20and%20ls/2&amp;enc=57762e13" TargetMode="External"/><Relationship Id="rId21299" Type="http://schemas.openxmlformats.org/officeDocument/2006/relationships/hyperlink" Target="http://www.patentics.com/searchcn.htm?sq=ISD/2010-2015%20AND%20DB/USPAT%20AND%20NS/JP%20AND%20LREP/NELSON%20MULLINS%20RILEY%20&amp;%20SCARBOROUGH&amp;enc=916a0163" TargetMode="External"/><Relationship Id="rId25170" Type="http://schemas.openxmlformats.org/officeDocument/2006/relationships/hyperlink" Target="http://www.patentics.com/searchcn.htm?sq=ISD/2010-2015%20AND%20DB/USPAT%20AND%20NS/CN%20AND%20LREP/DARBY%20&amp;%20DARBY%20and%20fm/1&amp;enc=e122c2d7" TargetMode="External"/><Relationship Id="rId1400" Type="http://schemas.openxmlformats.org/officeDocument/2006/relationships/hyperlink" Target="http://www.patentics.com/searchcn.htm?sq=ISD/2010-2015%20AND%20DB/USPAT%20AND%20NS/US%20AND%20LREP/ALG%20INTELLECTUAL%20PROPERTY%20and%20fm/1&amp;enc=54bb372d" TargetMode="External"/><Relationship Id="rId4970" Type="http://schemas.openxmlformats.org/officeDocument/2006/relationships/hyperlink" Target="http://www.patentics.com/searchcn.htm?sq=ISD/2010-2015%20AND%20DB/USPAT%20AND%20NS/US%20AND%20LREP/SUHADOLNIK;%20JOSEPH&amp;enc=12935713" TargetMode="External"/><Relationship Id="rId8013" Type="http://schemas.openxmlformats.org/officeDocument/2006/relationships/hyperlink" Target="http://www.patentics.com/searchcn.htm?sq=ISD/2010-2015%20AND%20DB/USPAT%20AND%20NS/US%20AND%20LREP/KILLOUGH;%20B.%20CRAIG%20and%20fm/1&amp;enc=55688488" TargetMode="External"/><Relationship Id="rId14564" Type="http://schemas.openxmlformats.org/officeDocument/2006/relationships/hyperlink" Target="http://www.patentics.com/searchcn.htm?sq=ISD/2010-2015%20AND%20DB/USPAT%20AND%20NS/US%20AND%20LREP/THOMAS;%20JOHN%20E.%20and%20fm/1&amp;enc=0a899e1e" TargetMode="External"/><Relationship Id="rId15615" Type="http://schemas.openxmlformats.org/officeDocument/2006/relationships/hyperlink" Target="http://www.patentics.com/searchcn.htm?sq=ISD/2010-2015%20AND%20DB/USPAT%20AND%20NS/US%20AND%20LREP/DAVIS;%20JENNIFER%20R.%20and%20ls/2&amp;enc=0a508e9f" TargetMode="External"/><Relationship Id="rId21780" Type="http://schemas.openxmlformats.org/officeDocument/2006/relationships/hyperlink" Target="http://www.patentics.com/searchcn.htm?sq=ISD/2010-2015%20AND%20DB/USPAT%20AND%20NS/JP%20AND%20LREP/DORSEY%20&amp;%20WHITNEY&amp;enc=08b9e2cb" TargetMode="External"/><Relationship Id="rId22831" Type="http://schemas.openxmlformats.org/officeDocument/2006/relationships/hyperlink" Target="http://www.patentics.com/searchcn.htm?sq=ISD/2010-2015%20AND%20DB/USPAT%20AND%20NS/DE%20AND%20LREP/JACOBSON%20HOLMAN%20and%20ls/2&amp;enc=699e3e13" TargetMode="External"/><Relationship Id="rId3572" Type="http://schemas.openxmlformats.org/officeDocument/2006/relationships/hyperlink" Target="http://www.patentics.com/searchcn.htm?sq=ISD/2010-2015%20AND%20DB/USPAT%20AND%20NS/US%20AND%20LREP/FEIG;%20PHILIP%20J.%20and%20fm/1&amp;enc=f357ffb4" TargetMode="External"/><Relationship Id="rId4623" Type="http://schemas.openxmlformats.org/officeDocument/2006/relationships/hyperlink" Target="http://www.patentics.com/searchcn.htm?sq=ISD/2010-2015%20AND%20DB/USPAT%20AND%20NS/US%20AND%20LREP/KRIEGSMAN%20&amp;%20KRIEGSMAN%20and%20ls/3&amp;enc=dbfc687a" TargetMode="External"/><Relationship Id="rId13166" Type="http://schemas.openxmlformats.org/officeDocument/2006/relationships/hyperlink" Target="http://www.patentics.com/searchcn.htm?sq=ISD/2010-2015%20AND%20DB/USPAT%20AND%20NS/US%20AND%20LREP/SMITH;%20CHALIN%20A.%20and%20fm/1&amp;enc=85f716d2" TargetMode="External"/><Relationship Id="rId14217" Type="http://schemas.openxmlformats.org/officeDocument/2006/relationships/hyperlink" Target="http://www.patentics.com/searchcn.htm?sq=ISD/2010-2015%20AND%20DB/USPAT%20AND%20NS/US%20AND%20LREP/AHMAD;%20AISHA%20and%20ls/2&amp;enc=8de103f0" TargetMode="External"/><Relationship Id="rId20382" Type="http://schemas.openxmlformats.org/officeDocument/2006/relationships/hyperlink" Target="http://www.patentics.com/searchcn.htm?sq=ISD/2010-2015%20AND%20DB/USPAT%20AND%20NS/US%20AND%20LREP/SOONG;%20ZOSAN%20S.%20and%20ls/2&amp;enc=99f4111b" TargetMode="External"/><Relationship Id="rId21433" Type="http://schemas.openxmlformats.org/officeDocument/2006/relationships/hyperlink" Target="http://www.patentics.com/searchcn.htm?sq=ISD/2010-2015%20AND%20DB/USPAT%20AND%20NS/JP%20AND%20LREP/NDQ&amp;M%20WATCHSTONE%20and%20fm/1&amp;enc=e481c4cc" TargetMode="External"/><Relationship Id="rId493" Type="http://schemas.openxmlformats.org/officeDocument/2006/relationships/hyperlink" Target="http://www.patentics.com/searchcn.htm?sq=ISD/2010-2015%20AND%20DB/USPAT%20AND%20NS/US%20AND%20LREP/DICKE,%20BILLIG%20&amp;%20CZAJA%20and%20ls/3&amp;enc=9883c300" TargetMode="External"/><Relationship Id="rId2174" Type="http://schemas.openxmlformats.org/officeDocument/2006/relationships/hyperlink" Target="http://www.patentics.com/searchcn.htm?sq=ISD/2010-2015%20AND%20DB/USPAT%20AND%20NS/US%20AND%20LREP/BARDMESSER%20LAW%20GROUP&amp;enc=3943d1f3" TargetMode="External"/><Relationship Id="rId3225" Type="http://schemas.openxmlformats.org/officeDocument/2006/relationships/hyperlink" Target="http://www.patentics.com/searchcn.htm?sq=ISD/2010-2015%20AND%20DB/USPAT%20AND%20NS/US%20AND%20LREP/HAAS;%20MICHAEL%20W.%20and%20ls/2&amp;enc=c0a3bd53" TargetMode="External"/><Relationship Id="rId6795" Type="http://schemas.openxmlformats.org/officeDocument/2006/relationships/hyperlink" Target="http://www.patentics.com/searchcn.htm?sq=ISD/2010-2015%20AND%20DB/USPAT%20AND%20NS/US%20AND%20LREP/FACTOR%20INTELLECTUAL%20PROPERTY%20LAW%20GROUP%20and%20fm/1&amp;enc=909b26c5" TargetMode="External"/><Relationship Id="rId16389" Type="http://schemas.openxmlformats.org/officeDocument/2006/relationships/hyperlink" Target="http://www.patentics.com/searchcn.htm?sq=ISD/2010-2015%20AND%20DB/USPAT%20AND%20NS/US%20AND%20LREP/MAZZA;%20MICHAEL%20J.%20and%20fm/1&amp;enc=29ef78cd" TargetMode="External"/><Relationship Id="rId17787" Type="http://schemas.openxmlformats.org/officeDocument/2006/relationships/hyperlink" Target="http://www.patentics.com/searchcn.htm?sq=ISD/2010-2015%20AND%20DB/USPAT%20AND%20NS/US%20AND%20LREP/GENDLOFF,%20ESQ.;%20ELIE&amp;enc=4cbb1930" TargetMode="External"/><Relationship Id="rId18838" Type="http://schemas.openxmlformats.org/officeDocument/2006/relationships/hyperlink" Target="http://www.patentics.com/searchcn.htm?sq=ISD/2010-2015%20AND%20DB/USPAT%20AND%20NS/US%20AND%20LREP/BACA,%20ESQ.;%20MATTHEW%20W.%20and%20fm/1&amp;enc=f5d82b79" TargetMode="External"/><Relationship Id="rId20035" Type="http://schemas.openxmlformats.org/officeDocument/2006/relationships/hyperlink" Target="http://www.patentics.com/searchcn.htm?sq=ISD/2010-2015%20AND%20DB/USPAT%20AND%20NS/US%20AND%20LREP/CORTESI;%20SHANE%20V.%20and%20ls/2&amp;enc=c5f642f0" TargetMode="External"/><Relationship Id="rId146" Type="http://schemas.openxmlformats.org/officeDocument/2006/relationships/hyperlink" Target="http://www.patentics.com/searchcn.htm?sq=ISD/2010-2015%20AND%20DB/USPAT%20AND%20NS/US%20AND%20LREP/WOLF,%20GREENFIELD%20&amp;%20SACKS&amp;enc=d65abe64" TargetMode="External"/><Relationship Id="rId5397" Type="http://schemas.openxmlformats.org/officeDocument/2006/relationships/hyperlink" Target="http://www.patentics.com/searchcn.htm?sq=ISD/2010-2015%20AND%20DB/USPAT%20AND%20NS/US%20AND%20LREP/MORGAN;%20MICHAEL%20F.%20and%20fm/1&amp;enc=4637d856" TargetMode="External"/><Relationship Id="rId6448" Type="http://schemas.openxmlformats.org/officeDocument/2006/relationships/hyperlink" Target="http://www.patentics.com/searchcn.htm?sq=ISD/2010-2015%20AND%20DB/USPAT%20AND%20NS/US%20AND%20LREP/SULLIVAN;%20DANIEL%20W.%20and%20ls/2&amp;enc=160c8e31" TargetMode="External"/><Relationship Id="rId7846" Type="http://schemas.openxmlformats.org/officeDocument/2006/relationships/hyperlink" Target="http://www.patentics.com/searchcn.htm?sq=ISD/2010-2015%20AND%20DB/USPAT%20AND%20NS/US%20AND%20LREP/HANCHUK;%20WALTER%20G.%20and%20ls/2&amp;enc=cfa4c655" TargetMode="External"/><Relationship Id="rId10827" Type="http://schemas.openxmlformats.org/officeDocument/2006/relationships/hyperlink" Target="http://www.patentics.com/searchcn.htm?sq=ISD/2010-2015%20AND%20DB/USPAT%20AND%20NS/US%20AND%20LREP/BRADY,%20III;%20WADE%20J.%20TELECKY,%20JR.;%20FREDERICK%20J.%20and%20ls/2&amp;enc=5d80e69e" TargetMode="External"/><Relationship Id="rId23258" Type="http://schemas.openxmlformats.org/officeDocument/2006/relationships/hyperlink" Target="http://www.patentics.com/searchcn.htm?sq=ISD/2010-2015%20AND%20DB/USPAT%20AND%20NS/DE%20AND%20LREP/HUSCH%20BLACKWELL%20and%20ls/2&amp;enc=0e7e3d7e" TargetMode="External"/><Relationship Id="rId24656" Type="http://schemas.openxmlformats.org/officeDocument/2006/relationships/hyperlink" Target="http://www.patentics.com/searchcn.htm?sq=ISD/2010-2015%20AND%20DB/USPAT%20AND%20NS/CN%20AND%20LREP/CHUNG;%20WEI%20TE%20CHENG;%20ANDREW%20C.%20CHANG;%20MING%20CHIEH%20and%20ls/3&amp;enc=afe9d16f" TargetMode="External"/><Relationship Id="rId12999" Type="http://schemas.openxmlformats.org/officeDocument/2006/relationships/hyperlink" Target="http://www.patentics.com/searchcn.htm?sq=ISD/2010-2015%20AND%20DB/USPAT%20AND%20NS/US%20AND%20LREP/QUATT;%20MARK%20B.%20and%20ls/3&amp;enc=b44eeeb0" TargetMode="External"/><Relationship Id="rId13300" Type="http://schemas.openxmlformats.org/officeDocument/2006/relationships/hyperlink" Target="http://www.patentics.com/searchcn.htm?sq=ISD/2010-2015%20AND%20DB/USPAT%20AND%20NS/US%20AND%20LREP/JP%20WEBB%20and%20fm/1&amp;enc=0269821e" TargetMode="External"/><Relationship Id="rId16870" Type="http://schemas.openxmlformats.org/officeDocument/2006/relationships/hyperlink" Target="http://www.patentics.com/searchcn.htm?sq=ISD/2010-2015%20AND%20DB/USPAT%20AND%20NS/US%20AND%20LREP/STOUT,%20UXA%20&amp;%20BUYAN%20and%20ls/2&amp;enc=c10efed9" TargetMode="External"/><Relationship Id="rId17921" Type="http://schemas.openxmlformats.org/officeDocument/2006/relationships/hyperlink" Target="http://www.patentics.com/searchcn.htm?sq=ISD/2010-2015%20AND%20DB/USPAT%20AND%20NS/US%20AND%20LREP/HURLEY,%20JR.;%20RUPERT%20B.%20and%20fm/1&amp;enc=dd48a24c" TargetMode="External"/><Relationship Id="rId24309" Type="http://schemas.openxmlformats.org/officeDocument/2006/relationships/hyperlink" Target="http://www.patentics.com/searchcn.htm?sq=ISD/2010-2015%20AND%20DB/USPAT%20AND%20NS/DE%20AND%20LREP/MENDELSOHN,%20DRUCKER%20&amp;%20DUNLEAVY&amp;enc=aed9ff78" TargetMode="External"/><Relationship Id="rId15472" Type="http://schemas.openxmlformats.org/officeDocument/2006/relationships/hyperlink" Target="http://www.patentics.com/searchcn.htm?sq=ISD/2010-2015%20AND%20DB/USPAT%20AND%20NS/US%20AND%20LREP/MIDDLEMAS;%20ERIC%20D.%20and%20fm/1&amp;enc=11322c3d" TargetMode="External"/><Relationship Id="rId16523" Type="http://schemas.openxmlformats.org/officeDocument/2006/relationships/hyperlink" Target="http://www.patentics.com/searchcn.htm?sq=ISD/2010-2015%20AND%20DB/USPAT%20AND%20NS/US%20AND%20LREP/SCHUTZ,%20ESQ.;%20JAMES%20E.&amp;enc=dd4eee2d" TargetMode="External"/><Relationship Id="rId20919" Type="http://schemas.openxmlformats.org/officeDocument/2006/relationships/hyperlink" Target="http://www.patentics.com/searchcn.htm?sq=ISD/2010-2015%20AND%20DB/USPAT%20AND%20NS/JP%20AND%20LREP/STAAS%20&amp;%20HALSEY&amp;enc=fab43c12" TargetMode="External"/><Relationship Id="rId4480" Type="http://schemas.openxmlformats.org/officeDocument/2006/relationships/hyperlink" Target="http://www.patentics.com/searchcn.htm?sq=ISD/2010-2015%20AND%20DB/USPAT%20AND%20NS/US%20AND%20LREP/YOUST;%20LAWRENCE%20R.%20and%20ls/2&amp;enc=199aadd8" TargetMode="External"/><Relationship Id="rId5531" Type="http://schemas.openxmlformats.org/officeDocument/2006/relationships/hyperlink" Target="http://www.patentics.com/searchcn.htm?sq=ISD/2010-2015%20AND%20DB/USPAT%20AND%20NS/US%20AND%20LREP/JACOBSON%20&amp;%20JOHNSON%20and%20fm/1&amp;enc=74f74012" TargetMode="External"/><Relationship Id="rId14074" Type="http://schemas.openxmlformats.org/officeDocument/2006/relationships/hyperlink" Target="http://www.patentics.com/searchcn.htm?sq=ISD/2010-2015%20AND%20DB/USPAT%20AND%20NS/US%20AND%20LREP/POTTER%20ANDERSON%20CORROON&amp;enc=53eebc62" TargetMode="External"/><Relationship Id="rId15125" Type="http://schemas.openxmlformats.org/officeDocument/2006/relationships/hyperlink" Target="http://www.patentics.com/searchcn.htm?sq=ISD/2010-2015%20AND%20DB/USPAT%20AND%20NS/US%20AND%20LREP/PENNINGER;%20JASON&amp;enc=49305da7" TargetMode="External"/><Relationship Id="rId18695" Type="http://schemas.openxmlformats.org/officeDocument/2006/relationships/hyperlink" Target="http://www.patentics.com/searchcn.htm?sq=ISD/2010-2015%20AND%20DB/USPAT%20AND%20NS/US%20AND%20LREP/LEVY;%20GEORGE%20S.%20and%20fm/1&amp;enc=0ab6ffe6" TargetMode="External"/><Relationship Id="rId19746" Type="http://schemas.openxmlformats.org/officeDocument/2006/relationships/hyperlink" Target="http://www.patentics.com/searchcn.htm?sq=ISD/2010-2015%20AND%20DB/USPAT%20AND%20NS/US%20AND%20LREP/FRISK;%20R.%20RANDALL&amp;enc=cdf09598" TargetMode="External"/><Relationship Id="rId21290" Type="http://schemas.openxmlformats.org/officeDocument/2006/relationships/hyperlink" Target="http://www.patentics.com/searchcn.htm?sq=ISD/2010-2015%20AND%20DB/USPAT%20AND%20NS/JP%20AND%20LREP/PROCOPIO,%20CORY,%20HARGREAVES%20&amp;%20SAVITCH%20and%20ls/2&amp;enc=96ed8d05" TargetMode="External"/><Relationship Id="rId22341" Type="http://schemas.openxmlformats.org/officeDocument/2006/relationships/hyperlink" Target="http://www.patentics.com/searchcn.htm?sq=ISD/2010-2015%20AND%20DB/USPAT%20AND%20NS/JP%20AND%20LREP/TROJAN%20LAW%20OFFICES%20and%20fm/1&amp;enc=3d88d1ce" TargetMode="External"/><Relationship Id="rId3082" Type="http://schemas.openxmlformats.org/officeDocument/2006/relationships/hyperlink" Target="http://www.patentics.com/searchcn.htm?sq=ISD/2010-2015%20AND%20DB/USPAT%20AND%20NS/US%20AND%20LREP/HIGHTOWER;%20ROBERT%20F.%20and%20fm/1&amp;enc=abf182a0" TargetMode="External"/><Relationship Id="rId4133" Type="http://schemas.openxmlformats.org/officeDocument/2006/relationships/hyperlink" Target="http://www.patentics.com/searchcn.htm?sq=ISD/2010-2015%20AND%20DB/USPAT%20AND%20NS/US%20AND%20LREP/CHENG%20LAW%20GROUP%20and%20ls/3&amp;enc=4d085fd9" TargetMode="External"/><Relationship Id="rId8754" Type="http://schemas.openxmlformats.org/officeDocument/2006/relationships/hyperlink" Target="http://www.patentics.com/searchcn.htm?sq=ISD/2010-2015%20AND%20DB/USPAT%20AND%20NS/US%20AND%20LREP/LEHMANN;%20SUN%20HEE%20and%20fm/1&amp;enc=5cd545ef" TargetMode="External"/><Relationship Id="rId9805" Type="http://schemas.openxmlformats.org/officeDocument/2006/relationships/hyperlink" Target="http://www.patentics.com/searchcn.htm?sq=ISD/2010-2015%20AND%20DB/USPAT%20AND%20NS/US%20AND%20LREP/PACE;%20SALVATORE%20P.&amp;enc=1c2f8246" TargetMode="External"/><Relationship Id="rId17297" Type="http://schemas.openxmlformats.org/officeDocument/2006/relationships/hyperlink" Target="http://www.patentics.com/searchcn.htm?sq=ISD/2010-2015%20AND%20DB/USPAT%20AND%20NS/US%20AND%20LREP/ANDERSON%20&amp;%20LEVINE&amp;enc=f930775e" TargetMode="External"/><Relationship Id="rId18348" Type="http://schemas.openxmlformats.org/officeDocument/2006/relationships/hyperlink" Target="http://www.patentics.com/searchcn.htm?sq=ISD/2010-2015%20AND%20DB/USPAT%20AND%20NS/US%20AND%20LREP/KESCHNER;%20IRVING%20and%20ls/2&amp;enc=33fcaf77" TargetMode="External"/><Relationship Id="rId19" Type="http://schemas.openxmlformats.org/officeDocument/2006/relationships/hyperlink" Target="http://www.patentics.com/searchcn.htm?sq=ISD/2010-2015%20AND%20DB/USPAT%20AND%20NS/US%20AND%20LREP/CANTOR%20COLBURN%20and%20ls/2&amp;enc=74251419" TargetMode="External"/><Relationship Id="rId7356" Type="http://schemas.openxmlformats.org/officeDocument/2006/relationships/hyperlink" Target="http://www.patentics.com/searchcn.htm?sq=ISD/2010-2015%20AND%20DB/USPAT%20AND%20NS/US%20AND%20LREP/LAW%20OFFICE%20OF%20KAREN%20DANA%20OSTER%20and%20fm/1&amp;enc=09d9fa06" TargetMode="External"/><Relationship Id="rId8407" Type="http://schemas.openxmlformats.org/officeDocument/2006/relationships/hyperlink" Target="http://www.patentics.com/searchcn.htm?sq=ISD/2010-2015%20AND%20DB/USPAT%20AND%20NS/US%20AND%20LREP/MELCHER;%20JEFFREY%20S.%20and%20ls/2&amp;enc=a2aea339" TargetMode="External"/><Relationship Id="rId10337" Type="http://schemas.openxmlformats.org/officeDocument/2006/relationships/hyperlink" Target="http://www.patentics.com/searchcn.htm?sq=ISD/2010-2015%20AND%20DB/USPAT%20AND%20NS/US%20AND%20LREP/GRIFFIN;%20PATRICK%20M.&amp;enc=2030f923" TargetMode="External"/><Relationship Id="rId10684" Type="http://schemas.openxmlformats.org/officeDocument/2006/relationships/hyperlink" Target="http://www.patentics.com/searchcn.htm?sq=ISD/2010-2015%20AND%20DB/USPAT%20AND%20NS/US%20AND%20LREP/PATENT%20INGENUITY%20and%20fm/1&amp;enc=39db809e" TargetMode="External"/><Relationship Id="rId11735" Type="http://schemas.openxmlformats.org/officeDocument/2006/relationships/hyperlink" Target="http://www.patentics.com/searchcn.htm?sq=ISD/2010-2015%20AND%20DB/USPAT%20AND%20NS/US%20AND%20LREP/DECKER;%20ROBERT%20J.%20and%20fm/1&amp;enc=b906767f" TargetMode="External"/><Relationship Id="rId24166" Type="http://schemas.openxmlformats.org/officeDocument/2006/relationships/hyperlink" Target="http://www.patentics.com/searchcn.htm?sq=ISD/2010-2015%20AND%20DB/USPAT%20AND%20NS/DE%20AND%20LREP/VLP%20LAW%20GROUP%20and%20ls/2&amp;enc=96da2b8f" TargetMode="External"/><Relationship Id="rId25217" Type="http://schemas.openxmlformats.org/officeDocument/2006/relationships/hyperlink" Target="http://www.patentics.com/searchcn.htm?sq=ISD/2010-2015%20AND%20DB/USPAT%20AND%20NS/CN%20AND%20LREP/MYERS%20BIGEL%20SIBLEY%20&amp;%20SAJOVEC%20and%20ls/2&amp;enc=e522cc77" TargetMode="External"/><Relationship Id="rId7009" Type="http://schemas.openxmlformats.org/officeDocument/2006/relationships/hyperlink" Target="http://www.patentics.com/searchcn.htm?sq=ISD/2010-2015%20AND%20DB/USPAT%20AND%20NS/US%20AND%20LREP/BRUNTON;%20JAMES%20E.%20and%20fm/1&amp;enc=a91fbf65" TargetMode="External"/><Relationship Id="rId14958" Type="http://schemas.openxmlformats.org/officeDocument/2006/relationships/hyperlink" Target="http://www.patentics.com/searchcn.htm?sq=ISD/2010-2015%20AND%20DB/USPAT%20AND%20NS/US%20AND%20LREP/KESHISHIAN;%20MILORD%20A.%20and%20ls/2&amp;enc=190d7674" TargetMode="External"/><Relationship Id="rId3966" Type="http://schemas.openxmlformats.org/officeDocument/2006/relationships/hyperlink" Target="http://www.patentics.com/searchcn.htm?sq=ISD/2010-2015%20AND%20DB/USPAT%20AND%20NS/US%20AND%20LREP/STARNES;%20ROBERT%20L.%20and%20ls/2&amp;enc=de424744" TargetMode="External"/><Relationship Id="rId16380" Type="http://schemas.openxmlformats.org/officeDocument/2006/relationships/hyperlink" Target="http://www.patentics.com/searchcn.htm?sq=ISD/2010-2015%20AND%20DB/USPAT%20AND%20NS/US%20AND%20LREP/YE;%20MICHAEL%20and%20ls/2&amp;enc=f138ef8c" TargetMode="External"/><Relationship Id="rId17431" Type="http://schemas.openxmlformats.org/officeDocument/2006/relationships/hyperlink" Target="http://www.patentics.com/searchcn.htm?sq=ISD/2010-2015%20AND%20DB/USPAT%20AND%20NS/US%20AND%20LREP/RUOFF;%20CARL%20F.%20ANDERSON;%20ANDREW%20J.%20and%20ls/2&amp;enc=60d36fe9" TargetMode="External"/><Relationship Id="rId20776" Type="http://schemas.openxmlformats.org/officeDocument/2006/relationships/hyperlink" Target="http://www.patentics.com/searchcn.htm?sq=ISD/2010-2015%20AND%20DB/USPAT%20AND%20NS/US%20AND%20LREP/SUTTON;%20EZRA%20and%20ls/2&amp;enc=854051d7" TargetMode="External"/><Relationship Id="rId21827" Type="http://schemas.openxmlformats.org/officeDocument/2006/relationships/hyperlink" Target="http://www.patentics.com/searchcn.htm?sq=ISD/2010-2015%20AND%20DB/USPAT%20AND%20NS/JP%20AND%20LREP/COOK%20ALEX%20and%20ls/2&amp;enc=76450a53" TargetMode="External"/><Relationship Id="rId3" Type="http://schemas.openxmlformats.org/officeDocument/2006/relationships/hyperlink" Target="http://www.patentics.com/searchcn.htm?sq=ISD/2010-2015%20AND%20DB/USPAT%20AND%20NS/US%20and%20ls/2&amp;enc=4d909de4" TargetMode="External"/><Relationship Id="rId887" Type="http://schemas.openxmlformats.org/officeDocument/2006/relationships/hyperlink" Target="http://www.patentics.com/searchcn.htm?sq=ISD/2010-2015%20AND%20DB/USPAT%20AND%20NS/US%20AND%20LREP/VIDAS,%20ARRETT%20&amp;%20STEINKRAUS%20and%20ls/2&amp;enc=b8e9bc11" TargetMode="External"/><Relationship Id="rId2568" Type="http://schemas.openxmlformats.org/officeDocument/2006/relationships/hyperlink" Target="http://www.patentics.com/searchcn.htm?sq=ISD/2010-2015%20AND%20DB/USPAT%20AND%20NS/US%20AND%20LREP/TOUSLEE;%20ROBERT%20D.%20and%20ls/3&amp;enc=b53c5e22" TargetMode="External"/><Relationship Id="rId3619" Type="http://schemas.openxmlformats.org/officeDocument/2006/relationships/hyperlink" Target="http://www.patentics.com/searchcn.htm?sq=ISD/2010-2015%20AND%20DB/USPAT%20AND%20NS/US%20AND%20LREP/PRICE;%20JOSHUA%20L.%20and%20ls/2&amp;enc=94f02aee" TargetMode="External"/><Relationship Id="rId5041" Type="http://schemas.openxmlformats.org/officeDocument/2006/relationships/hyperlink" Target="http://www.patentics.com/searchcn.htm?sq=ISD/2010-2015%20AND%20DB/USPAT%20AND%20NS/US%20AND%20LREP/GRIFFIS;%20ANDREW%20B.%20and%20ls/2&amp;enc=7342ddd6" TargetMode="External"/><Relationship Id="rId12990" Type="http://schemas.openxmlformats.org/officeDocument/2006/relationships/hyperlink" Target="http://www.patentics.com/searchcn.htm?sq=ISD/2010-2015%20AND%20DB/USPAT%20AND%20NS/US%20AND%20LREP/MASUVALLEY%20&amp;%20PARTNERS%20and%20fm/1&amp;enc=9174d664" TargetMode="External"/><Relationship Id="rId16033" Type="http://schemas.openxmlformats.org/officeDocument/2006/relationships/hyperlink" Target="http://www.patentics.com/searchcn.htm?sq=ISD/2010-2015%20AND%20DB/USPAT%20AND%20NS/US%20AND%20LREP/BECKETT;%20MICHAEL%20A.%20and%20ls/2&amp;enc=ecd471e7" TargetMode="External"/><Relationship Id="rId20429" Type="http://schemas.openxmlformats.org/officeDocument/2006/relationships/hyperlink" Target="http://www.patentics.com/searchcn.htm?sq=ISD/2010-2015%20AND%20DB/USPAT%20AND%20NS/US%20AND%20LREP/GEORGE;%20THOMAS%20and%20fm/1&amp;enc=55ff54bb" TargetMode="External"/><Relationship Id="rId23999" Type="http://schemas.openxmlformats.org/officeDocument/2006/relationships/hyperlink" Target="http://www.patentics.com/searchcn.htm?sq=ISD/2010-2015%20AND%20DB/USPAT%20AND%20NS/DE%20AND%20LREP/J-TEK%20LAW%20and%20fm/1&amp;enc=0bfbc6f0" TargetMode="External"/><Relationship Id="rId24300" Type="http://schemas.openxmlformats.org/officeDocument/2006/relationships/hyperlink" Target="http://www.patentics.com/searchcn.htm?sq=ISD/2010-2015%20AND%20DB/USPAT%20AND%20NS/DE%20AND%20LREP/MICHAUD-KINNEY%20GROUP%20and%20ls/2&amp;enc=9d45cf4d" TargetMode="External"/><Relationship Id="rId9662" Type="http://schemas.openxmlformats.org/officeDocument/2006/relationships/hyperlink" Target="http://www.patentics.com/searchcn.htm?sq=ISD/2010-2015%20AND%20DB/USPAT%20AND%20NS/US%20AND%20LREP/GERSHIK;%20GARY%20J.&amp;enc=6e50aade" TargetMode="External"/><Relationship Id="rId11592" Type="http://schemas.openxmlformats.org/officeDocument/2006/relationships/hyperlink" Target="http://www.patentics.com/searchcn.htm?sq=ISD/2010-2015%20AND%20DB/USPAT%20AND%20NS/US%20AND%20LREP/ECKERT%20SEAMANS%20CHERIN%20&amp;%20MELLOT&amp;enc=f2b2a10e" TargetMode="External"/><Relationship Id="rId12643" Type="http://schemas.openxmlformats.org/officeDocument/2006/relationships/hyperlink" Target="http://www.patentics.com/searchcn.htm?sq=ISD/2010-2015%20AND%20DB/USPAT%20AND%20NS/US%20AND%20LREP/NGUYEN;%20HOLLY%20and%20ls/2&amp;enc=82d956e0" TargetMode="External"/><Relationship Id="rId19256" Type="http://schemas.openxmlformats.org/officeDocument/2006/relationships/hyperlink" Target="http://www.patentics.com/searchcn.htm?sq=ISD/2010-2015%20AND%20DB/USPAT%20AND%20NS/US%20AND%20LREP/BELAIR%20INTELLECTUAL%20PROPERTY%20LAW%20and%20ls/2&amp;enc=31a170e2" TargetMode="External"/><Relationship Id="rId20910" Type="http://schemas.openxmlformats.org/officeDocument/2006/relationships/hyperlink" Target="http://www.patentics.com/searchcn.htm?sq=ISD/2010-2015%20AND%20DB/USPAT%20AND%20NS/JP%20AND%20LREP/BUCHANAN%20INGERSOLL%20&amp;%20ROONEY%20and%20fm/1&amp;enc=93e9cc50" TargetMode="External"/><Relationship Id="rId1651" Type="http://schemas.openxmlformats.org/officeDocument/2006/relationships/hyperlink" Target="http://www.patentics.com/searchcn.htm?sq=ISD/2010-2015%20AND%20DB/USPAT%20AND%20NS/US%20AND%20LREP/AMSTER,%20ROTHSTEIN%20&amp;%20EBENSTEIN%20and%20ls/3&amp;enc=299dc136" TargetMode="External"/><Relationship Id="rId2702" Type="http://schemas.openxmlformats.org/officeDocument/2006/relationships/hyperlink" Target="http://www.patentics.com/searchcn.htm?sq=ISD/2010-2015%20AND%20DB/USPAT%20AND%20NS/US%20AND%20LREP/FIALA%20&amp;%20WEAVER%20and%20ls/2&amp;enc=d359f365" TargetMode="External"/><Relationship Id="rId8264" Type="http://schemas.openxmlformats.org/officeDocument/2006/relationships/hyperlink" Target="http://www.patentics.com/searchcn.htm?sq=ISD/2010-2015%20AND%20DB/USPAT%20AND%20NS/US%20AND%20LREP/JONES%20DAY%20PATHIYAL;%20KRISHNA%20K.%20LIANG;%20ROBERT%20C.%20and%20ls/2&amp;enc=68f0a16a" TargetMode="External"/><Relationship Id="rId9315" Type="http://schemas.openxmlformats.org/officeDocument/2006/relationships/hyperlink" Target="http://www.patentics.com/searchcn.htm?sq=ISD/2010-2015%20AND%20DB/USPAT%20AND%20NS/US%20AND%20LREP/COCHRAN%20FREUND%20&amp;%20YOUNG%20and%20ls/2&amp;enc=49b69963" TargetMode="External"/><Relationship Id="rId10194" Type="http://schemas.openxmlformats.org/officeDocument/2006/relationships/hyperlink" Target="http://www.patentics.com/searchcn.htm?sq=ISD/2010-2015%20AND%20DB/USPAT%20AND%20NS/US%20AND%20LREP/BATTISON;%20ADRIAN%20D.%20ADE%20&amp;%20COMPANY%20and%20ls/3&amp;enc=b0768d0d" TargetMode="External"/><Relationship Id="rId11245" Type="http://schemas.openxmlformats.org/officeDocument/2006/relationships/hyperlink" Target="http://www.patentics.com/searchcn.htm?sq=ISD/2010-2015%20AND%20DB/USPAT%20AND%20NS/US%20AND%20LREP/SHUNG;%20ALBERT%20K.%20and%20fm/1&amp;enc=e6b99ce6" TargetMode="External"/><Relationship Id="rId25074" Type="http://schemas.openxmlformats.org/officeDocument/2006/relationships/hyperlink" Target="http://www.patentics.com/searchcn.htm?sq=ISD/2010-2015%20AND%20DB/USPAT%20AND%20NS/CN%20AND%20LREP/LEI;%20LEONG%20C.%20and%20ls/2&amp;enc=e7f2a81f" TargetMode="External"/><Relationship Id="rId1304" Type="http://schemas.openxmlformats.org/officeDocument/2006/relationships/hyperlink" Target="http://www.patentics.com/searchcn.htm?sq=ISD/2010-2015%20AND%20DB/USPAT%20AND%20NS/US%20AND%20LREP/PATTON%20BOGGS%20and%20fm/1&amp;enc=a64024ed" TargetMode="External"/><Relationship Id="rId4874" Type="http://schemas.openxmlformats.org/officeDocument/2006/relationships/hyperlink" Target="http://www.patentics.com/searchcn.htm?sq=ISD/2010-2015%20AND%20DB/USPAT%20AND%20NS/US%20AND%20LREP/EVANS;%20MATTHEW%20J.%20BARBIERI;%20DANIEL%20M.&amp;enc=2cb312c8" TargetMode="External"/><Relationship Id="rId14468" Type="http://schemas.openxmlformats.org/officeDocument/2006/relationships/hyperlink" Target="http://www.patentics.com/searchcn.htm?sq=ISD/2010-2015%20AND%20DB/USPAT%20AND%20NS/US%20AND%20LREP/ASHGRIZ;%20NASSER%20and%20ls/3&amp;enc=10837f94" TargetMode="External"/><Relationship Id="rId15866" Type="http://schemas.openxmlformats.org/officeDocument/2006/relationships/hyperlink" Target="http://www.patentics.com/searchcn.htm?sq=ISD/2010-2015%20AND%20DB/USPAT%20AND%20NS/US%20AND%20LREP/HULSEY%20CALHOUN%20and%20ls/2&amp;enc=a03db13c" TargetMode="External"/><Relationship Id="rId16917" Type="http://schemas.openxmlformats.org/officeDocument/2006/relationships/hyperlink" Target="http://www.patentics.com/searchcn.htm?sq=ISD/2010-2015%20AND%20DB/USPAT%20AND%20NS/US%20AND%20LREP/O'CONNOR;%20RYAN%20P.&amp;enc=de4e6e3d" TargetMode="External"/><Relationship Id="rId21684" Type="http://schemas.openxmlformats.org/officeDocument/2006/relationships/hyperlink" Target="http://www.patentics.com/searchcn.htm?sq=ISD/2010-2015%20AND%20DB/USPAT%20AND%20NS/JP%20AND%20LREP/KANESAKA%20BERNER%20&amp;%20PARTNERS%20and%20fm/1&amp;enc=cb2e4de8" TargetMode="External"/><Relationship Id="rId3476" Type="http://schemas.openxmlformats.org/officeDocument/2006/relationships/hyperlink" Target="http://www.patentics.com/searchcn.htm?sq=ISD/2010-2015%20AND%20DB/USPAT%20AND%20NS/US%20AND%20LREP/O'MELVENY%20&amp;%20MYERS%20and%20ls/2&amp;enc=331e8009" TargetMode="External"/><Relationship Id="rId4527" Type="http://schemas.openxmlformats.org/officeDocument/2006/relationships/hyperlink" Target="http://www.patentics.com/searchcn.htm?sq=ISD/2010-2015%20AND%20DB/USPAT%20AND%20NS/US%20AND%20LREP/BORDEN%20LADNER%20GERVAIS&amp;enc=b33a6847" TargetMode="External"/><Relationship Id="rId5925" Type="http://schemas.openxmlformats.org/officeDocument/2006/relationships/hyperlink" Target="http://www.patentics.com/searchcn.htm?sq=ISD/2010-2015%20AND%20DB/USPAT%20AND%20NS/US%20AND%20LREP/WARD%20AND%20SMITH%20and%20fm/1&amp;enc=62060a1c" TargetMode="External"/><Relationship Id="rId15519" Type="http://schemas.openxmlformats.org/officeDocument/2006/relationships/hyperlink" Target="http://www.patentics.com/searchcn.htm?sq=ISD/2010-2015%20AND%20DB/USPAT%20AND%20NS/US%20AND%20LREP/LI;%20KENING&amp;enc=250bde8b" TargetMode="External"/><Relationship Id="rId20286" Type="http://schemas.openxmlformats.org/officeDocument/2006/relationships/hyperlink" Target="http://www.patentics.com/searchcn.htm?sq=ISD/2010-2015%20AND%20DB/USPAT%20AND%20NS/US%20AND%20LREP/RAY-YARLETTS,%20ESQ.;%20JEANINE%20S.%20GREENBERG,%20ESQ.;%20STEVEN%20M.%20CAREY,%20RODRIGUEZ,%20GREENBERG%20&amp;%20PAUL%20and%20ls/2&amp;enc=ffb15a2b" TargetMode="External"/><Relationship Id="rId21337" Type="http://schemas.openxmlformats.org/officeDocument/2006/relationships/hyperlink" Target="http://www.patentics.com/searchcn.htm?sq=ISD/2010-2015%20AND%20DB/USPAT%20AND%20NS/JP%20AND%20LREP/MORI%20&amp;%20WARD%20and%20ls/2&amp;enc=393bc869" TargetMode="External"/><Relationship Id="rId22735" Type="http://schemas.openxmlformats.org/officeDocument/2006/relationships/hyperlink" Target="http://www.patentics.com/searchcn.htm?sq=ISD/2010-2015%20AND%20DB/USPAT%20AND%20NS/DE%20AND%20LREP/BRINKS%20HOFER%20GILSON%20&amp;%20LIONE%20and%20fm/1&amp;enc=345942f6" TargetMode="External"/><Relationship Id="rId10" Type="http://schemas.openxmlformats.org/officeDocument/2006/relationships/hyperlink" Target="http://www.patentics.com/searchcn.htm?sq=ISD/2010-2015%20AND%20DB/USPAT%20AND%20NS/US%20AND%20LREP/KNOBBE,%20MARTENS,%20OLSON%20&amp;%20BEAR&amp;enc=e327ee73" TargetMode="External"/><Relationship Id="rId397" Type="http://schemas.openxmlformats.org/officeDocument/2006/relationships/hyperlink" Target="http://www.patentics.com/searchcn.htm?sq=ISD/2010-2015%20AND%20DB/USPAT%20AND%20NS/US%20AND%20LREP/DLA%20PIPER%20and%20ls/2&amp;enc=8c8c9c6a" TargetMode="External"/><Relationship Id="rId2078" Type="http://schemas.openxmlformats.org/officeDocument/2006/relationships/hyperlink" Target="http://www.patentics.com/searchcn.htm?sq=ISD/2010-2015%20AND%20DB/USPAT%20AND%20NS/US%20AND%20LREP/ANTONELLI,%20TERRY,%20STOUT%20&amp;%20KRAUS%20and%20ls/2&amp;enc=94d53df6" TargetMode="External"/><Relationship Id="rId3129" Type="http://schemas.openxmlformats.org/officeDocument/2006/relationships/hyperlink" Target="http://www.patentics.com/searchcn.htm?sq=ISD/2010-2015%20AND%20DB/USPAT%20AND%20NS/US%20AND%20LREP/CASIMIR%20JONES%20SC&amp;enc=68324162" TargetMode="External"/><Relationship Id="rId7000" Type="http://schemas.openxmlformats.org/officeDocument/2006/relationships/hyperlink" Target="http://www.patentics.com/searchcn.htm?sq=ISD/2010-2015%20AND%20DB/USPAT%20AND%20NS/US%20AND%20LREP/KOHN%20&amp;%20ASSOCIATES&amp;enc=ee483e13" TargetMode="External"/><Relationship Id="rId6699" Type="http://schemas.openxmlformats.org/officeDocument/2006/relationships/hyperlink" Target="http://www.patentics.com/searchcn.htm?sq=ISD/2010-2015%20AND%20DB/USPAT%20AND%20NS/US%20AND%20LREP/MEYERS;%20DIANE%20R.%20and%20fm/1&amp;enc=2d1784d4" TargetMode="External"/><Relationship Id="rId9172" Type="http://schemas.openxmlformats.org/officeDocument/2006/relationships/hyperlink" Target="http://www.patentics.com/searchcn.htm?sq=ISD/2010-2015%20AND%20DB/USPAT%20AND%20NS/US%20AND%20LREP/LEVISOHN%20BERGER%20and%20fm/1&amp;enc=f2577223" TargetMode="External"/><Relationship Id="rId13551" Type="http://schemas.openxmlformats.org/officeDocument/2006/relationships/hyperlink" Target="http://www.patentics.com/searchcn.htm?sq=ISD/2010-2015%20AND%20DB/USPAT%20AND%20NS/US%20AND%20LREP/MALLEY;%20DANIEL%20P.%20BOND,%20SCHOENECK%20&amp;%20KING%20and%20ls/3&amp;enc=9ec372d9" TargetMode="External"/><Relationship Id="rId14602" Type="http://schemas.openxmlformats.org/officeDocument/2006/relationships/hyperlink" Target="http://www.patentics.com/searchcn.htm?sq=ISD/2010-2015%20AND%20DB/USPAT%20AND%20NS/US%20AND%20LREP/TABOADA%20LAW%20FIRM&amp;enc=d326a15c" TargetMode="External"/><Relationship Id="rId3610" Type="http://schemas.openxmlformats.org/officeDocument/2006/relationships/hyperlink" Target="http://www.patentics.com/searchcn.htm?sq=ISD/2010-2015%20AND%20DB/USPAT%20AND%20NS/US%20AND%20LREP/TOPE-MCKAY%20&amp;%20ASSOCIATES%20and%20ls/2&amp;enc=2f315ce3" TargetMode="External"/><Relationship Id="rId12153" Type="http://schemas.openxmlformats.org/officeDocument/2006/relationships/hyperlink" Target="http://www.patentics.com/searchcn.htm?sq=ISD/2010-2015%20AND%20DB/USPAT%20AND%20NS/US%20AND%20LREP/YOUNG;%20BRIAN%20N.%20and%20ls/2&amp;enc=692f5ecb" TargetMode="External"/><Relationship Id="rId13204" Type="http://schemas.openxmlformats.org/officeDocument/2006/relationships/hyperlink" Target="http://www.patentics.com/searchcn.htm?sq=ISD/2010-2015%20AND%20DB/USPAT%20AND%20NS/US%20AND%20LREP/REINHART%20BOERNER%20VAN%20DEUREN%20S.C.%20and%20fm/1&amp;enc=d84c82b2" TargetMode="External"/><Relationship Id="rId16774" Type="http://schemas.openxmlformats.org/officeDocument/2006/relationships/hyperlink" Target="http://www.patentics.com/searchcn.htm?sq=ISD/2010-2015%20AND%20DB/USPAT%20AND%20NS/US%20AND%20LREP/SMOLOW;%20MITCHELL%20A.&amp;enc=54334466" TargetMode="External"/><Relationship Id="rId17825" Type="http://schemas.openxmlformats.org/officeDocument/2006/relationships/hyperlink" Target="http://www.patentics.com/searchcn.htm?sq=ISD/2010-2015%20AND%20DB/USPAT%20AND%20NS/US%20AND%20LREP/CARLSON;%20ROBERT%20L%20and%20ls/2&amp;enc=cb9dbd6a" TargetMode="External"/><Relationship Id="rId20420" Type="http://schemas.openxmlformats.org/officeDocument/2006/relationships/hyperlink" Target="http://www.patentics.com/searchcn.htm?sq=ISD/2010-2015%20AND%20DB/USPAT%20AND%20NS/US%20AND%20LREP/JEFFER%20MANGELS%20BUTLER%20&amp;%20MARMARO&amp;enc=6191a467" TargetMode="External"/><Relationship Id="rId23990" Type="http://schemas.openxmlformats.org/officeDocument/2006/relationships/hyperlink" Target="http://www.patentics.com/searchcn.htm?sq=ISD/2010-2015%20AND%20DB/USPAT%20AND%20NS/DE%20AND%20LREP/HAMRE,%20SCHUMANN,%20MUELLER%20&amp;%20LARSON%20and%20ls/2&amp;enc=d33432df" TargetMode="External"/><Relationship Id="rId531" Type="http://schemas.openxmlformats.org/officeDocument/2006/relationships/hyperlink" Target="http://www.patentics.com/searchcn.htm?sq=ISD/2010-2015%20AND%20DB/USPAT%20AND%20NS/US%20AND%20LREP/FOGG%20&amp;%20POWERS&amp;enc=1a074228" TargetMode="External"/><Relationship Id="rId1161" Type="http://schemas.openxmlformats.org/officeDocument/2006/relationships/hyperlink" Target="http://www.patentics.com/searchcn.htm?sq=ISD/2010-2015%20AND%20DB/USPAT%20AND%20NS/US%20AND%20LREP/ECKERT%20SEAMANS%20CHERIN%20&amp;%20MELLOTT%20and%20ls/3&amp;enc=c65c6e5c" TargetMode="External"/><Relationship Id="rId2212" Type="http://schemas.openxmlformats.org/officeDocument/2006/relationships/hyperlink" Target="http://www.patentics.com/searchcn.htm?sq=ISD/2010-2015%20AND%20DB/USPAT%20AND%20NS/US%20AND%20LREP/KOBAYASHI;%20DUANE%20S.%20and%20fm/1&amp;enc=2419fff9" TargetMode="External"/><Relationship Id="rId5782" Type="http://schemas.openxmlformats.org/officeDocument/2006/relationships/hyperlink" Target="http://www.patentics.com/searchcn.htm?sq=ISD/2010-2015%20AND%20DB/USPAT%20AND%20NS/US%20AND%20LREP/OPPEDAHL%20PATENT%20LAW%20FIRM%20and%20fm/1&amp;enc=4f8570ed" TargetMode="External"/><Relationship Id="rId6833" Type="http://schemas.openxmlformats.org/officeDocument/2006/relationships/hyperlink" Target="http://www.patentics.com/searchcn.htm?sq=ISD/2010-2015%20AND%20DB/USPAT%20AND%20NS/US%20AND%20LREP/FLETCHER,%20ESQ.;%20KYLE%20A.&amp;enc=9f323ec4" TargetMode="External"/><Relationship Id="rId15376" Type="http://schemas.openxmlformats.org/officeDocument/2006/relationships/hyperlink" Target="http://www.patentics.com/searchcn.htm?sq=ISD/2010-2015%20AND%20DB/USPAT%20AND%20NS/US%20AND%20LREP/BERSTEIN;%20DAVID%20L.&amp;enc=bf03f440" TargetMode="External"/><Relationship Id="rId16427" Type="http://schemas.openxmlformats.org/officeDocument/2006/relationships/hyperlink" Target="http://www.patentics.com/searchcn.htm?sq=ISD/2010-2015%20AND%20DB/USPAT%20AND%20NS/US%20AND%20LREP/HOSTETTLER;%20DANICA&amp;enc=c034809e" TargetMode="External"/><Relationship Id="rId22592" Type="http://schemas.openxmlformats.org/officeDocument/2006/relationships/hyperlink" Target="http://www.patentics.com/searchcn.htm?sq=ISD/2010-2015%20AND%20DB/USPAT%20AND%20NS/JP%20AND%20LREP/WINSTEAD%20and%20fm/1&amp;enc=efe8ac39" TargetMode="External"/><Relationship Id="rId23643" Type="http://schemas.openxmlformats.org/officeDocument/2006/relationships/hyperlink" Target="http://www.patentics.com/searchcn.htm?sq=ISD/2010-2015%20AND%20DB/USPAT%20AND%20NS/DE%20AND%20LREP/CARTER,%20DELUCA,%20FARRELL%20&amp;%20SCHMIDT%20and%20ls/2&amp;enc=87f7575f" TargetMode="External"/><Relationship Id="rId4384" Type="http://schemas.openxmlformats.org/officeDocument/2006/relationships/hyperlink" Target="http://www.patentics.com/searchcn.htm?sq=ISD/2010-2015%20AND%20DB/USPAT%20AND%20NS/US%20AND%20LREP/COLANDREO;%20BRIAN%20J.&amp;enc=cdb1cab3" TargetMode="External"/><Relationship Id="rId5435" Type="http://schemas.openxmlformats.org/officeDocument/2006/relationships/hyperlink" Target="http://www.patentics.com/searchcn.htm?sq=ISD/2010-2015%20AND%20DB/USPAT%20AND%20NS/US%20AND%20LREP/CARSTENS;%20DAVID%20W.%20and%20ls/2&amp;enc=0f2dddd1" TargetMode="External"/><Relationship Id="rId15029" Type="http://schemas.openxmlformats.org/officeDocument/2006/relationships/hyperlink" Target="http://www.patentics.com/searchcn.htm?sq=ISD/2010-2015%20AND%20DB/USPAT%20AND%20NS/US%20AND%20LREP/AREAUX;%20RAYMOND%20G.%20and%20ls/2&amp;enc=4d2444ec" TargetMode="External"/><Relationship Id="rId18599" Type="http://schemas.openxmlformats.org/officeDocument/2006/relationships/hyperlink" Target="http://www.patentics.com/searchcn.htm?sq=ISD/2010-2015%20AND%20DB/USPAT%20AND%20NS/US%20AND%20LREP/MAGIDOFF;%20BARRY%20G.%20and%20fm/1&amp;enc=15a3cd01" TargetMode="External"/><Relationship Id="rId19997" Type="http://schemas.openxmlformats.org/officeDocument/2006/relationships/hyperlink" Target="http://www.patentics.com/searchcn.htm?sq=ISD/2010-2015%20AND%20DB/USPAT%20AND%20NS/US%20AND%20LREP/MUSICK;%20ELEANOR%20and%20fm/1&amp;enc=7caf3137" TargetMode="External"/><Relationship Id="rId21194" Type="http://schemas.openxmlformats.org/officeDocument/2006/relationships/hyperlink" Target="http://www.patentics.com/searchcn.htm?sq=ISD/2010-2015%20AND%20DB/USPAT%20AND%20NS/JP%20AND%20LREP/LEYDIG,%20VOIT%20&amp;%20MAYER%20and%20ls/3&amp;enc=08d537fc" TargetMode="External"/><Relationship Id="rId22245" Type="http://schemas.openxmlformats.org/officeDocument/2006/relationships/hyperlink" Target="http://www.patentics.com/searchcn.htm?sq=ISD/2010-2015%20AND%20DB/USPAT%20AND%20NS/JP%20AND%20LREP/WOODLING,%20KROST%20AND%20RUST%20and%20fm/1&amp;enc=ae287056" TargetMode="External"/><Relationship Id="rId4037" Type="http://schemas.openxmlformats.org/officeDocument/2006/relationships/hyperlink" Target="http://www.patentics.com/searchcn.htm?sq=ISD/2010-2015%20AND%20DB/USPAT%20AND%20NS/US%20AND%20LREP/STATTLER-SUH%20and%20ls/3&amp;enc=92d4bcf4" TargetMode="External"/><Relationship Id="rId8658" Type="http://schemas.openxmlformats.org/officeDocument/2006/relationships/hyperlink" Target="http://www.patentics.com/searchcn.htm?sq=ISD/2010-2015%20AND%20DB/USPAT%20AND%20NS/US%20AND%20LREP/DICHTER;%20ERIC%20and%20ls/2&amp;enc=98903c8c" TargetMode="External"/><Relationship Id="rId9709" Type="http://schemas.openxmlformats.org/officeDocument/2006/relationships/hyperlink" Target="http://www.patentics.com/searchcn.htm?sq=ISD/2010-2015%20AND%20DB/USPAT%20AND%20NS/US%20AND%20LREP/ROBERTS%20&amp;%20ROBERTS%20and%20fm/1&amp;enc=187d01e4" TargetMode="External"/><Relationship Id="rId11986" Type="http://schemas.openxmlformats.org/officeDocument/2006/relationships/hyperlink" Target="http://www.patentics.com/searchcn.htm?sq=ISD/2010-2015%20AND%20DB/USPAT%20AND%20NS/US%20AND%20LREP/SPELLMAN;%20STEVE%20and%20fm/1&amp;enc=5ae75a7b" TargetMode="External"/><Relationship Id="rId10588" Type="http://schemas.openxmlformats.org/officeDocument/2006/relationships/hyperlink" Target="http://www.patentics.com/searchcn.htm?sq=ISD/2010-2015%20AND%20DB/USPAT%20AND%20NS/US%20AND%20LREP/FAHMI,%20APC;%20TAREK%20N.%20and%20fm/1&amp;enc=65850d4f" TargetMode="External"/><Relationship Id="rId11639" Type="http://schemas.openxmlformats.org/officeDocument/2006/relationships/hyperlink" Target="http://www.patentics.com/searchcn.htm?sq=ISD/2010-2015%20AND%20DB/USPAT%20AND%20NS/US%20AND%20LREP/PATANGIA;%20MELISSA&amp;enc=37c9474a" TargetMode="External"/><Relationship Id="rId15510" Type="http://schemas.openxmlformats.org/officeDocument/2006/relationships/hyperlink" Target="http://www.patentics.com/searchcn.htm?sq=ISD/2010-2015%20AND%20DB/USPAT%20AND%20NS/US%20AND%20LREP/SOO;%20PHILIP%20P.%20and%20ls/2&amp;enc=41456a48" TargetMode="External"/><Relationship Id="rId3120" Type="http://schemas.openxmlformats.org/officeDocument/2006/relationships/hyperlink" Target="http://www.patentics.com/searchcn.htm?sq=ISD/2010-2015%20AND%20DB/USPAT%20AND%20NS/US%20AND%20LREP/THE%20BELLES%20GROUP%20and%20fm/1&amp;enc=c49ec4cd" TargetMode="External"/><Relationship Id="rId13061" Type="http://schemas.openxmlformats.org/officeDocument/2006/relationships/hyperlink" Target="http://www.patentics.com/searchcn.htm?sq=ISD/2010-2015%20AND%20DB/USPAT%20AND%20NS/US%20AND%20LREP/RUBIN,%20ESQ.;%20STEVEN%20S.%20and%20fm/1&amp;enc=f16d7bf3" TargetMode="External"/><Relationship Id="rId14112" Type="http://schemas.openxmlformats.org/officeDocument/2006/relationships/hyperlink" Target="http://www.patentics.com/searchcn.htm?sq=ISD/2010-2015%20AND%20DB/USPAT%20AND%20NS/US%20AND%20LREP/GARNER;%20DEAN&amp;enc=15154a9c" TargetMode="External"/><Relationship Id="rId17682" Type="http://schemas.openxmlformats.org/officeDocument/2006/relationships/hyperlink" Target="http://www.patentics.com/searchcn.htm?sq=ISD/2010-2015%20AND%20DB/USPAT%20AND%20NS/US%20AND%20LREP/CHAMBERS;%20DAVID%20A.%20and%20ls/2&amp;enc=cb1f190c" TargetMode="External"/><Relationship Id="rId18733" Type="http://schemas.openxmlformats.org/officeDocument/2006/relationships/hyperlink" Target="http://www.patentics.com/searchcn.htm?sq=ISD/2010-2015%20AND%20DB/USPAT%20AND%20NS/US%20AND%20LREP/GENENTECH%20and%20ls/2&amp;enc=f561dda3" TargetMode="External"/><Relationship Id="rId6690" Type="http://schemas.openxmlformats.org/officeDocument/2006/relationships/hyperlink" Target="http://www.patentics.com/searchcn.htm?sq=ISD/2010-2015%20AND%20DB/USPAT%20AND%20NS/US%20AND%20LREP/FISHEL;%20GRACE%20J.%20and%20ls/2&amp;enc=46268ea0" TargetMode="External"/><Relationship Id="rId7741" Type="http://schemas.openxmlformats.org/officeDocument/2006/relationships/hyperlink" Target="http://www.patentics.com/searchcn.htm?sq=ISD/2010-2015%20AND%20DB/USPAT%20AND%20NS/US%20AND%20LREP/LAW%20OFFICE%20OF%20ANDREI%20D%20POPOVICI&amp;enc=92ce5454" TargetMode="External"/><Relationship Id="rId10722" Type="http://schemas.openxmlformats.org/officeDocument/2006/relationships/hyperlink" Target="http://www.patentics.com/searchcn.htm?sq=ISD/2010-2015%20AND%20DB/USPAT%20AND%20NS/US%20AND%20LREP/GERMAN;%20JOEL%20B.%20and%20ls/2&amp;enc=94f0712e" TargetMode="External"/><Relationship Id="rId16284" Type="http://schemas.openxmlformats.org/officeDocument/2006/relationships/hyperlink" Target="http://www.patentics.com/searchcn.htm?sq=ISD/2010-2015%20AND%20DB/USPAT%20AND%20NS/US%20AND%20LREP/DINNER;%20DARA%20L.%20and%20ls/2&amp;enc=154b785c" TargetMode="External"/><Relationship Id="rId17335" Type="http://schemas.openxmlformats.org/officeDocument/2006/relationships/hyperlink" Target="http://www.patentics.com/searchcn.htm?sq=ISD/2010-2015%20AND%20DB/USPAT%20AND%20NS/US%20AND%20LREP/WILLINGHAN;%20GEORGE%20AUGUST%20LAW&amp;enc=2feae33e" TargetMode="External"/><Relationship Id="rId24551" Type="http://schemas.openxmlformats.org/officeDocument/2006/relationships/hyperlink" Target="http://www.patentics.com/searchcn.htm?sq=ISD/2010-2015%20AND%20DB/USPAT%20AND%20NS/CN%20AND%20LREP/CONLEY%20ROSE%20and%20ls/2&amp;enc=692decc8" TargetMode="External"/><Relationship Id="rId5292" Type="http://schemas.openxmlformats.org/officeDocument/2006/relationships/hyperlink" Target="http://www.patentics.com/searchcn.htm?sq=ISD/2010-2015%20AND%20DB/USPAT%20AND%20NS/US%20AND%20LREP/FLOREK%20&amp;%20ENDRES%20and%20ls/3&amp;enc=23829577" TargetMode="External"/><Relationship Id="rId6343" Type="http://schemas.openxmlformats.org/officeDocument/2006/relationships/hyperlink" Target="http://www.patentics.com/searchcn.htm?sq=ISD/2010-2015%20AND%20DB/USPAT%20AND%20NS/US%20AND%20LREP/BOTJER;%20WILLIAM%20L.%20and%20fm/1&amp;enc=ecaacf09" TargetMode="External"/><Relationship Id="rId23153" Type="http://schemas.openxmlformats.org/officeDocument/2006/relationships/hyperlink" Target="http://www.patentics.com/searchcn.htm?sq=ISD/2010-2015%20AND%20DB/USPAT%20AND%20NS/DE%20AND%20LREP/NILS%20H.%20LJUNGMAN%20&amp;%20ASSOCIATES%20and%20ls/2&amp;enc=e3e1a053" TargetMode="External"/><Relationship Id="rId24204" Type="http://schemas.openxmlformats.org/officeDocument/2006/relationships/hyperlink" Target="http://www.patentics.com/searchcn.htm?sq=ISD/2010-2015%20AND%20DB/USPAT%20AND%20NS/DE%20AND%20LREP/SHAW,%20ESQ.;%20BRIAN%20B.%20and%20ls/2&amp;enc=a1f87291" TargetMode="External"/><Relationship Id="rId2953" Type="http://schemas.openxmlformats.org/officeDocument/2006/relationships/hyperlink" Target="http://www.patentics.com/searchcn.htm?sq=ISD/2010-2015%20AND%20DB/USPAT%20AND%20NS/US%20AND%20LREP/MCCANN;%20ROBERT%20A.%20and%20fm/1&amp;enc=30ecf99c" TargetMode="External"/><Relationship Id="rId9566" Type="http://schemas.openxmlformats.org/officeDocument/2006/relationships/hyperlink" Target="http://www.patentics.com/searchcn.htm?sq=ISD/2010-2015%20AND%20DB/USPAT%20AND%20NS/US%20AND%20LREP/CUMMINGS,%20P.C.;%20EUGENE%20M.%20and%20fm/1&amp;enc=7d7d585f" TargetMode="External"/><Relationship Id="rId11496" Type="http://schemas.openxmlformats.org/officeDocument/2006/relationships/hyperlink" Target="http://www.patentics.com/searchcn.htm?sq=ISD/2010-2015%20AND%20DB/USPAT%20AND%20NS/US%20AND%20LREP/BEVERLY;%20BRIAN&amp;enc=24275ebb" TargetMode="External"/><Relationship Id="rId12547" Type="http://schemas.openxmlformats.org/officeDocument/2006/relationships/hyperlink" Target="http://www.patentics.com/searchcn.htm?sq=ISD/2010-2015%20AND%20DB/USPAT%20AND%20NS/US%20AND%20LREP/GARLICK%20HARRISON%20&amp;%20MARKISON%20GARLICK;%20BRUCE%20E.%20and%20ls/3&amp;enc=8fecb01b" TargetMode="External"/><Relationship Id="rId12894" Type="http://schemas.openxmlformats.org/officeDocument/2006/relationships/hyperlink" Target="http://www.patentics.com/searchcn.htm?sq=ISD/2010-2015%20AND%20DB/USPAT%20AND%20NS/US%20AND%20LREP/MEDVED;%20ALEKSANDER%20and%20fm/1&amp;enc=195c0df9" TargetMode="External"/><Relationship Id="rId13945" Type="http://schemas.openxmlformats.org/officeDocument/2006/relationships/hyperlink" Target="http://www.patentics.com/searchcn.htm?sq=ISD/2010-2015%20AND%20DB/USPAT%20AND%20NS/US%20AND%20LREP/BACON;%20ROBERT%20A.%20MCGARRY%20BAIR%20and%20fm/1&amp;enc=23aa4235" TargetMode="External"/><Relationship Id="rId925" Type="http://schemas.openxmlformats.org/officeDocument/2006/relationships/hyperlink" Target="http://www.patentics.com/searchcn.htm?sq=ISD/2010-2015%20AND%20DB/USPAT%20AND%20NS/US%20AND%20LREP/VIERRA%20MAGEN%20MARCUS%20and%20fm/1&amp;enc=2044efbc" TargetMode="External"/><Relationship Id="rId1555" Type="http://schemas.openxmlformats.org/officeDocument/2006/relationships/hyperlink" Target="http://www.patentics.com/searchcn.htm?sq=ISD/2010-2015%20AND%20DB/USPAT%20AND%20NS/US%20AND%20LREP/POTOMAC%20PATENT%20GROUP%20and%20fm/1&amp;enc=c3c0c6ca" TargetMode="External"/><Relationship Id="rId2606" Type="http://schemas.openxmlformats.org/officeDocument/2006/relationships/hyperlink" Target="http://www.patentics.com/searchcn.htm?sq=ISD/2010-2015%20AND%20DB/USPAT%20AND%20NS/US%20AND%20LREP/DAUGHERTY;%20PATRICK%20J.%20and%20ls/2&amp;enc=00b934fe" TargetMode="External"/><Relationship Id="rId8168" Type="http://schemas.openxmlformats.org/officeDocument/2006/relationships/hyperlink" Target="http://www.patentics.com/searchcn.htm?sq=ISD/2010-2015%20AND%20DB/USPAT%20AND%20NS/US%20AND%20LREP/CUMMINGS;%20MICHAEL%20J.%20and%20fm/1&amp;enc=4d28fa9c" TargetMode="External"/><Relationship Id="rId9219" Type="http://schemas.openxmlformats.org/officeDocument/2006/relationships/hyperlink" Target="http://www.patentics.com/searchcn.htm?sq=ISD/2010-2015%20AND%20DB/USPAT%20AND%20NS/US%20AND%20LREP/KREGER,%20JR.;%20VERNE%20E.&amp;enc=37f48121" TargetMode="External"/><Relationship Id="rId10098" Type="http://schemas.openxmlformats.org/officeDocument/2006/relationships/hyperlink" Target="http://www.patentics.com/searchcn.htm?sq=ISD/2010-2015%20AND%20DB/USPAT%20AND%20NS/US%20AND%20LREP/LANE;%20SCOTT%20M.%20and%20fm/1&amp;enc=9e2a9ec1" TargetMode="External"/><Relationship Id="rId11149" Type="http://schemas.openxmlformats.org/officeDocument/2006/relationships/hyperlink" Target="http://www.patentics.com/searchcn.htm?sq=ISD/2010-2015%20AND%20DB/USPAT%20AND%20NS/US%20AND%20LREP/MARK%20YOUNG&amp;enc=87c98091" TargetMode="External"/><Relationship Id="rId15020" Type="http://schemas.openxmlformats.org/officeDocument/2006/relationships/hyperlink" Target="http://www.patentics.com/searchcn.htm?sq=ISD/2010-2015%20AND%20DB/USPAT%20AND%20NS/US%20AND%20LREP/LEONARD;%20JAMES%20K.%20and%20fm/1&amp;enc=c937249d" TargetMode="External"/><Relationship Id="rId20814" Type="http://schemas.openxmlformats.org/officeDocument/2006/relationships/hyperlink" Target="http://www.patentics.com/searchcn.htm?sq=ISD/2010-2015%20AND%20DB/USPAT%20AND%20NS/US%20AND%20LREP/LEPORE;%20JOHN%20A.&amp;enc=e06831b6" TargetMode="External"/><Relationship Id="rId1208" Type="http://schemas.openxmlformats.org/officeDocument/2006/relationships/hyperlink" Target="http://www.patentics.com/searchcn.htm?sq=ISD/2010-2015%20AND%20DB/USPAT%20AND%20NS/US%20AND%20LREP/KUNZLER%20LAW%20GROUP%20and%20fm/1&amp;enc=78aa9e00" TargetMode="External"/><Relationship Id="rId18590" Type="http://schemas.openxmlformats.org/officeDocument/2006/relationships/hyperlink" Target="http://www.patentics.com/searchcn.htm?sq=ISD/2010-2015%20AND%20DB/USPAT%20AND%20NS/US%20AND%20LREP/TKACS;%20STEPHEN%20R.%20WALDER,%20JR.;%20STEPHEN%20J.%20TALPIS;%20MATTHEW%20B.%20and%20fm/1&amp;enc=89516c9f" TargetMode="External"/><Relationship Id="rId19641" Type="http://schemas.openxmlformats.org/officeDocument/2006/relationships/hyperlink" Target="http://www.patentics.com/searchcn.htm?sq=ISD/2010-2015%20AND%20DB/USPAT%20AND%20NS/US%20AND%20LREP/CLARK;%20ROBERT%20J.%20and%20ls/2&amp;enc=ee886f4f" TargetMode="External"/><Relationship Id="rId22986" Type="http://schemas.openxmlformats.org/officeDocument/2006/relationships/hyperlink" Target="http://www.patentics.com/searchcn.htm?sq=ISD/2010-2015%20AND%20DB/USPAT%20AND%20NS/DE%20AND%20LREP/ROTHWELL,%20FIGG,%20ERNST%20&amp;%20MANBECK&amp;enc=5493a63b" TargetMode="External"/><Relationship Id="rId4778" Type="http://schemas.openxmlformats.org/officeDocument/2006/relationships/hyperlink" Target="http://www.patentics.com/searchcn.htm?sq=ISD/2010-2015%20AND%20DB/USPAT%20AND%20NS/US%20AND%20LREP/SHAW,%20ESQ.;%20BRIAN%20B.%20and%20fm/1&amp;enc=4af7b10b" TargetMode="External"/><Relationship Id="rId5829" Type="http://schemas.openxmlformats.org/officeDocument/2006/relationships/hyperlink" Target="http://www.patentics.com/searchcn.htm?sq=ISD/2010-2015%20AND%20DB/USPAT%20AND%20NS/US%20AND%20LREP/BOULWARE%20&amp;%20VALOIR%20and%20ls/2&amp;enc=f868e378" TargetMode="External"/><Relationship Id="rId7251" Type="http://schemas.openxmlformats.org/officeDocument/2006/relationships/hyperlink" Target="http://www.patentics.com/searchcn.htm?sq=ISD/2010-2015%20AND%20DB/USPAT%20AND%20NS/US%20AND%20LREP/INVENT%20CAPTURE%20and%20ls/2&amp;enc=b40240de" TargetMode="External"/><Relationship Id="rId9700" Type="http://schemas.openxmlformats.org/officeDocument/2006/relationships/hyperlink" Target="http://www.patentics.com/searchcn.htm?sq=ISD/2010-2015%20AND%20DB/USPAT%20AND%20NS/US%20AND%20LREP/CROWE%20&amp;%20DUNLEVY&amp;enc=abd76dce" TargetMode="External"/><Relationship Id="rId11630" Type="http://schemas.openxmlformats.org/officeDocument/2006/relationships/hyperlink" Target="http://www.patentics.com/searchcn.htm?sq=ISD/2010-2015%20AND%20DB/USPAT%20AND%20NS/US%20AND%20LREP/SU;%20LI%20and%20ls/2&amp;enc=34f2d3ef" TargetMode="External"/><Relationship Id="rId17192" Type="http://schemas.openxmlformats.org/officeDocument/2006/relationships/hyperlink" Target="http://www.patentics.com/searchcn.htm?sq=ISD/2010-2015%20AND%20DB/USPAT%20AND%20NS/US%20AND%20LREP/MUSABJI;%20ADIL%20M.%20and%20fm/1&amp;enc=0ea53dcf" TargetMode="External"/><Relationship Id="rId18243" Type="http://schemas.openxmlformats.org/officeDocument/2006/relationships/hyperlink" Target="http://www.patentics.com/searchcn.htm?sq=ISD/2010-2015%20AND%20DB/USPAT%20AND%20NS/US%20AND%20LREP/GASAWAY;%20MARIA%20C.&amp;enc=6f7622a0" TargetMode="External"/><Relationship Id="rId21588" Type="http://schemas.openxmlformats.org/officeDocument/2006/relationships/hyperlink" Target="http://www.patentics.com/searchcn.htm?sq=ISD/2010-2015%20AND%20DB/USPAT%20AND%20NS/JP%20AND%20LREP/FISHMAN%20STEWART%20YAMAGUCHI%20and%20ls/2&amp;enc=0f30baa8" TargetMode="External"/><Relationship Id="rId22639" Type="http://schemas.openxmlformats.org/officeDocument/2006/relationships/hyperlink" Target="http://www.patentics.com/searchcn.htm?sq=ISD/2010-2015%20AND%20DB/USPAT%20AND%20NS/JP%20AND%20LREP/HENNEMAN,%20JR.;%20LARRY%20E.%20and%20fm/1&amp;enc=5046eeaa" TargetMode="External"/><Relationship Id="rId8302" Type="http://schemas.openxmlformats.org/officeDocument/2006/relationships/hyperlink" Target="http://www.patentics.com/searchcn.htm?sq=ISD/2010-2015%20AND%20DB/USPAT%20AND%20NS/US%20AND%20LREP/DOBSON;%20KEVIN%20S.%20and%20ls/2&amp;enc=dc766656" TargetMode="External"/><Relationship Id="rId10232" Type="http://schemas.openxmlformats.org/officeDocument/2006/relationships/hyperlink" Target="http://www.patentics.com/searchcn.htm?sq=ISD/2010-2015%20AND%20DB/USPAT%20AND%20NS/US%20AND%20LREP/ZUCKER;%20LEO%20and%20ls/2&amp;enc=16b01bef" TargetMode="External"/><Relationship Id="rId14853" Type="http://schemas.openxmlformats.org/officeDocument/2006/relationships/hyperlink" Target="http://www.patentics.com/searchcn.htm?sq=ISD/2010-2015%20AND%20DB/USPAT%20AND%20NS/US%20AND%20LREP/PAI%20PATENT%20&amp;%20TRADEMARK%20LAW%20FIRM%20PAI;%20CHAO-CHANG%20DAVID%20and%20ls/2&amp;enc=04bef6ea" TargetMode="External"/><Relationship Id="rId15904" Type="http://schemas.openxmlformats.org/officeDocument/2006/relationships/hyperlink" Target="http://www.patentics.com/searchcn.htm?sq=ISD/2010-2015%20AND%20DB/USPAT%20AND%20NS/US%20AND%20LREP/EAKIN;%20JAMES%20E.%20and%20ls/2&amp;enc=06a14555" TargetMode="External"/><Relationship Id="rId24061" Type="http://schemas.openxmlformats.org/officeDocument/2006/relationships/hyperlink" Target="http://www.patentics.com/searchcn.htm?sq=ISD/2010-2015%20AND%20DB/USPAT%20AND%20NS/DE%20AND%20LREP/RITER;%20BRUCE%20D&amp;enc=da980433" TargetMode="External"/><Relationship Id="rId25112" Type="http://schemas.openxmlformats.org/officeDocument/2006/relationships/hyperlink" Target="http://www.patentics.com/searchcn.htm?sq=ISD/2010-2015%20AND%20DB/USPAT%20AND%20NS/CN%20AND%20LREP/EAGLE%20IP%20LIMITED%20and%20fm/1&amp;enc=d909c16f" TargetMode="External"/><Relationship Id="rId3861" Type="http://schemas.openxmlformats.org/officeDocument/2006/relationships/hyperlink" Target="http://www.patentics.com/searchcn.htm?sq=ISD/2010-2015%20AND%20DB/USPAT%20AND%20NS/US%20AND%20LREP/OHRINER;%20KENNETH%20H.&amp;enc=fa36adbc" TargetMode="External"/><Relationship Id="rId4912" Type="http://schemas.openxmlformats.org/officeDocument/2006/relationships/hyperlink" Target="http://www.patentics.com/searchcn.htm?sq=ISD/2010-2015%20AND%20DB/USPAT%20AND%20NS/US%20AND%20LREP/FISCHER;%20CAROLYN%20A.&amp;enc=2ae83f08" TargetMode="External"/><Relationship Id="rId13455" Type="http://schemas.openxmlformats.org/officeDocument/2006/relationships/hyperlink" Target="http://www.patentics.com/searchcn.htm?sq=ISD/2010-2015%20AND%20DB/USPAT%20AND%20NS/US%20AND%20LREP/MANN;%20LIBERTY%20E.%20and%20ls/2&amp;enc=d7bb377e" TargetMode="External"/><Relationship Id="rId14506" Type="http://schemas.openxmlformats.org/officeDocument/2006/relationships/hyperlink" Target="http://www.patentics.com/searchcn.htm?sq=ISD/2010-2015%20AND%20DB/USPAT%20AND%20NS/US%20AND%20LREP/FELDMAN%20LAW%20GROUP&amp;enc=5ebf12c4" TargetMode="External"/><Relationship Id="rId20671" Type="http://schemas.openxmlformats.org/officeDocument/2006/relationships/hyperlink" Target="http://www.patentics.com/searchcn.htm?sq=ISD/2010-2015%20AND%20DB/USPAT%20AND%20NS/US%20AND%20LREP/LEMOINE;%20DANA&amp;enc=4fc58920" TargetMode="External"/><Relationship Id="rId21722" Type="http://schemas.openxmlformats.org/officeDocument/2006/relationships/hyperlink" Target="http://www.patentics.com/searchcn.htm?sq=ISD/2010-2015%20AND%20DB/USPAT%20AND%20NS/JP%20AND%20LREP/DILWORTH%20&amp;%20BARRESE%20and%20ls/2&amp;enc=792224bf" TargetMode="External"/><Relationship Id="rId782" Type="http://schemas.openxmlformats.org/officeDocument/2006/relationships/hyperlink" Target="http://www.patentics.com/searchcn.htm?sq=ISD/2010-2015%20AND%20DB/USPAT%20AND%20NS/US%20AND%20LREP/OSTROLENK,%20FABER,%20GERB%20&amp;%20SOFFEN%20and%20ls/3&amp;enc=f670378f" TargetMode="External"/><Relationship Id="rId2463" Type="http://schemas.openxmlformats.org/officeDocument/2006/relationships/hyperlink" Target="http://www.patentics.com/searchcn.htm?sq=ISD/2010-2015%20AND%20DB/USPAT%20AND%20NS/US%20AND%20LREP/CANALE;%20ANTHONY%20and%20ls/2&amp;enc=ec582761" TargetMode="External"/><Relationship Id="rId3514" Type="http://schemas.openxmlformats.org/officeDocument/2006/relationships/hyperlink" Target="http://www.patentics.com/searchcn.htm?sq=ISD/2010-2015%20AND%20DB/USPAT%20AND%20NS/US%20AND%20LREP/FELLERS,%20SNIDER,%20ET%20AL.&amp;enc=ce3f36a7" TargetMode="External"/><Relationship Id="rId9076" Type="http://schemas.openxmlformats.org/officeDocument/2006/relationships/hyperlink" Target="http://www.patentics.com/searchcn.htm?sq=ISD/2010-2015%20AND%20DB/USPAT%20AND%20NS/US%20AND%20LREP/WHITE-WELKER%20&amp;%20WELKER%20and%20fm/1&amp;enc=7bc80cb9" TargetMode="External"/><Relationship Id="rId12057" Type="http://schemas.openxmlformats.org/officeDocument/2006/relationships/hyperlink" Target="http://www.patentics.com/searchcn.htm?sq=ISD/2010-2015%20AND%20DB/USPAT%20AND%20NS/US%20AND%20LREP/LOOP;%20THOMAS%20E.&amp;enc=fcbad3f7" TargetMode="External"/><Relationship Id="rId13108" Type="http://schemas.openxmlformats.org/officeDocument/2006/relationships/hyperlink" Target="http://www.patentics.com/searchcn.htm?sq=ISD/2010-2015%20AND%20DB/USPAT%20AND%20NS/US%20AND%20LREP/FARROW;%20DOUGLAS%20B.%20and%20fm/1&amp;enc=ce38a38e" TargetMode="External"/><Relationship Id="rId16678" Type="http://schemas.openxmlformats.org/officeDocument/2006/relationships/hyperlink" Target="http://www.patentics.com/searchcn.htm?sq=ISD/2010-2015%20AND%20DB/USPAT%20AND%20NS/US%20AND%20LREP/ALCOBA,%20ESQ.;%20RUBEN%20and%20ls/2&amp;enc=a0a16bf4" TargetMode="External"/><Relationship Id="rId20324" Type="http://schemas.openxmlformats.org/officeDocument/2006/relationships/hyperlink" Target="http://www.patentics.com/searchcn.htm?sq=ISD/2010-2015%20AND%20DB/USPAT%20AND%20NS/US%20AND%20LREP/FAIRMAN;%20COLIN%20L.%20and%20fm/1&amp;enc=978234a7" TargetMode="External"/><Relationship Id="rId23894" Type="http://schemas.openxmlformats.org/officeDocument/2006/relationships/hyperlink" Target="http://www.patentics.com/searchcn.htm?sq=ISD/2010-2015%20AND%20DB/USPAT%20AND%20NS/DE%20AND%20LREP/ROBIC%20and%20ls/2&amp;enc=9d78383f" TargetMode="External"/><Relationship Id="rId435" Type="http://schemas.openxmlformats.org/officeDocument/2006/relationships/hyperlink" Target="http://www.patentics.com/searchcn.htm?sq=ISD/2010-2015%20AND%20DB/USPAT%20AND%20NS/US%20AND%20LREP/TOLER%20LAW%20GROUP&amp;enc=41202762" TargetMode="External"/><Relationship Id="rId1065" Type="http://schemas.openxmlformats.org/officeDocument/2006/relationships/hyperlink" Target="http://www.patentics.com/searchcn.htm?sq=ISD/2010-2015%20AND%20DB/USPAT%20AND%20NS/US%20AND%20LREP/GROSSMAN,%20TUCKER,%20PERREAULT%20&amp;%20PFLEGER%20and%20ls/3&amp;enc=9e075d7c" TargetMode="External"/><Relationship Id="rId2116" Type="http://schemas.openxmlformats.org/officeDocument/2006/relationships/hyperlink" Target="http://www.patentics.com/searchcn.htm?sq=ISD/2010-2015%20AND%20DB/USPAT%20AND%20NS/US%20AND%20LREP/FOLEY%20HOAG%20and%20ls/2&amp;enc=dc30f38d" TargetMode="External"/><Relationship Id="rId5686" Type="http://schemas.openxmlformats.org/officeDocument/2006/relationships/hyperlink" Target="http://www.patentics.com/searchcn.htm?sq=ISD/2010-2015%20AND%20DB/USPAT%20AND%20NS/US%20AND%20LREP/MATTHEWS;%20KRISTINE%20ELIZABETH%20and%20ls/2&amp;enc=8801c716" TargetMode="External"/><Relationship Id="rId6737" Type="http://schemas.openxmlformats.org/officeDocument/2006/relationships/hyperlink" Target="http://www.patentics.com/searchcn.htm?sq=ISD/2010-2015%20AND%20DB/USPAT%20AND%20NS/US%20AND%20LREP/SMITH%20RISLEY%20and%20fm/1&amp;enc=a38863d6" TargetMode="External"/><Relationship Id="rId17729" Type="http://schemas.openxmlformats.org/officeDocument/2006/relationships/hyperlink" Target="http://www.patentics.com/searchcn.htm?sq=ISD/2010-2015%20AND%20DB/USPAT%20AND%20NS/US%20AND%20LREP/NELSON;%20GREGORY%20J.%20and%20ls/2&amp;enc=5efffc49" TargetMode="External"/><Relationship Id="rId19151" Type="http://schemas.openxmlformats.org/officeDocument/2006/relationships/hyperlink" Target="http://www.patentics.com/searchcn.htm?sq=ISD/2010-2015%20AND%20DB/USPAT%20AND%20NS/US%20AND%20LREP/MCLOUGHLIN;%20DANIEL&amp;enc=bf5555f0" TargetMode="External"/><Relationship Id="rId22496" Type="http://schemas.openxmlformats.org/officeDocument/2006/relationships/hyperlink" Target="http://www.patentics.com/searchcn.htm?sq=ISD/2010-2015%20AND%20DB/USPAT%20AND%20NS/JP%20AND%20LREP/NATH%20GOLDBERG%20&amp;%20MEYER%20and%20fm/1&amp;enc=d28d185d" TargetMode="External"/><Relationship Id="rId23547" Type="http://schemas.openxmlformats.org/officeDocument/2006/relationships/hyperlink" Target="http://www.patentics.com/searchcn.htm?sq=ISD/2010-2015%20AND%20DB/USPAT%20AND%20NS/DE%20AND%20LREP/MYERS;%20JONATHAN&amp;enc=4177fef8" TargetMode="External"/><Relationship Id="rId24945" Type="http://schemas.openxmlformats.org/officeDocument/2006/relationships/hyperlink" Target="http://www.patentics.com/searchcn.htm?sq=ISD/2010-2015%20AND%20DB/USPAT%20AND%20NS/CN%20AND%20LREP/MCGARRY%20BAIR%20and%20fm/1&amp;enc=2edebd57" TargetMode="External"/><Relationship Id="rId4288" Type="http://schemas.openxmlformats.org/officeDocument/2006/relationships/hyperlink" Target="http://www.patentics.com/searchcn.htm?sq=ISD/2010-2015%20AND%20DB/USPAT%20AND%20NS/US%20AND%20LREP/JORDAN%20AND%20HAMBURG%20and%20fm/1&amp;enc=38340b02" TargetMode="External"/><Relationship Id="rId5339" Type="http://schemas.openxmlformats.org/officeDocument/2006/relationships/hyperlink" Target="http://www.patentics.com/searchcn.htm?sq=ISD/2010-2015%20AND%20DB/USPAT%20AND%20NS/US%20AND%20LREP/BLUE%20CAPITAL%20LAW%20FIRM%20and%20fm/1&amp;enc=8f6a7320" TargetMode="External"/><Relationship Id="rId9210" Type="http://schemas.openxmlformats.org/officeDocument/2006/relationships/hyperlink" Target="http://www.patentics.com/searchcn.htm?sq=ISD/2010-2015%20AND%20DB/USPAT%20AND%20NS/US%20AND%20LREP/HALL%20ESTILL%20LAW%20FIRM&amp;enc=973c0182" TargetMode="External"/><Relationship Id="rId21098" Type="http://schemas.openxmlformats.org/officeDocument/2006/relationships/hyperlink" Target="http://www.patentics.com/searchcn.htm?sq=ISD/2010-2015%20AND%20DB/USPAT%20AND%20NS/JP%20AND%20LREP/BURR%20&amp;%20BROWN%20and%20ls/3&amp;enc=021a685c" TargetMode="External"/><Relationship Id="rId22149" Type="http://schemas.openxmlformats.org/officeDocument/2006/relationships/hyperlink" Target="http://www.patentics.com/searchcn.htm?sq=ISD/2010-2015%20AND%20DB/USPAT%20AND%20NS/JP%20AND%20LREP/ROSSI%20KIMMS%20&amp;%20MCDOWELL%20and%20fm/1&amp;enc=958494df" TargetMode="External"/><Relationship Id="rId11140" Type="http://schemas.openxmlformats.org/officeDocument/2006/relationships/hyperlink" Target="http://www.patentics.com/searchcn.htm?sq=ISD/2010-2015%20AND%20DB/USPAT%20AND%20NS/US%20AND%20LREP/ROPER;%20BRANDON&amp;enc=294a843d" TargetMode="External"/><Relationship Id="rId15761" Type="http://schemas.openxmlformats.org/officeDocument/2006/relationships/hyperlink" Target="http://www.patentics.com/searchcn.htm?sq=ISD/2010-2015%20AND%20DB/USPAT%20AND%20NS/US%20AND%20LREP/EAGLE,%20ESQ.;%20ALISSA%20and%20fm/1&amp;enc=53116eff" TargetMode="External"/><Relationship Id="rId16812" Type="http://schemas.openxmlformats.org/officeDocument/2006/relationships/hyperlink" Target="http://www.patentics.com/searchcn.htm?sq=ISD/2010-2015%20AND%20DB/USPAT%20AND%20NS/US%20AND%20LREP/JACK%20SCHWARTZ%20AND%20ASSOCIATES%20and%20fm/1&amp;enc=db792f7c" TargetMode="External"/><Relationship Id="rId1949" Type="http://schemas.openxmlformats.org/officeDocument/2006/relationships/hyperlink" Target="http://www.patentics.com/searchcn.htm?sq=ISD/2010-2015%20AND%20DB/USPAT%20AND%20NS/US%20AND%20LREP/FITCH%20EVEN%20TABIN%20&amp;%20FLANNERY%20and%20fm/1&amp;enc=d9d04c3c" TargetMode="External"/><Relationship Id="rId5820" Type="http://schemas.openxmlformats.org/officeDocument/2006/relationships/hyperlink" Target="http://www.patentics.com/searchcn.htm?sq=ISD/2010-2015%20AND%20DB/USPAT%20AND%20NS/US%20AND%20LREP/TYUS;%20DARRYL%20M.%20and%20fm/1&amp;enc=db448a08" TargetMode="External"/><Relationship Id="rId14363" Type="http://schemas.openxmlformats.org/officeDocument/2006/relationships/hyperlink" Target="http://www.patentics.com/searchcn.htm?sq=ISD/2010-2015%20AND%20DB/USPAT%20AND%20NS/US%20AND%20LREP/GFD%20PATENTS%20and%20ls/2&amp;enc=90de7006" TargetMode="External"/><Relationship Id="rId15414" Type="http://schemas.openxmlformats.org/officeDocument/2006/relationships/hyperlink" Target="http://www.patentics.com/searchcn.htm?sq=ISD/2010-2015%20AND%20DB/USPAT%20AND%20NS/US%20AND%20LREP/BLINN;%20ROBERT%20O.%20and%20fm/1&amp;enc=7501e98f" TargetMode="External"/><Relationship Id="rId18984" Type="http://schemas.openxmlformats.org/officeDocument/2006/relationships/hyperlink" Target="http://www.patentics.com/searchcn.htm?sq=ISD/2010-2015%20AND%20DB/USPAT%20AND%20NS/US%20AND%20LREP/LICATA%20&amp;%20TYRELL%20and%20ls/2&amp;enc=c41bbb5c" TargetMode="External"/><Relationship Id="rId22630" Type="http://schemas.openxmlformats.org/officeDocument/2006/relationships/hyperlink" Target="http://www.patentics.com/searchcn.htm?sq=ISD/2010-2015%20AND%20DB/USPAT%20AND%20NS/JP%20AND%20LREP/ALLEN,%20DYER,%20DOPPELT,%20MILBRATH%20&amp;%20GILCHRIST%20and%20fm/1&amp;enc=4c7ce8a0" TargetMode="External"/><Relationship Id="rId292" Type="http://schemas.openxmlformats.org/officeDocument/2006/relationships/hyperlink" Target="http://www.patentics.com/searchcn.htm?sq=ISD/2010-2015%20AND%20DB/USPAT%20AND%20NS/US%20AND%20LREP/HARRINGTON%20&amp;%20SMITH%20and%20fm/1&amp;enc=36a28113" TargetMode="External"/><Relationship Id="rId3371" Type="http://schemas.openxmlformats.org/officeDocument/2006/relationships/hyperlink" Target="http://www.patentics.com/searchcn.htm?sq=ISD/2010-2015%20AND%20DB/USPAT%20AND%20NS/US%20AND%20LREP/THE%20DANAMRAJ%20LAW%20GROUP%20and%20fm/1&amp;enc=daa9cffd" TargetMode="External"/><Relationship Id="rId4422" Type="http://schemas.openxmlformats.org/officeDocument/2006/relationships/hyperlink" Target="http://www.patentics.com/searchcn.htm?sq=ISD/2010-2015%20AND%20DB/USPAT%20AND%20NS/US%20AND%20LREP/BERRY%20&amp;%20ASSOCIATES%20and%20fm/1&amp;enc=c48e8cc3" TargetMode="External"/><Relationship Id="rId7992" Type="http://schemas.openxmlformats.org/officeDocument/2006/relationships/hyperlink" Target="http://www.patentics.com/searchcn.htm?sq=ISD/2010-2015%20AND%20DB/USPAT%20AND%20NS/US%20AND%20LREP/STREETS%20&amp;%20STEELE&amp;enc=5124f912" TargetMode="External"/><Relationship Id="rId14016" Type="http://schemas.openxmlformats.org/officeDocument/2006/relationships/hyperlink" Target="http://www.patentics.com/searchcn.htm?sq=ISD/2010-2015%20AND%20DB/USPAT%20AND%20NS/US%20AND%20LREP/MCGARRAH;%20SHANNON&amp;enc=6a0cb968" TargetMode="External"/><Relationship Id="rId17586" Type="http://schemas.openxmlformats.org/officeDocument/2006/relationships/hyperlink" Target="http://www.patentics.com/searchcn.htm?sq=ISD/2010-2015%20AND%20DB/USPAT%20AND%20NS/US%20AND%20LREP/HERINK;%20KENT%20A.%20HARRIS;%20EMILY%20E.%20and%20ls/3&amp;enc=cc1dceb3" TargetMode="External"/><Relationship Id="rId18637" Type="http://schemas.openxmlformats.org/officeDocument/2006/relationships/hyperlink" Target="http://www.patentics.com/searchcn.htm?sq=ISD/2010-2015%20AND%20DB/USPAT%20AND%20NS/US%20AND%20LREP/HAN;%20YUANZHANG%20and%20fm/1&amp;enc=458d2c09" TargetMode="External"/><Relationship Id="rId20181" Type="http://schemas.openxmlformats.org/officeDocument/2006/relationships/hyperlink" Target="http://www.patentics.com/searchcn.htm?sq=ISD/2010-2015%20AND%20DB/USPAT%20AND%20NS/US%20AND%20LREP/DEVLIN;%20GERARD&amp;enc=1743b131" TargetMode="External"/><Relationship Id="rId21232" Type="http://schemas.openxmlformats.org/officeDocument/2006/relationships/hyperlink" Target="http://www.patentics.com/searchcn.htm?sq=ISD/2010-2015%20AND%20DB/USPAT%20AND%20NS/JP%20AND%20LREP/VOLPE%20AND%20KOENIG%20and%20fm/1&amp;enc=b0be4887" TargetMode="External"/><Relationship Id="rId3024" Type="http://schemas.openxmlformats.org/officeDocument/2006/relationships/hyperlink" Target="http://www.patentics.com/searchcn.htm?sq=ISD/2010-2015%20AND%20DB/USPAT%20AND%20NS/US%20AND%20LREP/GREEN;%20KENNETH%20L.&amp;enc=a1567dec" TargetMode="External"/><Relationship Id="rId6594" Type="http://schemas.openxmlformats.org/officeDocument/2006/relationships/hyperlink" Target="http://www.patentics.com/searchcn.htm?sq=ISD/2010-2015%20AND%20DB/USPAT%20AND%20NS/US%20AND%20LREP/ALTSHULER;%20KENNETH&amp;enc=e66a7dc6" TargetMode="External"/><Relationship Id="rId7645" Type="http://schemas.openxmlformats.org/officeDocument/2006/relationships/hyperlink" Target="http://www.patentics.com/searchcn.htm?sq=ISD/2010-2015%20AND%20DB/USPAT%20AND%20NS/US%20AND%20LREP/MAURIEL%20KAPOUYTIAN%20&amp;%20TREFFERT%20and%20fm/1&amp;enc=d0a3d225" TargetMode="External"/><Relationship Id="rId10973" Type="http://schemas.openxmlformats.org/officeDocument/2006/relationships/hyperlink" Target="http://www.patentics.com/searchcn.htm?sq=ISD/2010-2015%20AND%20DB/USPAT%20AND%20NS/US%20AND%20LREP/LOPEZ;%20ABBEY%20A.%20and%20fm/1&amp;enc=a2d128d3" TargetMode="External"/><Relationship Id="rId16188" Type="http://schemas.openxmlformats.org/officeDocument/2006/relationships/hyperlink" Target="http://www.patentics.com/searchcn.htm?sq=ISD/2010-2015%20AND%20DB/USPAT%20AND%20NS/US%20AND%20LREP/PELTON,%20ESQ.;%20WILLIAM%20E.%20COOPER%20&amp;%20DUNHAM%20and%20fm/1&amp;enc=e5236483" TargetMode="External"/><Relationship Id="rId17239" Type="http://schemas.openxmlformats.org/officeDocument/2006/relationships/hyperlink" Target="http://www.patentics.com/searchcn.htm?sq=ISD/2010-2015%20AND%20DB/USPAT%20AND%20NS/US%20AND%20LREP/KIM;%20DWIGHT%20and%20ls/2&amp;enc=9f0eb0ce" TargetMode="External"/><Relationship Id="rId24455" Type="http://schemas.openxmlformats.org/officeDocument/2006/relationships/hyperlink" Target="http://www.patentics.com/searchcn.htm?sq=ISD/2010-2015%20AND%20DB/USPAT%20AND%20NS/DE%20AND%20LREP/FRIEDMAN;%20STUART%20J.&amp;enc=314a29cc" TargetMode="External"/><Relationship Id="rId5196" Type="http://schemas.openxmlformats.org/officeDocument/2006/relationships/hyperlink" Target="http://www.patentics.com/searchcn.htm?sq=ISD/2010-2015%20AND%20DB/USPAT%20AND%20NS/US%20AND%20LREP/HANCOCK%20HUGHEY&amp;enc=ba60d119" TargetMode="External"/><Relationship Id="rId6247" Type="http://schemas.openxmlformats.org/officeDocument/2006/relationships/hyperlink" Target="http://www.patentics.com/searchcn.htm?sq=ISD/2010-2015%20AND%20DB/USPAT%20AND%20NS/US%20AND%20LREP/INTELLECTUAL%20PROPERTY%20LAW%20OFFICES%20OF%20JOEL%20VOELZKE,%20APC%20and%20ls/2&amp;enc=8e47483b" TargetMode="External"/><Relationship Id="rId10626" Type="http://schemas.openxmlformats.org/officeDocument/2006/relationships/hyperlink" Target="http://www.patentics.com/searchcn.htm?sq=ISD/2010-2015%20AND%20DB/USPAT%20AND%20NS/US%20AND%20LREP/EVORA,%20ESQ.;%20ROBERT%20Z.%20and%20fm/1&amp;enc=ca25a2c0" TargetMode="External"/><Relationship Id="rId23057" Type="http://schemas.openxmlformats.org/officeDocument/2006/relationships/hyperlink" Target="http://www.patentics.com/searchcn.htm?sq=ISD/2010-2015%20AND%20DB/USPAT%20AND%20NS/DE%20AND%20LREP/MARSHALL%20&amp;%20MELHORN%20and%20fm/1&amp;enc=360b571f" TargetMode="External"/><Relationship Id="rId24108" Type="http://schemas.openxmlformats.org/officeDocument/2006/relationships/hyperlink" Target="http://www.patentics.com/searchcn.htm?sq=ISD/2010-2015%20AND%20DB/USPAT%20AND%20NS/DE%20AND%20LREP/TOWNSEND%20AND%20TOWNSEND%20AND%20CREW&amp;enc=b6a34ea4" TargetMode="External"/><Relationship Id="rId12798" Type="http://schemas.openxmlformats.org/officeDocument/2006/relationships/hyperlink" Target="http://www.patentics.com/searchcn.htm?sq=ISD/2010-2015%20AND%20DB/USPAT%20AND%20NS/US%20AND%20LREP/MCKENNA;%20CHRISTOPHER%20J.%20and%20fm/1&amp;enc=dbb9683b" TargetMode="External"/><Relationship Id="rId13849" Type="http://schemas.openxmlformats.org/officeDocument/2006/relationships/hyperlink" Target="http://www.patentics.com/searchcn.htm?sq=ISD/2010-2015%20AND%20DB/USPAT%20AND%20NS/US%20AND%20LREP/KAFANTARIS%20LAW%20OFFICES%20and%20ls/2&amp;enc=bf0d5a34" TargetMode="External"/><Relationship Id="rId17720" Type="http://schemas.openxmlformats.org/officeDocument/2006/relationships/hyperlink" Target="http://www.patentics.com/searchcn.htm?sq=ISD/2010-2015%20AND%20DB/USPAT%20AND%20NS/US%20AND%20LREP/FARRANT;%20J.%20and%20ls/2&amp;enc=b761152d" TargetMode="External"/><Relationship Id="rId1459" Type="http://schemas.openxmlformats.org/officeDocument/2006/relationships/hyperlink" Target="http://www.patentics.com/searchcn.htm?sq=ISD/2010-2015%20AND%20DB/USPAT%20AND%20NS/US%20AND%20LREP/SOCAL%20IP%20LAW%20GROUP%20and%20ls/2&amp;enc=e853a567" TargetMode="External"/><Relationship Id="rId2857" Type="http://schemas.openxmlformats.org/officeDocument/2006/relationships/hyperlink" Target="http://www.patentics.com/searchcn.htm?sq=ISD/2010-2015%20AND%20DB/USPAT%20AND%20NS/US%20AND%20LREP/COLLARD%20&amp;%20ROE%20and%20ls/2&amp;enc=a2efe4be" TargetMode="External"/><Relationship Id="rId3908" Type="http://schemas.openxmlformats.org/officeDocument/2006/relationships/hyperlink" Target="http://www.patentics.com/searchcn.htm?sq=ISD/2010-2015%20AND%20DB/USPAT%20AND%20NS/US%20AND%20LREP/THE%20LAW%20OFFICES%20OF%20BRADLEY%20J.%20BEREZNAK%20and%20fm/1&amp;enc=59196a70" TargetMode="External"/><Relationship Id="rId5330" Type="http://schemas.openxmlformats.org/officeDocument/2006/relationships/hyperlink" Target="http://www.patentics.com/searchcn.htm?sq=ISD/2010-2015%20AND%20DB/USPAT%20AND%20NS/US%20AND%20LREP/VANCE%20INTELLECTUAL%20PROPERTY%20and%20ls/2&amp;enc=64b3603a" TargetMode="External"/><Relationship Id="rId15271" Type="http://schemas.openxmlformats.org/officeDocument/2006/relationships/hyperlink" Target="http://www.patentics.com/searchcn.htm?sq=ISD/2010-2015%20AND%20DB/USPAT%20AND%20NS/US%20AND%20LREP/SUDOL;%20R.%20NEIL%20COLEMAN;%20HENRY%20D.%20SAPONE;%20WILLIAM%20J.%20and%20ls/3&amp;enc=a3ff254a" TargetMode="External"/><Relationship Id="rId16322" Type="http://schemas.openxmlformats.org/officeDocument/2006/relationships/hyperlink" Target="http://www.patentics.com/searchcn.htm?sq=ISD/2010-2015%20AND%20DB/USPAT%20AND%20NS/US%20AND%20LREP/GALLAGHER;%20MICHAEL%20J.%20and%20fm/1&amp;enc=00233a87" TargetMode="External"/><Relationship Id="rId19892" Type="http://schemas.openxmlformats.org/officeDocument/2006/relationships/hyperlink" Target="http://www.patentics.com/searchcn.htm?sq=ISD/2010-2015%20AND%20DB/USPAT%20AND%20NS/US%20AND%20LREP/TURNER%20PADGET%20GRAHAM%20&amp;%20LANEY%20and%20ls/2&amp;enc=20c5a003" TargetMode="External"/><Relationship Id="rId20718" Type="http://schemas.openxmlformats.org/officeDocument/2006/relationships/hyperlink" Target="http://www.patentics.com/searchcn.htm?sq=ISD/2010-2015%20AND%20DB/USPAT%20AND%20NS/US%20AND%20LREP/SAPONE;%20WILLIAM%20J.%20COLEMAN%20SUDOL%20SAPONE%20and%20ls/3&amp;enc=0cdcf12a" TargetMode="External"/><Relationship Id="rId829" Type="http://schemas.openxmlformats.org/officeDocument/2006/relationships/hyperlink" Target="http://www.patentics.com/searchcn.htm?sq=ISD/2010-2015%20AND%20DB/USPAT%20AND%20NS/US%20AND%20LREP/FITZPATRICK,%20CELLA,%20HARPER%20&amp;%20SCINTO%20and%20fm/1&amp;enc=1095a099" TargetMode="External"/><Relationship Id="rId9951" Type="http://schemas.openxmlformats.org/officeDocument/2006/relationships/hyperlink" Target="http://www.patentics.com/searchcn.htm?sq=ISD/2010-2015%20AND%20DB/USPAT%20AND%20NS/US%20AND%20LREP/BREINER%20&amp;%20BREINER%20and%20fm/1&amp;enc=d4b23405" TargetMode="External"/><Relationship Id="rId11881" Type="http://schemas.openxmlformats.org/officeDocument/2006/relationships/hyperlink" Target="http://www.patentics.com/searchcn.htm?sq=ISD/2010-2015%20AND%20DB/USPAT%20AND%20NS/US%20AND%20LREP/GOODING;%20ARTHUR%20E.%20and%20fm/1&amp;enc=02c5b851" TargetMode="External"/><Relationship Id="rId12932" Type="http://schemas.openxmlformats.org/officeDocument/2006/relationships/hyperlink" Target="http://www.patentics.com/searchcn.htm?sq=ISD/2010-2015%20AND%20DB/USPAT%20AND%20NS/US%20AND%20LREP/TAKEUCHI;%20ERIKA%20and%20ls/2&amp;enc=c8fbfaf7" TargetMode="External"/><Relationship Id="rId18494" Type="http://schemas.openxmlformats.org/officeDocument/2006/relationships/hyperlink" Target="http://www.patentics.com/searchcn.htm?sq=ISD/2010-2015%20AND%20DB/USPAT%20AND%20NS/US%20AND%20LREP/KAHLER;%20MARK%20P%20and%20ls/2&amp;enc=f921897b" TargetMode="External"/><Relationship Id="rId19545" Type="http://schemas.openxmlformats.org/officeDocument/2006/relationships/hyperlink" Target="http://www.patentics.com/searchcn.htm?sq=ISD/2010-2015%20AND%20DB/USPAT%20AND%20NS/US%20AND%20LREP/SEVERIN;%20LARRY%20E.%20and%20ls/2&amp;enc=5e446b4c" TargetMode="External"/><Relationship Id="rId22140" Type="http://schemas.openxmlformats.org/officeDocument/2006/relationships/hyperlink" Target="http://www.patentics.com/searchcn.htm?sq=ISD/2010-2015%20AND%20DB/USPAT%20AND%20NS/JP%20AND%20LREP/VIDAS,%20ARRETT%20&amp;%20STEINKRAUS&amp;enc=adc108b8" TargetMode="External"/><Relationship Id="rId1940" Type="http://schemas.openxmlformats.org/officeDocument/2006/relationships/hyperlink" Target="http://www.patentics.com/searchcn.htm?sq=ISD/2010-2015%20AND%20DB/USPAT%20AND%20NS/US%20AND%20LREP/SLATER%20AND%20MATSIL%20and%20ls/2&amp;enc=dc89e282" TargetMode="External"/><Relationship Id="rId8553" Type="http://schemas.openxmlformats.org/officeDocument/2006/relationships/hyperlink" Target="http://www.patentics.com/searchcn.htm?sq=ISD/2010-2015%20AND%20DB/USPAT%20AND%20NS/US%20AND%20LREP/MATT;%20JOSHUA%20T.&amp;enc=1b7c8063" TargetMode="External"/><Relationship Id="rId9604" Type="http://schemas.openxmlformats.org/officeDocument/2006/relationships/hyperlink" Target="http://www.patentics.com/searchcn.htm?sq=ISD/2010-2015%20AND%20DB/USPAT%20AND%20NS/US%20AND%20LREP/QUALCOMM%20PATENT%20GROUP%20and%20fm/1&amp;enc=f15c4e69" TargetMode="External"/><Relationship Id="rId10483" Type="http://schemas.openxmlformats.org/officeDocument/2006/relationships/hyperlink" Target="http://www.patentics.com/searchcn.htm?sq=ISD/2010-2015%20AND%20DB/USPAT%20AND%20NS/US%20AND%20LREP/JESTER;%20MICHAEL%20H.&amp;enc=397316f0" TargetMode="External"/><Relationship Id="rId11534" Type="http://schemas.openxmlformats.org/officeDocument/2006/relationships/hyperlink" Target="http://www.patentics.com/searchcn.htm?sq=ISD/2010-2015%20AND%20DB/USPAT%20AND%20NS/US%20AND%20LREP/KRAWCZYK;%20NANCY%20T.&amp;enc=b8425148" TargetMode="External"/><Relationship Id="rId17096" Type="http://schemas.openxmlformats.org/officeDocument/2006/relationships/hyperlink" Target="http://www.patentics.com/searchcn.htm?sq=ISD/2010-2015%20AND%20DB/USPAT%20AND%20NS/US%20AND%20LREP/WENDT;%20JEFFREY%20L.%20and%20fm/1&amp;enc=7daada48" TargetMode="External"/><Relationship Id="rId18147" Type="http://schemas.openxmlformats.org/officeDocument/2006/relationships/hyperlink" Target="http://www.patentics.com/searchcn.htm?sq=ISD/2010-2015%20AND%20DB/USPAT%20AND%20NS/US%20AND%20LREP/WALKER;%20DARRYL%20G.%20and%20fm/1&amp;enc=649d97db" TargetMode="External"/><Relationship Id="rId7155" Type="http://schemas.openxmlformats.org/officeDocument/2006/relationships/hyperlink" Target="http://www.patentics.com/searchcn.htm?sq=ISD/2010-2015%20AND%20DB/USPAT%20AND%20NS/US%20AND%20LREP/GARY%20C%20COHN%20and%20fm/1&amp;enc=44069d11" TargetMode="External"/><Relationship Id="rId8206" Type="http://schemas.openxmlformats.org/officeDocument/2006/relationships/hyperlink" Target="http://www.patentics.com/searchcn.htm?sq=ISD/2010-2015%20AND%20DB/USPAT%20AND%20NS/US%20AND%20LREP/JUMPTAP%20and%20ls/2&amp;enc=29a95297" TargetMode="External"/><Relationship Id="rId10136" Type="http://schemas.openxmlformats.org/officeDocument/2006/relationships/hyperlink" Target="http://www.patentics.com/searchcn.htm?sq=ISD/2010-2015%20AND%20DB/USPAT%20AND%20NS/US%20AND%20LREP/CROLL;%20MARK%20W.%20DONOVAN;%20PAUL%20F.%20and%20ls/3&amp;enc=6f110d0b" TargetMode="External"/><Relationship Id="rId14757" Type="http://schemas.openxmlformats.org/officeDocument/2006/relationships/hyperlink" Target="http://www.patentics.com/searchcn.htm?sq=ISD/2010-2015%20AND%20DB/USPAT%20AND%20NS/US%20AND%20LREP/RENDA;%20BARBARA%20L.%20and%20fm/1&amp;enc=5af2590a" TargetMode="External"/><Relationship Id="rId25016" Type="http://schemas.openxmlformats.org/officeDocument/2006/relationships/hyperlink" Target="http://www.patentics.com/searchcn.htm?sq=ISD/2010-2015%20AND%20DB/USPAT%20AND%20NS/CN%20AND%20LREP/JENKINS,%20WILSON,%20TAYLOR%20&amp;%20HUNT%20and%20fm/1&amp;enc=484b292e" TargetMode="External"/><Relationship Id="rId3765" Type="http://schemas.openxmlformats.org/officeDocument/2006/relationships/hyperlink" Target="http://www.patentics.com/searchcn.htm?sq=ISD/2010-2015%20AND%20DB/USPAT%20AND%20NS/US%20AND%20LREP/INTERNATIONAL%20IP%20LAW%20GROUP%20and%20fm/1&amp;enc=1771bf06" TargetMode="External"/><Relationship Id="rId4816" Type="http://schemas.openxmlformats.org/officeDocument/2006/relationships/hyperlink" Target="http://www.patentics.com/searchcn.htm?sq=ISD/2010-2015%20AND%20DB/USPAT%20AND%20NS/US%20AND%20LREP/CLAYTON,%20HOWARTH%20&amp;%20CANNON%20and%20fm/1&amp;enc=17ed7a80" TargetMode="External"/><Relationship Id="rId13359" Type="http://schemas.openxmlformats.org/officeDocument/2006/relationships/hyperlink" Target="http://www.patentics.com/searchcn.htm?sq=ISD/2010-2015%20AND%20DB/USPAT%20AND%20NS/US%20AND%20LREP/DANIEL%20S.%20POLLEY%20and%20ls/2&amp;enc=388614d3" TargetMode="External"/><Relationship Id="rId15808" Type="http://schemas.openxmlformats.org/officeDocument/2006/relationships/hyperlink" Target="http://www.patentics.com/searchcn.htm?sq=ISD/2010-2015%20AND%20DB/USPAT%20AND%20NS/US%20AND%20LREP/MURRAY;%20SEAN&amp;enc=9378f26b" TargetMode="External"/><Relationship Id="rId17230" Type="http://schemas.openxmlformats.org/officeDocument/2006/relationships/hyperlink" Target="http://www.patentics.com/searchcn.htm?sq=ISD/2010-2015%20AND%20DB/USPAT%20AND%20NS/US%20AND%20LREP/HOLDEN;%20JERRY%20J.%20and%20fm/1&amp;enc=a59f2a2f" TargetMode="External"/><Relationship Id="rId20575" Type="http://schemas.openxmlformats.org/officeDocument/2006/relationships/hyperlink" Target="http://www.patentics.com/searchcn.htm?sq=ISD/2010-2015%20AND%20DB/USPAT%20AND%20NS/US%20AND%20LREP/STOLTZ;%20MELVIN%20I.&amp;enc=2c46d29a" TargetMode="External"/><Relationship Id="rId21626" Type="http://schemas.openxmlformats.org/officeDocument/2006/relationships/hyperlink" Target="http://www.patentics.com/searchcn.htm?sq=ISD/2010-2015%20AND%20DB/USPAT%20AND%20NS/JP%20AND%20LREP/MCGLEW%20AND%20TUTTLE&amp;enc=3050a012" TargetMode="External"/><Relationship Id="rId21973" Type="http://schemas.openxmlformats.org/officeDocument/2006/relationships/hyperlink" Target="http://www.patentics.com/searchcn.htm?sq=ISD/2010-2015%20AND%20DB/USPAT%20AND%20NS/JP%20AND%20LREP/CLARK%20HILL%20and%20ls/2&amp;enc=77c848d5" TargetMode="External"/><Relationship Id="rId686" Type="http://schemas.openxmlformats.org/officeDocument/2006/relationships/hyperlink" Target="http://www.patentics.com/searchcn.htm?sq=ISD/2010-2015%20AND%20DB/USPAT%20AND%20NS/US%20AND%20LREP/JIANG%20CHYUN%20IP%20OFFICE%20and%20ls/2&amp;enc=3d7118fc" TargetMode="External"/><Relationship Id="rId2367" Type="http://schemas.openxmlformats.org/officeDocument/2006/relationships/hyperlink" Target="http://www.patentics.com/searchcn.htm?sq=ISD/2010-2015%20AND%20DB/USPAT%20AND%20NS/US%20AND%20LREP/DIERKER%20&amp;%20ASSOCIATES%20and%20ls/3&amp;enc=acbd243e" TargetMode="External"/><Relationship Id="rId3418" Type="http://schemas.openxmlformats.org/officeDocument/2006/relationships/hyperlink" Target="http://www.patentics.com/searchcn.htm?sq=ISD/2010-2015%20AND%20DB/USPAT%20AND%20NS/US%20AND%20LREP/TUCKER%20ELLIS%20&amp;%20WEST%20and%20fm/1&amp;enc=069208d3" TargetMode="External"/><Relationship Id="rId20228" Type="http://schemas.openxmlformats.org/officeDocument/2006/relationships/hyperlink" Target="http://www.patentics.com/searchcn.htm?sq=ISD/2010-2015%20AND%20DB/USPAT%20AND%20NS/US%20AND%20LREP/MISLEY;%20BRADLEY%20A.&amp;enc=0c1fa88d" TargetMode="External"/><Relationship Id="rId339" Type="http://schemas.openxmlformats.org/officeDocument/2006/relationships/hyperlink" Target="http://www.patentics.com/searchcn.htm?sq=ISD/2010-2015%20AND%20DB/USPAT%20AND%20NS/US%20AND%20LREP/TOWNSEND%20AND%20TOWNSEND%20AND%20CREW%20and%20fm/1&amp;enc=568717a9" TargetMode="External"/><Relationship Id="rId6988" Type="http://schemas.openxmlformats.org/officeDocument/2006/relationships/hyperlink" Target="http://www.patentics.com/searchcn.htm?sq=ISD/2010-2015%20AND%20DB/USPAT%20AND%20NS/US%20AND%20LREP/AMERICAN%20PATENT%20AGENCY%20and%20fm/1&amp;enc=f882ec34" TargetMode="External"/><Relationship Id="rId9461" Type="http://schemas.openxmlformats.org/officeDocument/2006/relationships/hyperlink" Target="http://www.patentics.com/searchcn.htm?sq=ISD/2010-2015%20AND%20DB/USPAT%20AND%20NS/US%20AND%20LREP/BEELER;%20NICOLE%20M.%20and%20fm/1&amp;enc=fe38355e" TargetMode="External"/><Relationship Id="rId13840" Type="http://schemas.openxmlformats.org/officeDocument/2006/relationships/hyperlink" Target="http://www.patentics.com/searchcn.htm?sq=ISD/2010-2015%20AND%20DB/USPAT%20AND%20NS/US%20AND%20LREP/BERGEN;%20GRADY%20K.%20and%20ls/2&amp;enc=2f27d756" TargetMode="External"/><Relationship Id="rId19055" Type="http://schemas.openxmlformats.org/officeDocument/2006/relationships/hyperlink" Target="http://www.patentics.com/searchcn.htm?sq=ISD/2010-2015%20AND%20DB/USPAT%20AND%20NS/US%20AND%20LREP/BRUSTEIN;%20MITCHELL%20R.%20WEITZ;%20DAVID%20J.%20and%20ls/3&amp;enc=97006d27" TargetMode="External"/><Relationship Id="rId23798" Type="http://schemas.openxmlformats.org/officeDocument/2006/relationships/hyperlink" Target="http://www.patentics.com/searchcn.htm?sq=ISD/2010-2015%20AND%20DB/USPAT%20AND%20NS/DE%20AND%20LREP/MEENAN;%20LARRY%20R.%20and%20ls/2&amp;enc=009fe173" TargetMode="External"/><Relationship Id="rId24849" Type="http://schemas.openxmlformats.org/officeDocument/2006/relationships/hyperlink" Target="http://www.patentics.com/searchcn.htm?sq=ISD/2010-2015%20AND%20DB/USPAT%20AND%20NS/CN%20AND%20LREP/ROCHE;%20DAVID%20I.%20and%20fm/1&amp;enc=7164053d" TargetMode="External"/><Relationship Id="rId8063" Type="http://schemas.openxmlformats.org/officeDocument/2006/relationships/hyperlink" Target="http://www.patentics.com/searchcn.htm?sq=ISD/2010-2015%20AND%20DB/USPAT%20AND%20NS/US%20AND%20LREP/SHEN;%20RANDY%20and%20fm/1&amp;enc=51090981" TargetMode="External"/><Relationship Id="rId9114" Type="http://schemas.openxmlformats.org/officeDocument/2006/relationships/hyperlink" Target="http://www.patentics.com/searchcn.htm?sq=ISD/2010-2015%20AND%20DB/USPAT%20AND%20NS/US%20AND%20LREP/BAY;%20JONATHAN%20A.%20and%20ls/3&amp;enc=8906d61b" TargetMode="External"/><Relationship Id="rId11391" Type="http://schemas.openxmlformats.org/officeDocument/2006/relationships/hyperlink" Target="http://www.patentics.com/searchcn.htm?sq=ISD/2010-2015%20AND%20DB/USPAT%20AND%20NS/US%20AND%20LREP/SCHERRER%20PATENT%20&amp;%20TRADEMARK%20LAW&amp;enc=35fca233" TargetMode="External"/><Relationship Id="rId12442" Type="http://schemas.openxmlformats.org/officeDocument/2006/relationships/hyperlink" Target="http://www.patentics.com/searchcn.htm?sq=ISD/2010-2015%20AND%20DB/USPAT%20AND%20NS/US%20AND%20LREP/SEITZMAN;%20MARKELL&amp;enc=a5eca458" TargetMode="External"/><Relationship Id="rId820" Type="http://schemas.openxmlformats.org/officeDocument/2006/relationships/hyperlink" Target="http://www.patentics.com/searchcn.htm?sq=ISD/2010-2015%20AND%20DB/USPAT%20AND%20NS/US%20AND%20LREP/KAMRATH;%20ALAN%20and%20ls/2&amp;enc=9edb3f84" TargetMode="External"/><Relationship Id="rId1450" Type="http://schemas.openxmlformats.org/officeDocument/2006/relationships/hyperlink" Target="http://www.patentics.com/searchcn.htm?sq=ISD/2010-2015%20AND%20DB/USPAT%20AND%20NS/US%20AND%20LREP/DAVIDSON,%20DAVIDSON%20&amp;%20KAPPEL&amp;enc=0ce14e1c" TargetMode="External"/><Relationship Id="rId2501" Type="http://schemas.openxmlformats.org/officeDocument/2006/relationships/hyperlink" Target="http://www.patentics.com/searchcn.htm?sq=ISD/2010-2015%20AND%20DB/USPAT%20AND%20NS/US%20AND%20LREP/CARLSON%20GASKEY%20&amp;%20OLDS&amp;enc=95810d88" TargetMode="External"/><Relationship Id="rId11044" Type="http://schemas.openxmlformats.org/officeDocument/2006/relationships/hyperlink" Target="http://www.patentics.com/searchcn.htm?sq=ISD/2010-2015%20AND%20DB/USPAT%20AND%20NS/US%20AND%20LREP/SHERR%20&amp;%20JIANG&amp;enc=1c5731c4" TargetMode="External"/><Relationship Id="rId15665" Type="http://schemas.openxmlformats.org/officeDocument/2006/relationships/hyperlink" Target="http://www.patentics.com/searchcn.htm?sq=ISD/2010-2015%20AND%20DB/USPAT%20AND%20NS/US%20AND%20LREP/PRUDEN;%20MICHAEL%20and%20ls/2&amp;enc=046a9232" TargetMode="External"/><Relationship Id="rId16716" Type="http://schemas.openxmlformats.org/officeDocument/2006/relationships/hyperlink" Target="http://www.patentics.com/searchcn.htm?sq=ISD/2010-2015%20AND%20DB/USPAT%20AND%20NS/US%20AND%20LREP/CEKIC;%20MIODRAG%20and%20ls/2&amp;enc=92d87837" TargetMode="External"/><Relationship Id="rId22881" Type="http://schemas.openxmlformats.org/officeDocument/2006/relationships/hyperlink" Target="http://www.patentics.com/searchcn.htm?sq=ISD/2010-2015%20AND%20DB/USPAT%20AND%20NS/DE%20AND%20LREP/VINCENT;%20PAUL%20and%20ls/2&amp;enc=c30de54d" TargetMode="External"/><Relationship Id="rId23932" Type="http://schemas.openxmlformats.org/officeDocument/2006/relationships/hyperlink" Target="http://www.patentics.com/searchcn.htm?sq=ISD/2010-2015%20AND%20DB/USPAT%20AND%20NS/DE%20AND%20LREP/BERENATO%20&amp;%20WHITE%20and%20ls/2&amp;enc=d32fa5e6" TargetMode="External"/><Relationship Id="rId1103" Type="http://schemas.openxmlformats.org/officeDocument/2006/relationships/hyperlink" Target="http://www.patentics.com/searchcn.htm?sq=ISD/2010-2015%20AND%20DB/USPAT%20AND%20NS/US%20AND%20LREP/GE%20GLOBAL%20PATENT%20OPERATION%20and%20ls/2&amp;enc=6f313ff3" TargetMode="External"/><Relationship Id="rId4673" Type="http://schemas.openxmlformats.org/officeDocument/2006/relationships/hyperlink" Target="http://www.patentics.com/searchcn.htm?sq=ISD/2010-2015%20AND%20DB/USPAT%20AND%20NS/US%20AND%20LREP/EGAN,%20PETERMAN%20&amp;%20ENDERS%20and%20ls/2&amp;enc=c81d277e" TargetMode="External"/><Relationship Id="rId5724" Type="http://schemas.openxmlformats.org/officeDocument/2006/relationships/hyperlink" Target="http://www.patentics.com/searchcn.htm?sq=ISD/2010-2015%20AND%20DB/USPAT%20AND%20NS/US%20AND%20LREP/GROOVER,%20III;%20ROBERT%20O.%20and%20ls/2&amp;enc=a72183a3" TargetMode="External"/><Relationship Id="rId14267" Type="http://schemas.openxmlformats.org/officeDocument/2006/relationships/hyperlink" Target="http://www.patentics.com/searchcn.htm?sq=ISD/2010-2015%20AND%20DB/USPAT%20AND%20NS/US%20AND%20LREP/ARTZ;%20JOHN%20A.&amp;enc=d5ebc54b" TargetMode="External"/><Relationship Id="rId15318" Type="http://schemas.openxmlformats.org/officeDocument/2006/relationships/hyperlink" Target="http://www.patentics.com/searchcn.htm?sq=ISD/2010-2015%20AND%20DB/USPAT%20AND%20NS/US%20AND%20LREP/LAKE;%20JULIE%20M.&amp;enc=5a6399c2" TargetMode="External"/><Relationship Id="rId18888" Type="http://schemas.openxmlformats.org/officeDocument/2006/relationships/hyperlink" Target="http://www.patentics.com/searchcn.htm?sq=ISD/2010-2015%20AND%20DB/USPAT%20AND%20NS/US%20AND%20LREP/BEJIN,%20VANOPHEM%20&amp;%20BIENEMAN%20and%20fm/1&amp;enc=40ca97b5" TargetMode="External"/><Relationship Id="rId21483" Type="http://schemas.openxmlformats.org/officeDocument/2006/relationships/hyperlink" Target="http://www.patentics.com/searchcn.htm?sq=ISD/2010-2015%20AND%20DB/USPAT%20AND%20NS/JP%20AND%20LREP/LAW%20OFFICE%20OF%20KATSUHIRO%20ARAI%20and%20ls/3&amp;enc=a647da81" TargetMode="External"/><Relationship Id="rId22534" Type="http://schemas.openxmlformats.org/officeDocument/2006/relationships/hyperlink" Target="http://www.patentics.com/searchcn.htm?sq=ISD/2010-2015%20AND%20DB/USPAT%20AND%20NS/JP%20AND%20LREP/HOFFMAN%20WARNICK%20and%20fm/1&amp;enc=14f2553d" TargetMode="External"/><Relationship Id="rId3275" Type="http://schemas.openxmlformats.org/officeDocument/2006/relationships/hyperlink" Target="http://www.patentics.com/searchcn.htm?sq=ISD/2010-2015%20AND%20DB/USPAT%20AND%20NS/US%20AND%20LREP/MCKAY%20AND%20HODGSON%20and%20ls/2&amp;enc=eca652dd" TargetMode="External"/><Relationship Id="rId4326" Type="http://schemas.openxmlformats.org/officeDocument/2006/relationships/hyperlink" Target="http://www.patentics.com/searchcn.htm?sq=ISD/2010-2015%20AND%20DB/USPAT%20AND%20NS/US%20AND%20LREP/CRONVICH;%20JAMES%20T.&amp;enc=c0a73969" TargetMode="External"/><Relationship Id="rId7896" Type="http://schemas.openxmlformats.org/officeDocument/2006/relationships/hyperlink" Target="http://www.patentics.com/searchcn.htm?sq=ISD/2010-2015%20AND%20DB/USPAT%20AND%20NS/US%20AND%20LREP/STEINBERG;%20NEIL%20A.%20and%20ls/2&amp;enc=fb7c0baf" TargetMode="External"/><Relationship Id="rId8947" Type="http://schemas.openxmlformats.org/officeDocument/2006/relationships/hyperlink" Target="http://www.patentics.com/searchcn.htm?sq=ISD/2010-2015%20AND%20DB/USPAT%20AND%20NS/US%20AND%20LREP/MARKOW;%20SCOTT%20B.%20and%20fm/1&amp;enc=61f294c3" TargetMode="External"/><Relationship Id="rId19939" Type="http://schemas.openxmlformats.org/officeDocument/2006/relationships/hyperlink" Target="http://www.patentics.com/searchcn.htm?sq=ISD/2010-2015%20AND%20DB/USPAT%20AND%20NS/US%20AND%20LREP/ASCENTAGE%20LAW&amp;enc=7cc072f5" TargetMode="External"/><Relationship Id="rId20085" Type="http://schemas.openxmlformats.org/officeDocument/2006/relationships/hyperlink" Target="http://www.patentics.com/searchcn.htm?sq=ISD/2010-2015%20AND%20DB/USPAT%20AND%20NS/US%20AND%20LREP/SHEDD;%20ROBERT%20D.%20FRIED;%20HARVEY%20D.%20FOGELSON;%20JOEL%20M.&amp;enc=58b6207d" TargetMode="External"/><Relationship Id="rId21136" Type="http://schemas.openxmlformats.org/officeDocument/2006/relationships/hyperlink" Target="http://www.patentics.com/searchcn.htm?sq=ISD/2010-2015%20AND%20DB/USPAT%20AND%20NS/JP%20AND%20LREP/SMITH,%20GAMBRELL%20&amp;%20RUSSELL%20and%20fm/1&amp;enc=b62167e4" TargetMode="External"/><Relationship Id="rId196" Type="http://schemas.openxmlformats.org/officeDocument/2006/relationships/hyperlink" Target="http://www.patentics.com/searchcn.htm?sq=ISD/2010-2015%20AND%20DB/USPAT%20AND%20NS/US%20AND%20LREP/BIRCH,%20STEWART,%20KOLASCH%20&amp;%20BIRCH%20and%20ls/3&amp;enc=7eb65618" TargetMode="External"/><Relationship Id="rId6498" Type="http://schemas.openxmlformats.org/officeDocument/2006/relationships/hyperlink" Target="http://www.patentics.com/searchcn.htm?sq=ISD/2010-2015%20AND%20DB/USPAT%20AND%20NS/US%20AND%20LREP/HOKE,%20JR.;%20BRYAN%20C.%20and%20ls/2&amp;enc=18d125c7" TargetMode="External"/><Relationship Id="rId7549" Type="http://schemas.openxmlformats.org/officeDocument/2006/relationships/hyperlink" Target="http://www.patentics.com/searchcn.htm?sq=ISD/2010-2015%20AND%20DB/USPAT%20AND%20NS/US%20AND%20LREP/HOEFLING;%20MARCY%20M.%20and%20fm/1&amp;enc=fbc65f9c" TargetMode="External"/><Relationship Id="rId10877" Type="http://schemas.openxmlformats.org/officeDocument/2006/relationships/hyperlink" Target="http://www.patentics.com/searchcn.htm?sq=ISD/2010-2015%20AND%20DB/USPAT%20AND%20NS/US%20AND%20LREP/RHODES%20IP&amp;enc=f2407954" TargetMode="External"/><Relationship Id="rId11928" Type="http://schemas.openxmlformats.org/officeDocument/2006/relationships/hyperlink" Target="http://www.patentics.com/searchcn.htm?sq=ISD/2010-2015%20AND%20DB/USPAT%20AND%20NS/US%20AND%20LREP/TREXLER,%20BUSHNELL,%20GIANGIORGI,%20BLACKSTONE%20&amp;%20MARR%20and%20ls/3&amp;enc=c603cfba" TargetMode="External"/><Relationship Id="rId24359" Type="http://schemas.openxmlformats.org/officeDocument/2006/relationships/hyperlink" Target="http://www.patentics.com/searchcn.htm?sq=ISD/2010-2015%20AND%20DB/USPAT%20AND%20NS/DE%20AND%20LREP/BOURQUE%20AND%20ASSOCIATES&amp;enc=2608a4c4" TargetMode="External"/><Relationship Id="rId13350" Type="http://schemas.openxmlformats.org/officeDocument/2006/relationships/hyperlink" Target="http://www.patentics.com/searchcn.htm?sq=ISD/2010-2015%20AND%20DB/USPAT%20AND%20NS/US%20AND%20LREP/JECKLE;%20WILLIAM%20A.%20and%20fm/1&amp;enc=75827b13" TargetMode="External"/><Relationship Id="rId14401" Type="http://schemas.openxmlformats.org/officeDocument/2006/relationships/hyperlink" Target="http://www.patentics.com/searchcn.htm?sq=ISD/2010-2015%20AND%20DB/USPAT%20AND%20NS/US%20AND%20LREP/BELLAMY;%20BRIAN%20D.%20and%20ls/2&amp;enc=21414aa3" TargetMode="External"/><Relationship Id="rId17971" Type="http://schemas.openxmlformats.org/officeDocument/2006/relationships/hyperlink" Target="http://www.patentics.com/searchcn.htm?sq=ISD/2010-2015%20AND%20DB/USPAT%20AND%20NS/US%20AND%20LREP/THE%20BOEING%20COMPANY%20and%20ls/2&amp;enc=3c4c2b42" TargetMode="External"/><Relationship Id="rId330" Type="http://schemas.openxmlformats.org/officeDocument/2006/relationships/hyperlink" Target="http://www.patentics.com/searchcn.htm?sq=ISD/2010-2015%20AND%20DB/USPAT%20AND%20NS/US%20AND%20LREP/TROP,%20PRUNER%20&amp;%20HU%20and%20ls/3&amp;enc=472417eb" TargetMode="External"/><Relationship Id="rId2011" Type="http://schemas.openxmlformats.org/officeDocument/2006/relationships/hyperlink" Target="http://www.patentics.com/searchcn.htm?sq=ISD/2010-2015%20AND%20DB/USPAT%20AND%20NS/US%20AND%20LREP/MARSHALL,%20JR.;%20ROBERT%20D.%20and%20fm/1&amp;enc=347ae480" TargetMode="External"/><Relationship Id="rId13003" Type="http://schemas.openxmlformats.org/officeDocument/2006/relationships/hyperlink" Target="http://www.patentics.com/searchcn.htm?sq=ISD/2010-2015%20AND%20DB/USPAT%20AND%20NS/US%20AND%20LREP/KELBER;%20STEVEN%20B.%20and%20fm/1&amp;enc=ae4e7b19" TargetMode="External"/><Relationship Id="rId16573" Type="http://schemas.openxmlformats.org/officeDocument/2006/relationships/hyperlink" Target="http://www.patentics.com/searchcn.htm?sq=ISD/2010-2015%20AND%20DB/USPAT%20AND%20NS/US%20AND%20LREP/LAW%20OFFICES%20OF%20CHARLES%20GUENZER%20and%20ls/2&amp;enc=66709dd0" TargetMode="External"/><Relationship Id="rId17624" Type="http://schemas.openxmlformats.org/officeDocument/2006/relationships/hyperlink" Target="http://www.patentics.com/searchcn.htm?sq=ISD/2010-2015%20AND%20DB/USPAT%20AND%20NS/US%20AND%20LREP/RABDAU;%20MATTHEW%20D.%20and%20ls/2&amp;enc=f4ae3e3d" TargetMode="External"/><Relationship Id="rId20969" Type="http://schemas.openxmlformats.org/officeDocument/2006/relationships/hyperlink" Target="http://www.patentics.com/searchcn.htm?sq=ISD/2010-2015%20AND%20DB/USPAT%20AND%20NS/JP%20AND%20LREP/KNOBBE,%20MARTENS,%20OLSON%20&amp;%20BEAR%20and%20fm/1&amp;enc=769ca2cc" TargetMode="External"/><Relationship Id="rId24840" Type="http://schemas.openxmlformats.org/officeDocument/2006/relationships/hyperlink" Target="http://www.patentics.com/searchcn.htm?sq=ISD/2010-2015%20AND%20DB/USPAT%20AND%20NS/CN%20AND%20LREP/FISH%20&amp;%20RICHARDSON%20and%20fm/1&amp;enc=367fb47b" TargetMode="External"/><Relationship Id="rId4183" Type="http://schemas.openxmlformats.org/officeDocument/2006/relationships/hyperlink" Target="http://www.patentics.com/searchcn.htm?sq=ISD/2010-2015%20AND%20DB/USPAT%20AND%20NS/US%20AND%20LREP/SALIWANCHIK,%20LLOYD%20&amp;%20SALIWANCHIK%20and%20ls/2&amp;enc=3fd393c3" TargetMode="External"/><Relationship Id="rId5581" Type="http://schemas.openxmlformats.org/officeDocument/2006/relationships/hyperlink" Target="http://www.patentics.com/searchcn.htm?sq=ISD/2010-2015%20AND%20DB/USPAT%20AND%20NS/US%20AND%20LREP/SHEPHERD;%20JAMES%20T.%20and%20fm/1&amp;enc=4874a67a" TargetMode="External"/><Relationship Id="rId6632" Type="http://schemas.openxmlformats.org/officeDocument/2006/relationships/hyperlink" Target="http://www.patentics.com/searchcn.htm?sq=ISD/2010-2015%20AND%20DB/USPAT%20AND%20NS/US%20AND%20LREP/CLARK;%20BRANDON%20S.%20and%20fm/1&amp;enc=809c7520" TargetMode="External"/><Relationship Id="rId15175" Type="http://schemas.openxmlformats.org/officeDocument/2006/relationships/hyperlink" Target="http://www.patentics.com/searchcn.htm?sq=ISD/2010-2015%20AND%20DB/USPAT%20AND%20NS/US%20AND%20LREP/JOHNSON;%20KENNETH%20H%20and%20fm/1&amp;enc=18a48150" TargetMode="External"/><Relationship Id="rId16226" Type="http://schemas.openxmlformats.org/officeDocument/2006/relationships/hyperlink" Target="http://www.patentics.com/searchcn.htm?sq=ISD/2010-2015%20AND%20DB/USPAT%20AND%20NS/US%20AND%20LREP/SCHEIN,%20ESQ.;%20DANIEL%20and%20ls/2&amp;enc=4e46e110" TargetMode="External"/><Relationship Id="rId19796" Type="http://schemas.openxmlformats.org/officeDocument/2006/relationships/hyperlink" Target="http://www.patentics.com/searchcn.htm?sq=ISD/2010-2015%20AND%20DB/USPAT%20AND%20NS/US%20AND%20LREP/SALADI;%20INDIRA%20and%20fm/1&amp;enc=418bd910" TargetMode="External"/><Relationship Id="rId22391" Type="http://schemas.openxmlformats.org/officeDocument/2006/relationships/hyperlink" Target="http://www.patentics.com/searchcn.htm?sq=ISD/2010-2015%20AND%20DB/USPAT%20AND%20NS/JP%20AND%20LREP/SHEPPARD,%20MULLIN,%20RICHTER%20&amp;%20HAMPTON%20and%20fm/1&amp;enc=3dcf5d27" TargetMode="External"/><Relationship Id="rId23442" Type="http://schemas.openxmlformats.org/officeDocument/2006/relationships/hyperlink" Target="http://www.patentics.com/searchcn.htm?sq=ISD/2010-2015%20AND%20DB/USPAT%20AND%20NS/DE%20AND%20LREP/PATENTBAR%20INTERNATIONAL&amp;enc=7abcd1e5" TargetMode="External"/><Relationship Id="rId5234" Type="http://schemas.openxmlformats.org/officeDocument/2006/relationships/hyperlink" Target="http://www.patentics.com/searchcn.htm?sq=ISD/2010-2015%20AND%20DB/USPAT%20AND%20NS/US%20AND%20LREP/SAMODOVITZ;%20ARTHUR%20J.&amp;enc=da174483" TargetMode="External"/><Relationship Id="rId9855" Type="http://schemas.openxmlformats.org/officeDocument/2006/relationships/hyperlink" Target="http://www.patentics.com/searchcn.htm?sq=ISD/2010-2015%20AND%20DB/USPAT%20AND%20NS/US%20AND%20LREP/BOSHEARS;%20BETTY%20J.%20and%20ls/2&amp;enc=ed3acb69" TargetMode="External"/><Relationship Id="rId11785" Type="http://schemas.openxmlformats.org/officeDocument/2006/relationships/hyperlink" Target="http://www.patentics.com/searchcn.htm?sq=ISD/2010-2015%20AND%20DB/USPAT%20AND%20NS/US%20AND%20LREP/WASICAK;%20JAMES%20T.%20and%20fm/1&amp;enc=50ca1733" TargetMode="External"/><Relationship Id="rId12836" Type="http://schemas.openxmlformats.org/officeDocument/2006/relationships/hyperlink" Target="http://www.patentics.com/searchcn.htm?sq=ISD/2010-2015%20AND%20DB/USPAT%20AND%20NS/US%20AND%20LREP/ROHM%20&amp;%20MONSANTO%20and%20ls/2&amp;enc=194c8c38" TargetMode="External"/><Relationship Id="rId18398" Type="http://schemas.openxmlformats.org/officeDocument/2006/relationships/hyperlink" Target="http://www.patentics.com/searchcn.htm?sq=ISD/2010-2015%20AND%20DB/USPAT%20AND%20NS/US%20AND%20LREP/LOVEJOY;%20BRETT%20A.&amp;enc=c48a2f4e" TargetMode="External"/><Relationship Id="rId19449" Type="http://schemas.openxmlformats.org/officeDocument/2006/relationships/hyperlink" Target="http://www.patentics.com/searchcn.htm?sq=ISD/2010-2015%20AND%20DB/USPAT%20AND%20NS/US%20AND%20LREP/WILCOCK;%20DIANE%20and%20ls/2&amp;enc=7f933b7d" TargetMode="External"/><Relationship Id="rId22044" Type="http://schemas.openxmlformats.org/officeDocument/2006/relationships/hyperlink" Target="http://www.patentics.com/searchcn.htm?sq=ISD/2010-2015%20AND%20DB/USPAT%20AND%20NS/JP%20AND%20LREP/CLARK%20&amp;%20ELBING&amp;enc=c87bdc65" TargetMode="External"/><Relationship Id="rId69" Type="http://schemas.openxmlformats.org/officeDocument/2006/relationships/hyperlink" Target="http://www.patentics.com/searchcn.htm?sq=ISD/2010-2015%20AND%20DB/USPAT%20AND%20NS/US%20AND%20LREP/STERNE,%20KESSLER,%20GOLDSTEIN%20&amp;%20FOX%20and%20fm/1&amp;enc=20a915cc" TargetMode="External"/><Relationship Id="rId1844" Type="http://schemas.openxmlformats.org/officeDocument/2006/relationships/hyperlink" Target="http://www.patentics.com/searchcn.htm?sq=ISD/2010-2015%20AND%20DB/USPAT%20AND%20NS/US%20AND%20LREP/COATS%20AND%20BENNETT%20and%20ls/3&amp;enc=e38fdb06" TargetMode="External"/><Relationship Id="rId8457" Type="http://schemas.openxmlformats.org/officeDocument/2006/relationships/hyperlink" Target="http://www.patentics.com/searchcn.htm?sq=ISD/2010-2015%20AND%20DB/USPAT%20AND%20NS/US%20AND%20LREP/WENTZ;%20BRENDA%20D.%20and%20ls/2&amp;enc=0f72aa68" TargetMode="External"/><Relationship Id="rId9508" Type="http://schemas.openxmlformats.org/officeDocument/2006/relationships/hyperlink" Target="http://www.patentics.com/searchcn.htm?sq=ISD/2010-2015%20AND%20DB/USPAT%20AND%20NS/US%20AND%20LREP/SCHNADER%20HARRISON%20SEGAL%20&amp;%20LEWIS&amp;enc=07f1fd5a" TargetMode="External"/><Relationship Id="rId10387" Type="http://schemas.openxmlformats.org/officeDocument/2006/relationships/hyperlink" Target="http://www.patentics.com/searchcn.htm?sq=ISD/2010-2015%20AND%20DB/USPAT%20AND%20NS/US%20AND%20LREP/PATEL;%20MILAN%20I.%20and%20fm/1&amp;enc=ff79f350" TargetMode="External"/><Relationship Id="rId11438" Type="http://schemas.openxmlformats.org/officeDocument/2006/relationships/hyperlink" Target="http://www.patentics.com/searchcn.htm?sq=ISD/2010-2015%20AND%20DB/USPAT%20AND%20NS/US%20AND%20LREP/IP%20STRATEGIES&amp;enc=c665cd48" TargetMode="External"/><Relationship Id="rId25267" Type="http://schemas.openxmlformats.org/officeDocument/2006/relationships/hyperlink" Target="http://www.patentics.com/searchcn.htm?sq=ISD/2010-2015%20AND%20DB/USPAT%20AND%20NS/CN%20AND%20LREP/PATTERSON%20THUENTE%20CHRISTENSEN%20PEDERSEN%20and%20fm/1&amp;enc=93fbb29f" TargetMode="External"/><Relationship Id="rId7059" Type="http://schemas.openxmlformats.org/officeDocument/2006/relationships/hyperlink" Target="http://www.patentics.com/searchcn.htm?sq=ISD/2010-2015%20AND%20DB/USPAT%20AND%20NS/US%20AND%20LREP/EMORY%20PATENT%20GROUP&amp;enc=a373d44a" TargetMode="External"/><Relationship Id="rId19930" Type="http://schemas.openxmlformats.org/officeDocument/2006/relationships/hyperlink" Target="http://www.patentics.com/searchcn.htm?sq=ISD/2010-2015%20AND%20DB/USPAT%20AND%20NS/US%20AND%20LREP/POLIMENI;%20JOE%20and%20ls/2&amp;enc=f737ec9a" TargetMode="External"/><Relationship Id="rId3669" Type="http://schemas.openxmlformats.org/officeDocument/2006/relationships/hyperlink" Target="http://www.patentics.com/searchcn.htm?sq=ISD/2010-2015%20AND%20DB/USPAT%20AND%20NS/US%20AND%20LREP/KRAFT;%20CLIFFORD%20and%20ls/2&amp;enc=a569fb77" TargetMode="External"/><Relationship Id="rId7540" Type="http://schemas.openxmlformats.org/officeDocument/2006/relationships/hyperlink" Target="http://www.patentics.com/searchcn.htm?sq=ISD/2010-2015%20AND%20DB/USPAT%20AND%20NS/US%20AND%20LREP/KUNZLER%20&amp;%20MCKENZIE%20and%20fm/1&amp;enc=21eba8e1" TargetMode="External"/><Relationship Id="rId16083" Type="http://schemas.openxmlformats.org/officeDocument/2006/relationships/hyperlink" Target="http://www.patentics.com/searchcn.htm?sq=ISD/2010-2015%20AND%20DB/USPAT%20AND%20NS/US%20AND%20LREP/GALASSO%20&amp;%20ASSOCIATES,%20LP%20and%20ls/2&amp;enc=cee0196b" TargetMode="External"/><Relationship Id="rId17134" Type="http://schemas.openxmlformats.org/officeDocument/2006/relationships/hyperlink" Target="http://www.patentics.com/searchcn.htm?sq=ISD/2010-2015%20AND%20DB/USPAT%20AND%20NS/US%20AND%20LREP/WWW.BOBHARTER.COM%20and%20fm/1&amp;enc=f6b2cfac" TargetMode="External"/><Relationship Id="rId17481" Type="http://schemas.openxmlformats.org/officeDocument/2006/relationships/hyperlink" Target="http://www.patentics.com/searchcn.htm?sq=ISD/2010-2015%20AND%20DB/USPAT%20AND%20NS/US%20AND%20LREP/LAW%20OFFICE%20OF%20GLENN%20R.%20SMITH%20and%20ls/2&amp;enc=ddeb166e" TargetMode="External"/><Relationship Id="rId18532" Type="http://schemas.openxmlformats.org/officeDocument/2006/relationships/hyperlink" Target="http://www.patentics.com/searchcn.htm?sq=ISD/2010-2015%20AND%20DB/USPAT%20AND%20NS/US%20AND%20LREP/LAW%20OFFICES%20OF%20DAVID%20L.%20HOFFMAN%20and%20fm/1&amp;enc=ba4e144f" TargetMode="External"/><Relationship Id="rId20479" Type="http://schemas.openxmlformats.org/officeDocument/2006/relationships/hyperlink" Target="http://www.patentics.com/searchcn.htm?sq=ISD/2010-2015%20AND%20DB/USPAT%20AND%20NS/US%20AND%20LREP/APPLIED%20BIOSYSTEMS&amp;enc=f589ec01" TargetMode="External"/><Relationship Id="rId21877" Type="http://schemas.openxmlformats.org/officeDocument/2006/relationships/hyperlink" Target="http://www.patentics.com/searchcn.htm?sq=ISD/2010-2015%20AND%20DB/USPAT%20AND%20NS/JP%20AND%20LREP/GROSSMAN,%20TUCKER,%20PERREAULT%20&amp;%20PFLEGER&amp;enc=8fe24842" TargetMode="External"/><Relationship Id="rId22928" Type="http://schemas.openxmlformats.org/officeDocument/2006/relationships/hyperlink" Target="http://www.patentics.com/searchcn.htm?sq=ISD/2010-2015%20AND%20DB/USPAT%20AND%20NS/DE%20AND%20LREP/DICKSTEIN%20SHAPIRO%20and%20ls/3&amp;enc=00d8378e" TargetMode="External"/><Relationship Id="rId5091" Type="http://schemas.openxmlformats.org/officeDocument/2006/relationships/hyperlink" Target="http://www.patentics.com/searchcn.htm?sq=ISD/2010-2015%20AND%20DB/USPAT%20AND%20NS/US%20AND%20LREP/COOLEY%20GODWARD%20KRONISH&amp;enc=c26be035" TargetMode="External"/><Relationship Id="rId6142" Type="http://schemas.openxmlformats.org/officeDocument/2006/relationships/hyperlink" Target="http://www.patentics.com/searchcn.htm?sq=ISD/2010-2015%20AND%20DB/USPAT%20AND%20NS/US%20AND%20LREP/GRIGGS;%20SCOTT%20T.%20and%20ls/2&amp;enc=ed2adc3a" TargetMode="External"/><Relationship Id="rId10521" Type="http://schemas.openxmlformats.org/officeDocument/2006/relationships/hyperlink" Target="http://www.patentics.com/searchcn.htm?sq=ISD/2010-2015%20AND%20DB/USPAT%20AND%20NS/US%20AND%20LREP/THOEMING;%20CHARLES%20L.%20and%20ls/2&amp;enc=970a1d26" TargetMode="External"/><Relationship Id="rId24003" Type="http://schemas.openxmlformats.org/officeDocument/2006/relationships/hyperlink" Target="http://www.patentics.com/searchcn.htm?sq=ISD/2010-2015%20AND%20DB/USPAT%20AND%20NS/DE%20AND%20LREP/WOOD,%20PHILLIPS,%20KATZ,%20CLARK%20&amp;%20MORTIMER&amp;enc=21b97110" TargetMode="External"/><Relationship Id="rId24350" Type="http://schemas.openxmlformats.org/officeDocument/2006/relationships/hyperlink" Target="http://www.patentics.com/searchcn.htm?sq=ISD/2010-2015%20AND%20DB/USPAT%20AND%20NS/DE%20AND%20LREP/BEJIN%20VANOPHEM%20&amp;%20BIENEMAN&amp;enc=8a24c762" TargetMode="External"/><Relationship Id="rId12693" Type="http://schemas.openxmlformats.org/officeDocument/2006/relationships/hyperlink" Target="http://www.patentics.com/searchcn.htm?sq=ISD/2010-2015%20AND%20DB/USPAT%20AND%20NS/US%20AND%20LREP/RYAN;%20JOSEPH%20B.%20DEMONT;%20JASON%20PAUL%20BREYER;%20WAYNE%20S.%20and%20fm/1&amp;enc=7dbd07a3" TargetMode="External"/><Relationship Id="rId13744" Type="http://schemas.openxmlformats.org/officeDocument/2006/relationships/hyperlink" Target="http://www.patentics.com/searchcn.htm?sq=ISD/2010-2015%20AND%20DB/USPAT%20AND%20NS/US%20AND%20LREP/KELLNER;%20STEVEN%20M.%20and%20ls/2&amp;enc=e1556fe0" TargetMode="External"/><Relationship Id="rId20960" Type="http://schemas.openxmlformats.org/officeDocument/2006/relationships/hyperlink" Target="http://www.patentics.com/searchcn.htm?sq=ISD/2010-2015%20AND%20DB/USPAT%20AND%20NS/JP%20AND%20LREP/ROBINSON;%20ERIC%20J.%20and%20ls/2&amp;enc=18561a5c" TargetMode="External"/><Relationship Id="rId2752" Type="http://schemas.openxmlformats.org/officeDocument/2006/relationships/hyperlink" Target="http://www.patentics.com/searchcn.htm?sq=ISD/2010-2015%20AND%20DB/USPAT%20AND%20NS/US%20AND%20LREP/LIEBERMAN%20&amp;%20BRANDSDORFER%20and%20ls/2&amp;enc=576ec87f" TargetMode="External"/><Relationship Id="rId3803" Type="http://schemas.openxmlformats.org/officeDocument/2006/relationships/hyperlink" Target="http://www.patentics.com/searchcn.htm?sq=ISD/2010-2015%20AND%20DB/USPAT%20AND%20NS/US%20AND%20LREP/PATENTTM.US%20and%20ls/2&amp;enc=5bd5fa8b" TargetMode="External"/><Relationship Id="rId9365" Type="http://schemas.openxmlformats.org/officeDocument/2006/relationships/hyperlink" Target="http://www.patentics.com/searchcn.htm?sq=ISD/2010-2015%20AND%20DB/USPAT%20AND%20NS/US%20AND%20LREP/FRESSOLA;%20ALFRED%20A.%20WARE,%20FRESSOLA,%20VAN%20DER%20SLUYS%20&amp;%20ADOLPHSON%20and%20ls/2&amp;enc=32719e8d" TargetMode="External"/><Relationship Id="rId11295" Type="http://schemas.openxmlformats.org/officeDocument/2006/relationships/hyperlink" Target="http://www.patentics.com/searchcn.htm?sq=ISD/2010-2015%20AND%20DB/USPAT%20AND%20NS/US%20AND%20LREP/RISSO%20&amp;%20ASSOCIATES%20and%20ls/2&amp;enc=d126ade0" TargetMode="External"/><Relationship Id="rId12346" Type="http://schemas.openxmlformats.org/officeDocument/2006/relationships/hyperlink" Target="http://www.patentics.com/searchcn.htm?sq=ISD/2010-2015%20AND%20DB/USPAT%20AND%20NS/US%20AND%20LREP/MARQUART;%20TIMOTHY%20A.%20and%20ls/2&amp;enc=bfefccff" TargetMode="External"/><Relationship Id="rId16967" Type="http://schemas.openxmlformats.org/officeDocument/2006/relationships/hyperlink" Target="http://www.patentics.com/searchcn.htm?sq=ISD/2010-2015%20AND%20DB/USPAT%20AND%20NS/US%20AND%20LREP/WATSON%20ROUNDS%20and%20fm/1&amp;enc=e658d79c" TargetMode="External"/><Relationship Id="rId20613" Type="http://schemas.openxmlformats.org/officeDocument/2006/relationships/hyperlink" Target="http://www.patentics.com/searchcn.htm?sq=ISD/2010-2015%20AND%20DB/USPAT%20AND%20NS/US%20AND%20LREP/ABDON;%20ROBERT%20L.%20and%20ls/2&amp;enc=0239bce5" TargetMode="External"/><Relationship Id="rId724" Type="http://schemas.openxmlformats.org/officeDocument/2006/relationships/hyperlink" Target="http://www.patentics.com/searchcn.htm?sq=ISD/2010-2015%20AND%20DB/USPAT%20AND%20NS/US%20AND%20LREP/GREER,%20BURNS%20&amp;%20CRAIN%20and%20fm/1&amp;enc=81412a08" TargetMode="External"/><Relationship Id="rId1354" Type="http://schemas.openxmlformats.org/officeDocument/2006/relationships/hyperlink" Target="http://www.patentics.com/searchcn.htm?sq=ISD/2010-2015%20AND%20DB/USPAT%20AND%20NS/US%20AND%20LREP/CARTER,%20DELUCA,%20FARRELL%20&amp;%20SCHMIDT&amp;enc=bcd62c29" TargetMode="External"/><Relationship Id="rId2405" Type="http://schemas.openxmlformats.org/officeDocument/2006/relationships/hyperlink" Target="http://www.patentics.com/searchcn.htm?sq=ISD/2010-2015%20AND%20DB/USPAT%20AND%20NS/US%20AND%20LREP/CROSSLEY%20PATENT%20LAW%20and%20ls/2&amp;enc=49592dd1" TargetMode="External"/><Relationship Id="rId5975" Type="http://schemas.openxmlformats.org/officeDocument/2006/relationships/hyperlink" Target="http://www.patentics.com/searchcn.htm?sq=ISD/2010-2015%20AND%20DB/USPAT%20AND%20NS/US%20AND%20LREP/GRZESIK;%20THOMAS&amp;enc=b1ed70e7" TargetMode="External"/><Relationship Id="rId9018" Type="http://schemas.openxmlformats.org/officeDocument/2006/relationships/hyperlink" Target="http://www.patentics.com/searchcn.htm?sq=ISD/2010-2015%20AND%20DB/USPAT%20AND%20NS/US%20AND%20LREP/PANAGOS;%20BILL%20C.&amp;enc=a694ecaa" TargetMode="External"/><Relationship Id="rId15569" Type="http://schemas.openxmlformats.org/officeDocument/2006/relationships/hyperlink" Target="http://www.patentics.com/searchcn.htm?sq=ISD/2010-2015%20AND%20DB/USPAT%20AND%20NS/US%20AND%20LREP/DANIEL%20P.%20BURKE%20&amp;%20ASSOCIATES%20and%20fm/1&amp;enc=3a9ad19b" TargetMode="External"/><Relationship Id="rId19440" Type="http://schemas.openxmlformats.org/officeDocument/2006/relationships/hyperlink" Target="http://www.patentics.com/searchcn.htm?sq=ISD/2010-2015%20AND%20DB/USPAT%20AND%20NS/US%20AND%20LREP/SCHUMM,%20III;%20BROOKE%20and%20fm/1&amp;enc=3a32bb75" TargetMode="External"/><Relationship Id="rId22785" Type="http://schemas.openxmlformats.org/officeDocument/2006/relationships/hyperlink" Target="http://www.patentics.com/searchcn.htm?sq=ISD/2010-2015%20AND%20DB/USPAT%20AND%20NS/DE%20AND%20LREP/NORRIS%20MCLAUGHLIN%20&amp;%20MARCUS%20and%20fm/1&amp;enc=33ca5c6c" TargetMode="External"/><Relationship Id="rId23836" Type="http://schemas.openxmlformats.org/officeDocument/2006/relationships/hyperlink" Target="http://www.patentics.com/searchcn.htm?sq=ISD/2010-2015%20AND%20DB/USPAT%20AND%20NS/DE%20AND%20LREP/FOX%20ROTHSCHILD%20and%20fm/1&amp;enc=fc5dbf8b" TargetMode="External"/><Relationship Id="rId60" Type="http://schemas.openxmlformats.org/officeDocument/2006/relationships/hyperlink" Target="http://www.patentics.com/searchcn.htm?sq=ISD/2010-2015%20AND%20DB/USPAT%20AND%20NS/US%20AND%20LREP/BAKER%20BOTTS%20and%20ls/3&amp;enc=46f7d385" TargetMode="External"/><Relationship Id="rId1007" Type="http://schemas.openxmlformats.org/officeDocument/2006/relationships/hyperlink" Target="http://www.patentics.com/searchcn.htm?sq=ISD/2010-2015%20AND%20DB/USPAT%20AND%20NS/US%20AND%20LREP/GIBB%20&amp;%20RILEY&amp;enc=7901734d" TargetMode="External"/><Relationship Id="rId4577" Type="http://schemas.openxmlformats.org/officeDocument/2006/relationships/hyperlink" Target="http://www.patentics.com/searchcn.htm?sq=ISD/2010-2015%20AND%20DB/USPAT%20AND%20NS/US%20AND%20LREP/HAMILTON%20IP%20LAW%20and%20fm/1&amp;enc=e955a30b" TargetMode="External"/><Relationship Id="rId5628" Type="http://schemas.openxmlformats.org/officeDocument/2006/relationships/hyperlink" Target="http://www.patentics.com/searchcn.htm?sq=ISD/2010-2015%20AND%20DB/USPAT%20AND%20NS/US%20AND%20LREP/NIRANJAN;%20FRANK%20R.%20and%20ls/3&amp;enc=212bcc11" TargetMode="External"/><Relationship Id="rId18042" Type="http://schemas.openxmlformats.org/officeDocument/2006/relationships/hyperlink" Target="http://www.patentics.com/searchcn.htm?sq=ISD/2010-2015%20AND%20DB/USPAT%20AND%20NS/US%20AND%20LREP/SPRADLEY&amp;enc=f9ef0cb9" TargetMode="External"/><Relationship Id="rId21387" Type="http://schemas.openxmlformats.org/officeDocument/2006/relationships/hyperlink" Target="http://www.patentics.com/searchcn.htm?sq=ISD/2010-2015%20AND%20DB/USPAT%20AND%20NS/JP%20AND%20LREP/LEASON%20ELLIS&amp;enc=b7e903f7" TargetMode="External"/><Relationship Id="rId22438" Type="http://schemas.openxmlformats.org/officeDocument/2006/relationships/hyperlink" Target="http://www.patentics.com/searchcn.htm?sq=ISD/2010-2015%20AND%20DB/USPAT%20AND%20NS/JP%20AND%20LREP/GOLDBERG;%20RICHARD%20M.%20and%20fm/1&amp;enc=7cfffb80" TargetMode="External"/><Relationship Id="rId3179" Type="http://schemas.openxmlformats.org/officeDocument/2006/relationships/hyperlink" Target="http://www.patentics.com/searchcn.htm?sq=ISD/2010-2015%20AND%20DB/USPAT%20AND%20NS/US%20AND%20LREP/RANKIN%20HILL%20&amp;%20CLARK&amp;enc=3263bcf2" TargetMode="External"/><Relationship Id="rId7050" Type="http://schemas.openxmlformats.org/officeDocument/2006/relationships/hyperlink" Target="http://www.patentics.com/searchcn.htm?sq=ISD/2010-2015%20AND%20DB/USPAT%20AND%20NS/US%20AND%20LREP/COLOPLAST%20CORP.,%20COLOPLAST%20A/S&amp;enc=10e26d02" TargetMode="External"/><Relationship Id="rId8101" Type="http://schemas.openxmlformats.org/officeDocument/2006/relationships/hyperlink" Target="http://www.patentics.com/searchcn.htm?sq=ISD/2010-2015%20AND%20DB/USPAT%20AND%20NS/US%20AND%20LREP/LI;%20WENJIE&amp;enc=25dd63d3" TargetMode="External"/><Relationship Id="rId10031" Type="http://schemas.openxmlformats.org/officeDocument/2006/relationships/hyperlink" Target="http://www.patentics.com/searchcn.htm?sq=ISD/2010-2015%20AND%20DB/USPAT%20AND%20NS/US%20AND%20LREP/GREENBERG,%20ESQ.;%20STEVEN%20and%20ls/2&amp;enc=58027ea9" TargetMode="External"/><Relationship Id="rId14652" Type="http://schemas.openxmlformats.org/officeDocument/2006/relationships/hyperlink" Target="http://www.patentics.com/searchcn.htm?sq=ISD/2010-2015%20AND%20DB/USPAT%20AND%20NS/US%20AND%20LREP/SCHANZER;%20HENRY%20I.&amp;enc=7621e9fd" TargetMode="External"/><Relationship Id="rId15703" Type="http://schemas.openxmlformats.org/officeDocument/2006/relationships/hyperlink" Target="http://www.patentics.com/searchcn.htm?sq=ISD/2010-2015%20AND%20DB/USPAT%20AND%20NS/US%20AND%20LREP/BAKER;%20GARY&amp;enc=0fd1797f" TargetMode="External"/><Relationship Id="rId581" Type="http://schemas.openxmlformats.org/officeDocument/2006/relationships/hyperlink" Target="http://www.patentics.com/searchcn.htm?sq=ISD/2010-2015%20AND%20DB/USPAT%20AND%20NS/US%20AND%20LREP/BEYER%20LAW%20GROUP%20and%20fm/1&amp;enc=caad7467" TargetMode="External"/><Relationship Id="rId2262" Type="http://schemas.openxmlformats.org/officeDocument/2006/relationships/hyperlink" Target="http://www.patentics.com/searchcn.htm?sq=ISD/2010-2015%20AND%20DB/USPAT%20AND%20NS/US%20AND%20LREP/MILLEN,%20WHITE,%20ZELANO%20&amp;%20BRANIGAN&amp;enc=6503fc8b" TargetMode="External"/><Relationship Id="rId3660" Type="http://schemas.openxmlformats.org/officeDocument/2006/relationships/hyperlink" Target="http://www.patentics.com/searchcn.htm?sq=ISD/2010-2015%20AND%20DB/USPAT%20AND%20NS/US%20AND%20LREP/ANDERSON%20GORECKI%20&amp;%20MANARAS%20and%20ls/2&amp;enc=75b0e401" TargetMode="External"/><Relationship Id="rId4711" Type="http://schemas.openxmlformats.org/officeDocument/2006/relationships/hyperlink" Target="http://www.patentics.com/searchcn.htm?sq=ISD/2010-2015%20AND%20DB/USPAT%20AND%20NS/US%20AND%20LREP/HAMMER%20&amp;%20ASSOCIATES%20and%20ls/2&amp;enc=013d03be" TargetMode="External"/><Relationship Id="rId13254" Type="http://schemas.openxmlformats.org/officeDocument/2006/relationships/hyperlink" Target="http://www.patentics.com/searchcn.htm?sq=ISD/2010-2015%20AND%20DB/USPAT%20AND%20NS/US%20AND%20LREP/CARROLL;%20KEVIN%20M.%20and%20fm/1&amp;enc=281dad51" TargetMode="External"/><Relationship Id="rId14305" Type="http://schemas.openxmlformats.org/officeDocument/2006/relationships/hyperlink" Target="http://www.patentics.com/searchcn.htm?sq=ISD/2010-2015%20AND%20DB/USPAT%20AND%20NS/US%20AND%20LREP/COCHRAN;%20WILLIAM%20W.%20COCHRAN%20FREUND%20&amp;%20YOUNG%20and%20fm/1&amp;enc=1b0c0c70" TargetMode="External"/><Relationship Id="rId17875" Type="http://schemas.openxmlformats.org/officeDocument/2006/relationships/hyperlink" Target="http://www.patentics.com/searchcn.htm?sq=ISD/2010-2015%20AND%20DB/USPAT%20AND%20NS/US%20AND%20LREP/RADHAKRISHNAN;%20KANIKA%20and%20fm/1&amp;enc=adceb92f" TargetMode="External"/><Relationship Id="rId18926" Type="http://schemas.openxmlformats.org/officeDocument/2006/relationships/hyperlink" Target="http://www.patentics.com/searchcn.htm?sq=ISD/2010-2015%20AND%20DB/USPAT%20AND%20NS/US%20AND%20LREP/MATOVCIK;%20LISA%20and%20ls/3&amp;enc=72a43daf" TargetMode="External"/><Relationship Id="rId20470" Type="http://schemas.openxmlformats.org/officeDocument/2006/relationships/hyperlink" Target="http://www.patentics.com/searchcn.htm?sq=ISD/2010-2015%20AND%20DB/USPAT%20AND%20NS/US%20AND%20LREP/LIN,%20ESQ.;%20STEVEN&amp;enc=d1e2939e" TargetMode="External"/><Relationship Id="rId21521" Type="http://schemas.openxmlformats.org/officeDocument/2006/relationships/hyperlink" Target="http://www.patentics.com/searchcn.htm?sq=ISD/2010-2015%20AND%20DB/USPAT%20AND%20NS/JP%20AND%20LREP/KUSNER%20&amp;%20JAFFE%20and%20fm/1&amp;enc=d5978fab" TargetMode="External"/><Relationship Id="rId234" Type="http://schemas.openxmlformats.org/officeDocument/2006/relationships/hyperlink" Target="http://www.patentics.com/searchcn.htm?sq=ISD/2010-2015%20AND%20DB/USPAT%20AND%20NS/US%20AND%20LREP/WOMBLE%20CARLYLE%20SANDRIDGE%20&amp;%20RICE&amp;enc=6c763b65" TargetMode="External"/><Relationship Id="rId3313" Type="http://schemas.openxmlformats.org/officeDocument/2006/relationships/hyperlink" Target="http://www.patentics.com/searchcn.htm?sq=ISD/2010-2015%20AND%20DB/USPAT%20AND%20NS/US%20AND%20LREP/VICARI;%20DOMINICK%20G.&amp;enc=3b354707" TargetMode="External"/><Relationship Id="rId6883" Type="http://schemas.openxmlformats.org/officeDocument/2006/relationships/hyperlink" Target="http://www.patentics.com/searchcn.htm?sq=ISD/2010-2015%20AND%20DB/USPAT%20AND%20NS/US%20AND%20LREP/MILDE,%20JR.;%20KARL%20F.&amp;enc=2abbb8d9" TargetMode="External"/><Relationship Id="rId7934" Type="http://schemas.openxmlformats.org/officeDocument/2006/relationships/hyperlink" Target="http://www.patentics.com/searchcn.htm?sq=ISD/2010-2015%20AND%20DB/USPAT%20AND%20NS/US%20AND%20LREP/THE%20WATSON%20I.P.%20GROUP%20and%20ls/2&amp;enc=dd9f2e99" TargetMode="External"/><Relationship Id="rId16477" Type="http://schemas.openxmlformats.org/officeDocument/2006/relationships/hyperlink" Target="http://www.patentics.com/searchcn.htm?sq=ISD/2010-2015%20AND%20DB/USPAT%20AND%20NS/US%20AND%20LREP/HERBERGER;%20ROBERT%20J.%20and%20fm/1&amp;enc=fd039d0c" TargetMode="External"/><Relationship Id="rId17528" Type="http://schemas.openxmlformats.org/officeDocument/2006/relationships/hyperlink" Target="http://www.patentics.com/searchcn.htm?sq=ISD/2010-2015%20AND%20DB/USPAT%20AND%20NS/US%20AND%20LREP/LANG,%20IV;%20WILLIAM%20F.&amp;enc=529f7663" TargetMode="External"/><Relationship Id="rId20123" Type="http://schemas.openxmlformats.org/officeDocument/2006/relationships/hyperlink" Target="http://www.patentics.com/searchcn.htm?sq=ISD/2010-2015%20AND%20DB/USPAT%20AND%20NS/US%20AND%20LREP/YEUNG;%20TSZ%20LUNG&amp;enc=bec3d43e" TargetMode="External"/><Relationship Id="rId23693" Type="http://schemas.openxmlformats.org/officeDocument/2006/relationships/hyperlink" Target="http://www.patentics.com/searchcn.htm?sq=ISD/2010-2015%20AND%20DB/USPAT%20AND%20NS/DE%20AND%20LREP/BECKER;%20ROBERT%20W.%20and%20ls/2&amp;enc=3251ab36" TargetMode="External"/><Relationship Id="rId24744" Type="http://schemas.openxmlformats.org/officeDocument/2006/relationships/hyperlink" Target="http://www.patentics.com/searchcn.htm?sq=ISD/2010-2015%20AND%20DB/USPAT%20AND%20NS/CN%20AND%20LREP/BRIGHT%20IP%20LAW%20OFFICES&amp;enc=21c4d35d" TargetMode="External"/><Relationship Id="rId5485" Type="http://schemas.openxmlformats.org/officeDocument/2006/relationships/hyperlink" Target="http://www.patentics.com/searchcn.htm?sq=ISD/2010-2015%20AND%20DB/USPAT%20AND%20NS/US%20AND%20LREP/PARKER%20IBRAHIM%20&amp;%20BERG&amp;enc=55fa8cd7" TargetMode="External"/><Relationship Id="rId6536" Type="http://schemas.openxmlformats.org/officeDocument/2006/relationships/hyperlink" Target="http://www.patentics.com/searchcn.htm?sq=ISD/2010-2015%20AND%20DB/USPAT%20AND%20NS/US%20AND%20LREP/MEENAN;%20LARRY%20R.%20and%20ls/3&amp;enc=d3967490" TargetMode="External"/><Relationship Id="rId10915" Type="http://schemas.openxmlformats.org/officeDocument/2006/relationships/hyperlink" Target="http://www.patentics.com/searchcn.htm?sq=ISD/2010-2015%20AND%20DB/USPAT%20AND%20NS/US%20AND%20LREP/MCNEELY,%20HARE%20&amp;%20WAR&amp;enc=7e9d59ea" TargetMode="External"/><Relationship Id="rId15079" Type="http://schemas.openxmlformats.org/officeDocument/2006/relationships/hyperlink" Target="http://www.patentics.com/searchcn.htm?sq=ISD/2010-2015%20AND%20DB/USPAT%20AND%20NS/US%20AND%20LREP/BETHARDS;%20CHARLES%20W.%20and%20ls/3&amp;enc=1a410b6e" TargetMode="External"/><Relationship Id="rId22295" Type="http://schemas.openxmlformats.org/officeDocument/2006/relationships/hyperlink" Target="http://www.patentics.com/searchcn.htm?sq=ISD/2010-2015%20AND%20DB/USPAT%20AND%20NS/JP%20AND%20LREP/DANN,%20DORFMAN,%20HERRELL%20AND%20SKILLMAN&amp;enc=16253385" TargetMode="External"/><Relationship Id="rId23346" Type="http://schemas.openxmlformats.org/officeDocument/2006/relationships/hyperlink" Target="http://www.patentics.com/searchcn.htm?sq=ISD/2010-2015%20AND%20DB/USPAT%20AND%20NS/DE%20AND%20LREP/PAULEY%20PETERSEN%20&amp;%20ERICKSON%20and%20ls/3&amp;enc=ebc39c2f" TargetMode="External"/><Relationship Id="rId4087" Type="http://schemas.openxmlformats.org/officeDocument/2006/relationships/hyperlink" Target="http://www.patentics.com/searchcn.htm?sq=ISD/2010-2015%20AND%20DB/USPAT%20AND%20NS/US%20AND%20LREP/DASCENZO%20INTELLECTUAL%20PROPERTY%20LAW&amp;enc=01b50e76" TargetMode="External"/><Relationship Id="rId5138" Type="http://schemas.openxmlformats.org/officeDocument/2006/relationships/hyperlink" Target="http://www.patentics.com/searchcn.htm?sq=ISD/2010-2015%20AND%20DB/USPAT%20AND%20NS/US%20AND%20LREP/DIVERDI;%20MICHAEL%20J.%20and%20fm/1&amp;enc=2d41d333" TargetMode="External"/><Relationship Id="rId9759" Type="http://schemas.openxmlformats.org/officeDocument/2006/relationships/hyperlink" Target="http://www.patentics.com/searchcn.htm?sq=ISD/2010-2015%20AND%20DB/USPAT%20AND%20NS/US%20AND%20LREP/ERVIN;%20MICHAEL%20A.&amp;enc=55951aab" TargetMode="External"/><Relationship Id="rId1748" Type="http://schemas.openxmlformats.org/officeDocument/2006/relationships/hyperlink" Target="http://www.patentics.com/searchcn.htm?sq=ISD/2010-2015%20AND%20DB/USPAT%20AND%20NS/US%20AND%20LREP/GARNER;%20JACQUELINE%20J.%20and%20ls/2&amp;enc=a8bcd139" TargetMode="External"/><Relationship Id="rId11689" Type="http://schemas.openxmlformats.org/officeDocument/2006/relationships/hyperlink" Target="http://www.patentics.com/searchcn.htm?sq=ISD/2010-2015%20AND%20DB/USPAT%20AND%20NS/US%20AND%20LREP/TAFT,%20STETTINIUS%20&amp;%20HOLLISTER%20and%20ls/2&amp;enc=5f415ba6" TargetMode="External"/><Relationship Id="rId14162" Type="http://schemas.openxmlformats.org/officeDocument/2006/relationships/hyperlink" Target="http://www.patentics.com/searchcn.htm?sq=ISD/2010-2015%20AND%20DB/USPAT%20AND%20NS/US%20AND%20LREP/TEITELBAUM%20&amp;%20MACLEAN%20TEITELBAUM;%20NEIL%20MACLEAN;%20DOUG&amp;enc=1923f008" TargetMode="External"/><Relationship Id="rId15560" Type="http://schemas.openxmlformats.org/officeDocument/2006/relationships/hyperlink" Target="http://www.patentics.com/searchcn.htm?sq=ISD/2010-2015%20AND%20DB/USPAT%20AND%20NS/US%20AND%20LREP/HOLT;%20CHRISTOPHER%20L.%20and%20ls/2&amp;enc=5a601c3f" TargetMode="External"/><Relationship Id="rId16611" Type="http://schemas.openxmlformats.org/officeDocument/2006/relationships/hyperlink" Target="http://www.patentics.com/searchcn.htm?sq=ISD/2010-2015%20AND%20DB/USPAT%20AND%20NS/US%20AND%20LREP/KUBLER;%20FRANK%20L.%20and%20ls/2&amp;enc=1b97a5ab" TargetMode="External"/><Relationship Id="rId3170" Type="http://schemas.openxmlformats.org/officeDocument/2006/relationships/hyperlink" Target="http://www.patentics.com/searchcn.htm?sq=ISD/2010-2015%20AND%20DB/USPAT%20AND%20NS/US%20AND%20LREP/CLINGAN,%20JR.;%20JAMES%20L.%20and%20ls/2&amp;enc=a662cb29" TargetMode="External"/><Relationship Id="rId4221" Type="http://schemas.openxmlformats.org/officeDocument/2006/relationships/hyperlink" Target="http://www.patentics.com/searchcn.htm?sq=ISD/2010-2015%20AND%20DB/USPAT%20AND%20NS/US%20AND%20LREP/GOODWIN;%20KIRK%20W.%20and%20ls/2&amp;enc=1b72e854" TargetMode="External"/><Relationship Id="rId15213" Type="http://schemas.openxmlformats.org/officeDocument/2006/relationships/hyperlink" Target="http://www.patentics.com/searchcn.htm?sq=ISD/2010-2015%20AND%20DB/USPAT%20AND%20NS/US%20AND%20LREP/ARTEMAN;%20DAVID%20J.%20and%20fm/1&amp;enc=20d56c5a" TargetMode="External"/><Relationship Id="rId18783" Type="http://schemas.openxmlformats.org/officeDocument/2006/relationships/hyperlink" Target="http://www.patentics.com/searchcn.htm?sq=ISD/2010-2015%20AND%20DB/USPAT%20AND%20NS/US%20AND%20LREP/CORRIGAN;%20MICHAEL%20J.%20and%20ls/2&amp;enc=6d0fe336" TargetMode="External"/><Relationship Id="rId19834" Type="http://schemas.openxmlformats.org/officeDocument/2006/relationships/hyperlink" Target="http://www.patentics.com/searchcn.htm?sq=ISD/2010-2015%20AND%20DB/USPAT%20AND%20NS/US%20AND%20LREP/GALLERT;%20SCOTT&amp;enc=7109bdaf" TargetMode="External"/><Relationship Id="rId21031" Type="http://schemas.openxmlformats.org/officeDocument/2006/relationships/hyperlink" Target="http://www.patentics.com/searchcn.htm?sq=ISD/2010-2015%20AND%20DB/USPAT%20AND%20NS/JP%20AND%20LREP/MORRISON%20&amp;%20FOERSTER%20and%20ls/3&amp;enc=89c30190" TargetMode="External"/><Relationship Id="rId6393" Type="http://schemas.openxmlformats.org/officeDocument/2006/relationships/hyperlink" Target="http://www.patentics.com/searchcn.htm?sq=ISD/2010-2015%20AND%20DB/USPAT%20AND%20NS/US%20AND%20LREP/KWOK;%20EDWARD%20C.%20and%20ls/2&amp;enc=e6f3fa03" TargetMode="External"/><Relationship Id="rId7791" Type="http://schemas.openxmlformats.org/officeDocument/2006/relationships/hyperlink" Target="http://www.patentics.com/searchcn.htm?sq=ISD/2010-2015%20AND%20DB/USPAT%20AND%20NS/US%20AND%20LREP/CARLSON;%20ROBERT%20L.%20and%20ls/2&amp;enc=24817dc3" TargetMode="External"/><Relationship Id="rId8842" Type="http://schemas.openxmlformats.org/officeDocument/2006/relationships/hyperlink" Target="http://www.patentics.com/searchcn.htm?sq=ISD/2010-2015%20AND%20DB/USPAT%20AND%20NS/US%20AND%20LREP/HILKER;%20CHRISTOPHER%20D.&amp;enc=210e9f56" TargetMode="External"/><Relationship Id="rId10772" Type="http://schemas.openxmlformats.org/officeDocument/2006/relationships/hyperlink" Target="http://www.patentics.com/searchcn.htm?sq=ISD/2010-2015%20AND%20DB/USPAT%20AND%20NS/US%20AND%20LREP/VLP%20LAW%20GROUP%20and%20fm/1&amp;enc=46c6f946" TargetMode="External"/><Relationship Id="rId11823" Type="http://schemas.openxmlformats.org/officeDocument/2006/relationships/hyperlink" Target="http://www.patentics.com/searchcn.htm?sq=ISD/2010-2015%20AND%20DB/USPAT%20AND%20NS/US%20AND%20LREP/BOWEN;%20MARK%20D.%20and%20fm/1&amp;enc=5004d662" TargetMode="External"/><Relationship Id="rId17385" Type="http://schemas.openxmlformats.org/officeDocument/2006/relationships/hyperlink" Target="http://www.patentics.com/searchcn.htm?sq=ISD/2010-2015%20AND%20DB/USPAT%20AND%20NS/US%20AND%20LREP/COX;%20BOYD%20D.&amp;enc=902603dc" TargetMode="External"/><Relationship Id="rId18436" Type="http://schemas.openxmlformats.org/officeDocument/2006/relationships/hyperlink" Target="http://www.patentics.com/searchcn.htm?sq=ISD/2010-2015%20AND%20DB/USPAT%20AND%20NS/US%20AND%20LREP/DIXON;%20LISA%20A.%20and%20ls/2&amp;enc=7fd5b8f9" TargetMode="External"/><Relationship Id="rId6046" Type="http://schemas.openxmlformats.org/officeDocument/2006/relationships/hyperlink" Target="http://www.patentics.com/searchcn.htm?sq=ISD/2010-2015%20AND%20DB/USPAT%20AND%20NS/US%20AND%20LREP/HOUSTON%20&amp;%20ASSOCIATES%20and%20ls/2&amp;enc=1c13dba4" TargetMode="External"/><Relationship Id="rId7444" Type="http://schemas.openxmlformats.org/officeDocument/2006/relationships/hyperlink" Target="http://www.patentics.com/searchcn.htm?sq=ISD/2010-2015%20AND%20DB/USPAT%20AND%20NS/US%20AND%20LREP/NOCILLY;%20DAVID%20L.&amp;enc=bca23f00" TargetMode="External"/><Relationship Id="rId10425" Type="http://schemas.openxmlformats.org/officeDocument/2006/relationships/hyperlink" Target="http://www.patentics.com/searchcn.htm?sq=ISD/2010-2015%20AND%20DB/USPAT%20AND%20NS/US%20AND%20LREP/STEELE;%20SUSAN%20L.&amp;enc=6662952a" TargetMode="External"/><Relationship Id="rId13995" Type="http://schemas.openxmlformats.org/officeDocument/2006/relationships/hyperlink" Target="http://www.patentics.com/searchcn.htm?sq=ISD/2010-2015%20AND%20DB/USPAT%20AND%20NS/US%20AND%20LREP/RICHARDS;%20ROBERT%20E.%20and%20ls/2&amp;enc=a510d838" TargetMode="External"/><Relationship Id="rId17038" Type="http://schemas.openxmlformats.org/officeDocument/2006/relationships/hyperlink" Target="http://www.patentics.com/searchcn.htm?sq=ISD/2010-2015%20AND%20DB/USPAT%20AND%20NS/US%20AND%20LREP/ABHYANKER%20LLP;%20RAJ%20and%20ls/3&amp;enc=d8a31385" TargetMode="External"/><Relationship Id="rId24254" Type="http://schemas.openxmlformats.org/officeDocument/2006/relationships/hyperlink" Target="http://www.patentics.com/searchcn.htm?sq=ISD/2010-2015%20AND%20DB/USPAT%20AND%20NS/DE%20AND%20LREP/RABIN%20&amp;%20BERDO%20and%20fm/1&amp;enc=b70e2721" TargetMode="External"/><Relationship Id="rId25305" Type="http://schemas.openxmlformats.org/officeDocument/2006/relationships/hyperlink" Target="http://www.patentics.com/searchcn.htm?sq=ISD/2010-2015%20AND%20DB/USPAT%20AND%20NS/CN%20AND%20LREP/LEE%20LAW&amp;enc=ce8ea793" TargetMode="External"/><Relationship Id="rId12597" Type="http://schemas.openxmlformats.org/officeDocument/2006/relationships/hyperlink" Target="http://www.patentics.com/searchcn.htm?sq=ISD/2010-2015%20AND%20DB/USPAT%20AND%20NS/US%20AND%20LREP/ROCKMAN;%20HOWARD%20B.&amp;enc=ba698f33" TargetMode="External"/><Relationship Id="rId13648" Type="http://schemas.openxmlformats.org/officeDocument/2006/relationships/hyperlink" Target="http://www.patentics.com/searchcn.htm?sq=ISD/2010-2015%20AND%20DB/USPAT%20AND%20NS/US%20AND%20LREP/ADAMS;%20GREGORY%20J.%20and%20fm/1&amp;enc=622892d0" TargetMode="External"/><Relationship Id="rId20864" Type="http://schemas.openxmlformats.org/officeDocument/2006/relationships/hyperlink" Target="http://www.patentics.com/searchcn.htm?sq=ISD/2010-2015%20AND%20DB/USPAT%20AND%20NS/JP%20AND%20LREP/BIRCH,%20STEWART,%20KOLASCH%20&amp;%20BIRCH%20and%20ls/2&amp;enc=75c621cb" TargetMode="External"/><Relationship Id="rId21915" Type="http://schemas.openxmlformats.org/officeDocument/2006/relationships/hyperlink" Target="http://www.patentics.com/searchcn.htm?sq=ISD/2010-2015%20AND%20DB/USPAT%20AND%20NS/JP%20AND%20LREP/DICKSTEIN,%20SHAPIRO&amp;enc=37cbb544" TargetMode="External"/><Relationship Id="rId975" Type="http://schemas.openxmlformats.org/officeDocument/2006/relationships/hyperlink" Target="http://www.patentics.com/searchcn.htm?sq=ISD/2010-2015%20AND%20DB/USPAT%20AND%20NS/US%20AND%20LREP/LOWE%20GRAHAM%20JONES&amp;enc=9c1618fd" TargetMode="External"/><Relationship Id="rId2656" Type="http://schemas.openxmlformats.org/officeDocument/2006/relationships/hyperlink" Target="http://www.patentics.com/searchcn.htm?sq=ISD/2010-2015%20AND%20DB/USPAT%20AND%20NS/US%20AND%20LREP/SHELDRAKE;%20PATRICK%20M.%20and%20ls/2&amp;enc=4d75e66f" TargetMode="External"/><Relationship Id="rId3707" Type="http://schemas.openxmlformats.org/officeDocument/2006/relationships/hyperlink" Target="http://www.patentics.com/searchcn.htm?sq=ISD/2010-2015%20AND%20DB/USPAT%20AND%20NS/US%20AND%20LREP/SCHWARTZ;%20ANSEL%20M.%20and%20fm/1&amp;enc=379e2b97" TargetMode="External"/><Relationship Id="rId9269" Type="http://schemas.openxmlformats.org/officeDocument/2006/relationships/hyperlink" Target="http://www.patentics.com/searchcn.htm?sq=ISD/2010-2015%20AND%20DB/USPAT%20AND%20NS/US%20AND%20LREP/MEYERS;%20STEVEN%20and%20ls/2&amp;enc=806ea350" TargetMode="External"/><Relationship Id="rId11199" Type="http://schemas.openxmlformats.org/officeDocument/2006/relationships/hyperlink" Target="http://www.patentics.com/searchcn.htm?sq=ISD/2010-2015%20AND%20DB/USPAT%20AND%20NS/US%20AND%20LREP/BELL%20NUNNALLY%20&amp;%20MARTIN%20and%20ls/2&amp;enc=31fa47c8" TargetMode="External"/><Relationship Id="rId15070" Type="http://schemas.openxmlformats.org/officeDocument/2006/relationships/hyperlink" Target="http://www.patentics.com/searchcn.htm?sq=ISD/2010-2015%20AND%20DB/USPAT%20AND%20NS/US%20AND%20LREP/SCHMEISER,%20OLSEN%20&amp;%20WATTS%20CANALE;%20ANTHONY%20J.&amp;enc=efabcdb3" TargetMode="External"/><Relationship Id="rId16121" Type="http://schemas.openxmlformats.org/officeDocument/2006/relationships/hyperlink" Target="http://www.patentics.com/searchcn.htm?sq=ISD/2010-2015%20AND%20DB/USPAT%20AND%20NS/US%20AND%20LREP/KLEE;%20MAURICE%20M.%20and%20ls/2&amp;enc=e723d1f1" TargetMode="External"/><Relationship Id="rId20517" Type="http://schemas.openxmlformats.org/officeDocument/2006/relationships/hyperlink" Target="http://www.patentics.com/searchcn.htm?sq=ISD/2010-2015%20AND%20DB/USPAT%20AND%20NS/US%20AND%20LREP/FUIERER;%20MARIANNE%20MOORE%20&amp;%20VAN%20ALLEN%20and%20fm/1&amp;enc=3c4f12e2" TargetMode="External"/><Relationship Id="rId628" Type="http://schemas.openxmlformats.org/officeDocument/2006/relationships/hyperlink" Target="http://www.patentics.com/searchcn.htm?sq=ISD/2010-2015%20AND%20DB/USPAT%20AND%20NS/US%20AND%20LREP/PATENT%20CAPITAL%20GROUP&amp;enc=356ae538" TargetMode="External"/><Relationship Id="rId1258" Type="http://schemas.openxmlformats.org/officeDocument/2006/relationships/hyperlink" Target="http://www.patentics.com/searchcn.htm?sq=ISD/2010-2015%20AND%20DB/USPAT%20AND%20NS/US%20AND%20LREP/GLOBAL%20PATENT%20OPERATION%20and%20ls/2&amp;enc=52f364d8" TargetMode="External"/><Relationship Id="rId2309" Type="http://schemas.openxmlformats.org/officeDocument/2006/relationships/hyperlink" Target="http://www.patentics.com/searchcn.htm?sq=ISD/2010-2015%20AND%20DB/USPAT%20AND%20NS/US%20AND%20LREP/O'SHEA%20GETZ%20and%20ls/3&amp;enc=441577ea" TargetMode="External"/><Relationship Id="rId5879" Type="http://schemas.openxmlformats.org/officeDocument/2006/relationships/hyperlink" Target="http://www.patentics.com/searchcn.htm?sq=ISD/2010-2015%20AND%20DB/USPAT%20AND%20NS/US%20AND%20LREP/CAMPBELL;%20BARBARA&amp;enc=d16e30d6" TargetMode="External"/><Relationship Id="rId9750" Type="http://schemas.openxmlformats.org/officeDocument/2006/relationships/hyperlink" Target="http://www.patentics.com/searchcn.htm?sq=ISD/2010-2015%20AND%20DB/USPAT%20AND%20NS/US%20AND%20LREP/BLAKE;%20MICHAEL%20A.%20and%20ls/2&amp;enc=fcd313bc" TargetMode="External"/><Relationship Id="rId18293" Type="http://schemas.openxmlformats.org/officeDocument/2006/relationships/hyperlink" Target="http://www.patentics.com/searchcn.htm?sq=ISD/2010-2015%20AND%20DB/USPAT%20AND%20NS/US%20AND%20LREP/LORD;%20ROBERT%20P.%20and%20fm/1&amp;enc=0295724c" TargetMode="External"/><Relationship Id="rId19344" Type="http://schemas.openxmlformats.org/officeDocument/2006/relationships/hyperlink" Target="http://www.patentics.com/searchcn.htm?sq=ISD/2010-2015%20AND%20DB/USPAT%20AND%20NS/US%20AND%20LREP/TABOADA;%20ALAN%20MOSER%20IP%20LAW%20GROUP&amp;enc=0f2d651b" TargetMode="External"/><Relationship Id="rId19691" Type="http://schemas.openxmlformats.org/officeDocument/2006/relationships/hyperlink" Target="http://www.patentics.com/searchcn.htm?sq=ISD/2010-2015%20AND%20DB/USPAT%20AND%20NS/US%20AND%20LREP/SIMMONS;%20RYAN%20K.%20HOFFMAN%20WARNICK%20and%20ls/3&amp;enc=9323a7a7" TargetMode="External"/><Relationship Id="rId22689" Type="http://schemas.openxmlformats.org/officeDocument/2006/relationships/hyperlink" Target="http://www.patentics.com/searchcn.htm?sq=ISD/2010-2015%20AND%20DB/USPAT%20AND%20NS/DE%20AND%20LREP/LUCAS%20&amp;%20MERCANTI&amp;enc=42c78c58" TargetMode="External"/><Relationship Id="rId8352" Type="http://schemas.openxmlformats.org/officeDocument/2006/relationships/hyperlink" Target="http://www.patentics.com/searchcn.htm?sq=ISD/2010-2015%20AND%20DB/USPAT%20AND%20NS/US%20AND%20LREP/CROSS;%20SOPHIE%20BINET%20and%20ls/3&amp;enc=52899427" TargetMode="External"/><Relationship Id="rId9403" Type="http://schemas.openxmlformats.org/officeDocument/2006/relationships/hyperlink" Target="http://www.patentics.com/searchcn.htm?sq=ISD/2010-2015%20AND%20DB/USPAT%20AND%20NS/US%20AND%20LREP/GARLICK%20HARRISON%20&amp;%20MARKISON%20SHORT;%20SHAYNE%20X.%20and%20ls/2&amp;enc=b7e28480" TargetMode="External"/><Relationship Id="rId11680" Type="http://schemas.openxmlformats.org/officeDocument/2006/relationships/hyperlink" Target="http://www.patentics.com/searchcn.htm?sq=ISD/2010-2015%20AND%20DB/USPAT%20AND%20NS/US%20AND%20LREP/CANADY;%20KAREN%20S.%20and%20ls/2&amp;enc=7c5bec98" TargetMode="External"/><Relationship Id="rId12731" Type="http://schemas.openxmlformats.org/officeDocument/2006/relationships/hyperlink" Target="http://www.patentics.com/searchcn.htm?sq=ISD/2010-2015%20AND%20DB/USPAT%20AND%20NS/US%20AND%20LREP/LAW%20OFFICE%20OF%20JONATHAN%20HOLLANDER%20and%20fm/1&amp;enc=e88df195" TargetMode="External"/><Relationship Id="rId25162" Type="http://schemas.openxmlformats.org/officeDocument/2006/relationships/hyperlink" Target="http://www.patentics.com/searchcn.htm?sq=ISD/2010-2015%20AND%20DB/USPAT%20AND%20NS/CN%20AND%20LREP/PATTERSON%20THUENTE%20PEDERSEN&amp;enc=840ef400" TargetMode="External"/><Relationship Id="rId8005" Type="http://schemas.openxmlformats.org/officeDocument/2006/relationships/hyperlink" Target="http://www.patentics.com/searchcn.htm?sq=ISD/2010-2015%20AND%20DB/USPAT%20AND%20NS/US%20AND%20LREP/BIELAWSKI;%20W.%20MARK%20and%20ls/2&amp;enc=95a69b27" TargetMode="External"/><Relationship Id="rId10282" Type="http://schemas.openxmlformats.org/officeDocument/2006/relationships/hyperlink" Target="http://www.patentics.com/searchcn.htm?sq=ISD/2010-2015%20AND%20DB/USPAT%20AND%20NS/US%20AND%20LREP/GRAY;%20FRANCIS%20I.%20and%20ls/2&amp;enc=b1310cec" TargetMode="External"/><Relationship Id="rId11333" Type="http://schemas.openxmlformats.org/officeDocument/2006/relationships/hyperlink" Target="http://www.patentics.com/searchcn.htm?sq=ISD/2010-2015%20AND%20DB/USPAT%20AND%20NS/US%20AND%20LREP/MORGAN%20LAW%20OFFICES&amp;enc=bb968cc5" TargetMode="External"/><Relationship Id="rId15954" Type="http://schemas.openxmlformats.org/officeDocument/2006/relationships/hyperlink" Target="http://www.patentics.com/searchcn.htm?sq=ISD/2010-2015%20AND%20DB/USPAT%20AND%20NS/US%20AND%20LREP/ANDES;%20WILLIAM%20SCOTT%20ROSEN;%20STEVEN%20J.%20and%20ls/2&amp;enc=65d38031" TargetMode="External"/><Relationship Id="rId4962" Type="http://schemas.openxmlformats.org/officeDocument/2006/relationships/hyperlink" Target="http://www.patentics.com/searchcn.htm?sq=ISD/2010-2015%20AND%20DB/USPAT%20AND%20NS/US%20AND%20LREP/COOK;%20C.%20BRANT%20and%20fm/1&amp;enc=4dd4a8d5" TargetMode="External"/><Relationship Id="rId14556" Type="http://schemas.openxmlformats.org/officeDocument/2006/relationships/hyperlink" Target="http://www.patentics.com/searchcn.htm?sq=ISD/2010-2015%20AND%20DB/USPAT%20AND%20NS/US%20AND%20LREP/LEMM;%20BRIAN%20A.%20CHACLAS;%20ANGELO%20N.%20and%20ls/2&amp;enc=2c3ae6cc" TargetMode="External"/><Relationship Id="rId15607" Type="http://schemas.openxmlformats.org/officeDocument/2006/relationships/hyperlink" Target="http://www.patentics.com/searchcn.htm?sq=ISD/2010-2015%20AND%20DB/USPAT%20AND%20NS/US%20AND%20LREP/SCHONEMAN;%20WILLIAM%20A.%20and%20fm/1&amp;enc=72f90c87" TargetMode="External"/><Relationship Id="rId21772" Type="http://schemas.openxmlformats.org/officeDocument/2006/relationships/hyperlink" Target="http://www.patentics.com/searchcn.htm?sq=ISD/2010-2015%20AND%20DB/USPAT%20AND%20NS/JP%20AND%20LREP/PATTERSON%20THUENTE%20CHRISTENSEN%20PEDERSEN%20and%20fm/1&amp;enc=8021b249" TargetMode="External"/><Relationship Id="rId22823" Type="http://schemas.openxmlformats.org/officeDocument/2006/relationships/hyperlink" Target="http://www.patentics.com/searchcn.htm?sq=ISD/2010-2015%20AND%20DB/USPAT%20AND%20NS/DE%20AND%20LREP/NOVAK%20DRUCE%20CONNOLLY%20BOVE%20+%20QUIGG&amp;enc=22908abb" TargetMode="External"/><Relationship Id="rId3564" Type="http://schemas.openxmlformats.org/officeDocument/2006/relationships/hyperlink" Target="http://www.patentics.com/searchcn.htm?sq=ISD/2010-2015%20AND%20DB/USPAT%20AND%20NS/US%20AND%20LREP/KED%20&amp;%20ASSOCIATES%20and%20ls/3&amp;enc=4726cf5c" TargetMode="External"/><Relationship Id="rId4615" Type="http://schemas.openxmlformats.org/officeDocument/2006/relationships/hyperlink" Target="http://www.patentics.com/searchcn.htm?sq=ISD/2010-2015%20AND%20DB/USPAT%20AND%20NS/US%20AND%20LREP/SCHNURMANN;%20H.%20DANIEL%20and%20ls/2&amp;enc=6b9478a7" TargetMode="External"/><Relationship Id="rId13158" Type="http://schemas.openxmlformats.org/officeDocument/2006/relationships/hyperlink" Target="http://www.patentics.com/searchcn.htm?sq=ISD/2010-2015%20AND%20DB/USPAT%20AND%20NS/US%20AND%20LREP/WELLS;%20SANDRA%20E.%20and%20ls/3&amp;enc=80afaad5" TargetMode="External"/><Relationship Id="rId14209" Type="http://schemas.openxmlformats.org/officeDocument/2006/relationships/hyperlink" Target="http://www.patentics.com/searchcn.htm?sq=ISD/2010-2015%20AND%20DB/USPAT%20AND%20NS/US%20AND%20LREP/HUNG;%20SHIN%20BORDEN%20LADNER%20GERVAIS%20and%20fm/1&amp;enc=9b95a1ae" TargetMode="External"/><Relationship Id="rId17779" Type="http://schemas.openxmlformats.org/officeDocument/2006/relationships/hyperlink" Target="http://www.patentics.com/searchcn.htm?sq=ISD/2010-2015%20AND%20DB/USPAT%20AND%20NS/US%20AND%20LREP/ZARETSKY%20PATENT%20GROUP%20and%20fm/1&amp;enc=e6e8e356" TargetMode="External"/><Relationship Id="rId20374" Type="http://schemas.openxmlformats.org/officeDocument/2006/relationships/hyperlink" Target="http://www.patentics.com/searchcn.htm?sq=ISD/2010-2015%20AND%20DB/USPAT%20AND%20NS/US%20AND%20LREP/BROKAW;%20CHRISTOPHER%20J.%20and%20fm/1&amp;enc=2a3240f6" TargetMode="External"/><Relationship Id="rId21425" Type="http://schemas.openxmlformats.org/officeDocument/2006/relationships/hyperlink" Target="http://www.patentics.com/searchcn.htm?sq=ISD/2010-2015%20AND%20DB/USPAT%20AND%20NS/JP%20AND%20LREP/SHERR%20&amp;%20JIANG%20and%20fm/1&amp;enc=40296d27" TargetMode="External"/><Relationship Id="rId24995" Type="http://schemas.openxmlformats.org/officeDocument/2006/relationships/hyperlink" Target="http://www.patentics.com/searchcn.htm?sq=ISD/2010-2015%20AND%20DB/USPAT%20AND%20NS/CN%20AND%20LREP/HUFFMAN%20LAW%20GROUP%20and%20fm/1&amp;enc=f1d77bec" TargetMode="External"/><Relationship Id="rId485" Type="http://schemas.openxmlformats.org/officeDocument/2006/relationships/hyperlink" Target="http://www.patentics.com/searchcn.htm?sq=ISD/2010-2015%20AND%20DB/USPAT%20AND%20NS/US%20AND%20LREP/RATNERPRESTIA%20and%20ls/3&amp;enc=cc93980c" TargetMode="External"/><Relationship Id="rId2166" Type="http://schemas.openxmlformats.org/officeDocument/2006/relationships/hyperlink" Target="http://www.patentics.com/searchcn.htm?sq=ISD/2010-2015%20AND%20DB/USPAT%20AND%20NS/US%20AND%20LREP/STEINFL%20&amp;%20BRUNO%20and%20fm/1&amp;enc=c8b77d49" TargetMode="External"/><Relationship Id="rId3217" Type="http://schemas.openxmlformats.org/officeDocument/2006/relationships/hyperlink" Target="http://www.patentics.com/searchcn.htm?sq=ISD/2010-2015%20AND%20DB/USPAT%20AND%20NS/US%20AND%20LREP/AKERMAN%20SENTERFITT%20and%20fm/1&amp;enc=687d9683" TargetMode="External"/><Relationship Id="rId6787" Type="http://schemas.openxmlformats.org/officeDocument/2006/relationships/hyperlink" Target="http://www.patentics.com/searchcn.htm?sq=ISD/2010-2015%20AND%20DB/USPAT%20AND%20NS/US%20AND%20LREP/KORDZIK;%20KELLY&amp;enc=5ea3ecfb" TargetMode="External"/><Relationship Id="rId7838" Type="http://schemas.openxmlformats.org/officeDocument/2006/relationships/hyperlink" Target="http://www.patentics.com/searchcn.htm?sq=ISD/2010-2015%20AND%20DB/USPAT%20AND%20NS/US%20AND%20LREP/CHANG;%20ROBERT%20and%20fm/1&amp;enc=3e09d18a" TargetMode="External"/><Relationship Id="rId20027" Type="http://schemas.openxmlformats.org/officeDocument/2006/relationships/hyperlink" Target="http://www.patentics.com/searchcn.htm?sq=ISD/2010-2015%20AND%20DB/USPAT%20AND%20NS/US%20AND%20LREP/PANASONIC%20PATENT%20CENTER%20ODEDRA;%20DHIREN%20CULPEPPER;%20KERRY&amp;enc=169a8bfb" TargetMode="External"/><Relationship Id="rId23597" Type="http://schemas.openxmlformats.org/officeDocument/2006/relationships/hyperlink" Target="http://www.patentics.com/searchcn.htm?sq=ISD/2010-2015%20AND%20DB/USPAT%20AND%20NS/DE%20AND%20LREP/PAUL%20&amp;%20PAUL%20and%20ls/2&amp;enc=280f1bf7" TargetMode="External"/><Relationship Id="rId24648" Type="http://schemas.openxmlformats.org/officeDocument/2006/relationships/hyperlink" Target="http://www.patentics.com/searchcn.htm?sq=ISD/2010-2015%20AND%20DB/USPAT%20AND%20NS/CN%20AND%20LREP/JACKSON%20IPG%20and%20ls/3&amp;enc=58972509" TargetMode="External"/><Relationship Id="rId138" Type="http://schemas.openxmlformats.org/officeDocument/2006/relationships/hyperlink" Target="http://www.patentics.com/searchcn.htm?sq=ISD/2010-2015%20AND%20DB/USPAT%20AND%20NS/US%20AND%20LREP/SUGHRUE%20MION&amp;enc=4a96a40a" TargetMode="External"/><Relationship Id="rId5389" Type="http://schemas.openxmlformats.org/officeDocument/2006/relationships/hyperlink" Target="http://www.patentics.com/searchcn.htm?sq=ISD/2010-2015%20AND%20DB/USPAT%20AND%20NS/US%20AND%20LREP/BROOKS%20ACORDIA%20IP%20LAW%20and%20ls/2&amp;enc=fdb67cc1" TargetMode="External"/><Relationship Id="rId9260" Type="http://schemas.openxmlformats.org/officeDocument/2006/relationships/hyperlink" Target="http://www.patentics.com/searchcn.htm?sq=ISD/2010-2015%20AND%20DB/USPAT%20AND%20NS/US%20AND%20LREP/WATERS;%20JOSEPH%20E.%20and%20ls/2&amp;enc=4672f6ae" TargetMode="External"/><Relationship Id="rId10819" Type="http://schemas.openxmlformats.org/officeDocument/2006/relationships/hyperlink" Target="http://www.patentics.com/searchcn.htm?sq=ISD/2010-2015%20AND%20DB/USPAT%20AND%20NS/US%20AND%20LREP/JARRELL;%20BRENDA%20HERSCHBACH%20and%20fm/1&amp;enc=0011758f" TargetMode="External"/><Relationship Id="rId11190" Type="http://schemas.openxmlformats.org/officeDocument/2006/relationships/hyperlink" Target="http://www.patentics.com/searchcn.htm?sq=ISD/2010-2015%20AND%20DB/USPAT%20AND%20NS/US%20AND%20LREP/URBAN;%20CAMILLE%20L.%20and%20ls/2&amp;enc=5fe37c55" TargetMode="External"/><Relationship Id="rId12241" Type="http://schemas.openxmlformats.org/officeDocument/2006/relationships/hyperlink" Target="http://www.patentics.com/searchcn.htm?sq=ISD/2010-2015%20AND%20DB/USPAT%20AND%20NS/US%20AND%20LREP/ANDERSON;%20GORDON%20K.%20and%20ls/2&amp;enc=a829f9d8" TargetMode="External"/><Relationship Id="rId22199" Type="http://schemas.openxmlformats.org/officeDocument/2006/relationships/hyperlink" Target="http://www.patentics.com/searchcn.htm?sq=ISD/2010-2015%20AND%20DB/USPAT%20AND%20NS/JP%20AND%20LREP/WASHIDA%20&amp;%20ASSOCIATES%20and%20ls/2&amp;enc=6ebc609b" TargetMode="External"/><Relationship Id="rId2300" Type="http://schemas.openxmlformats.org/officeDocument/2006/relationships/hyperlink" Target="http://www.patentics.com/searchcn.htm?sq=ISD/2010-2015%20AND%20DB/USPAT%20AND%20NS/US%20AND%20LREP/BOOTH%20UDALL&amp;enc=27fb72d4" TargetMode="External"/><Relationship Id="rId16862" Type="http://schemas.openxmlformats.org/officeDocument/2006/relationships/hyperlink" Target="http://www.patentics.com/searchcn.htm?sq=ISD/2010-2015%20AND%20DB/USPAT%20AND%20NS/US%20AND%20LREP/MARASCO;%20JOSEPH%20A.%20and%20fm/1&amp;enc=3245a9f7" TargetMode="External"/><Relationship Id="rId17913" Type="http://schemas.openxmlformats.org/officeDocument/2006/relationships/hyperlink" Target="http://www.patentics.com/searchcn.htm?sq=ISD/2010-2015%20AND%20DB/USPAT%20AND%20NS/US%20AND%20LREP/WOOD;%20JOHN%20L.&amp;enc=afabad61" TargetMode="External"/><Relationship Id="rId1999" Type="http://schemas.openxmlformats.org/officeDocument/2006/relationships/hyperlink" Target="http://www.patentics.com/searchcn.htm?sq=ISD/2010-2015%20AND%20DB/USPAT%20AND%20NS/US%20AND%20LREP/STRATEGIC%20PATENTS%20and%20ls/2&amp;enc=add38dc0" TargetMode="External"/><Relationship Id="rId4472" Type="http://schemas.openxmlformats.org/officeDocument/2006/relationships/hyperlink" Target="http://www.patentics.com/searchcn.htm?sq=ISD/2010-2015%20AND%20DB/USPAT%20AND%20NS/US%20AND%20LREP/LABAW;%20JEFFREY%20S.&amp;enc=dd674048" TargetMode="External"/><Relationship Id="rId5870" Type="http://schemas.openxmlformats.org/officeDocument/2006/relationships/hyperlink" Target="http://www.patentics.com/searchcn.htm?sq=ISD/2010-2015%20AND%20DB/USPAT%20AND%20NS/US%20AND%20LREP/ITALIA;%20JAMES%20A.&amp;enc=bff244ad" TargetMode="External"/><Relationship Id="rId6921" Type="http://schemas.openxmlformats.org/officeDocument/2006/relationships/hyperlink" Target="http://www.patentics.com/searchcn.htm?sq=ISD/2010-2015%20AND%20DB/USPAT%20AND%20NS/US%20AND%20LREP/HORNICKEL;%20JOHN%20H.%20and%20ls/2&amp;enc=6163048c" TargetMode="External"/><Relationship Id="rId15464" Type="http://schemas.openxmlformats.org/officeDocument/2006/relationships/hyperlink" Target="http://www.patentics.com/searchcn.htm?sq=ISD/2010-2015%20AND%20DB/USPAT%20AND%20NS/US%20AND%20LREP/GOLD;%20BRYANT%20R.&amp;enc=82dec2f9" TargetMode="External"/><Relationship Id="rId16515" Type="http://schemas.openxmlformats.org/officeDocument/2006/relationships/hyperlink" Target="http://www.patentics.com/searchcn.htm?sq=ISD/2010-2015%20AND%20DB/USPAT%20AND%20NS/US%20AND%20LREP/NESS;%20ANTON%20P.%20FOX%20ROTHSCHILD%20and%20ls/2&amp;enc=1094f30f" TargetMode="External"/><Relationship Id="rId22680" Type="http://schemas.openxmlformats.org/officeDocument/2006/relationships/hyperlink" Target="http://www.patentics.com/searchcn.htm?sq=ISD/2010-2015%20AND%20DB/USPAT%20AND%20NS/DE%20AND%20LREP/DAVIS%20&amp;%20BUJOLD%20and%20fm/1&amp;enc=6af02264" TargetMode="External"/><Relationship Id="rId23731" Type="http://schemas.openxmlformats.org/officeDocument/2006/relationships/hyperlink" Target="http://www.patentics.com/searchcn.htm?sq=ISD/2010-2015%20AND%20DB/USPAT%20AND%20NS/DE%20AND%20LREP/MUELLER;%20LISA%20V.%20and%20fm/1&amp;enc=ee34344f" TargetMode="External"/><Relationship Id="rId3074" Type="http://schemas.openxmlformats.org/officeDocument/2006/relationships/hyperlink" Target="http://www.patentics.com/searchcn.htm?sq=ISD/2010-2015%20AND%20DB/USPAT%20AND%20NS/US%20AND%20LREP/NEUSTEL%20LAW%20OFFICES%20and%20ls/2&amp;enc=7707db70" TargetMode="External"/><Relationship Id="rId4125" Type="http://schemas.openxmlformats.org/officeDocument/2006/relationships/hyperlink" Target="http://www.patentics.com/searchcn.htm?sq=ISD/2010-2015%20AND%20DB/USPAT%20AND%20NS/US%20AND%20LREP/SNODGRASS;%20JEREMY&amp;enc=ecd091c0" TargetMode="External"/><Relationship Id="rId5523" Type="http://schemas.openxmlformats.org/officeDocument/2006/relationships/hyperlink" Target="http://www.patentics.com/searchcn.htm?sq=ISD/2010-2015%20AND%20DB/USPAT%20AND%20NS/US%20AND%20LREP/KASHA;%20JOHN%20R.%20and%20ls/2&amp;enc=4d2fdef3" TargetMode="External"/><Relationship Id="rId14066" Type="http://schemas.openxmlformats.org/officeDocument/2006/relationships/hyperlink" Target="http://www.patentics.com/searchcn.htm?sq=ISD/2010-2015%20AND%20DB/USPAT%20AND%20NS/US%20AND%20LREP/DIMOCK%20STRATTON&amp;enc=b20a9176" TargetMode="External"/><Relationship Id="rId15117" Type="http://schemas.openxmlformats.org/officeDocument/2006/relationships/hyperlink" Target="http://www.patentics.com/searchcn.htm?sq=ISD/2010-2015%20AND%20DB/USPAT%20AND%20NS/US%20AND%20LREP/LORIMER;%20D'ARCY%20H.%20and%20fm/1&amp;enc=3a36b0b3" TargetMode="External"/><Relationship Id="rId18687" Type="http://schemas.openxmlformats.org/officeDocument/2006/relationships/hyperlink" Target="http://www.patentics.com/searchcn.htm?sq=ISD/2010-2015%20AND%20DB/USPAT%20AND%20NS/US%20AND%20LREP/KUSNER%20&amp;%20JAFFE%20CENTANNI;%20MICHAEL%20A.%20and%20ls/2&amp;enc=3c18f128" TargetMode="External"/><Relationship Id="rId19738" Type="http://schemas.openxmlformats.org/officeDocument/2006/relationships/hyperlink" Target="http://www.patentics.com/searchcn.htm?sq=ISD/2010-2015%20AND%20DB/USPAT%20AND%20NS/US%20AND%20LREP/MERSEREAU;%20C.%20G.%20NIKOLAI%20&amp;%20MERSEREAU&amp;enc=f1744659" TargetMode="External"/><Relationship Id="rId21282" Type="http://schemas.openxmlformats.org/officeDocument/2006/relationships/hyperlink" Target="http://www.patentics.com/searchcn.htm?sq=ISD/2010-2015%20AND%20DB/USPAT%20AND%20NS/JP%20AND%20LREP/ALLEMAN%20HALL%20MCCOY%20RUSSELL%20&amp;%20TUTTLE&amp;enc=ff8f56b4" TargetMode="External"/><Relationship Id="rId22333" Type="http://schemas.openxmlformats.org/officeDocument/2006/relationships/hyperlink" Target="http://www.patentics.com/searchcn.htm?sq=ISD/2010-2015%20AND%20DB/USPAT%20AND%20NS/JP%20AND%20LREP/VOIGHT;%20JASON%20D.%20and%20ls/2&amp;enc=f2b0a3d5" TargetMode="External"/><Relationship Id="rId7695" Type="http://schemas.openxmlformats.org/officeDocument/2006/relationships/hyperlink" Target="http://www.patentics.com/searchcn.htm?sq=ISD/2010-2015%20AND%20DB/USPAT%20AND%20NS/US%20AND%20LREP/BACH;%20MARK%20C.%20and%20fm/1&amp;enc=d61bdd10" TargetMode="External"/><Relationship Id="rId8746" Type="http://schemas.openxmlformats.org/officeDocument/2006/relationships/hyperlink" Target="http://www.patentics.com/searchcn.htm?sq=ISD/2010-2015%20AND%20DB/USPAT%20AND%20NS/US%20AND%20LREP/PATENTRY%20and%20fm/1&amp;enc=dd2260a6" TargetMode="External"/><Relationship Id="rId10676" Type="http://schemas.openxmlformats.org/officeDocument/2006/relationships/hyperlink" Target="http://www.patentics.com/searchcn.htm?sq=ISD/2010-2015%20AND%20DB/USPAT%20AND%20NS/US%20AND%20LREP/BARBIERI;%20DANIEL%20M.%20and%20ls/2&amp;enc=3bfd1117" TargetMode="External"/><Relationship Id="rId11727" Type="http://schemas.openxmlformats.org/officeDocument/2006/relationships/hyperlink" Target="http://www.patentics.com/searchcn.htm?sq=ISD/2010-2015%20AND%20DB/USPAT%20AND%20NS/US%20AND%20LREP/ABOY;%20MATEO&amp;enc=8a55e88f" TargetMode="External"/><Relationship Id="rId17289" Type="http://schemas.openxmlformats.org/officeDocument/2006/relationships/hyperlink" Target="http://www.patentics.com/searchcn.htm?sq=ISD/2010-2015%20AND%20DB/USPAT%20AND%20NS/US%20AND%20LREP/ROOY%20PA;%20PAUL%20S.%20and%20ls/2&amp;enc=c6bff59e" TargetMode="External"/><Relationship Id="rId6297" Type="http://schemas.openxmlformats.org/officeDocument/2006/relationships/hyperlink" Target="http://www.patentics.com/searchcn.htm?sq=ISD/2010-2015%20AND%20DB/USPAT%20AND%20NS/US%20AND%20LREP/EITAN%20MEHULAL%20LAW%20GROUP%20and%20ls/2&amp;enc=9876fe0d" TargetMode="External"/><Relationship Id="rId7348" Type="http://schemas.openxmlformats.org/officeDocument/2006/relationships/hyperlink" Target="http://www.patentics.com/searchcn.htm?sq=ISD/2010-2015%20AND%20DB/USPAT%20AND%20NS/US%20AND%20LREP/GRIBBELL;%20FREDERICK%20H.%20and%20ls/2&amp;enc=9a96b03b" TargetMode="External"/><Relationship Id="rId10329" Type="http://schemas.openxmlformats.org/officeDocument/2006/relationships/hyperlink" Target="http://www.patentics.com/searchcn.htm?sq=ISD/2010-2015%20AND%20DB/USPAT%20AND%20NS/US%20AND%20LREP/MCTAVISH;%20HUGH%20and%20fm/1&amp;enc=7eb4313b" TargetMode="External"/><Relationship Id="rId13899" Type="http://schemas.openxmlformats.org/officeDocument/2006/relationships/hyperlink" Target="http://www.patentics.com/searchcn.htm?sq=ISD/2010-2015%20AND%20DB/USPAT%20AND%20NS/US%20AND%20LREP/STEWART;%20GORDON%20and%20ls/2&amp;enc=5b7dec71" TargetMode="External"/><Relationship Id="rId14200" Type="http://schemas.openxmlformats.org/officeDocument/2006/relationships/hyperlink" Target="http://www.patentics.com/searchcn.htm?sq=ISD/2010-2015%20AND%20DB/USPAT%20AND%20NS/US%20AND%20LREP/CAESAR%20RIVISE%20and%20ls/2&amp;enc=e70eca74" TargetMode="External"/><Relationship Id="rId24158" Type="http://schemas.openxmlformats.org/officeDocument/2006/relationships/hyperlink" Target="http://www.patentics.com/searchcn.htm?sq=ISD/2010-2015%20AND%20DB/USPAT%20AND%20NS/DE%20AND%20LREP/FLASTER/GREENBERG%20and%20fm/1&amp;enc=5758cd63" TargetMode="External"/><Relationship Id="rId25209" Type="http://schemas.openxmlformats.org/officeDocument/2006/relationships/hyperlink" Target="http://www.patentics.com/searchcn.htm?sq=ISD/2010-2015%20AND%20DB/USPAT%20AND%20NS/CN%20AND%20LREP/EDWARDS%20WILDMAN%20PALMER%20and%20fm/1&amp;enc=2615c731" TargetMode="External"/><Relationship Id="rId3958" Type="http://schemas.openxmlformats.org/officeDocument/2006/relationships/hyperlink" Target="http://www.patentics.com/searchcn.htm?sq=ISD/2010-2015%20AND%20DB/USPAT%20AND%20NS/US%20AND%20LREP/AVERY%20DENNISON%20CORPORATION%20and%20fm/1&amp;enc=82f223bc" TargetMode="External"/><Relationship Id="rId16372" Type="http://schemas.openxmlformats.org/officeDocument/2006/relationships/hyperlink" Target="http://www.patentics.com/searchcn.htm?sq=ISD/2010-2015%20AND%20DB/USPAT%20AND%20NS/US%20AND%20LREP/STEVEN%20G.%20LISA%20and%20ls/2&amp;enc=e09d8c4e" TargetMode="External"/><Relationship Id="rId17423" Type="http://schemas.openxmlformats.org/officeDocument/2006/relationships/hyperlink" Target="http://www.patentics.com/searchcn.htm?sq=ISD/2010-2015%20AND%20DB/USPAT%20AND%20NS/US%20AND%20LREP/GUTIERREZ;%20JAMES%20and%20fm/1&amp;enc=1c74ced4" TargetMode="External"/><Relationship Id="rId17770" Type="http://schemas.openxmlformats.org/officeDocument/2006/relationships/hyperlink" Target="http://www.patentics.com/searchcn.htm?sq=ISD/2010-2015%20AND%20DB/USPAT%20AND%20NS/US%20AND%20LREP/SMITH;%20ROBERT%20P.&amp;enc=126d0bcc" TargetMode="External"/><Relationship Id="rId18821" Type="http://schemas.openxmlformats.org/officeDocument/2006/relationships/hyperlink" Target="http://www.patentics.com/searchcn.htm?sq=ISD/2010-2015%20AND%20DB/USPAT%20AND%20NS/US%20AND%20LREP/YOHANNAN;%20DAVID%20R.%20and%20ls/2&amp;enc=04b74678" TargetMode="External"/><Relationship Id="rId20768" Type="http://schemas.openxmlformats.org/officeDocument/2006/relationships/hyperlink" Target="http://www.patentics.com/searchcn.htm?sq=ISD/2010-2015%20AND%20DB/USPAT%20AND%20NS/US%20AND%20LREP/GESS;%20E.%20JOSEPH%20and%20fm/1&amp;enc=66ebbd96" TargetMode="External"/><Relationship Id="rId879" Type="http://schemas.openxmlformats.org/officeDocument/2006/relationships/hyperlink" Target="http://www.patentics.com/searchcn.htm?sq=ISD/2010-2015%20AND%20DB/USPAT%20AND%20NS/US%20AND%20LREP/WOODARD,%20EMHARDT,%20MORIARTY,%20MCNETT%20&amp;%20HENRY%20and%20ls/2&amp;enc=b0508c03" TargetMode="External"/><Relationship Id="rId5380" Type="http://schemas.openxmlformats.org/officeDocument/2006/relationships/hyperlink" Target="http://www.patentics.com/searchcn.htm?sq=ISD/2010-2015%20AND%20DB/USPAT%20AND%20NS/US%20AND%20LREP/SU;%20P.%20and%20ls/2&amp;enc=e41e4c3c" TargetMode="External"/><Relationship Id="rId6431" Type="http://schemas.openxmlformats.org/officeDocument/2006/relationships/hyperlink" Target="http://www.patentics.com/searchcn.htm?sq=ISD/2010-2015%20AND%20DB/USPAT%20AND%20NS/US%20AND%20LREP/BRADLEY%20ARANT%20BOULT%20CUMMINGS%20and%20ls/2&amp;enc=68b1d46b" TargetMode="External"/><Relationship Id="rId10810" Type="http://schemas.openxmlformats.org/officeDocument/2006/relationships/hyperlink" Target="http://www.patentics.com/searchcn.htm?sq=ISD/2010-2015%20AND%20DB/USPAT%20AND%20NS/US%20AND%20LREP/ERICSSON%20CANADA%20and%20fm/1&amp;enc=dcaf83ce" TargetMode="External"/><Relationship Id="rId16025" Type="http://schemas.openxmlformats.org/officeDocument/2006/relationships/hyperlink" Target="http://www.patentics.com/searchcn.htm?sq=ISD/2010-2015%20AND%20DB/USPAT%20AND%20NS/US%20AND%20LREP/ZALE;%20LAWRENCE%20P.&amp;enc=d4e76da8" TargetMode="External"/><Relationship Id="rId21819" Type="http://schemas.openxmlformats.org/officeDocument/2006/relationships/hyperlink" Target="http://www.patentics.com/searchcn.htm?sq=ISD/2010-2015%20AND%20DB/USPAT%20AND%20NS/JP%20AND%20LREP/JENKINS,%20WILSON,%20TAYLOR%20&amp;%20HUNT%20and%20fm/1&amp;enc=0f323c51" TargetMode="External"/><Relationship Id="rId22190" Type="http://schemas.openxmlformats.org/officeDocument/2006/relationships/hyperlink" Target="http://www.patentics.com/searchcn.htm?sq=ISD/2010-2015%20AND%20DB/USPAT%20AND%20NS/JP%20AND%20LREP/MUIRHEAD%20AND%20SATURNELLI%20and%20fm/1&amp;enc=d9cef9bd" TargetMode="External"/><Relationship Id="rId23241" Type="http://schemas.openxmlformats.org/officeDocument/2006/relationships/hyperlink" Target="http://www.patentics.com/searchcn.htm?sq=ISD/2010-2015%20AND%20DB/USPAT%20AND%20NS/DE%20AND%20LREP/SCHLEE%20IP%20INTERNATIONAL%20and%20ls/2&amp;enc=439c9312" TargetMode="External"/><Relationship Id="rId5033" Type="http://schemas.openxmlformats.org/officeDocument/2006/relationships/hyperlink" Target="http://www.patentics.com/searchcn.htm?sq=ISD/2010-2015%20AND%20DB/USPAT%20AND%20NS/US%20AND%20LREP/THE%20H.T.%20THAN%20LAW%20GROUP%20and%20fm/1&amp;enc=84aed3ca" TargetMode="External"/><Relationship Id="rId12982" Type="http://schemas.openxmlformats.org/officeDocument/2006/relationships/hyperlink" Target="http://www.patentics.com/searchcn.htm?sq=ISD/2010-2015%20AND%20DB/USPAT%20AND%20NS/US%20AND%20LREP/KALMAN;%20SUE%20S.&amp;enc=9d6d9661" TargetMode="External"/><Relationship Id="rId19595" Type="http://schemas.openxmlformats.org/officeDocument/2006/relationships/hyperlink" Target="http://www.patentics.com/searchcn.htm?sq=ISD/2010-2015%20AND%20DB/USPAT%20AND%20NS/US%20AND%20LREP/ORTEGA;%20ARTHUR%20and%20fm/1&amp;enc=0970486a" TargetMode="External"/><Relationship Id="rId1990" Type="http://schemas.openxmlformats.org/officeDocument/2006/relationships/hyperlink" Target="http://www.patentics.com/searchcn.htm?sq=ISD/2010-2015%20AND%20DB/USPAT%20AND%20NS/US%20AND%20LREP/YOUNG%20BASILE%20and%20ls/3&amp;enc=4267887a" TargetMode="External"/><Relationship Id="rId8256" Type="http://schemas.openxmlformats.org/officeDocument/2006/relationships/hyperlink" Target="http://www.patentics.com/searchcn.htm?sq=ISD/2010-2015%20AND%20DB/USPAT%20AND%20NS/US%20AND%20LREP/BAY%20STATE%20IP&amp;enc=76089099" TargetMode="External"/><Relationship Id="rId9654" Type="http://schemas.openxmlformats.org/officeDocument/2006/relationships/hyperlink" Target="http://www.patentics.com/searchcn.htm?sq=ISD/2010-2015%20AND%20DB/USPAT%20AND%20NS/US%20AND%20LREP/BOCKHOP%20&amp;%20ASSOCIATES%20and%20fm/1&amp;enc=5de583a1" TargetMode="External"/><Relationship Id="rId11584" Type="http://schemas.openxmlformats.org/officeDocument/2006/relationships/hyperlink" Target="http://www.patentics.com/searchcn.htm?sq=ISD/2010-2015%20AND%20DB/USPAT%20AND%20NS/US%20AND%20LREP/MEHRLE;%20JOSEPH%20P.%20and%20fm/1&amp;enc=45e6b2d1" TargetMode="External"/><Relationship Id="rId12635" Type="http://schemas.openxmlformats.org/officeDocument/2006/relationships/hyperlink" Target="http://www.patentics.com/searchcn.htm?sq=ISD/2010-2015%20AND%20DB/USPAT%20AND%20NS/US%20AND%20LREP/SETTER%20ROCHE%20and%20fm/1&amp;enc=0ecee594" TargetMode="External"/><Relationship Id="rId18197" Type="http://schemas.openxmlformats.org/officeDocument/2006/relationships/hyperlink" Target="http://www.patentics.com/searchcn.htm?sq=ISD/2010-2015%20AND%20DB/USPAT%20AND%20NS/US%20AND%20LREP/MILLER;%20WILLIAM%20B.%20and%20fm/1&amp;enc=506b1655" TargetMode="External"/><Relationship Id="rId19248" Type="http://schemas.openxmlformats.org/officeDocument/2006/relationships/hyperlink" Target="http://www.patentics.com/searchcn.htm?sq=ISD/2010-2015%20AND%20DB/USPAT%20AND%20NS/US%20AND%20LREP/SIMPLE%20IP%20LAW%20and%20fm/1&amp;enc=96292ae0" TargetMode="External"/><Relationship Id="rId20902" Type="http://schemas.openxmlformats.org/officeDocument/2006/relationships/hyperlink" Target="http://www.patentics.com/searchcn.htm?sq=ISD/2010-2015%20AND%20DB/USPAT%20AND%20NS/JP%20AND%20LREP/FOLEY%20&amp;%20LARDNER%20and%20fm/1&amp;enc=9d614233" TargetMode="External"/><Relationship Id="rId25066" Type="http://schemas.openxmlformats.org/officeDocument/2006/relationships/hyperlink" Target="http://www.patentics.com/searchcn.htm?sq=ISD/2010-2015%20AND%20DB/USPAT%20AND%20NS/CN%20AND%20LREP/GIBBONS;%20JON%20A.%20and%20fm/1&amp;enc=a850b3fe" TargetMode="External"/><Relationship Id="rId1643" Type="http://schemas.openxmlformats.org/officeDocument/2006/relationships/hyperlink" Target="http://www.patentics.com/searchcn.htm?sq=ISD/2010-2015%20AND%20DB/USPAT%20AND%20NS/US%20AND%20LREP/KELLEY;%20DAVID%20B.&amp;enc=97e73a5d" TargetMode="External"/><Relationship Id="rId9307" Type="http://schemas.openxmlformats.org/officeDocument/2006/relationships/hyperlink" Target="http://www.patentics.com/searchcn.htm?sq=ISD/2010-2015%20AND%20DB/USPAT%20AND%20NS/US%20AND%20LREP/VELDHUIS-KROEZE;%20JOHN%20D.%20and%20fm/1&amp;enc=28b60b62" TargetMode="External"/><Relationship Id="rId10186" Type="http://schemas.openxmlformats.org/officeDocument/2006/relationships/hyperlink" Target="http://www.patentics.com/searchcn.htm?sq=ISD/2010-2015%20AND%20DB/USPAT%20AND%20NS/US%20AND%20LREP/CHAN;%20GERALD&amp;enc=718be78d" TargetMode="External"/><Relationship Id="rId11237" Type="http://schemas.openxmlformats.org/officeDocument/2006/relationships/hyperlink" Target="http://www.patentics.com/searchcn.htm?sq=ISD/2010-2015%20AND%20DB/USPAT%20AND%20NS/US%20AND%20LREP/XU;%20GANN%20G.%20and%20ls/3&amp;enc=775f4fd7" TargetMode="External"/><Relationship Id="rId15858" Type="http://schemas.openxmlformats.org/officeDocument/2006/relationships/hyperlink" Target="http://www.patentics.com/searchcn.htm?sq=ISD/2010-2015%20AND%20DB/USPAT%20AND%20NS/US%20AND%20LREP/HALLING;%20DALE%20B%20and%20fm/1&amp;enc=49c7631e" TargetMode="External"/><Relationship Id="rId16909" Type="http://schemas.openxmlformats.org/officeDocument/2006/relationships/hyperlink" Target="http://www.patentics.com/searchcn.htm?sq=ISD/2010-2015%20AND%20DB/USPAT%20AND%20NS/US%20AND%20LREP/LECH%20LAW%20and%20fm/1&amp;enc=2fef0d1b" TargetMode="External"/><Relationship Id="rId4866" Type="http://schemas.openxmlformats.org/officeDocument/2006/relationships/hyperlink" Target="http://www.patentics.com/searchcn.htm?sq=ISD/2010-2015%20AND%20DB/USPAT%20AND%20NS/US%20AND%20LREP/PIVNICHNY;%20JOHN%20and%20fm/1&amp;enc=eb70eea3" TargetMode="External"/><Relationship Id="rId5917" Type="http://schemas.openxmlformats.org/officeDocument/2006/relationships/hyperlink" Target="http://www.patentics.com/searchcn.htm?sq=ISD/2010-2015%20AND%20DB/USPAT%20AND%20NS/US%20AND%20LREP/HUBERT;%20MARK%20S.%20and%20ls/2&amp;enc=48011f3a" TargetMode="External"/><Relationship Id="rId17280" Type="http://schemas.openxmlformats.org/officeDocument/2006/relationships/hyperlink" Target="http://www.patentics.com/searchcn.htm?sq=ISD/2010-2015%20AND%20DB/USPAT%20AND%20NS/US%20AND%20LREP/TREYZ%20LAW%20GROUP%20TREYZ;%20G.%20VICTOR%20RU;%20NANCY%20Y.%20and%20ls/2&amp;enc=67fa5796" TargetMode="External"/><Relationship Id="rId18331" Type="http://schemas.openxmlformats.org/officeDocument/2006/relationships/hyperlink" Target="http://www.patentics.com/searchcn.htm?sq=ISD/2010-2015%20AND%20DB/USPAT%20AND%20NS/US%20AND%20LREP/QUINE%20INTELLECTUAL%20PROPERTY%20LAW%20GROUP%20BAKER;%20GARY%20and%20ls/3&amp;enc=eec0397d" TargetMode="External"/><Relationship Id="rId21676" Type="http://schemas.openxmlformats.org/officeDocument/2006/relationships/hyperlink" Target="http://www.patentics.com/searchcn.htm?sq=ISD/2010-2015%20AND%20DB/USPAT%20AND%20NS/JP%20AND%20LREP/HARRITY%20&amp;%20HARRITY%20and%20fm/1&amp;enc=e1ae7df1" TargetMode="External"/><Relationship Id="rId22727" Type="http://schemas.openxmlformats.org/officeDocument/2006/relationships/hyperlink" Target="http://www.patentics.com/searchcn.htm?sq=ISD/2010-2015%20AND%20DB/USPAT%20AND%20NS/DE%20AND%20LREP/MICHAEL%20BEST%20&amp;%20FRIEDRICH%20and%20fm/1&amp;enc=532070cb" TargetMode="External"/><Relationship Id="rId3468" Type="http://schemas.openxmlformats.org/officeDocument/2006/relationships/hyperlink" Target="http://www.patentics.com/searchcn.htm?sq=ISD/2010-2015%20AND%20DB/USPAT%20AND%20NS/US%20AND%20LREP/MILBANK;%20MANDI%20B.%20and%20fm/1&amp;enc=56838a25" TargetMode="External"/><Relationship Id="rId4519" Type="http://schemas.openxmlformats.org/officeDocument/2006/relationships/hyperlink" Target="http://www.patentics.com/searchcn.htm?sq=ISD/2010-2015%20AND%20DB/USPAT%20AND%20NS/US%20AND%20LREP/LOEB%20&amp;%20LOEB%20and%20fm/1&amp;enc=da2e48cd" TargetMode="External"/><Relationship Id="rId10320" Type="http://schemas.openxmlformats.org/officeDocument/2006/relationships/hyperlink" Target="http://www.patentics.com/searchcn.htm?sq=ISD/2010-2015%20AND%20DB/USPAT%20AND%20NS/US%20AND%20LREP/BENESCH%20FRIEDLANDER%20COPLAN%20&amp;%20ARONOFF%20and%20fm/1&amp;enc=466181c2" TargetMode="External"/><Relationship Id="rId20278" Type="http://schemas.openxmlformats.org/officeDocument/2006/relationships/hyperlink" Target="http://www.patentics.com/searchcn.htm?sq=ISD/2010-2015%20AND%20DB/USPAT%20AND%20NS/US%20AND%20LREP/GREENWALD;%20HOWARD%20J.%20and%20ls/2&amp;enc=c9cfca03" TargetMode="External"/><Relationship Id="rId21329" Type="http://schemas.openxmlformats.org/officeDocument/2006/relationships/hyperlink" Target="http://www.patentics.com/searchcn.htm?sq=ISD/2010-2015%20AND%20DB/USPAT%20AND%20NS/JP%20AND%20LREP/FLYNN,%20THIEL,%20BOUTELL%20&amp;%20TANIS%20and%20fm/1&amp;enc=164503ed" TargetMode="External"/><Relationship Id="rId24899" Type="http://schemas.openxmlformats.org/officeDocument/2006/relationships/hyperlink" Target="http://www.patentics.com/searchcn.htm?sq=ISD/2010-2015%20AND%20DB/USPAT%20AND%20NS/CN%20AND%20LREP/DICKINSON%20WRIGHT%20and%20ls/2&amp;enc=89b58fd3" TargetMode="External"/><Relationship Id="rId25200" Type="http://schemas.openxmlformats.org/officeDocument/2006/relationships/hyperlink" Target="http://www.patentics.com/searchcn.htm?sq=ISD/2010-2015%20AND%20DB/USPAT%20AND%20NS/CN%20AND%20LREP/BARLEY%20SNYDER%20and%20fm/1&amp;enc=21915d0d" TargetMode="External"/><Relationship Id="rId389" Type="http://schemas.openxmlformats.org/officeDocument/2006/relationships/hyperlink" Target="http://www.patentics.com/searchcn.htm?sq=ISD/2010-2015%20AND%20DB/USPAT%20AND%20NS/US%20AND%20LREP/PARK,%20VAUGHAN,%20FLEMING%20&amp;%20DOWLER%20and%20ls/2&amp;enc=1d01d65c" TargetMode="External"/><Relationship Id="rId13890" Type="http://schemas.openxmlformats.org/officeDocument/2006/relationships/hyperlink" Target="http://www.patentics.com/searchcn.htm?sq=ISD/2010-2015%20AND%20DB/USPAT%20AND%20NS/US%20AND%20LREP/FISHERBROYLES%20and%20ls/2&amp;enc=28f5224b" TargetMode="External"/><Relationship Id="rId14941" Type="http://schemas.openxmlformats.org/officeDocument/2006/relationships/hyperlink" Target="http://www.patentics.com/searchcn.htm?sq=ISD/2010-2015%20AND%20DB/USPAT%20AND%20NS/US%20AND%20LREP/SCHLOFF;%20JAY%20and%20ls/2&amp;enc=b2dc1065" TargetMode="External"/><Relationship Id="rId870" Type="http://schemas.openxmlformats.org/officeDocument/2006/relationships/hyperlink" Target="http://www.patentics.com/searchcn.htm?sq=ISD/2010-2015%20AND%20DB/USPAT%20AND%20NS/US%20AND%20LREP/BLANK%20ROME&amp;enc=c87a4e7f" TargetMode="External"/><Relationship Id="rId2551" Type="http://schemas.openxmlformats.org/officeDocument/2006/relationships/hyperlink" Target="http://www.patentics.com/searchcn.htm?sq=ISD/2010-2015%20AND%20DB/USPAT%20AND%20NS/US%20AND%20LREP/CHERNOFF%20VILHAUER%20MCCLUNG%20&amp;%20STENZEL%20and%20fm/1&amp;enc=4ed8fd13" TargetMode="External"/><Relationship Id="rId9164" Type="http://schemas.openxmlformats.org/officeDocument/2006/relationships/hyperlink" Target="http://www.patentics.com/searchcn.htm?sq=ISD/2010-2015%20AND%20DB/USPAT%20AND%20NS/US%20AND%20LREP/MEADWESTVACO%20INTELLECTUAL%20PROPERTY%20GROUP%20and%20ls/2&amp;enc=e4b3a1f6" TargetMode="External"/><Relationship Id="rId11094" Type="http://schemas.openxmlformats.org/officeDocument/2006/relationships/hyperlink" Target="http://www.patentics.com/searchcn.htm?sq=ISD/2010-2015%20AND%20DB/USPAT%20AND%20NS/US%20AND%20LREP/REIF;%20KEVIN%20A.&amp;enc=7ea760db" TargetMode="External"/><Relationship Id="rId12492" Type="http://schemas.openxmlformats.org/officeDocument/2006/relationships/hyperlink" Target="http://www.patentics.com/searchcn.htm?sq=ISD/2010-2015%20AND%20DB/USPAT%20AND%20NS/US%20AND%20LREP/SAPONE;%20WILLIAM%20J.&amp;enc=afe08462" TargetMode="External"/><Relationship Id="rId13543" Type="http://schemas.openxmlformats.org/officeDocument/2006/relationships/hyperlink" Target="http://www.patentics.com/searchcn.htm?sq=ISD/2010-2015%20AND%20DB/USPAT%20AND%20NS/US%20AND%20LREP/POMERANCE;%20BRENDA%20and%20ls/2&amp;enc=43a243cb" TargetMode="External"/><Relationship Id="rId21810" Type="http://schemas.openxmlformats.org/officeDocument/2006/relationships/hyperlink" Target="http://www.patentics.com/searchcn.htm?sq=ISD/2010-2015%20AND%20DB/USPAT%20AND%20NS/JP%20AND%20LREP/DITTHAVONG%20&amp;%20STEINER&amp;enc=92fddeb1" TargetMode="External"/><Relationship Id="rId523" Type="http://schemas.openxmlformats.org/officeDocument/2006/relationships/hyperlink" Target="http://www.patentics.com/searchcn.htm?sq=ISD/2010-2015%20AND%20DB/USPAT%20AND%20NS/US%20AND%20LREP/MINTZ%20LEVIN%20COHN%20FERRIS%20GLOVSKY%20AND%20POPEO&amp;enc=b00fcccc" TargetMode="External"/><Relationship Id="rId1153" Type="http://schemas.openxmlformats.org/officeDocument/2006/relationships/hyperlink" Target="http://www.patentics.com/searchcn.htm?sq=ISD/2010-2015%20AND%20DB/USPAT%20AND%20NS/US%20AND%20LREP/OHLANDT,%20GREELEY,%20RUGGIERO%20&amp;%20PERLE%20and%20ls/3&amp;enc=e1fef25a" TargetMode="External"/><Relationship Id="rId2204" Type="http://schemas.openxmlformats.org/officeDocument/2006/relationships/hyperlink" Target="http://www.patentics.com/searchcn.htm?sq=ISD/2010-2015%20AND%20DB/USPAT%20AND%20NS/US%20AND%20LREP/HORIZON%20IP%20PTE%20and%20ls/2&amp;enc=9f4b132f" TargetMode="External"/><Relationship Id="rId3602" Type="http://schemas.openxmlformats.org/officeDocument/2006/relationships/hyperlink" Target="http://www.patentics.com/searchcn.htm?sq=ISD/2010-2015%20AND%20DB/USPAT%20AND%20NS/US%20AND%20LREP/SIMINERIO;%20ANDREW%20C.%20and%20fm/1&amp;enc=dd592a5e" TargetMode="External"/><Relationship Id="rId12145" Type="http://schemas.openxmlformats.org/officeDocument/2006/relationships/hyperlink" Target="http://www.patentics.com/searchcn.htm?sq=ISD/2010-2015%20AND%20DB/USPAT%20AND%20NS/US%20AND%20LREP/JAECKLE%20FLEISCHMANN%20&amp;%20MUGEL%20and%20fm/1&amp;enc=2ce7d9e6" TargetMode="External"/><Relationship Id="rId16766" Type="http://schemas.openxmlformats.org/officeDocument/2006/relationships/hyperlink" Target="http://www.patentics.com/searchcn.htm?sq=ISD/2010-2015%20AND%20DB/USPAT%20AND%20NS/US%20AND%20LREP/COOK;%20DERON%20A.%20and%20ls/2&amp;enc=61bd85a7" TargetMode="External"/><Relationship Id="rId17817" Type="http://schemas.openxmlformats.org/officeDocument/2006/relationships/hyperlink" Target="http://www.patentics.com/searchcn.htm?sq=ISD/2010-2015%20AND%20DB/USPAT%20AND%20NS/US%20AND%20LREP/WANG;%20ELISSA%20Y.%20and%20fm/1&amp;enc=13575bea" TargetMode="External"/><Relationship Id="rId20412" Type="http://schemas.openxmlformats.org/officeDocument/2006/relationships/hyperlink" Target="http://www.patentics.com/searchcn.htm?sq=ISD/2010-2015%20AND%20DB/USPAT%20AND%20NS/US%20AND%20LREP/DESANDRO;%20BRADLEY%20K.%20and%20ls/2&amp;enc=1be3d745" TargetMode="External"/><Relationship Id="rId23982" Type="http://schemas.openxmlformats.org/officeDocument/2006/relationships/hyperlink" Target="http://www.patentics.com/searchcn.htm?sq=ISD/2010-2015%20AND%20DB/USPAT%20AND%20NS/DE%20AND%20LREP/HANLEY,%20FLIGHT%20AND%20ZIMMERMAN%20and%20fm/1&amp;enc=78b141e8" TargetMode="External"/><Relationship Id="rId5774" Type="http://schemas.openxmlformats.org/officeDocument/2006/relationships/hyperlink" Target="http://www.patentics.com/searchcn.htm?sq=ISD/2010-2015%20AND%20DB/USPAT%20AND%20NS/US%20AND%20LREP/WOO;%20LOUIS%20and%20ls/2&amp;enc=12a85373" TargetMode="External"/><Relationship Id="rId6825" Type="http://schemas.openxmlformats.org/officeDocument/2006/relationships/hyperlink" Target="http://www.patentics.com/searchcn.htm?sq=ISD/2010-2015%20AND%20DB/USPAT%20AND%20NS/US%20AND%20LREP/FALLON,%20ESQ.;%20JON%20and%20ls/2&amp;enc=201026f3" TargetMode="External"/><Relationship Id="rId15368" Type="http://schemas.openxmlformats.org/officeDocument/2006/relationships/hyperlink" Target="http://www.patentics.com/searchcn.htm?sq=ISD/2010-2015%20AND%20DB/USPAT%20AND%20NS/US%20AND%20LREP/O'ROURKE;%20THOMAS%20A.%20BODNER%20&amp;%20O'ROURKE%20and%20ls/3&amp;enc=fb223b55" TargetMode="External"/><Relationship Id="rId16419" Type="http://schemas.openxmlformats.org/officeDocument/2006/relationships/hyperlink" Target="http://www.patentics.com/searchcn.htm?sq=ISD/2010-2015%20AND%20DB/USPAT%20AND%20NS/US%20AND%20LREP/MIELIULIS;%20BENJAMIN%20and%20fm/1&amp;enc=3b402e0a" TargetMode="External"/><Relationship Id="rId19989" Type="http://schemas.openxmlformats.org/officeDocument/2006/relationships/hyperlink" Target="http://www.patentics.com/searchcn.htm?sq=ISD/2010-2015%20AND%20DB/USPAT%20AND%20NS/US%20AND%20LREP/QUINTON;%20TINEKA%20J.&amp;enc=07056bdb" TargetMode="External"/><Relationship Id="rId22584" Type="http://schemas.openxmlformats.org/officeDocument/2006/relationships/hyperlink" Target="http://www.patentics.com/searchcn.htm?sq=ISD/2010-2015%20AND%20DB/USPAT%20AND%20NS/JP%20AND%20LREP/GORDON;%20EDWARD%20A.%20and%20ls/2&amp;enc=31bc67ab" TargetMode="External"/><Relationship Id="rId23635" Type="http://schemas.openxmlformats.org/officeDocument/2006/relationships/hyperlink" Target="http://www.patentics.com/searchcn.htm?sq=ISD/2010-2015%20AND%20DB/USPAT%20AND%20NS/DE%20AND%20LREP/PATTERSON%20&amp;%20SHERIDAN&amp;enc=9e595a08" TargetMode="External"/><Relationship Id="rId4376" Type="http://schemas.openxmlformats.org/officeDocument/2006/relationships/hyperlink" Target="http://www.patentics.com/searchcn.htm?sq=ISD/2010-2015%20AND%20DB/USPAT%20AND%20NS/US%20AND%20LREP/GARD%20&amp;%20KASLOW&amp;enc=84428d99" TargetMode="External"/><Relationship Id="rId5427" Type="http://schemas.openxmlformats.org/officeDocument/2006/relationships/hyperlink" Target="http://www.patentics.com/searchcn.htm?sq=ISD/2010-2015%20AND%20DB/USPAT%20AND%20NS/US%20AND%20LREP/CULLEN;%20LARRY%20T.&amp;enc=31c97034" TargetMode="External"/><Relationship Id="rId8997" Type="http://schemas.openxmlformats.org/officeDocument/2006/relationships/hyperlink" Target="http://www.patentics.com/searchcn.htm?sq=ISD/2010-2015%20AND%20DB/USPAT%20AND%20NS/US%20AND%20LREP/MCCUTCHEON;%20ROBERT%20D.&amp;enc=a2454d5e" TargetMode="External"/><Relationship Id="rId21186" Type="http://schemas.openxmlformats.org/officeDocument/2006/relationships/hyperlink" Target="http://www.patentics.com/searchcn.htm?sq=ISD/2010-2015%20AND%20DB/USPAT%20AND%20NS/JP%20AND%20LREP/LOWE%20HAUPTMAN%20&amp;%20HAM%20and%20ls/2&amp;enc=baea9944" TargetMode="External"/><Relationship Id="rId22237" Type="http://schemas.openxmlformats.org/officeDocument/2006/relationships/hyperlink" Target="http://www.patentics.com/searchcn.htm?sq=ISD/2010-2015%20AND%20DB/USPAT%20AND%20NS/JP%20AND%20LREP/MCKENNA%20LONG%20&amp;%20ALDRIDGE%20and%20ls/2&amp;enc=9479326e" TargetMode="External"/><Relationship Id="rId4029" Type="http://schemas.openxmlformats.org/officeDocument/2006/relationships/hyperlink" Target="http://www.patentics.com/searchcn.htm?sq=ISD/2010-2015%20AND%20DB/USPAT%20AND%20NS/US%20AND%20LREP/GUY;%20JOSEPH%20T.&amp;enc=f0a0c122" TargetMode="External"/><Relationship Id="rId7599" Type="http://schemas.openxmlformats.org/officeDocument/2006/relationships/hyperlink" Target="http://www.patentics.com/searchcn.htm?sq=ISD/2010-2015%20AND%20DB/USPAT%20AND%20NS/US%20AND%20LREP/DENEUFBOURG;%20DANIEL%20J.%20and%20fm/1&amp;enc=7ca069ac" TargetMode="External"/><Relationship Id="rId11978" Type="http://schemas.openxmlformats.org/officeDocument/2006/relationships/hyperlink" Target="http://www.patentics.com/searchcn.htm?sq=ISD/2010-2015%20AND%20DB/USPAT%20AND%20NS/US%20AND%20LREP/GRAY%20ROBINSON%20and%20ls/2&amp;enc=6ef0f0ba" TargetMode="External"/><Relationship Id="rId14451" Type="http://schemas.openxmlformats.org/officeDocument/2006/relationships/hyperlink" Target="http://www.patentics.com/searchcn.htm?sq=ISD/2010-2015%20AND%20DB/USPAT%20AND%20NS/US%20AND%20LREP/HUNTER;%20ROBERT%20M.%20and%20ls/2&amp;enc=b0d0daab" TargetMode="External"/><Relationship Id="rId16900" Type="http://schemas.openxmlformats.org/officeDocument/2006/relationships/hyperlink" Target="http://www.patentics.com/searchcn.htm?sq=ISD/2010-2015%20AND%20DB/USPAT%20AND%20NS/US%20AND%20LREP/ESCHWELLER%20&amp;%20ASSOCIATES&amp;enc=34fc3cb9" TargetMode="External"/><Relationship Id="rId4510" Type="http://schemas.openxmlformats.org/officeDocument/2006/relationships/hyperlink" Target="http://www.patentics.com/searchcn.htm?sq=ISD/2010-2015%20AND%20DB/USPAT%20AND%20NS/US%20AND%20LREP/BERLINER%20&amp;%20ASSOCIATES%20and%20ls/2&amp;enc=69ca6c32" TargetMode="External"/><Relationship Id="rId13053" Type="http://schemas.openxmlformats.org/officeDocument/2006/relationships/hyperlink" Target="http://www.patentics.com/searchcn.htm?sq=ISD/2010-2015%20AND%20DB/USPAT%20AND%20NS/US%20AND%20LREP/ZDURNE;%20DAVID%20A.&amp;enc=e85f2ede" TargetMode="External"/><Relationship Id="rId14104" Type="http://schemas.openxmlformats.org/officeDocument/2006/relationships/hyperlink" Target="http://www.patentics.com/searchcn.htm?sq=ISD/2010-2015%20AND%20DB/USPAT%20AND%20NS/US%20AND%20LREP/MEAGHER%20EMANUEL%20LAKS%20GOLDBERG%20&amp;%20LIAO%20and%20fm/1&amp;enc=f20f651f" TargetMode="External"/><Relationship Id="rId15502" Type="http://schemas.openxmlformats.org/officeDocument/2006/relationships/hyperlink" Target="http://www.patentics.com/searchcn.htm?sq=ISD/2010-2015%20AND%20DB/USPAT%20AND%20NS/US%20AND%20LREP/NIFONG,%20KIEFER%20AND%20KLINCK%20and%20fm/1&amp;enc=b12507f5" TargetMode="External"/><Relationship Id="rId21320" Type="http://schemas.openxmlformats.org/officeDocument/2006/relationships/hyperlink" Target="http://www.patentics.com/searchcn.htm?sq=ISD/2010-2015%20AND%20DB/USPAT%20AND%20NS/JP%20AND%20LREP/FILDES%20&amp;%20OUTLAND&amp;enc=9a1bb260" TargetMode="External"/><Relationship Id="rId380" Type="http://schemas.openxmlformats.org/officeDocument/2006/relationships/hyperlink" Target="http://www.patentics.com/searchcn.htm?sq=ISD/2010-2015%20AND%20DB/USPAT%20AND%20NS/US%20AND%20LREP/FAEGRE%20BAKER%20DANIELS%20and%20ls/2&amp;enc=fbc8c67d" TargetMode="External"/><Relationship Id="rId2061" Type="http://schemas.openxmlformats.org/officeDocument/2006/relationships/hyperlink" Target="http://www.patentics.com/searchcn.htm?sq=ISD/2010-2015%20AND%20DB/USPAT%20AND%20NS/US%20AND%20LREP/CARMEN%20PATTI%20LAW%20GROUP%20and%20ls/2&amp;enc=3d393049" TargetMode="External"/><Relationship Id="rId3112" Type="http://schemas.openxmlformats.org/officeDocument/2006/relationships/hyperlink" Target="http://www.patentics.com/searchcn.htm?sq=ISD/2010-2015%20AND%20DB/USPAT%20AND%20NS/US%20AND%20LREP/WILEY%20REIN%20and%20ls/2&amp;enc=486ef1ce" TargetMode="External"/><Relationship Id="rId6682" Type="http://schemas.openxmlformats.org/officeDocument/2006/relationships/hyperlink" Target="http://www.patentics.com/searchcn.htm?sq=ISD/2010-2015%20AND%20DB/USPAT%20AND%20NS/US%20AND%20LREP/BAKER%20DONELSON%20and%20fm/1&amp;enc=e736731f" TargetMode="External"/><Relationship Id="rId17674" Type="http://schemas.openxmlformats.org/officeDocument/2006/relationships/hyperlink" Target="http://www.patentics.com/searchcn.htm?sq=ISD/2010-2015%20AND%20DB/USPAT%20AND%20NS/US%20AND%20LREP/MONTALVO;%20LIZA%20and%20fm/1&amp;enc=53151d81" TargetMode="External"/><Relationship Id="rId18725" Type="http://schemas.openxmlformats.org/officeDocument/2006/relationships/hyperlink" Target="http://www.patentics.com/searchcn.htm?sq=ISD/2010-2015%20AND%20DB/USPAT%20AND%20NS/US%20AND%20LREP/SALTER;%20JIM%20H.%20and%20fm/1&amp;enc=49626060" TargetMode="External"/><Relationship Id="rId24890" Type="http://schemas.openxmlformats.org/officeDocument/2006/relationships/hyperlink" Target="http://www.patentics.com/searchcn.htm?sq=ISD/2010-2015%20AND%20DB/USPAT%20AND%20NS/CN%20AND%20LREP/GREER,%20BURNS%20&amp;%20CRAIN%20and%20ls/3&amp;enc=b9292051" TargetMode="External"/><Relationship Id="rId5284" Type="http://schemas.openxmlformats.org/officeDocument/2006/relationships/hyperlink" Target="http://www.patentics.com/searchcn.htm?sq=ISD/2010-2015%20AND%20DB/USPAT%20AND%20NS/US%20AND%20LREP/OPTICUS%20IP%20LAW%20and%20ls/3&amp;enc=f903298a" TargetMode="External"/><Relationship Id="rId6335" Type="http://schemas.openxmlformats.org/officeDocument/2006/relationships/hyperlink" Target="http://www.patentics.com/searchcn.htm?sq=ISD/2010-2015%20AND%20DB/USPAT%20AND%20NS/US%20AND%20LREP/GREENHAUS;%20BRUCE%20and%20fm/1&amp;enc=ed6249e6" TargetMode="External"/><Relationship Id="rId7733" Type="http://schemas.openxmlformats.org/officeDocument/2006/relationships/hyperlink" Target="http://www.patentics.com/searchcn.htm?sq=ISD/2010-2015%20AND%20DB/USPAT%20AND%20NS/US%20AND%20LREP/BACHRACH;%20MAX%20and%20fm/1&amp;enc=e760a3ca" TargetMode="External"/><Relationship Id="rId10714" Type="http://schemas.openxmlformats.org/officeDocument/2006/relationships/hyperlink" Target="http://www.patentics.com/searchcn.htm?sq=ISD/2010-2015%20AND%20DB/USPAT%20AND%20NS/US%20AND%20LREP/HELLER,%20III;%20EDWARD%20P.%20and%20fm/1&amp;enc=2b01b217" TargetMode="External"/><Relationship Id="rId16276" Type="http://schemas.openxmlformats.org/officeDocument/2006/relationships/hyperlink" Target="http://www.patentics.com/searchcn.htm?sq=ISD/2010-2015%20AND%20DB/USPAT%20AND%20NS/US%20AND%20LREP/RUSSO%20&amp;%20DUCKWORTH&amp;enc=5286aff2" TargetMode="External"/><Relationship Id="rId17327" Type="http://schemas.openxmlformats.org/officeDocument/2006/relationships/hyperlink" Target="http://www.patentics.com/searchcn.htm?sq=ISD/2010-2015%20AND%20DB/USPAT%20AND%20NS/US%20AND%20LREP/TOBIAS;%20MICHAEL%20and%20ls/2&amp;enc=a8c4ca49" TargetMode="External"/><Relationship Id="rId22094" Type="http://schemas.openxmlformats.org/officeDocument/2006/relationships/hyperlink" Target="http://www.patentics.com/searchcn.htm?sq=ISD/2010-2015%20AND%20DB/USPAT%20AND%20NS/JP%20AND%20LREP/SONNENFELD;%20KENNETH%20H.%20and%20ls/2&amp;enc=7fa84888" TargetMode="External"/><Relationship Id="rId23492" Type="http://schemas.openxmlformats.org/officeDocument/2006/relationships/hyperlink" Target="http://www.patentics.com/searchcn.htm?sq=ISD/2010-2015%20AND%20DB/USPAT%20AND%20NS/DE%20AND%20LREP/KUEFFNER;%20FRIEDRICH%20and%20fm/1&amp;enc=6f78fd17" TargetMode="External"/><Relationship Id="rId24543" Type="http://schemas.openxmlformats.org/officeDocument/2006/relationships/hyperlink" Target="http://www.patentics.com/searchcn.htm?sq=ISD/2010-2015%20AND%20DB/USPAT%20AND%20NS/CN%20AND%20LREP/KILPATRICK%20TOWNSEND%20&amp;%20STOCKTON%20and%20fm/1&amp;enc=fd60e2a4" TargetMode="External"/><Relationship Id="rId12886" Type="http://schemas.openxmlformats.org/officeDocument/2006/relationships/hyperlink" Target="http://www.patentics.com/searchcn.htm?sq=ISD/2010-2015%20AND%20DB/USPAT%20AND%20NS/US%20AND%20LREP/MILLER%20NASH%20and%20ls/2&amp;enc=d3babfbb" TargetMode="External"/><Relationship Id="rId13937" Type="http://schemas.openxmlformats.org/officeDocument/2006/relationships/hyperlink" Target="http://www.patentics.com/searchcn.htm?sq=ISD/2010-2015%20AND%20DB/USPAT%20AND%20NS/US%20AND%20LREP/STOVER;%20JAMES%20and%20fm/1&amp;enc=dcc31406" TargetMode="External"/><Relationship Id="rId19499" Type="http://schemas.openxmlformats.org/officeDocument/2006/relationships/hyperlink" Target="http://www.patentics.com/searchcn.htm?sq=ISD/2010-2015%20AND%20DB/USPAT%20AND%20NS/US%20AND%20LREP/BRION%20RAFFOUL%20and%20fm/1&amp;enc=792543db" TargetMode="External"/><Relationship Id="rId23145" Type="http://schemas.openxmlformats.org/officeDocument/2006/relationships/hyperlink" Target="http://www.patentics.com/searchcn.htm?sq=ISD/2010-2015%20AND%20DB/USPAT%20AND%20NS/DE%20AND%20LREP/SMITH,%20GAMBRELL%20&amp;%20RUSSELL%20and%20fm/1&amp;enc=05261a2b" TargetMode="External"/><Relationship Id="rId1894" Type="http://schemas.openxmlformats.org/officeDocument/2006/relationships/hyperlink" Target="http://www.patentics.com/searchcn.htm?sq=ISD/2010-2015%20AND%20DB/USPAT%20AND%20NS/US%20AND%20LREP/GOWLING%20LAFLEUR%20HENDERSON%20and%20ls/2&amp;enc=2f1cb571" TargetMode="External"/><Relationship Id="rId2945" Type="http://schemas.openxmlformats.org/officeDocument/2006/relationships/hyperlink" Target="http://www.patentics.com/searchcn.htm?sq=ISD/2010-2015%20AND%20DB/USPAT%20AND%20NS/US%20AND%20LREP/REED%20SMITH%20and%20ls/3&amp;enc=2112cee1" TargetMode="External"/><Relationship Id="rId9558" Type="http://schemas.openxmlformats.org/officeDocument/2006/relationships/hyperlink" Target="http://www.patentics.com/searchcn.htm?sq=ISD/2010-2015%20AND%20DB/USPAT%20AND%20NS/US%20AND%20LREP/BORSON;%20D.%20BENJAMIN&amp;enc=f69bfcdd" TargetMode="External"/><Relationship Id="rId11488" Type="http://schemas.openxmlformats.org/officeDocument/2006/relationships/hyperlink" Target="http://www.patentics.com/searchcn.htm?sq=ISD/2010-2015%20AND%20DB/USPAT%20AND%20NS/US%20AND%20LREP/RYAN;%20JOSHUA%20B.%20and%20ls/3&amp;enc=dcac36dc" TargetMode="External"/><Relationship Id="rId12539" Type="http://schemas.openxmlformats.org/officeDocument/2006/relationships/hyperlink" Target="http://www.patentics.com/searchcn.htm?sq=ISD/2010-2015%20AND%20DB/USPAT%20AND%20NS/US%20AND%20LREP/HOEKENDIJK;%20JENS%20E.%20and%20ls/2&amp;enc=7b5c2c62" TargetMode="External"/><Relationship Id="rId16410" Type="http://schemas.openxmlformats.org/officeDocument/2006/relationships/hyperlink" Target="http://www.patentics.com/searchcn.htm?sq=ISD/2010-2015%20AND%20DB/USPAT%20AND%20NS/US%20AND%20LREP/DWC%20LAW%20FIRM&amp;enc=3a7123bf" TargetMode="External"/><Relationship Id="rId20806" Type="http://schemas.openxmlformats.org/officeDocument/2006/relationships/hyperlink" Target="http://www.patentics.com/searchcn.htm?sq=ISD/2010-2015%20AND%20DB/USPAT%20AND%20NS/US%20AND%20LREP/SHEDD;%20ROBERT%20D.%20OPALACH;%20JOSEPH%20J.%20CROMARTY;%20BRIAN%20J.%20and%20ls/2&amp;enc=5b707bf3" TargetMode="External"/><Relationship Id="rId917" Type="http://schemas.openxmlformats.org/officeDocument/2006/relationships/hyperlink" Target="http://www.patentics.com/searchcn.htm?sq=ISD/2010-2015%20AND%20DB/USPAT%20AND%20NS/US%20AND%20LREP/MACMILLAN,%20SOBANSKI%20&amp;%20TODD%20and%20ls/3&amp;enc=e70d0694" TargetMode="External"/><Relationship Id="rId1547" Type="http://schemas.openxmlformats.org/officeDocument/2006/relationships/hyperlink" Target="http://www.patentics.com/searchcn.htm?sq=ISD/2010-2015%20AND%20DB/USPAT%20AND%20NS/US%20AND%20LREP/WRB-IP%20and%20ls/3&amp;enc=066c6e82" TargetMode="External"/><Relationship Id="rId15012" Type="http://schemas.openxmlformats.org/officeDocument/2006/relationships/hyperlink" Target="http://www.patentics.com/searchcn.htm?sq=ISD/2010-2015%20AND%20DB/USPAT%20AND%20NS/US%20AND%20LREP/GORE;%20GREGORY%20J.&amp;enc=90d25511" TargetMode="External"/><Relationship Id="rId18582" Type="http://schemas.openxmlformats.org/officeDocument/2006/relationships/hyperlink" Target="http://www.patentics.com/searchcn.htm?sq=ISD/2010-2015%20AND%20DB/USPAT%20AND%20NS/US%20AND%20LREP/LEMAY;%20CATHERINE%20and%20ls/2&amp;enc=f816cd46" TargetMode="External"/><Relationship Id="rId19633" Type="http://schemas.openxmlformats.org/officeDocument/2006/relationships/hyperlink" Target="http://www.patentics.com/searchcn.htm?sq=ISD/2010-2015%20AND%20DB/USPAT%20AND%20NS/US%20AND%20LREP/GARCIA-ZAMOR%20IP%20LAW%20GARCIA-ZAMOR;%20RUY%20M.%20and%20fm/1&amp;enc=6d8748da" TargetMode="External"/><Relationship Id="rId19980" Type="http://schemas.openxmlformats.org/officeDocument/2006/relationships/hyperlink" Target="http://www.patentics.com/searchcn.htm?sq=ISD/2010-2015%20AND%20DB/USPAT%20AND%20NS/US%20AND%20LREP/THIGPEN;%20E.%20EUGENE&amp;enc=ff42fc41" TargetMode="External"/><Relationship Id="rId22978" Type="http://schemas.openxmlformats.org/officeDocument/2006/relationships/hyperlink" Target="http://www.patentics.com/searchcn.htm?sq=ISD/2010-2015%20AND%20DB/USPAT%20AND%20NS/DE%20AND%20LREP/ROYLANCE,%20ABRAMS,%20BERDO%20&amp;%20GOODMAN%20and%20fm/1&amp;enc=e6e62a2f" TargetMode="External"/><Relationship Id="rId4020" Type="http://schemas.openxmlformats.org/officeDocument/2006/relationships/hyperlink" Target="http://www.patentics.com/searchcn.htm?sq=ISD/2010-2015%20AND%20DB/USPAT%20AND%20NS/US%20AND%20LREP/RECHES;%20OREN%20and%20ls/2&amp;enc=23ac0684" TargetMode="External"/><Relationship Id="rId7590" Type="http://schemas.openxmlformats.org/officeDocument/2006/relationships/hyperlink" Target="http://www.patentics.com/searchcn.htm?sq=ISD/2010-2015%20AND%20DB/USPAT%20AND%20NS/US%20AND%20LREP/PATENTVENTURES&amp;enc=89875166" TargetMode="External"/><Relationship Id="rId8641" Type="http://schemas.openxmlformats.org/officeDocument/2006/relationships/hyperlink" Target="http://www.patentics.com/searchcn.htm?sq=ISD/2010-2015%20AND%20DB/USPAT%20AND%20NS/US%20AND%20LREP/LAW%20OFFICE%20OF%20ROBERT%20M.%20WALLACE%20and%20ls/2&amp;enc=9efedcc2" TargetMode="External"/><Relationship Id="rId17184" Type="http://schemas.openxmlformats.org/officeDocument/2006/relationships/hyperlink" Target="http://www.patentics.com/searchcn.htm?sq=ISD/2010-2015%20AND%20DB/USPAT%20AND%20NS/US%20AND%20LREP/MAENNER;%20JOSEPH%20E.%20and%20ls/2&amp;enc=7c506395" TargetMode="External"/><Relationship Id="rId18235" Type="http://schemas.openxmlformats.org/officeDocument/2006/relationships/hyperlink" Target="http://www.patentics.com/searchcn.htm?sq=ISD/2010-2015%20AND%20DB/USPAT%20AND%20NS/US%20AND%20LREP/SHOLD;%20DAVID%20M.%20HILKER;%20CHRISTOPHER%20D.%20and%20ls/2&amp;enc=32fa016d" TargetMode="External"/><Relationship Id="rId6192" Type="http://schemas.openxmlformats.org/officeDocument/2006/relationships/hyperlink" Target="http://www.patentics.com/searchcn.htm?sq=ISD/2010-2015%20AND%20DB/USPAT%20AND%20NS/US%20AND%20LREP/ZHOU;%20JIAN&amp;enc=62511627" TargetMode="External"/><Relationship Id="rId7243" Type="http://schemas.openxmlformats.org/officeDocument/2006/relationships/hyperlink" Target="http://www.patentics.com/searchcn.htm?sq=ISD/2010-2015%20AND%20DB/USPAT%20AND%20NS/US%20AND%20LREP/RUSSELL%20NG%20and%20fm/1&amp;enc=64528a4e" TargetMode="External"/><Relationship Id="rId10571" Type="http://schemas.openxmlformats.org/officeDocument/2006/relationships/hyperlink" Target="http://www.patentics.com/searchcn.htm?sq=ISD/2010-2015%20AND%20DB/USPAT%20AND%20NS/US%20AND%20LREP/KOLKOWSKI;%20BRIAN%20M.%20and%20ls/2&amp;enc=06e83c1b" TargetMode="External"/><Relationship Id="rId11622" Type="http://schemas.openxmlformats.org/officeDocument/2006/relationships/hyperlink" Target="http://www.patentics.com/searchcn.htm?sq=ISD/2010-2015%20AND%20DB/USPAT%20AND%20NS/US%20AND%20LREP/PETERSON;%20DAVID%20and%20fm/1&amp;enc=b6933c5a" TargetMode="External"/><Relationship Id="rId24053" Type="http://schemas.openxmlformats.org/officeDocument/2006/relationships/hyperlink" Target="http://www.patentics.com/searchcn.htm?sq=ISD/2010-2015%20AND%20DB/USPAT%20AND%20NS/DE%20AND%20LREP/COX;%20SCOTT%20R.%20and%20fm/1&amp;enc=0eeaf355" TargetMode="External"/><Relationship Id="rId25104" Type="http://schemas.openxmlformats.org/officeDocument/2006/relationships/hyperlink" Target="http://www.patentics.com/searchcn.htm?sq=ISD/2010-2015%20AND%20DB/USPAT%20AND%20NS/CN%20AND%20LREP/MCCONKIE;%20KIRTON&amp;enc=f4fe8ef7" TargetMode="External"/><Relationship Id="rId10224" Type="http://schemas.openxmlformats.org/officeDocument/2006/relationships/hyperlink" Target="http://www.patentics.com/searchcn.htm?sq=ISD/2010-2015%20AND%20DB/USPAT%20AND%20NS/US%20AND%20LREP/ICHIYE;%20KEIKO%20and%20fm/1&amp;enc=be0b9790" TargetMode="External"/><Relationship Id="rId13794" Type="http://schemas.openxmlformats.org/officeDocument/2006/relationships/hyperlink" Target="http://www.patentics.com/searchcn.htm?sq=ISD/2010-2015%20AND%20DB/USPAT%20AND%20NS/US%20AND%20LREP/WHITHAM;%20CHRISTOPHER%20P.%20and%20ls/2&amp;enc=c2723acd" TargetMode="External"/><Relationship Id="rId14845" Type="http://schemas.openxmlformats.org/officeDocument/2006/relationships/hyperlink" Target="http://www.patentics.com/searchcn.htm?sq=ISD/2010-2015%20AND%20DB/USPAT%20AND%20NS/US%20AND%20LREP/KLEINBERG%20&amp;%20LERNER&amp;enc=bbdc3d02" TargetMode="External"/><Relationship Id="rId3853" Type="http://schemas.openxmlformats.org/officeDocument/2006/relationships/hyperlink" Target="http://www.patentics.com/searchcn.htm?sq=ISD/2010-2015%20AND%20DB/USPAT%20AND%20NS/US%20AND%20LREP/GLENN;%20MICHAEL%20A.%20GLENN%20PATENT%20GROUP&amp;enc=dbbd9974" TargetMode="External"/><Relationship Id="rId4904" Type="http://schemas.openxmlformats.org/officeDocument/2006/relationships/hyperlink" Target="http://www.patentics.com/searchcn.htm?sq=ISD/2010-2015%20AND%20DB/USPAT%20AND%20NS/US%20AND%20LREP/JOYCE,%20III;%20GERALD%20P.%20and%20ls/3&amp;enc=565ef5f7" TargetMode="External"/><Relationship Id="rId9068" Type="http://schemas.openxmlformats.org/officeDocument/2006/relationships/hyperlink" Target="http://www.patentics.com/searchcn.htm?sq=ISD/2010-2015%20AND%20DB/USPAT%20AND%20NS/US%20AND%20LREP/MAYER;%20STUART%20H.%20and%20ls/2&amp;enc=8d2d5cae" TargetMode="External"/><Relationship Id="rId12396" Type="http://schemas.openxmlformats.org/officeDocument/2006/relationships/hyperlink" Target="http://www.patentics.com/searchcn.htm?sq=ISD/2010-2015%20AND%20DB/USPAT%20AND%20NS/US%20AND%20LREP/VAZKEN%20ALEXANIAN%20and%20fm/1&amp;enc=cb1ecbeb" TargetMode="External"/><Relationship Id="rId13447" Type="http://schemas.openxmlformats.org/officeDocument/2006/relationships/hyperlink" Target="http://www.patentics.com/searchcn.htm?sq=ISD/2010-2015%20AND%20DB/USPAT%20AND%20NS/US%20AND%20LREP/AMSTER%20ROTHSTEIN%20&amp;%20EBENSTEIN&amp;enc=cc11f50f" TargetMode="External"/><Relationship Id="rId20663" Type="http://schemas.openxmlformats.org/officeDocument/2006/relationships/hyperlink" Target="http://www.patentics.com/searchcn.htm?sq=ISD/2010-2015%20AND%20DB/USPAT%20AND%20NS/US%20AND%20LREP/SIA;%20RONALD%20T.%20and%20ls/2&amp;enc=9446f9ed" TargetMode="External"/><Relationship Id="rId21714" Type="http://schemas.openxmlformats.org/officeDocument/2006/relationships/hyperlink" Target="http://www.patentics.com/searchcn.htm?sq=ISD/2010-2015%20AND%20DB/USPAT%20AND%20NS/JP%20AND%20LREP/CHAPMAN%20AND%20CUTLER&amp;enc=412b75ef" TargetMode="External"/><Relationship Id="rId774" Type="http://schemas.openxmlformats.org/officeDocument/2006/relationships/hyperlink" Target="http://www.patentics.com/searchcn.htm?sq=ISD/2010-2015%20AND%20DB/USPAT%20AND%20NS/US%20AND%20LREP/SHEDD;%20ROBERT%20D.%20and%20ls/2&amp;enc=f7d17f38" TargetMode="External"/><Relationship Id="rId1057" Type="http://schemas.openxmlformats.org/officeDocument/2006/relationships/hyperlink" Target="http://www.patentics.com/searchcn.htm?sq=ISD/2010-2015%20AND%20DB/USPAT%20AND%20NS/US%20AND%20LREP/DITTHAVONG%20MORI%20&amp;%20STEINER%20and%20ls/3&amp;enc=2d2ddebe" TargetMode="External"/><Relationship Id="rId2455" Type="http://schemas.openxmlformats.org/officeDocument/2006/relationships/hyperlink" Target="http://www.patentics.com/searchcn.htm?sq=ISD/2010-2015%20AND%20DB/USPAT%20AND%20NS/US%20AND%20LREP/TAFT%20STETTINIUS%20&amp;%20HOLLISTER%20and%20ls/2&amp;enc=08120ad7" TargetMode="External"/><Relationship Id="rId3506" Type="http://schemas.openxmlformats.org/officeDocument/2006/relationships/hyperlink" Target="http://www.patentics.com/searchcn.htm?sq=ISD/2010-2015%20AND%20DB/USPAT%20AND%20NS/US%20AND%20LREP/CONDO%20ROCCIA%20and%20fm/1&amp;enc=493b56b2" TargetMode="External"/><Relationship Id="rId12049" Type="http://schemas.openxmlformats.org/officeDocument/2006/relationships/hyperlink" Target="http://www.patentics.com/searchcn.htm?sq=ISD/2010-2015%20AND%20DB/USPAT%20AND%20NS/US%20AND%20LREP/WIER;%20COLIN%20L.%20and%20fm/1&amp;enc=8523b555" TargetMode="External"/><Relationship Id="rId19490" Type="http://schemas.openxmlformats.org/officeDocument/2006/relationships/hyperlink" Target="http://www.patentics.com/searchcn.htm?sq=ISD/2010-2015%20AND%20DB/USPAT%20AND%20NS/US%20AND%20LREP/EXXONMOBIL%20UPSTREAM%20RESEARCH%20COMPANY%20and%20fm/1&amp;enc=c0253ff6" TargetMode="External"/><Relationship Id="rId20316" Type="http://schemas.openxmlformats.org/officeDocument/2006/relationships/hyperlink" Target="http://www.patentics.com/searchcn.htm?sq=ISD/2010-2015%20AND%20DB/USPAT%20AND%20NS/US%20AND%20LREP/LATIMER%20IP%20LAW&amp;enc=9453939a" TargetMode="External"/><Relationship Id="rId23886" Type="http://schemas.openxmlformats.org/officeDocument/2006/relationships/hyperlink" Target="http://www.patentics.com/searchcn.htm?sq=ISD/2010-2015%20AND%20DB/USPAT%20AND%20NS/DE%20AND%20LREP/INTERNATIONAL%20IP%20LAW%20GROUP&amp;enc=4e84f34d" TargetMode="External"/><Relationship Id="rId24937" Type="http://schemas.openxmlformats.org/officeDocument/2006/relationships/hyperlink" Target="http://www.patentics.com/searchcn.htm?sq=ISD/2010-2015%20AND%20DB/USPAT%20AND%20NS/CN%20AND%20LREP/SHELDON;%20STEPHEN%20L.&amp;enc=dc5a766b" TargetMode="External"/><Relationship Id="rId427" Type="http://schemas.openxmlformats.org/officeDocument/2006/relationships/hyperlink" Target="http://www.patentics.com/searchcn.htm?sq=ISD/2010-2015%20AND%20DB/USPAT%20AND%20NS/US%20AND%20LREP/BACON%20&amp;%20THOMAS%20and%20fm/1&amp;enc=36f3e093" TargetMode="External"/><Relationship Id="rId2108" Type="http://schemas.openxmlformats.org/officeDocument/2006/relationships/hyperlink" Target="http://www.patentics.com/searchcn.htm?sq=ISD/2010-2015%20AND%20DB/USPAT%20AND%20NS/US%20AND%20LREP/SOLDNER;%20MICHAEL%20C.&amp;enc=7f4dbbb8" TargetMode="External"/><Relationship Id="rId5678" Type="http://schemas.openxmlformats.org/officeDocument/2006/relationships/hyperlink" Target="http://www.patentics.com/searchcn.htm?sq=ISD/2010-2015%20AND%20DB/USPAT%20AND%20NS/US%20AND%20LREP/MICHAEL%20HAYNES%20and%20fm/1&amp;enc=2a39b98c" TargetMode="External"/><Relationship Id="rId6729" Type="http://schemas.openxmlformats.org/officeDocument/2006/relationships/hyperlink" Target="http://www.patentics.com/searchcn.htm?sq=ISD/2010-2015%20AND%20DB/USPAT%20AND%20NS/US%20AND%20LREP/HASLAM;%20BRIAN&amp;enc=af41fb37" TargetMode="External"/><Relationship Id="rId12530" Type="http://schemas.openxmlformats.org/officeDocument/2006/relationships/hyperlink" Target="http://www.patentics.com/searchcn.htm?sq=ISD/2010-2015%20AND%20DB/USPAT%20AND%20NS/US%20AND%20LREP/EKENA;%20KIRK%20and%20fm/1&amp;enc=267cc418" TargetMode="External"/><Relationship Id="rId18092" Type="http://schemas.openxmlformats.org/officeDocument/2006/relationships/hyperlink" Target="http://www.patentics.com/searchcn.htm?sq=ISD/2010-2015%20AND%20DB/USPAT%20AND%20NS/US%20AND%20LREP/WATSON;%20ROBERT%20D.%20and%20ls/2&amp;enc=6705cdcb" TargetMode="External"/><Relationship Id="rId19143" Type="http://schemas.openxmlformats.org/officeDocument/2006/relationships/hyperlink" Target="http://www.patentics.com/searchcn.htm?sq=ISD/2010-2015%20AND%20DB/USPAT%20AND%20NS/US%20AND%20LREP/SHUMAKER%20&amp;%20SEIFFERT%20and%20ls/2&amp;enc=658a5a8c" TargetMode="External"/><Relationship Id="rId22488" Type="http://schemas.openxmlformats.org/officeDocument/2006/relationships/hyperlink" Target="http://www.patentics.com/searchcn.htm?sq=ISD/2010-2015%20AND%20DB/USPAT%20AND%20NS/JP%20AND%20LREP/GOURLEY;%20JAMES%20R.&amp;enc=06d56a4c" TargetMode="External"/><Relationship Id="rId23539" Type="http://schemas.openxmlformats.org/officeDocument/2006/relationships/hyperlink" Target="http://www.patentics.com/searchcn.htm?sq=ISD/2010-2015%20AND%20DB/USPAT%20AND%20NS/DE%20AND%20LREP/KNAB;%20ANN%20M.%20and%20fm/1&amp;enc=37b4c719" TargetMode="External"/><Relationship Id="rId8151" Type="http://schemas.openxmlformats.org/officeDocument/2006/relationships/hyperlink" Target="http://www.patentics.com/searchcn.htm?sq=ISD/2010-2015%20AND%20DB/USPAT%20AND%20NS/US%20AND%20LREP/PRIEST%20&amp;%20GOLDSTEIN&amp;enc=c988c24c" TargetMode="External"/><Relationship Id="rId9202" Type="http://schemas.openxmlformats.org/officeDocument/2006/relationships/hyperlink" Target="http://www.patentics.com/searchcn.htm?sq=ISD/2010-2015%20AND%20DB/USPAT%20AND%20NS/US%20AND%20LREP/PRICE;%20GARY%20K.%20and%20ls/2&amp;enc=9c09ee67" TargetMode="External"/><Relationship Id="rId10081" Type="http://schemas.openxmlformats.org/officeDocument/2006/relationships/hyperlink" Target="http://www.patentics.com/searchcn.htm?sq=ISD/2010-2015%20AND%20DB/USPAT%20AND%20NS/US%20AND%20LREP/GIBSON,%20ESQ.;%20TIMOTHY%20X.%20and%20fm/1&amp;enc=a3dec104" TargetMode="External"/><Relationship Id="rId11132" Type="http://schemas.openxmlformats.org/officeDocument/2006/relationships/hyperlink" Target="http://www.patentics.com/searchcn.htm?sq=ISD/2010-2015%20AND%20DB/USPAT%20AND%20NS/US%20AND%20LREP/SHATYNSKI;%20PATRICIA%20A.%20and%20ls/2&amp;enc=89886f7e" TargetMode="External"/><Relationship Id="rId4761" Type="http://schemas.openxmlformats.org/officeDocument/2006/relationships/hyperlink" Target="http://www.patentics.com/searchcn.htm?sq=ISD/2010-2015%20AND%20DB/USPAT%20AND%20NS/US%20AND%20LREP/CRAINE;%20DEAN%20A.%20and%20ls/3&amp;enc=d8aaf467" TargetMode="External"/><Relationship Id="rId15753" Type="http://schemas.openxmlformats.org/officeDocument/2006/relationships/hyperlink" Target="http://www.patentics.com/searchcn.htm?sq=ISD/2010-2015%20AND%20DB/USPAT%20AND%20NS/US%20AND%20LREP/CRIMMINS;%20JOHN%20L.&amp;enc=0b74925b" TargetMode="External"/><Relationship Id="rId16804" Type="http://schemas.openxmlformats.org/officeDocument/2006/relationships/hyperlink" Target="http://www.patentics.com/searchcn.htm?sq=ISD/2010-2015%20AND%20DB/USPAT%20AND%20NS/US%20AND%20LREP/MICHNA;%20JAKUB&amp;enc=971ff192" TargetMode="External"/><Relationship Id="rId3363" Type="http://schemas.openxmlformats.org/officeDocument/2006/relationships/hyperlink" Target="http://www.patentics.com/searchcn.htm?sq=ISD/2010-2015%20AND%20DB/USPAT%20AND%20NS/US%20AND%20LREP/SHIA;%20BANGER%20and%20ls/3&amp;enc=97041344" TargetMode="External"/><Relationship Id="rId4414" Type="http://schemas.openxmlformats.org/officeDocument/2006/relationships/hyperlink" Target="http://www.patentics.com/searchcn.htm?sq=ISD/2010-2015%20AND%20DB/USPAT%20AND%20NS/US%20AND%20LREP/SEO;%20HOWARD%20and%20ls/2&amp;enc=21b36ad6" TargetMode="External"/><Relationship Id="rId5812" Type="http://schemas.openxmlformats.org/officeDocument/2006/relationships/hyperlink" Target="http://www.patentics.com/searchcn.htm?sq=ISD/2010-2015%20AND%20DB/USPAT%20AND%20NS/US%20AND%20LREP/FOSTER;%20JASON%20H.&amp;enc=4bdd9d4d" TargetMode="External"/><Relationship Id="rId14008" Type="http://schemas.openxmlformats.org/officeDocument/2006/relationships/hyperlink" Target="http://www.patentics.com/searchcn.htm?sq=ISD/2010-2015%20AND%20DB/USPAT%20AND%20NS/US%20AND%20LREP/SMITH;%20MATTHEW%20W.%20and%20ls/3&amp;enc=693db6c9" TargetMode="External"/><Relationship Id="rId14355" Type="http://schemas.openxmlformats.org/officeDocument/2006/relationships/hyperlink" Target="http://www.patentics.com/searchcn.htm?sq=ISD/2010-2015%20AND%20DB/USPAT%20AND%20NS/US%20AND%20LREP/GRAY,%20JR.;%20RICHARD%20O.%20and%20fm/1&amp;enc=30e1c84c" TargetMode="External"/><Relationship Id="rId15406" Type="http://schemas.openxmlformats.org/officeDocument/2006/relationships/hyperlink" Target="http://www.patentics.com/searchcn.htm?sq=ISD/2010-2015%20AND%20DB/USPAT%20AND%20NS/US%20AND%20LREP/DLC%20PATENTS%20and%20ls/2&amp;enc=f6726ae2" TargetMode="External"/><Relationship Id="rId18976" Type="http://schemas.openxmlformats.org/officeDocument/2006/relationships/hyperlink" Target="http://www.patentics.com/searchcn.htm?sq=ISD/2010-2015%20AND%20DB/USPAT%20AND%20NS/US%20AND%20LREP/HAMMOND;%20YIMEI%20C.%20and%20fm/1&amp;enc=dde737de" TargetMode="External"/><Relationship Id="rId20173" Type="http://schemas.openxmlformats.org/officeDocument/2006/relationships/hyperlink" Target="http://www.patentics.com/searchcn.htm?sq=ISD/2010-2015%20AND%20DB/USPAT%20AND%20NS/US%20AND%20LREP/AKER;%20DAVID%20and%20fm/1&amp;enc=bad0db3d" TargetMode="External"/><Relationship Id="rId21571" Type="http://schemas.openxmlformats.org/officeDocument/2006/relationships/hyperlink" Target="http://www.patentics.com/searchcn.htm?sq=ISD/2010-2015%20AND%20DB/USPAT%20AND%20NS/JP%20AND%20LREP/MCDONNELL%20BOEHNEN%20HULBERT%20&amp;%20BERGHOFF%20and%20fm/1&amp;enc=eaa20fee" TargetMode="External"/><Relationship Id="rId22622" Type="http://schemas.openxmlformats.org/officeDocument/2006/relationships/hyperlink" Target="http://www.patentics.com/searchcn.htm?sq=ISD/2010-2015%20AND%20DB/USPAT%20AND%20NS/JP%20AND%20LREP/THIES;%20J.%20ERIC&amp;enc=006c01a9" TargetMode="External"/><Relationship Id="rId284" Type="http://schemas.openxmlformats.org/officeDocument/2006/relationships/hyperlink" Target="http://www.patentics.com/searchcn.htm?sq=ISD/2010-2015%20AND%20DB/USPAT%20AND%20NS/US%20AND%20LREP/QUINN%20LAW%20GROUP%20and%20fm/1&amp;enc=764aafc1" TargetMode="External"/><Relationship Id="rId3016" Type="http://schemas.openxmlformats.org/officeDocument/2006/relationships/hyperlink" Target="http://www.patentics.com/searchcn.htm?sq=ISD/2010-2015%20AND%20DB/USPAT%20AND%20NS/US%20AND%20LREP/COLE;%20NICHOLAS%20A.%20and%20ls/2&amp;enc=87181c49" TargetMode="External"/><Relationship Id="rId7984" Type="http://schemas.openxmlformats.org/officeDocument/2006/relationships/hyperlink" Target="http://www.patentics.com/searchcn.htm?sq=ISD/2010-2015%20AND%20DB/USPAT%20AND%20NS/US%20AND%20LREP/KELLY;%20JOSEPH%20R.%20and%20fm/1&amp;enc=5bdfa22e" TargetMode="External"/><Relationship Id="rId10965" Type="http://schemas.openxmlformats.org/officeDocument/2006/relationships/hyperlink" Target="http://www.patentics.com/searchcn.htm?sq=ISD/2010-2015%20AND%20DB/USPAT%20AND%20NS/US%20AND%20LREP/O'BRIEN,%20ESQ.;%20ELIZABETH%20A.&amp;enc=10520997" TargetMode="External"/><Relationship Id="rId17578" Type="http://schemas.openxmlformats.org/officeDocument/2006/relationships/hyperlink" Target="http://www.patentics.com/searchcn.htm?sq=ISD/2010-2015%20AND%20DB/USPAT%20AND%20NS/US%20AND%20LREP/COLTERJENNINGS&amp;enc=c7aac0dc" TargetMode="External"/><Relationship Id="rId18629" Type="http://schemas.openxmlformats.org/officeDocument/2006/relationships/hyperlink" Target="http://www.patentics.com/searchcn.htm?sq=ISD/2010-2015%20AND%20DB/USPAT%20AND%20NS/US%20AND%20LREP/GUICE;%20CHAD%20A.%20and%20fm/1&amp;enc=58ab4d36" TargetMode="External"/><Relationship Id="rId21224" Type="http://schemas.openxmlformats.org/officeDocument/2006/relationships/hyperlink" Target="http://www.patentics.com/searchcn.htm?sq=ISD/2010-2015%20AND%20DB/USPAT%20AND%20NS/JP%20AND%20LREP/MOTSENBOCKER;%20MARVIN%20A.%20and%20fm/1&amp;enc=2b59995f" TargetMode="External"/><Relationship Id="rId24794" Type="http://schemas.openxmlformats.org/officeDocument/2006/relationships/hyperlink" Target="http://www.patentics.com/searchcn.htm?sq=ISD/2010-2015%20AND%20DB/USPAT%20AND%20NS/CN%20AND%20LREP/LOWE%20HAUPTMAN%20&amp;%20HAM%20and%20ls/2&amp;enc=0314d350" TargetMode="External"/><Relationship Id="rId5188" Type="http://schemas.openxmlformats.org/officeDocument/2006/relationships/hyperlink" Target="http://www.patentics.com/searchcn.htm?sq=ISD/2010-2015%20AND%20DB/USPAT%20AND%20NS/US%20AND%20LREP/LEONE,%20ESQ.;%20JOSEPH%20T.%20and%20fm/1&amp;enc=4e172881" TargetMode="External"/><Relationship Id="rId6586" Type="http://schemas.openxmlformats.org/officeDocument/2006/relationships/hyperlink" Target="http://www.patentics.com/searchcn.htm?sq=ISD/2010-2015%20AND%20DB/USPAT%20AND%20NS/US%20AND%20LREP/MEREDITH,%20ESQ.;%20JENNIFER%20and%20ls/2&amp;enc=06f0383b" TargetMode="External"/><Relationship Id="rId7637" Type="http://schemas.openxmlformats.org/officeDocument/2006/relationships/hyperlink" Target="http://www.patentics.com/searchcn.htm?sq=ISD/2010-2015%20AND%20DB/USPAT%20AND%20NS/US%20AND%20LREP/ZEHRER;%20MATTHEW%20C.%20and%20ls/2&amp;enc=987aac2c" TargetMode="External"/><Relationship Id="rId10618" Type="http://schemas.openxmlformats.org/officeDocument/2006/relationships/hyperlink" Target="http://www.patentics.com/searchcn.htm?sq=ISD/2010-2015%20AND%20DB/USPAT%20AND%20NS/US%20AND%20LREP/TUCKER;%20R.%20CRAIG%20and%20ls/2&amp;enc=23005e0e" TargetMode="External"/><Relationship Id="rId23396" Type="http://schemas.openxmlformats.org/officeDocument/2006/relationships/hyperlink" Target="http://www.patentics.com/searchcn.htm?sq=ISD/2010-2015%20AND%20DB/USPAT%20AND%20NS/DE%20AND%20LREP/SCHWEGMAN%20LUNDBERG%20&amp;%20WOESSNER%20and%20fm/1&amp;enc=e88fab7a" TargetMode="External"/><Relationship Id="rId24447" Type="http://schemas.openxmlformats.org/officeDocument/2006/relationships/hyperlink" Target="http://www.patentics.com/searchcn.htm?sq=ISD/2010-2015%20AND%20DB/USPAT%20AND%20NS/DE%20AND%20LREP/PAINE%20HAMBLEN%20and%20fm/1&amp;enc=e474ab2d" TargetMode="External"/><Relationship Id="rId6239" Type="http://schemas.openxmlformats.org/officeDocument/2006/relationships/hyperlink" Target="http://www.patentics.com/searchcn.htm?sq=ISD/2010-2015%20AND%20DB/USPAT%20AND%20NS/US%20AND%20LREP/FISCHER;%20MORLAND%20C.&amp;enc=86fc26c3" TargetMode="External"/><Relationship Id="rId12040" Type="http://schemas.openxmlformats.org/officeDocument/2006/relationships/hyperlink" Target="http://www.patentics.com/searchcn.htm?sq=ISD/2010-2015%20AND%20DB/USPAT%20AND%20NS/US%20AND%20LREP/KLAIBER;%20JAMES%20R.%20and%20fm/1&amp;enc=11c0e0e0" TargetMode="External"/><Relationship Id="rId16661" Type="http://schemas.openxmlformats.org/officeDocument/2006/relationships/hyperlink" Target="http://www.patentics.com/searchcn.htm?sq=ISD/2010-2015%20AND%20DB/USPAT%20AND%20NS/US%20AND%20LREP/HOLLAND,%20ESQ.;%20DONALD%20S.&amp;enc=536a36c0" TargetMode="External"/><Relationship Id="rId23049" Type="http://schemas.openxmlformats.org/officeDocument/2006/relationships/hyperlink" Target="http://www.patentics.com/searchcn.htm?sq=ISD/2010-2015%20AND%20DB/USPAT%20AND%20NS/DE%20AND%20LREP/MCCORMICK,%20PAULDING%20&amp;%20HUBER%20and%20fm/1&amp;enc=03db5728" TargetMode="External"/><Relationship Id="rId1798" Type="http://schemas.openxmlformats.org/officeDocument/2006/relationships/hyperlink" Target="http://www.patentics.com/searchcn.htm?sq=ISD/2010-2015%20AND%20DB/USPAT%20AND%20NS/US%20AND%20LREP/POLSINELLI%20SHUGHART&amp;enc=3fce24b9" TargetMode="External"/><Relationship Id="rId2849" Type="http://schemas.openxmlformats.org/officeDocument/2006/relationships/hyperlink" Target="http://www.patentics.com/searchcn.htm?sq=ISD/2010-2015%20AND%20DB/USPAT%20AND%20NS/US%20AND%20LREP/MACCORD%20MASON&amp;enc=f3cc6f64" TargetMode="External"/><Relationship Id="rId6720" Type="http://schemas.openxmlformats.org/officeDocument/2006/relationships/hyperlink" Target="http://www.patentics.com/searchcn.htm?sq=ISD/2010-2015%20AND%20DB/USPAT%20AND%20NS/US%20AND%20LREP/MATTHIAS%20SCHOLL%20and%20ls/2&amp;enc=afc6a861" TargetMode="External"/><Relationship Id="rId15263" Type="http://schemas.openxmlformats.org/officeDocument/2006/relationships/hyperlink" Target="http://www.patentics.com/searchcn.htm?sq=ISD/2010-2015%20AND%20DB/USPAT%20AND%20NS/US%20AND%20LREP/FRISHAUF,%20HOLTZ,%20GOODMAN%20&amp;%20CHICK%20and%20ls/2&amp;enc=1a80f49e" TargetMode="External"/><Relationship Id="rId16314" Type="http://schemas.openxmlformats.org/officeDocument/2006/relationships/hyperlink" Target="http://www.patentics.com/searchcn.htm?sq=ISD/2010-2015%20AND%20DB/USPAT%20AND%20NS/US%20AND%20LREP/SCHUMAKER;%20DAVID%20W.%20and%20ls/3&amp;enc=7721f986" TargetMode="External"/><Relationship Id="rId17712" Type="http://schemas.openxmlformats.org/officeDocument/2006/relationships/hyperlink" Target="http://www.patentics.com/searchcn.htm?sq=ISD/2010-2015%20AND%20DB/USPAT%20AND%20NS/US%20AND%20LREP/CLARK;%20CHARLES%20R.%20and%20fm/1&amp;enc=33e2b54b" TargetMode="External"/><Relationship Id="rId23530" Type="http://schemas.openxmlformats.org/officeDocument/2006/relationships/hyperlink" Target="http://www.patentics.com/searchcn.htm?sq=ISD/2010-2015%20AND%20DB/USPAT%20AND%20NS/DE%20AND%20LREP/GROSSMAN,%20TUCKER,%20PERREAULT%20&amp;%20PFLEGER&amp;enc=9755a2d0" TargetMode="External"/><Relationship Id="rId4271" Type="http://schemas.openxmlformats.org/officeDocument/2006/relationships/hyperlink" Target="http://www.patentics.com/searchcn.htm?sq=ISD/2010-2015%20AND%20DB/USPAT%20AND%20NS/US%20AND%20LREP/ELLA%20CHEONG%20HONG%20KONG%20and%20ls/2&amp;enc=13e2d00b" TargetMode="External"/><Relationship Id="rId5322" Type="http://schemas.openxmlformats.org/officeDocument/2006/relationships/hyperlink" Target="http://www.patentics.com/searchcn.htm?sq=ISD/2010-2015%20AND%20DB/USPAT%20AND%20NS/US%20AND%20LREP/HAYWARD;%20NOAH%20J.&amp;enc=491f6ce0" TargetMode="External"/><Relationship Id="rId8892" Type="http://schemas.openxmlformats.org/officeDocument/2006/relationships/hyperlink" Target="http://www.patentics.com/searchcn.htm?sq=ISD/2010-2015%20AND%20DB/USPAT%20AND%20NS/US%20AND%20LREP/ORTIZ;%20KATHY%20J.%20and%20fm/1&amp;enc=7fdac792" TargetMode="External"/><Relationship Id="rId19884" Type="http://schemas.openxmlformats.org/officeDocument/2006/relationships/hyperlink" Target="http://www.patentics.com/searchcn.htm?sq=ISD/2010-2015%20AND%20DB/USPAT%20AND%20NS/US%20AND%20LREP/WOODS%20ROGERS&amp;enc=71b32b89" TargetMode="External"/><Relationship Id="rId21081" Type="http://schemas.openxmlformats.org/officeDocument/2006/relationships/hyperlink" Target="http://www.patentics.com/searchcn.htm?sq=ISD/2010-2015%20AND%20DB/USPAT%20AND%20NS/JP%20AND%20LREP/MORGAN,%20LEWIS%20&amp;%20BOCKIUS%20and%20ls/2&amp;enc=f18f6753" TargetMode="External"/><Relationship Id="rId22132" Type="http://schemas.openxmlformats.org/officeDocument/2006/relationships/hyperlink" Target="http://www.patentics.com/searchcn.htm?sq=ISD/2010-2015%20AND%20DB/USPAT%20AND%20NS/JP%20AND%20LREP/TUTUNJIAN%20&amp;%20BITETTO%20and%20fm/1&amp;enc=4608f9e1" TargetMode="External"/><Relationship Id="rId7494" Type="http://schemas.openxmlformats.org/officeDocument/2006/relationships/hyperlink" Target="http://www.patentics.com/searchcn.htm?sq=ISD/2010-2015%20AND%20DB/USPAT%20AND%20NS/US%20AND%20LREP/EARLEY,%20III;%20JOHN%20F.%20A.&amp;enc=2227a86f" TargetMode="External"/><Relationship Id="rId8545" Type="http://schemas.openxmlformats.org/officeDocument/2006/relationships/hyperlink" Target="http://www.patentics.com/searchcn.htm?sq=ISD/2010-2015%20AND%20DB/USPAT%20AND%20NS/US%20AND%20LREP/HATHAWAY;%20TODD%20N.%20and%20ls/3&amp;enc=14b29822" TargetMode="External"/><Relationship Id="rId9943" Type="http://schemas.openxmlformats.org/officeDocument/2006/relationships/hyperlink" Target="http://www.patentics.com/searchcn.htm?sq=ISD/2010-2015%20AND%20DB/USPAT%20AND%20NS/US%20AND%20LREP/PREECE;%20KELLER%20JOLLEY%20and%20ls/2&amp;enc=321e5d1a" TargetMode="External"/><Relationship Id="rId11873" Type="http://schemas.openxmlformats.org/officeDocument/2006/relationships/hyperlink" Target="http://www.patentics.com/searchcn.htm?sq=ISD/2010-2015%20AND%20DB/USPAT%20AND%20NS/US%20AND%20LREP/WALLEN,%20III;%20JOHN%20W.%20and%20ls/2&amp;enc=4906ddaf" TargetMode="External"/><Relationship Id="rId12924" Type="http://schemas.openxmlformats.org/officeDocument/2006/relationships/hyperlink" Target="http://www.patentics.com/searchcn.htm?sq=ISD/2010-2015%20AND%20DB/USPAT%20AND%20NS/US%20AND%20LREP/MCCARTHY%20TETRAULT&amp;enc=2dc958cc" TargetMode="External"/><Relationship Id="rId17088" Type="http://schemas.openxmlformats.org/officeDocument/2006/relationships/hyperlink" Target="http://www.patentics.com/searchcn.htm?sq=ISD/2010-2015%20AND%20DB/USPAT%20AND%20NS/US%20AND%20LREP/MONTANA;%20MARK%20A.%20and%20ls/2&amp;enc=9cf74200" TargetMode="External"/><Relationship Id="rId18139" Type="http://schemas.openxmlformats.org/officeDocument/2006/relationships/hyperlink" Target="http://www.patentics.com/searchcn.htm?sq=ISD/2010-2015%20AND%20DB/USPAT%20AND%20NS/US%20AND%20LREP/ROBINS;%20ROBERTA%20L.%20and%20ls/2&amp;enc=4fd91b8d" TargetMode="External"/><Relationship Id="rId18486" Type="http://schemas.openxmlformats.org/officeDocument/2006/relationships/hyperlink" Target="http://www.patentics.com/searchcn.htm?sq=ISD/2010-2015%20AND%20DB/USPAT%20AND%20NS/US%20AND%20LREP/PETRUZZELLI;%20JUSTIN%20D.%20and%20fm/1&amp;enc=290628fb" TargetMode="External"/><Relationship Id="rId19537" Type="http://schemas.openxmlformats.org/officeDocument/2006/relationships/hyperlink" Target="http://www.patentics.com/searchcn.htm?sq=ISD/2010-2015%20AND%20DB/USPAT%20AND%20NS/US%20AND%20LREP/KALMBAUGH;%20DAVID%20S.&amp;enc=1737a8bc" TargetMode="External"/><Relationship Id="rId1932" Type="http://schemas.openxmlformats.org/officeDocument/2006/relationships/hyperlink" Target="http://www.patentics.com/searchcn.htm?sq=ISD/2010-2015%20AND%20DB/USPAT%20AND%20NS/US%20AND%20LREP/FRANZ;%20WARREN%20L.%20and%20fm/1&amp;enc=dda15605" TargetMode="External"/><Relationship Id="rId6096" Type="http://schemas.openxmlformats.org/officeDocument/2006/relationships/hyperlink" Target="http://www.patentics.com/searchcn.htm?sq=ISD/2010-2015%20AND%20DB/USPAT%20AND%20NS/US%20AND%20LREP/JOYAL;%20DAVID%20M.%20and%20ls/2&amp;enc=af8c522c" TargetMode="External"/><Relationship Id="rId7147" Type="http://schemas.openxmlformats.org/officeDocument/2006/relationships/hyperlink" Target="http://www.patentics.com/searchcn.htm?sq=ISD/2010-2015%20AND%20DB/USPAT%20AND%20NS/US%20AND%20LREP/WATSON;%20SUE%20C.%20and%20ls/2&amp;enc=4378a638" TargetMode="External"/><Relationship Id="rId10475" Type="http://schemas.openxmlformats.org/officeDocument/2006/relationships/hyperlink" Target="http://www.patentics.com/searchcn.htm?sq=ISD/2010-2015%20AND%20DB/USPAT%20AND%20NS/US%20AND%20LREP/BLUM;%20ALVIN%20S.%20and%20fm/1&amp;enc=a74f0173" TargetMode="External"/><Relationship Id="rId11526" Type="http://schemas.openxmlformats.org/officeDocument/2006/relationships/hyperlink" Target="http://www.patentics.com/searchcn.htm?sq=ISD/2010-2015%20AND%20DB/USPAT%20AND%20NS/US%20AND%20LREP/MAIN;%20RICHARD%20B.%20and%20ls/3&amp;enc=589a7e66" TargetMode="External"/><Relationship Id="rId25008" Type="http://schemas.openxmlformats.org/officeDocument/2006/relationships/hyperlink" Target="http://www.patentics.com/searchcn.htm?sq=ISD/2010-2015%20AND%20DB/USPAT%20AND%20NS/CN%20AND%20LREP/ALLEN,%20DYER,%20DOPPELT,%20MILBRATH%20&amp;%20GILCHRIST&amp;enc=ae9c18f3" TargetMode="External"/><Relationship Id="rId10128" Type="http://schemas.openxmlformats.org/officeDocument/2006/relationships/hyperlink" Target="http://www.patentics.com/searchcn.htm?sq=ISD/2010-2015%20AND%20DB/USPAT%20AND%20NS/US%20AND%20LREP/DENNEN;%20ANN%20I.&amp;enc=1b847b23" TargetMode="External"/><Relationship Id="rId13698" Type="http://schemas.openxmlformats.org/officeDocument/2006/relationships/hyperlink" Target="http://www.patentics.com/searchcn.htm?sq=ISD/2010-2015%20AND%20DB/USPAT%20AND%20NS/US%20AND%20LREP/KERN;%20BENJAMEN%20E.&amp;enc=d7197bdd" TargetMode="External"/><Relationship Id="rId14749" Type="http://schemas.openxmlformats.org/officeDocument/2006/relationships/hyperlink" Target="http://www.patentics.com/searchcn.htm?sq=ISD/2010-2015%20AND%20DB/USPAT%20AND%20NS/US%20AND%20LREP/BELL;%20CHARLES%20E.&amp;enc=c12e65b7" TargetMode="External"/><Relationship Id="rId18620" Type="http://schemas.openxmlformats.org/officeDocument/2006/relationships/hyperlink" Target="http://www.patentics.com/searchcn.htm?sq=ISD/2010-2015%20AND%20DB/USPAT%20AND%20NS/US%20AND%20LREP/STERN;%20ROBERT%20J.%20and%20fm/1&amp;enc=6fd8c8f7" TargetMode="External"/><Relationship Id="rId21965" Type="http://schemas.openxmlformats.org/officeDocument/2006/relationships/hyperlink" Target="http://www.patentics.com/searchcn.htm?sq=ISD/2010-2015%20AND%20DB/USPAT%20AND%20NS/JP%20AND%20LREP/EDELL,%20SHAPIRO%20&amp;%20FINNAN%20and%20ls/2&amp;enc=7adc304d" TargetMode="External"/><Relationship Id="rId3757" Type="http://schemas.openxmlformats.org/officeDocument/2006/relationships/hyperlink" Target="http://www.patentics.com/searchcn.htm?sq=ISD/2010-2015%20AND%20DB/USPAT%20AND%20NS/US%20AND%20LREP/THE%20ECLIPSE%20GROUP%20and%20ls/2&amp;enc=b63dfc1d" TargetMode="External"/><Relationship Id="rId4808" Type="http://schemas.openxmlformats.org/officeDocument/2006/relationships/hyperlink" Target="http://www.patentics.com/searchcn.htm?sq=ISD/2010-2015%20AND%20DB/USPAT%20AND%20NS/US%20AND%20LREP/COHEN%20PONTANI%20LIEBERMAN%20&amp;%20PAVANE%20and%20ls/3&amp;enc=aab2609e" TargetMode="External"/><Relationship Id="rId16171" Type="http://schemas.openxmlformats.org/officeDocument/2006/relationships/hyperlink" Target="http://www.patentics.com/searchcn.htm?sq=ISD/2010-2015%20AND%20DB/USPAT%20AND%20NS/US%20AND%20LREP/AARONSON,%20P.C.;%20LAWRENCE%20A.%20and%20fm/1&amp;enc=8bdc225c" TargetMode="External"/><Relationship Id="rId17222" Type="http://schemas.openxmlformats.org/officeDocument/2006/relationships/hyperlink" Target="http://www.patentics.com/searchcn.htm?sq=ISD/2010-2015%20AND%20DB/USPAT%20AND%20NS/US%20AND%20LREP/SORIN%20ROYER%20COOPER&amp;enc=622875db" TargetMode="External"/><Relationship Id="rId20567" Type="http://schemas.openxmlformats.org/officeDocument/2006/relationships/hyperlink" Target="http://www.patentics.com/searchcn.htm?sq=ISD/2010-2015%20AND%20DB/USPAT%20AND%20NS/US%20AND%20LREP/GARROD;%20DAVID%20and%20fm/1&amp;enc=0a0be1c0" TargetMode="External"/><Relationship Id="rId21618" Type="http://schemas.openxmlformats.org/officeDocument/2006/relationships/hyperlink" Target="http://www.patentics.com/searchcn.htm?sq=ISD/2010-2015%20AND%20DB/USPAT%20AND%20NS/JP%20AND%20LREP/ROYLANCE,%20ABRAMS,%20BERDO%20&amp;%20GOODMAN%20and%20fm/1&amp;enc=a798d870" TargetMode="External"/><Relationship Id="rId678" Type="http://schemas.openxmlformats.org/officeDocument/2006/relationships/hyperlink" Target="http://www.patentics.com/searchcn.htm?sq=ISD/2010-2015%20AND%20DB/USPAT%20AND%20NS/US%20AND%20LREP/LITMAN;%20RICHARD%20C.&amp;enc=68676d8b" TargetMode="External"/><Relationship Id="rId2359" Type="http://schemas.openxmlformats.org/officeDocument/2006/relationships/hyperlink" Target="http://www.patentics.com/searchcn.htm?sq=ISD/2010-2015%20AND%20DB/USPAT%20AND%20NS/US%20AND%20LREP/JORDAN%20IP%20LAW%20and%20ls/3&amp;enc=e658ead3" TargetMode="External"/><Relationship Id="rId6230" Type="http://schemas.openxmlformats.org/officeDocument/2006/relationships/hyperlink" Target="http://www.patentics.com/searchcn.htm?sq=ISD/2010-2015%20AND%20DB/USPAT%20AND%20NS/US%20AND%20LREP/LAW%20OFFICES%20OF%20MAXIMILIAN%20R.%20PETERSON&amp;enc=08e6c33f" TargetMode="External"/><Relationship Id="rId19394" Type="http://schemas.openxmlformats.org/officeDocument/2006/relationships/hyperlink" Target="http://www.patentics.com/searchcn.htm?sq=ISD/2010-2015%20AND%20DB/USPAT%20AND%20NS/US%20AND%20LREP/PATWRITE%20and%20ls/2&amp;enc=855f562c" TargetMode="External"/><Relationship Id="rId23040" Type="http://schemas.openxmlformats.org/officeDocument/2006/relationships/hyperlink" Target="http://www.patentics.com/searchcn.htm?sq=ISD/2010-2015%20AND%20DB/USPAT%20AND%20NS/DE%20AND%20LREP/FAEGRE%20BAKER%20DANIELS%20and%20ls/2&amp;enc=95b434c9" TargetMode="External"/><Relationship Id="rId9453" Type="http://schemas.openxmlformats.org/officeDocument/2006/relationships/hyperlink" Target="http://www.patentics.com/searchcn.htm?sq=ISD/2010-2015%20AND%20DB/USPAT%20AND%20NS/US%20AND%20LREP/VAN%20COTT,%20BAGLEY,%20CORNWALL%20&amp;%20MCCARTHY%20and%20ls/2&amp;enc=476dcb17" TargetMode="External"/><Relationship Id="rId11383" Type="http://schemas.openxmlformats.org/officeDocument/2006/relationships/hyperlink" Target="http://www.patentics.com/searchcn.htm?sq=ISD/2010-2015%20AND%20DB/USPAT%20AND%20NS/US%20AND%20LREP/BRENNAN;%20NANCY%20K.%20and%20ls/2&amp;enc=3338ef2e" TargetMode="External"/><Relationship Id="rId12781" Type="http://schemas.openxmlformats.org/officeDocument/2006/relationships/hyperlink" Target="http://www.patentics.com/searchcn.htm?sq=ISD/2010-2015%20AND%20DB/USPAT%20AND%20NS/US%20AND%20LREP/RAYMOND;%20DANIEL%20E.%20and%20ls/2&amp;enc=780884b5" TargetMode="External"/><Relationship Id="rId13832" Type="http://schemas.openxmlformats.org/officeDocument/2006/relationships/hyperlink" Target="http://www.patentics.com/searchcn.htm?sq=ISD/2010-2015%20AND%20DB/USPAT%20AND%20NS/US%20AND%20LREP/GIUGLIANO;%20ANTOINETTE%20G.%20and%20fm/1&amp;enc=cbe79be1" TargetMode="External"/><Relationship Id="rId19047" Type="http://schemas.openxmlformats.org/officeDocument/2006/relationships/hyperlink" Target="http://www.patentics.com/searchcn.htm?sq=ISD/2010-2015%20AND%20DB/USPAT%20AND%20NS/US%20AND%20LREP/BAUER;%20ROBERT%20M.&amp;enc=10e32d81" TargetMode="External"/><Relationship Id="rId812" Type="http://schemas.openxmlformats.org/officeDocument/2006/relationships/hyperlink" Target="http://www.patentics.com/searchcn.htm?sq=ISD/2010-2015%20AND%20DB/USPAT%20AND%20NS/US%20AND%20LREP/PEPPER%20HAMILTON%20and%20ls/2&amp;enc=7f1e1f13" TargetMode="External"/><Relationship Id="rId1442" Type="http://schemas.openxmlformats.org/officeDocument/2006/relationships/hyperlink" Target="http://www.patentics.com/searchcn.htm?sq=ISD/2010-2015%20AND%20DB/USPAT%20AND%20NS/US%20AND%20LREP/WALL%20&amp;%20TONG%20and%20fm/1&amp;enc=4a985fcb" TargetMode="External"/><Relationship Id="rId2840" Type="http://schemas.openxmlformats.org/officeDocument/2006/relationships/hyperlink" Target="http://www.patentics.com/searchcn.htm?sq=ISD/2010-2015%20AND%20DB/USPAT%20AND%20NS/US%20AND%20LREP/PATENT%20PORTFOLIO%20BUILDERS%20and%20ls/2&amp;enc=a8eac51d" TargetMode="External"/><Relationship Id="rId8055" Type="http://schemas.openxmlformats.org/officeDocument/2006/relationships/hyperlink" Target="http://www.patentics.com/searchcn.htm?sq=ISD/2010-2015%20AND%20DB/USPAT%20AND%20NS/US%20AND%20LREP/GUNN,%20LEE%20&amp;%20CAVE%20and%20ls/2&amp;enc=2aff0ad9" TargetMode="External"/><Relationship Id="rId9106" Type="http://schemas.openxmlformats.org/officeDocument/2006/relationships/hyperlink" Target="http://www.patentics.com/searchcn.htm?sq=ISD/2010-2015%20AND%20DB/USPAT%20AND%20NS/US%20AND%20LREP/KREISLER;%20LEWIS%20J.%20and%20ls/2&amp;enc=ee32e48a" TargetMode="External"/><Relationship Id="rId11036" Type="http://schemas.openxmlformats.org/officeDocument/2006/relationships/hyperlink" Target="http://www.patentics.com/searchcn.htm?sq=ISD/2010-2015%20AND%20DB/USPAT%20AND%20NS/US%20AND%20LREP/DURHAM%20JONES%20&amp;%20PINEGAR%20INTELLECTUAL%20PROPERTY%20LAW%20GROUP%20and%20fm/1&amp;enc=5977a57c" TargetMode="External"/><Relationship Id="rId12434" Type="http://schemas.openxmlformats.org/officeDocument/2006/relationships/hyperlink" Target="http://www.patentics.com/searchcn.htm?sq=ISD/2010-2015%20AND%20DB/USPAT%20AND%20NS/US%20AND%20LREP/HORVATH;%20MICHAEL%20P.%20and%20ls/2&amp;enc=526114c6" TargetMode="External"/><Relationship Id="rId20701" Type="http://schemas.openxmlformats.org/officeDocument/2006/relationships/hyperlink" Target="http://www.patentics.com/searchcn.htm?sq=ISD/2010-2015%20AND%20DB/USPAT%20AND%20NS/US%20AND%20LREP/RODDY;%20CRAIG%20W.%20TUMEY&amp;enc=26cdffa4" TargetMode="External"/><Relationship Id="rId15657" Type="http://schemas.openxmlformats.org/officeDocument/2006/relationships/hyperlink" Target="http://www.patentics.com/searchcn.htm?sq=ISD/2010-2015%20AND%20DB/USPAT%20AND%20NS/US%20AND%20LREP/PELOQUIN&amp;enc=99a47161" TargetMode="External"/><Relationship Id="rId16708" Type="http://schemas.openxmlformats.org/officeDocument/2006/relationships/hyperlink" Target="http://www.patentics.com/searchcn.htm?sq=ISD/2010-2015%20AND%20DB/USPAT%20AND%20NS/US%20AND%20LREP/GUGLIOTTA;%20JOHN%20D.&amp;enc=eb8c3cfc" TargetMode="External"/><Relationship Id="rId22873" Type="http://schemas.openxmlformats.org/officeDocument/2006/relationships/hyperlink" Target="http://www.patentics.com/searchcn.htm?sq=ISD/2010-2015%20AND%20DB/USPAT%20AND%20NS/DE%20AND%20LREP/ROBERTS%20MLOTKOWSKI%20SAFRAN%20&amp;%20COLE&amp;enc=019fdce0" TargetMode="External"/><Relationship Id="rId23924" Type="http://schemas.openxmlformats.org/officeDocument/2006/relationships/hyperlink" Target="http://www.patentics.com/searchcn.htm?sq=ISD/2010-2015%20AND%20DB/USPAT%20AND%20NS/DE%20AND%20LREP/DYKEMA%20GOSSETT&amp;enc=a0abc096" TargetMode="External"/><Relationship Id="rId3267" Type="http://schemas.openxmlformats.org/officeDocument/2006/relationships/hyperlink" Target="http://www.patentics.com/searchcn.htm?sq=ISD/2010-2015%20AND%20DB/USPAT%20AND%20NS/US%20AND%20LREP/MILSTEIN%20ZHANG%20&amp;%20WU&amp;enc=0ef4f948" TargetMode="External"/><Relationship Id="rId4665" Type="http://schemas.openxmlformats.org/officeDocument/2006/relationships/hyperlink" Target="http://www.patentics.com/searchcn.htm?sq=ISD/2010-2015%20AND%20DB/USPAT%20AND%20NS/US%20AND%20LREP/YOUNG;%20TRAVIS&amp;enc=fec99d91" TargetMode="External"/><Relationship Id="rId5716" Type="http://schemas.openxmlformats.org/officeDocument/2006/relationships/hyperlink" Target="http://www.patentics.com/searchcn.htm?sq=ISD/2010-2015%20AND%20DB/USPAT%20AND%20NS/US%20AND%20LREP/FREIBURGER;%20THOMAS%20M.%20and%20ls/2&amp;enc=55fc9d07" TargetMode="External"/><Relationship Id="rId14259" Type="http://schemas.openxmlformats.org/officeDocument/2006/relationships/hyperlink" Target="http://www.patentics.com/searchcn.htm?sq=ISD/2010-2015%20AND%20DB/USPAT%20AND%20NS/US%20AND%20LREP/TARTER%20KRINSKY%20&amp;%20DROGIN%20and%20ls/2&amp;enc=b4efcda5" TargetMode="External"/><Relationship Id="rId18130" Type="http://schemas.openxmlformats.org/officeDocument/2006/relationships/hyperlink" Target="http://www.patentics.com/searchcn.htm?sq=ISD/2010-2015%20AND%20DB/USPAT%20AND%20NS/US%20AND%20LREP/CADWALADER,%20WICKERSHAM%20&amp;%20TAFT%20and%20fm/1&amp;enc=2859f6fe" TargetMode="External"/><Relationship Id="rId21475" Type="http://schemas.openxmlformats.org/officeDocument/2006/relationships/hyperlink" Target="http://www.patentics.com/searchcn.htm?sq=ISD/2010-2015%20AND%20DB/USPAT%20AND%20NS/JP%20AND%20LREP/SIDLEY%20AUSTIN%20and%20ls/3&amp;enc=30513f55" TargetMode="External"/><Relationship Id="rId22526" Type="http://schemas.openxmlformats.org/officeDocument/2006/relationships/hyperlink" Target="http://www.patentics.com/searchcn.htm?sq=ISD/2010-2015%20AND%20DB/USPAT%20AND%20NS/JP%20AND%20LREP/KEATING%20AND%20BENNETT&amp;enc=013ecd45" TargetMode="External"/><Relationship Id="rId188" Type="http://schemas.openxmlformats.org/officeDocument/2006/relationships/hyperlink" Target="http://www.patentics.com/searchcn.htm?sq=ISD/2010-2015%20AND%20DB/USPAT%20AND%20NS/US%20AND%20LREP/HSU;%20WINSTON%20and%20ls/3&amp;enc=3101ae1f" TargetMode="External"/><Relationship Id="rId4318" Type="http://schemas.openxmlformats.org/officeDocument/2006/relationships/hyperlink" Target="http://www.patentics.com/searchcn.htm?sq=ISD/2010-2015%20AND%20DB/USPAT%20AND%20NS/US%20AND%20LREP/SAITTA;%20THOMAS%20C.%20and%20ls/3&amp;enc=eaaefc35" TargetMode="External"/><Relationship Id="rId7888" Type="http://schemas.openxmlformats.org/officeDocument/2006/relationships/hyperlink" Target="http://www.patentics.com/searchcn.htm?sq=ISD/2010-2015%20AND%20DB/USPAT%20AND%20NS/US%20AND%20LREP/BROSEMER,%20KOLEFAS%20&amp;%20ASSOCIATES&amp;enc=b5ed2e08" TargetMode="External"/><Relationship Id="rId8939" Type="http://schemas.openxmlformats.org/officeDocument/2006/relationships/hyperlink" Target="http://www.patentics.com/searchcn.htm?sq=ISD/2010-2015%20AND%20DB/USPAT%20AND%20NS/US%20AND%20LREP/SEAGER%20TUFTE%20WICKHEM%20and%20ls/2&amp;enc=a733c7e4" TargetMode="External"/><Relationship Id="rId10869" Type="http://schemas.openxmlformats.org/officeDocument/2006/relationships/hyperlink" Target="http://www.patentics.com/searchcn.htm?sq=ISD/2010-2015%20AND%20DB/USPAT%20AND%20NS/US%20AND%20LREP/GREENBERG;%20STEVEN%20M.%20and%20ls/2&amp;enc=8b085e62" TargetMode="External"/><Relationship Id="rId14740" Type="http://schemas.openxmlformats.org/officeDocument/2006/relationships/hyperlink" Target="http://www.patentics.com/searchcn.htm?sq=ISD/2010-2015%20AND%20DB/USPAT%20AND%20NS/US%20AND%20LREP/BATES;%20SHANNON%20W.&amp;enc=addf114e" TargetMode="External"/><Relationship Id="rId20077" Type="http://schemas.openxmlformats.org/officeDocument/2006/relationships/hyperlink" Target="http://www.patentics.com/searchcn.htm?sq=ISD/2010-2015%20AND%20DB/USPAT%20AND%20NS/US%20AND%20LREP/LODESTAR%20PATENTS%20and%20ls/2&amp;enc=42abda2e" TargetMode="External"/><Relationship Id="rId21128" Type="http://schemas.openxmlformats.org/officeDocument/2006/relationships/hyperlink" Target="http://www.patentics.com/searchcn.htm?sq=ISD/2010-2015%20AND%20DB/USPAT%20AND%20NS/JP%20AND%20LREP/HESPOS;%20GERALD%20E.%20and%20fm/1&amp;enc=b9bcc4df" TargetMode="External"/><Relationship Id="rId24698" Type="http://schemas.openxmlformats.org/officeDocument/2006/relationships/hyperlink" Target="http://www.patentics.com/searchcn.htm?sq=ISD/2010-2015%20AND%20DB/USPAT%20AND%20NS/CN%20AND%20LREP/CHENG;%20ANDREW%20C.%20CHUNG;%20WEI%20TE%20CHANG;%20MING%20CHIEH&amp;enc=1d17fba2" TargetMode="External"/><Relationship Id="rId12291" Type="http://schemas.openxmlformats.org/officeDocument/2006/relationships/hyperlink" Target="http://www.patentics.com/searchcn.htm?sq=ISD/2010-2015%20AND%20DB/USPAT%20AND%20NS/US%20AND%20LREP/RICKENBRODE;%20JOHN%20and%20fm/1&amp;enc=101aca75" TargetMode="External"/><Relationship Id="rId13342" Type="http://schemas.openxmlformats.org/officeDocument/2006/relationships/hyperlink" Target="http://www.patentics.com/searchcn.htm?sq=ISD/2010-2015%20AND%20DB/USPAT%20AND%20NS/US%20AND%20LREP/GEISE;%20C.%20MICHAEL&amp;enc=29aa0da5" TargetMode="External"/><Relationship Id="rId2350" Type="http://schemas.openxmlformats.org/officeDocument/2006/relationships/hyperlink" Target="http://www.patentics.com/searchcn.htm?sq=ISD/2010-2015%20AND%20DB/USPAT%20AND%20NS/US%20AND%20LREP/MUELLER;%20LISA%20V.%20and%20ls/2&amp;enc=6fa875f7" TargetMode="External"/><Relationship Id="rId3401" Type="http://schemas.openxmlformats.org/officeDocument/2006/relationships/hyperlink" Target="http://www.patentics.com/searchcn.htm?sq=ISD/2010-2015%20AND%20DB/USPAT%20AND%20NS/US%20AND%20LREP/LAHIVE%20&amp;%20COCKFIELD&amp;enc=1f8ba4a9" TargetMode="External"/><Relationship Id="rId6971" Type="http://schemas.openxmlformats.org/officeDocument/2006/relationships/hyperlink" Target="http://www.patentics.com/searchcn.htm?sq=ISD/2010-2015%20AND%20DB/USPAT%20AND%20NS/US%20AND%20LREP/COX%20SMITH%20MATTHEWS%20INCORPORATED%20and%20ls/3&amp;enc=910b4d10" TargetMode="External"/><Relationship Id="rId17963" Type="http://schemas.openxmlformats.org/officeDocument/2006/relationships/hyperlink" Target="http://www.patentics.com/searchcn.htm?sq=ISD/2010-2015%20AND%20DB/USPAT%20AND%20NS/US%20AND%20LREP/EISENHUT;%20HEIDI%20L.%20and%20fm/1&amp;enc=45b0a10e" TargetMode="External"/><Relationship Id="rId20211" Type="http://schemas.openxmlformats.org/officeDocument/2006/relationships/hyperlink" Target="http://www.patentics.com/searchcn.htm?sq=ISD/2010-2015%20AND%20DB/USPAT%20AND%20NS/US%20AND%20LREP/CHAKRAVORTY;%20MEENAKSHY%20and%20fm/1&amp;enc=87c96de2" TargetMode="External"/><Relationship Id="rId322" Type="http://schemas.openxmlformats.org/officeDocument/2006/relationships/hyperlink" Target="http://www.patentics.com/searchcn.htm?sq=ISD/2010-2015%20AND%20DB/USPAT%20AND%20NS/US%20AND%20LREP/DUANE%20MORRIS%20and%20ls/3&amp;enc=049db627" TargetMode="External"/><Relationship Id="rId2003" Type="http://schemas.openxmlformats.org/officeDocument/2006/relationships/hyperlink" Target="http://www.patentics.com/searchcn.htm?sq=ISD/2010-2015%20AND%20DB/USPAT%20AND%20NS/US%20AND%20LREP/ADELI%20and%20ls/2&amp;enc=0b5c3dc5" TargetMode="External"/><Relationship Id="rId5573" Type="http://schemas.openxmlformats.org/officeDocument/2006/relationships/hyperlink" Target="http://www.patentics.com/searchcn.htm?sq=ISD/2010-2015%20AND%20DB/USPAT%20AND%20NS/US%20AND%20LREP/WALLACE;%20ROBERT%20M.%20and%20ls/2&amp;enc=7172bea9" TargetMode="External"/><Relationship Id="rId6624" Type="http://schemas.openxmlformats.org/officeDocument/2006/relationships/hyperlink" Target="http://www.patentics.com/searchcn.htm?sq=ISD/2010-2015%20AND%20DB/USPAT%20AND%20NS/US%20AND%20LREP/BLACK;%20EDWARD%20W.%20and%20ls/2&amp;enc=04978e53" TargetMode="External"/><Relationship Id="rId15167" Type="http://schemas.openxmlformats.org/officeDocument/2006/relationships/hyperlink" Target="http://www.patentics.com/searchcn.htm?sq=ISD/2010-2015%20AND%20DB/USPAT%20AND%20NS/US%20AND%20LREP/BEFFEL,%20JR.;%20ERNEST%20J.%20HAYNES%20BEFFEL%20&amp;%20WOLFELD%20and%20ls/2&amp;enc=4ec88431" TargetMode="External"/><Relationship Id="rId16218" Type="http://schemas.openxmlformats.org/officeDocument/2006/relationships/hyperlink" Target="http://www.patentics.com/searchcn.htm?sq=ISD/2010-2015%20AND%20DB/USPAT%20AND%20NS/US%20AND%20LREP/SWAYZE,%20JR.;%20WILSON%20DANIEL%20and%20fm/1&amp;enc=333ca850" TargetMode="External"/><Relationship Id="rId16565" Type="http://schemas.openxmlformats.org/officeDocument/2006/relationships/hyperlink" Target="http://www.patentics.com/searchcn.htm?sq=ISD/2010-2015%20AND%20DB/USPAT%20AND%20NS/US%20AND%20LREP/HAUKAAS%20FISH%20and%20fm/1&amp;enc=79f1d47d" TargetMode="External"/><Relationship Id="rId17616" Type="http://schemas.openxmlformats.org/officeDocument/2006/relationships/hyperlink" Target="http://www.patentics.com/searchcn.htm?sq=ISD/2010-2015%20AND%20DB/USPAT%20AND%20NS/US%20AND%20LREP/OWEN;%20STEVEN%20A.%20GRAVES,%20JR.;%20BERNARD%20J.&amp;enc=c69762ac" TargetMode="External"/><Relationship Id="rId22383" Type="http://schemas.openxmlformats.org/officeDocument/2006/relationships/hyperlink" Target="http://www.patentics.com/searchcn.htm?sq=ISD/2010-2015%20AND%20DB/USPAT%20AND%20NS/JP%20AND%20LREP/ARNOLD%20INTERNATIONAL%20ARNOLD;%20BRUCE%20Y.%20and%20ls/2&amp;enc=87408028" TargetMode="External"/><Relationship Id="rId23781" Type="http://schemas.openxmlformats.org/officeDocument/2006/relationships/hyperlink" Target="http://www.patentics.com/searchcn.htm?sq=ISD/2010-2015%20AND%20DB/USPAT%20AND%20NS/DE%20AND%20LREP/ONELLO%20&amp;%20MELLO%20and%20ls/2&amp;enc=b1987842" TargetMode="External"/><Relationship Id="rId24832" Type="http://schemas.openxmlformats.org/officeDocument/2006/relationships/hyperlink" Target="http://www.patentics.com/searchcn.htm?sq=ISD/2010-2015%20AND%20DB/USPAT%20AND%20NS/CN%20AND%20LREP/TOWNSEND%20AND%20TOWNSEND%20AND%20CREW%20and%20fm/1&amp;enc=f51283f0" TargetMode="External"/><Relationship Id="rId4175" Type="http://schemas.openxmlformats.org/officeDocument/2006/relationships/hyperlink" Target="http://www.patentics.com/searchcn.htm?sq=ISD/2010-2015%20AND%20DB/USPAT%20AND%20NS/US%20AND%20LREP/MCAFEE%20&amp;%20TAFT&amp;enc=bd5807ae" TargetMode="External"/><Relationship Id="rId5226" Type="http://schemas.openxmlformats.org/officeDocument/2006/relationships/hyperlink" Target="http://www.patentics.com/searchcn.htm?sq=ISD/2010-2015%20AND%20DB/USPAT%20AND%20NS/US%20AND%20LREP/JOHNSTON;%20GEORGE%20W.%20and%20ls/2&amp;enc=30c102b5" TargetMode="External"/><Relationship Id="rId19788" Type="http://schemas.openxmlformats.org/officeDocument/2006/relationships/hyperlink" Target="http://www.patentics.com/searchcn.htm?sq=ISD/2010-2015%20AND%20DB/USPAT%20AND%20NS/US%20AND%20LREP/DRYJA;%20MICHAEL&amp;enc=69ad7994" TargetMode="External"/><Relationship Id="rId22036" Type="http://schemas.openxmlformats.org/officeDocument/2006/relationships/hyperlink" Target="http://www.patentics.com/searchcn.htm?sq=ISD/2010-2015%20AND%20DB/USPAT%20AND%20NS/JP%20AND%20LREP/WEINGARTEN,%20SCHURGIN,%20GAGNEBIN%20&amp;%20LEBOVICI%20and%20fm/1&amp;enc=a5ed32d4" TargetMode="External"/><Relationship Id="rId23434" Type="http://schemas.openxmlformats.org/officeDocument/2006/relationships/hyperlink" Target="http://www.patentics.com/searchcn.htm?sq=ISD/2010-2015%20AND%20DB/USPAT%20AND%20NS/DE%20AND%20LREP/GARDNER,%20LINN,%20BURKHART%20&amp;%20FLORY%20and%20fm/1&amp;enc=f4c2ab79" TargetMode="External"/><Relationship Id="rId7398" Type="http://schemas.openxmlformats.org/officeDocument/2006/relationships/hyperlink" Target="http://www.patentics.com/searchcn.htm?sq=ISD/2010-2015%20AND%20DB/USPAT%20AND%20NS/US%20AND%20LREP/CHONG;%20LEIGHTON%20K.%20and%20fm/1&amp;enc=f26e78a5" TargetMode="External"/><Relationship Id="rId8796" Type="http://schemas.openxmlformats.org/officeDocument/2006/relationships/hyperlink" Target="http://www.patentics.com/searchcn.htm?sq=ISD/2010-2015%20AND%20DB/USPAT%20AND%20NS/US%20AND%20LREP/EVANS;%20SUSAN%20T.%20and%20fm/1&amp;enc=ea067c88" TargetMode="External"/><Relationship Id="rId9847" Type="http://schemas.openxmlformats.org/officeDocument/2006/relationships/hyperlink" Target="http://www.patentics.com/searchcn.htm?sq=ISD/2010-2015%20AND%20DB/USPAT%20AND%20NS/US%20AND%20LREP/STEINS%20&amp;%20ASSOCIATES&amp;enc=6b2fe0e5" TargetMode="External"/><Relationship Id="rId11777" Type="http://schemas.openxmlformats.org/officeDocument/2006/relationships/hyperlink" Target="http://www.patentics.com/searchcn.htm?sq=ISD/2010-2015%20AND%20DB/USPAT%20AND%20NS/US%20AND%20LREP/HENSLEY%20KIM%20&amp;%20HOLZER%20and%20ls/2&amp;enc=2ee4b96a" TargetMode="External"/><Relationship Id="rId12828" Type="http://schemas.openxmlformats.org/officeDocument/2006/relationships/hyperlink" Target="http://www.patentics.com/searchcn.htm?sq=ISD/2010-2015%20AND%20DB/USPAT%20AND%20NS/US%20AND%20LREP/LEE,%20JORGENSEN,%20PYLE%20&amp;%20KEWALRAMANI%20and%20fm/1&amp;enc=8d05d69b" TargetMode="External"/><Relationship Id="rId1836" Type="http://schemas.openxmlformats.org/officeDocument/2006/relationships/hyperlink" Target="http://www.patentics.com/searchcn.htm?sq=ISD/2010-2015%20AND%20DB/USPAT%20AND%20NS/US%20AND%20LREP/ALEXANIAN;%20VAZKEN%20and%20ls/3&amp;enc=953d3e07" TargetMode="External"/><Relationship Id="rId8449" Type="http://schemas.openxmlformats.org/officeDocument/2006/relationships/hyperlink" Target="http://www.patentics.com/searchcn.htm?sq=ISD/2010-2015%20AND%20DB/USPAT%20AND%20NS/US%20AND%20LREP/WEILAND;%20LEIGHANN%20and%20fm/1&amp;enc=160a9ca0" TargetMode="External"/><Relationship Id="rId10379" Type="http://schemas.openxmlformats.org/officeDocument/2006/relationships/hyperlink" Target="http://www.patentics.com/searchcn.htm?sq=ISD/2010-2015%20AND%20DB/USPAT%20AND%20NS/US%20AND%20LREP/STOUT;%20DONALD%20E.%20and%20ls/2&amp;enc=9ed31d78" TargetMode="External"/><Relationship Id="rId14250" Type="http://schemas.openxmlformats.org/officeDocument/2006/relationships/hyperlink" Target="http://www.patentics.com/searchcn.htm?sq=ISD/2010-2015%20AND%20DB/USPAT%20AND%20NS/US%20AND%20LREP/PRASS%20and%20fm/1&amp;enc=149a0c8b" TargetMode="External"/><Relationship Id="rId15301" Type="http://schemas.openxmlformats.org/officeDocument/2006/relationships/hyperlink" Target="http://www.patentics.com/searchcn.htm?sq=ISD/2010-2015%20AND%20DB/USPAT%20AND%20NS/US%20AND%20LREP/PIEROTTI;%20NEAL%20P%20and%20ls/2&amp;enc=6cae9676" TargetMode="External"/><Relationship Id="rId18871" Type="http://schemas.openxmlformats.org/officeDocument/2006/relationships/hyperlink" Target="http://www.patentics.com/searchcn.htm?sq=ISD/2010-2015%20AND%20DB/USPAT%20AND%20NS/US%20AND%20LREP/WILMER,%20CUTLER,%20PICKERING,%20HALE%20AND%20DORR%20and%20ls/3&amp;enc=23d5cfde" TargetMode="External"/><Relationship Id="rId19922" Type="http://schemas.openxmlformats.org/officeDocument/2006/relationships/hyperlink" Target="http://www.patentics.com/searchcn.htm?sq=ISD/2010-2015%20AND%20DB/USPAT%20AND%20NS/US%20AND%20LREP/NAVA;%20ROBIN%20and%20fm/1&amp;enc=5efe27a1" TargetMode="External"/><Relationship Id="rId25259" Type="http://schemas.openxmlformats.org/officeDocument/2006/relationships/hyperlink" Target="http://www.patentics.com/searchcn.htm?sq=ISD/2010-2015%20AND%20DB/USPAT%20AND%20NS/CN%20AND%20LREP/DRINKER%20BIDDLE%20&amp;%20REATH&amp;enc=eccaa800" TargetMode="External"/><Relationship Id="rId8930" Type="http://schemas.openxmlformats.org/officeDocument/2006/relationships/hyperlink" Target="http://www.patentics.com/searchcn.htm?sq=ISD/2010-2015%20AND%20DB/USPAT%20AND%20NS/US%20AND%20LREP/LANYI;%20WILLIAM%20D.%20and%20fm/1&amp;enc=0f2c829a" TargetMode="External"/><Relationship Id="rId17473" Type="http://schemas.openxmlformats.org/officeDocument/2006/relationships/hyperlink" Target="http://www.patentics.com/searchcn.htm?sq=ISD/2010-2015%20AND%20DB/USPAT%20AND%20NS/US%20AND%20LREP/JANEWAY%20PATENT%20LAW%20and%20fm/1&amp;enc=e865c26f" TargetMode="External"/><Relationship Id="rId18524" Type="http://schemas.openxmlformats.org/officeDocument/2006/relationships/hyperlink" Target="http://www.patentics.com/searchcn.htm?sq=ISD/2010-2015%20AND%20DB/USPAT%20AND%20NS/US%20AND%20LREP/GROSSMAN%20TUCKER%20ET%20AL&amp;enc=d272ecb6" TargetMode="External"/><Relationship Id="rId21869" Type="http://schemas.openxmlformats.org/officeDocument/2006/relationships/hyperlink" Target="http://www.patentics.com/searchcn.htm?sq=ISD/2010-2015%20AND%20DB/USPAT%20AND%20NS/JP%20AND%20LREP/CHRISTENSEN%20FONDER%20and%20fm/1&amp;enc=6fff74bc" TargetMode="External"/><Relationship Id="rId6481" Type="http://schemas.openxmlformats.org/officeDocument/2006/relationships/hyperlink" Target="http://www.patentics.com/searchcn.htm?sq=ISD/2010-2015%20AND%20DB/USPAT%20AND%20NS/US%20AND%20LREP/KED%20&amp;%20ASSOCIATES%20and%20ls/3&amp;enc=4726cf5c" TargetMode="External"/><Relationship Id="rId7532" Type="http://schemas.openxmlformats.org/officeDocument/2006/relationships/hyperlink" Target="http://www.patentics.com/searchcn.htm?sq=ISD/2010-2015%20AND%20DB/USPAT%20AND%20NS/US%20AND%20LREP/MCGLEW%20AND%20TUTTLE%20and%20ls/3&amp;enc=bcf308b9" TargetMode="External"/><Relationship Id="rId10860" Type="http://schemas.openxmlformats.org/officeDocument/2006/relationships/hyperlink" Target="http://www.patentics.com/searchcn.htm?sq=ISD/2010-2015%20AND%20DB/USPAT%20AND%20NS/US%20AND%20LREP/MARLETTE;%20TODD%20E.%20and%20fm/1&amp;enc=b47ec273" TargetMode="External"/><Relationship Id="rId11911" Type="http://schemas.openxmlformats.org/officeDocument/2006/relationships/hyperlink" Target="http://www.patentics.com/searchcn.htm?sq=ISD/2010-2015%20AND%20DB/USPAT%20AND%20NS/US%20AND%20LREP/LUNDEEN;%20DANIEL%20N.%20and%20fm/1&amp;enc=11e41265" TargetMode="External"/><Relationship Id="rId16075" Type="http://schemas.openxmlformats.org/officeDocument/2006/relationships/hyperlink" Target="http://www.patentics.com/searchcn.htm?sq=ISD/2010-2015%20AND%20DB/USPAT%20AND%20NS/US%20AND%20LREP/NORTON%20ROSE%20OR&amp;enc=4acbb14d" TargetMode="External"/><Relationship Id="rId17126" Type="http://schemas.openxmlformats.org/officeDocument/2006/relationships/hyperlink" Target="http://www.patentics.com/searchcn.htm?sq=ISD/2010-2015%20AND%20DB/USPAT%20AND%20NS/US%20AND%20LREP/OBERHARDT;%20WILLIAM%20P.&amp;enc=35aadc2b" TargetMode="External"/><Relationship Id="rId23291" Type="http://schemas.openxmlformats.org/officeDocument/2006/relationships/hyperlink" Target="http://www.patentics.com/searchcn.htm?sq=ISD/2010-2015%20AND%20DB/USPAT%20AND%20NS/DE%20AND%20LREP/WOLF,%20GREENFIELD%20&amp;%20SACKS%20and%20fm/1&amp;enc=9b0c4558" TargetMode="External"/><Relationship Id="rId24342" Type="http://schemas.openxmlformats.org/officeDocument/2006/relationships/hyperlink" Target="http://www.patentics.com/searchcn.htm?sq=ISD/2010-2015%20AND%20DB/USPAT%20AND%20NS/DE%20AND%20LREP/CONTE;%20JAMES%20B.%20and%20ls/2&amp;enc=101b1231" TargetMode="External"/><Relationship Id="rId5083" Type="http://schemas.openxmlformats.org/officeDocument/2006/relationships/hyperlink" Target="http://www.patentics.com/searchcn.htm?sq=ISD/2010-2015%20AND%20DB/USPAT%20AND%20NS/US%20AND%20LREP/GORDON%20&amp;%20REES%20and%20fm/1&amp;enc=4d1c5cf3" TargetMode="External"/><Relationship Id="rId6134" Type="http://schemas.openxmlformats.org/officeDocument/2006/relationships/hyperlink" Target="http://www.patentics.com/searchcn.htm?sq=ISD/2010-2015%20AND%20DB/USPAT%20AND%20NS/US%20AND%20LREP/BALLEW;%20KIMBERLY&amp;enc=158e16fa" TargetMode="External"/><Relationship Id="rId10513" Type="http://schemas.openxmlformats.org/officeDocument/2006/relationships/hyperlink" Target="http://www.patentics.com/searchcn.htm?sq=ISD/2010-2015%20AND%20DB/USPAT%20AND%20NS/US%20AND%20LREP/GONZALES%20PATENT%20SERVICES&amp;enc=1907e562" TargetMode="External"/><Relationship Id="rId19298" Type="http://schemas.openxmlformats.org/officeDocument/2006/relationships/hyperlink" Target="http://www.patentics.com/searchcn.htm?sq=ISD/2010-2015%20AND%20DB/USPAT%20AND%20NS/US%20AND%20LREP/MOSES;%20THOMAS%20L.&amp;enc=69423709" TargetMode="External"/><Relationship Id="rId9357" Type="http://schemas.openxmlformats.org/officeDocument/2006/relationships/hyperlink" Target="http://www.patentics.com/searchcn.htm?sq=ISD/2010-2015%20AND%20DB/USPAT%20AND%20NS/US%20AND%20LREP/MIRABEL;%20ERIC%20P.%20and%20fm/1&amp;enc=7bd4d657" TargetMode="External"/><Relationship Id="rId12685" Type="http://schemas.openxmlformats.org/officeDocument/2006/relationships/hyperlink" Target="http://www.patentics.com/searchcn.htm?sq=ISD/2010-2015%20AND%20DB/USPAT%20AND%20NS/US%20AND%20LREP/SIGMOND;%20DAVID%20M.%20and%20ls/2&amp;enc=eaa4dadd" TargetMode="External"/><Relationship Id="rId13736" Type="http://schemas.openxmlformats.org/officeDocument/2006/relationships/hyperlink" Target="http://www.patentics.com/searchcn.htm?sq=ISD/2010-2015%20AND%20DB/USPAT%20AND%20NS/US%20AND%20LREP/CUMMINGS;%20MICHAEL%20J.%20CHACLAS;%20ANGELO%20N.%20and%20fm/1&amp;enc=ebebc08d" TargetMode="External"/><Relationship Id="rId20952" Type="http://schemas.openxmlformats.org/officeDocument/2006/relationships/hyperlink" Target="http://www.patentics.com/searchcn.htm?sq=ISD/2010-2015%20AND%20DB/USPAT%20AND%20NS/JP%20AND%20LREP/GLOBAL%20IP%20COUNSELORS%20and%20ls/2&amp;enc=9cf6405e" TargetMode="External"/><Relationship Id="rId1346" Type="http://schemas.openxmlformats.org/officeDocument/2006/relationships/hyperlink" Target="http://www.patentics.com/searchcn.htm?sq=ISD/2010-2015%20AND%20DB/USPAT%20AND%20NS/US%20AND%20LREP/LEVINE%20BAGADE%20HAN&amp;enc=a4ccf94e" TargetMode="External"/><Relationship Id="rId1693" Type="http://schemas.openxmlformats.org/officeDocument/2006/relationships/hyperlink" Target="http://www.patentics.com/searchcn.htm?sq=ISD/2010-2015%20AND%20DB/USPAT%20AND%20NS/US%20AND%20LREP/HOLLINGSWORTH%20DAVIS%20and%20ls/2&amp;enc=031c6add" TargetMode="External"/><Relationship Id="rId2744" Type="http://schemas.openxmlformats.org/officeDocument/2006/relationships/hyperlink" Target="http://www.patentics.com/searchcn.htm?sq=ISD/2010-2015%20AND%20DB/USPAT%20AND%20NS/US%20AND%20LREP/OWENS;%20RAYMOND%20L.%20and%20ls/2&amp;enc=d8dbf583" TargetMode="External"/><Relationship Id="rId11287" Type="http://schemas.openxmlformats.org/officeDocument/2006/relationships/hyperlink" Target="http://www.patentics.com/searchcn.htm?sq=ISD/2010-2015%20AND%20DB/USPAT%20AND%20NS/US%20AND%20LREP/STEVENSON;%20TYLER%20A.%20and%20fm/1&amp;enc=5468b6dd" TargetMode="External"/><Relationship Id="rId12338" Type="http://schemas.openxmlformats.org/officeDocument/2006/relationships/hyperlink" Target="http://www.patentics.com/searchcn.htm?sq=ISD/2010-2015%20AND%20DB/USPAT%20AND%20NS/US%20AND%20LREP/BLANK;%20COLENE%20H.%20and%20fm/1&amp;enc=f0b64b11" TargetMode="External"/><Relationship Id="rId16959" Type="http://schemas.openxmlformats.org/officeDocument/2006/relationships/hyperlink" Target="http://www.patentics.com/searchcn.htm?sq=ISD/2010-2015%20AND%20DB/USPAT%20AND%20NS/US%20AND%20LREP/YORKS;%20BEN%20J.%20and%20ls/2&amp;enc=9cee04ad" TargetMode="External"/><Relationship Id="rId20605" Type="http://schemas.openxmlformats.org/officeDocument/2006/relationships/hyperlink" Target="http://www.patentics.com/searchcn.htm?sq=ISD/2010-2015%20AND%20DB/USPAT%20AND%20NS/US%20AND%20LREP/VISTA%20IP%20LAWGROUP%20and%20fm/1&amp;enc=458b251f" TargetMode="External"/><Relationship Id="rId716" Type="http://schemas.openxmlformats.org/officeDocument/2006/relationships/hyperlink" Target="http://www.patentics.com/searchcn.htm?sq=ISD/2010-2015%20AND%20DB/USPAT%20AND%20NS/US%20AND%20LREP/DRINKER%20BIDDLE%20&amp;%20REATH%20and%20fm/1&amp;enc=39078554" TargetMode="External"/><Relationship Id="rId5967" Type="http://schemas.openxmlformats.org/officeDocument/2006/relationships/hyperlink" Target="http://www.patentics.com/searchcn.htm?sq=ISD/2010-2015%20AND%20DB/USPAT%20AND%20NS/US%20AND%20LREP/BERGMAN,%20ESQ.;%20ALANA%20T.%20and%20fm/1&amp;enc=a7d3222f" TargetMode="External"/><Relationship Id="rId18381" Type="http://schemas.openxmlformats.org/officeDocument/2006/relationships/hyperlink" Target="http://www.patentics.com/searchcn.htm?sq=ISD/2010-2015%20AND%20DB/USPAT%20AND%20NS/US%20AND%20LREP/LIPPMAN;%20PETER%20I.%20and%20fm/1&amp;enc=1e6ee0f8" TargetMode="External"/><Relationship Id="rId19432" Type="http://schemas.openxmlformats.org/officeDocument/2006/relationships/hyperlink" Target="http://www.patentics.com/searchcn.htm?sq=ISD/2010-2015%20AND%20DB/USPAT%20AND%20NS/US%20AND%20LREP/DAVIS;%20E.%20ALAN%20HUFFMAN;%20JAMES%20W.&amp;enc=ebb6e6ac" TargetMode="External"/><Relationship Id="rId22777" Type="http://schemas.openxmlformats.org/officeDocument/2006/relationships/hyperlink" Target="http://www.patentics.com/searchcn.htm?sq=ISD/2010-2015%20AND%20DB/USPAT%20AND%20NS/DE%20AND%20LREP/SLATER%20&amp;%20MATSIL%20and%20fm/1&amp;enc=815d978e" TargetMode="External"/><Relationship Id="rId23828" Type="http://schemas.openxmlformats.org/officeDocument/2006/relationships/hyperlink" Target="http://www.patentics.com/searchcn.htm?sq=ISD/2010-2015%20AND%20DB/USPAT%20AND%20NS/DE%20AND%20LREP/BARLOW,%20JOSEPHS%20&amp;%20HOLMES%20and%20ls/2&amp;enc=138f289e" TargetMode="External"/><Relationship Id="rId52" Type="http://schemas.openxmlformats.org/officeDocument/2006/relationships/hyperlink" Target="http://www.patentics.com/searchcn.htm?sq=ISD/2010-2015%20AND%20DB/USPAT%20AND%20NS/US%20AND%20LREP/BRINKS%20HOFER%20GILSON%20&amp;%20LIONE%20and%20ls/3&amp;enc=a3d2a08f" TargetMode="External"/><Relationship Id="rId4569" Type="http://schemas.openxmlformats.org/officeDocument/2006/relationships/hyperlink" Target="http://www.patentics.com/searchcn.htm?sq=ISD/2010-2015%20AND%20DB/USPAT%20AND%20NS/US%20AND%20LREP/KORTE;%20SAMUEL%20M.%20and%20fm/1&amp;enc=bba4fd35" TargetMode="External"/><Relationship Id="rId8440" Type="http://schemas.openxmlformats.org/officeDocument/2006/relationships/hyperlink" Target="http://www.patentics.com/searchcn.htm?sq=ISD/2010-2015%20AND%20DB/USPAT%20AND%20NS/US%20AND%20LREP/COHEN%20&amp;%20GRIGSBY%20and%20fm/1&amp;enc=1a5ce8cb" TargetMode="External"/><Relationship Id="rId10370" Type="http://schemas.openxmlformats.org/officeDocument/2006/relationships/hyperlink" Target="http://www.patentics.com/searchcn.htm?sq=ISD/2010-2015%20AND%20DB/USPAT%20AND%20NS/US%20AND%20LREP/THIBAULT%20PATENT%20GROUP%20and%20ls/2&amp;enc=a7795dec" TargetMode="External"/><Relationship Id="rId11421" Type="http://schemas.openxmlformats.org/officeDocument/2006/relationships/hyperlink" Target="http://www.patentics.com/searchcn.htm?sq=ISD/2010-2015%20AND%20DB/USPAT%20AND%20NS/US%20AND%20LREP/AFFYMETRIX%20and%20fm/1&amp;enc=6e2a8cef" TargetMode="External"/><Relationship Id="rId18034" Type="http://schemas.openxmlformats.org/officeDocument/2006/relationships/hyperlink" Target="http://www.patentics.com/searchcn.htm?sq=ISD/2010-2015%20AND%20DB/USPAT%20AND%20NS/US%20AND%20LREP/LOWE,%20HAUPTMAN%20&amp;%20HAM%20and%20fm/1&amp;enc=f0ae9603" TargetMode="External"/><Relationship Id="rId21379" Type="http://schemas.openxmlformats.org/officeDocument/2006/relationships/hyperlink" Target="http://www.patentics.com/searchcn.htm?sq=ISD/2010-2015%20AND%20DB/USPAT%20AND%20NS/JP%20AND%20LREP/ROTHWELL,%20FIGG,%20ERNST%20&amp;%20MANBECK&amp;enc=90083954" TargetMode="External"/><Relationship Id="rId25250" Type="http://schemas.openxmlformats.org/officeDocument/2006/relationships/hyperlink" Target="http://www.patentics.com/searchcn.htm?sq=ISD/2010-2015%20AND%20DB/USPAT%20AND%20NS/CN%20AND%20LREP/COATS%20&amp;%20BENNETT&amp;enc=571b7c8f" TargetMode="External"/><Relationship Id="rId7042" Type="http://schemas.openxmlformats.org/officeDocument/2006/relationships/hyperlink" Target="http://www.patentics.com/searchcn.htm?sq=ISD/2010-2015%20AND%20DB/USPAT%20AND%20NS/US%20AND%20LREP/BUSSAN;%20MATTHEW%20J.&amp;enc=a7fff661" TargetMode="External"/><Relationship Id="rId10023" Type="http://schemas.openxmlformats.org/officeDocument/2006/relationships/hyperlink" Target="http://www.patentics.com/searchcn.htm?sq=ISD/2010-2015%20AND%20DB/USPAT%20AND%20NS/US%20AND%20LREP/CAROTHERS;%20ROSS%20M.&amp;enc=02ef2d67" TargetMode="External"/><Relationship Id="rId13593" Type="http://schemas.openxmlformats.org/officeDocument/2006/relationships/hyperlink" Target="http://www.patentics.com/searchcn.htm?sq=ISD/2010-2015%20AND%20DB/USPAT%20AND%20NS/US%20AND%20LREP/COHEN;%20JOSHUA%20L.%20and%20ls/2&amp;enc=a8febbc1" TargetMode="External"/><Relationship Id="rId14991" Type="http://schemas.openxmlformats.org/officeDocument/2006/relationships/hyperlink" Target="http://www.patentics.com/searchcn.htm?sq=ISD/2010-2015%20AND%20DB/USPAT%20AND%20NS/US%20AND%20LREP/PENINSULA%20IP%20GROUP%20and%20ls/2&amp;enc=daf42f95" TargetMode="External"/><Relationship Id="rId3652" Type="http://schemas.openxmlformats.org/officeDocument/2006/relationships/hyperlink" Target="http://www.patentics.com/searchcn.htm?sq=ISD/2010-2015%20AND%20DB/USPAT%20AND%20NS/US%20AND%20LREP/CAHILL;%20STEVEN%20J.%20and%20fm/1&amp;enc=10da001c" TargetMode="External"/><Relationship Id="rId4703" Type="http://schemas.openxmlformats.org/officeDocument/2006/relationships/hyperlink" Target="http://www.patentics.com/searchcn.htm?sq=ISD/2010-2015%20AND%20DB/USPAT%20AND%20NS/US%20AND%20LREP/JANSSON%20SHUPE%20&amp;%20MUNGER%20and%20fm/1&amp;enc=c27e38e2" TargetMode="External"/><Relationship Id="rId12195" Type="http://schemas.openxmlformats.org/officeDocument/2006/relationships/hyperlink" Target="http://www.patentics.com/searchcn.htm?sq=ISD/2010-2015%20AND%20DB/USPAT%20AND%20NS/US%20AND%20LREP/SOPHIR;%20ERIC%20and%20ls/2&amp;enc=ccf2b5bc" TargetMode="External"/><Relationship Id="rId13246" Type="http://schemas.openxmlformats.org/officeDocument/2006/relationships/hyperlink" Target="http://www.patentics.com/searchcn.htm?sq=ISD/2010-2015%20AND%20DB/USPAT%20AND%20NS/US%20AND%20LREP/SEYMOUR;%20MICHAEL%20J.%20and%20ls/2&amp;enc=6416647b" TargetMode="External"/><Relationship Id="rId14644" Type="http://schemas.openxmlformats.org/officeDocument/2006/relationships/hyperlink" Target="http://www.patentics.com/searchcn.htm?sq=ISD/2010-2015%20AND%20DB/USPAT%20AND%20NS/US%20AND%20LREP/SIMPSON;%20SAMUEL%20K.%20and%20ls/2&amp;enc=3e168ec1" TargetMode="External"/><Relationship Id="rId20462" Type="http://schemas.openxmlformats.org/officeDocument/2006/relationships/hyperlink" Target="http://www.patentics.com/searchcn.htm?sq=ISD/2010-2015%20AND%20DB/USPAT%20AND%20NS/US%20AND%20LREP/QUINLAN,%20P.C.;%20DAVID%20M.%20and%20fm/1&amp;enc=7f4670f2" TargetMode="External"/><Relationship Id="rId21860" Type="http://schemas.openxmlformats.org/officeDocument/2006/relationships/hyperlink" Target="http://www.patentics.com/searchcn.htm?sq=ISD/2010-2015%20AND%20DB/USPAT%20AND%20NS/JP%20AND%20LREP/DAVIS%20&amp;%20BUJOLD%20and%20ls/2&amp;enc=101f7352" TargetMode="External"/><Relationship Id="rId22911" Type="http://schemas.openxmlformats.org/officeDocument/2006/relationships/hyperlink" Target="http://www.patentics.com/searchcn.htm?sq=ISD/2010-2015%20AND%20DB/USPAT%20AND%20NS/DE%20AND%20LREP/VENABLE&amp;enc=b5d65fcb" TargetMode="External"/><Relationship Id="rId573" Type="http://schemas.openxmlformats.org/officeDocument/2006/relationships/hyperlink" Target="http://www.patentics.com/searchcn.htm?sq=ISD/2010-2015%20AND%20DB/USPAT%20AND%20NS/US%20AND%20LREP/FOX%20ROTHSCHILD%20and%20fm/1&amp;enc=a35a388f" TargetMode="External"/><Relationship Id="rId2254" Type="http://schemas.openxmlformats.org/officeDocument/2006/relationships/hyperlink" Target="http://www.patentics.com/searchcn.htm?sq=ISD/2010-2015%20AND%20DB/USPAT%20AND%20NS/US%20AND%20LREP/GARDNER%20GROFF%20GREENWALD%20&amp;%20VILLANUEVA&amp;enc=385e32cd" TargetMode="External"/><Relationship Id="rId3305" Type="http://schemas.openxmlformats.org/officeDocument/2006/relationships/hyperlink" Target="http://www.patentics.com/searchcn.htm?sq=ISD/2010-2015%20AND%20DB/USPAT%20AND%20NS/US%20AND%20LREP/BRADEN;%20STANTON%20and%20ls/2&amp;enc=ffad1f6f" TargetMode="External"/><Relationship Id="rId17867" Type="http://schemas.openxmlformats.org/officeDocument/2006/relationships/hyperlink" Target="http://www.patentics.com/searchcn.htm?sq=ISD/2010-2015%20AND%20DB/USPAT%20AND%20NS/US%20AND%20LREP/MONTGOMERY;%20FRANCIS%20G%20and%20ls/2&amp;enc=c5ea6be8" TargetMode="External"/><Relationship Id="rId18918" Type="http://schemas.openxmlformats.org/officeDocument/2006/relationships/hyperlink" Target="http://www.patentics.com/searchcn.htm?sq=ISD/2010-2015%20AND%20DB/USPAT%20AND%20NS/US%20AND%20LREP/LOTT%20&amp;%20FISCHER&amp;enc=d2e5c0c5" TargetMode="External"/><Relationship Id="rId20115" Type="http://schemas.openxmlformats.org/officeDocument/2006/relationships/hyperlink" Target="http://www.patentics.com/searchcn.htm?sq=ISD/2010-2015%20AND%20DB/USPAT%20AND%20NS/US%20AND%20LREP/SZETO;%20RAYMOND%20and%20ls/2&amp;enc=0c5adc05" TargetMode="External"/><Relationship Id="rId21513" Type="http://schemas.openxmlformats.org/officeDocument/2006/relationships/hyperlink" Target="http://www.patentics.com/searchcn.htm?sq=ISD/2010-2015%20AND%20DB/USPAT%20AND%20NS/JP%20AND%20LREP/MCCARTER%20&amp;%20ENGLISH%20and%20ls/2&amp;enc=2ecae8f9" TargetMode="External"/><Relationship Id="rId226" Type="http://schemas.openxmlformats.org/officeDocument/2006/relationships/hyperlink" Target="http://www.patentics.com/searchcn.htm?sq=ISD/2010-2015%20AND%20DB/USPAT%20AND%20NS/US%20AND%20LREP/SHUMAKER%20&amp;%20SIEFFERT&amp;enc=44208ece" TargetMode="External"/><Relationship Id="rId5477" Type="http://schemas.openxmlformats.org/officeDocument/2006/relationships/hyperlink" Target="http://www.patentics.com/searchcn.htm?sq=ISD/2010-2015%20AND%20DB/USPAT%20AND%20NS/US%20AND%20LREP/ANDES,%20ESQ.;%20WILLIAM%20SCOTT%20ARMSTRONG%20TEASDALE&amp;enc=60df6193" TargetMode="External"/><Relationship Id="rId6875" Type="http://schemas.openxmlformats.org/officeDocument/2006/relationships/hyperlink" Target="http://www.patentics.com/searchcn.htm?sq=ISD/2010-2015%20AND%20DB/USPAT%20AND%20NS/US%20AND%20LREP/FREEDMAN%20&amp;%20ASSOCIATES%20and%20fm/1&amp;enc=914ea1e8" TargetMode="External"/><Relationship Id="rId7926" Type="http://schemas.openxmlformats.org/officeDocument/2006/relationships/hyperlink" Target="http://www.patentics.com/searchcn.htm?sq=ISD/2010-2015%20AND%20DB/USPAT%20AND%20NS/US%20AND%20LREP/YOO;%20HEEJONG%20and%20fm/1&amp;enc=0880ea00" TargetMode="External"/><Relationship Id="rId10907" Type="http://schemas.openxmlformats.org/officeDocument/2006/relationships/hyperlink" Target="http://www.patentics.com/searchcn.htm?sq=ISD/2010-2015%20AND%20DB/USPAT%20AND%20NS/US%20AND%20LREP/JARO;%20MIKE%20HOHENSHELL;%20JEFFREY%20J.%20and%20ls/3&amp;enc=0f1fc6f0" TargetMode="External"/><Relationship Id="rId16469" Type="http://schemas.openxmlformats.org/officeDocument/2006/relationships/hyperlink" Target="http://www.patentics.com/searchcn.htm?sq=ISD/2010-2015%20AND%20DB/USPAT%20AND%20NS/US%20AND%20LREP/SMITH;%20JOHN%20C.%20and%20ls/2&amp;enc=91218376" TargetMode="External"/><Relationship Id="rId23685" Type="http://schemas.openxmlformats.org/officeDocument/2006/relationships/hyperlink" Target="http://www.patentics.com/searchcn.htm?sq=ISD/2010-2015%20AND%20DB/USPAT%20AND%20NS/DE%20AND%20LREP/FLEIT%20GIBBONS%20GUTMAN%20BONGINI%20&amp;%20BIANCO%20and%20fm/1&amp;enc=8057fe72" TargetMode="External"/><Relationship Id="rId24736" Type="http://schemas.openxmlformats.org/officeDocument/2006/relationships/hyperlink" Target="http://www.patentics.com/searchcn.htm?sq=ISD/2010-2015%20AND%20DB/USPAT%20AND%20NS/CN%20AND%20LREP/KIRTON%20MCCONKIE%20and%20fm/1&amp;enc=88a32607" TargetMode="External"/><Relationship Id="rId4079" Type="http://schemas.openxmlformats.org/officeDocument/2006/relationships/hyperlink" Target="http://www.patentics.com/searchcn.htm?sq=ISD/2010-2015%20AND%20DB/USPAT%20AND%20NS/US%20AND%20LREP/DOUGHERTY;%20ANNE%20V.%20and%20fm/1&amp;enc=7d66b76e" TargetMode="External"/><Relationship Id="rId6528" Type="http://schemas.openxmlformats.org/officeDocument/2006/relationships/hyperlink" Target="http://www.patentics.com/searchcn.htm?sq=ISD/2010-2015%20AND%20DB/USPAT%20AND%20NS/US%20AND%20LREP/BILLION%20&amp;%20ARMITAGE%20and%20ls/2&amp;enc=58d1a9ed" TargetMode="External"/><Relationship Id="rId9001" Type="http://schemas.openxmlformats.org/officeDocument/2006/relationships/hyperlink" Target="http://www.patentics.com/searchcn.htm?sq=ISD/2010-2015%20AND%20DB/USPAT%20AND%20NS/US%20AND%20LREP/JAQUEZ%20&amp;%20ASSOCIATES%20and%20ls/2&amp;enc=d7f121cd" TargetMode="External"/><Relationship Id="rId16950" Type="http://schemas.openxmlformats.org/officeDocument/2006/relationships/hyperlink" Target="http://www.patentics.com/searchcn.htm?sq=ISD/2010-2015%20AND%20DB/USPAT%20AND%20NS/US%20AND%20LREP/ZHENG,%20ESQ.;%20JAMIE%20J.%20and%20ls/2&amp;enc=8ab7c528" TargetMode="External"/><Relationship Id="rId22287" Type="http://schemas.openxmlformats.org/officeDocument/2006/relationships/hyperlink" Target="http://www.patentics.com/searchcn.htm?sq=ISD/2010-2015%20AND%20DB/USPAT%20AND%20NS/JP%20AND%20LREP/OHLANDT%20GREELEY%20RUGGIERO%20&amp;%20PERLE%20and%20ls/2&amp;enc=cd284b24" TargetMode="External"/><Relationship Id="rId23338" Type="http://schemas.openxmlformats.org/officeDocument/2006/relationships/hyperlink" Target="http://www.patentics.com/searchcn.htm?sq=ISD/2010-2015%20AND%20DB/USPAT%20AND%20NS/DE%20AND%20LREP/SPRYIP&amp;enc=b15fe36f" TargetMode="External"/><Relationship Id="rId15552" Type="http://schemas.openxmlformats.org/officeDocument/2006/relationships/hyperlink" Target="http://www.patentics.com/searchcn.htm?sq=ISD/2010-2015%20AND%20DB/USPAT%20AND%20NS/US%20AND%20LREP/STEVENS%20LAW%20GROUP%20and%20fm/1&amp;enc=988f0f35" TargetMode="External"/><Relationship Id="rId16603" Type="http://schemas.openxmlformats.org/officeDocument/2006/relationships/hyperlink" Target="http://www.patentics.com/searchcn.htm?sq=ISD/2010-2015%20AND%20DB/USPAT%20AND%20NS/US%20AND%20LREP/BODNAR;%20WILLIAM&amp;enc=c261e64b" TargetMode="External"/><Relationship Id="rId4560" Type="http://schemas.openxmlformats.org/officeDocument/2006/relationships/hyperlink" Target="http://www.patentics.com/searchcn.htm?sq=ISD/2010-2015%20AND%20DB/USPAT%20AND%20NS/US%20AND%20LREP/FENNEMORE%20CRAIG%20and%20fm/1&amp;enc=180d292e" TargetMode="External"/><Relationship Id="rId5611" Type="http://schemas.openxmlformats.org/officeDocument/2006/relationships/hyperlink" Target="http://www.patentics.com/searchcn.htm?sq=ISD/2010-2015%20AND%20DB/USPAT%20AND%20NS/US%20AND%20LREP/WU;%20JAMES%20M.%20and%20ls/2&amp;enc=4781f36c" TargetMode="External"/><Relationship Id="rId14154" Type="http://schemas.openxmlformats.org/officeDocument/2006/relationships/hyperlink" Target="http://www.patentics.com/searchcn.htm?sq=ISD/2010-2015%20AND%20DB/USPAT%20AND%20NS/US%20AND%20LREP/POLLEY,%20P.A.;%20DANIEL%20S.&amp;enc=527af371" TargetMode="External"/><Relationship Id="rId15205" Type="http://schemas.openxmlformats.org/officeDocument/2006/relationships/hyperlink" Target="http://www.patentics.com/searchcn.htm?sq=ISD/2010-2015%20AND%20DB/USPAT%20AND%20NS/US%20AND%20LREP/WIEDER;%20JAMES%20W.&amp;enc=0039cdd1" TargetMode="External"/><Relationship Id="rId21370" Type="http://schemas.openxmlformats.org/officeDocument/2006/relationships/hyperlink" Target="http://www.patentics.com/searchcn.htm?sq=ISD/2010-2015%20AND%20DB/USPAT%20AND%20NS/JP%20AND%20LREP/JIANG%20CHYUN%20IP%20OFFICE%20and%20ls/3&amp;enc=2080f575" TargetMode="External"/><Relationship Id="rId22421" Type="http://schemas.openxmlformats.org/officeDocument/2006/relationships/hyperlink" Target="http://www.patentics.com/searchcn.htm?sq=ISD/2010-2015%20AND%20DB/USPAT%20AND%20NS/JP%20AND%20LREP/SMITH,%20GAMBRELL%20AND%20RUSSELL%20and%20ls/2&amp;enc=1057c453" TargetMode="External"/><Relationship Id="rId3162" Type="http://schemas.openxmlformats.org/officeDocument/2006/relationships/hyperlink" Target="http://www.patentics.com/searchcn.htm?sq=ISD/2010-2015%20AND%20DB/USPAT%20AND%20NS/US%20AND%20LREP/CAI;%20YUANMIN%20and%20fm/1&amp;enc=015b4c54" TargetMode="External"/><Relationship Id="rId4213" Type="http://schemas.openxmlformats.org/officeDocument/2006/relationships/hyperlink" Target="http://www.patentics.com/searchcn.htm?sq=ISD/2010-2015%20AND%20DB/USPAT%20AND%20NS/US%20AND%20LREP/FLETCHER;%20KYLE&amp;enc=2362a412" TargetMode="External"/><Relationship Id="rId7783" Type="http://schemas.openxmlformats.org/officeDocument/2006/relationships/hyperlink" Target="http://www.patentics.com/searchcn.htm?sq=ISD/2010-2015%20AND%20DB/USPAT%20AND%20NS/US%20AND%20LREP/MILLER;%20MARK%20and%20fm/1&amp;enc=5b1003a4" TargetMode="External"/><Relationship Id="rId8834" Type="http://schemas.openxmlformats.org/officeDocument/2006/relationships/hyperlink" Target="http://www.patentics.com/searchcn.htm?sq=ISD/2010-2015%20AND%20DB/USPAT%20AND%20NS/US%20AND%20LREP/CHRISTENSON;%20CHRISTOPHER%20R.%20and%20ls/2&amp;enc=5c674c09" TargetMode="External"/><Relationship Id="rId17377" Type="http://schemas.openxmlformats.org/officeDocument/2006/relationships/hyperlink" Target="http://www.patentics.com/searchcn.htm?sq=ISD/2010-2015%20AND%20DB/USPAT%20AND%20NS/US%20AND%20LREP/TOWNER,%20ESQ.;%20ALAN%20G.%20PIETRAGALLO%20GORDON%20ALFANO%20BOSICK%20&amp;%20RASPANTI%20and%20fm/1&amp;enc=87072c0d" TargetMode="External"/><Relationship Id="rId18428" Type="http://schemas.openxmlformats.org/officeDocument/2006/relationships/hyperlink" Target="http://www.patentics.com/searchcn.htm?sq=ISD/2010-2015%20AND%20DB/USPAT%20AND%20NS/US%20AND%20LREP/SCHLUE;%20DANIEL%20J.%20and%20fm/1&amp;enc=c35ec396" TargetMode="External"/><Relationship Id="rId18775" Type="http://schemas.openxmlformats.org/officeDocument/2006/relationships/hyperlink" Target="http://www.patentics.com/searchcn.htm?sq=ISD/2010-2015%20AND%20DB/USPAT%20AND%20NS/US%20AND%20LREP/FERRIS%20H.%20LANDER%20and%20fm/1&amp;enc=5a7fc704" TargetMode="External"/><Relationship Id="rId19826" Type="http://schemas.openxmlformats.org/officeDocument/2006/relationships/hyperlink" Target="http://www.patentics.com/searchcn.htm?sq=ISD/2010-2015%20AND%20DB/USPAT%20AND%20NS/US%20AND%20LREP/MYERS%20ANDRAS%20SHERMAN%20and%20ls/2&amp;enc=6ab21fa3" TargetMode="External"/><Relationship Id="rId21023" Type="http://schemas.openxmlformats.org/officeDocument/2006/relationships/hyperlink" Target="http://www.patentics.com/searchcn.htm?sq=ISD/2010-2015%20AND%20DB/USPAT%20AND%20NS/JP%20AND%20LREP/COWAN,%20LIEBOWITZ%20&amp;%20LATMAN%20and%20ls/3&amp;enc=697583d0" TargetMode="External"/><Relationship Id="rId24593" Type="http://schemas.openxmlformats.org/officeDocument/2006/relationships/hyperlink" Target="http://www.patentics.com/searchcn.htm?sq=ISD/2010-2015%20AND%20DB/USPAT%20AND%20NS/CN%20AND%20LREP/MORRIS%20MANNING%20&amp;%20MARTIN%20and%20ls/2&amp;enc=86571b9e" TargetMode="External"/><Relationship Id="rId6385" Type="http://schemas.openxmlformats.org/officeDocument/2006/relationships/hyperlink" Target="http://www.patentics.com/searchcn.htm?sq=ISD/2010-2015%20AND%20DB/USPAT%20AND%20NS/US%20AND%20LREP/ZOLLINGER%20&amp;%20BURLESON%20and%20fm/1&amp;enc=6d898168" TargetMode="External"/><Relationship Id="rId7436" Type="http://schemas.openxmlformats.org/officeDocument/2006/relationships/hyperlink" Target="http://www.patentics.com/searchcn.htm?sq=ISD/2010-2015%20AND%20DB/USPAT%20AND%20NS/US%20AND%20LREP/MALIN%20HALEY%20DIMAGGIO%20BOWEN%20&amp;%20LHOTA&amp;enc=f5c584be" TargetMode="External"/><Relationship Id="rId10764" Type="http://schemas.openxmlformats.org/officeDocument/2006/relationships/hyperlink" Target="http://www.patentics.com/searchcn.htm?sq=ISD/2010-2015%20AND%20DB/USPAT%20AND%20NS/US%20AND%20LREP/DICKINSON,%20ESQ.;%20JON%20M.&amp;enc=a6e0829f" TargetMode="External"/><Relationship Id="rId11815" Type="http://schemas.openxmlformats.org/officeDocument/2006/relationships/hyperlink" Target="http://www.patentics.com/searchcn.htm?sq=ISD/2010-2015%20AND%20DB/USPAT%20AND%20NS/US%20AND%20LREP/RIETH;%20NATHAN%20R.%20and%20ls/2&amp;enc=790ca84e" TargetMode="External"/><Relationship Id="rId23195" Type="http://schemas.openxmlformats.org/officeDocument/2006/relationships/hyperlink" Target="http://www.patentics.com/searchcn.htm?sq=ISD/2010-2015%20AND%20DB/USPAT%20AND%20NS/DE%20AND%20LREP/O'SHEA%20GETZ%20and%20fm/1&amp;enc=d2fdaef6" TargetMode="External"/><Relationship Id="rId24246" Type="http://schemas.openxmlformats.org/officeDocument/2006/relationships/hyperlink" Target="http://www.patentics.com/searchcn.htm?sq=ISD/2010-2015%20AND%20DB/USPAT%20AND%20NS/DE%20AND%20LREP/SALTER%20&amp;%20MICHAELSON&amp;enc=25af807d" TargetMode="External"/><Relationship Id="rId6038" Type="http://schemas.openxmlformats.org/officeDocument/2006/relationships/hyperlink" Target="http://www.patentics.com/searchcn.htm?sq=ISD/2010-2015%20AND%20DB/USPAT%20AND%20NS/US%20AND%20LREP/EDWARDS;%20ANTONY%20C.%20and%20ls/2&amp;enc=cc0573c2" TargetMode="External"/><Relationship Id="rId10417" Type="http://schemas.openxmlformats.org/officeDocument/2006/relationships/hyperlink" Target="http://www.patentics.com/searchcn.htm?sq=ISD/2010-2015%20AND%20DB/USPAT%20AND%20NS/US%20AND%20LREP/BYORICK;%20JUDITH%20L.%20and%20ls/2&amp;enc=28dec168" TargetMode="External"/><Relationship Id="rId13987" Type="http://schemas.openxmlformats.org/officeDocument/2006/relationships/hyperlink" Target="http://www.patentics.com/searchcn.htm?sq=ISD/2010-2015%20AND%20DB/USPAT%20AND%20NS/US%20AND%20LREP/WEINZIMMER;%20RUSS&amp;enc=3ecde422" TargetMode="External"/><Relationship Id="rId2995" Type="http://schemas.openxmlformats.org/officeDocument/2006/relationships/hyperlink" Target="http://www.patentics.com/searchcn.htm?sq=ISD/2010-2015%20AND%20DB/USPAT%20AND%20NS/US%20AND%20LREP/VO;%20DANG%20M.%20and%20ls/2&amp;enc=ed1084d6" TargetMode="External"/><Relationship Id="rId12589" Type="http://schemas.openxmlformats.org/officeDocument/2006/relationships/hyperlink" Target="http://www.patentics.com/searchcn.htm?sq=ISD/2010-2015%20AND%20DB/USPAT%20AND%20NS/US%20AND%20LREP/THE%20VAN%20WINKLE%20LAW%20FIRM%20and%20ls/2&amp;enc=f41b82db" TargetMode="External"/><Relationship Id="rId16460" Type="http://schemas.openxmlformats.org/officeDocument/2006/relationships/hyperlink" Target="http://www.patentics.com/searchcn.htm?sq=ISD/2010-2015%20AND%20DB/USPAT%20AND%20NS/US%20AND%20LREP/ESPARTACO%20DIAZ%20HIDALGO%20and%20ls/2&amp;enc=df13e2dd" TargetMode="External"/><Relationship Id="rId17511" Type="http://schemas.openxmlformats.org/officeDocument/2006/relationships/hyperlink" Target="http://www.patentics.com/searchcn.htm?sq=ISD/2010-2015%20AND%20DB/USPAT%20AND%20NS/US%20AND%20LREP/FAULKNER;%20KEVIN%20M.%20WEISBERG;%20DAVID%20M.&amp;enc=ab8c2c3f" TargetMode="External"/><Relationship Id="rId20856" Type="http://schemas.openxmlformats.org/officeDocument/2006/relationships/hyperlink" Target="http://www.patentics.com/searchcn.htm?sq=ISD/2010-2015%20AND%20DB/USPAT%20AND%20NS/JP%20AND%20LREP/OLIFF%20&amp;%20BERRIDGE%20and%20ls/2&amp;enc=be8fe5f3" TargetMode="External"/><Relationship Id="rId21907" Type="http://schemas.openxmlformats.org/officeDocument/2006/relationships/hyperlink" Target="http://www.patentics.com/searchcn.htm?sq=ISD/2010-2015%20AND%20DB/USPAT%20AND%20NS/JP%20AND%20LREP/HESLIN%20ROTHENBERG%20FARLEY%20&amp;%20MESITI%20and%20fm/1&amp;enc=683f83bb" TargetMode="External"/><Relationship Id="rId967" Type="http://schemas.openxmlformats.org/officeDocument/2006/relationships/hyperlink" Target="http://www.patentics.com/searchcn.htm?sq=ISD/2010-2015%20AND%20DB/USPAT%20AND%20NS/US%20AND%20LREP/STETINA%20BRUNDA%20GARRED%20&amp;%20BRUCKER&amp;enc=b387fbf0" TargetMode="External"/><Relationship Id="rId1597" Type="http://schemas.openxmlformats.org/officeDocument/2006/relationships/hyperlink" Target="http://www.patentics.com/searchcn.htm?sq=ISD/2010-2015%20AND%20DB/USPAT%20AND%20NS/US%20AND%20LREP/SHEPPARD,%20MULLIN,%20RICHTER%20&amp;%20HAMPTON%20and%20fm/1&amp;enc=3906c8f5" TargetMode="External"/><Relationship Id="rId2648" Type="http://schemas.openxmlformats.org/officeDocument/2006/relationships/hyperlink" Target="http://www.patentics.com/searchcn.htm?sq=ISD/2010-2015%20AND%20DB/USPAT%20AND%20NS/US%20AND%20LREP/CUENOT;%20KEVIN%20T.%20and%20fm/1&amp;enc=7a979fc6" TargetMode="External"/><Relationship Id="rId15062" Type="http://schemas.openxmlformats.org/officeDocument/2006/relationships/hyperlink" Target="http://www.patentics.com/searchcn.htm?sq=ISD/2010-2015%20AND%20DB/USPAT%20AND%20NS/US%20AND%20LREP/KRIEGER;%20STUART%20E.%20and%20ls/3&amp;enc=9e74787b" TargetMode="External"/><Relationship Id="rId16113" Type="http://schemas.openxmlformats.org/officeDocument/2006/relationships/hyperlink" Target="http://www.patentics.com/searchcn.htm?sq=ISD/2010-2015%20AND%20DB/USPAT%20AND%20NS/US%20AND%20LREP/MURPHY;%20STEPHEN%20T.%20and%20fm/1&amp;enc=37bf9c70" TargetMode="External"/><Relationship Id="rId19683" Type="http://schemas.openxmlformats.org/officeDocument/2006/relationships/hyperlink" Target="http://www.patentics.com/searchcn.htm?sq=ISD/2010-2015%20AND%20DB/USPAT%20AND%20NS/US%20AND%20LREP/BACA;%20HELEN%20S.&amp;enc=a8019cfc" TargetMode="External"/><Relationship Id="rId20509" Type="http://schemas.openxmlformats.org/officeDocument/2006/relationships/hyperlink" Target="http://www.patentics.com/searchcn.htm?sq=ISD/2010-2015%20AND%20DB/USPAT%20AND%20NS/US%20AND%20LREP/MITCHELL;%20STEVEN%20M%20and%20ls/2&amp;enc=9eaf9767" TargetMode="External"/><Relationship Id="rId4070" Type="http://schemas.openxmlformats.org/officeDocument/2006/relationships/hyperlink" Target="http://www.patentics.com/searchcn.htm?sq=ISD/2010-2015%20AND%20DB/USPAT%20AND%20NS/US%20AND%20LREP/VOLENTINE%20&amp;%20WHITT%20and%20fm/1&amp;enc=4dd40e49" TargetMode="External"/><Relationship Id="rId5121" Type="http://schemas.openxmlformats.org/officeDocument/2006/relationships/hyperlink" Target="http://www.patentics.com/searchcn.htm?sq=ISD/2010-2015%20AND%20DB/USPAT%20AND%20NS/US%20AND%20LREP/RATHE%20LINDENBAUM%20and%20fm/1&amp;enc=1405129b" TargetMode="External"/><Relationship Id="rId8691" Type="http://schemas.openxmlformats.org/officeDocument/2006/relationships/hyperlink" Target="http://www.patentics.com/searchcn.htm?sq=ISD/2010-2015%20AND%20DB/USPAT%20AND%20NS/US%20AND%20LREP/BROWNING;%20C.%20BRANDON%20and%20ls/2&amp;enc=f3fb0f97" TargetMode="External"/><Relationship Id="rId9742" Type="http://schemas.openxmlformats.org/officeDocument/2006/relationships/hyperlink" Target="http://www.patentics.com/searchcn.htm?sq=ISD/2010-2015%20AND%20DB/USPAT%20AND%20NS/US%20AND%20LREP/RANDALL;%20TIPTON%20L.&amp;enc=a739d5ee" TargetMode="External"/><Relationship Id="rId11672" Type="http://schemas.openxmlformats.org/officeDocument/2006/relationships/hyperlink" Target="http://www.patentics.com/searchcn.htm?sq=ISD/2010-2015%20AND%20DB/USPAT%20AND%20NS/US%20AND%20LREP/KLIEBERT;%20JEREMY%20J.%20and%20fm/1&amp;enc=671510d8" TargetMode="External"/><Relationship Id="rId18285" Type="http://schemas.openxmlformats.org/officeDocument/2006/relationships/hyperlink" Target="http://www.patentics.com/searchcn.htm?sq=ISD/2010-2015%20AND%20DB/USPAT%20AND%20NS/US%20AND%20LREP/GENERAL%20ELECTRIC%20and%20ls/2&amp;enc=1156c897" TargetMode="External"/><Relationship Id="rId19336" Type="http://schemas.openxmlformats.org/officeDocument/2006/relationships/hyperlink" Target="http://www.patentics.com/searchcn.htm?sq=ISD/2010-2015%20AND%20DB/USPAT%20AND%20NS/US%20AND%20LREP/HALDIMAN;%20ROBERT%20C.%20and%20ls/2&amp;enc=b44e3d13" TargetMode="External"/><Relationship Id="rId1731" Type="http://schemas.openxmlformats.org/officeDocument/2006/relationships/hyperlink" Target="http://www.patentics.com/searchcn.htm?sq=ISD/2010-2015%20AND%20DB/USPAT%20AND%20NS/US%20AND%20LREP/PERRY%20+%20CURRIER%20and%20ls/2&amp;enc=6fd1dfb2" TargetMode="External"/><Relationship Id="rId7293" Type="http://schemas.openxmlformats.org/officeDocument/2006/relationships/hyperlink" Target="http://www.patentics.com/searchcn.htm?sq=ISD/2010-2015%20AND%20DB/USPAT%20AND%20NS/US%20AND%20LREP/WILLIAMS;%20ROBERT%20R.%20and%20ls/3&amp;enc=ef624881" TargetMode="External"/><Relationship Id="rId8344" Type="http://schemas.openxmlformats.org/officeDocument/2006/relationships/hyperlink" Target="http://www.patentics.com/searchcn.htm?sq=ISD/2010-2015%20AND%20DB/USPAT%20AND%20NS/US%20AND%20LREP/GULF%20COAST%20INTELLECTUAL%20PROPERTY%20GROUP&amp;enc=f194faf5" TargetMode="External"/><Relationship Id="rId10274" Type="http://schemas.openxmlformats.org/officeDocument/2006/relationships/hyperlink" Target="http://www.patentics.com/searchcn.htm?sq=ISD/2010-2015%20AND%20DB/USPAT%20AND%20NS/US%20AND%20LREP/CHARLTON;%20JOEL%20T.&amp;enc=ce0d25f3" TargetMode="External"/><Relationship Id="rId11325" Type="http://schemas.openxmlformats.org/officeDocument/2006/relationships/hyperlink" Target="http://www.patentics.com/searchcn.htm?sq=ISD/2010-2015%20AND%20DB/USPAT%20AND%20NS/US%20AND%20LREP/TANZER;%20GAIL%20D.%20and%20ls/3&amp;enc=02023612" TargetMode="External"/><Relationship Id="rId12723" Type="http://schemas.openxmlformats.org/officeDocument/2006/relationships/hyperlink" Target="http://www.patentics.com/searchcn.htm?sq=ISD/2010-2015%20AND%20DB/USPAT%20AND%20NS/US%20AND%20LREP/DRAKE;%20PAUL%20S.&amp;enc=7b11ac12" TargetMode="External"/><Relationship Id="rId25154" Type="http://schemas.openxmlformats.org/officeDocument/2006/relationships/hyperlink" Target="http://www.patentics.com/searchcn.htm?sq=ISD/2010-2015%20AND%20DB/USPAT%20AND%20NS/CN%20AND%20LREP/HOUTTEMAN%20LAW%20and%20ls/2&amp;enc=2209a8f7" TargetMode="External"/><Relationship Id="rId14895" Type="http://schemas.openxmlformats.org/officeDocument/2006/relationships/hyperlink" Target="http://www.patentics.com/searchcn.htm?sq=ISD/2010-2015%20AND%20DB/USPAT%20AND%20NS/US%20AND%20LREP/DICKINSON;%20DAVID%20B.%20and%20fm/1&amp;enc=84bf86ad" TargetMode="External"/><Relationship Id="rId15946" Type="http://schemas.openxmlformats.org/officeDocument/2006/relationships/hyperlink" Target="http://www.patentics.com/searchcn.htm?sq=ISD/2010-2015%20AND%20DB/USPAT%20AND%20NS/US%20AND%20LREP/NOREK;%20JOAN%20I.%20and%20fm/1&amp;enc=16e88836" TargetMode="External"/><Relationship Id="rId3556" Type="http://schemas.openxmlformats.org/officeDocument/2006/relationships/hyperlink" Target="http://www.patentics.com/searchcn.htm?sq=ISD/2010-2015%20AND%20DB/USPAT%20AND%20NS/US%20AND%20LREP/HAGLER;%20JAMES%20T.&amp;enc=c9c6d7bc" TargetMode="External"/><Relationship Id="rId4954" Type="http://schemas.openxmlformats.org/officeDocument/2006/relationships/hyperlink" Target="http://www.patentics.com/searchcn.htm?sq=ISD/2010-2015%20AND%20DB/USPAT%20AND%20NS/US%20AND%20LREP/J.A.%20LINDEMAN%20&amp;%20CO&amp;enc=8aa321f7" TargetMode="External"/><Relationship Id="rId12099" Type="http://schemas.openxmlformats.org/officeDocument/2006/relationships/hyperlink" Target="http://www.patentics.com/searchcn.htm?sq=ISD/2010-2015%20AND%20DB/USPAT%20AND%20NS/US%20AND%20LREP/CHERVITZ;%20DAVID%20H.%20and%20ls/3&amp;enc=07c97661" TargetMode="External"/><Relationship Id="rId13497" Type="http://schemas.openxmlformats.org/officeDocument/2006/relationships/hyperlink" Target="http://www.patentics.com/searchcn.htm?sq=ISD/2010-2015%20AND%20DB/USPAT%20AND%20NS/US%20AND%20LREP/ENGLAND;%20ANTHONY%20V.%20S.&amp;enc=c7bde9b1" TargetMode="External"/><Relationship Id="rId14548" Type="http://schemas.openxmlformats.org/officeDocument/2006/relationships/hyperlink" Target="http://www.patentics.com/searchcn.htm?sq=ISD/2010-2015%20AND%20DB/USPAT%20AND%20NS/US%20AND%20LREP/VIDAS,%20ARRETT%20AND%20STEINKRAUS%20and%20fm/1&amp;enc=1cec82ae" TargetMode="External"/><Relationship Id="rId21764" Type="http://schemas.openxmlformats.org/officeDocument/2006/relationships/hyperlink" Target="http://www.patentics.com/searchcn.htm?sq=ISD/2010-2015%20AND%20DB/USPAT%20AND%20NS/JP%20AND%20LREP/O'CONNOR;%20COZEN%20and%20fm/1&amp;enc=e9af53ba" TargetMode="External"/><Relationship Id="rId22815" Type="http://schemas.openxmlformats.org/officeDocument/2006/relationships/hyperlink" Target="http://www.patentics.com/searchcn.htm?sq=ISD/2010-2015%20AND%20DB/USPAT%20AND%20NS/DE%20AND%20LREP/COHEN%20PONTANI%20LIEBERMAN%20&amp;%20PAVANE&amp;enc=3ff410c8" TargetMode="External"/><Relationship Id="rId477" Type="http://schemas.openxmlformats.org/officeDocument/2006/relationships/hyperlink" Target="http://www.patentics.com/searchcn.htm?sq=ISD/2010-2015%20AND%20DB/USPAT%20AND%20NS/US%20AND%20LREP/STAAS%20&amp;%20HALSEY%20and%20ls/3&amp;enc=8e076cef" TargetMode="External"/><Relationship Id="rId2158" Type="http://schemas.openxmlformats.org/officeDocument/2006/relationships/hyperlink" Target="http://www.patentics.com/searchcn.htm?sq=ISD/2010-2015%20AND%20DB/USPAT%20AND%20NS/US%20AND%20LREP/HITT%20GAINES%20and%20ls/2&amp;enc=26fec684" TargetMode="External"/><Relationship Id="rId3209" Type="http://schemas.openxmlformats.org/officeDocument/2006/relationships/hyperlink" Target="http://www.patentics.com/searchcn.htm?sq=ISD/2010-2015%20AND%20DB/USPAT%20AND%20NS/US%20AND%20LREP/HULTQUIST%20and%20ls/2&amp;enc=9a6200e4" TargetMode="External"/><Relationship Id="rId4607" Type="http://schemas.openxmlformats.org/officeDocument/2006/relationships/hyperlink" Target="http://www.patentics.com/searchcn.htm?sq=ISD/2010-2015%20AND%20DB/USPAT%20AND%20NS/US%20AND%20LREP/CAPITOL%20PATENT%20&amp;%20TRADEMARK%20LAW%20FIRM&amp;enc=3ba57dfd" TargetMode="External"/><Relationship Id="rId17021" Type="http://schemas.openxmlformats.org/officeDocument/2006/relationships/hyperlink" Target="http://www.patentics.com/searchcn.htm?sq=ISD/2010-2015%20AND%20DB/USPAT%20AND%20NS/US%20AND%20LREP/MEKHOVICH;%20OLGA&amp;enc=412bb4a9" TargetMode="External"/><Relationship Id="rId20019" Type="http://schemas.openxmlformats.org/officeDocument/2006/relationships/hyperlink" Target="http://www.patentics.com/searchcn.htm?sq=ISD/2010-2015%20AND%20DB/USPAT%20AND%20NS/US%20AND%20LREP/BROOKS%20CAMERON%20&amp;%20HUEBSCH%20and%20fm/1&amp;enc=053bf213" TargetMode="External"/><Relationship Id="rId20366" Type="http://schemas.openxmlformats.org/officeDocument/2006/relationships/hyperlink" Target="http://www.patentics.com/searchcn.htm?sq=ISD/2010-2015%20AND%20DB/USPAT%20AND%20NS/US%20AND%20LREP/OWENS;%20W.%20LANELLE&amp;enc=2ecd5258" TargetMode="External"/><Relationship Id="rId21417" Type="http://schemas.openxmlformats.org/officeDocument/2006/relationships/hyperlink" Target="http://www.patentics.com/searchcn.htm?sq=ISD/2010-2015%20AND%20DB/USPAT%20AND%20NS/JP%20AND%20LREP/LOCKE%20LORD&amp;enc=471e8eec" TargetMode="External"/><Relationship Id="rId24987" Type="http://schemas.openxmlformats.org/officeDocument/2006/relationships/hyperlink" Target="http://www.patentics.com/searchcn.htm?sq=ISD/2010-2015%20AND%20DB/USPAT%20AND%20NS/CN%20AND%20LREP/TUTUNJIAN%20&amp;%20BITETTO&amp;enc=09e3fab0" TargetMode="External"/><Relationship Id="rId6779" Type="http://schemas.openxmlformats.org/officeDocument/2006/relationships/hyperlink" Target="http://www.patentics.com/searchcn.htm?sq=ISD/2010-2015%20AND%20DB/USPAT%20AND%20NS/US%20AND%20LREP/COTA;%20ALBERT%20O.%20and%20fm/1&amp;enc=69be1852" TargetMode="External"/><Relationship Id="rId12580" Type="http://schemas.openxmlformats.org/officeDocument/2006/relationships/hyperlink" Target="http://www.patentics.com/searchcn.htm?sq=ISD/2010-2015%20AND%20DB/USPAT%20AND%20NS/US%20AND%20LREP/SMITH%20PATENT%20OFFICE%20and%20ls/3&amp;enc=e802775d" TargetMode="External"/><Relationship Id="rId13631" Type="http://schemas.openxmlformats.org/officeDocument/2006/relationships/hyperlink" Target="http://www.patentics.com/searchcn.htm?sq=ISD/2010-2015%20AND%20DB/USPAT%20AND%20NS/US%20AND%20LREP/AMO%20GRONINGEN%20B.V.%20and%20fm/1&amp;enc=43e5acf1" TargetMode="External"/><Relationship Id="rId19193" Type="http://schemas.openxmlformats.org/officeDocument/2006/relationships/hyperlink" Target="http://www.patentics.com/searchcn.htm?sq=ISD/2010-2015%20AND%20DB/USPAT%20AND%20NS/US%20AND%20LREP/INNOVATIVE%20IP%20and%20ls/3&amp;enc=72a7ea07" TargetMode="External"/><Relationship Id="rId23589" Type="http://schemas.openxmlformats.org/officeDocument/2006/relationships/hyperlink" Target="http://www.patentics.com/searchcn.htm?sq=ISD/2010-2015%20AND%20DB/USPAT%20AND%20NS/DE%20AND%20LREP/SMITH%20LAW%20OFFICE&amp;enc=02a82e89" TargetMode="External"/><Relationship Id="rId9252" Type="http://schemas.openxmlformats.org/officeDocument/2006/relationships/hyperlink" Target="http://www.patentics.com/searchcn.htm?sq=ISD/2010-2015%20AND%20DB/USPAT%20AND%20NS/US%20AND%20LREP/HEMENWAY;%20CARL%20P.%20and%20fm/1&amp;enc=45878ffd" TargetMode="External"/><Relationship Id="rId11182" Type="http://schemas.openxmlformats.org/officeDocument/2006/relationships/hyperlink" Target="http://www.patentics.com/searchcn.htm?sq=ISD/2010-2015%20AND%20DB/USPAT%20AND%20NS/US%20AND%20LREP/JAMES%20RAY%20&amp;%20ASSOC.%20and%20fm/1&amp;enc=304d3af6" TargetMode="External"/><Relationship Id="rId12233" Type="http://schemas.openxmlformats.org/officeDocument/2006/relationships/hyperlink" Target="http://www.patentics.com/searchcn.htm?sq=ISD/2010-2015%20AND%20DB/USPAT%20AND%20NS/US%20AND%20LREP/STEVENSON;%20JAMES%20R.&amp;enc=852b7a54" TargetMode="External"/><Relationship Id="rId20500" Type="http://schemas.openxmlformats.org/officeDocument/2006/relationships/hyperlink" Target="http://www.patentics.com/searchcn.htm?sq=ISD/2010-2015%20AND%20DB/USPAT%20AND%20NS/US%20AND%20LREP/REICHMAN;%20RONALD%20CHACLAS;%20ANGELO%20N.%20and%20fm/1&amp;enc=fbfc00a3" TargetMode="External"/><Relationship Id="rId611" Type="http://schemas.openxmlformats.org/officeDocument/2006/relationships/hyperlink" Target="http://www.patentics.com/searchcn.htm?sq=ISD/2010-2015%20AND%20DB/USPAT%20AND%20NS/US%20AND%20LREP/JENKINS,%20WILSON,%20TAYLOR%20&amp;%20HUNT%20and%20ls/3&amp;enc=89fff6c0" TargetMode="External"/><Relationship Id="rId1241" Type="http://schemas.openxmlformats.org/officeDocument/2006/relationships/hyperlink" Target="http://www.patentics.com/searchcn.htm?sq=ISD/2010-2015%20AND%20DB/USPAT%20AND%20NS/US%20AND%20LREP/CLARK%20&amp;%20ELBING&amp;enc=b3a4b3de" TargetMode="External"/><Relationship Id="rId5862" Type="http://schemas.openxmlformats.org/officeDocument/2006/relationships/hyperlink" Target="http://www.patentics.com/searchcn.htm?sq=ISD/2010-2015%20AND%20DB/USPAT%20AND%20NS/US%20AND%20LREP/SMALL;%20DEAN%20and%20ls/2&amp;enc=f35eb93c" TargetMode="External"/><Relationship Id="rId6913" Type="http://schemas.openxmlformats.org/officeDocument/2006/relationships/hyperlink" Target="http://www.patentics.com/searchcn.htm?sq=ISD/2010-2015%20AND%20DB/USPAT%20AND%20NS/US%20AND%20LREP/CAHOON;%20COLIN%20P.%20and%20fm/1&amp;enc=ab90f230" TargetMode="External"/><Relationship Id="rId15456" Type="http://schemas.openxmlformats.org/officeDocument/2006/relationships/hyperlink" Target="http://www.patentics.com/searchcn.htm?sq=ISD/2010-2015%20AND%20DB/USPAT%20AND%20NS/US%20AND%20LREP/MIKESELL;%20RICHARD%20L.%20and%20ls/2&amp;enc=aadf7c3e" TargetMode="External"/><Relationship Id="rId16507" Type="http://schemas.openxmlformats.org/officeDocument/2006/relationships/hyperlink" Target="http://www.patentics.com/searchcn.htm?sq=ISD/2010-2015%20AND%20DB/USPAT%20AND%20NS/US%20AND%20LREP/GALUS;%20HELEN%20M.%20and%20fm/1&amp;enc=c3fe0a19" TargetMode="External"/><Relationship Id="rId16854" Type="http://schemas.openxmlformats.org/officeDocument/2006/relationships/hyperlink" Target="http://www.patentics.com/searchcn.htm?sq=ISD/2010-2015%20AND%20DB/USPAT%20AND%20NS/US%20AND%20LREP/LETT;%20RENEE%20M.&amp;enc=91f481cd" TargetMode="External"/><Relationship Id="rId17905" Type="http://schemas.openxmlformats.org/officeDocument/2006/relationships/hyperlink" Target="http://www.patentics.com/searchcn.htm?sq=ISD/2010-2015%20AND%20DB/USPAT%20AND%20NS/US%20AND%20LREP/CAMPBELL;%20JOHN%20E.%20SCHILLER,%20ESQ.;%20BLANCHE%20E.%20HESLIN%20ROTHENBERG%20FARLEY%20&amp;%20MESITI%20and%20ls/2&amp;enc=7cd2a02e" TargetMode="External"/><Relationship Id="rId22672" Type="http://schemas.openxmlformats.org/officeDocument/2006/relationships/hyperlink" Target="http://www.patentics.com/searchcn.htm?sq=ISD/2010-2015%20AND%20DB/USPAT%20AND%20NS/DE%20AND%20LREP/OBLON,%20SPIVAK,%20MCCLELLAND,%20MAIER%20&amp;%20NEUSTADT%20and%20fm/1&amp;enc=f63d5859" TargetMode="External"/><Relationship Id="rId4464" Type="http://schemas.openxmlformats.org/officeDocument/2006/relationships/hyperlink" Target="http://www.patentics.com/searchcn.htm?sq=ISD/2010-2015%20AND%20DB/USPAT%20AND%20NS/US%20AND%20LREP/KIMBERLY-CLARK%20WORLDWIDE%20and%20ls/2&amp;enc=c02eb33b" TargetMode="External"/><Relationship Id="rId5515" Type="http://schemas.openxmlformats.org/officeDocument/2006/relationships/hyperlink" Target="http://www.patentics.com/searchcn.htm?sq=ISD/2010-2015%20AND%20DB/USPAT%20AND%20NS/US%20AND%20LREP/FSP%20and%20fm/1&amp;enc=a15a27aa" TargetMode="External"/><Relationship Id="rId14058" Type="http://schemas.openxmlformats.org/officeDocument/2006/relationships/hyperlink" Target="http://www.patentics.com/searchcn.htm?sq=ISD/2010-2015%20AND%20DB/USPAT%20AND%20NS/US%20AND%20LREP/HJORT,%20III;%20CARL%20A.%20and%20ls/2&amp;enc=0602e374" TargetMode="External"/><Relationship Id="rId15109" Type="http://schemas.openxmlformats.org/officeDocument/2006/relationships/hyperlink" Target="http://www.patentics.com/searchcn.htm?sq=ISD/2010-2015%20AND%20DB/USPAT%20AND%20NS/US%20AND%20LREP/BARTELS;%20DONALD%20L.%20and%20ls/3&amp;enc=a3de0ac2" TargetMode="External"/><Relationship Id="rId21274" Type="http://schemas.openxmlformats.org/officeDocument/2006/relationships/hyperlink" Target="http://www.patentics.com/searchcn.htm?sq=ISD/2010-2015%20AND%20DB/USPAT%20AND%20NS/JP%20AND%20LREP/KENEALY%20VAIDYA&amp;enc=d3f0c2d0" TargetMode="External"/><Relationship Id="rId22325" Type="http://schemas.openxmlformats.org/officeDocument/2006/relationships/hyperlink" Target="http://www.patentics.com/searchcn.htm?sq=ISD/2010-2015%20AND%20DB/USPAT%20AND%20NS/JP%20AND%20LREP/MOSS;%20SHELDON%20J.&amp;enc=5feb5c61" TargetMode="External"/><Relationship Id="rId23723" Type="http://schemas.openxmlformats.org/officeDocument/2006/relationships/hyperlink" Target="http://www.patentics.com/searchcn.htm?sq=ISD/2010-2015%20AND%20DB/USPAT%20AND%20NS/DE%20AND%20LREP/SERVILLA%20WHITNEY&amp;enc=ac35c175" TargetMode="External"/><Relationship Id="rId3066" Type="http://schemas.openxmlformats.org/officeDocument/2006/relationships/hyperlink" Target="http://www.patentics.com/searchcn.htm?sq=ISD/2010-2015%20AND%20DB/USPAT%20AND%20NS/US%20AND%20LREP/BCF%20and%20fm/1&amp;enc=aad3672e" TargetMode="External"/><Relationship Id="rId4117" Type="http://schemas.openxmlformats.org/officeDocument/2006/relationships/hyperlink" Target="http://www.patentics.com/searchcn.htm?sq=ISD/2010-2015%20AND%20DB/USPAT%20AND%20NS/US%20AND%20LREP/HUNG;%20SHIN%20and%20ls/2&amp;enc=691325ee" TargetMode="External"/><Relationship Id="rId7687" Type="http://schemas.openxmlformats.org/officeDocument/2006/relationships/hyperlink" Target="http://www.patentics.com/searchcn.htm?sq=ISD/2010-2015%20AND%20DB/USPAT%20AND%20NS/US%20AND%20LREP/BENNETT;%20STEVEN%20L.%20and%20ls/2&amp;enc=584142e1" TargetMode="External"/><Relationship Id="rId18679" Type="http://schemas.openxmlformats.org/officeDocument/2006/relationships/hyperlink" Target="http://www.patentics.com/searchcn.htm?sq=ISD/2010-2015%20AND%20DB/USPAT%20AND%20NS/US%20AND%20LREP/GOODMAN,%20ALLEN%20&amp;%20FILETTI%20and%20fm/1&amp;enc=d69f4718" TargetMode="External"/><Relationship Id="rId6289" Type="http://schemas.openxmlformats.org/officeDocument/2006/relationships/hyperlink" Target="http://www.patentics.com/searchcn.htm?sq=ISD/2010-2015%20AND%20DB/USPAT%20AND%20NS/US%20AND%20LREP/BRIGGS%20AND%20MORGAN&amp;enc=ad6e9f36" TargetMode="External"/><Relationship Id="rId8738" Type="http://schemas.openxmlformats.org/officeDocument/2006/relationships/hyperlink" Target="http://www.patentics.com/searchcn.htm?sq=ISD/2010-2015%20AND%20DB/USPAT%20AND%20NS/US%20AND%20LREP/MYERS;%20JEFFREY%20D.&amp;enc=87287199" TargetMode="External"/><Relationship Id="rId10668" Type="http://schemas.openxmlformats.org/officeDocument/2006/relationships/hyperlink" Target="http://www.patentics.com/searchcn.htm?sq=ISD/2010-2015%20AND%20DB/USPAT%20AND%20NS/US%20AND%20LREP/KREBS;%20JAY%20A.%20and%20fm/1&amp;enc=19f915dd" TargetMode="External"/><Relationship Id="rId11719" Type="http://schemas.openxmlformats.org/officeDocument/2006/relationships/hyperlink" Target="http://www.patentics.com/searchcn.htm?sq=ISD/2010-2015%20AND%20DB/USPAT%20AND%20NS/US%20AND%20LREP/GARNER;%20JACQUELINE%20J.%20BRADY,%20III;%20WADE%20J.%20TELECKY,%20JR.;%20FREDERICK%20J.%20and%20ls/2&amp;enc=b94297d9" TargetMode="External"/><Relationship Id="rId23099" Type="http://schemas.openxmlformats.org/officeDocument/2006/relationships/hyperlink" Target="http://www.patentics.com/searchcn.htm?sq=ISD/2010-2015%20AND%20DB/USPAT%20AND%20NS/DE%20AND%20LREP/MACMILLAN,%20SOBANSKI%20&amp;%20TODD&amp;enc=16f8bbde" TargetMode="External"/><Relationship Id="rId24497" Type="http://schemas.openxmlformats.org/officeDocument/2006/relationships/hyperlink" Target="http://www.patentics.com/searchcn.htm?sq=ISD/2010-2015%20AND%20DB/USPAT%20AND%20NS/CN%20AND%20LREP/NIRANJAN;%20FRANK%20R.%20and%20fm/1&amp;enc=83106365" TargetMode="External"/><Relationship Id="rId12090" Type="http://schemas.openxmlformats.org/officeDocument/2006/relationships/hyperlink" Target="http://www.patentics.com/searchcn.htm?sq=ISD/2010-2015%20AND%20DB/USPAT%20AND%20NS/US%20AND%20LREP/VERSHAVE;%20RICHARD%20C.%20and%20fm/1&amp;enc=50d929e3" TargetMode="External"/><Relationship Id="rId13141" Type="http://schemas.openxmlformats.org/officeDocument/2006/relationships/hyperlink" Target="http://www.patentics.com/searchcn.htm?sq=ISD/2010-2015%20AND%20DB/USPAT%20AND%20NS/US%20AND%20LREP/EGAN,%20PETERMAN,%20ENDERS&amp;enc=a1e4a9bf" TargetMode="External"/><Relationship Id="rId17762" Type="http://schemas.openxmlformats.org/officeDocument/2006/relationships/hyperlink" Target="http://www.patentics.com/searchcn.htm?sq=ISD/2010-2015%20AND%20DB/USPAT%20AND%20NS/US%20AND%20LREP/FALK;%20STEPHEN%20T.%20and%20ls/2&amp;enc=3336fa96" TargetMode="External"/><Relationship Id="rId18813" Type="http://schemas.openxmlformats.org/officeDocument/2006/relationships/hyperlink" Target="http://www.patentics.com/searchcn.htm?sq=ISD/2010-2015%20AND%20DB/USPAT%20AND%20NS/US%20AND%20LREP/GOODSILL%20ANDERSON%20QUINN%20&amp;%20STIFEL&amp;enc=2a14c7ed" TargetMode="External"/><Relationship Id="rId2899" Type="http://schemas.openxmlformats.org/officeDocument/2006/relationships/hyperlink" Target="http://www.patentics.com/searchcn.htm?sq=ISD/2010-2015%20AND%20DB/USPAT%20AND%20NS/US%20AND%20LREP/PARSONS%20&amp;%20GOLTRY%20and%20ls/2&amp;enc=c9e59267" TargetMode="External"/><Relationship Id="rId3200" Type="http://schemas.openxmlformats.org/officeDocument/2006/relationships/hyperlink" Target="http://www.patentics.com/searchcn.htm?sq=ISD/2010-2015%20AND%20DB/USPAT%20AND%20NS/US%20AND%20LREP/JAMES%20RAY%20&amp;%20ASSOC&amp;enc=70e331c7" TargetMode="External"/><Relationship Id="rId6770" Type="http://schemas.openxmlformats.org/officeDocument/2006/relationships/hyperlink" Target="http://www.patentics.com/searchcn.htm?sq=ISD/2010-2015%20AND%20DB/USPAT%20AND%20NS/US%20AND%20LREP/DUELL;%20MARK%20E.%20and%20ls/2&amp;enc=eda3185f" TargetMode="External"/><Relationship Id="rId7821" Type="http://schemas.openxmlformats.org/officeDocument/2006/relationships/hyperlink" Target="http://www.patentics.com/searchcn.htm?sq=ISD/2010-2015%20AND%20DB/USPAT%20AND%20NS/US%20AND%20LREP/LANIER%20FORD%20SHAVER%20&amp;%20PAYNE%20and%20ls/3&amp;enc=bbadf001" TargetMode="External"/><Relationship Id="rId16364" Type="http://schemas.openxmlformats.org/officeDocument/2006/relationships/hyperlink" Target="http://www.patentics.com/searchcn.htm?sq=ISD/2010-2015%20AND%20DB/USPAT%20AND%20NS/US%20AND%20LREP/GUTMAN;%20JOSE%20FLEIT%20GIBBONS%20GUTMAN%20BONGINI%20&amp;%20BIANCO%20and%20fm/1&amp;enc=f8019af1" TargetMode="External"/><Relationship Id="rId17415" Type="http://schemas.openxmlformats.org/officeDocument/2006/relationships/hyperlink" Target="http://www.patentics.com/searchcn.htm?sq=ISD/2010-2015%20AND%20DB/USPAT%20AND%20NS/US%20AND%20LREP/SMALL;%20DEAN%20D.%20SMALL%20PATENT%20LAW%20GROUP%20and%20ls/2&amp;enc=26ee3077" TargetMode="External"/><Relationship Id="rId20010" Type="http://schemas.openxmlformats.org/officeDocument/2006/relationships/hyperlink" Target="http://www.patentics.com/searchcn.htm?sq=ISD/2010-2015%20AND%20DB/USPAT%20AND%20NS/US%20AND%20LREP/CHAU;%20ANNA%20C.%20and%20fm/1&amp;enc=1149133d" TargetMode="External"/><Relationship Id="rId23580" Type="http://schemas.openxmlformats.org/officeDocument/2006/relationships/hyperlink" Target="http://www.patentics.com/searchcn.htm?sq=ISD/2010-2015%20AND%20DB/USPAT%20AND%20NS/DE%20AND%20LREP/KUSNER%20&amp;%20JAFFE%20and%20ls/2&amp;enc=d7604d6f" TargetMode="External"/><Relationship Id="rId24631" Type="http://schemas.openxmlformats.org/officeDocument/2006/relationships/hyperlink" Target="http://www.patentics.com/searchcn.htm?sq=ISD/2010-2015%20AND%20DB/USPAT%20AND%20NS/CN%20AND%20LREP/WORKMAN%20NYDEGGER%20and%20ls/2&amp;enc=b3a3296a" TargetMode="External"/><Relationship Id="rId121" Type="http://schemas.openxmlformats.org/officeDocument/2006/relationships/hyperlink" Target="http://www.patentics.com/searchcn.htm?sq=ISD/2010-2015%20AND%20DB/USPAT%20AND%20NS/US%20AND%20LREP/MEYERTONS%20HOOD%20KIVLIN%20KOWERT%20&amp;%20GOETZEL%20and%20fm/1&amp;enc=b4592a0e" TargetMode="External"/><Relationship Id="rId5372" Type="http://schemas.openxmlformats.org/officeDocument/2006/relationships/hyperlink" Target="http://www.patentics.com/searchcn.htm?sq=ISD/2010-2015%20AND%20DB/USPAT%20AND%20NS/US%20AND%20LREP/DO;%20LIEM%20T.&amp;enc=d74f4fcd" TargetMode="External"/><Relationship Id="rId6423" Type="http://schemas.openxmlformats.org/officeDocument/2006/relationships/hyperlink" Target="http://www.patentics.com/searchcn.htm?sq=ISD/2010-2015%20AND%20DB/USPAT%20AND%20NS/US%20AND%20LREP/GOLDSTEIN;%20STUART%20M.%20and%20fm/1&amp;enc=3692bcab" TargetMode="External"/><Relationship Id="rId9993" Type="http://schemas.openxmlformats.org/officeDocument/2006/relationships/hyperlink" Target="http://www.patentics.com/searchcn.htm?sq=ISD/2010-2015%20AND%20DB/USPAT%20AND%20NS/US%20AND%20LREP/FOX,%20III;%20ANGUS%20C.&amp;enc=744a74d0" TargetMode="External"/><Relationship Id="rId10802" Type="http://schemas.openxmlformats.org/officeDocument/2006/relationships/hyperlink" Target="http://www.patentics.com/searchcn.htm?sq=ISD/2010-2015%20AND%20DB/USPAT%20AND%20NS/US%20AND%20LREP/PARKS%20WOOD%20and%20ls/2&amp;enc=2ea88328" TargetMode="External"/><Relationship Id="rId16017" Type="http://schemas.openxmlformats.org/officeDocument/2006/relationships/hyperlink" Target="http://www.patentics.com/searchcn.htm?sq=ISD/2010-2015%20AND%20DB/USPAT%20AND%20NS/US%20AND%20LREP/HANCHUK;%20WALTER%20G.%20CHADBOURNE%20&amp;%20PARKE%20and%20ls/2&amp;enc=1c291ce6" TargetMode="External"/><Relationship Id="rId19587" Type="http://schemas.openxmlformats.org/officeDocument/2006/relationships/hyperlink" Target="http://www.patentics.com/searchcn.htm?sq=ISD/2010-2015%20AND%20DB/USPAT%20AND%20NS/US%20AND%20LREP/CERMAK%20NAKAJIMA%20&amp;%20MCGOWAN&amp;enc=e4029d82" TargetMode="External"/><Relationship Id="rId22182" Type="http://schemas.openxmlformats.org/officeDocument/2006/relationships/hyperlink" Target="http://www.patentics.com/searchcn.htm?sq=ISD/2010-2015%20AND%20DB/USPAT%20AND%20NS/JP%20AND%20LREP/ARNOLD%20INTERNATIONAL%20and%20ls/2&amp;enc=d56ab45c" TargetMode="External"/><Relationship Id="rId23233" Type="http://schemas.openxmlformats.org/officeDocument/2006/relationships/hyperlink" Target="http://www.patentics.com/searchcn.htm?sq=ISD/2010-2015%20AND%20DB/USPAT%20AND%20NS/DE%20AND%20LREP/COLTON;%20LAURENCE%20P.&amp;enc=53721456" TargetMode="External"/><Relationship Id="rId5025" Type="http://schemas.openxmlformats.org/officeDocument/2006/relationships/hyperlink" Target="http://www.patentics.com/searchcn.htm?sq=ISD/2010-2015%20AND%20DB/USPAT%20AND%20NS/US%20AND%20LREP/GOUDREAU%20GAGE%20DUBUC&amp;enc=4032d082" TargetMode="External"/><Relationship Id="rId8595" Type="http://schemas.openxmlformats.org/officeDocument/2006/relationships/hyperlink" Target="http://www.patentics.com/searchcn.htm?sq=ISD/2010-2015%20AND%20DB/USPAT%20AND%20NS/US%20AND%20LREP/DEFILLO%20&amp;%20ASSOCIATES%20and%20ls/3&amp;enc=a3bfda7d" TargetMode="External"/><Relationship Id="rId9646" Type="http://schemas.openxmlformats.org/officeDocument/2006/relationships/hyperlink" Target="http://www.patentics.com/searchcn.htm?sq=ISD/2010-2015%20AND%20DB/USPAT%20AND%20NS/US%20AND%20LREP/ALLEN%20DYER%20DOPPELT%20MILBRATH%20&amp;%20GILCHRIST%20and%20fm/1&amp;enc=24ac88c4" TargetMode="External"/><Relationship Id="rId12974" Type="http://schemas.openxmlformats.org/officeDocument/2006/relationships/hyperlink" Target="http://www.patentics.com/searchcn.htm?sq=ISD/2010-2015%20AND%20DB/USPAT%20AND%20NS/US%20AND%20LREP/VOLKMANN;%20CHRISTOPHER%20J.%20and%20ls/2&amp;enc=00e6f20b" TargetMode="External"/><Relationship Id="rId18189" Type="http://schemas.openxmlformats.org/officeDocument/2006/relationships/hyperlink" Target="http://www.patentics.com/searchcn.htm?sq=ISD/2010-2015%20AND%20DB/USPAT%20AND%20NS/US%20AND%20LREP/JACOBS;%20MARK%20C.%20and%20ls/2&amp;enc=1efd8b27" TargetMode="External"/><Relationship Id="rId1635" Type="http://schemas.openxmlformats.org/officeDocument/2006/relationships/hyperlink" Target="http://www.patentics.com/searchcn.htm?sq=ISD/2010-2015%20AND%20DB/USPAT%20AND%20NS/US%20AND%20LREP/DERGOSITS%20&amp;%20NOAH&amp;enc=52630522" TargetMode="External"/><Relationship Id="rId1982" Type="http://schemas.openxmlformats.org/officeDocument/2006/relationships/hyperlink" Target="http://www.patentics.com/searchcn.htm?sq=ISD/2010-2015%20AND%20DB/USPAT%20AND%20NS/US%20AND%20LREP/HAMILTON,%20DESANCTIS%20&amp;%20CHA%20and%20ls/2&amp;enc=b7e57134" TargetMode="External"/><Relationship Id="rId7197" Type="http://schemas.openxmlformats.org/officeDocument/2006/relationships/hyperlink" Target="http://www.patentics.com/searchcn.htm?sq=ISD/2010-2015%20AND%20DB/USPAT%20AND%20NS/US%20AND%20LREP/WITHSTANDLEY;%20PETER%20and%20fm/1&amp;enc=fd29e345" TargetMode="External"/><Relationship Id="rId8248" Type="http://schemas.openxmlformats.org/officeDocument/2006/relationships/hyperlink" Target="http://www.patentics.com/searchcn.htm?sq=ISD/2010-2015%20AND%20DB/USPAT%20AND%20NS/US%20AND%20LREP/GRASSO%20and%20fm/1&amp;enc=e8938e79" TargetMode="External"/><Relationship Id="rId10178" Type="http://schemas.openxmlformats.org/officeDocument/2006/relationships/hyperlink" Target="http://www.patentics.com/searchcn.htm?sq=ISD/2010-2015%20AND%20DB/USPAT%20AND%20NS/US%20AND%20LREP/CARTIER;%20LOIS%20D.%20and%20ls/2&amp;enc=a70cf132" TargetMode="External"/><Relationship Id="rId11576" Type="http://schemas.openxmlformats.org/officeDocument/2006/relationships/hyperlink" Target="http://www.patentics.com/searchcn.htm?sq=ISD/2010-2015%20AND%20DB/USPAT%20AND%20NS/US%20AND%20LREP/RAFFOUL;%20BRION&amp;enc=142b5479" TargetMode="External"/><Relationship Id="rId12627" Type="http://schemas.openxmlformats.org/officeDocument/2006/relationships/hyperlink" Target="http://www.patentics.com/searchcn.htm?sq=ISD/2010-2015%20AND%20DB/USPAT%20AND%20NS/US%20AND%20LREP/KUO;%20CHUN-LIANG&amp;enc=0095c4a8" TargetMode="External"/><Relationship Id="rId25058" Type="http://schemas.openxmlformats.org/officeDocument/2006/relationships/hyperlink" Target="http://www.patentics.com/searchcn.htm?sq=ISD/2010-2015%20AND%20DB/USPAT%20AND%20NS/CN%20AND%20LREP/OBLON,%20MCCLELLAND,%20MAIER%20&amp;%20NEUSTADT%20and%20ls/2&amp;enc=f924aa8f" TargetMode="External"/><Relationship Id="rId11229" Type="http://schemas.openxmlformats.org/officeDocument/2006/relationships/hyperlink" Target="http://www.patentics.com/searchcn.htm?sq=ISD/2010-2015%20AND%20DB/USPAT%20AND%20NS/US%20AND%20LREP/KOBLER;%20GEORGE%20P.&amp;enc=4f39b95d" TargetMode="External"/><Relationship Id="rId14799" Type="http://schemas.openxmlformats.org/officeDocument/2006/relationships/hyperlink" Target="http://www.patentics.com/searchcn.htm?sq=ISD/2010-2015%20AND%20DB/USPAT%20AND%20NS/US%20AND%20LREP/BURNS;%20TODD%20J.%20and%20fm/1&amp;enc=c18d1b1c" TargetMode="External"/><Relationship Id="rId15100" Type="http://schemas.openxmlformats.org/officeDocument/2006/relationships/hyperlink" Target="http://www.patentics.com/searchcn.htm?sq=ISD/2010-2015%20AND%20DB/USPAT%20AND%20NS/US%20AND%20LREP/SMITH%20FROHWEIN%20TEMPEL%20GREENLEE%20BLAHA&amp;enc=6faa68c6" TargetMode="External"/><Relationship Id="rId18670" Type="http://schemas.openxmlformats.org/officeDocument/2006/relationships/hyperlink" Target="http://www.patentics.com/searchcn.htm?sq=ISD/2010-2015%20AND%20DB/USPAT%20AND%20NS/US%20AND%20LREP/PREIN;%20EDWARD%20J.%20and%20fm/1&amp;enc=3ddbddb1" TargetMode="External"/><Relationship Id="rId19721" Type="http://schemas.openxmlformats.org/officeDocument/2006/relationships/hyperlink" Target="http://www.patentics.com/searchcn.htm?sq=ISD/2010-2015%20AND%20DB/USPAT%20AND%20NS/US%20AND%20LREP/SENTRY%20LAW%20GROUP&amp;enc=0720ec27" TargetMode="External"/><Relationship Id="rId4858" Type="http://schemas.openxmlformats.org/officeDocument/2006/relationships/hyperlink" Target="http://www.patentics.com/searchcn.htm?sq=ISD/2010-2015%20AND%20DB/USPAT%20AND%20NS/US%20AND%20LREP/KNOBLE%20YOSHIDA%20&amp;%20DUNLEAVY%20and%20fm/1&amp;enc=65dc7a8a" TargetMode="External"/><Relationship Id="rId5909" Type="http://schemas.openxmlformats.org/officeDocument/2006/relationships/hyperlink" Target="http://www.patentics.com/searchcn.htm?sq=ISD/2010-2015%20AND%20DB/USPAT%20AND%20NS/US%20AND%20LREP/CAIN;%20DAVID%20A.%20and%20fm/1&amp;enc=56a3bbe2" TargetMode="External"/><Relationship Id="rId11710" Type="http://schemas.openxmlformats.org/officeDocument/2006/relationships/hyperlink" Target="http://www.patentics.com/searchcn.htm?sq=ISD/2010-2015%20AND%20DB/USPAT%20AND%20NS/US%20AND%20LREP/FENG;%20PAUL%20Y.%20and%20fm/1&amp;enc=7d1b285e" TargetMode="External"/><Relationship Id="rId17272" Type="http://schemas.openxmlformats.org/officeDocument/2006/relationships/hyperlink" Target="http://www.patentics.com/searchcn.htm?sq=ISD/2010-2015%20AND%20DB/USPAT%20AND%20NS/US%20AND%20LREP/THE%20CALDWELL%20FIRM%20and%20fm/1&amp;enc=2ac08ab6" TargetMode="External"/><Relationship Id="rId18323" Type="http://schemas.openxmlformats.org/officeDocument/2006/relationships/hyperlink" Target="http://www.patentics.com/searchcn.htm?sq=ISD/2010-2015%20AND%20DB/USPAT%20AND%20NS/US%20AND%20LREP/PAULEY;%20NICHOLAS%20J.%20KAMARCHIK;%20PETER%20TALPALATSKY;%20SAM&amp;enc=48b65cb3" TargetMode="External"/><Relationship Id="rId21668" Type="http://schemas.openxmlformats.org/officeDocument/2006/relationships/hyperlink" Target="http://www.patentics.com/searchcn.htm?sq=ISD/2010-2015%20AND%20DB/USPAT%20AND%20NS/JP%20AND%20LREP/BAKER%20&amp;%20HOSTETLER%20and%20ls/3&amp;enc=4f611828" TargetMode="External"/><Relationship Id="rId22719" Type="http://schemas.openxmlformats.org/officeDocument/2006/relationships/hyperlink" Target="http://www.patentics.com/searchcn.htm?sq=ISD/2010-2015%20AND%20DB/USPAT%20AND%20NS/DE%20AND%20LREP/BROOKS%20KUSHMAN%20and%20fm/1&amp;enc=d0caf921" TargetMode="External"/><Relationship Id="rId6280" Type="http://schemas.openxmlformats.org/officeDocument/2006/relationships/hyperlink" Target="http://www.patentics.com/searchcn.htm?sq=ISD/2010-2015%20AND%20DB/USPAT%20AND%20NS/US%20AND%20LREP/O'CONNOR;%20COZEN%20and%20ls/2&amp;enc=c459bd06" TargetMode="External"/><Relationship Id="rId7331" Type="http://schemas.openxmlformats.org/officeDocument/2006/relationships/hyperlink" Target="http://www.patentics.com/searchcn.htm?sq=ISD/2010-2015%20AND%20DB/USPAT%20AND%20NS/US%20AND%20LREP/DORR,%20CARSON%20&amp;%20BIRNEY&amp;enc=6682bcf0" TargetMode="External"/><Relationship Id="rId10312" Type="http://schemas.openxmlformats.org/officeDocument/2006/relationships/hyperlink" Target="http://www.patentics.com/searchcn.htm?sq=ISD/2010-2015%20AND%20DB/USPAT%20AND%20NS/US%20AND%20LREP/RARING;%20ALEXANDER%20D.%20and%20ls/2&amp;enc=edb003a2" TargetMode="External"/><Relationship Id="rId13882" Type="http://schemas.openxmlformats.org/officeDocument/2006/relationships/hyperlink" Target="http://www.patentics.com/searchcn.htm?sq=ISD/2010-2015%20AND%20DB/USPAT%20AND%20NS/US%20AND%20LREP/NOWAK;%20KEITH%20D.%20and%20fm/1&amp;enc=b9bfa7f7" TargetMode="External"/><Relationship Id="rId23090" Type="http://schemas.openxmlformats.org/officeDocument/2006/relationships/hyperlink" Target="http://www.patentics.com/searchcn.htm?sq=ISD/2010-2015%20AND%20DB/USPAT%20AND%20NS/DE%20AND%20LREP/O'CONNOR;%20COZEN%20and%20fm/1&amp;enc=bb7f95ff" TargetMode="External"/><Relationship Id="rId24141" Type="http://schemas.openxmlformats.org/officeDocument/2006/relationships/hyperlink" Target="http://www.patentics.com/searchcn.htm?sq=ISD/2010-2015%20AND%20DB/USPAT%20AND%20NS/DE%20AND%20LREP/NOTARO,%20MICHALOS%20&amp;%20ZACCARIA%20and%20fm/1&amp;enc=16a93089" TargetMode="External"/><Relationship Id="rId2890" Type="http://schemas.openxmlformats.org/officeDocument/2006/relationships/hyperlink" Target="http://www.patentics.com/searchcn.htm?sq=ISD/2010-2015%20AND%20DB/USPAT%20AND%20NS/US%20AND%20LREP/ROEDER%20&amp;%20BRODER%20and%20fm/1&amp;enc=fb530ed4" TargetMode="External"/><Relationship Id="rId3941" Type="http://schemas.openxmlformats.org/officeDocument/2006/relationships/hyperlink" Target="http://www.patentics.com/searchcn.htm?sq=ISD/2010-2015%20AND%20DB/USPAT%20AND%20NS/US%20AND%20LREP/PETERS%20VERNY%20and%20ls/2&amp;enc=9c060bac" TargetMode="External"/><Relationship Id="rId12484" Type="http://schemas.openxmlformats.org/officeDocument/2006/relationships/hyperlink" Target="http://www.patentics.com/searchcn.htm?sq=ISD/2010-2015%20AND%20DB/USPAT%20AND%20NS/US%20AND%20LREP/POGUE;%20DARRELL%20L.%20and%20fm/1&amp;enc=ab249342" TargetMode="External"/><Relationship Id="rId13535" Type="http://schemas.openxmlformats.org/officeDocument/2006/relationships/hyperlink" Target="http://www.patentics.com/searchcn.htm?sq=ISD/2010-2015%20AND%20DB/USPAT%20AND%20NS/US%20AND%20LREP/DIAZ;%20ROBERT%20A.%20and%20fm/1&amp;enc=c3b070bc" TargetMode="External"/><Relationship Id="rId14933" Type="http://schemas.openxmlformats.org/officeDocument/2006/relationships/hyperlink" Target="http://www.patentics.com/searchcn.htm?sq=ISD/2010-2015%20AND%20DB/USPAT%20AND%20NS/US%20AND%20LREP/MCCLUNG;%20GUY%20and%20fm/1&amp;enc=76d56deb" TargetMode="External"/><Relationship Id="rId19097" Type="http://schemas.openxmlformats.org/officeDocument/2006/relationships/hyperlink" Target="http://www.patentics.com/searchcn.htm?sq=ISD/2010-2015%20AND%20DB/USPAT%20AND%20NS/US%20AND%20LREP/JOSEPH%20P.%20CURTIN%20and%20ls/2&amp;enc=dd68f7e7" TargetMode="External"/><Relationship Id="rId20751" Type="http://schemas.openxmlformats.org/officeDocument/2006/relationships/hyperlink" Target="http://www.patentics.com/searchcn.htm?sq=ISD/2010-2015%20AND%20DB/USPAT%20AND%20NS/US%20AND%20LREP/ROST;%20STEPHEN%20F.%20and%20ls/2&amp;enc=56f7a0a7" TargetMode="External"/><Relationship Id="rId862" Type="http://schemas.openxmlformats.org/officeDocument/2006/relationships/hyperlink" Target="http://www.patentics.com/searchcn.htm?sq=ISD/2010-2015%20AND%20DB/USPAT%20AND%20NS/US%20AND%20LREP/NUTTER%20MCCLENNEN%20&amp;%20FISH&amp;enc=9e85d550" TargetMode="External"/><Relationship Id="rId1492" Type="http://schemas.openxmlformats.org/officeDocument/2006/relationships/hyperlink" Target="http://www.patentics.com/searchcn.htm?sq=ISD/2010-2015%20AND%20DB/USPAT%20AND%20NS/US%20AND%20LREP/GARVEY,%20SMITH,%20NEHRBASS%20&amp;%20NORTH%20and%20ls/3&amp;enc=72085d73" TargetMode="External"/><Relationship Id="rId2543" Type="http://schemas.openxmlformats.org/officeDocument/2006/relationships/hyperlink" Target="http://www.patentics.com/searchcn.htm?sq=ISD/2010-2015%20AND%20DB/USPAT%20AND%20NS/US%20AND%20LREP/MOBARHAN;%20RAMIN%20and%20ls/2&amp;enc=091a6537" TargetMode="External"/><Relationship Id="rId9156" Type="http://schemas.openxmlformats.org/officeDocument/2006/relationships/hyperlink" Target="http://www.patentics.com/searchcn.htm?sq=ISD/2010-2015%20AND%20DB/USPAT%20AND%20NS/US%20AND%20LREP/REYNOLDS;%20DEREK%20J.%20and%20fm/1&amp;enc=cc0f3523" TargetMode="External"/><Relationship Id="rId11086" Type="http://schemas.openxmlformats.org/officeDocument/2006/relationships/hyperlink" Target="http://www.patentics.com/searchcn.htm?sq=ISD/2010-2015%20AND%20DB/USPAT%20AND%20NS/US%20AND%20LREP/D'AMICO;%20STEPHEN%20C.%20and%20fm/1&amp;enc=b682bf9e" TargetMode="External"/><Relationship Id="rId12137" Type="http://schemas.openxmlformats.org/officeDocument/2006/relationships/hyperlink" Target="http://www.patentics.com/searchcn.htm?sq=ISD/2010-2015%20AND%20DB/USPAT%20AND%20NS/US%20AND%20LREP/JORDAN;%20JOHN%20A.%20and%20ls/2&amp;enc=b36ee7fb" TargetMode="External"/><Relationship Id="rId20404" Type="http://schemas.openxmlformats.org/officeDocument/2006/relationships/hyperlink" Target="http://www.patentics.com/searchcn.htm?sq=ISD/2010-2015%20AND%20DB/USPAT%20AND%20NS/US%20AND%20LREP/GAVRILOVICH%20DODD%20&amp;%20LINDSEY%20and%20fm/1&amp;enc=2f8083b6" TargetMode="External"/><Relationship Id="rId21802" Type="http://schemas.openxmlformats.org/officeDocument/2006/relationships/hyperlink" Target="http://www.patentics.com/searchcn.htm?sq=ISD/2010-2015%20AND%20DB/USPAT%20AND%20NS/JP%20AND%20LREP/HAZUKI%20INTERNATIONAL%20and%20ls/2&amp;enc=f5b1d6bf" TargetMode="External"/><Relationship Id="rId515" Type="http://schemas.openxmlformats.org/officeDocument/2006/relationships/hyperlink" Target="http://www.patentics.com/searchcn.htm?sq=ISD/2010-2015%20AND%20DB/USPAT%20AND%20NS/US%20AND%20LREP/WILSON%20SONSINI%20GOODRICH%20&amp;%20ROSATI&amp;enc=1cad10ba" TargetMode="External"/><Relationship Id="rId1145" Type="http://schemas.openxmlformats.org/officeDocument/2006/relationships/hyperlink" Target="http://www.patentics.com/searchcn.htm?sq=ISD/2010-2015%20AND%20DB/USPAT%20AND%20NS/US%20AND%20LREP/ISHIMARU%20&amp;%20ASSOCIATES&amp;enc=9bafb796" TargetMode="External"/><Relationship Id="rId5766" Type="http://schemas.openxmlformats.org/officeDocument/2006/relationships/hyperlink" Target="http://www.patentics.com/searchcn.htm?sq=ISD/2010-2015%20AND%20DB/USPAT%20AND%20NS/US%20AND%20LREP/BRICKEY;%20CHERYL%20J.&amp;enc=6988fd94" TargetMode="External"/><Relationship Id="rId16758" Type="http://schemas.openxmlformats.org/officeDocument/2006/relationships/hyperlink" Target="http://www.patentics.com/searchcn.htm?sq=ISD/2010-2015%20AND%20DB/USPAT%20AND%20NS/US%20AND%20LREP/WHEWELL;%20CHRIS&amp;enc=ada0be0a" TargetMode="External"/><Relationship Id="rId17809" Type="http://schemas.openxmlformats.org/officeDocument/2006/relationships/hyperlink" Target="http://www.patentics.com/searchcn.htm?sq=ISD/2010-2015%20AND%20DB/USPAT%20AND%20NS/US%20AND%20LREP/CASTETTER;%20ANDREA%20M.&amp;enc=d55f9f5d" TargetMode="External"/><Relationship Id="rId18180" Type="http://schemas.openxmlformats.org/officeDocument/2006/relationships/hyperlink" Target="http://www.patentics.com/searchcn.htm?sq=ISD/2010-2015%20AND%20DB/USPAT%20AND%20NS/US%20AND%20LREP/LAMBRECHT;%20CHRIS%20and%20ls/2&amp;enc=0da7a6aa" TargetMode="External"/><Relationship Id="rId23974" Type="http://schemas.openxmlformats.org/officeDocument/2006/relationships/hyperlink" Target="http://www.patentics.com/searchcn.htm?sq=ISD/2010-2015%20AND%20DB/USPAT%20AND%20NS/DE%20AND%20LREP/KLEMZ;%20ROBERT%20S.&amp;enc=328e7f65" TargetMode="External"/><Relationship Id="rId4368" Type="http://schemas.openxmlformats.org/officeDocument/2006/relationships/hyperlink" Target="http://www.patentics.com/searchcn.htm?sq=ISD/2010-2015%20AND%20DB/USPAT%20AND%20NS/US%20AND%20LREP/HAEFLIGER;%20WILLIAM%20W.%20and%20ls/3&amp;enc=96941770" TargetMode="External"/><Relationship Id="rId5419" Type="http://schemas.openxmlformats.org/officeDocument/2006/relationships/hyperlink" Target="http://www.patentics.com/searchcn.htm?sq=ISD/2010-2015%20AND%20DB/USPAT%20AND%20NS/US%20AND%20LREP/BROWN;%20SALLY%20J.%20and%20ls/2&amp;enc=d7e9552c" TargetMode="External"/><Relationship Id="rId6817" Type="http://schemas.openxmlformats.org/officeDocument/2006/relationships/hyperlink" Target="http://www.patentics.com/searchcn.htm?sq=ISD/2010-2015%20AND%20DB/USPAT%20AND%20NS/US%20AND%20LREP/CRAWFORD;%20CHRISTOPHER%20S.%20L.%20and%20fm/1&amp;enc=a311bb85" TargetMode="External"/><Relationship Id="rId19231" Type="http://schemas.openxmlformats.org/officeDocument/2006/relationships/hyperlink" Target="http://www.patentics.com/searchcn.htm?sq=ISD/2010-2015%20AND%20DB/USPAT%20AND%20NS/US%20AND%20LREP/YAMASHITA;%20BRENT&amp;enc=813ec31d" TargetMode="External"/><Relationship Id="rId21178" Type="http://schemas.openxmlformats.org/officeDocument/2006/relationships/hyperlink" Target="http://www.patentics.com/searchcn.htm?sq=ISD/2010-2015%20AND%20DB/USPAT%20AND%20NS/JP%20AND%20LREP/JORDAN%20AND%20HAMBURG%20and%20ls/2&amp;enc=89587d04" TargetMode="External"/><Relationship Id="rId22229" Type="http://schemas.openxmlformats.org/officeDocument/2006/relationships/hyperlink" Target="http://www.patentics.com/searchcn.htm?sq=ISD/2010-2015%20AND%20DB/USPAT%20AND%20NS/JP%20AND%20LREP/WHITE,%20JR.;%20PAUL%20E.&amp;enc=a962da9b" TargetMode="External"/><Relationship Id="rId22576" Type="http://schemas.openxmlformats.org/officeDocument/2006/relationships/hyperlink" Target="http://www.patentics.com/searchcn.htm?sq=ISD/2010-2015%20AND%20DB/USPAT%20AND%20NS/JP%20AND%20LREP/MCCLURE,%20QUALEY%20&amp;%20RODACK%20and%20fm/1&amp;enc=6cac3015" TargetMode="External"/><Relationship Id="rId23627" Type="http://schemas.openxmlformats.org/officeDocument/2006/relationships/hyperlink" Target="http://www.patentics.com/searchcn.htm?sq=ISD/2010-2015%20AND%20DB/USPAT%20AND%20NS/DE%20AND%20LREP/BAKER%20DONELSON%20BEARMAN%20CALDWELL%20&amp;%20BERKOWITZ%20and%20fm/1&amp;enc=275dce96" TargetMode="External"/><Relationship Id="rId8989" Type="http://schemas.openxmlformats.org/officeDocument/2006/relationships/hyperlink" Target="http://www.patentics.com/searchcn.htm?sq=ISD/2010-2015%20AND%20DB/USPAT%20AND%20NS/US%20AND%20LREP/PAPPAS;%20GEORGE%20and%20ls/3&amp;enc=09791a74" TargetMode="External"/><Relationship Id="rId11220" Type="http://schemas.openxmlformats.org/officeDocument/2006/relationships/hyperlink" Target="http://www.patentics.com/searchcn.htm?sq=ISD/2010-2015%20AND%20DB/USPAT%20AND%20NS/US%20AND%20LREP/TACHNER;%20LEONARD%20and%20ls/2&amp;enc=347d6323" TargetMode="External"/><Relationship Id="rId14790" Type="http://schemas.openxmlformats.org/officeDocument/2006/relationships/hyperlink" Target="http://www.patentics.com/searchcn.htm?sq=ISD/2010-2015%20AND%20DB/USPAT%20AND%20NS/US%20AND%20LREP/ORAL%20CAGLAR,%20ESQ.&amp;enc=f904aedf" TargetMode="External"/><Relationship Id="rId15841" Type="http://schemas.openxmlformats.org/officeDocument/2006/relationships/hyperlink" Target="http://www.patentics.com/searchcn.htm?sq=ISD/2010-2015%20AND%20DB/USPAT%20AND%20NS/US%20AND%20LREP/BOYLE%20FREDERICKSON,%20S.C.%20and%20ls/2&amp;enc=1943d2cb" TargetMode="External"/><Relationship Id="rId5900" Type="http://schemas.openxmlformats.org/officeDocument/2006/relationships/hyperlink" Target="http://www.patentics.com/searchcn.htm?sq=ISD/2010-2015%20AND%20DB/USPAT%20AND%20NS/US%20AND%20LREP/FILE-EE-PATENTS.COM&amp;enc=819a1ea7" TargetMode="External"/><Relationship Id="rId13392" Type="http://schemas.openxmlformats.org/officeDocument/2006/relationships/hyperlink" Target="http://www.patentics.com/searchcn.htm?sq=ISD/2010-2015%20AND%20DB/USPAT%20AND%20NS/US%20AND%20LREP/MATTHEWS%20EDWARDS&amp;enc=2d2e521a" TargetMode="External"/><Relationship Id="rId14443" Type="http://schemas.openxmlformats.org/officeDocument/2006/relationships/hyperlink" Target="http://www.patentics.com/searchcn.htm?sq=ISD/2010-2015%20AND%20DB/USPAT%20AND%20NS/US%20AND%20LREP/BOUNDY;%20DAVID%20E.%20and%20fm/1&amp;enc=95ddbba9" TargetMode="External"/><Relationship Id="rId22710" Type="http://schemas.openxmlformats.org/officeDocument/2006/relationships/hyperlink" Target="http://www.patentics.com/searchcn.htm?sq=ISD/2010-2015%20AND%20DB/USPAT%20AND%20NS/DE%20AND%20LREP/INGRASSIA%20FISHER%20&amp;%20LORENZ%20and%20ls/3&amp;enc=67eb8ea4" TargetMode="External"/><Relationship Id="rId3451" Type="http://schemas.openxmlformats.org/officeDocument/2006/relationships/hyperlink" Target="http://www.patentics.com/searchcn.htm?sq=ISD/2010-2015%20AND%20DB/USPAT%20AND%20NS/US%20AND%20LREP/GREEN;%20CLIFTON%20G.%20and%20ls/2&amp;enc=48ec382a" TargetMode="External"/><Relationship Id="rId4502" Type="http://schemas.openxmlformats.org/officeDocument/2006/relationships/hyperlink" Target="http://www.patentics.com/searchcn.htm?sq=ISD/2010-2015%20AND%20DB/USPAT%20AND%20NS/US%20AND%20LREP/DAY%20PITNEY%20and%20fm/1&amp;enc=a512a4c1" TargetMode="External"/><Relationship Id="rId13045" Type="http://schemas.openxmlformats.org/officeDocument/2006/relationships/hyperlink" Target="http://www.patentics.com/searchcn.htm?sq=ISD/2010-2015%20AND%20DB/USPAT%20AND%20NS/US%20AND%20LREP/ADAMS;%20THOMAS%20L.%20and%20ls/3&amp;enc=12f0c3da" TargetMode="External"/><Relationship Id="rId17666" Type="http://schemas.openxmlformats.org/officeDocument/2006/relationships/hyperlink" Target="http://www.patentics.com/searchcn.htm?sq=ISD/2010-2015%20AND%20DB/USPAT%20AND%20NS/US%20AND%20LREP/YARBROUGH;%20ROBERT%20J.&amp;enc=ca093be2" TargetMode="External"/><Relationship Id="rId18717" Type="http://schemas.openxmlformats.org/officeDocument/2006/relationships/hyperlink" Target="http://www.patentics.com/searchcn.htm?sq=ISD/2010-2015%20AND%20DB/USPAT%20AND%20NS/US%20AND%20LREP/PRICE;%20FREDERICK%20J.%20M.&amp;enc=1c91fc9b" TargetMode="External"/><Relationship Id="rId20261" Type="http://schemas.openxmlformats.org/officeDocument/2006/relationships/hyperlink" Target="http://www.patentics.com/searchcn.htm?sq=ISD/2010-2015%20AND%20DB/USPAT%20AND%20NS/US%20AND%20LREP/SPIELBAUER;%20THOMAS%20M.%20and%20fm/1&amp;enc=2f8067d6" TargetMode="External"/><Relationship Id="rId21312" Type="http://schemas.openxmlformats.org/officeDocument/2006/relationships/hyperlink" Target="http://www.patentics.com/searchcn.htm?sq=ISD/2010-2015%20AND%20DB/USPAT%20AND%20NS/JP%20AND%20LREP/MERCHANT%20&amp;%20GOULD%20and%20fm/1&amp;enc=a44f039b" TargetMode="External"/><Relationship Id="rId24882" Type="http://schemas.openxmlformats.org/officeDocument/2006/relationships/hyperlink" Target="http://www.patentics.com/searchcn.htm?sq=ISD/2010-2015%20AND%20DB/USPAT%20AND%20NS/CN%20AND%20LREP/KENYON%20&amp;%20KENYON&amp;enc=d5150d86" TargetMode="External"/><Relationship Id="rId372" Type="http://schemas.openxmlformats.org/officeDocument/2006/relationships/hyperlink" Target="http://www.patentics.com/searchcn.htm?sq=ISD/2010-2015%20AND%20DB/USPAT%20AND%20NS/US%20AND%20LREP/DICKSTEIN%20SHAPIRO%20and%20ls/2&amp;enc=ad5e0c11" TargetMode="External"/><Relationship Id="rId2053" Type="http://schemas.openxmlformats.org/officeDocument/2006/relationships/hyperlink" Target="http://www.patentics.com/searchcn.htm?sq=ISD/2010-2015%20AND%20DB/USPAT%20AND%20NS/US%20AND%20LREP/BARLOW,%20JOSEPHS%20&amp;%20HOLMES&amp;enc=2b2a8406" TargetMode="External"/><Relationship Id="rId3104" Type="http://schemas.openxmlformats.org/officeDocument/2006/relationships/hyperlink" Target="http://www.patentics.com/searchcn.htm?sq=ISD/2010-2015%20AND%20DB/USPAT%20AND%20NS/US%20AND%20LREP/SOFER%20&amp;%20HAROUN&amp;enc=11b8f5e1" TargetMode="External"/><Relationship Id="rId6674" Type="http://schemas.openxmlformats.org/officeDocument/2006/relationships/hyperlink" Target="http://www.patentics.com/searchcn.htm?sq=ISD/2010-2015%20AND%20DB/USPAT%20AND%20NS/US%20AND%20LREP/VALLABH;%20RAJESH%20and%20ls/2&amp;enc=899ee50e" TargetMode="External"/><Relationship Id="rId7725" Type="http://schemas.openxmlformats.org/officeDocument/2006/relationships/hyperlink" Target="http://www.patentics.com/searchcn.htm?sq=ISD/2010-2015%20AND%20DB/USPAT%20AND%20NS/US%20AND%20LREP/H.C.%20PARK%20&amp;%20ASSOCIATES%20and%20ls/3&amp;enc=f5a8de58" TargetMode="External"/><Relationship Id="rId16268" Type="http://schemas.openxmlformats.org/officeDocument/2006/relationships/hyperlink" Target="http://www.patentics.com/searchcn.htm?sq=ISD/2010-2015%20AND%20DB/USPAT%20AND%20NS/US%20AND%20LREP/SCHUBERT%20OSTERRIEDER%20&amp;%20NICKELSON%20and%20ls/3&amp;enc=ca144f7e" TargetMode="External"/><Relationship Id="rId17319" Type="http://schemas.openxmlformats.org/officeDocument/2006/relationships/hyperlink" Target="http://www.patentics.com/searchcn.htm?sq=ISD/2010-2015%20AND%20DB/USPAT%20AND%20NS/US%20AND%20LREP/FORRESTAL;%20KEVIN%20J.%20WURST;%20JOHN%20E.%20ALLERGAN&amp;enc=cb232258" TargetMode="External"/><Relationship Id="rId23484" Type="http://schemas.openxmlformats.org/officeDocument/2006/relationships/hyperlink" Target="http://www.patentics.com/searchcn.htm?sq=ISD/2010-2015%20AND%20DB/USPAT%20AND%20NS/DE%20AND%20LREP/MATTINGLY%20&amp;%20MALUR%20and%20ls/2&amp;enc=cd92778b" TargetMode="External"/><Relationship Id="rId24535" Type="http://schemas.openxmlformats.org/officeDocument/2006/relationships/hyperlink" Target="http://www.patentics.com/searchcn.htm?sq=ISD/2010-2015%20AND%20DB/USPAT%20AND%20NS/CN%20AND%20LREP/HARNESS,%20DICKEY%20&amp;%20PIERCE%20and%20ls/3&amp;enc=c3611b01" TargetMode="External"/><Relationship Id="rId5276" Type="http://schemas.openxmlformats.org/officeDocument/2006/relationships/hyperlink" Target="http://www.patentics.com/searchcn.htm?sq=ISD/2010-2015%20AND%20DB/USPAT%20AND%20NS/US%20AND%20LREP/ANDERSON;%20LAWRENCE%20E.&amp;enc=c59b2c80" TargetMode="External"/><Relationship Id="rId6327" Type="http://schemas.openxmlformats.org/officeDocument/2006/relationships/hyperlink" Target="http://www.patentics.com/searchcn.htm?sq=ISD/2010-2015%20AND%20DB/USPAT%20AND%20NS/US%20AND%20LREP/LEWIS;%20DAVID&amp;enc=6f7e2ee2" TargetMode="External"/><Relationship Id="rId9897" Type="http://schemas.openxmlformats.org/officeDocument/2006/relationships/hyperlink" Target="http://www.patentics.com/searchcn.htm?sq=ISD/2010-2015%20AND%20DB/USPAT%20AND%20NS/US%20AND%20LREP/NOTO;%20JOSEPH%20M.%20and%20ls/2&amp;enc=815c01ed" TargetMode="External"/><Relationship Id="rId10706" Type="http://schemas.openxmlformats.org/officeDocument/2006/relationships/hyperlink" Target="http://www.patentics.com/searchcn.htm?sq=ISD/2010-2015%20AND%20DB/USPAT%20AND%20NS/US%20AND%20LREP/NAMA;%20PRAKASH%20GLOBAL%20IP%20SERVICES&amp;enc=191e7a88" TargetMode="External"/><Relationship Id="rId22086" Type="http://schemas.openxmlformats.org/officeDocument/2006/relationships/hyperlink" Target="http://www.patentics.com/searchcn.htm?sq=ISD/2010-2015%20AND%20DB/USPAT%20AND%20NS/JP%20AND%20LREP/MILLEN,%20WHITE,%20ZELANO,%20BRANIGAN%20and%20fm/1&amp;enc=fdcb6611" TargetMode="External"/><Relationship Id="rId23137" Type="http://schemas.openxmlformats.org/officeDocument/2006/relationships/hyperlink" Target="http://www.patentics.com/searchcn.htm?sq=ISD/2010-2015%20AND%20DB/USPAT%20AND%20NS/DE%20AND%20LREP/QUARLES%20&amp;%20BRADY%20and%20fm/1&amp;enc=dcefc9f0" TargetMode="External"/><Relationship Id="rId8499" Type="http://schemas.openxmlformats.org/officeDocument/2006/relationships/hyperlink" Target="http://www.patentics.com/searchcn.htm?sq=ISD/2010-2015%20AND%20DB/USPAT%20AND%20NS/US%20AND%20LREP/TUMEY&amp;enc=33147ea9" TargetMode="External"/><Relationship Id="rId12878" Type="http://schemas.openxmlformats.org/officeDocument/2006/relationships/hyperlink" Target="http://www.patentics.com/searchcn.htm?sq=ISD/2010-2015%20AND%20DB/USPAT%20AND%20NS/US%20AND%20LREP/RUSS%20WEINZIMMER%20&amp;%20ASSOCIATES&amp;enc=7d4116b8" TargetMode="External"/><Relationship Id="rId13929" Type="http://schemas.openxmlformats.org/officeDocument/2006/relationships/hyperlink" Target="http://www.patentics.com/searchcn.htm?sq=ISD/2010-2015%20AND%20DB/USPAT%20AND%20NS/US%20AND%20LREP/DUFAULT%20LAW%20FIRM&amp;enc=ccf4a40a" TargetMode="External"/><Relationship Id="rId17800" Type="http://schemas.openxmlformats.org/officeDocument/2006/relationships/hyperlink" Target="http://www.patentics.com/searchcn.htm?sq=ISD/2010-2015%20AND%20DB/USPAT%20AND%20NS/US%20AND%20LREP/CHEN;%20SHAORONG&amp;enc=2345488d" TargetMode="External"/><Relationship Id="rId1886" Type="http://schemas.openxmlformats.org/officeDocument/2006/relationships/hyperlink" Target="http://www.patentics.com/searchcn.htm?sq=ISD/2010-2015%20AND%20DB/USPAT%20AND%20NS/US%20AND%20LREP/MAIORANA,%20PC;%20CHRISTOPHER%20P.%20and%20fm/1&amp;enc=4df8b04d" TargetMode="External"/><Relationship Id="rId2937" Type="http://schemas.openxmlformats.org/officeDocument/2006/relationships/hyperlink" Target="http://www.patentics.com/searchcn.htm?sq=ISD/2010-2015%20AND%20DB/USPAT%20AND%20NS/US%20AND%20LREP/BLAIR;%20PHILIP%20E.&amp;enc=4c463e4f" TargetMode="External"/><Relationship Id="rId15351" Type="http://schemas.openxmlformats.org/officeDocument/2006/relationships/hyperlink" Target="http://www.patentics.com/searchcn.htm?sq=ISD/2010-2015%20AND%20DB/USPAT%20AND%20NS/US%20AND%20LREP/HAGENAH;%20JEFFREY%20A.%20EBERLE;%20SHELLEY%20and%20fm/1&amp;enc=ac61484f" TargetMode="External"/><Relationship Id="rId16402" Type="http://schemas.openxmlformats.org/officeDocument/2006/relationships/hyperlink" Target="http://www.patentics.com/searchcn.htm?sq=ISD/2010-2015%20AND%20DB/USPAT%20AND%20NS/US%20AND%20LREP/LEONE,%20ESQ.;%20JOSEPH%20T.%20DEWITT%20ROSS%20&amp;%20STEVENS%20S.C.%20and%20fm/1&amp;enc=b68c4f5e" TargetMode="External"/><Relationship Id="rId19972" Type="http://schemas.openxmlformats.org/officeDocument/2006/relationships/hyperlink" Target="http://www.patentics.com/searchcn.htm?sq=ISD/2010-2015%20AND%20DB/USPAT%20AND%20NS/US%20AND%20LREP/SMITH;%20EDWARD%20J.%20and%20ls/2&amp;enc=fef35f36" TargetMode="External"/><Relationship Id="rId909" Type="http://schemas.openxmlformats.org/officeDocument/2006/relationships/hyperlink" Target="http://www.patentics.com/searchcn.htm?sq=ISD/2010-2015%20AND%20DB/USPAT%20AND%20NS/US%20AND%20LREP/FROST%20BROWN%20TODD%20and%20ls/2&amp;enc=df071314" TargetMode="External"/><Relationship Id="rId1539" Type="http://schemas.openxmlformats.org/officeDocument/2006/relationships/hyperlink" Target="http://www.patentics.com/searchcn.htm?sq=ISD/2010-2015%20AND%20DB/USPAT%20AND%20NS/US%20AND%20LREP/MARTIN%20&amp;%20ASSOCIATES%20and%20ls/2&amp;enc=aa7618aa" TargetMode="External"/><Relationship Id="rId5410" Type="http://schemas.openxmlformats.org/officeDocument/2006/relationships/hyperlink" Target="http://www.patentics.com/searchcn.htm?sq=ISD/2010-2015%20AND%20DB/USPAT%20AND%20NS/US%20AND%20LREP/NELSON%20ADRIAN%20BLISH%20and%20ls/3&amp;enc=bfedc52f" TargetMode="External"/><Relationship Id="rId8980" Type="http://schemas.openxmlformats.org/officeDocument/2006/relationships/hyperlink" Target="http://www.patentics.com/searchcn.htm?sq=ISD/2010-2015%20AND%20DB/USPAT%20AND%20NS/US%20AND%20LREP/MAKAY;%20CHRISTOPHER%20L.&amp;enc=12591cf2" TargetMode="External"/><Relationship Id="rId11961" Type="http://schemas.openxmlformats.org/officeDocument/2006/relationships/hyperlink" Target="http://www.patentics.com/searchcn.htm?sq=ISD/2010-2015%20AND%20DB/USPAT%20AND%20NS/US%20AND%20LREP/IPUSA&amp;enc=5d7e86c3" TargetMode="External"/><Relationship Id="rId15004" Type="http://schemas.openxmlformats.org/officeDocument/2006/relationships/hyperlink" Target="http://www.patentics.com/searchcn.htm?sq=ISD/2010-2015%20AND%20DB/USPAT%20AND%20NS/US%20AND%20LREP/EMCH,%20SCHAFFER,%20SCHAUB%20&amp;%20PORCELLO%20CO.,%20LPA%20and%20ls/2&amp;enc=dd19bbda" TargetMode="External"/><Relationship Id="rId18574" Type="http://schemas.openxmlformats.org/officeDocument/2006/relationships/hyperlink" Target="http://www.patentics.com/searchcn.htm?sq=ISD/2010-2015%20AND%20DB/USPAT%20AND%20NS/US%20AND%20LREP/WILLE;%20PAUL%20F.%20and%20fm/1&amp;enc=a570d593" TargetMode="External"/><Relationship Id="rId19625" Type="http://schemas.openxmlformats.org/officeDocument/2006/relationships/hyperlink" Target="http://www.patentics.com/searchcn.htm?sq=ISD/2010-2015%20AND%20DB/USPAT%20AND%20NS/US%20AND%20LREP/GREENE;%20RACHEL%20CATE;%20DAVID%20NAVA;%20ROBIN%20and%20ls/2&amp;enc=32dbca9b" TargetMode="External"/><Relationship Id="rId22220" Type="http://schemas.openxmlformats.org/officeDocument/2006/relationships/hyperlink" Target="http://www.patentics.com/searchcn.htm?sq=ISD/2010-2015%20AND%20DB/USPAT%20AND%20NS/JP%20AND%20LREP/CHIN;%20STEPHEN%20and%20ls/2&amp;enc=55ae8c00" TargetMode="External"/><Relationship Id="rId4012" Type="http://schemas.openxmlformats.org/officeDocument/2006/relationships/hyperlink" Target="http://www.patentics.com/searchcn.htm?sq=ISD/2010-2015%20AND%20DB/USPAT%20AND%20NS/US%20AND%20LREP/NOTARO,%20MICHALOS%20&amp;%20ZACCARIA%20and%20fm/1&amp;enc=d3e4e9a1" TargetMode="External"/><Relationship Id="rId7582" Type="http://schemas.openxmlformats.org/officeDocument/2006/relationships/hyperlink" Target="http://www.patentics.com/searchcn.htm?sq=ISD/2010-2015%20AND%20DB/USPAT%20AND%20NS/US%20AND%20LREP/LAVOIE;%20MARYLOU%20J.%20and%20fm/1&amp;enc=2daa937e" TargetMode="External"/><Relationship Id="rId8633" Type="http://schemas.openxmlformats.org/officeDocument/2006/relationships/hyperlink" Target="http://www.patentics.com/searchcn.htm?sq=ISD/2010-2015%20AND%20DB/USPAT%20AND%20NS/US%20AND%20LREP/PRIEST;%20PETER%20H.%20and%20fm/1&amp;enc=4e0114ba" TargetMode="External"/><Relationship Id="rId10563" Type="http://schemas.openxmlformats.org/officeDocument/2006/relationships/hyperlink" Target="http://www.patentics.com/searchcn.htm?sq=ISD/2010-2015%20AND%20DB/USPAT%20AND%20NS/US%20AND%20LREP/HANDAL%20&amp;%20MOROFSKY&amp;enc=9118ccd8" TargetMode="External"/><Relationship Id="rId11614" Type="http://schemas.openxmlformats.org/officeDocument/2006/relationships/hyperlink" Target="http://www.patentics.com/searchcn.htm?sq=ISD/2010-2015%20AND%20DB/USPAT%20AND%20NS/US%20AND%20LREP/GREENE;%20RACHEL%20E.&amp;enc=75044ab0" TargetMode="External"/><Relationship Id="rId17176" Type="http://schemas.openxmlformats.org/officeDocument/2006/relationships/hyperlink" Target="http://www.patentics.com/searchcn.htm?sq=ISD/2010-2015%20AND%20DB/USPAT%20AND%20NS/US%20AND%20LREP/EVORA;%20ROBERT%20Z.&amp;enc=b11514b1" TargetMode="External"/><Relationship Id="rId18227" Type="http://schemas.openxmlformats.org/officeDocument/2006/relationships/hyperlink" Target="http://www.patentics.com/searchcn.htm?sq=ISD/2010-2015%20AND%20DB/USPAT%20AND%20NS/US%20AND%20LREP/NORRIS;%20LISA%20A.%20and%20fm/1&amp;enc=be7b4078" TargetMode="External"/><Relationship Id="rId24392" Type="http://schemas.openxmlformats.org/officeDocument/2006/relationships/hyperlink" Target="http://www.patentics.com/searchcn.htm?sq=ISD/2010-2015%20AND%20DB/USPAT%20AND%20NS/DE%20AND%20LREP/HANSEN%20IP%20LAW%20and%20ls/2&amp;enc=4d5d261d" TargetMode="External"/><Relationship Id="rId6184" Type="http://schemas.openxmlformats.org/officeDocument/2006/relationships/hyperlink" Target="http://www.patentics.com/searchcn.htm?sq=ISD/2010-2015%20AND%20DB/USPAT%20AND%20NS/US%20AND%20LREP/BRINKMAN;%20DIRK%20VINOKUR;%20GENE&amp;enc=a7c4f971" TargetMode="External"/><Relationship Id="rId7235" Type="http://schemas.openxmlformats.org/officeDocument/2006/relationships/hyperlink" Target="http://www.patentics.com/searchcn.htm?sq=ISD/2010-2015%20AND%20DB/USPAT%20AND%20NS/US%20AND%20LREP/THE%20LAW%20OFFICES%20OF%20ANDREW%20D.%20FORTNEY%20and%20ls/2&amp;enc=d387a1d1" TargetMode="External"/><Relationship Id="rId10216" Type="http://schemas.openxmlformats.org/officeDocument/2006/relationships/hyperlink" Target="http://www.patentics.com/searchcn.htm?sq=ISD/2010-2015%20AND%20DB/USPAT%20AND%20NS/US%20AND%20LREP/GREENHAUS;%20BRUCE%20W.%20and%20ls/2&amp;enc=c4c0e5ce" TargetMode="External"/><Relationship Id="rId24045" Type="http://schemas.openxmlformats.org/officeDocument/2006/relationships/hyperlink" Target="http://www.patentics.com/searchcn.htm?sq=ISD/2010-2015%20AND%20DB/USPAT%20AND%20NS/DE%20AND%20LREP/MCNEELY,%20HARE%20&amp;%20WAR%20and%20ls/2&amp;enc=ba569d1e" TargetMode="External"/><Relationship Id="rId2794" Type="http://schemas.openxmlformats.org/officeDocument/2006/relationships/hyperlink" Target="http://www.patentics.com/searchcn.htm?sq=ISD/2010-2015%20AND%20DB/USPAT%20AND%20NS/US%20AND%20LREP/ARC%20IP%20LAW%20and%20fm/1&amp;enc=e88d69a2" TargetMode="External"/><Relationship Id="rId3845" Type="http://schemas.openxmlformats.org/officeDocument/2006/relationships/hyperlink" Target="http://www.patentics.com/searchcn.htm?sq=ISD/2010-2015%20AND%20DB/USPAT%20AND%20NS/US%20AND%20LREP/KAHN;%20SIMON&amp;enc=594597f7" TargetMode="External"/><Relationship Id="rId12388" Type="http://schemas.openxmlformats.org/officeDocument/2006/relationships/hyperlink" Target="http://www.patentics.com/searchcn.htm?sq=ISD/2010-2015%20AND%20DB/USPAT%20AND%20NS/US%20AND%20LREP/BEUERLE;%20STEPHEN%20C.%20PROCOPIO%20CORY%20HARGREAVES%20&amp;%20SAVITCH%20and%20ls/3&amp;enc=dc5ebd0c" TargetMode="External"/><Relationship Id="rId13786" Type="http://schemas.openxmlformats.org/officeDocument/2006/relationships/hyperlink" Target="http://www.patentics.com/searchcn.htm?sq=ISD/2010-2015%20AND%20DB/USPAT%20AND%20NS/US%20AND%20LREP/NARENDRA%20REDDY%20THAPPETA%20and%20fm/1&amp;enc=beccc331" TargetMode="External"/><Relationship Id="rId14837" Type="http://schemas.openxmlformats.org/officeDocument/2006/relationships/hyperlink" Target="http://www.patentics.com/searchcn.htm?sq=ISD/2010-2015%20AND%20DB/USPAT%20AND%20NS/US%20AND%20LREP/MCDEVITT;%20JASON%20P.%20and%20ls/3&amp;enc=da90f0c2" TargetMode="External"/><Relationship Id="rId766" Type="http://schemas.openxmlformats.org/officeDocument/2006/relationships/hyperlink" Target="http://www.patentics.com/searchcn.htm?sq=ISD/2010-2015%20AND%20DB/USPAT%20AND%20NS/US%20AND%20LREP/DELIZIO%20GILLIAM&amp;enc=50c7b005" TargetMode="External"/><Relationship Id="rId1396" Type="http://schemas.openxmlformats.org/officeDocument/2006/relationships/hyperlink" Target="http://www.patentics.com/searchcn.htm?sq=ISD/2010-2015%20AND%20DB/USPAT%20AND%20NS/US%20AND%20LREP/MCCORMICK,%20PAULDING%20&amp;%20HUBER%20and%20ls/3&amp;enc=7f36879d" TargetMode="External"/><Relationship Id="rId2447" Type="http://schemas.openxmlformats.org/officeDocument/2006/relationships/hyperlink" Target="http://www.patentics.com/searchcn.htm?sq=ISD/2010-2015%20AND%20DB/USPAT%20AND%20NS/US%20AND%20LREP/MENDELSOHN,%20DRUCKER%20&amp;%20DUNLEAVY&amp;enc=9a1badd3" TargetMode="External"/><Relationship Id="rId13439" Type="http://schemas.openxmlformats.org/officeDocument/2006/relationships/hyperlink" Target="http://www.patentics.com/searchcn.htm?sq=ISD/2010-2015%20AND%20DB/USPAT%20AND%20NS/US%20AND%20LREP/EDMONDSON;%20J.%20CURTIS%20and%20ls/3&amp;enc=5de1e67a" TargetMode="External"/><Relationship Id="rId17310" Type="http://schemas.openxmlformats.org/officeDocument/2006/relationships/hyperlink" Target="http://www.patentics.com/searchcn.htm?sq=ISD/2010-2015%20AND%20DB/USPAT%20AND%20NS/US%20AND%20LREP/CF%20and%20ls/2&amp;enc=77a9b735" TargetMode="External"/><Relationship Id="rId20655" Type="http://schemas.openxmlformats.org/officeDocument/2006/relationships/hyperlink" Target="http://www.patentics.com/searchcn.htm?sq=ISD/2010-2015%20AND%20DB/USPAT%20AND%20NS/US%20AND%20LREP/GLOBAL%20PATENT%20OPERATION%20CONKLIN;%20MARK%20A.&amp;enc=a877baf1" TargetMode="External"/><Relationship Id="rId21706" Type="http://schemas.openxmlformats.org/officeDocument/2006/relationships/hyperlink" Target="http://www.patentics.com/searchcn.htm?sq=ISD/2010-2015%20AND%20DB/USPAT%20AND%20NS/JP%20AND%20LREP/BROOKS%20KUSHMAN&amp;enc=a40efab5" TargetMode="External"/><Relationship Id="rId419" Type="http://schemas.openxmlformats.org/officeDocument/2006/relationships/hyperlink" Target="http://www.patentics.com/searchcn.htm?sq=ISD/2010-2015%20AND%20DB/USPAT%20AND%20NS/US%20AND%20LREP/WITHROW%20&amp;%20TERRANOVA%20and%20fm/1&amp;enc=9bbaf124" TargetMode="External"/><Relationship Id="rId1049" Type="http://schemas.openxmlformats.org/officeDocument/2006/relationships/hyperlink" Target="http://www.patentics.com/searchcn.htm?sq=ISD/2010-2015%20AND%20DB/USPAT%20AND%20NS/US%20AND%20LREP/GLENN;%20MICHAEL%20A.%20and%20ls/2&amp;enc=cee4c2ec" TargetMode="External"/><Relationship Id="rId13920" Type="http://schemas.openxmlformats.org/officeDocument/2006/relationships/hyperlink" Target="http://www.patentics.com/searchcn.htm?sq=ISD/2010-2015%20AND%20DB/USPAT%20AND%20NS/US%20AND%20LREP/SCOTT;%20EDDIE%20E.%20LEE;%20JOHN%20H.&amp;enc=6259a406" TargetMode="External"/><Relationship Id="rId19482" Type="http://schemas.openxmlformats.org/officeDocument/2006/relationships/hyperlink" Target="http://www.patentics.com/searchcn.htm?sq=ISD/2010-2015%20AND%20DB/USPAT%20AND%20NS/US%20AND%20LREP/BERESKIN%20&amp;%20PARR%20LLP/%20S.E.N.C.R.L.,%20S.R.L.&amp;enc=4f01af4f" TargetMode="External"/><Relationship Id="rId20308" Type="http://schemas.openxmlformats.org/officeDocument/2006/relationships/hyperlink" Target="http://www.patentics.com/searchcn.htm?sq=ISD/2010-2015%20AND%20DB/USPAT%20AND%20NS/US%20AND%20LREP/BOGDON;%20PAUL%20and%20fm/1&amp;enc=a51b9b83" TargetMode="External"/><Relationship Id="rId23878" Type="http://schemas.openxmlformats.org/officeDocument/2006/relationships/hyperlink" Target="http://www.patentics.com/searchcn.htm?sq=ISD/2010-2015%20AND%20DB/USPAT%20AND%20NS/DE%20AND%20LREP/STITES%20&amp;%20HARBISON%20and%20ls/3&amp;enc=971a932b" TargetMode="External"/><Relationship Id="rId24929" Type="http://schemas.openxmlformats.org/officeDocument/2006/relationships/hyperlink" Target="http://www.patentics.com/searchcn.htm?sq=ISD/2010-2015%20AND%20DB/USPAT%20AND%20NS/CN%20AND%20LREP/%22SQUIRE%20SANDERS%20(US)%22%20and%20fm/1&amp;enc=844341d4" TargetMode="External"/><Relationship Id="rId7092" Type="http://schemas.openxmlformats.org/officeDocument/2006/relationships/hyperlink" Target="http://www.patentics.com/searchcn.htm?sq=ISD/2010-2015%20AND%20DB/USPAT%20AND%20NS/US%20AND%20LREP/RAMBERG;%20JEFFREY%20R.%20and%20fm/1&amp;enc=1ca5fa3c" TargetMode="External"/><Relationship Id="rId8143" Type="http://schemas.openxmlformats.org/officeDocument/2006/relationships/hyperlink" Target="http://www.patentics.com/searchcn.htm?sq=ISD/2010-2015%20AND%20DB/USPAT%20AND%20NS/US%20AND%20LREP/DOUGHERTY;%20J.%20CHARLES&amp;enc=8d1817e8" TargetMode="External"/><Relationship Id="rId8490" Type="http://schemas.openxmlformats.org/officeDocument/2006/relationships/hyperlink" Target="http://www.patentics.com/searchcn.htm?sq=ISD/2010-2015%20AND%20DB/USPAT%20AND%20NS/US%20AND%20LREP/POTTER%20ANDERSON%20&amp;%20CORROON%20and%20ls/2&amp;enc=f5449e35" TargetMode="External"/><Relationship Id="rId9541" Type="http://schemas.openxmlformats.org/officeDocument/2006/relationships/hyperlink" Target="http://www.patentics.com/searchcn.htm?sq=ISD/2010-2015%20AND%20DB/USPAT%20AND%20NS/US%20AND%20LREP/TOPOLOSKY;%20GARY%20P.%20and%20ls/2&amp;enc=f98bc87b" TargetMode="External"/><Relationship Id="rId11471" Type="http://schemas.openxmlformats.org/officeDocument/2006/relationships/hyperlink" Target="http://www.patentics.com/searchcn.htm?sq=ISD/2010-2015%20AND%20DB/USPAT%20AND%20NS/US%20AND%20LREP/FASKEN%20MARTINEAU%20DUMOULIN%20and%20ls/2&amp;enc=fe1c7f57" TargetMode="External"/><Relationship Id="rId12522" Type="http://schemas.openxmlformats.org/officeDocument/2006/relationships/hyperlink" Target="http://www.patentics.com/searchcn.htm?sq=ISD/2010-2015%20AND%20DB/USPAT%20AND%20NS/US%20AND%20LREP/THE%20BILICKI%20LAW%20FIRM%20and%20ls/2&amp;enc=ff2a0d06" TargetMode="External"/><Relationship Id="rId18084" Type="http://schemas.openxmlformats.org/officeDocument/2006/relationships/hyperlink" Target="http://www.patentics.com/searchcn.htm?sq=ISD/2010-2015%20AND%20DB/USPAT%20AND%20NS/US%20AND%20LREP/COBLENZ;%20MICHAEL%20and%20fm/1&amp;enc=857c8860" TargetMode="External"/><Relationship Id="rId19135" Type="http://schemas.openxmlformats.org/officeDocument/2006/relationships/hyperlink" Target="http://www.patentics.com/searchcn.htm?sq=ISD/2010-2015%20AND%20DB/USPAT%20AND%20NS/US%20AND%20LREP/PASQUALONE;%20DANIELLE%20M.&amp;enc=8296761b" TargetMode="External"/><Relationship Id="rId900" Type="http://schemas.openxmlformats.org/officeDocument/2006/relationships/hyperlink" Target="http://www.patentics.com/searchcn.htm?sq=ISD/2010-2015%20AND%20DB/USPAT%20AND%20NS/US%20AND%20LREP/STEPTOE%20&amp;%20JOHNSON%20and%20fm/1&amp;enc=20c8bb01" TargetMode="External"/><Relationship Id="rId1530" Type="http://schemas.openxmlformats.org/officeDocument/2006/relationships/hyperlink" Target="http://www.patentics.com/searchcn.htm?sq=ISD/2010-2015%20AND%20DB/USPAT%20AND%20NS/US%20AND%20LREP/SCHIFF%20HARDIN%20and%20ls/3&amp;enc=7c3cb9dd" TargetMode="External"/><Relationship Id="rId10073" Type="http://schemas.openxmlformats.org/officeDocument/2006/relationships/hyperlink" Target="http://www.patentics.com/searchcn.htm?sq=ISD/2010-2015%20AND%20DB/USPAT%20AND%20NS/US%20AND%20LREP/DANN,%20DORFMAN,%20HERRELL%20AND%20SKILLMAN%20and%20ls/2&amp;enc=44ee867f" TargetMode="External"/><Relationship Id="rId11124" Type="http://schemas.openxmlformats.org/officeDocument/2006/relationships/hyperlink" Target="http://www.patentics.com/searchcn.htm?sq=ISD/2010-2015%20AND%20DB/USPAT%20AND%20NS/US%20AND%20LREP/MERKLING;%20JOHN%20R.%20and%20fm/1&amp;enc=548a6a52" TargetMode="External"/><Relationship Id="rId14694" Type="http://schemas.openxmlformats.org/officeDocument/2006/relationships/hyperlink" Target="http://www.patentics.com/searchcn.htm?sq=ISD/2010-2015%20AND%20DB/USPAT%20AND%20NS/US%20AND%20LREP/LUH;%20JENNIFER%20and%20ls/2&amp;enc=a83233d4" TargetMode="External"/><Relationship Id="rId15745" Type="http://schemas.openxmlformats.org/officeDocument/2006/relationships/hyperlink" Target="http://www.patentics.com/searchcn.htm?sq=ISD/2010-2015%20AND%20DB/USPAT%20AND%20NS/US%20AND%20LREP/CHARLES%20J.%20RUPNICK%20ATTORNEY%20AT%20LAW%20and%20fm/1&amp;enc=a14fdc9e" TargetMode="External"/><Relationship Id="rId22961" Type="http://schemas.openxmlformats.org/officeDocument/2006/relationships/hyperlink" Target="http://www.patentics.com/searchcn.htm?sq=ISD/2010-2015%20AND%20DB/USPAT%20AND%20NS/DE%20AND%20LREP/DILWORTH%20&amp;%20BARRESE%20and%20ls/2&amp;enc=1e1fdd22" TargetMode="External"/><Relationship Id="rId4753" Type="http://schemas.openxmlformats.org/officeDocument/2006/relationships/hyperlink" Target="http://www.patentics.com/searchcn.htm?sq=ISD/2010-2015%20AND%20DB/USPAT%20AND%20NS/US%20AND%20LREP/SALTER%20&amp;%20MICHAELSON%20and%20ls/3&amp;enc=609376f4" TargetMode="External"/><Relationship Id="rId5804" Type="http://schemas.openxmlformats.org/officeDocument/2006/relationships/hyperlink" Target="http://www.patentics.com/searchcn.htm?sq=ISD/2010-2015%20AND%20DB/USPAT%20AND%20NS/US%20AND%20LREP/LUKASAVAGE;%20JEANNE%20and%20fm/1&amp;enc=15f62747" TargetMode="External"/><Relationship Id="rId13296" Type="http://schemas.openxmlformats.org/officeDocument/2006/relationships/hyperlink" Target="http://www.patentics.com/searchcn.htm?sq=ISD/2010-2015%20AND%20DB/USPAT%20AND%20NS/US%20AND%20LREP/ANOFF;%20ALEXANDRA%20S.%20and%20ls/2&amp;enc=b9f42754" TargetMode="External"/><Relationship Id="rId14347" Type="http://schemas.openxmlformats.org/officeDocument/2006/relationships/hyperlink" Target="http://www.patentics.com/searchcn.htm?sq=ISD/2010-2015%20AND%20DB/USPAT%20AND%20NS/US%20AND%20LREP/FISH;%20RONALD%20C.&amp;enc=8ef8a2b8" TargetMode="External"/><Relationship Id="rId21563" Type="http://schemas.openxmlformats.org/officeDocument/2006/relationships/hyperlink" Target="http://www.patentics.com/searchcn.htm?sq=ISD/2010-2015%20AND%20DB/USPAT%20AND%20NS/JP%20AND%20LREP/%22SQUIRE,%20SANDERS%20&amp;%20DEMPSEY%20(US)%22%20and%20ls/2&amp;enc=7975cbc0" TargetMode="External"/><Relationship Id="rId22614" Type="http://schemas.openxmlformats.org/officeDocument/2006/relationships/hyperlink" Target="http://www.patentics.com/searchcn.htm?sq=ISD/2010-2015%20AND%20DB/USPAT%20AND%20NS/JP%20AND%20LREP/CUENOT,%20FORSYTHE%20&amp;%20KIM%20and%20ls/2&amp;enc=cdddd3cb" TargetMode="External"/><Relationship Id="rId3355" Type="http://schemas.openxmlformats.org/officeDocument/2006/relationships/hyperlink" Target="http://www.patentics.com/searchcn.htm?sq=ISD/2010-2015%20AND%20DB/USPAT%20AND%20NS/US%20AND%20LREP/HENKEL;%20REBECCA%20and%20ls/2&amp;enc=57369c04" TargetMode="External"/><Relationship Id="rId4406" Type="http://schemas.openxmlformats.org/officeDocument/2006/relationships/hyperlink" Target="http://www.patentics.com/searchcn.htm?sq=ISD/2010-2015%20AND%20DB/USPAT%20AND%20NS/US%20AND%20LREP/ZOHN;%20NERRIE%20M.%20and%20fm/1&amp;enc=ccf44438" TargetMode="External"/><Relationship Id="rId7976" Type="http://schemas.openxmlformats.org/officeDocument/2006/relationships/hyperlink" Target="http://www.patentics.com/searchcn.htm?sq=ISD/2010-2015%20AND%20DB/USPAT%20AND%20NS/US%20AND%20LREP/LAMPEL;%20JUSTIN%20and%20ls/2&amp;enc=c0dba4fe" TargetMode="External"/><Relationship Id="rId18968" Type="http://schemas.openxmlformats.org/officeDocument/2006/relationships/hyperlink" Target="http://www.patentics.com/searchcn.htm?sq=ISD/2010-2015%20AND%20DB/USPAT%20AND%20NS/US%20AND%20LREP/BUCKINGHAM%20DOOLITTLE%20&amp;%20BURROUGHS&amp;enc=93d888dd" TargetMode="External"/><Relationship Id="rId20165" Type="http://schemas.openxmlformats.org/officeDocument/2006/relationships/hyperlink" Target="http://www.patentics.com/searchcn.htm?sq=ISD/2010-2015%20AND%20DB/USPAT%20AND%20NS/US%20AND%20LREP/LAVOIE,%20ESQ.%20LLC;%20MARYLOU%20J.%20and%20ls/2&amp;enc=44520a82" TargetMode="External"/><Relationship Id="rId21216" Type="http://schemas.openxmlformats.org/officeDocument/2006/relationships/hyperlink" Target="http://www.patentics.com/searchcn.htm?sq=ISD/2010-2015%20AND%20DB/USPAT%20AND%20NS/JP%20AND%20LREP/SEED%20IP%20LAW%20GROUP%20and%20ls/2&amp;enc=73759fbd" TargetMode="External"/><Relationship Id="rId276" Type="http://schemas.openxmlformats.org/officeDocument/2006/relationships/hyperlink" Target="http://www.patentics.com/searchcn.htm?sq=ISD/2010-2015%20AND%20DB/USPAT%20AND%20NS/US%20AND%20LREP/HARRITY%20&amp;%20HARRITY%20and%20fm/1&amp;enc=2ecb8ee6" TargetMode="External"/><Relationship Id="rId3008" Type="http://schemas.openxmlformats.org/officeDocument/2006/relationships/hyperlink" Target="http://www.patentics.com/searchcn.htm?sq=ISD/2010-2015%20AND%20DB/USPAT%20AND%20NS/US%20AND%20LREP/GESMER%20UPDEGROVE%20and%20fm/1&amp;enc=2003dd27" TargetMode="External"/><Relationship Id="rId6578" Type="http://schemas.openxmlformats.org/officeDocument/2006/relationships/hyperlink" Target="http://www.patentics.com/searchcn.htm?sq=ISD/2010-2015%20AND%20DB/USPAT%20AND%20NS/US%20AND%20LREP/SATTERTHWAITE;%20KYLE%20R.%20and%20fm/1&amp;enc=c76dc3d6" TargetMode="External"/><Relationship Id="rId7629" Type="http://schemas.openxmlformats.org/officeDocument/2006/relationships/hyperlink" Target="http://www.patentics.com/searchcn.htm?sq=ISD/2010-2015%20AND%20DB/USPAT%20AND%20NS/US%20AND%20LREP/GALLEGOS,%20ESQ.;%20TOM%20and%20fm/1&amp;enc=64df34bf" TargetMode="External"/><Relationship Id="rId10957" Type="http://schemas.openxmlformats.org/officeDocument/2006/relationships/hyperlink" Target="http://www.patentics.com/searchcn.htm?sq=ISD/2010-2015%20AND%20DB/USPAT%20AND%20NS/US%20AND%20LREP/OPPOLD;%20THOMAS%20J.%20and%20ls/2&amp;enc=af964877" TargetMode="External"/><Relationship Id="rId23388" Type="http://schemas.openxmlformats.org/officeDocument/2006/relationships/hyperlink" Target="http://www.patentics.com/searchcn.htm?sq=ISD/2010-2015%20AND%20DB/USPAT%20AND%20NS/DE%20AND%20LREP/MILES%20&amp;%20STOCKBRIDGE%20and%20ls/2&amp;enc=6bc5f9e3" TargetMode="External"/><Relationship Id="rId24439" Type="http://schemas.openxmlformats.org/officeDocument/2006/relationships/hyperlink" Target="http://www.patentics.com/searchcn.htm?sq=ISD/2010-2015%20AND%20DB/USPAT%20AND%20NS/DE%20AND%20LREP/L.C.%20BEGIN%20&amp;%20ASSOCIATES&amp;enc=8f0818af" TargetMode="External"/><Relationship Id="rId24786" Type="http://schemas.openxmlformats.org/officeDocument/2006/relationships/hyperlink" Target="http://www.patentics.com/searchcn.htm?sq=ISD/2010-2015%20AND%20DB/USPAT%20AND%20NS/CN%20AND%20LREP/CHOW;%20MING%20and%20fm/1&amp;enc=4179babf" TargetMode="External"/><Relationship Id="rId9051" Type="http://schemas.openxmlformats.org/officeDocument/2006/relationships/hyperlink" Target="http://www.patentics.com/searchcn.htm?sq=ISD/2010-2015%20AND%20DB/USPAT%20AND%20NS/US%20AND%20LREP/MENDELSOHN,%20DRUCKER,%20&amp;%20ASSOCIATES%20and%20ls/2&amp;enc=bad04839" TargetMode="External"/><Relationship Id="rId13430" Type="http://schemas.openxmlformats.org/officeDocument/2006/relationships/hyperlink" Target="http://www.patentics.com/searchcn.htm?sq=ISD/2010-2015%20AND%20DB/USPAT%20AND%20NS/US%20AND%20LREP/WONG;%20THOMAS%20and%20fm/1&amp;enc=61b75b30" TargetMode="External"/><Relationship Id="rId1040" Type="http://schemas.openxmlformats.org/officeDocument/2006/relationships/hyperlink" Target="http://www.patentics.com/searchcn.htm?sq=ISD/2010-2015%20AND%20DB/USPAT%20AND%20NS/US%20AND%20LREP/MORRIS%20MANNING%20&amp;%20MARTIN&amp;enc=1f3b4cc0" TargetMode="External"/><Relationship Id="rId12032" Type="http://schemas.openxmlformats.org/officeDocument/2006/relationships/hyperlink" Target="http://www.patentics.com/searchcn.htm?sq=ISD/2010-2015%20AND%20DB/USPAT%20AND%20NS/US%20AND%20LREP/DONNELLY;%20LAURA%20A.&amp;enc=494e5b03" TargetMode="External"/><Relationship Id="rId16653" Type="http://schemas.openxmlformats.org/officeDocument/2006/relationships/hyperlink" Target="http://www.patentics.com/searchcn.htm?sq=ISD/2010-2015%20AND%20DB/USPAT%20AND%20NS/US%20AND%20LREP/GARLICK%20HARRISON%20&amp;%20MARKISON%20SMITH;%20KEVIN%20L.%20and%20ls/3&amp;enc=5175ff82" TargetMode="External"/><Relationship Id="rId17704" Type="http://schemas.openxmlformats.org/officeDocument/2006/relationships/hyperlink" Target="http://www.patentics.com/searchcn.htm?sq=ISD/2010-2015%20AND%20DB/USPAT%20AND%20NS/US%20AND%20LREP/SHUTTER;%20JON%20D.%20and%20ls/2&amp;enc=c9bfa782" TargetMode="External"/><Relationship Id="rId24920" Type="http://schemas.openxmlformats.org/officeDocument/2006/relationships/hyperlink" Target="http://www.patentics.com/searchcn.htm?sq=ISD/2010-2015%20AND%20DB/USPAT%20AND%20NS/CN%20AND%20LREP/KAMRATH;%20ALAN%20and%20fm/1&amp;enc=ff009e4e" TargetMode="External"/><Relationship Id="rId410" Type="http://schemas.openxmlformats.org/officeDocument/2006/relationships/hyperlink" Target="http://www.patentics.com/searchcn.htm?sq=ISD/2010-2015%20AND%20DB/USPAT%20AND%20NS/US%20AND%20LREP/THOMAS,%20KAYDEN,%20HORSTEMEYER%20&amp;%20RISLEY%20and%20ls/3&amp;enc=7cda5a89" TargetMode="External"/><Relationship Id="rId5661" Type="http://schemas.openxmlformats.org/officeDocument/2006/relationships/hyperlink" Target="http://www.patentics.com/searchcn.htm?sq=ISD/2010-2015%20AND%20DB/USPAT%20AND%20NS/US%20AND%20LREP/AKC%20PATENTS%20and%20ls/2&amp;enc=bfd6e285" TargetMode="External"/><Relationship Id="rId6712" Type="http://schemas.openxmlformats.org/officeDocument/2006/relationships/hyperlink" Target="http://www.patentics.com/searchcn.htm?sq=ISD/2010-2015%20AND%20DB/USPAT%20AND%20NS/US%20AND%20LREP/GORDON;%20DANA%20M.%20and%20fm/1&amp;enc=886a446c" TargetMode="External"/><Relationship Id="rId15255" Type="http://schemas.openxmlformats.org/officeDocument/2006/relationships/hyperlink" Target="http://www.patentics.com/searchcn.htm?sq=ISD/2010-2015%20AND%20DB/USPAT%20AND%20NS/US%20AND%20LREP/ROBERTS%20IP%20LAW%20and%20fm/1&amp;enc=f5fb930f" TargetMode="External"/><Relationship Id="rId16306" Type="http://schemas.openxmlformats.org/officeDocument/2006/relationships/hyperlink" Target="http://www.patentics.com/searchcn.htm?sq=ISD/2010-2015%20AND%20DB/USPAT%20AND%20NS/US%20AND%20LREP/PARK;%20JOHN%20K.%20PARK%20LAW%20FIRM%20and%20ls/2&amp;enc=630ce95b" TargetMode="External"/><Relationship Id="rId19876" Type="http://schemas.openxmlformats.org/officeDocument/2006/relationships/hyperlink" Target="http://www.patentics.com/searchcn.htm?sq=ISD/2010-2015%20AND%20DB/USPAT%20AND%20NS/US%20AND%20LREP/EITAN%20MEHULAL%20&amp;%20SADOT%20and%20ls/2&amp;enc=fbc773a4" TargetMode="External"/><Relationship Id="rId22471" Type="http://schemas.openxmlformats.org/officeDocument/2006/relationships/hyperlink" Target="http://www.patentics.com/searchcn.htm?sq=ISD/2010-2015%20AND%20DB/USPAT%20AND%20NS/JP%20AND%20LREP/PANASONIC%20PATENT%20CENTER%20ODEDRA;%20DHIREN%20CULPEPPER;%20KERRY%20and%20ls/3&amp;enc=819fbf37" TargetMode="External"/><Relationship Id="rId23522" Type="http://schemas.openxmlformats.org/officeDocument/2006/relationships/hyperlink" Target="http://www.patentics.com/searchcn.htm?sq=ISD/2010-2015%20AND%20DB/USPAT%20AND%20NS/DE%20AND%20LREP/JORDAN%20IP%20LAW%20and%20fm/1&amp;enc=9710dd80" TargetMode="External"/><Relationship Id="rId4263" Type="http://schemas.openxmlformats.org/officeDocument/2006/relationships/hyperlink" Target="http://www.patentics.com/searchcn.htm?sq=ISD/2010-2015%20AND%20DB/USPAT%20AND%20NS/US%20AND%20LREP/CHURNA;%20TIMOTHY&amp;enc=df7afe57" TargetMode="External"/><Relationship Id="rId5314" Type="http://schemas.openxmlformats.org/officeDocument/2006/relationships/hyperlink" Target="http://www.patentics.com/searchcn.htm?sq=ISD/2010-2015%20AND%20DB/USPAT%20AND%20NS/US%20AND%20LREP/FUIERER;%20MARIANNE%20and%20ls/2&amp;enc=66bfea20" TargetMode="External"/><Relationship Id="rId8884" Type="http://schemas.openxmlformats.org/officeDocument/2006/relationships/hyperlink" Target="http://www.patentics.com/searchcn.htm?sq=ISD/2010-2015%20AND%20DB/USPAT%20AND%20NS/US%20AND%20LREP/THOMPSON;%20CRAIGE&amp;enc=4b48ffff" TargetMode="External"/><Relationship Id="rId9935" Type="http://schemas.openxmlformats.org/officeDocument/2006/relationships/hyperlink" Target="http://www.patentics.com/searchcn.htm?sq=ISD/2010-2015%20AND%20DB/USPAT%20AND%20NS/US%20AND%20LREP/PRALLE;%20JAY%20R.&amp;enc=23624dc3" TargetMode="External"/><Relationship Id="rId18478" Type="http://schemas.openxmlformats.org/officeDocument/2006/relationships/hyperlink" Target="http://www.patentics.com/searchcn.htm?sq=ISD/2010-2015%20AND%20DB/USPAT%20AND%20NS/US%20AND%20LREP/PERCELLO,%20ESQ.;%20LOUIS%20J.&amp;enc=38c239c5" TargetMode="External"/><Relationship Id="rId19529" Type="http://schemas.openxmlformats.org/officeDocument/2006/relationships/hyperlink" Target="http://www.patentics.com/searchcn.htm?sq=ISD/2010-2015%20AND%20DB/USPAT%20AND%20NS/US%20AND%20LREP/VRANA;%20BRUCE%20and%20ls/2&amp;enc=d021df8d" TargetMode="External"/><Relationship Id="rId21073" Type="http://schemas.openxmlformats.org/officeDocument/2006/relationships/hyperlink" Target="http://www.patentics.com/searchcn.htm?sq=ISD/2010-2015%20AND%20DB/USPAT%20AND%20NS/JP%20AND%20LREP/WORKMAN%20NYDEGGER&amp;enc=f20da793" TargetMode="External"/><Relationship Id="rId22124" Type="http://schemas.openxmlformats.org/officeDocument/2006/relationships/hyperlink" Target="http://www.patentics.com/searchcn.htm?sq=ISD/2010-2015%20AND%20DB/USPAT%20AND%20NS/JP%20AND%20LREP/LEARY;%20MICHAEL%20P.&amp;enc=3aeb2a88" TargetMode="External"/><Relationship Id="rId1924" Type="http://schemas.openxmlformats.org/officeDocument/2006/relationships/hyperlink" Target="http://www.patentics.com/searchcn.htm?sq=ISD/2010-2015%20AND%20DB/USPAT%20AND%20NS/US%20AND%20LREP/KACVINSKY%20DAISAK%20BLUNI&amp;enc=b32ae9cf" TargetMode="External"/><Relationship Id="rId7486" Type="http://schemas.openxmlformats.org/officeDocument/2006/relationships/hyperlink" Target="http://www.patentics.com/searchcn.htm?sq=ISD/2010-2015%20AND%20DB/USPAT%20AND%20NS/US%20AND%20LREP/MANCINI;%20BRIAN%20M.%20and%20ls/2&amp;enc=a9d0cb3f" TargetMode="External"/><Relationship Id="rId8537" Type="http://schemas.openxmlformats.org/officeDocument/2006/relationships/hyperlink" Target="http://www.patentics.com/searchcn.htm?sq=ISD/2010-2015%20AND%20DB/USPAT%20AND%20NS/US%20AND%20LREP/SANKS,%20ESQ.;%20TERRY%20M.&amp;enc=47535945" TargetMode="External"/><Relationship Id="rId10467" Type="http://schemas.openxmlformats.org/officeDocument/2006/relationships/hyperlink" Target="http://www.patentics.com/searchcn.htm?sq=ISD/2010-2015%20AND%20DB/USPAT%20AND%20NS/US%20AND%20LREP/KELLEY;%20DAVID%20B.%20BROOKS%20KUSHMAN%20and%20ls/2&amp;enc=3f8374e8" TargetMode="External"/><Relationship Id="rId11865" Type="http://schemas.openxmlformats.org/officeDocument/2006/relationships/hyperlink" Target="http://www.patentics.com/searchcn.htm?sq=ISD/2010-2015%20AND%20DB/USPAT%20AND%20NS/US%20AND%20LREP/BISHOP%20&amp;%20DIEHL%20and%20fm/1&amp;enc=01d54c0b" TargetMode="External"/><Relationship Id="rId12916" Type="http://schemas.openxmlformats.org/officeDocument/2006/relationships/hyperlink" Target="http://www.patentics.com/searchcn.htm?sq=ISD/2010-2015%20AND%20DB/USPAT%20AND%20NS/US%20AND%20LREP/HUNTSMAN%20INTERNATIONAL%20and%20ls/2&amp;enc=12987454" TargetMode="External"/><Relationship Id="rId24296" Type="http://schemas.openxmlformats.org/officeDocument/2006/relationships/hyperlink" Target="http://www.patentics.com/searchcn.htm?sq=ISD/2010-2015%20AND%20DB/USPAT%20AND%20NS/DE%20AND%20LREP/KRAMSKY;%20ELLIOTT%20N.&amp;enc=b386b413" TargetMode="External"/><Relationship Id="rId6088" Type="http://schemas.openxmlformats.org/officeDocument/2006/relationships/hyperlink" Target="http://www.patentics.com/searchcn.htm?sq=ISD/2010-2015%20AND%20DB/USPAT%20AND%20NS/US%20AND%20LREP/GUSTAFSON;%20VINCENT%20K.&amp;enc=d99b01c4" TargetMode="External"/><Relationship Id="rId7139" Type="http://schemas.openxmlformats.org/officeDocument/2006/relationships/hyperlink" Target="http://www.patentics.com/searchcn.htm?sq=ISD/2010-2015%20AND%20DB/USPAT%20AND%20NS/US%20AND%20LREP/CARDINAL%20LAW%20GROUP&amp;enc=87d016b5" TargetMode="External"/><Relationship Id="rId11518" Type="http://schemas.openxmlformats.org/officeDocument/2006/relationships/hyperlink" Target="http://www.patentics.com/searchcn.htm?sq=ISD/2010-2015%20AND%20DB/USPAT%20AND%20NS/US%20AND%20LREP/SCHAAL;%20ERIC%20J.&amp;enc=d627c2c6" TargetMode="External"/><Relationship Id="rId2698" Type="http://schemas.openxmlformats.org/officeDocument/2006/relationships/hyperlink" Target="http://www.patentics.com/searchcn.htm?sq=ISD/2010-2015%20AND%20DB/USPAT%20AND%20NS/US%20AND%20LREP/PAUL%20&amp;%20PAUL%20and%20ls/2&amp;enc=bf5f86f9" TargetMode="External"/><Relationship Id="rId17561" Type="http://schemas.openxmlformats.org/officeDocument/2006/relationships/hyperlink" Target="http://www.patentics.com/searchcn.htm?sq=ISD/2010-2015%20AND%20DB/USPAT%20AND%20NS/US%20AND%20LREP/KONRAD;%20WILLIAM%20and%20ls/2&amp;enc=44e44862" TargetMode="External"/><Relationship Id="rId18612" Type="http://schemas.openxmlformats.org/officeDocument/2006/relationships/hyperlink" Target="http://www.patentics.com/searchcn.htm?sq=ISD/2010-2015%20AND%20DB/USPAT%20AND%20NS/US%20AND%20LREP/VALANCIUS;%20STEPHEN%20R.%20and%20fm/1&amp;enc=c0c21e5f" TargetMode="External"/><Relationship Id="rId21957" Type="http://schemas.openxmlformats.org/officeDocument/2006/relationships/hyperlink" Target="http://www.patentics.com/searchcn.htm?sq=ISD/2010-2015%20AND%20DB/USPAT%20AND%20NS/JP%20AND%20LREP/GREENBLUM%20&amp;%20BERSTEIN%20and%20fm/1&amp;enc=2298be31" TargetMode="External"/><Relationship Id="rId3749" Type="http://schemas.openxmlformats.org/officeDocument/2006/relationships/hyperlink" Target="http://www.patentics.com/searchcn.htm?sq=ISD/2010-2015%20AND%20DB/USPAT%20AND%20NS/US%20AND%20LREP/FUNKE;%20JIMMY%20L.%20and%20ls/2&amp;enc=3a0093c8" TargetMode="External"/><Relationship Id="rId5171" Type="http://schemas.openxmlformats.org/officeDocument/2006/relationships/hyperlink" Target="http://www.patentics.com/searchcn.htm?sq=ISD/2010-2015%20AND%20DB/USPAT%20AND%20NS/US%20AND%20LREP/FELDMAN%20GALE%20and%20ls/3&amp;enc=bd5ec2b8" TargetMode="External"/><Relationship Id="rId6222" Type="http://schemas.openxmlformats.org/officeDocument/2006/relationships/hyperlink" Target="http://www.patentics.com/searchcn.htm?sq=ISD/2010-2015%20AND%20DB/USPAT%20AND%20NS/US%20AND%20LREP/READER;%20SCOT%20A.%20and%20ls/2&amp;enc=3a5455b5" TargetMode="External"/><Relationship Id="rId7620" Type="http://schemas.openxmlformats.org/officeDocument/2006/relationships/hyperlink" Target="http://www.patentics.com/searchcn.htm?sq=ISD/2010-2015%20AND%20DB/USPAT%20AND%20NS/US%20AND%20LREP/HARDEE;%20RYAN%20T.%20and%20fm/1&amp;enc=cd89d1fa" TargetMode="External"/><Relationship Id="rId10601" Type="http://schemas.openxmlformats.org/officeDocument/2006/relationships/hyperlink" Target="http://www.patentics.com/searchcn.htm?sq=ISD/2010-2015%20AND%20DB/USPAT%20AND%20NS/US%20AND%20LREP/SHERR%20&amp;%20VAUGHN%20and%20ls/2&amp;enc=be49f812" TargetMode="External"/><Relationship Id="rId16163" Type="http://schemas.openxmlformats.org/officeDocument/2006/relationships/hyperlink" Target="http://www.patentics.com/searchcn.htm?sq=ISD/2010-2015%20AND%20DB/USPAT%20AND%20NS/US%20AND%20LREP/TSAI;%20JASON&amp;enc=22642c6c" TargetMode="External"/><Relationship Id="rId17214" Type="http://schemas.openxmlformats.org/officeDocument/2006/relationships/hyperlink" Target="http://www.patentics.com/searchcn.htm?sq=ISD/2010-2015%20AND%20DB/USPAT%20AND%20NS/US%20AND%20LREP/MORENO;%20VICTOR%20C.%20and%20ls/2&amp;enc=1bd07b36" TargetMode="External"/><Relationship Id="rId20559" Type="http://schemas.openxmlformats.org/officeDocument/2006/relationships/hyperlink" Target="http://www.patentics.com/searchcn.htm?sq=ISD/2010-2015%20AND%20DB/USPAT%20AND%20NS/US%20AND%20LREP/HALSTEAD;%20DAVID%20P.&amp;enc=c99a87ce" TargetMode="External"/><Relationship Id="rId24430" Type="http://schemas.openxmlformats.org/officeDocument/2006/relationships/hyperlink" Target="http://www.patentics.com/searchcn.htm?sq=ISD/2010-2015%20AND%20DB/USPAT%20AND%20NS/DE%20AND%20LREP/VIGIL;%20THOMAS%20R.%20and%20ls/2&amp;enc=dc41afcf" TargetMode="External"/><Relationship Id="rId9792" Type="http://schemas.openxmlformats.org/officeDocument/2006/relationships/hyperlink" Target="http://www.patentics.com/searchcn.htm?sq=ISD/2010-2015%20AND%20DB/USPAT%20AND%20NS/US%20AND%20LREP/CHRISTIANSEN;%20REED%20L.%20and%20fm/1&amp;enc=765d3d1b" TargetMode="External"/><Relationship Id="rId12773" Type="http://schemas.openxmlformats.org/officeDocument/2006/relationships/hyperlink" Target="http://www.patentics.com/searchcn.htm?sq=ISD/2010-2015%20AND%20DB/USPAT%20AND%20NS/US%20AND%20LREP/WHEELER;%20KRISTIN%20D.%20and%20fm/1&amp;enc=9fdcd4dc" TargetMode="External"/><Relationship Id="rId13824" Type="http://schemas.openxmlformats.org/officeDocument/2006/relationships/hyperlink" Target="http://www.patentics.com/searchcn.htm?sq=ISD/2010-2015%20AND%20DB/USPAT%20AND%20NS/US%20AND%20LREP/MATTHEW%20J.%20BOOTH%20&amp;%20ASSOCIATES&amp;enc=b1c3d294" TargetMode="External"/><Relationship Id="rId19386" Type="http://schemas.openxmlformats.org/officeDocument/2006/relationships/hyperlink" Target="http://www.patentics.com/searchcn.htm?sq=ISD/2010-2015%20AND%20DB/USPAT%20AND%20NS/US%20AND%20LREP/BAK-BOYCHUK;%20I.%20MICHAEL%20and%20fm/1&amp;enc=49bb3703" TargetMode="External"/><Relationship Id="rId23032" Type="http://schemas.openxmlformats.org/officeDocument/2006/relationships/hyperlink" Target="http://www.patentics.com/searchcn.htm?sq=ISD/2010-2015%20AND%20DB/USPAT%20AND%20NS/DE%20AND%20LREP/KNOBBE,%20MARTENS,%20OLSON%20&amp;%20BEAR&amp;enc=41a2ed6d" TargetMode="External"/><Relationship Id="rId1781" Type="http://schemas.openxmlformats.org/officeDocument/2006/relationships/hyperlink" Target="http://www.patentics.com/searchcn.htm?sq=ISD/2010-2015%20AND%20DB/USPAT%20AND%20NS/US%20AND%20LREP/ALIX,%20YALE%20&amp;%20RISTAS%20and%20fm/1&amp;enc=cc9d74bc" TargetMode="External"/><Relationship Id="rId2832" Type="http://schemas.openxmlformats.org/officeDocument/2006/relationships/hyperlink" Target="http://www.patentics.com/searchcn.htm?sq=ISD/2010-2015%20AND%20DB/USPAT%20AND%20NS/US%20AND%20LREP/DAVIS%20&amp;%20BUJOLD&amp;enc=75f1a5c0" TargetMode="External"/><Relationship Id="rId8394" Type="http://schemas.openxmlformats.org/officeDocument/2006/relationships/hyperlink" Target="http://www.patentics.com/searchcn.htm?sq=ISD/2010-2015%20AND%20DB/USPAT%20AND%20NS/US%20AND%20LREP/MCCARTHY;%20MITCHELL%20K.&amp;enc=b6a7177e" TargetMode="External"/><Relationship Id="rId9445" Type="http://schemas.openxmlformats.org/officeDocument/2006/relationships/hyperlink" Target="http://www.patentics.com/searchcn.htm?sq=ISD/2010-2015%20AND%20DB/USPAT%20AND%20NS/US%20AND%20LREP/MCKAY%20&amp;%20ASSOCIATES&amp;enc=0e09f362" TargetMode="External"/><Relationship Id="rId11375" Type="http://schemas.openxmlformats.org/officeDocument/2006/relationships/hyperlink" Target="http://www.patentics.com/searchcn.htm?sq=ISD/2010-2015%20AND%20DB/USPAT%20AND%20NS/US%20AND%20LREP/TANGENT%20LAW%20GROUP%20and%20fm/1&amp;enc=d572f4ad" TargetMode="External"/><Relationship Id="rId12426" Type="http://schemas.openxmlformats.org/officeDocument/2006/relationships/hyperlink" Target="http://www.patentics.com/searchcn.htm?sq=ISD/2010-2015%20AND%20DB/USPAT%20AND%20NS/US%20AND%20LREP/BRICK%20GENTRY%20and%20fm/1&amp;enc=40358155" TargetMode="External"/><Relationship Id="rId19039" Type="http://schemas.openxmlformats.org/officeDocument/2006/relationships/hyperlink" Target="http://www.patentics.com/searchcn.htm?sq=ISD/2010-2015%20AND%20DB/USPAT%20AND%20NS/US%20AND%20LREP/BUCHHEIT;%20BRIAN%20K.%20and%20ls/2&amp;enc=b5636401" TargetMode="External"/><Relationship Id="rId804" Type="http://schemas.openxmlformats.org/officeDocument/2006/relationships/hyperlink" Target="http://www.patentics.com/searchcn.htm?sq=ISD/2010-2015%20AND%20DB/USPAT%20AND%20NS/US%20AND%20LREP/JACKSON%20WALKER%20and%20ls/2&amp;enc=d3d18b3b" TargetMode="External"/><Relationship Id="rId1434" Type="http://schemas.openxmlformats.org/officeDocument/2006/relationships/hyperlink" Target="http://www.patentics.com/searchcn.htm?sq=ISD/2010-2015%20AND%20DB/USPAT%20AND%20NS/US%20AND%20LREP/GARDERE%20WYNNE%20SEWELL%20and%20ls/3&amp;enc=5bb96ac0" TargetMode="External"/><Relationship Id="rId8047" Type="http://schemas.openxmlformats.org/officeDocument/2006/relationships/hyperlink" Target="http://www.patentics.com/searchcn.htm?sq=ISD/2010-2015%20AND%20DB/USPAT%20AND%20NS/US%20AND%20LREP/RYLANDER%20&amp;%20ASSOCIATES&amp;enc=f5779b7e" TargetMode="External"/><Relationship Id="rId11028" Type="http://schemas.openxmlformats.org/officeDocument/2006/relationships/hyperlink" Target="http://www.patentics.com/searchcn.htm?sq=ISD/2010-2015%20AND%20DB/USPAT%20AND%20NS/US%20AND%20LREP/GLUT;%20MARK%20O.%20and%20ls/2&amp;enc=256d9468" TargetMode="External"/><Relationship Id="rId14598" Type="http://schemas.openxmlformats.org/officeDocument/2006/relationships/hyperlink" Target="http://www.patentics.com/searchcn.htm?sq=ISD/2010-2015%20AND%20DB/USPAT%20AND%20NS/US%20AND%20LREP/FERNANDO%20HALE%20&amp;%20CHANG%20and%20fm/1&amp;enc=62811e93" TargetMode="External"/><Relationship Id="rId15996" Type="http://schemas.openxmlformats.org/officeDocument/2006/relationships/hyperlink" Target="http://www.patentics.com/searchcn.htm?sq=ISD/2010-2015%20AND%20DB/USPAT%20AND%20NS/US%20AND%20LREP/TIFFANY%20&amp;%20BOSCO%20and%20ls/2&amp;enc=ca0b5514" TargetMode="External"/><Relationship Id="rId4657" Type="http://schemas.openxmlformats.org/officeDocument/2006/relationships/hyperlink" Target="http://www.patentics.com/searchcn.htm?sq=ISD/2010-2015%20AND%20DB/USPAT%20AND%20NS/US%20AND%20LREP/THE%20WEINTRAUB%20GROUP%20and%20fm/1&amp;enc=1c125c44" TargetMode="External"/><Relationship Id="rId5708" Type="http://schemas.openxmlformats.org/officeDocument/2006/relationships/hyperlink" Target="http://www.patentics.com/searchcn.htm?sq=ISD/2010-2015%20AND%20DB/USPAT%20AND%20NS/US%20AND%20LREP/HARTMAN%20&amp;%20HARTMAN&amp;enc=1278e836" TargetMode="External"/><Relationship Id="rId15649" Type="http://schemas.openxmlformats.org/officeDocument/2006/relationships/hyperlink" Target="http://www.patentics.com/searchcn.htm?sq=ISD/2010-2015%20AND%20DB/USPAT%20AND%20NS/US%20AND%20LREP/MCDERMOTT,%20ESQ.;%20ROBERT%20M.%20and%20ls/2&amp;enc=5c900710" TargetMode="External"/><Relationship Id="rId17071" Type="http://schemas.openxmlformats.org/officeDocument/2006/relationships/hyperlink" Target="http://www.patentics.com/searchcn.htm?sq=ISD/2010-2015%20AND%20DB/USPAT%20AND%20NS/US%20AND%20LREP/NG;%20ANTONY%20P.%20DILLON%20&amp;%20YUDELL&amp;enc=be243342" TargetMode="External"/><Relationship Id="rId18122" Type="http://schemas.openxmlformats.org/officeDocument/2006/relationships/hyperlink" Target="http://www.patentics.com/searchcn.htm?sq=ISD/2010-2015%20AND%20DB/USPAT%20AND%20NS/US%20AND%20LREP/MAHONEY;%20JACQUELINE%20F.%20and%20ls/2&amp;enc=d9a7ea05" TargetMode="External"/><Relationship Id="rId19520" Type="http://schemas.openxmlformats.org/officeDocument/2006/relationships/hyperlink" Target="http://www.patentics.com/searchcn.htm?sq=ISD/2010-2015%20AND%20DB/USPAT%20AND%20NS/US%20AND%20LREP/MCKEON,%20MEUNIER%20CARLIN%20&amp;%20CURFMAN%20and%20fm/1&amp;enc=c8e9eedf" TargetMode="External"/><Relationship Id="rId21467" Type="http://schemas.openxmlformats.org/officeDocument/2006/relationships/hyperlink" Target="http://www.patentics.com/searchcn.htm?sq=ISD/2010-2015%20AND%20DB/USPAT%20AND%20NS/JP%20AND%20LREP/POKOTYLO;%20JOHN%20C.%20and%20ls/2&amp;enc=7defe5b4" TargetMode="External"/><Relationship Id="rId22518" Type="http://schemas.openxmlformats.org/officeDocument/2006/relationships/hyperlink" Target="http://www.patentics.com/searchcn.htm?sq=ISD/2010-2015%20AND%20DB/USPAT%20AND%20NS/JP%20AND%20LREP/LANDO%20&amp;%20ANASTASI%20and%20ls/2&amp;enc=2a1b2a6e" TargetMode="External"/><Relationship Id="rId22865" Type="http://schemas.openxmlformats.org/officeDocument/2006/relationships/hyperlink" Target="http://www.patentics.com/searchcn.htm?sq=ISD/2010-2015%20AND%20DB/USPAT%20AND%20NS/DE%20AND%20LREP/BARNES%20&amp;%20THORNBURG%20and%20fm/1&amp;enc=ceddda08" TargetMode="External"/><Relationship Id="rId23916" Type="http://schemas.openxmlformats.org/officeDocument/2006/relationships/hyperlink" Target="http://www.patentics.com/searchcn.htm?sq=ISD/2010-2015%20AND%20DB/USPAT%20AND%20NS/DE%20AND%20LREP/SETTER%20ROCHE%20and%20ls/2&amp;enc=f2346918" TargetMode="External"/><Relationship Id="rId3259" Type="http://schemas.openxmlformats.org/officeDocument/2006/relationships/hyperlink" Target="http://www.patentics.com/searchcn.htm?sq=ISD/2010-2015%20AND%20DB/USPAT%20AND%20NS/US%20AND%20LREP/DOUBET;%20MARCIA%20L.%20and%20fm/1&amp;enc=04fc3962" TargetMode="External"/><Relationship Id="rId7130" Type="http://schemas.openxmlformats.org/officeDocument/2006/relationships/hyperlink" Target="http://www.patentics.com/searchcn.htm?sq=ISD/2010-2015%20AND%20DB/USPAT%20AND%20NS/US%20AND%20LREP/KAMMER%20BROWNING&amp;enc=bedec1a7" TargetMode="External"/><Relationship Id="rId20069" Type="http://schemas.openxmlformats.org/officeDocument/2006/relationships/hyperlink" Target="http://www.patentics.com/searchcn.htm?sq=ISD/2010-2015%20AND%20DB/USPAT%20AND%20NS/US%20AND%20LREP/MURRAY;%20MICKKI%20D.&amp;enc=36c08b7f" TargetMode="External"/><Relationship Id="rId10111" Type="http://schemas.openxmlformats.org/officeDocument/2006/relationships/hyperlink" Target="http://www.patentics.com/searchcn.htm?sq=ISD/2010-2015%20AND%20DB/USPAT%20AND%20NS/US%20AND%20LREP/HESS;%20SUSAN%20L.%20and%20fm/1&amp;enc=ed43f138" TargetMode="External"/><Relationship Id="rId13681" Type="http://schemas.openxmlformats.org/officeDocument/2006/relationships/hyperlink" Target="http://www.patentics.com/searchcn.htm?sq=ISD/2010-2015%20AND%20DB/USPAT%20AND%20NS/US%20AND%20LREP/GREEN,%20HOWARD%20&amp;%20MUGHAL%20and%20ls/2&amp;enc=cbd67291" TargetMode="External"/><Relationship Id="rId14732" Type="http://schemas.openxmlformats.org/officeDocument/2006/relationships/hyperlink" Target="http://www.patentics.com/searchcn.htm?sq=ISD/2010-2015%20AND%20DB/USPAT%20AND%20NS/US%20AND%20LREP/PIONEER%20HI-BRED,%20INT'L%20and%20ls/2&amp;enc=8102304b" TargetMode="External"/><Relationship Id="rId3740" Type="http://schemas.openxmlformats.org/officeDocument/2006/relationships/hyperlink" Target="http://www.patentics.com/searchcn.htm?sq=ISD/2010-2015%20AND%20DB/USPAT%20AND%20NS/US%20AND%20LREP/CHESNEY;%20CHARLES%20and%20fm/1&amp;enc=3cd7bfd2" TargetMode="External"/><Relationship Id="rId12283" Type="http://schemas.openxmlformats.org/officeDocument/2006/relationships/hyperlink" Target="http://www.patentics.com/searchcn.htm?sq=ISD/2010-2015%20AND%20DB/USPAT%20AND%20NS/US%20AND%20LREP/ROMANO;%20MALCOLM%20J.&amp;enc=d9e0f79f" TargetMode="External"/><Relationship Id="rId13334" Type="http://schemas.openxmlformats.org/officeDocument/2006/relationships/hyperlink" Target="http://www.patentics.com/searchcn.htm?sq=ISD/2010-2015%20AND%20DB/USPAT%20AND%20NS/US%20AND%20LREP/ABRAMSON;%20RONALD%20and%20ls/2&amp;enc=1c74f942" TargetMode="External"/><Relationship Id="rId17955" Type="http://schemas.openxmlformats.org/officeDocument/2006/relationships/hyperlink" Target="http://www.patentics.com/searchcn.htm?sq=ISD/2010-2015%20AND%20DB/USPAT%20AND%20NS/US%20AND%20LREP/RECLA;%20HENRY%20J.&amp;enc=2fb984be" TargetMode="External"/><Relationship Id="rId20550" Type="http://schemas.openxmlformats.org/officeDocument/2006/relationships/hyperlink" Target="http://www.patentics.com/searchcn.htm?sq=ISD/2010-2015%20AND%20DB/USPAT%20AND%20NS/US%20AND%20LREP/BLAKE;%20WILLIAM%20A&amp;enc=9eecf06d" TargetMode="External"/><Relationship Id="rId21601" Type="http://schemas.openxmlformats.org/officeDocument/2006/relationships/hyperlink" Target="http://www.patentics.com/searchcn.htm?sq=ISD/2010-2015%20AND%20DB/USPAT%20AND%20NS/JP%20AND%20LREP/RENNER,%20KENNER,%20GREIVE,%20BOBAK,%20TAYLOR%20&amp;%20WEBER%20and%20ls/2&amp;enc=7f30c23e" TargetMode="External"/><Relationship Id="rId661" Type="http://schemas.openxmlformats.org/officeDocument/2006/relationships/hyperlink" Target="http://www.patentics.com/searchcn.htm?sq=ISD/2010-2015%20AND%20DB/USPAT%20AND%20NS/US%20AND%20LREP/HICKMAN%20PALERMO%20TRUONG%20&amp;%20BECKER%20and%20ls/2&amp;enc=0d2b20c5" TargetMode="External"/><Relationship Id="rId1291" Type="http://schemas.openxmlformats.org/officeDocument/2006/relationships/hyperlink" Target="http://www.patentics.com/searchcn.htm?sq=ISD/2010-2015%20AND%20DB/USPAT%20AND%20NS/US%20AND%20LREP/MOSER%20TABOADA&amp;enc=614dfb52" TargetMode="External"/><Relationship Id="rId2342" Type="http://schemas.openxmlformats.org/officeDocument/2006/relationships/hyperlink" Target="http://www.patentics.com/searchcn.htm?sq=ISD/2010-2015%20AND%20DB/USPAT%20AND%20NS/US%20AND%20LREP/KILYK%20&amp;%20BOWERSOX&amp;enc=b411e17b" TargetMode="External"/><Relationship Id="rId6963" Type="http://schemas.openxmlformats.org/officeDocument/2006/relationships/hyperlink" Target="http://www.patentics.com/searchcn.htm?sq=ISD/2010-2015%20AND%20DB/USPAT%20AND%20NS/US%20AND%20LREP/KOERNER;%20GREGORY%20J.%20and%20ls/2&amp;enc=2341af38" TargetMode="External"/><Relationship Id="rId16557" Type="http://schemas.openxmlformats.org/officeDocument/2006/relationships/hyperlink" Target="http://www.patentics.com/searchcn.htm?sq=ISD/2010-2015%20AND%20DB/USPAT%20AND%20NS/US%20AND%20LREP/THOMPSON;%20SANDRA%20P.&amp;enc=6ff0045d" TargetMode="External"/><Relationship Id="rId17608" Type="http://schemas.openxmlformats.org/officeDocument/2006/relationships/hyperlink" Target="http://www.patentics.com/searchcn.htm?sq=ISD/2010-2015%20AND%20DB/USPAT%20AND%20NS/US%20AND%20LREP/SWINTON,%20JR.;%20STEPHEN%20F.%20and%20fm/1&amp;enc=582ec633" TargetMode="External"/><Relationship Id="rId20203" Type="http://schemas.openxmlformats.org/officeDocument/2006/relationships/hyperlink" Target="http://www.patentics.com/searchcn.htm?sq=ISD/2010-2015%20AND%20DB/USPAT%20AND%20NS/US%20AND%20LREP/ZILKA%20KOTAB&amp;enc=12851f12" TargetMode="External"/><Relationship Id="rId23773" Type="http://schemas.openxmlformats.org/officeDocument/2006/relationships/hyperlink" Target="http://www.patentics.com/searchcn.htm?sq=ISD/2010-2015%20AND%20DB/USPAT%20AND%20NS/DE%20AND%20LREP/DELIO%20&amp;%20PETERSON&amp;enc=22e2c934" TargetMode="External"/><Relationship Id="rId24824" Type="http://schemas.openxmlformats.org/officeDocument/2006/relationships/hyperlink" Target="http://www.patentics.com/searchcn.htm?sq=ISD/2010-2015%20AND%20DB/USPAT%20AND%20NS/CN%20AND%20LREP/SCHMEISER,%20OLSEN%20&amp;%20WATTS%20and%20ls/2&amp;enc=377b3b2b" TargetMode="External"/><Relationship Id="rId314" Type="http://schemas.openxmlformats.org/officeDocument/2006/relationships/hyperlink" Target="http://www.patentics.com/searchcn.htm?sq=ISD/2010-2015%20AND%20DB/USPAT%20AND%20NS/US%20AND%20LREP/BROOKS%20KUSHMAN%20and%20ls/2&amp;enc=9f6de5fc" TargetMode="External"/><Relationship Id="rId5565" Type="http://schemas.openxmlformats.org/officeDocument/2006/relationships/hyperlink" Target="http://www.patentics.com/searchcn.htm?sq=ISD/2010-2015%20AND%20DB/USPAT%20AND%20NS/US%20AND%20LREP/CHAN;%20MICHAEL%20and%20fm/1&amp;enc=e3b58aba" TargetMode="External"/><Relationship Id="rId6616" Type="http://schemas.openxmlformats.org/officeDocument/2006/relationships/hyperlink" Target="http://www.patentics.com/searchcn.htm?sq=ISD/2010-2015%20AND%20DB/USPAT%20AND%20NS/US%20AND%20LREP/RICHARDS;%20JAMES%20and%20fm/1&amp;enc=cffe5e90" TargetMode="External"/><Relationship Id="rId15159" Type="http://schemas.openxmlformats.org/officeDocument/2006/relationships/hyperlink" Target="http://www.patentics.com/searchcn.htm?sq=ISD/2010-2015%20AND%20DB/USPAT%20AND%20NS/US%20AND%20LREP/HUCKETT;%20GUDRUN%20E.&amp;enc=5da6b85a" TargetMode="External"/><Relationship Id="rId19030" Type="http://schemas.openxmlformats.org/officeDocument/2006/relationships/hyperlink" Target="http://www.patentics.com/searchcn.htm?sq=ISD/2010-2015%20AND%20DB/USPAT%20AND%20NS/US%20AND%20LREP/REAGAN;%20ELIZABETH%20J.%20and%20fm/1&amp;enc=50196a8d" TargetMode="External"/><Relationship Id="rId22375" Type="http://schemas.openxmlformats.org/officeDocument/2006/relationships/hyperlink" Target="http://www.patentics.com/searchcn.htm?sq=ISD/2010-2015%20AND%20DB/USPAT%20AND%20NS/JP%20AND%20LREP/WATSON;%20MARK%20P.&amp;enc=d62d8526" TargetMode="External"/><Relationship Id="rId23426" Type="http://schemas.openxmlformats.org/officeDocument/2006/relationships/hyperlink" Target="http://www.patentics.com/searchcn.htm?sq=ISD/2010-2015%20AND%20DB/USPAT%20AND%20NS/DE%20AND%20LREP/DERNIER,%20ESQ.;%20MATTHEW%20B.&amp;enc=a0872228" TargetMode="External"/><Relationship Id="rId4167" Type="http://schemas.openxmlformats.org/officeDocument/2006/relationships/hyperlink" Target="http://www.patentics.com/searchcn.htm?sq=ISD/2010-2015%20AND%20DB/USPAT%20AND%20NS/US%20AND%20LREP/CROLL;%20MARK%20W.%20and%20ls/2&amp;enc=5357f2cf" TargetMode="External"/><Relationship Id="rId5218" Type="http://schemas.openxmlformats.org/officeDocument/2006/relationships/hyperlink" Target="http://www.patentics.com/searchcn.htm?sq=ISD/2010-2015%20AND%20DB/USPAT%20AND%20NS/US%20AND%20LREP/CHERSKOV%20FLAYNIK%20&amp;%20GURDA&amp;enc=ae8bf77d" TargetMode="External"/><Relationship Id="rId8788" Type="http://schemas.openxmlformats.org/officeDocument/2006/relationships/hyperlink" Target="http://www.patentics.com/searchcn.htm?sq=ISD/2010-2015%20AND%20DB/USPAT%20AND%20NS/US%20AND%20LREP/HEIMS;%20TRACY%20M.%20and%20ls/2&amp;enc=c7b8a4e3" TargetMode="External"/><Relationship Id="rId9839" Type="http://schemas.openxmlformats.org/officeDocument/2006/relationships/hyperlink" Target="http://www.patentics.com/searchcn.htm?sq=ISD/2010-2015%20AND%20DB/USPAT%20AND%20NS/US%20AND%20LREP/GUTH;%20MICHAEL%20A.%20and%20ls/3&amp;enc=ed00a4c1" TargetMode="External"/><Relationship Id="rId22028" Type="http://schemas.openxmlformats.org/officeDocument/2006/relationships/hyperlink" Target="http://www.patentics.com/searchcn.htm?sq=ISD/2010-2015%20AND%20DB/USPAT%20AND%20NS/JP%20AND%20LREP/STEIN%20MCEWEN%20and%20ls/2&amp;enc=2a63d414" TargetMode="External"/><Relationship Id="rId11769" Type="http://schemas.openxmlformats.org/officeDocument/2006/relationships/hyperlink" Target="http://www.patentics.com/searchcn.htm?sq=ISD/2010-2015%20AND%20DB/USPAT%20AND%20NS/US%20AND%20LREP/DAHL;%20PHILIP%20Y.%20and%20fm/1&amp;enc=067c6dc6" TargetMode="External"/><Relationship Id="rId13191" Type="http://schemas.openxmlformats.org/officeDocument/2006/relationships/hyperlink" Target="http://www.patentics.com/searchcn.htm?sq=ISD/2010-2015%20AND%20DB/USPAT%20AND%20NS/US%20AND%20LREP/STANTON%20BRADEN&amp;enc=e5ec6b21" TargetMode="External"/><Relationship Id="rId15640" Type="http://schemas.openxmlformats.org/officeDocument/2006/relationships/hyperlink" Target="http://www.patentics.com/searchcn.htm?sq=ISD/2010-2015%20AND%20DB/USPAT%20AND%20NS/US%20AND%20LREP/ASHLEY%20LAW%20FIRM%20and%20ls/3&amp;enc=9bc7f532" TargetMode="External"/><Relationship Id="rId1828" Type="http://schemas.openxmlformats.org/officeDocument/2006/relationships/hyperlink" Target="http://www.patentics.com/searchcn.htm?sq=ISD/2010-2015%20AND%20DB/USPAT%20AND%20NS/US%20AND%20LREP/LAMMES;%20FRANCIS%20and%20ls/2&amp;enc=2b3333fa" TargetMode="External"/><Relationship Id="rId3250" Type="http://schemas.openxmlformats.org/officeDocument/2006/relationships/hyperlink" Target="http://www.patentics.com/searchcn.htm?sq=ISD/2010-2015%20AND%20DB/USPAT%20AND%20NS/US%20AND%20LREP/CAIN;%20DAVID%20and%20ls/2&amp;enc=76d25295" TargetMode="External"/><Relationship Id="rId14242" Type="http://schemas.openxmlformats.org/officeDocument/2006/relationships/hyperlink" Target="http://www.patentics.com/searchcn.htm?sq=ISD/2010-2015%20AND%20DB/USPAT%20AND%20NS/US%20AND%20LREP/QUINTERO%20LAW%20OFFICE%20and%20ls/3&amp;enc=9b339e0c" TargetMode="External"/><Relationship Id="rId18863" Type="http://schemas.openxmlformats.org/officeDocument/2006/relationships/hyperlink" Target="http://www.patentics.com/searchcn.htm?sq=ISD/2010-2015%20AND%20DB/USPAT%20AND%20NS/US%20AND%20LREP/PASSE;%20JAMES%20G.&amp;enc=da4971b6" TargetMode="External"/><Relationship Id="rId19914" Type="http://schemas.openxmlformats.org/officeDocument/2006/relationships/hyperlink" Target="http://www.patentics.com/searchcn.htm?sq=ISD/2010-2015%20AND%20DB/USPAT%20AND%20NS/US%20AND%20LREP/BECHEN&amp;enc=8972ca2a" TargetMode="External"/><Relationship Id="rId20060" Type="http://schemas.openxmlformats.org/officeDocument/2006/relationships/hyperlink" Target="http://www.patentics.com/searchcn.htm?sq=ISD/2010-2015%20AND%20DB/USPAT%20AND%20NS/US%20AND%20LREP/DELAUNE;%20WARNER%20J.&amp;enc=867dc584" TargetMode="External"/><Relationship Id="rId171" Type="http://schemas.openxmlformats.org/officeDocument/2006/relationships/hyperlink" Target="http://www.patentics.com/searchcn.htm?sq=ISD/2010-2015%20AND%20DB/USPAT%20AND%20NS/US%20AND%20LREP/LERNER,%20DAVID,%20LITTENBERG,%20KRUMHOLZ%20&amp;%20MENTLIK%20and%20ls/2&amp;enc=18038522" TargetMode="External"/><Relationship Id="rId4301" Type="http://schemas.openxmlformats.org/officeDocument/2006/relationships/hyperlink" Target="http://www.patentics.com/searchcn.htm?sq=ISD/2010-2015%20AND%20DB/USPAT%20AND%20NS/US%20AND%20LREP/KRIEGER%20INTELLECTUAL%20PROPERTY&amp;enc=3888c074" TargetMode="External"/><Relationship Id="rId7871" Type="http://schemas.openxmlformats.org/officeDocument/2006/relationships/hyperlink" Target="http://www.patentics.com/searchcn.htm?sq=ISD/2010-2015%20AND%20DB/USPAT%20AND%20NS/US%20AND%20LREP/JIN;%20ZHENG%20and%20ls/2&amp;enc=fa7ed0e0" TargetMode="External"/><Relationship Id="rId8922" Type="http://schemas.openxmlformats.org/officeDocument/2006/relationships/hyperlink" Target="http://www.patentics.com/searchcn.htm?sq=ISD/2010-2015%20AND%20DB/USPAT%20AND%20NS/US%20AND%20LREP/NOVATECH%20IP%20LAW%20and%20ls/2&amp;enc=f88a445b" TargetMode="External"/><Relationship Id="rId10852" Type="http://schemas.openxmlformats.org/officeDocument/2006/relationships/hyperlink" Target="http://www.patentics.com/searchcn.htm?sq=ISD/2010-2015%20AND%20DB/USPAT%20AND%20NS/US%20AND%20LREP/PORTLAND%20INTELLECTUAL%20PROPERTY&amp;enc=b6b0d394" TargetMode="External"/><Relationship Id="rId11903" Type="http://schemas.openxmlformats.org/officeDocument/2006/relationships/hyperlink" Target="http://www.patentics.com/searchcn.htm?sq=ISD/2010-2015%20AND%20DB/USPAT%20AND%20NS/US%20AND%20LREP/FISHER,%20III;%20ARTHUR%20W.%20and%20ls/3&amp;enc=993aa6ba" TargetMode="External"/><Relationship Id="rId17465" Type="http://schemas.openxmlformats.org/officeDocument/2006/relationships/hyperlink" Target="http://www.patentics.com/searchcn.htm?sq=ISD/2010-2015%20AND%20DB/USPAT%20AND%20NS/US%20AND%20LREP/JUN%20HE%20LAW%20OFFICES%20and%20ls/2&amp;enc=48891fe4" TargetMode="External"/><Relationship Id="rId18516" Type="http://schemas.openxmlformats.org/officeDocument/2006/relationships/hyperlink" Target="http://www.patentics.com/searchcn.htm?sq=ISD/2010-2015%20AND%20DB/USPAT%20AND%20NS/US%20AND%20LREP/TESKIN;%20ROBIN%20L.%20and%20ls/2&amp;enc=fce58ed1" TargetMode="External"/><Relationship Id="rId21111" Type="http://schemas.openxmlformats.org/officeDocument/2006/relationships/hyperlink" Target="http://www.patentics.com/searchcn.htm?sq=ISD/2010-2015%20AND%20DB/USPAT%20AND%20NS/JP%20AND%20LREP/DITTHAVONG%20MORI%20&amp;%20STEINER%20and%20ls/2&amp;enc=34436033" TargetMode="External"/><Relationship Id="rId24681" Type="http://schemas.openxmlformats.org/officeDocument/2006/relationships/hyperlink" Target="http://www.patentics.com/searchcn.htm?sq=ISD/2010-2015%20AND%20DB/USPAT%20AND%20NS/CN%20AND%20LREP/CHAN;%20RAYMOND%20Y.&amp;enc=8ad86983" TargetMode="External"/><Relationship Id="rId6473" Type="http://schemas.openxmlformats.org/officeDocument/2006/relationships/hyperlink" Target="http://www.patentics.com/searchcn.htm?sq=ISD/2010-2015%20AND%20DB/USPAT%20AND%20NS/US%20AND%20LREP/LECLAIRRYAN&amp;enc=905110f9" TargetMode="External"/><Relationship Id="rId7524" Type="http://schemas.openxmlformats.org/officeDocument/2006/relationships/hyperlink" Target="http://www.patentics.com/searchcn.htm?sq=ISD/2010-2015%20AND%20DB/USPAT%20AND%20NS/US%20AND%20LREP/LUKACHER;%20KENNETH%20J.%20and%20ls/2&amp;enc=5e504482" TargetMode="External"/><Relationship Id="rId10505" Type="http://schemas.openxmlformats.org/officeDocument/2006/relationships/hyperlink" Target="http://www.patentics.com/searchcn.htm?sq=ISD/2010-2015%20AND%20DB/USPAT%20AND%20NS/US%20AND%20LREP/MORELLA;%20TIMOTHY%20M.%20and%20ls/3&amp;enc=21786c79" TargetMode="External"/><Relationship Id="rId16067" Type="http://schemas.openxmlformats.org/officeDocument/2006/relationships/hyperlink" Target="http://www.patentics.com/searchcn.htm?sq=ISD/2010-2015%20AND%20DB/USPAT%20AND%20NS/US%20AND%20LREP/SCHUYLER;%20MARC%20P.%20and%20ls/2&amp;enc=95ebe345" TargetMode="External"/><Relationship Id="rId17118" Type="http://schemas.openxmlformats.org/officeDocument/2006/relationships/hyperlink" Target="http://www.patentics.com/searchcn.htm?sq=ISD/2010-2015%20AND%20DB/USPAT%20AND%20NS/US%20AND%20LREP/WHITAKER;%20SCOTT%20A.%20and%20fm/1&amp;enc=f9a44464" TargetMode="External"/><Relationship Id="rId23283" Type="http://schemas.openxmlformats.org/officeDocument/2006/relationships/hyperlink" Target="http://www.patentics.com/searchcn.htm?sq=ISD/2010-2015%20AND%20DB/USPAT%20AND%20NS/DE%20AND%20LREP/PROSKAUER%20ROSE%20and%20ls/2&amp;enc=9fb770df" TargetMode="External"/><Relationship Id="rId24334" Type="http://schemas.openxmlformats.org/officeDocument/2006/relationships/hyperlink" Target="http://www.patentics.com/searchcn.htm?sq=ISD/2010-2015%20AND%20DB/USPAT%20AND%20NS/DE%20AND%20LREP/TIAJOLOFF%20&amp;%20KELLY%20and%20fm/1&amp;enc=2f7e741b" TargetMode="External"/><Relationship Id="rId5075" Type="http://schemas.openxmlformats.org/officeDocument/2006/relationships/hyperlink" Target="http://www.patentics.com/searchcn.htm?sq=ISD/2010-2015%20AND%20DB/USPAT%20AND%20NS/US%20AND%20LREP/QUALCOMM%20IP%20DEPARTMENT%20and%20ls/2&amp;enc=f3e1fbe5" TargetMode="External"/><Relationship Id="rId6126" Type="http://schemas.openxmlformats.org/officeDocument/2006/relationships/hyperlink" Target="http://www.patentics.com/searchcn.htm?sq=ISD/2010-2015%20AND%20DB/USPAT%20AND%20NS/US%20AND%20LREP/RAUBVOGEL%20LAW%20OFFICE%20and%20fm/1&amp;enc=cc89f983" TargetMode="External"/><Relationship Id="rId9696" Type="http://schemas.openxmlformats.org/officeDocument/2006/relationships/hyperlink" Target="http://www.patentics.com/searchcn.htm?sq=ISD/2010-2015%20AND%20DB/USPAT%20AND%20NS/US%20AND%20LREP/CRAWFORD;%20ROBERT%20D.%20and%20fm/1&amp;enc=5a5f49d1" TargetMode="External"/><Relationship Id="rId12677" Type="http://schemas.openxmlformats.org/officeDocument/2006/relationships/hyperlink" Target="http://www.patentics.com/searchcn.htm?sq=ISD/2010-2015%20AND%20DB/USPAT%20AND%20NS/US%20AND%20LREP/THE%20JANSSON%20FIRM&amp;enc=605ff52c" TargetMode="External"/><Relationship Id="rId1685" Type="http://schemas.openxmlformats.org/officeDocument/2006/relationships/hyperlink" Target="http://www.patentics.com/searchcn.htm?sq=ISD/2010-2015%20AND%20DB/USPAT%20AND%20NS/US%20AND%20LREP/SAND%20&amp;%20SEBOLT%20and%20ls/2&amp;enc=df614011" TargetMode="External"/><Relationship Id="rId2736" Type="http://schemas.openxmlformats.org/officeDocument/2006/relationships/hyperlink" Target="http://www.patentics.com/searchcn.htm?sq=ISD/2010-2015%20AND%20DB/USPAT%20AND%20NS/US%20AND%20LREP/MAAS;%20MARYANN&amp;enc=8c16f78c" TargetMode="External"/><Relationship Id="rId8298" Type="http://schemas.openxmlformats.org/officeDocument/2006/relationships/hyperlink" Target="http://www.patentics.com/searchcn.htm?sq=ISD/2010-2015%20AND%20DB/USPAT%20AND%20NS/US%20AND%20LREP/REGELMAN;%20DALE%20F.%20QUARLES%20&amp;%20BRADY%20and%20ls/2&amp;enc=9bd54663" TargetMode="External"/><Relationship Id="rId9349" Type="http://schemas.openxmlformats.org/officeDocument/2006/relationships/hyperlink" Target="http://www.patentics.com/searchcn.htm?sq=ISD/2010-2015%20AND%20DB/USPAT%20AND%20NS/US%20AND%20LREP/HARLAN;%20EDGAR%20W.%20and%20ls/2&amp;enc=6b2e2313" TargetMode="External"/><Relationship Id="rId11279" Type="http://schemas.openxmlformats.org/officeDocument/2006/relationships/hyperlink" Target="http://www.patentics.com/searchcn.htm?sq=ISD/2010-2015%20AND%20DB/USPAT%20AND%20NS/US%20AND%20LREP/PASCHBURG;%20DONALD%20B.%20F.%20CHAU%20&amp;%20ASSOCIATES%20and%20ls/3&amp;enc=83bcb295" TargetMode="External"/><Relationship Id="rId13728" Type="http://schemas.openxmlformats.org/officeDocument/2006/relationships/hyperlink" Target="http://www.patentics.com/searchcn.htm?sq=ISD/2010-2015%20AND%20DB/USPAT%20AND%20NS/US%20AND%20LREP/MERSENNE%20LAW&amp;enc=f3c88a57" TargetMode="External"/><Relationship Id="rId15150" Type="http://schemas.openxmlformats.org/officeDocument/2006/relationships/hyperlink" Target="http://www.patentics.com/searchcn.htm?sq=ISD/2010-2015%20AND%20DB/USPAT%20AND%20NS/US%20AND%20LREP/RUBIN;%20MICHAEL%20B.%20and%20ls/2&amp;enc=3870e5ff" TargetMode="External"/><Relationship Id="rId16201" Type="http://schemas.openxmlformats.org/officeDocument/2006/relationships/hyperlink" Target="http://www.patentics.com/searchcn.htm?sq=ISD/2010-2015%20AND%20DB/USPAT%20AND%20NS/US%20AND%20LREP/OATHOUT;%20MARK%20A.&amp;enc=fa3e6d8c" TargetMode="External"/><Relationship Id="rId20944" Type="http://schemas.openxmlformats.org/officeDocument/2006/relationships/hyperlink" Target="http://www.patentics.com/searchcn.htm?sq=ISD/2010-2015%20AND%20DB/USPAT%20AND%20NS/JP%20AND%20LREP/BANNER%20&amp;%20WITCOFF%20and%20ls/2&amp;enc=4f2f6dde" TargetMode="External"/><Relationship Id="rId708" Type="http://schemas.openxmlformats.org/officeDocument/2006/relationships/hyperlink" Target="http://www.patentics.com/searchcn.htm?sq=ISD/2010-2015%20AND%20DB/USPAT%20AND%20NS/US%20AND%20LREP/LADAS%20&amp;%20PARRY%20and%20fm/1&amp;enc=8faed2cf" TargetMode="External"/><Relationship Id="rId1338" Type="http://schemas.openxmlformats.org/officeDocument/2006/relationships/hyperlink" Target="http://www.patentics.com/searchcn.htm?sq=ISD/2010-2015%20AND%20DB/USPAT%20AND%20NS/US%20AND%20LREP/KUNZLER%20NEEDHAM%20MASSEY%20&amp;%20THORPE%20and%20fm/1&amp;enc=e89ab847" TargetMode="External"/><Relationship Id="rId19771" Type="http://schemas.openxmlformats.org/officeDocument/2006/relationships/hyperlink" Target="http://www.patentics.com/searchcn.htm?sq=ISD/2010-2015%20AND%20DB/USPAT%20AND%20NS/US%20AND%20LREP/YEE;%20STEVEN%20M.%20and%20fm/1&amp;enc=2a0738c1" TargetMode="External"/><Relationship Id="rId5959" Type="http://schemas.openxmlformats.org/officeDocument/2006/relationships/hyperlink" Target="http://www.patentics.com/searchcn.htm?sq=ISD/2010-2015%20AND%20DB/USPAT%20AND%20NS/US%20AND%20LREP/LOWN;%20JEAN%20A.&amp;enc=3788ebc8" TargetMode="External"/><Relationship Id="rId7381" Type="http://schemas.openxmlformats.org/officeDocument/2006/relationships/hyperlink" Target="http://www.patentics.com/searchcn.htm?sq=ISD/2010-2015%20AND%20DB/USPAT%20AND%20NS/US%20AND%20LREP/DOWNS;%20MICHAEL%20D.%20and%20fm/1&amp;enc=3674b86d" TargetMode="External"/><Relationship Id="rId8432" Type="http://schemas.openxmlformats.org/officeDocument/2006/relationships/hyperlink" Target="http://www.patentics.com/searchcn.htm?sq=ISD/2010-2015%20AND%20DB/USPAT%20AND%20NS/US%20AND%20LREP/SULLIVAN%20&amp;%20WORCESTER&amp;enc=307601c8" TargetMode="External"/><Relationship Id="rId9830" Type="http://schemas.openxmlformats.org/officeDocument/2006/relationships/hyperlink" Target="http://www.patentics.com/searchcn.htm?sq=ISD/2010-2015%20AND%20DB/USPAT%20AND%20NS/US%20AND%20LREP/GORTLER;%20HUGH%20P.%20and%20fm/1&amp;enc=4de7778c" TargetMode="External"/><Relationship Id="rId11760" Type="http://schemas.openxmlformats.org/officeDocument/2006/relationships/hyperlink" Target="http://www.patentics.com/searchcn.htm?sq=ISD/2010-2015%20AND%20DB/USPAT%20AND%20NS/US%20AND%20LREP/LETHAM%20LAW%20FIRM&amp;enc=1b6640d7" TargetMode="External"/><Relationship Id="rId12811" Type="http://schemas.openxmlformats.org/officeDocument/2006/relationships/hyperlink" Target="http://www.patentics.com/searchcn.htm?sq=ISD/2010-2015%20AND%20DB/USPAT%20AND%20NS/US%20AND%20LREP/HARRINGTON;%20CURTIS%20L.%20and%20fm/1&amp;enc=bf026e3c" TargetMode="External"/><Relationship Id="rId18373" Type="http://schemas.openxmlformats.org/officeDocument/2006/relationships/hyperlink" Target="http://www.patentics.com/searchcn.htm?sq=ISD/2010-2015%20AND%20DB/USPAT%20AND%20NS/US%20AND%20LREP/DEVLIN;%20GERARD%20M.%20and%20ls/2&amp;enc=4dd336d8" TargetMode="External"/><Relationship Id="rId19424" Type="http://schemas.openxmlformats.org/officeDocument/2006/relationships/hyperlink" Target="http://www.patentics.com/searchcn.htm?sq=ISD/2010-2015%20AND%20DB/USPAT%20AND%20NS/US%20AND%20LREP/JASKOLSKI;%20MICHAEL%20A.%20and%20ls/2&amp;enc=3d4e1039" TargetMode="External"/><Relationship Id="rId22769" Type="http://schemas.openxmlformats.org/officeDocument/2006/relationships/hyperlink" Target="http://www.patentics.com/searchcn.htm?sq=ISD/2010-2015%20AND%20DB/USPAT%20AND%20NS/DE%20AND%20LREP/MUNCY,%20GEISSLER,%20OLDS%20&amp;%20LOWE%20and%20fm/1&amp;enc=5decc4c4" TargetMode="External"/><Relationship Id="rId24191" Type="http://schemas.openxmlformats.org/officeDocument/2006/relationships/hyperlink" Target="http://www.patentics.com/searchcn.htm?sq=ISD/2010-2015%20AND%20DB/USPAT%20AND%20NS/DE%20AND%20LREP/BIOTECH%20BEACH%20LAW%20GROUP%20and%20ls/2&amp;enc=8fce2e3f" TargetMode="External"/><Relationship Id="rId44" Type="http://schemas.openxmlformats.org/officeDocument/2006/relationships/hyperlink" Target="http://www.patentics.com/searchcn.htm?sq=ISD/2010-2015%20AND%20DB/USPAT%20AND%20NS/US%20AND%20LREP/SCHWEGMAN,%20LUNDBERG%20&amp;%20WOESSNER%20and%20ls/3&amp;enc=ef2af9a4" TargetMode="External"/><Relationship Id="rId7034" Type="http://schemas.openxmlformats.org/officeDocument/2006/relationships/hyperlink" Target="http://www.patentics.com/searchcn.htm?sq=ISD/2010-2015%20AND%20DB/USPAT%20AND%20NS/US%20AND%20LREP/WRIGLEY;%20BARBARA%20A.%20and%20ls/2&amp;enc=c9fcc00f" TargetMode="External"/><Relationship Id="rId10362" Type="http://schemas.openxmlformats.org/officeDocument/2006/relationships/hyperlink" Target="http://www.patentics.com/searchcn.htm?sq=ISD/2010-2015%20AND%20DB/USPAT%20AND%20NS/US%20AND%20LREP/JOHNSON;%20KEVIN%20C.%20and%20fm/1&amp;enc=0ca2ba3c" TargetMode="External"/><Relationship Id="rId11413" Type="http://schemas.openxmlformats.org/officeDocument/2006/relationships/hyperlink" Target="http://www.patentics.com/searchcn.htm?sq=ISD/2010-2015%20AND%20DB/USPAT%20AND%20NS/US%20AND%20LREP/MCCARTHY;%20ROBERT%20M.&amp;enc=daea950d" TargetMode="External"/><Relationship Id="rId14983" Type="http://schemas.openxmlformats.org/officeDocument/2006/relationships/hyperlink" Target="http://www.patentics.com/searchcn.htm?sq=ISD/2010-2015%20AND%20DB/USPAT%20AND%20NS/US%20AND%20LREP/CANTOR;%20ALAN%20I.%20and%20fm/1&amp;enc=1df324a7" TargetMode="External"/><Relationship Id="rId18026" Type="http://schemas.openxmlformats.org/officeDocument/2006/relationships/hyperlink" Target="http://www.patentics.com/searchcn.htm?sq=ISD/2010-2015%20AND%20DB/USPAT%20AND%20NS/US%20AND%20LREP/POTTER%20ANDERSON%20AND%20CORROON&amp;enc=4dfee7a9" TargetMode="External"/><Relationship Id="rId25242" Type="http://schemas.openxmlformats.org/officeDocument/2006/relationships/hyperlink" Target="http://www.patentics.com/searchcn.htm?sq=ISD/2010-2015%20AND%20DB/USPAT%20AND%20NS/CN%20AND%20LREP/LAW%20OFFICES%20OF%20ALBERT%20WAI-KIT%20CHAN%20and%20ls/2&amp;enc=fd57c1ac" TargetMode="External"/><Relationship Id="rId3991" Type="http://schemas.openxmlformats.org/officeDocument/2006/relationships/hyperlink" Target="http://www.patentics.com/searchcn.htm?sq=ISD/2010-2015%20AND%20DB/USPAT%20AND%20NS/US%20AND%20LREP/DAGG;%20DAVID%20A.%20and%20ls/2&amp;enc=d2c57378" TargetMode="External"/><Relationship Id="rId10015" Type="http://schemas.openxmlformats.org/officeDocument/2006/relationships/hyperlink" Target="http://www.patentics.com/searchcn.htm?sq=ISD/2010-2015%20AND%20DB/USPAT%20AND%20NS/US%20AND%20LREP/GOURLEY;%20JAMES%20R.%20and%20fm/1&amp;enc=e2dcdc30" TargetMode="External"/><Relationship Id="rId13585" Type="http://schemas.openxmlformats.org/officeDocument/2006/relationships/hyperlink" Target="http://www.patentics.com/searchcn.htm?sq=ISD/2010-2015%20AND%20DB/USPAT%20AND%20NS/US%20AND%20LREP/PEARCE;%20KENNETH%20F.&amp;enc=9dae69c4" TargetMode="External"/><Relationship Id="rId14636" Type="http://schemas.openxmlformats.org/officeDocument/2006/relationships/hyperlink" Target="http://www.patentics.com/searchcn.htm?sq=ISD/2010-2015%20AND%20DB/USPAT%20AND%20NS/US%20AND%20LREP/BANERJEE;%20KRISHNA%20and%20fm/1&amp;enc=3ed3dcc6" TargetMode="External"/><Relationship Id="rId21852" Type="http://schemas.openxmlformats.org/officeDocument/2006/relationships/hyperlink" Target="http://www.patentics.com/searchcn.htm?sq=ISD/2010-2015%20AND%20DB/USPAT%20AND%20NS/JP%20AND%20LREP/WEAVER%20AUSTIN%20VILLENEUVE%20&amp;%20SAMPSON&amp;enc=27c069ff" TargetMode="External"/><Relationship Id="rId22903" Type="http://schemas.openxmlformats.org/officeDocument/2006/relationships/hyperlink" Target="http://www.patentics.com/searchcn.htm?sq=ISD/2010-2015%20AND%20DB/USPAT%20AND%20NS/DE%20AND%20LREP/JORDAN%20AND%20HAMBURG%20and%20fm/1&amp;enc=9725a225" TargetMode="External"/><Relationship Id="rId2593" Type="http://schemas.openxmlformats.org/officeDocument/2006/relationships/hyperlink" Target="http://www.patentics.com/searchcn.htm?sq=ISD/2010-2015%20AND%20DB/USPAT%20AND%20NS/US%20AND%20LREP/DEMONT%20&amp;%20BREYER%20and%20ls/3&amp;enc=77edf817" TargetMode="External"/><Relationship Id="rId3644" Type="http://schemas.openxmlformats.org/officeDocument/2006/relationships/hyperlink" Target="http://www.patentics.com/searchcn.htm?sq=ISD/2010-2015%20AND%20DB/USPAT%20AND%20NS/US%20AND%20LREP/WRAY;%20JAMES%20CREIGHTON%20and%20ls/3&amp;enc=96e121b9" TargetMode="External"/><Relationship Id="rId12187" Type="http://schemas.openxmlformats.org/officeDocument/2006/relationships/hyperlink" Target="http://www.patentics.com/searchcn.htm?sq=ISD/2010-2015%20AND%20DB/USPAT%20AND%20NS/US%20AND%20LREP/EXXONMOBIL%20UPSTREAM%20RESEARCH&amp;enc=c2a29d26" TargetMode="External"/><Relationship Id="rId13238" Type="http://schemas.openxmlformats.org/officeDocument/2006/relationships/hyperlink" Target="http://www.patentics.com/searchcn.htm?sq=ISD/2010-2015%20AND%20DB/USPAT%20AND%20NS/US%20AND%20LREP/NORTH;%20BRETT%20A.%20and%20fm/1&amp;enc=e09ce1f7" TargetMode="External"/><Relationship Id="rId17859" Type="http://schemas.openxmlformats.org/officeDocument/2006/relationships/hyperlink" Target="http://www.patentics.com/searchcn.htm?sq=ISD/2010-2015%20AND%20DB/USPAT%20AND%20NS/US%20AND%20LREP/FEUCHTWANG;%20JONATHAN%20and%20fm/1&amp;enc=b64fad04" TargetMode="External"/><Relationship Id="rId20454" Type="http://schemas.openxmlformats.org/officeDocument/2006/relationships/hyperlink" Target="http://www.patentics.com/searchcn.htm?sq=ISD/2010-2015%20AND%20DB/USPAT%20AND%20NS/US%20AND%20LREP/BARNER;%20KEVIN%20M.&amp;enc=3cd15ac8" TargetMode="External"/><Relationship Id="rId21505" Type="http://schemas.openxmlformats.org/officeDocument/2006/relationships/hyperlink" Target="http://www.patentics.com/searchcn.htm?sq=ISD/2010-2015%20AND%20DB/USPAT%20AND%20NS/JP%20AND%20LREP/MCCORMICK,%20PAULDING%20&amp;%20HUBER%20and%20ls/2&amp;enc=d08ab099" TargetMode="External"/><Relationship Id="rId565" Type="http://schemas.openxmlformats.org/officeDocument/2006/relationships/hyperlink" Target="http://www.patentics.com/searchcn.htm?sq=ISD/2010-2015%20AND%20DB/USPAT%20AND%20NS/US%20AND%20LREP/HOLLAND%20&amp;%20HART%20and%20fm/1&amp;enc=5d7556b4" TargetMode="External"/><Relationship Id="rId1195" Type="http://schemas.openxmlformats.org/officeDocument/2006/relationships/hyperlink" Target="http://www.patentics.com/searchcn.htm?sq=ISD/2010-2015%20AND%20DB/USPAT%20AND%20NS/US%20AND%20LREP/HAHN%20LOESER%20&amp;%20PARKS&amp;enc=6ea7e114" TargetMode="External"/><Relationship Id="rId2246" Type="http://schemas.openxmlformats.org/officeDocument/2006/relationships/hyperlink" Target="http://www.patentics.com/searchcn.htm?sq=ISD/2010-2015%20AND%20DB/USPAT%20AND%20NS/US%20AND%20LREP/WEINGARTEN,%20SCHURGIN,%20GAGNEBIN%20&amp;%20LEBOVICI&amp;enc=4e346fcb" TargetMode="External"/><Relationship Id="rId6867" Type="http://schemas.openxmlformats.org/officeDocument/2006/relationships/hyperlink" Target="http://www.patentics.com/searchcn.htm?sq=ISD/2010-2015%20AND%20DB/USPAT%20AND%20NS/US%20AND%20LREP/AUCHTERLONIE;%20RICHARD%20and%20ls/2&amp;enc=149cf24c" TargetMode="External"/><Relationship Id="rId7918" Type="http://schemas.openxmlformats.org/officeDocument/2006/relationships/hyperlink" Target="http://www.patentics.com/searchcn.htm?sq=ISD/2010-2015%20AND%20DB/USPAT%20AND%20NS/US%20AND%20LREP/MANELLI%20SELTER&amp;enc=3fe6b05c" TargetMode="External"/><Relationship Id="rId19281" Type="http://schemas.openxmlformats.org/officeDocument/2006/relationships/hyperlink" Target="http://www.patentics.com/searchcn.htm?sq=ISD/2010-2015%20AND%20DB/USPAT%20AND%20NS/US%20AND%20LREP/THIBAULT%20FAYETTE%20and%20ls/2&amp;enc=b12129f0" TargetMode="External"/><Relationship Id="rId20107" Type="http://schemas.openxmlformats.org/officeDocument/2006/relationships/hyperlink" Target="http://www.patentics.com/searchcn.htm?sq=ISD/2010-2015%20AND%20DB/USPAT%20AND%20NS/US%20AND%20LREP/ANDERSON;%20ROBERT%20D.%20and%20fm/1&amp;enc=c749cb85" TargetMode="External"/><Relationship Id="rId23677" Type="http://schemas.openxmlformats.org/officeDocument/2006/relationships/hyperlink" Target="http://www.patentics.com/searchcn.htm?sq=ISD/2010-2015%20AND%20DB/USPAT%20AND%20NS/DE%20AND%20LREP/KRIEG%20DEVAULT&amp;enc=2d39f4d7" TargetMode="External"/><Relationship Id="rId24728" Type="http://schemas.openxmlformats.org/officeDocument/2006/relationships/hyperlink" Target="http://www.patentics.com/searchcn.htm?sq=ISD/2010-2015%20AND%20DB/USPAT%20AND%20NS/CN%20AND%20LREP/MORGAN,%20LEWIS%20&amp;%20BOCKIUS&amp;enc=068bea0f" TargetMode="External"/><Relationship Id="rId218" Type="http://schemas.openxmlformats.org/officeDocument/2006/relationships/hyperlink" Target="http://www.patentics.com/searchcn.htm?sq=ISD/2010-2015%20AND%20DB/USPAT%20AND%20NS/US%20AND%20LREP/DORSEY%20&amp;%20WHITNEY&amp;enc=6a9eb85a" TargetMode="External"/><Relationship Id="rId5469" Type="http://schemas.openxmlformats.org/officeDocument/2006/relationships/hyperlink" Target="http://www.patentics.com/searchcn.htm?sq=ISD/2010-2015%20AND%20DB/USPAT%20AND%20NS/US%20AND%20LREP/BUTZEL%20LONG&amp;enc=5f234b83" TargetMode="External"/><Relationship Id="rId9340" Type="http://schemas.openxmlformats.org/officeDocument/2006/relationships/hyperlink" Target="http://www.patentics.com/searchcn.htm?sq=ISD/2010-2015%20AND%20DB/USPAT%20AND%20NS/US%20AND%20LREP/SULLIVAN;%20MICHAEL%20J.%20and%20ls/2&amp;enc=79e9f6c3" TargetMode="External"/><Relationship Id="rId11270" Type="http://schemas.openxmlformats.org/officeDocument/2006/relationships/hyperlink" Target="http://www.patentics.com/searchcn.htm?sq=ISD/2010-2015%20AND%20DB/USPAT%20AND%20NS/US%20AND%20LREP/DUFT,%20BORNSEN%20&amp;%20FETTIG%20and%20fm/1&amp;enc=6283f4a6" TargetMode="External"/><Relationship Id="rId22279" Type="http://schemas.openxmlformats.org/officeDocument/2006/relationships/hyperlink" Target="http://www.patentics.com/searchcn.htm?sq=ISD/2010-2015%20AND%20DB/USPAT%20AND%20NS/JP%20AND%20LREP/GREIGG;%20RONALD%20E.%20and%20ls/2&amp;enc=66454d08" TargetMode="External"/><Relationship Id="rId12321" Type="http://schemas.openxmlformats.org/officeDocument/2006/relationships/hyperlink" Target="http://www.patentics.com/searchcn.htm?sq=ISD/2010-2015%20AND%20DB/USPAT%20AND%20NS/US%20AND%20LREP/GOFF;%20JARED%20S.%20and%20fm/1&amp;enc=5da2b9f5" TargetMode="External"/><Relationship Id="rId15891" Type="http://schemas.openxmlformats.org/officeDocument/2006/relationships/hyperlink" Target="http://www.patentics.com/searchcn.htm?sq=ISD/2010-2015%20AND%20DB/USPAT%20AND%20NS/US%20AND%20LREP/RALABATE;%20JAMES%20J.%20and%20ls/2&amp;enc=33a675c5" TargetMode="External"/><Relationship Id="rId16942" Type="http://schemas.openxmlformats.org/officeDocument/2006/relationships/hyperlink" Target="http://www.patentics.com/searchcn.htm?sq=ISD/2010-2015%20AND%20DB/USPAT%20AND%20NS/US%20AND%20LREP/SCHINDLER;%20EDWIN%20D.%20and%20fm/1&amp;enc=16d70a8a" TargetMode="External"/><Relationship Id="rId5950" Type="http://schemas.openxmlformats.org/officeDocument/2006/relationships/hyperlink" Target="http://www.patentics.com/searchcn.htm?sq=ISD/2010-2015%20AND%20DB/USPAT%20AND%20NS/US%20AND%20LREP/CROCKER;%20STEVE&amp;enc=3f571ccd" TargetMode="External"/><Relationship Id="rId14493" Type="http://schemas.openxmlformats.org/officeDocument/2006/relationships/hyperlink" Target="http://www.patentics.com/searchcn.htm?sq=ISD/2010-2015%20AND%20DB/USPAT%20AND%20NS/US%20AND%20LREP/JELIC%20PATENT%20SERVICES%20and%20fm/1&amp;enc=90d683c7" TargetMode="External"/><Relationship Id="rId15544" Type="http://schemas.openxmlformats.org/officeDocument/2006/relationships/hyperlink" Target="http://www.patentics.com/searchcn.htm?sq=ISD/2010-2015%20AND%20DB/USPAT%20AND%20NS/US%20AND%20LREP/LENNA;%20LEO%20G.%20and%20ls/2&amp;enc=f04b0a19" TargetMode="External"/><Relationship Id="rId22760" Type="http://schemas.openxmlformats.org/officeDocument/2006/relationships/hyperlink" Target="http://www.patentics.com/searchcn.htm?sq=ISD/2010-2015%20AND%20DB/USPAT%20AND%20NS/DE%20AND%20LREP/MAGINOT,%20MOORE%20&amp;%20BECK%20and%20ls/2&amp;enc=3c75b7b9" TargetMode="External"/><Relationship Id="rId23811" Type="http://schemas.openxmlformats.org/officeDocument/2006/relationships/hyperlink" Target="http://www.patentics.com/searchcn.htm?sq=ISD/2010-2015%20AND%20DB/USPAT%20AND%20NS/DE%20AND%20LREP/BOYS;%20DONALD%20R.&amp;enc=3fe44aa8" TargetMode="External"/><Relationship Id="rId4552" Type="http://schemas.openxmlformats.org/officeDocument/2006/relationships/hyperlink" Target="http://www.patentics.com/searchcn.htm?sq=ISD/2010-2015%20AND%20DB/USPAT%20AND%20NS/US%20AND%20LREP/AMEH%20IP%20and%20fm/1&amp;enc=53e6965f" TargetMode="External"/><Relationship Id="rId5603" Type="http://schemas.openxmlformats.org/officeDocument/2006/relationships/hyperlink" Target="http://www.patentics.com/searchcn.htm?sq=ISD/2010-2015%20AND%20DB/USPAT%20AND%20NS/US%20AND%20LREP/THE%20MATTHEWS%20FIRM&amp;enc=97a65686" TargetMode="External"/><Relationship Id="rId13095" Type="http://schemas.openxmlformats.org/officeDocument/2006/relationships/hyperlink" Target="http://www.patentics.com/searchcn.htm?sq=ISD/2010-2015%20AND%20DB/USPAT%20AND%20NS/US%20AND%20LREP/THRASHER%20ASSOCIATES%20and%20fm/1&amp;enc=eae6630e" TargetMode="External"/><Relationship Id="rId14146" Type="http://schemas.openxmlformats.org/officeDocument/2006/relationships/hyperlink" Target="http://www.patentics.com/searchcn.htm?sq=ISD/2010-2015%20AND%20DB/USPAT%20AND%20NS/US%20AND%20LREP/DAVIS;%20BONNIE%20J.%20and%20fm/1&amp;enc=e64550b4" TargetMode="External"/><Relationship Id="rId18767" Type="http://schemas.openxmlformats.org/officeDocument/2006/relationships/hyperlink" Target="http://www.patentics.com/searchcn.htm?sq=ISD/2010-2015%20AND%20DB/USPAT%20AND%20NS/US%20AND%20LREP/GRATTON;%20MAX%20S.&amp;enc=ab25f83f" TargetMode="External"/><Relationship Id="rId19818" Type="http://schemas.openxmlformats.org/officeDocument/2006/relationships/hyperlink" Target="http://www.patentics.com/searchcn.htm?sq=ISD/2010-2015%20AND%20DB/USPAT%20AND%20NS/US%20AND%20LREP/PRATER;%20PENNY%20L.%20and%20fm/1&amp;enc=7ab8955d" TargetMode="External"/><Relationship Id="rId21362" Type="http://schemas.openxmlformats.org/officeDocument/2006/relationships/hyperlink" Target="http://www.patentics.com/searchcn.htm?sq=ISD/2010-2015%20AND%20DB/USPAT%20AND%20NS/JP%20AND%20LREP/OSHA%20&#8226;%20LIANG%20LLP&amp;enc=c2a3b56e" TargetMode="External"/><Relationship Id="rId22413" Type="http://schemas.openxmlformats.org/officeDocument/2006/relationships/hyperlink" Target="http://www.patentics.com/searchcn.htm?sq=ISD/2010-2015%20AND%20DB/USPAT%20AND%20NS/JP%20AND%20LREP/NEUNER;%20GEORGE%20W.%20and%20fm/1&amp;enc=219f1473" TargetMode="External"/><Relationship Id="rId3154" Type="http://schemas.openxmlformats.org/officeDocument/2006/relationships/hyperlink" Target="http://www.patentics.com/searchcn.htm?sq=ISD/2010-2015%20AND%20DB/USPAT%20AND%20NS/US%20AND%20LREP/CROCKETT,%20ESQ.;%20K.%20DAVID%20and%20ls/2&amp;enc=b1cae912" TargetMode="External"/><Relationship Id="rId4205" Type="http://schemas.openxmlformats.org/officeDocument/2006/relationships/hyperlink" Target="http://www.patentics.com/searchcn.htm?sq=ISD/2010-2015%20AND%20DB/USPAT%20AND%20NS/US%20AND%20LREP/BEUERLE;%20STEPHEN%20C.%20and%20fm/1&amp;enc=d91adb07" TargetMode="External"/><Relationship Id="rId7775" Type="http://schemas.openxmlformats.org/officeDocument/2006/relationships/hyperlink" Target="http://www.patentics.com/searchcn.htm?sq=ISD/2010-2015%20AND%20DB/USPAT%20AND%20NS/US%20AND%20LREP/PIONEER%20HI-BRED%20INTERNATIONAL&amp;enc=dbe23571" TargetMode="External"/><Relationship Id="rId8826" Type="http://schemas.openxmlformats.org/officeDocument/2006/relationships/hyperlink" Target="http://www.patentics.com/searchcn.htm?sq=ISD/2010-2015%20AND%20DB/USPAT%20AND%20NS/US%20AND%20LREP/MILLER;%20RICHARD%20G.&amp;enc=59f0c091" TargetMode="External"/><Relationship Id="rId10756" Type="http://schemas.openxmlformats.org/officeDocument/2006/relationships/hyperlink" Target="http://www.patentics.com/searchcn.htm?sq=ISD/2010-2015%20AND%20DB/USPAT%20AND%20NS/US%20AND%20LREP/BOURGET;%20ANTHONY%20J.%20and%20fm/1&amp;enc=2349f8fd" TargetMode="External"/><Relationship Id="rId17369" Type="http://schemas.openxmlformats.org/officeDocument/2006/relationships/hyperlink" Target="http://www.patentics.com/searchcn.htm?sq=ISD/2010-2015%20AND%20DB/USPAT%20AND%20NS/US%20AND%20LREP/GARLICK%20HARRISON%20&amp;%20MARKISON%20HARRISON;%20JAMES%20A.%20and%20ls/3&amp;enc=dccecabf" TargetMode="External"/><Relationship Id="rId21015" Type="http://schemas.openxmlformats.org/officeDocument/2006/relationships/hyperlink" Target="http://www.patentics.com/searchcn.htm?sq=ISD/2010-2015%20AND%20DB/USPAT%20AND%20NS/JP%20AND%20LREP/RADER,%20FISHMAN%20&amp;%20GRAUER%20and%20ls/3&amp;enc=ea9cd418" TargetMode="External"/><Relationship Id="rId24585" Type="http://schemas.openxmlformats.org/officeDocument/2006/relationships/hyperlink" Target="http://www.patentics.com/searchcn.htm?sq=ISD/2010-2015%20AND%20DB/USPAT%20AND%20NS/CN%20AND%20LREP/REISS;%20STEVEN%20M.%20and%20fm/1&amp;enc=3189aa16" TargetMode="External"/><Relationship Id="rId6377" Type="http://schemas.openxmlformats.org/officeDocument/2006/relationships/hyperlink" Target="http://www.patentics.com/searchcn.htm?sq=ISD/2010-2015%20AND%20DB/USPAT%20AND%20NS/US%20AND%20LREP/MOSHREFZADEH;%20ROBERT%20S.%20and%20fm/1&amp;enc=8148e339" TargetMode="External"/><Relationship Id="rId7428" Type="http://schemas.openxmlformats.org/officeDocument/2006/relationships/hyperlink" Target="http://www.patentics.com/searchcn.htm?sq=ISD/2010-2015%20AND%20DB/USPAT%20AND%20NS/US%20AND%20LREP/HUNTER%20CLARK%20and%20fm/1&amp;enc=48141c62" TargetMode="External"/><Relationship Id="rId10409" Type="http://schemas.openxmlformats.org/officeDocument/2006/relationships/hyperlink" Target="http://www.patentics.com/searchcn.htm?sq=ISD/2010-2015%20AND%20DB/USPAT%20AND%20NS/US%20AND%20LREP/SCRIBNER;%20STEPHEN%20J.%20and%20fm/1&amp;enc=fe32e47b" TargetMode="External"/><Relationship Id="rId11807" Type="http://schemas.openxmlformats.org/officeDocument/2006/relationships/hyperlink" Target="http://www.patentics.com/searchcn.htm?sq=ISD/2010-2015%20AND%20DB/USPAT%20AND%20NS/US%20AND%20LREP/LAW%20OFFICE%20OF%20DONALD%20D.%20MONDUL%20and%20fm/1&amp;enc=bcd0e173" TargetMode="External"/><Relationship Id="rId23187" Type="http://schemas.openxmlformats.org/officeDocument/2006/relationships/hyperlink" Target="http://www.patentics.com/searchcn.htm?sq=ISD/2010-2015%20AND%20DB/USPAT%20AND%20NS/DE%20AND%20LREP/HENRY%20M%20FEIEREISEN%20and%20ls/2&amp;enc=ddcbddd6" TargetMode="External"/><Relationship Id="rId24238" Type="http://schemas.openxmlformats.org/officeDocument/2006/relationships/hyperlink" Target="http://www.patentics.com/searchcn.htm?sq=ISD/2010-2015%20AND%20DB/USPAT%20AND%20NS/DE%20AND%20LREP/KURYS;%20BARBARA%20E.%20and%20ls/3&amp;enc=f3a45ba1" TargetMode="External"/><Relationship Id="rId2987" Type="http://schemas.openxmlformats.org/officeDocument/2006/relationships/hyperlink" Target="http://www.patentics.com/searchcn.htm?sq=ISD/2010-2015%20AND%20DB/USPAT%20AND%20NS/US%20AND%20LREP/ZARLEY%20LAW%20FIRM&amp;enc=0208d2f2" TargetMode="External"/><Relationship Id="rId13979" Type="http://schemas.openxmlformats.org/officeDocument/2006/relationships/hyperlink" Target="http://www.patentics.com/searchcn.htm?sq=ISD/2010-2015%20AND%20DB/USPAT%20AND%20NS/US%20AND%20LREP/RIFAI;%20D'ANN%20NAYLOR%20and%20ls/2&amp;enc=522cc1ca" TargetMode="External"/><Relationship Id="rId17850" Type="http://schemas.openxmlformats.org/officeDocument/2006/relationships/hyperlink" Target="http://www.patentics.com/searchcn.htm?sq=ISD/2010-2015%20AND%20DB/USPAT%20AND%20NS/US%20AND%20LREP/BROWN;%20MARK%20E.%20and%20fm/1&amp;enc=7bc8a58d" TargetMode="External"/><Relationship Id="rId18901" Type="http://schemas.openxmlformats.org/officeDocument/2006/relationships/hyperlink" Target="http://www.patentics.com/searchcn.htm?sq=ISD/2010-2015%20AND%20DB/USPAT%20AND%20NS/US%20AND%20LREP/FLINT,%20ESQ.;%20NANCY%20J.&amp;enc=69b6bbef" TargetMode="External"/><Relationship Id="rId959" Type="http://schemas.openxmlformats.org/officeDocument/2006/relationships/hyperlink" Target="http://www.patentics.com/searchcn.htm?sq=ISD/2010-2015%20AND%20DB/USPAT%20AND%20NS/US%20AND%20LREP/PROCOPIO,%20CORY,%20HARGREAVES%20&amp;%20SAVITCH&amp;enc=fda5f1ed" TargetMode="External"/><Relationship Id="rId1589" Type="http://schemas.openxmlformats.org/officeDocument/2006/relationships/hyperlink" Target="http://www.patentics.com/searchcn.htm?sq=ISD/2010-2015%20AND%20DB/USPAT%20AND%20NS/US%20AND%20LREP/MCHALE%20&amp;%20SLAVIN%20and%20ls/3&amp;enc=1c2873c9" TargetMode="External"/><Relationship Id="rId5460" Type="http://schemas.openxmlformats.org/officeDocument/2006/relationships/hyperlink" Target="http://www.patentics.com/searchcn.htm?sq=ISD/2010-2015%20AND%20DB/USPAT%20AND%20NS/US%20AND%20LREP/ROSS;%20JOHN%20R.%20and%20ls/3&amp;enc=a55e0066" TargetMode="External"/><Relationship Id="rId6511" Type="http://schemas.openxmlformats.org/officeDocument/2006/relationships/hyperlink" Target="http://www.patentics.com/searchcn.htm?sq=ISD/2010-2015%20AND%20DB/USPAT%20AND%20NS/US%20AND%20LREP/RUSSELL;%20MICHAEL%20W.%20and%20ls/2&amp;enc=8d593d0c" TargetMode="External"/><Relationship Id="rId15054" Type="http://schemas.openxmlformats.org/officeDocument/2006/relationships/hyperlink" Target="http://www.patentics.com/searchcn.htm?sq=ISD/2010-2015%20AND%20DB/USPAT%20AND%20NS/US%20AND%20LREP/DIEDERIKS,%20JR.;%20EVERETT%20G.&amp;enc=48d9555a" TargetMode="External"/><Relationship Id="rId16452" Type="http://schemas.openxmlformats.org/officeDocument/2006/relationships/hyperlink" Target="http://www.patentics.com/searchcn.htm?sq=ISD/2010-2015%20AND%20DB/USPAT%20AND%20NS/US%20AND%20LREP/ROBERT,%20ESQ.;%20ERIN%20C.%20SONNENSCHEIN%20NATH%20&amp;%20ROSENTHAL%20and%20fm/1&amp;enc=bd9d3456" TargetMode="External"/><Relationship Id="rId17503" Type="http://schemas.openxmlformats.org/officeDocument/2006/relationships/hyperlink" Target="http://www.patentics.com/searchcn.htm?sq=ISD/2010-2015%20AND%20DB/USPAT%20AND%20NS/US%20AND%20LREP/RYDER,%20LU,%20MAZZEO%20&amp;%20KONIECZNY%20and%20fm/1&amp;enc=d549ef96" TargetMode="External"/><Relationship Id="rId20848" Type="http://schemas.openxmlformats.org/officeDocument/2006/relationships/hyperlink" Target="http://www.patentics.com/searchcn.htm?sq=ISD/2010-2015%20AND%20DB/USPAT%20AND%20NS/JP%20AND%20LREP/OBLON,%20SPIVAK,%20MCCLELLAND,%20MAIER%20&amp;%20NEUSTADT%20and%20ls/2&amp;enc=c4373270" TargetMode="External"/><Relationship Id="rId22270" Type="http://schemas.openxmlformats.org/officeDocument/2006/relationships/hyperlink" Target="http://www.patentics.com/searchcn.htm?sq=ISD/2010-2015%20AND%20DB/USPAT%20AND%20NS/JP%20AND%20LREP/BERGERE;%20CHARLES%20and%20ls/2&amp;enc=c063f767" TargetMode="External"/><Relationship Id="rId4062" Type="http://schemas.openxmlformats.org/officeDocument/2006/relationships/hyperlink" Target="http://www.patentics.com/searchcn.htm?sq=ISD/2010-2015%20AND%20DB/USPAT%20AND%20NS/US%20AND%20LREP/PRITZKAU%20PATENT%20GROUP%20and%20ls/3&amp;enc=f4d18ae1" TargetMode="External"/><Relationship Id="rId5113" Type="http://schemas.openxmlformats.org/officeDocument/2006/relationships/hyperlink" Target="http://www.patentics.com/searchcn.htm?sq=ISD/2010-2015%20AND%20DB/USPAT%20AND%20NS/US%20AND%20LREP/PHILLIPS%2066%20COMPANY%20and%20ls/2&amp;enc=6ea95e2f" TargetMode="External"/><Relationship Id="rId16105" Type="http://schemas.openxmlformats.org/officeDocument/2006/relationships/hyperlink" Target="http://www.patentics.com/searchcn.htm?sq=ISD/2010-2015%20AND%20DB/USPAT%20AND%20NS/US%20AND%20LREP/DOUGHERTY,%20ESQ.;%20ANNE%20V.%20and%20ls/2&amp;enc=21f025a5" TargetMode="External"/><Relationship Id="rId19675" Type="http://schemas.openxmlformats.org/officeDocument/2006/relationships/hyperlink" Target="http://www.patentics.com/searchcn.htm?sq=ISD/2010-2015%20AND%20DB/USPAT%20AND%20NS/US%20AND%20LREP/LIBBY;%20JEFFREY%20M.%20and%20fm/1&amp;enc=5af6eab0" TargetMode="External"/><Relationship Id="rId23321" Type="http://schemas.openxmlformats.org/officeDocument/2006/relationships/hyperlink" Target="http://www.patentics.com/searchcn.htm?sq=ISD/2010-2015%20AND%20DB/USPAT%20AND%20NS/DE%20AND%20LREP/MURPHY,%20BILAK%20&amp;%20HOMILLER%20and%20ls/2&amp;enc=68bec9d5" TargetMode="External"/><Relationship Id="rId8683" Type="http://schemas.openxmlformats.org/officeDocument/2006/relationships/hyperlink" Target="http://www.patentics.com/searchcn.htm?sq=ISD/2010-2015%20AND%20DB/USPAT%20AND%20NS/US%20AND%20LREP/COCUZZO;%20ANNA%20L.&amp;enc=cf947310" TargetMode="External"/><Relationship Id="rId9734" Type="http://schemas.openxmlformats.org/officeDocument/2006/relationships/hyperlink" Target="http://www.patentics.com/searchcn.htm?sq=ISD/2010-2015%20AND%20DB/USPAT%20AND%20NS/US%20AND%20LREP/GINSBERG;%20LAWRENCE%20N.%20and%20ls/3&amp;enc=abe78f17" TargetMode="External"/><Relationship Id="rId11664" Type="http://schemas.openxmlformats.org/officeDocument/2006/relationships/hyperlink" Target="http://www.patentics.com/searchcn.htm?sq=ISD/2010-2015%20AND%20DB/USPAT%20AND%20NS/US%20AND%20LREP/FALES;%20MARY%20A.&amp;enc=2ef94fdf" TargetMode="External"/><Relationship Id="rId12715" Type="http://schemas.openxmlformats.org/officeDocument/2006/relationships/hyperlink" Target="http://www.patentics.com/searchcn.htm?sq=ISD/2010-2015%20AND%20DB/USPAT%20AND%20NS/US%20AND%20LREP/DENNISON,%20SCHULTZ%20&amp;%20MACDONALD%20and%20fm/1&amp;enc=00ae662e" TargetMode="External"/><Relationship Id="rId18277" Type="http://schemas.openxmlformats.org/officeDocument/2006/relationships/hyperlink" Target="http://www.patentics.com/searchcn.htm?sq=ISD/2010-2015%20AND%20DB/USPAT%20AND%20NS/US%20AND%20LREP/WALLACE;%20MICHAEL%20J.&amp;enc=93b21c3d" TargetMode="External"/><Relationship Id="rId19328" Type="http://schemas.openxmlformats.org/officeDocument/2006/relationships/hyperlink" Target="http://www.patentics.com/searchcn.htm?sq=ISD/2010-2015%20AND%20DB/USPAT%20AND%20NS/US%20AND%20LREP/SMITH;%20MURRAY%20and%20fm/1&amp;enc=d5b64675" TargetMode="External"/><Relationship Id="rId1723" Type="http://schemas.openxmlformats.org/officeDocument/2006/relationships/hyperlink" Target="http://www.patentics.com/searchcn.htm?sq=ISD/2010-2015%20AND%20DB/USPAT%20AND%20NS/US%20AND%20LREP/CHIANG;%20CHENG-JU%20and%20ls/2&amp;enc=f96dc621" TargetMode="External"/><Relationship Id="rId7285" Type="http://schemas.openxmlformats.org/officeDocument/2006/relationships/hyperlink" Target="http://www.patentics.com/searchcn.htm?sq=ISD/2010-2015%20AND%20DB/USPAT%20AND%20NS/US%20AND%20LREP/SCHEELE;%20MATTHEW&amp;enc=aed29882" TargetMode="External"/><Relationship Id="rId8336" Type="http://schemas.openxmlformats.org/officeDocument/2006/relationships/hyperlink" Target="http://www.patentics.com/searchcn.htm?sq=ISD/2010-2015%20AND%20DB/USPAT%20AND%20NS/US%20AND%20LREP/SCHWARTZ;%20IURIE%20A.%20and%20fm/1&amp;enc=989d853c" TargetMode="External"/><Relationship Id="rId10266" Type="http://schemas.openxmlformats.org/officeDocument/2006/relationships/hyperlink" Target="http://www.patentics.com/searchcn.htm?sq=ISD/2010-2015%20AND%20DB/USPAT%20AND%20NS/US%20AND%20LREP/VENTURE%20PACIFIC%20LAW%20and%20ls/2&amp;enc=97b85297" TargetMode="External"/><Relationship Id="rId11317" Type="http://schemas.openxmlformats.org/officeDocument/2006/relationships/hyperlink" Target="http://www.patentics.com/searchcn.htm?sq=ISD/2010-2015%20AND%20DB/USPAT%20AND%20NS/US%20AND%20LREP/DIDOMENICIS;%20KAREN%20R.&amp;enc=d80b3334" TargetMode="External"/><Relationship Id="rId14887" Type="http://schemas.openxmlformats.org/officeDocument/2006/relationships/hyperlink" Target="http://www.patentics.com/searchcn.htm?sq=ISD/2010-2015%20AND%20DB/USPAT%20AND%20NS/US%20AND%20LREP/MISIAK;%20PAUL%20M.%20and%20ls/2&amp;enc=5d4a38c7" TargetMode="External"/><Relationship Id="rId24095" Type="http://schemas.openxmlformats.org/officeDocument/2006/relationships/hyperlink" Target="http://www.patentics.com/searchcn.htm?sq=ISD/2010-2015%20AND%20DB/USPAT%20AND%20NS/DE%20AND%20LREP/KLIMA;%20TIMOTHY%20J.%20SHUTTLEWORTH%20&amp;%20INGERSOLL%20and%20fm/1&amp;enc=2f6d10b4" TargetMode="External"/><Relationship Id="rId25146" Type="http://schemas.openxmlformats.org/officeDocument/2006/relationships/hyperlink" Target="http://www.patentics.com/searchcn.htm?sq=ISD/2010-2015%20AND%20DB/USPAT%20AND%20NS/CN%20AND%20LREP/DORSEY%20&amp;%20WHITNEY%20and%20fm/1&amp;enc=77312cc7" TargetMode="External"/><Relationship Id="rId3895" Type="http://schemas.openxmlformats.org/officeDocument/2006/relationships/hyperlink" Target="http://www.patentics.com/searchcn.htm?sq=ISD/2010-2015%20AND%20DB/USPAT%20AND%20NS/US%20AND%20LREP/YOUNG,%20BASILE,%20HANLON%20&amp;%20MACFARLANE&amp;enc=243653f4" TargetMode="External"/><Relationship Id="rId4946" Type="http://schemas.openxmlformats.org/officeDocument/2006/relationships/hyperlink" Target="http://www.patentics.com/searchcn.htm?sq=ISD/2010-2015%20AND%20DB/USPAT%20AND%20NS/US%20AND%20LREP/ANDES;%20WILLIAM%20SCOTT&amp;enc=324fe775" TargetMode="External"/><Relationship Id="rId13489" Type="http://schemas.openxmlformats.org/officeDocument/2006/relationships/hyperlink" Target="http://www.patentics.com/searchcn.htm?sq=ISD/2010-2015%20AND%20DB/USPAT%20AND%20NS/US%20AND%20LREP/HUFFMAN%20LAW%20GROUP%20and%20ls/2&amp;enc=0c482838" TargetMode="External"/><Relationship Id="rId15938" Type="http://schemas.openxmlformats.org/officeDocument/2006/relationships/hyperlink" Target="http://www.patentics.com/searchcn.htm?sq=ISD/2010-2015%20AND%20DB/USPAT%20AND%20NS/US%20AND%20LREP/CONOVER;%20MICHELE%20L.&amp;enc=e4a741f5" TargetMode="External"/><Relationship Id="rId17360" Type="http://schemas.openxmlformats.org/officeDocument/2006/relationships/hyperlink" Target="http://www.patentics.com/searchcn.htm?sq=ISD/2010-2015%20AND%20DB/USPAT%20AND%20NS/US%20AND%20LREP/OWENS%20TARABICHI%20and%20fm/1&amp;enc=5a86b774" TargetMode="External"/><Relationship Id="rId18411" Type="http://schemas.openxmlformats.org/officeDocument/2006/relationships/hyperlink" Target="http://www.patentics.com/searchcn.htm?sq=ISD/2010-2015%20AND%20DB/USPAT%20AND%20NS/US%20AND%20LREP/BOLLER;%20GEORGE%20L.%20and%20ls/2&amp;enc=e26a9e6b" TargetMode="External"/><Relationship Id="rId21756" Type="http://schemas.openxmlformats.org/officeDocument/2006/relationships/hyperlink" Target="http://www.patentics.com/searchcn.htm?sq=ISD/2010-2015%20AND%20DB/USPAT%20AND%20NS/JP%20AND%20LREP/MICHAEL%20BEST%20&amp;%20FRIEDRICH%20and%20ls/3&amp;enc=4b359acf" TargetMode="External"/><Relationship Id="rId22807" Type="http://schemas.openxmlformats.org/officeDocument/2006/relationships/hyperlink" Target="http://www.patentics.com/searchcn.htm?sq=ISD/2010-2015%20AND%20DB/USPAT%20AND%20NS/DE%20AND%20LREP/ST.%20ONGE%20STEWARD%20JOHNSTON%20&amp;%20REENS&amp;enc=baa1b8d8" TargetMode="External"/><Relationship Id="rId2497" Type="http://schemas.openxmlformats.org/officeDocument/2006/relationships/hyperlink" Target="http://www.patentics.com/searchcn.htm?sq=ISD/2010-2015%20AND%20DB/USPAT%20AND%20NS/US%20AND%20LREP/ASMUS;%20SCOTT%20J.&amp;enc=be916f6a" TargetMode="External"/><Relationship Id="rId3548" Type="http://schemas.openxmlformats.org/officeDocument/2006/relationships/hyperlink" Target="http://www.patentics.com/searchcn.htm?sq=ISD/2010-2015%20AND%20DB/USPAT%20AND%20NS/US%20AND%20LREP/CALFA;%20JEFFREY%20P.%20and%20ls/2&amp;enc=c29e1fb9" TargetMode="External"/><Relationship Id="rId17013" Type="http://schemas.openxmlformats.org/officeDocument/2006/relationships/hyperlink" Target="http://www.patentics.com/searchcn.htm?sq=ISD/2010-2015%20AND%20DB/USPAT%20AND%20NS/US%20AND%20LREP/BLAKE;%20WILLIAM%20A.%20and%20ls/2&amp;enc=ead686c1" TargetMode="External"/><Relationship Id="rId20358" Type="http://schemas.openxmlformats.org/officeDocument/2006/relationships/hyperlink" Target="http://www.patentics.com/searchcn.htm?sq=ISD/2010-2015%20AND%20DB/USPAT%20AND%20NS/US%20AND%20LREP/LOYAL%20MCKINLEY%20HANSON&amp;enc=7d408721" TargetMode="External"/><Relationship Id="rId21409" Type="http://schemas.openxmlformats.org/officeDocument/2006/relationships/hyperlink" Target="http://www.patentics.com/searchcn.htm?sq=ISD/2010-2015%20AND%20DB/USPAT%20AND%20NS/JP%20AND%20LREP/OHLANDT,%20GREELEY,%20RUGGIERO%20&amp;%20PERLE%20and%20fm/1&amp;enc=1412a95e" TargetMode="External"/><Relationship Id="rId469" Type="http://schemas.openxmlformats.org/officeDocument/2006/relationships/hyperlink" Target="http://www.patentics.com/searchcn.htm?sq=ISD/2010-2015%20AND%20DB/USPAT%20AND%20NS/US%20AND%20LREP/SNR%20DENTON%20US%20and%20ls/3&amp;enc=5e63e186" TargetMode="External"/><Relationship Id="rId1099" Type="http://schemas.openxmlformats.org/officeDocument/2006/relationships/hyperlink" Target="http://www.patentics.com/searchcn.htm?sq=ISD/2010-2015%20AND%20DB/USPAT%20AND%20NS/US%20AND%20LREP/BERESKIN%20&amp;%20PARR%20LLP/S.E.N.C.R.L.,%20S.R.L.%20and%20ls/2&amp;enc=3aa6baf9" TargetMode="External"/><Relationship Id="rId6021" Type="http://schemas.openxmlformats.org/officeDocument/2006/relationships/hyperlink" Target="http://www.patentics.com/searchcn.htm?sq=ISD/2010-2015%20AND%20DB/USPAT%20AND%20NS/US%20AND%20LREP/TERRY;%20MARK%20and%20ls/2&amp;enc=ecf5d566" TargetMode="External"/><Relationship Id="rId9591" Type="http://schemas.openxmlformats.org/officeDocument/2006/relationships/hyperlink" Target="http://www.patentics.com/searchcn.htm?sq=ISD/2010-2015%20AND%20DB/USPAT%20AND%20NS/US%20AND%20LREP/SHELDRAKE;%20PATRICK%20M.%20STADER;%20JOHN%20WILLIAM%20HARMS;%20MICHAEL%20G.%20and%20fm/1&amp;enc=02ada6ef" TargetMode="External"/><Relationship Id="rId10400" Type="http://schemas.openxmlformats.org/officeDocument/2006/relationships/hyperlink" Target="http://www.patentics.com/searchcn.htm?sq=ISD/2010-2015%20AND%20DB/USPAT%20AND%20NS/US%20AND%20LREP/COHEN;%20HOWARD%20and%20fm/1&amp;enc=ca3b4572" TargetMode="External"/><Relationship Id="rId13970" Type="http://schemas.openxmlformats.org/officeDocument/2006/relationships/hyperlink" Target="http://www.patentics.com/searchcn.htm?sq=ISD/2010-2015%20AND%20DB/USPAT%20AND%20NS/US%20AND%20LREP/HORNE;%20PATRICK%20B.%20and%20fm/1&amp;enc=63783d51" TargetMode="External"/><Relationship Id="rId19185" Type="http://schemas.openxmlformats.org/officeDocument/2006/relationships/hyperlink" Target="http://www.patentics.com/searchcn.htm?sq=ISD/2010-2015%20AND%20DB/USPAT%20AND%20NS/US%20AND%20LREP/CARGILL%20&amp;%20ASSOCIATES%20and%20ls/2&amp;enc=1ef9e64f" TargetMode="External"/><Relationship Id="rId24979" Type="http://schemas.openxmlformats.org/officeDocument/2006/relationships/hyperlink" Target="http://www.patentics.com/searchcn.htm?sq=ISD/2010-2015%20AND%20DB/USPAT%20AND%20NS/CN%20AND%20LREP/LOCKE%20LORD%20and%20ls/2&amp;enc=42ae4a17" TargetMode="External"/><Relationship Id="rId8193" Type="http://schemas.openxmlformats.org/officeDocument/2006/relationships/hyperlink" Target="http://www.patentics.com/searchcn.htm?sq=ISD/2010-2015%20AND%20DB/USPAT%20AND%20NS/US%20AND%20LREP/FLANAGAN;%20CHRISTINE%20and%20ls/2&amp;enc=6d7b64fd" TargetMode="External"/><Relationship Id="rId9244" Type="http://schemas.openxmlformats.org/officeDocument/2006/relationships/hyperlink" Target="http://www.patentics.com/searchcn.htm?sq=ISD/2010-2015%20AND%20DB/USPAT%20AND%20NS/US%20AND%20LREP/LEY;%20JOHN%20R.&amp;enc=87151113" TargetMode="External"/><Relationship Id="rId12572" Type="http://schemas.openxmlformats.org/officeDocument/2006/relationships/hyperlink" Target="http://www.patentics.com/searchcn.htm?sq=ISD/2010-2015%20AND%20DB/USPAT%20AND%20NS/US%20AND%20LREP/BRAXTON;%20BOBBY%20W.&amp;enc=0d9da994" TargetMode="External"/><Relationship Id="rId13623" Type="http://schemas.openxmlformats.org/officeDocument/2006/relationships/hyperlink" Target="http://www.patentics.com/searchcn.htm?sq=ISD/2010-2015%20AND%20DB/USPAT%20AND%20NS/US%20AND%20LREP/MOY;%20JEFFREY%20D.&amp;enc=3b5a34d7" TargetMode="External"/><Relationship Id="rId950" Type="http://schemas.openxmlformats.org/officeDocument/2006/relationships/hyperlink" Target="http://www.patentics.com/searchcn.htm?sq=ISD/2010-2015%20AND%20DB/USPAT%20AND%20NS/US%20AND%20LREP/YUDELL%20ISIDORE%20NG%20RUSSELL%20and%20ls/2&amp;enc=31e5b922" TargetMode="External"/><Relationship Id="rId1580" Type="http://schemas.openxmlformats.org/officeDocument/2006/relationships/hyperlink" Target="http://www.patentics.com/searchcn.htm?sq=ISD/2010-2015%20AND%20DB/USPAT%20AND%20NS/US%20AND%20LREP/SHERMAN,%20ESQ.;%20KENNETH%20L.%20and%20fm/1&amp;enc=5c5fed0a" TargetMode="External"/><Relationship Id="rId2631" Type="http://schemas.openxmlformats.org/officeDocument/2006/relationships/hyperlink" Target="http://www.patentics.com/searchcn.htm?sq=ISD/2010-2015%20AND%20DB/USPAT%20AND%20NS/US%20AND%20LREP/O'KEEFE,%20EGAN,%20PETERMAN%20&amp;%20ENDERS%20and%20ls/2&amp;enc=bacee1d2" TargetMode="External"/><Relationship Id="rId11174" Type="http://schemas.openxmlformats.org/officeDocument/2006/relationships/hyperlink" Target="http://www.patentics.com/searchcn.htm?sq=ISD/2010-2015%20AND%20DB/USPAT%20AND%20NS/US%20AND%20LREP/KILE%20GOEKJIAN%20REED%20&amp;%20MCMANUS%20and%20ls/3&amp;enc=b74afe47" TargetMode="External"/><Relationship Id="rId12225" Type="http://schemas.openxmlformats.org/officeDocument/2006/relationships/hyperlink" Target="http://www.patentics.com/searchcn.htm?sq=ISD/2010-2015%20AND%20DB/USPAT%20AND%20NS/US%20AND%20LREP/STOCK;%20WILLIAM%20J.%20and%20ls/2&amp;enc=3f8d3553" TargetMode="External"/><Relationship Id="rId15795" Type="http://schemas.openxmlformats.org/officeDocument/2006/relationships/hyperlink" Target="http://www.patentics.com/searchcn.htm?sq=ISD/2010-2015%20AND%20DB/USPAT%20AND%20NS/US%20AND%20LREP/FERENCE;%20THOMAS%20G.%20and%20fm/1&amp;enc=5e4041a3" TargetMode="External"/><Relationship Id="rId16846" Type="http://schemas.openxmlformats.org/officeDocument/2006/relationships/hyperlink" Target="http://www.patentics.com/searchcn.htm?sq=ISD/2010-2015%20AND%20DB/USPAT%20AND%20NS/US%20AND%20LREP/DESHMUKH;%20SUDHIR%20G.%20and%20ls/2&amp;enc=8244e8b0" TargetMode="External"/><Relationship Id="rId603" Type="http://schemas.openxmlformats.org/officeDocument/2006/relationships/hyperlink" Target="http://www.patentics.com/searchcn.htm?sq=ISD/2010-2015%20AND%20DB/USPAT%20AND%20NS/US%20AND%20LREP/NEAL,%20GERBER%20&amp;%20EISENBERG%20and%20ls/3&amp;enc=0d47cdb8" TargetMode="External"/><Relationship Id="rId1233" Type="http://schemas.openxmlformats.org/officeDocument/2006/relationships/hyperlink" Target="http://www.patentics.com/searchcn.htm?sq=ISD/2010-2015%20AND%20DB/USPAT%20AND%20NS/US%20AND%20LREP/STANDLEY%20LAW%20GROUP&amp;enc=91648637" TargetMode="External"/><Relationship Id="rId5854" Type="http://schemas.openxmlformats.org/officeDocument/2006/relationships/hyperlink" Target="http://www.patentics.com/searchcn.htm?sq=ISD/2010-2015%20AND%20DB/USPAT%20AND%20NS/US%20AND%20LREP/HUSCH%20BLACKWELL%20SANDERS%20WELSH%20&amp;%20KATZ&amp;enc=b815ddf2" TargetMode="External"/><Relationship Id="rId6905" Type="http://schemas.openxmlformats.org/officeDocument/2006/relationships/hyperlink" Target="http://www.patentics.com/searchcn.htm?sq=ISD/2010-2015%20AND%20DB/USPAT%20AND%20NS/US%20AND%20LREP/ROCHE;%20DAVID%20I.&amp;enc=25c201c7" TargetMode="External"/><Relationship Id="rId14397" Type="http://schemas.openxmlformats.org/officeDocument/2006/relationships/hyperlink" Target="http://www.patentics.com/searchcn.htm?sq=ISD/2010-2015%20AND%20DB/USPAT%20AND%20NS/US%20AND%20LREP/RITCHEY;%20JAMES%20M.&amp;enc=37eb4e7a" TargetMode="External"/><Relationship Id="rId15448" Type="http://schemas.openxmlformats.org/officeDocument/2006/relationships/hyperlink" Target="http://www.patentics.com/searchcn.htm?sq=ISD/2010-2015%20AND%20DB/USPAT%20AND%20NS/US%20AND%20LREP/LOWE,%20HAUPTMAN,%20HAM%20&amp;%20BERNER%20and%20fm/1&amp;enc=c6bfe3d9" TargetMode="External"/><Relationship Id="rId22664" Type="http://schemas.openxmlformats.org/officeDocument/2006/relationships/hyperlink" Target="http://www.patentics.com/searchcn.htm?sq=ISD/2010-2015%20AND%20DB/USPAT%20AND%20NS/DE%20AND%20LREP/GREENBERG;%20LAURENCE%20A.%20and%20fm/1&amp;enc=aecbb3ce" TargetMode="External"/><Relationship Id="rId23715" Type="http://schemas.openxmlformats.org/officeDocument/2006/relationships/hyperlink" Target="http://www.patentics.com/searchcn.htm?sq=ISD/2010-2015%20AND%20DB/USPAT%20AND%20NS/DE%20AND%20LREP/MUSERLIAN;%20CHARLES%20A.%20and%20fm/1&amp;enc=0e08f290" TargetMode="External"/><Relationship Id="rId4456" Type="http://schemas.openxmlformats.org/officeDocument/2006/relationships/hyperlink" Target="http://www.patentics.com/searchcn.htm?sq=ISD/2010-2015%20AND%20DB/USPAT%20AND%20NS/US%20AND%20LREP/CHOOBIN;%20BARRY%20and%20fm/1&amp;enc=5ecf5cd7" TargetMode="External"/><Relationship Id="rId5507" Type="http://schemas.openxmlformats.org/officeDocument/2006/relationships/hyperlink" Target="http://www.patentics.com/searchcn.htm?sq=ISD/2010-2015%20AND%20DB/USPAT%20AND%20NS/US%20AND%20LREP/FEIGIN,%20ESQ.;%20MICHAEL%20J.&amp;enc=db4acc23" TargetMode="External"/><Relationship Id="rId21266" Type="http://schemas.openxmlformats.org/officeDocument/2006/relationships/hyperlink" Target="http://www.patentics.com/searchcn.htm?sq=ISD/2010-2015%20AND%20DB/USPAT%20AND%20NS/JP%20AND%20LREP/STERNE,%20KESSLER,%20GOLDSTEIN%20&amp;%20FOX&amp;enc=0956d422" TargetMode="External"/><Relationship Id="rId22317" Type="http://schemas.openxmlformats.org/officeDocument/2006/relationships/hyperlink" Target="http://www.patentics.com/searchcn.htm?sq=ISD/2010-2015%20AND%20DB/USPAT%20AND%20NS/JP%20AND%20LREP/CAHN%20&amp;%20SAMUELS%20and%20fm/1&amp;enc=0c3bd152" TargetMode="External"/><Relationship Id="rId3058" Type="http://schemas.openxmlformats.org/officeDocument/2006/relationships/hyperlink" Target="http://www.patentics.com/searchcn.htm?sq=ISD/2010-2015%20AND%20DB/USPAT%20AND%20NS/US%20AND%20LREP/BOOTH%20UDALL%20FULLER&amp;enc=b81ac24c" TargetMode="External"/><Relationship Id="rId4109" Type="http://schemas.openxmlformats.org/officeDocument/2006/relationships/hyperlink" Target="http://www.patentics.com/searchcn.htm?sq=ISD/2010-2015%20AND%20DB/USPAT%20AND%20NS/US%20AND%20LREP/STUDEBAKER%20&amp;%20BRACKETT%20and%20fm/1&amp;enc=a5b2797c" TargetMode="External"/><Relationship Id="rId7679" Type="http://schemas.openxmlformats.org/officeDocument/2006/relationships/hyperlink" Target="http://www.patentics.com/searchcn.htm?sq=ISD/2010-2015%20AND%20DB/USPAT%20AND%20NS/US%20AND%20LREP/RAMAGE;%20WAYNE%20EDWARD%20and%20fm/1&amp;enc=2f20a20f" TargetMode="External"/><Relationship Id="rId13480" Type="http://schemas.openxmlformats.org/officeDocument/2006/relationships/hyperlink" Target="http://www.patentics.com/searchcn.htm?sq=ISD/2010-2015%20AND%20DB/USPAT%20AND%20NS/US%20AND%20LREP/KASER;%20BRUCE%20A.%20and%20ls/2&amp;enc=14d8dd12" TargetMode="External"/><Relationship Id="rId24489" Type="http://schemas.openxmlformats.org/officeDocument/2006/relationships/hyperlink" Target="http://www.patentics.com/searchcn.htm?sq=ISD/2010-2015%20AND%20DB/USPAT%20AND%20NS/CN%20AND%20LREP/NOVAK%20DRUCE%20CONNOLLY%20BOVE%20+%20QUIGG%20and%20ls/2&amp;enc=8acce62f" TargetMode="External"/><Relationship Id="rId12082" Type="http://schemas.openxmlformats.org/officeDocument/2006/relationships/hyperlink" Target="http://www.patentics.com/searchcn.htm?sq=ISD/2010-2015%20AND%20DB/USPAT%20AND%20NS/US%20AND%20LREP/JOHNSON;%20PETER%20K.%20and%20ls/2&amp;enc=842b82ba" TargetMode="External"/><Relationship Id="rId13133" Type="http://schemas.openxmlformats.org/officeDocument/2006/relationships/hyperlink" Target="http://www.patentics.com/searchcn.htm?sq=ISD/2010-2015%20AND%20DB/USPAT%20AND%20NS/US%20AND%20LREP/GOO;%20HEATHER%20and%20fm/1&amp;enc=323e4899" TargetMode="External"/><Relationship Id="rId14531" Type="http://schemas.openxmlformats.org/officeDocument/2006/relationships/hyperlink" Target="http://www.patentics.com/searchcn.htm?sq=ISD/2010-2015%20AND%20DB/USPAT%20AND%20NS/US%20AND%20LREP/NASH;%20KENNETH%20L.&amp;enc=c872737e" TargetMode="External"/><Relationship Id="rId460" Type="http://schemas.openxmlformats.org/officeDocument/2006/relationships/hyperlink" Target="http://www.patentics.com/searchcn.htm?sq=ISD/2010-2015%20AND%20DB/USPAT%20AND%20NS/US%20AND%20LREP/DINSMORE%20&amp;%20SHOHL%20and%20ls/2&amp;enc=980b3e4c" TargetMode="External"/><Relationship Id="rId1090" Type="http://schemas.openxmlformats.org/officeDocument/2006/relationships/hyperlink" Target="http://www.patentics.com/searchcn.htm?sq=ISD/2010-2015%20AND%20DB/USPAT%20AND%20NS/US%20AND%20LREP/MCNEES%20WALLACE%20&amp;%20NURICK&amp;enc=f7bd584f" TargetMode="External"/><Relationship Id="rId2141" Type="http://schemas.openxmlformats.org/officeDocument/2006/relationships/hyperlink" Target="http://www.patentics.com/searchcn.htm?sq=ISD/2010-2015%20AND%20DB/USPAT%20AND%20NS/US%20AND%20LREP/SCOTT%20P.%20ZIMMERMAN%20and%20ls/2&amp;enc=d0c1da34" TargetMode="External"/><Relationship Id="rId17754" Type="http://schemas.openxmlformats.org/officeDocument/2006/relationships/hyperlink" Target="http://www.patentics.com/searchcn.htm?sq=ISD/2010-2015%20AND%20DB/USPAT%20AND%20NS/US%20AND%20LREP/SHOLD,%20ESQ.;%20DAVID%20M.%20and%20fm/1&amp;enc=96ede6a1" TargetMode="External"/><Relationship Id="rId18805" Type="http://schemas.openxmlformats.org/officeDocument/2006/relationships/hyperlink" Target="http://www.patentics.com/searchcn.htm?sq=ISD/2010-2015%20AND%20DB/USPAT%20AND%20NS/US%20AND%20LREP/RUTAN%20AND%20TUCKER%20and%20ls/2&amp;enc=a182586c" TargetMode="External"/><Relationship Id="rId20002" Type="http://schemas.openxmlformats.org/officeDocument/2006/relationships/hyperlink" Target="http://www.patentics.com/searchcn.htm?sq=ISD/2010-2015%20AND%20DB/USPAT%20AND%20NS/US%20AND%20LREP/SLAYDEN%20GRUBERT%20BEARD%20and%20ls/2&amp;enc=ec1e6920" TargetMode="External"/><Relationship Id="rId21400" Type="http://schemas.openxmlformats.org/officeDocument/2006/relationships/hyperlink" Target="http://www.patentics.com/searchcn.htm?sq=ISD/2010-2015%20AND%20DB/USPAT%20AND%20NS/JP%20AND%20LREP/GRIFFIN%20&amp;%20SZIPL%20and%20ls/3&amp;enc=e4927ea7" TargetMode="External"/><Relationship Id="rId24970" Type="http://schemas.openxmlformats.org/officeDocument/2006/relationships/hyperlink" Target="http://www.patentics.com/searchcn.htm?sq=ISD/2010-2015%20AND%20DB/USPAT%20AND%20NS/CN%20AND%20LREP/GOODWIN%20PROCTER%20and%20ls/2&amp;enc=4a7e00bc" TargetMode="External"/><Relationship Id="rId113" Type="http://schemas.openxmlformats.org/officeDocument/2006/relationships/hyperlink" Target="http://www.patentics.com/searchcn.htm?sq=ISD/2010-2015%20AND%20DB/USPAT%20AND%20NS/US%20AND%20LREP/WORKMAN%20NYDEGGER%20and%20fm/1&amp;enc=cf6e2384" TargetMode="External"/><Relationship Id="rId6762" Type="http://schemas.openxmlformats.org/officeDocument/2006/relationships/hyperlink" Target="http://www.patentics.com/searchcn.htm?sq=ISD/2010-2015%20AND%20DB/USPAT%20AND%20NS/US%20AND%20LREP/DAVIS,%20BROWN,%20KOEHN,%20SHORS%20&amp;%20ROBERTS%20and%20fm/1&amp;enc=1b26d9cd" TargetMode="External"/><Relationship Id="rId7813" Type="http://schemas.openxmlformats.org/officeDocument/2006/relationships/hyperlink" Target="http://www.patentics.com/searchcn.htm?sq=ISD/2010-2015%20AND%20DB/USPAT%20AND%20NS/US%20AND%20LREP/THIES;%20J.%20ERIC&amp;enc=7e831c6f" TargetMode="External"/><Relationship Id="rId16356" Type="http://schemas.openxmlformats.org/officeDocument/2006/relationships/hyperlink" Target="http://www.patentics.com/searchcn.htm?sq=ISD/2010-2015%20AND%20DB/USPAT%20AND%20NS/US%20AND%20LREP/MILLER%20MATTHIAS%20&amp;%20HULL%20and%20ls/3&amp;enc=d3d60e00" TargetMode="External"/><Relationship Id="rId17407" Type="http://schemas.openxmlformats.org/officeDocument/2006/relationships/hyperlink" Target="http://www.patentics.com/searchcn.htm?sq=ISD/2010-2015%20AND%20DB/USPAT%20AND%20NS/US%20AND%20LREP/CROUCH;%20ROBERT%20G.%20and%20fm/1&amp;enc=8018c0a3" TargetMode="External"/><Relationship Id="rId23572" Type="http://schemas.openxmlformats.org/officeDocument/2006/relationships/hyperlink" Target="http://www.patentics.com/searchcn.htm?sq=ISD/2010-2015%20AND%20DB/USPAT%20AND%20NS/DE%20AND%20LREP/FLEIT;%20MARTIN&amp;enc=4d00ec44" TargetMode="External"/><Relationship Id="rId24623" Type="http://schemas.openxmlformats.org/officeDocument/2006/relationships/hyperlink" Target="http://www.patentics.com/searchcn.htm?sq=ISD/2010-2015%20AND%20DB/USPAT%20AND%20NS/CN%20AND%20LREP/CKC%20&amp;%20PARTNERS%20CO&amp;enc=7ef10209" TargetMode="External"/><Relationship Id="rId5017" Type="http://schemas.openxmlformats.org/officeDocument/2006/relationships/hyperlink" Target="http://www.patentics.com/searchcn.htm?sq=ISD/2010-2015%20AND%20DB/USPAT%20AND%20NS/US%20AND%20LREP/WHITEFORD,%20TAYLOR%20&amp;%20PRESTON%20and%20ls/3&amp;enc=47e76cf9" TargetMode="External"/><Relationship Id="rId5364" Type="http://schemas.openxmlformats.org/officeDocument/2006/relationships/hyperlink" Target="http://www.patentics.com/searchcn.htm?sq=ISD/2010-2015%20AND%20DB/USPAT%20AND%20NS/US%20AND%20LREP/RAGGIO%20&amp;%20DINNIN%20and%20ls/3&amp;enc=90508484" TargetMode="External"/><Relationship Id="rId6415" Type="http://schemas.openxmlformats.org/officeDocument/2006/relationships/hyperlink" Target="http://www.patentics.com/searchcn.htm?sq=ISD/2010-2015%20AND%20DB/USPAT%20AND%20NS/US%20AND%20LREP/WISDOM;%20GREGG%20and%20fm/1&amp;enc=a907eb32" TargetMode="External"/><Relationship Id="rId9985" Type="http://schemas.openxmlformats.org/officeDocument/2006/relationships/hyperlink" Target="http://www.patentics.com/searchcn.htm?sq=ISD/2010-2015%20AND%20DB/USPAT%20AND%20NS/US%20AND%20LREP/LOUDERMILK%20&amp;%20ASSOCIATES%20and%20ls/2&amp;enc=a718d58c" TargetMode="External"/><Relationship Id="rId12966" Type="http://schemas.openxmlformats.org/officeDocument/2006/relationships/hyperlink" Target="http://www.patentics.com/searchcn.htm?sq=ISD/2010-2015%20AND%20DB/USPAT%20AND%20NS/US%20AND%20LREP/AKHTER;%20JULIE%20KANE%20and%20fm/1&amp;enc=5b46984c" TargetMode="External"/><Relationship Id="rId16009" Type="http://schemas.openxmlformats.org/officeDocument/2006/relationships/hyperlink" Target="http://www.patentics.com/searchcn.htm?sq=ISD/2010-2015%20AND%20DB/USPAT%20AND%20NS/US%20AND%20LREP/BRENEMAN%20&amp;%20GEORGES&amp;enc=2c4f8c30" TargetMode="External"/><Relationship Id="rId19579" Type="http://schemas.openxmlformats.org/officeDocument/2006/relationships/hyperlink" Target="http://www.patentics.com/searchcn.htm?sq=ISD/2010-2015%20AND%20DB/USPAT%20AND%20NS/US%20AND%20LREP/PANAGOS;%20BILL%20C.%20RADER,%20FISHMAN%20&amp;%20GRAUER%20and%20ls/3&amp;enc=3bdde95a" TargetMode="External"/><Relationship Id="rId22174" Type="http://schemas.openxmlformats.org/officeDocument/2006/relationships/hyperlink" Target="http://www.patentics.com/searchcn.htm?sq=ISD/2010-2015%20AND%20DB/USPAT%20AND%20NS/JP%20AND%20LREP/KIRSCHSTEIN,%20ET%20AL.%20and%20fm/1&amp;enc=a2cf5d8f" TargetMode="External"/><Relationship Id="rId23225" Type="http://schemas.openxmlformats.org/officeDocument/2006/relationships/hyperlink" Target="http://www.patentics.com/searchcn.htm?sq=ISD/2010-2015%20AND%20DB/USPAT%20AND%20NS/DE%20AND%20LREP/DORITY%20&amp;%20MANNING&amp;enc=051c6a6d" TargetMode="External"/><Relationship Id="rId1974" Type="http://schemas.openxmlformats.org/officeDocument/2006/relationships/hyperlink" Target="http://www.patentics.com/searchcn.htm?sq=ISD/2010-2015%20AND%20DB/USPAT%20AND%20NS/US%20AND%20LREP/STEARNS;%20ROBERT%20L.%20and%20fm/1&amp;enc=a7bef5f8" TargetMode="External"/><Relationship Id="rId8587" Type="http://schemas.openxmlformats.org/officeDocument/2006/relationships/hyperlink" Target="http://www.patentics.com/searchcn.htm?sq=ISD/2010-2015%20AND%20DB/USPAT%20AND%20NS/US%20AND%20LREP/SCHRAMM;%20DAVID&amp;enc=9613969d" TargetMode="External"/><Relationship Id="rId9638" Type="http://schemas.openxmlformats.org/officeDocument/2006/relationships/hyperlink" Target="http://www.patentics.com/searchcn.htm?sq=ISD/2010-2015%20AND%20DB/USPAT%20AND%20NS/US%20AND%20LREP/HUNTER;%20THOMAS%20M.&amp;enc=e854c30a" TargetMode="External"/><Relationship Id="rId11568" Type="http://schemas.openxmlformats.org/officeDocument/2006/relationships/hyperlink" Target="http://www.patentics.com/searchcn.htm?sq=ISD/2010-2015%20AND%20DB/USPAT%20AND%20NS/US%20AND%20LREP/SCHMEISER,%20OLSEN%20&amp;%20WATTS%20STEINBERG;%20WILLIAM%20H.&amp;enc=7e342a6b" TargetMode="External"/><Relationship Id="rId12619" Type="http://schemas.openxmlformats.org/officeDocument/2006/relationships/hyperlink" Target="http://www.patentics.com/searchcn.htm?sq=ISD/2010-2015%20AND%20DB/USPAT%20AND%20NS/US%20AND%20LREP/HURA;%20DOUGLAS%20J.%20and%20fm/1&amp;enc=7d5d0906" TargetMode="External"/><Relationship Id="rId1627" Type="http://schemas.openxmlformats.org/officeDocument/2006/relationships/hyperlink" Target="http://www.patentics.com/searchcn.htm?sq=ISD/2010-2015%20AND%20DB/USPAT%20AND%20NS/US%20AND%20LREP/HODGSON%20RUSS%20and%20fm/1&amp;enc=129e0a96" TargetMode="External"/><Relationship Id="rId7189" Type="http://schemas.openxmlformats.org/officeDocument/2006/relationships/hyperlink" Target="http://www.patentics.com/searchcn.htm?sq=ISD/2010-2015%20AND%20DB/USPAT%20AND%20NS/US%20AND%20LREP/COPPIELLIE;%20RAYMOND&amp;enc=bb614cb6" TargetMode="External"/><Relationship Id="rId14041" Type="http://schemas.openxmlformats.org/officeDocument/2006/relationships/hyperlink" Target="http://www.patentics.com/searchcn.htm?sq=ISD/2010-2015%20AND%20DB/USPAT%20AND%20NS/US%20AND%20LREP/WILKINSON;%20CHARLES%20A.%20and%20fm/1&amp;enc=7cd3848a" TargetMode="External"/><Relationship Id="rId3799" Type="http://schemas.openxmlformats.org/officeDocument/2006/relationships/hyperlink" Target="http://www.patentics.com/searchcn.htm?sq=ISD/2010-2015%20AND%20DB/USPAT%20AND%20NS/US%20AND%20LREP/CATANIA;%20MICHAEL%20A.&amp;enc=ed9cc5f4" TargetMode="External"/><Relationship Id="rId4100" Type="http://schemas.openxmlformats.org/officeDocument/2006/relationships/hyperlink" Target="http://www.patentics.com/searchcn.htm?sq=ISD/2010-2015%20AND%20DB/USPAT%20AND%20NS/US%20AND%20LREP/DEIBERT;%20THOMAS%20S.&amp;enc=1198c77a" TargetMode="External"/><Relationship Id="rId7670" Type="http://schemas.openxmlformats.org/officeDocument/2006/relationships/hyperlink" Target="http://www.patentics.com/searchcn.htm?sq=ISD/2010-2015%20AND%20DB/USPAT%20AND%20NS/US%20AND%20LREP/KNAPP;%20JEFFREY%20T.&amp;enc=f691eed0" TargetMode="External"/><Relationship Id="rId8721" Type="http://schemas.openxmlformats.org/officeDocument/2006/relationships/hyperlink" Target="http://www.patentics.com/searchcn.htm?sq=ISD/2010-2015%20AND%20DB/USPAT%20AND%20NS/US%20AND%20LREP/ROSEN;%20LEON%20D.%20and%20ls/3&amp;enc=05e33d4a" TargetMode="External"/><Relationship Id="rId17264" Type="http://schemas.openxmlformats.org/officeDocument/2006/relationships/hyperlink" Target="http://www.patentics.com/searchcn.htm?sq=ISD/2010-2015%20AND%20DB/USPAT%20AND%20NS/US%20AND%20LREP/LEETZOW,%20P.A.;%20MICHAEL%20L.%20and%20ls/2&amp;enc=b0bc9931" TargetMode="External"/><Relationship Id="rId18662" Type="http://schemas.openxmlformats.org/officeDocument/2006/relationships/hyperlink" Target="http://www.patentics.com/searchcn.htm?sq=ISD/2010-2015%20AND%20DB/USPAT%20AND%20NS/US%20AND%20LREP/DEMETER;%20JOHN%20C.&amp;enc=1c25dcae" TargetMode="External"/><Relationship Id="rId19713" Type="http://schemas.openxmlformats.org/officeDocument/2006/relationships/hyperlink" Target="http://www.patentics.com/searchcn.htm?sq=ISD/2010-2015%20AND%20DB/USPAT%20AND%20NS/US%20AND%20LREP/EURE;%20RUTH%20and%20ls/2&amp;enc=a43e6036" TargetMode="External"/><Relationship Id="rId24480" Type="http://schemas.openxmlformats.org/officeDocument/2006/relationships/hyperlink" Target="http://www.patentics.com/searchcn.htm?sq=ISD/2010-2015%20AND%20DB/USPAT%20AND%20NS/DE%20AND%20LREP/CRAWFORD;%20JAMES%20R.%20and%20fm/1&amp;enc=4b2517fc" TargetMode="External"/><Relationship Id="rId6272" Type="http://schemas.openxmlformats.org/officeDocument/2006/relationships/hyperlink" Target="http://www.patentics.com/searchcn.htm?sq=ISD/2010-2015%20AND%20DB/USPAT%20AND%20NS/US%20AND%20LREP/MCKAY;%20MOLLY%20D.%20and%20fm/1&amp;enc=a2d4424b" TargetMode="External"/><Relationship Id="rId7323" Type="http://schemas.openxmlformats.org/officeDocument/2006/relationships/hyperlink" Target="http://www.patentics.com/searchcn.htm?sq=ISD/2010-2015%20AND%20DB/USPAT%20AND%20NS/US%20AND%20LREP/PHILLIPS;%20STEVEN%20B.%20and%20ls/2&amp;enc=a605b271" TargetMode="External"/><Relationship Id="rId10651" Type="http://schemas.openxmlformats.org/officeDocument/2006/relationships/hyperlink" Target="http://www.patentics.com/searchcn.htm?sq=ISD/2010-2015%20AND%20DB/USPAT%20AND%20NS/US%20AND%20LREP/LUBIT;%20BEVERLY%20W.%20and%20ls/2&amp;enc=43c758cc" TargetMode="External"/><Relationship Id="rId11702" Type="http://schemas.openxmlformats.org/officeDocument/2006/relationships/hyperlink" Target="http://www.patentics.com/searchcn.htm?sq=ISD/2010-2015%20AND%20DB/USPAT%20AND%20NS/US%20AND%20LREP/CHISHOLM,%20JR.;%20MALCOLM%20J.&amp;enc=43b254eb" TargetMode="External"/><Relationship Id="rId18315" Type="http://schemas.openxmlformats.org/officeDocument/2006/relationships/hyperlink" Target="http://www.patentics.com/searchcn.htm?sq=ISD/2010-2015%20AND%20DB/USPAT%20AND%20NS/US%20AND%20LREP/SALES;%20JAMES%20J.%20and%20fm/1&amp;enc=f69df170" TargetMode="External"/><Relationship Id="rId23082" Type="http://schemas.openxmlformats.org/officeDocument/2006/relationships/hyperlink" Target="http://www.patentics.com/searchcn.htm?sq=ISD/2010-2015%20AND%20DB/USPAT%20AND%20NS/DE%20AND%20LREP/GLENN;%20MICHAEL%20A.%20and%20ls/2&amp;enc=9a0c5c5a" TargetMode="External"/><Relationship Id="rId24133" Type="http://schemas.openxmlformats.org/officeDocument/2006/relationships/hyperlink" Target="http://www.patentics.com/searchcn.htm?sq=ISD/2010-2015%20AND%20DB/USPAT%20AND%20NS/DE%20AND%20LREP/NASH%20AND%20TITUS%20and%20ls/2&amp;enc=9bc16be8" TargetMode="External"/><Relationship Id="rId9495" Type="http://schemas.openxmlformats.org/officeDocument/2006/relationships/hyperlink" Target="http://www.patentics.com/searchcn.htm?sq=ISD/2010-2015%20AND%20DB/USPAT%20AND%20NS/US%20AND%20LREP/CHE;%20JENNIFER%20G.%20and%20fm/1&amp;enc=bb11cbbc" TargetMode="External"/><Relationship Id="rId10304" Type="http://schemas.openxmlformats.org/officeDocument/2006/relationships/hyperlink" Target="http://www.patentics.com/searchcn.htm?sq=ISD/2010-2015%20AND%20DB/USPAT%20AND%20NS/US%20AND%20LREP/WURST;%20JOHN%20E.%20and%20fm/1&amp;enc=c3875843" TargetMode="External"/><Relationship Id="rId13874" Type="http://schemas.openxmlformats.org/officeDocument/2006/relationships/hyperlink" Target="http://www.patentics.com/searchcn.htm?sq=ISD/2010-2015%20AND%20DB/USPAT%20AND%20NS/US%20AND%20LREP/AVERY%20DENNISON%20RETAIL%20INFORMATION%20SERVICES&amp;enc=23815a1d" TargetMode="External"/><Relationship Id="rId14925" Type="http://schemas.openxmlformats.org/officeDocument/2006/relationships/hyperlink" Target="http://www.patentics.com/searchcn.htm?sq=ISD/2010-2015%20AND%20DB/USPAT%20AND%20NS/US%20AND%20LREP/KLEMBUS;%20NANCY%20M.%20and%20ls/2&amp;enc=5c559f00" TargetMode="External"/><Relationship Id="rId2882" Type="http://schemas.openxmlformats.org/officeDocument/2006/relationships/hyperlink" Target="http://www.patentics.com/searchcn.htm?sq=ISD/2010-2015%20AND%20DB/USPAT%20AND%20NS/US%20AND%20LREP/FLYNN,%20THIEL,%20BOUTELL%20&amp;%20TANIS%20and%20ls/3&amp;enc=d3046dbd" TargetMode="External"/><Relationship Id="rId3933" Type="http://schemas.openxmlformats.org/officeDocument/2006/relationships/hyperlink" Target="http://www.patentics.com/searchcn.htm?sq=ISD/2010-2015%20AND%20DB/USPAT%20AND%20NS/US%20AND%20LREP/MEWHERTER;%20ANN%20MARIE&amp;enc=5915ea8a" TargetMode="External"/><Relationship Id="rId8097" Type="http://schemas.openxmlformats.org/officeDocument/2006/relationships/hyperlink" Target="http://www.patentics.com/searchcn.htm?sq=ISD/2010-2015%20AND%20DB/USPAT%20AND%20NS/US%20AND%20LREP/GALLARDO;%20MICHELLE%20S.%20and%20fm/1&amp;enc=eda1eb93" TargetMode="External"/><Relationship Id="rId9148" Type="http://schemas.openxmlformats.org/officeDocument/2006/relationships/hyperlink" Target="http://www.patentics.com/searchcn.htm?sq=ISD/2010-2015%20AND%20DB/USPAT%20AND%20NS/US%20AND%20LREP/THE%20LIVINGSTON%20FIRM&amp;enc=48a0206a" TargetMode="External"/><Relationship Id="rId12476" Type="http://schemas.openxmlformats.org/officeDocument/2006/relationships/hyperlink" Target="http://www.patentics.com/searchcn.htm?sq=ISD/2010-2015%20AND%20DB/USPAT%20AND%20NS/US%20AND%20LREP/PERRY;%20GARRY%20A.%20and%20ls/2&amp;enc=63dfd7ae" TargetMode="External"/><Relationship Id="rId13527" Type="http://schemas.openxmlformats.org/officeDocument/2006/relationships/hyperlink" Target="http://www.patentics.com/searchcn.htm?sq=ISD/2010-2015%20AND%20DB/USPAT%20AND%20NS/US%20AND%20LREP/WICHTOWSKI;%20JOHN%20A.%20and%20fm/1&amp;enc=d29e461a" TargetMode="External"/><Relationship Id="rId19089" Type="http://schemas.openxmlformats.org/officeDocument/2006/relationships/hyperlink" Target="http://www.patentics.com/searchcn.htm?sq=ISD/2010-2015%20AND%20DB/USPAT%20AND%20NS/US%20AND%20LREP/WEAVER,%20AUSTIN,%20VILLENEUVE%20&amp;%20SAMPSON%20and%20fm/1&amp;enc=d4e6fd11" TargetMode="External"/><Relationship Id="rId20743" Type="http://schemas.openxmlformats.org/officeDocument/2006/relationships/hyperlink" Target="http://www.patentics.com/searchcn.htm?sq=ISD/2010-2015%20AND%20DB/USPAT%20AND%20NS/US%20AND%20LREP/SCHMEISER,%20OLSEN%20&amp;%20WATTS%20LINNE;%20ANNA%20L.&amp;enc=7eada39a" TargetMode="External"/><Relationship Id="rId854" Type="http://schemas.openxmlformats.org/officeDocument/2006/relationships/hyperlink" Target="http://www.patentics.com/searchcn.htm?sq=ISD/2010-2015%20AND%20DB/USPAT%20AND%20NS/US%20AND%20LREP/MCKENNA%20LONG%20&amp;%20ALDRIDGE&amp;enc=feec5d52" TargetMode="External"/><Relationship Id="rId1484" Type="http://schemas.openxmlformats.org/officeDocument/2006/relationships/hyperlink" Target="http://www.patentics.com/searchcn.htm?sq=ISD/2010-2015%20AND%20DB/USPAT%20AND%20NS/US%20AND%20LREP/SHEPPARD%20MULLIN%20RICHTER%20&amp;%20HAMPTON%20and%20ls/2&amp;enc=0cf0a9fb" TargetMode="External"/><Relationship Id="rId2535" Type="http://schemas.openxmlformats.org/officeDocument/2006/relationships/hyperlink" Target="http://www.patentics.com/searchcn.htm?sq=ISD/2010-2015%20AND%20DB/USPAT%20AND%20NS/US%20AND%20LREP/ICE%20MILLER&amp;enc=20d6c6a1" TargetMode="External"/><Relationship Id="rId11078" Type="http://schemas.openxmlformats.org/officeDocument/2006/relationships/hyperlink" Target="http://www.patentics.com/searchcn.htm?sq=ISD/2010-2015%20AND%20DB/USPAT%20AND%20NS/US%20AND%20LREP/MIND%20LAW%20FIRM&amp;enc=0d2307da" TargetMode="External"/><Relationship Id="rId12129" Type="http://schemas.openxmlformats.org/officeDocument/2006/relationships/hyperlink" Target="http://www.patentics.com/searchcn.htm?sq=ISD/2010-2015%20AND%20DB/USPAT%20AND%20NS/US%20AND%20LREP/FIELD;%20BRET%20E.%20BOZICEVIC,%20FIELD%20&amp;%20FRANCIS%20and%20fm/1&amp;enc=f5d4cc37" TargetMode="External"/><Relationship Id="rId15699" Type="http://schemas.openxmlformats.org/officeDocument/2006/relationships/hyperlink" Target="http://www.patentics.com/searchcn.htm?sq=ISD/2010-2015%20AND%20DB/USPAT%20AND%20NS/US%20AND%20LREP/KNAB;%20ANN%20M.%20and%20fm/1&amp;enc=c2626c8d" TargetMode="External"/><Relationship Id="rId16000" Type="http://schemas.openxmlformats.org/officeDocument/2006/relationships/hyperlink" Target="http://www.patentics.com/searchcn.htm?sq=ISD/2010-2015%20AND%20DB/USPAT%20AND%20NS/US%20AND%20LREP/MUETH;%20JOSEPH%20E.%20and%20fm/1&amp;enc=4f5fd63b" TargetMode="External"/><Relationship Id="rId19570" Type="http://schemas.openxmlformats.org/officeDocument/2006/relationships/hyperlink" Target="http://www.patentics.com/searchcn.htm?sq=ISD/2010-2015%20AND%20DB/USPAT%20AND%20NS/US%20AND%20LREP/BEAN;%20K.%20and%20fm/1&amp;enc=57bbf0c5" TargetMode="External"/><Relationship Id="rId23966" Type="http://schemas.openxmlformats.org/officeDocument/2006/relationships/hyperlink" Target="http://www.patentics.com/searchcn.htm?sq=ISD/2010-2015%20AND%20DB/USPAT%20AND%20NS/DE%20AND%20LREP/PEARL%20COHEN%20ZEDEK%20LATZER%20BARATZ%20and%20ls/2&amp;enc=93b3ec33" TargetMode="External"/><Relationship Id="rId507" Type="http://schemas.openxmlformats.org/officeDocument/2006/relationships/hyperlink" Target="http://www.patentics.com/searchcn.htm?sq=ISD/2010-2015%20AND%20DB/USPAT%20AND%20NS/US%20AND%20LREP/NELSON%20MULLINS%20RILEY%20&amp;%20SCARBOROUGH&amp;enc=728ea012" TargetMode="External"/><Relationship Id="rId1137" Type="http://schemas.openxmlformats.org/officeDocument/2006/relationships/hyperlink" Target="http://www.patentics.com/searchcn.htm?sq=ISD/2010-2015%20AND%20DB/USPAT%20AND%20NS/US%20AND%20LREP/BUSKOP%20LAW%20GROUP&amp;enc=8c67bebb" TargetMode="External"/><Relationship Id="rId5758" Type="http://schemas.openxmlformats.org/officeDocument/2006/relationships/hyperlink" Target="http://www.patentics.com/searchcn.htm?sq=ISD/2010-2015%20AND%20DB/USPAT%20AND%20NS/US%20AND%20LREP/HONEYCUTT;%20TIMOTHY%20M.&amp;enc=f51256e5" TargetMode="External"/><Relationship Id="rId6809" Type="http://schemas.openxmlformats.org/officeDocument/2006/relationships/hyperlink" Target="http://www.patentics.com/searchcn.htm?sq=ISD/2010-2015%20AND%20DB/USPAT%20AND%20NS/US%20AND%20LREP/GONZALEZ%20SAGGIO%20&amp;%20HARLAN&amp;enc=0304026f" TargetMode="External"/><Relationship Id="rId18172" Type="http://schemas.openxmlformats.org/officeDocument/2006/relationships/hyperlink" Target="http://www.patentics.com/searchcn.htm?sq=ISD/2010-2015%20AND%20DB/USPAT%20AND%20NS/US%20AND%20LREP/BALDAUFF%20IP%20and%20fm/1&amp;enc=57f2ace0" TargetMode="External"/><Relationship Id="rId19223" Type="http://schemas.openxmlformats.org/officeDocument/2006/relationships/hyperlink" Target="http://www.patentics.com/searchcn.htm?sq=ISD/2010-2015%20AND%20DB/USPAT%20AND%20NS/US%20AND%20LREP/LEMOINE%20&amp;%20ASSOCIATES%20and%20fm/1&amp;enc=b54df947" TargetMode="External"/><Relationship Id="rId22568" Type="http://schemas.openxmlformats.org/officeDocument/2006/relationships/hyperlink" Target="http://www.patentics.com/searchcn.htm?sq=ISD/2010-2015%20AND%20DB/USPAT%20AND%20NS/JP%20AND%20LREP/LATHROP%20&amp;%20GAGE&amp;enc=fd49c8bc" TargetMode="External"/><Relationship Id="rId23619" Type="http://schemas.openxmlformats.org/officeDocument/2006/relationships/hyperlink" Target="http://www.patentics.com/searchcn.htm?sq=ISD/2010-2015%20AND%20DB/USPAT%20AND%20NS/DE%20AND%20LREP/KASPER;%20HORST%20M.%20and%20ls/2&amp;enc=9fcf1aa6" TargetMode="External"/><Relationship Id="rId7180" Type="http://schemas.openxmlformats.org/officeDocument/2006/relationships/hyperlink" Target="http://www.patentics.com/searchcn.htm?sq=ISD/2010-2015%20AND%20DB/USPAT%20AND%20NS/US%20AND%20LREP/BRADFORD;%20BRUCE%20and%20ls/2&amp;enc=ebc77830" TargetMode="External"/><Relationship Id="rId8231" Type="http://schemas.openxmlformats.org/officeDocument/2006/relationships/hyperlink" Target="http://www.patentics.com/searchcn.htm?sq=ISD/2010-2015%20AND%20DB/USPAT%20AND%20NS/US%20AND%20LREP/HUNTER;%20TOM%20and%20fm/1&amp;enc=1c3d0cbd" TargetMode="External"/><Relationship Id="rId10161" Type="http://schemas.openxmlformats.org/officeDocument/2006/relationships/hyperlink" Target="http://www.patentics.com/searchcn.htm?sq=ISD/2010-2015%20AND%20DB/USPAT%20AND%20NS/US%20AND%20LREP/YOUNG;%20PRESTON&amp;enc=ef3d1bf8" TargetMode="External"/><Relationship Id="rId11212" Type="http://schemas.openxmlformats.org/officeDocument/2006/relationships/hyperlink" Target="http://www.patentics.com/searchcn.htm?sq=ISD/2010-2015%20AND%20DB/USPAT%20AND%20NS/US%20AND%20LREP/SKULA;%20E.%20RICHARD%20and%20fm/1&amp;enc=85fa829f" TargetMode="External"/><Relationship Id="rId12610" Type="http://schemas.openxmlformats.org/officeDocument/2006/relationships/hyperlink" Target="http://www.patentics.com/searchcn.htm?sq=ISD/2010-2015%20AND%20DB/USPAT%20AND%20NS/US%20AND%20LREP/AYALA;%20ADAN&amp;enc=5c206b86" TargetMode="External"/><Relationship Id="rId25041" Type="http://schemas.openxmlformats.org/officeDocument/2006/relationships/hyperlink" Target="http://www.patentics.com/searchcn.htm?sq=ISD/2010-2015%20AND%20DB/USPAT%20AND%20NS/CN%20AND%20LREP/CBM%20PATENT%20CONSULTING&amp;enc=fd11ffc2" TargetMode="External"/><Relationship Id="rId14782" Type="http://schemas.openxmlformats.org/officeDocument/2006/relationships/hyperlink" Target="http://www.patentics.com/searchcn.htm?sq=ISD/2010-2015%20AND%20DB/USPAT%20AND%20NS/US%20AND%20LREP/KEES;%20NICHOLAS%20A.%20and%20ls/2&amp;enc=09cd77b8" TargetMode="External"/><Relationship Id="rId15833" Type="http://schemas.openxmlformats.org/officeDocument/2006/relationships/hyperlink" Target="http://www.patentics.com/searchcn.htm?sq=ISD/2010-2015%20AND%20DB/USPAT%20AND%20NS/US%20AND%20LREP/HAEBERLI;%20PETER&amp;enc=42b31435" TargetMode="External"/><Relationship Id="rId2392" Type="http://schemas.openxmlformats.org/officeDocument/2006/relationships/hyperlink" Target="http://www.patentics.com/searchcn.htm?sq=ISD/2010-2015%20AND%20DB/USPAT%20AND%20NS/US%20AND%20LREP/LEVENFELD%20PEARLSTEIN%20and%20ls/3&amp;enc=a488df8d" TargetMode="External"/><Relationship Id="rId3790" Type="http://schemas.openxmlformats.org/officeDocument/2006/relationships/hyperlink" Target="http://www.patentics.com/searchcn.htm?sq=ISD/2010-2015%20AND%20DB/USPAT%20AND%20NS/US%20AND%20LREP/WEGMAN,%20HESSLER%20&amp;%20VANDERBURG%20and%20ls/2&amp;enc=e051ca1a" TargetMode="External"/><Relationship Id="rId4841" Type="http://schemas.openxmlformats.org/officeDocument/2006/relationships/hyperlink" Target="http://www.patentics.com/searchcn.htm?sq=ISD/2010-2015%20AND%20DB/USPAT%20AND%20NS/US%20AND%20LREP/LAW%20OFFICE%20OF%20JIM%20BOICE&amp;enc=bc744075" TargetMode="External"/><Relationship Id="rId13384" Type="http://schemas.openxmlformats.org/officeDocument/2006/relationships/hyperlink" Target="http://www.patentics.com/searchcn.htm?sq=ISD/2010-2015%20AND%20DB/USPAT%20AND%20NS/US%20AND%20LREP/SHAPER;%20SUE%20Z.%20and%20ls/2&amp;enc=b53f12d7" TargetMode="External"/><Relationship Id="rId14435" Type="http://schemas.openxmlformats.org/officeDocument/2006/relationships/hyperlink" Target="http://www.patentics.com/searchcn.htm?sq=ISD/2010-2015%20AND%20DB/USPAT%20AND%20NS/US%20AND%20LREP/MUNCY,%20GEISSLER,%20OLDS,%20&amp;%20LOWE%20and%20ls/2&amp;enc=db7a24e3" TargetMode="External"/><Relationship Id="rId21651" Type="http://schemas.openxmlformats.org/officeDocument/2006/relationships/hyperlink" Target="http://www.patentics.com/searchcn.htm?sq=ISD/2010-2015%20AND%20DB/USPAT%20AND%20NS/JP%20AND%20LREP/LAHIVE%20&amp;%20COCKFIELD%20and%20fm/1&amp;enc=aa0dedf6" TargetMode="External"/><Relationship Id="rId22702" Type="http://schemas.openxmlformats.org/officeDocument/2006/relationships/hyperlink" Target="http://www.patentics.com/searchcn.htm?sq=ISD/2010-2015%20AND%20DB/USPAT%20AND%20NS/DE%20AND%20LREP/FISH%20&amp;%20RICHARDSON%20and%20ls/2&amp;enc=c04e3184" TargetMode="External"/><Relationship Id="rId364" Type="http://schemas.openxmlformats.org/officeDocument/2006/relationships/hyperlink" Target="http://www.patentics.com/searchcn.htm?sq=ISD/2010-2015%20AND%20DB/USPAT%20AND%20NS/US%20AND%20LREP/VISTA%20IP%20LAW%20GROUP%20and%20ls/2&amp;enc=7702fc45" TargetMode="External"/><Relationship Id="rId2045" Type="http://schemas.openxmlformats.org/officeDocument/2006/relationships/hyperlink" Target="http://www.patentics.com/searchcn.htm?sq=ISD/2010-2015%20AND%20DB/USPAT%20AND%20NS/US%20AND%20LREP/WHITHAM,%20CURTIS,%20CHRISTOFFERSON%20&amp;%20COOK%20and%20fm/1&amp;enc=668aa5a0" TargetMode="External"/><Relationship Id="rId3443" Type="http://schemas.openxmlformats.org/officeDocument/2006/relationships/hyperlink" Target="http://www.patentics.com/searchcn.htm?sq=ISD/2010-2015%20AND%20DB/USPAT%20AND%20NS/US%20AND%20LREP/MAINE%20CERNOTA%20&amp;%20RARDIN%20and%20fm/1&amp;enc=c7f3fb1b" TargetMode="External"/><Relationship Id="rId13037" Type="http://schemas.openxmlformats.org/officeDocument/2006/relationships/hyperlink" Target="http://www.patentics.com/searchcn.htm?sq=ISD/2010-2015%20AND%20DB/USPAT%20AND%20NS/US%20AND%20LREP/GALLINGER;%20G.%20F.%20and%20ls/3&amp;enc=91a43727" TargetMode="External"/><Relationship Id="rId17658" Type="http://schemas.openxmlformats.org/officeDocument/2006/relationships/hyperlink" Target="http://www.patentics.com/searchcn.htm?sq=ISD/2010-2015%20AND%20DB/USPAT%20AND%20NS/US%20AND%20LREP/CARROLL;%20TERRY%20J.%20and%20fm/1&amp;enc=49bcd772" TargetMode="External"/><Relationship Id="rId18709" Type="http://schemas.openxmlformats.org/officeDocument/2006/relationships/hyperlink" Target="http://www.patentics.com/searchcn.htm?sq=ISD/2010-2015%20AND%20DB/USPAT%20AND%20NS/US%20AND%20LREP/KOTIN;%20SANDRA%20M.%20and%20ls/2&amp;enc=0c43b3cd" TargetMode="External"/><Relationship Id="rId20253" Type="http://schemas.openxmlformats.org/officeDocument/2006/relationships/hyperlink" Target="http://www.patentics.com/searchcn.htm?sq=ISD/2010-2015%20AND%20DB/USPAT%20AND%20NS/US%20AND%20LREP/MELITO;%20CARL%20F.&amp;enc=d0073006" TargetMode="External"/><Relationship Id="rId21304" Type="http://schemas.openxmlformats.org/officeDocument/2006/relationships/hyperlink" Target="http://www.patentics.com/searchcn.htm?sq=ISD/2010-2015%20AND%20DB/USPAT%20AND%20NS/JP%20AND%20LREP/ROBERTS%20MLOTKOWSKI%20SAFRAN%20&amp;%20COLE%20and%20ls/3&amp;enc=b4b71929" TargetMode="External"/><Relationship Id="rId24874" Type="http://schemas.openxmlformats.org/officeDocument/2006/relationships/hyperlink" Target="http://www.patentics.com/searchcn.htm?sq=ISD/2010-2015%20AND%20DB/USPAT%20AND%20NS/CN%20AND%20LREP/PEARNE%20&amp;%20GORDON%20and%20ls/2&amp;enc=39239bbe" TargetMode="External"/><Relationship Id="rId6666" Type="http://schemas.openxmlformats.org/officeDocument/2006/relationships/hyperlink" Target="http://www.patentics.com/searchcn.htm?sq=ISD/2010-2015%20AND%20DB/USPAT%20AND%20NS/US%20AND%20LREP/VAN%20LEEUWEN%20&amp;%20VAN%20LEEUWEN&amp;enc=116216d5" TargetMode="External"/><Relationship Id="rId7717" Type="http://schemas.openxmlformats.org/officeDocument/2006/relationships/hyperlink" Target="http://www.patentics.com/searchcn.htm?sq=ISD/2010-2015%20AND%20DB/USPAT%20AND%20NS/US%20AND%20LREP/SKALLA;%20DALE&amp;enc=7dc68695" TargetMode="External"/><Relationship Id="rId19080" Type="http://schemas.openxmlformats.org/officeDocument/2006/relationships/hyperlink" Target="http://www.patentics.com/searchcn.htm?sq=ISD/2010-2015%20AND%20DB/USPAT%20AND%20NS/US%20AND%20LREP/DOYLE;%20WILLIAM%20D.%20and%20fm/1&amp;enc=22b8acb2" TargetMode="External"/><Relationship Id="rId23476" Type="http://schemas.openxmlformats.org/officeDocument/2006/relationships/hyperlink" Target="http://www.patentics.com/searchcn.htm?sq=ISD/2010-2015%20AND%20DB/USPAT%20AND%20NS/DE%20AND%20LREP/HOWARD%20&amp;%20HOWARD%20ATTORNEYS&amp;enc=ab72eef4" TargetMode="External"/><Relationship Id="rId24527" Type="http://schemas.openxmlformats.org/officeDocument/2006/relationships/hyperlink" Target="http://www.patentics.com/searchcn.htm?sq=ISD/2010-2015%20AND%20DB/USPAT%20AND%20NS/CN%20AND%20LREP/MA;%20ZHIGANG%20and%20ls/2&amp;enc=566c599b" TargetMode="External"/><Relationship Id="rId5268" Type="http://schemas.openxmlformats.org/officeDocument/2006/relationships/hyperlink" Target="http://www.patentics.com/searchcn.htm?sq=ISD/2010-2015%20AND%20DB/USPAT%20AND%20NS/US%20AND%20LREP/LANE;%20THOMAS%20R.%20and%20fm/1&amp;enc=5b2d1806" TargetMode="External"/><Relationship Id="rId6319" Type="http://schemas.openxmlformats.org/officeDocument/2006/relationships/hyperlink" Target="http://www.patentics.com/searchcn.htm?sq=ISD/2010-2015%20AND%20DB/USPAT%20AND%20NS/US%20AND%20LREP/LESAVICH%20HIGH-TECH%20LAW%20GROUP&amp;enc=e0468f6c" TargetMode="External"/><Relationship Id="rId9889" Type="http://schemas.openxmlformats.org/officeDocument/2006/relationships/hyperlink" Target="http://www.patentics.com/searchcn.htm?sq=ISD/2010-2015%20AND%20DB/USPAT%20AND%20NS/US%20AND%20LREP/RUNNELS;%20JOHN%20H.&amp;enc=aa41d413" TargetMode="External"/><Relationship Id="rId12120" Type="http://schemas.openxmlformats.org/officeDocument/2006/relationships/hyperlink" Target="http://www.patentics.com/searchcn.htm?sq=ISD/2010-2015%20AND%20DB/USPAT%20AND%20NS/US%20AND%20LREP/DANIELS%20PATENT%20LAW%20and%20ls/2&amp;enc=a26e7824" TargetMode="External"/><Relationship Id="rId15690" Type="http://schemas.openxmlformats.org/officeDocument/2006/relationships/hyperlink" Target="http://www.patentics.com/searchcn.htm?sq=ISD/2010-2015%20AND%20DB/USPAT%20AND%20NS/US%20AND%20LREP/HEBLE;%20NIKHIL%20A.%20and%20fm/1&amp;enc=263b8323" TargetMode="External"/><Relationship Id="rId22078" Type="http://schemas.openxmlformats.org/officeDocument/2006/relationships/hyperlink" Target="http://www.patentics.com/searchcn.htm?sq=ISD/2010-2015%20AND%20DB/USPAT%20AND%20NS/JP%20AND%20LREP/MICHAUD-KINNEY%20GROUP%20and%20ls/2&amp;enc=7dd5c96d" TargetMode="External"/><Relationship Id="rId23129" Type="http://schemas.openxmlformats.org/officeDocument/2006/relationships/hyperlink" Target="http://www.patentics.com/searchcn.htm?sq=ISD/2010-2015%20AND%20DB/USPAT%20AND%20NS/DE%20AND%20LREP/BURR%20&amp;%20BROWN%20and%20ls/2&amp;enc=b5c159f7" TargetMode="External"/><Relationship Id="rId1878" Type="http://schemas.openxmlformats.org/officeDocument/2006/relationships/hyperlink" Target="http://www.patentics.com/searchcn.htm?sq=ISD/2010-2015%20AND%20DB/USPAT%20AND%20NS/US%20AND%20LREP/DITTHAVONG%20&amp;%20STEINER%20and%20ls/2&amp;enc=4625ada3" TargetMode="External"/><Relationship Id="rId2929" Type="http://schemas.openxmlformats.org/officeDocument/2006/relationships/hyperlink" Target="http://www.patentics.com/searchcn.htm?sq=ISD/2010-2015%20AND%20DB/USPAT%20AND%20NS/US%20AND%20LREP/KELLER%20JOLLEY%20PREECE%20and%20fm/1&amp;enc=befb6550" TargetMode="External"/><Relationship Id="rId14292" Type="http://schemas.openxmlformats.org/officeDocument/2006/relationships/hyperlink" Target="http://www.patentics.com/searchcn.htm?sq=ISD/2010-2015%20AND%20DB/USPAT%20AND%20NS/US%20AND%20LREP/EQUINOX%20IP%20and%20fm/1&amp;enc=92922f20" TargetMode="External"/><Relationship Id="rId15343" Type="http://schemas.openxmlformats.org/officeDocument/2006/relationships/hyperlink" Target="http://www.patentics.com/searchcn.htm?sq=ISD/2010-2015%20AND%20DB/USPAT%20AND%20NS/US%20AND%20LREP/ROSENBERG%20KLEIN%20&amp;%20LEE%20and%20ls/2&amp;enc=226e8c5e" TargetMode="External"/><Relationship Id="rId16741" Type="http://schemas.openxmlformats.org/officeDocument/2006/relationships/hyperlink" Target="http://www.patentics.com/searchcn.htm?sq=ISD/2010-2015%20AND%20DB/USPAT%20AND%20NS/US%20AND%20LREP/KLAVETTER;%20ELMER%20A.%20and%20fm/1&amp;enc=bcc04242" TargetMode="External"/><Relationship Id="rId4351" Type="http://schemas.openxmlformats.org/officeDocument/2006/relationships/hyperlink" Target="http://www.patentics.com/searchcn.htm?sq=ISD/2010-2015%20AND%20DB/USPAT%20AND%20NS/US%20AND%20LREP/KOTULAK;%20RICHARD&amp;enc=526cf55e" TargetMode="External"/><Relationship Id="rId5402" Type="http://schemas.openxmlformats.org/officeDocument/2006/relationships/hyperlink" Target="http://www.patentics.com/searchcn.htm?sq=ISD/2010-2015%20AND%20DB/USPAT%20AND%20NS/US%20AND%20LREP/MARKS%20&amp;%20CLERK%20and%20ls/2&amp;enc=b63710be" TargetMode="External"/><Relationship Id="rId6800" Type="http://schemas.openxmlformats.org/officeDocument/2006/relationships/hyperlink" Target="http://www.patentics.com/searchcn.htm?sq=ISD/2010-2015%20AND%20DB/USPAT%20AND%20NS/US%20AND%20LREP/KEATY%20LAW%20FIRM%20and%20ls/2&amp;enc=b190e6f0" TargetMode="External"/><Relationship Id="rId19964" Type="http://schemas.openxmlformats.org/officeDocument/2006/relationships/hyperlink" Target="http://www.patentics.com/searchcn.htm?sq=ISD/2010-2015%20AND%20DB/USPAT%20AND%20NS/US%20AND%20LREP/BOSHEARS;%20BETTY%20J.%20GRAVES,%20JR.;%20BERNARD%20J.&amp;enc=3f1e5562" TargetMode="External"/><Relationship Id="rId21161" Type="http://schemas.openxmlformats.org/officeDocument/2006/relationships/hyperlink" Target="http://www.patentics.com/searchcn.htm?sq=ISD/2010-2015%20AND%20DB/USPAT%20AND%20NS/JP%20AND%20LREP/KATTEN%20MUCHIN%20ROSENMAN&amp;enc=a4d613b4" TargetMode="External"/><Relationship Id="rId22212" Type="http://schemas.openxmlformats.org/officeDocument/2006/relationships/hyperlink" Target="http://www.patentics.com/searchcn.htm?sq=ISD/2010-2015%20AND%20DB/USPAT%20AND%20NS/JP%20AND%20LREP/VICK;%20JASON%20H.%20and%20fm/1&amp;enc=6d52426d" TargetMode="External"/><Relationship Id="rId23610" Type="http://schemas.openxmlformats.org/officeDocument/2006/relationships/hyperlink" Target="http://www.patentics.com/searchcn.htm?sq=ISD/2010-2015%20AND%20DB/USPAT%20AND%20NS/DE%20AND%20LREP/HEAD,%20JOHNSON%20&amp;%20KACHIGIAN%20and%20ls/2&amp;enc=4db9a9a2" TargetMode="External"/><Relationship Id="rId4004" Type="http://schemas.openxmlformats.org/officeDocument/2006/relationships/hyperlink" Target="http://www.patentics.com/searchcn.htm?sq=ISD/2010-2015%20AND%20DB/USPAT%20AND%20NS/US%20AND%20LREP/CONSER;%20EUGENE%20C.%20and%20ls/2&amp;enc=044ea62c" TargetMode="External"/><Relationship Id="rId8972" Type="http://schemas.openxmlformats.org/officeDocument/2006/relationships/hyperlink" Target="http://www.patentics.com/searchcn.htm?sq=ISD/2010-2015%20AND%20DB/USPAT%20AND%20NS/US%20AND%20LREP/ADAMS%20INTELLECTUAL%20PROPERTY%20LAW&amp;enc=4fc9d285" TargetMode="External"/><Relationship Id="rId11953" Type="http://schemas.openxmlformats.org/officeDocument/2006/relationships/hyperlink" Target="http://www.patentics.com/searchcn.htm?sq=ISD/2010-2015%20AND%20DB/USPAT%20AND%20NS/US%20AND%20LREP/JACK%20SCHWARTZ%20&amp;%20ASSOCIATES%20and%20fm/1&amp;enc=f669fb61" TargetMode="External"/><Relationship Id="rId18566" Type="http://schemas.openxmlformats.org/officeDocument/2006/relationships/hyperlink" Target="http://www.patentics.com/searchcn.htm?sq=ISD/2010-2015%20AND%20DB/USPAT%20AND%20NS/US%20AND%20LREP/FASULO,%20II;%20ALBERT%20J.%20and%20ls/2&amp;enc=99929197" TargetMode="External"/><Relationship Id="rId19617" Type="http://schemas.openxmlformats.org/officeDocument/2006/relationships/hyperlink" Target="http://www.patentics.com/searchcn.htm?sq=ISD/2010-2015%20AND%20DB/USPAT%20AND%20NS/US%20AND%20LREP/UCONN%20IP%20LAW%20CLINIC%20and%20fm/1&amp;enc=cd294b79" TargetMode="External"/><Relationship Id="rId6176" Type="http://schemas.openxmlformats.org/officeDocument/2006/relationships/hyperlink" Target="http://www.patentics.com/searchcn.htm?sq=ISD/2010-2015%20AND%20DB/USPAT%20AND%20NS/US%20AND%20LREP/EVAN%20LAW%20GROUP&amp;enc=4eb1eda8" TargetMode="External"/><Relationship Id="rId7227" Type="http://schemas.openxmlformats.org/officeDocument/2006/relationships/hyperlink" Target="http://www.patentics.com/searchcn.htm?sq=ISD/2010-2015%20AND%20DB/USPAT%20AND%20NS/US%20AND%20LREP/ECKMAN%20BASU&amp;enc=5ee7d1da" TargetMode="External"/><Relationship Id="rId7574" Type="http://schemas.openxmlformats.org/officeDocument/2006/relationships/hyperlink" Target="http://www.patentics.com/searchcn.htm?sq=ISD/2010-2015%20AND%20DB/USPAT%20AND%20NS/US%20AND%20LREP/RICHARDS%20PATENT%20LAW%20and%20ls/2&amp;enc=3c8fa0ab" TargetMode="External"/><Relationship Id="rId8625" Type="http://schemas.openxmlformats.org/officeDocument/2006/relationships/hyperlink" Target="http://www.patentics.com/searchcn.htm?sq=ISD/2010-2015%20AND%20DB/USPAT%20AND%20NS/US%20AND%20LREP/SHERMAN,%20ESQ.;%20KENNETH%20L.%20ZARRABIAN,%20ESQ.;%20MICHAEL%20MYERS%20ANDRAS%20SHERMAN%20and%20ls/3&amp;enc=3b274a92" TargetMode="External"/><Relationship Id="rId10555" Type="http://schemas.openxmlformats.org/officeDocument/2006/relationships/hyperlink" Target="http://www.patentics.com/searchcn.htm?sq=ISD/2010-2015%20AND%20DB/USPAT%20AND%20NS/US%20AND%20LREP/MARQUEZ;%20JUAN%20CARLOS%20A.%20and%20ls/2&amp;enc=782a9cbe" TargetMode="External"/><Relationship Id="rId11606" Type="http://schemas.openxmlformats.org/officeDocument/2006/relationships/hyperlink" Target="http://www.patentics.com/searchcn.htm?sq=ISD/2010-2015%20AND%20DB/USPAT%20AND%20NS/US%20AND%20LREP/SEABY;%20GEORGE%20A.&amp;enc=d0e47a74" TargetMode="External"/><Relationship Id="rId17168" Type="http://schemas.openxmlformats.org/officeDocument/2006/relationships/hyperlink" Target="http://www.patentics.com/searchcn.htm?sq=ISD/2010-2015%20AND%20DB/USPAT%20AND%20NS/US%20AND%20LREP/SONNTAG;%20JAMES%20and%20ls/2&amp;enc=b0eead05" TargetMode="External"/><Relationship Id="rId18219" Type="http://schemas.openxmlformats.org/officeDocument/2006/relationships/hyperlink" Target="http://www.patentics.com/searchcn.htm?sq=ISD/2010-2015%20AND%20DB/USPAT%20AND%20NS/US%20AND%20LREP/HESKE,%20III;%20THEODORE&amp;enc=341dbfc8" TargetMode="External"/><Relationship Id="rId24384" Type="http://schemas.openxmlformats.org/officeDocument/2006/relationships/hyperlink" Target="http://www.patentics.com/searchcn.htm?sq=ISD/2010-2015%20AND%20DB/USPAT%20AND%20NS/DE%20AND%20LREP/MCDOWELL;%20ROBERT%20L.%20and%20fm/1&amp;enc=060137df" TargetMode="External"/><Relationship Id="rId10208" Type="http://schemas.openxmlformats.org/officeDocument/2006/relationships/hyperlink" Target="http://www.patentics.com/searchcn.htm?sq=ISD/2010-2015%20AND%20DB/USPAT%20AND%20NS/US%20AND%20LREP/MOMKUS%20MCCLUSKEY&amp;enc=438d403e" TargetMode="External"/><Relationship Id="rId13778" Type="http://schemas.openxmlformats.org/officeDocument/2006/relationships/hyperlink" Target="http://www.patentics.com/searchcn.htm?sq=ISD/2010-2015%20AND%20DB/USPAT%20AND%20NS/US%20AND%20LREP/LEMAIRE;%20CHARLES%20A.%20LEMAIRE%20PATENT%20LAW%20FIRM%20and%20ls/2&amp;enc=766cd4ad" TargetMode="External"/><Relationship Id="rId14829" Type="http://schemas.openxmlformats.org/officeDocument/2006/relationships/hyperlink" Target="http://www.patentics.com/searchcn.htm?sq=ISD/2010-2015%20AND%20DB/USPAT%20AND%20NS/US%20AND%20LREP/SISK;%20TYLER%20J.&amp;enc=ab81312e" TargetMode="External"/><Relationship Id="rId18700" Type="http://schemas.openxmlformats.org/officeDocument/2006/relationships/hyperlink" Target="http://www.patentics.com/searchcn.htm?sq=ISD/2010-2015%20AND%20DB/USPAT%20AND%20NS/US%20AND%20LREP/DEBOER%20IP%20and%20ls/2&amp;enc=258fd273" TargetMode="External"/><Relationship Id="rId20994" Type="http://schemas.openxmlformats.org/officeDocument/2006/relationships/hyperlink" Target="http://www.patentics.com/searchcn.htm?sq=ISD/2010-2015%20AND%20DB/USPAT%20AND%20NS/JP%20AND%20LREP/K&amp;L%20GATES%20and%20ls/2&amp;enc=4ff809db" TargetMode="External"/><Relationship Id="rId24037" Type="http://schemas.openxmlformats.org/officeDocument/2006/relationships/hyperlink" Target="http://www.patentics.com/searchcn.htm?sq=ISD/2010-2015%20AND%20DB/USPAT%20AND%20NS/DE%20AND%20LREP/ARENT%20FOX%20and%20fm/1&amp;enc=68340784" TargetMode="External"/><Relationship Id="rId2786" Type="http://schemas.openxmlformats.org/officeDocument/2006/relationships/hyperlink" Target="http://www.patentics.com/searchcn.htm?sq=ISD/2010-2015%20AND%20DB/USPAT%20AND%20NS/US%20AND%20LREP/HOOKER;%20MEREDITH%20E.%20and%20ls/2&amp;enc=d09ddd8e" TargetMode="External"/><Relationship Id="rId3837" Type="http://schemas.openxmlformats.org/officeDocument/2006/relationships/hyperlink" Target="http://www.patentics.com/searchcn.htm?sq=ISD/2010-2015%20AND%20DB/USPAT%20AND%20NS/US%20AND%20LREP/STINSON%20MORRISON%20HECKER%20and%20fm/1&amp;enc=3d6fe143" TargetMode="External"/><Relationship Id="rId9399" Type="http://schemas.openxmlformats.org/officeDocument/2006/relationships/hyperlink" Target="http://www.patentics.com/searchcn.htm?sq=ISD/2010-2015%20AND%20DB/USPAT%20AND%20NS/US%20AND%20LREP/SMITH;%20MICHAEL%20G.&amp;enc=bf301470" TargetMode="External"/><Relationship Id="rId16251" Type="http://schemas.openxmlformats.org/officeDocument/2006/relationships/hyperlink" Target="http://www.patentics.com/searchcn.htm?sq=ISD/2010-2015%20AND%20DB/USPAT%20AND%20NS/US%20AND%20LREP/PATE%20PIERCE%20&amp;%20BAIRD%20and%20ls/2&amp;enc=0737998d" TargetMode="External"/><Relationship Id="rId17302" Type="http://schemas.openxmlformats.org/officeDocument/2006/relationships/hyperlink" Target="http://www.patentics.com/searchcn.htm?sq=ISD/2010-2015%20AND%20DB/USPAT%20AND%20NS/US%20AND%20LREP/HOFFBERG%20&amp;%20ASSOCIATES%20and%20fm/1&amp;enc=47b7540b" TargetMode="External"/><Relationship Id="rId20647" Type="http://schemas.openxmlformats.org/officeDocument/2006/relationships/hyperlink" Target="http://www.patentics.com/searchcn.htm?sq=ISD/2010-2015%20AND%20DB/USPAT%20AND%20NS/US%20AND%20LREP/VANDER%20PLOEG;%20CRAIG%20R.%20and%20fm/1&amp;enc=350c5bb5" TargetMode="External"/><Relationship Id="rId758" Type="http://schemas.openxmlformats.org/officeDocument/2006/relationships/hyperlink" Target="http://www.patentics.com/searchcn.htm?sq=ISD/2010-2015%20AND%20DB/USPAT%20AND%20NS/US%20AND%20LREP/MH2%20TECHNOLOGY%20LAW%20GROUP%20and%20fm/1&amp;enc=9eec470d" TargetMode="External"/><Relationship Id="rId1388" Type="http://schemas.openxmlformats.org/officeDocument/2006/relationships/hyperlink" Target="http://www.patentics.com/searchcn.htm?sq=ISD/2010-2015%20AND%20DB/USPAT%20AND%20NS/US%20AND%20LREP/KOLISCH%20HARTWELL%20and%20ls/2&amp;enc=f95e68a4" TargetMode="External"/><Relationship Id="rId2439" Type="http://schemas.openxmlformats.org/officeDocument/2006/relationships/hyperlink" Target="http://www.patentics.com/searchcn.htm?sq=ISD/2010-2015%20AND%20DB/USPAT%20AND%20NS/US%20AND%20LREP/TUCKER;%20J.%20LANNY%20and%20fm/1&amp;enc=7567813d" TargetMode="External"/><Relationship Id="rId6310" Type="http://schemas.openxmlformats.org/officeDocument/2006/relationships/hyperlink" Target="http://www.patentics.com/searchcn.htm?sq=ISD/2010-2015%20AND%20DB/USPAT%20AND%20NS/US%20AND%20LREP/IP%20SPRING%20and%20ls/2&amp;enc=4deb1a17" TargetMode="External"/><Relationship Id="rId9880" Type="http://schemas.openxmlformats.org/officeDocument/2006/relationships/hyperlink" Target="http://www.patentics.com/searchcn.htm?sq=ISD/2010-2015%20AND%20DB/USPAT%20AND%20NS/US%20AND%20LREP/BUTSCHER;%20JOSEPH%20M.&amp;enc=92d247f5" TargetMode="External"/><Relationship Id="rId19474" Type="http://schemas.openxmlformats.org/officeDocument/2006/relationships/hyperlink" Target="http://www.patentics.com/searchcn.htm?sq=ISD/2010-2015%20AND%20DB/USPAT%20AND%20NS/US%20AND%20LREP/BERNHEIM;%20WILLIAM%20S.%20and%20ls/3&amp;enc=bc0f4784" TargetMode="External"/><Relationship Id="rId23120" Type="http://schemas.openxmlformats.org/officeDocument/2006/relationships/hyperlink" Target="http://www.patentics.com/searchcn.htm?sq=ISD/2010-2015%20AND%20DB/USPAT%20AND%20NS/DE%20AND%20LREP/OCCHIUTI%20&amp;%20ROHLICEK%20and%20fm/1&amp;enc=c02551a5" TargetMode="External"/><Relationship Id="rId94" Type="http://schemas.openxmlformats.org/officeDocument/2006/relationships/hyperlink" Target="http://www.patentics.com/searchcn.htm?sq=ISD/2010-2015%20AND%20DB/USPAT%20AND%20NS/US%20AND%20LREP/OBLON,%20SPIVAK,%20MCCLELLAND,%20MAIER%20&amp;%20NEUSTADT&amp;enc=74975b8e" TargetMode="External"/><Relationship Id="rId8482" Type="http://schemas.openxmlformats.org/officeDocument/2006/relationships/hyperlink" Target="http://www.patentics.com/searchcn.htm?sq=ISD/2010-2015%20AND%20DB/USPAT%20AND%20NS/US%20AND%20LREP/LANNING;%20ROBERT%20M.%20and%20fm/1&amp;enc=c9e9fbf2" TargetMode="External"/><Relationship Id="rId9533" Type="http://schemas.openxmlformats.org/officeDocument/2006/relationships/hyperlink" Target="http://www.patentics.com/searchcn.htm?sq=ISD/2010-2015%20AND%20DB/USPAT%20AND%20NS/US%20AND%20LREP/MORELLI;%20ROBERT%20D.&amp;enc=db7d6dbf" TargetMode="External"/><Relationship Id="rId12861" Type="http://schemas.openxmlformats.org/officeDocument/2006/relationships/hyperlink" Target="http://www.patentics.com/searchcn.htm?sq=ISD/2010-2015%20AND%20DB/USPAT%20AND%20NS/US%20AND%20LREP/NOVAK%20DRUCE%20CONNOLLY%20BOVE%20&amp;%20QUIGG%20and%20ls/2&amp;enc=599dd634" TargetMode="External"/><Relationship Id="rId13912" Type="http://schemas.openxmlformats.org/officeDocument/2006/relationships/hyperlink" Target="http://www.patentics.com/searchcn.htm?sq=ISD/2010-2015%20AND%20DB/USPAT%20AND%20NS/US%20AND%20LREP/PARSONS%20&amp;%20GOLTRY%20GOLTRY;%20MICHAEL%20W.%20PARSONS;%20ROBERT%20A.%20and%20ls/3&amp;enc=1ed02b15" TargetMode="External"/><Relationship Id="rId18076" Type="http://schemas.openxmlformats.org/officeDocument/2006/relationships/hyperlink" Target="http://www.patentics.com/searchcn.htm?sq=ISD/2010-2015%20AND%20DB/USPAT%20AND%20NS/US%20AND%20LREP/SHOGREN;%20VIRGINIA%20P.%20and%20ls/2&amp;enc=6643d683" TargetMode="External"/><Relationship Id="rId19127" Type="http://schemas.openxmlformats.org/officeDocument/2006/relationships/hyperlink" Target="http://www.patentics.com/searchcn.htm?sq=ISD/2010-2015%20AND%20DB/USPAT%20AND%20NS/US%20AND%20LREP/YUSKO;%20DAVID%20P.%20and%20ls/2&amp;enc=5501f58f" TargetMode="External"/><Relationship Id="rId25292" Type="http://schemas.openxmlformats.org/officeDocument/2006/relationships/hyperlink" Target="http://www.patentics.com/searchcn.htm?sq=ISD/2010-2015%20AND%20DB/USPAT%20AND%20NS/CN%20AND%20LREP/ZARICK;%20GAIL%20H.%20and%20fm/1&amp;enc=8271b75f" TargetMode="External"/><Relationship Id="rId2920" Type="http://schemas.openxmlformats.org/officeDocument/2006/relationships/hyperlink" Target="http://www.patentics.com/searchcn.htm?sq=ISD/2010-2015%20AND%20DB/USPAT%20AND%20NS/US%20AND%20LREP/CHOATE%20HALL%20&amp;%20STEWART%20and%20fm/1&amp;enc=a6eb3b6e" TargetMode="External"/><Relationship Id="rId7084" Type="http://schemas.openxmlformats.org/officeDocument/2006/relationships/hyperlink" Target="http://www.patentics.com/searchcn.htm?sq=ISD/2010-2015%20AND%20DB/USPAT%20AND%20NS/US%20AND%20LREP/MAURIEL%20KAPOUYTIAN%20WOODS&amp;enc=b5a0c5c5" TargetMode="External"/><Relationship Id="rId8135" Type="http://schemas.openxmlformats.org/officeDocument/2006/relationships/hyperlink" Target="http://www.patentics.com/searchcn.htm?sq=ISD/2010-2015%20AND%20DB/USPAT%20AND%20NS/US%20AND%20LREP/WARE,%20FRESSOLA,%20MAGUIRE%20&amp;%20BARBER%20and%20ls/2&amp;enc=545066f8" TargetMode="External"/><Relationship Id="rId10065" Type="http://schemas.openxmlformats.org/officeDocument/2006/relationships/hyperlink" Target="http://www.patentics.com/searchcn.htm?sq=ISD/2010-2015%20AND%20DB/USPAT%20AND%20NS/US%20AND%20LREP/GREENBERG;%20LAURENCE%20A.%20STEMER;%20WERNER%20H.%20LOCHER;%20RALPH%20E.%20and%20fm/1&amp;enc=ea62b624" TargetMode="External"/><Relationship Id="rId11463" Type="http://schemas.openxmlformats.org/officeDocument/2006/relationships/hyperlink" Target="http://www.patentics.com/searchcn.htm?sq=ISD/2010-2015%20AND%20DB/USPAT%20AND%20NS/US%20AND%20LREP/CATANIA;%20MICHAEL%20A.%20LO;%20ELAINE%20H.%20and%20fm/1&amp;enc=a15f0302" TargetMode="External"/><Relationship Id="rId12514" Type="http://schemas.openxmlformats.org/officeDocument/2006/relationships/hyperlink" Target="http://www.patentics.com/searchcn.htm?sq=ISD/2010-2015%20AND%20DB/USPAT%20AND%20NS/US%20AND%20LREP/KELLER;%20PAUL%20V.%20and%20fm/1&amp;enc=72404cab" TargetMode="External"/><Relationship Id="rId1522" Type="http://schemas.openxmlformats.org/officeDocument/2006/relationships/hyperlink" Target="http://www.patentics.com/searchcn.htm?sq=ISD/2010-2015%20AND%20DB/USPAT%20AND%20NS/US%20AND%20LREP/BRINKMAN;%20DIRK&amp;enc=8ae1e75b" TargetMode="External"/><Relationship Id="rId11116" Type="http://schemas.openxmlformats.org/officeDocument/2006/relationships/hyperlink" Target="http://www.patentics.com/searchcn.htm?sq=ISD/2010-2015%20AND%20DB/USPAT%20AND%20NS/US%20AND%20LREP/FOUST;%20AMY%20M.&amp;enc=4de005a1" TargetMode="External"/><Relationship Id="rId14686" Type="http://schemas.openxmlformats.org/officeDocument/2006/relationships/hyperlink" Target="http://www.patentics.com/searchcn.htm?sq=ISD/2010-2015%20AND%20DB/USPAT%20AND%20NS/US%20AND%20LREP/BANNER;%20DAVID%20L.&amp;enc=46b9b2a9" TargetMode="External"/><Relationship Id="rId15737" Type="http://schemas.openxmlformats.org/officeDocument/2006/relationships/hyperlink" Target="http://www.patentics.com/searchcn.htm?sq=ISD/2010-2015%20AND%20DB/USPAT%20AND%20NS/US%20AND%20LREP/SOROKER%20AGMON&amp;enc=784e721c" TargetMode="External"/><Relationship Id="rId22953" Type="http://schemas.openxmlformats.org/officeDocument/2006/relationships/hyperlink" Target="http://www.patentics.com/searchcn.htm?sq=ISD/2010-2015%20AND%20DB/USPAT%20AND%20NS/DE%20AND%20LREP/CHRISTIE,%20PARKER%20&amp;%20HALE%20and%20ls/2&amp;enc=b60a108f" TargetMode="External"/><Relationship Id="rId3694" Type="http://schemas.openxmlformats.org/officeDocument/2006/relationships/hyperlink" Target="http://www.patentics.com/searchcn.htm?sq=ISD/2010-2015%20AND%20DB/USPAT%20AND%20NS/US%20AND%20LREP/WARD%20&amp;%20ZINNA&amp;enc=cf95b843" TargetMode="External"/><Relationship Id="rId4745" Type="http://schemas.openxmlformats.org/officeDocument/2006/relationships/hyperlink" Target="http://www.patentics.com/searchcn.htm?sq=ISD/2010-2015%20AND%20DB/USPAT%20AND%20NS/US%20AND%20LREP/HANIFY%20&amp;%20KING%20and%20ls/2&amp;enc=339328c5" TargetMode="External"/><Relationship Id="rId13288" Type="http://schemas.openxmlformats.org/officeDocument/2006/relationships/hyperlink" Target="http://www.patentics.com/searchcn.htm?sq=ISD/2010-2015%20AND%20DB/USPAT%20AND%20NS/US%20AND%20LREP/BANERJEE;%20KRISHNA%20G.%20and%20fm/1&amp;enc=325bcbf2" TargetMode="External"/><Relationship Id="rId14339" Type="http://schemas.openxmlformats.org/officeDocument/2006/relationships/hyperlink" Target="http://www.patentics.com/searchcn.htm?sq=ISD/2010-2015%20AND%20DB/USPAT%20AND%20NS/US%20AND%20LREP/BAUTISTA;%20REGINA%20and%20ls/2&amp;enc=ea7fdbab" TargetMode="External"/><Relationship Id="rId18210" Type="http://schemas.openxmlformats.org/officeDocument/2006/relationships/hyperlink" Target="http://www.patentics.com/searchcn.htm?sq=ISD/2010-2015%20AND%20DB/USPAT%20AND%20NS/US%20AND%20LREP/HAMMOND;%20DANIEL&amp;enc=b9705943" TargetMode="External"/><Relationship Id="rId21555" Type="http://schemas.openxmlformats.org/officeDocument/2006/relationships/hyperlink" Target="http://www.patentics.com/searchcn.htm?sq=ISD/2010-2015%20AND%20DB/USPAT%20AND%20NS/JP%20AND%20LREP/HOGAN%20&amp;%20HARTSON&amp;enc=173c1f17" TargetMode="External"/><Relationship Id="rId22606" Type="http://schemas.openxmlformats.org/officeDocument/2006/relationships/hyperlink" Target="http://www.patentics.com/searchcn.htm?sq=ISD/2010-2015%20AND%20DB/USPAT%20AND%20NS/JP%20AND%20LREP/NEILS,%20ESQ.;%20PAUL%20F.%20and%20fm/1&amp;enc=17424ddf" TargetMode="External"/><Relationship Id="rId2296" Type="http://schemas.openxmlformats.org/officeDocument/2006/relationships/hyperlink" Target="http://www.patentics.com/searchcn.htm?sq=ISD/2010-2015%20AND%20DB/USPAT%20AND%20NS/US%20AND%20LREP/GARG%20LAW%20FIRM%20and%20fm/1&amp;enc=4392fdd0" TargetMode="External"/><Relationship Id="rId3347" Type="http://schemas.openxmlformats.org/officeDocument/2006/relationships/hyperlink" Target="http://www.patentics.com/searchcn.htm?sq=ISD/2010-2015%20AND%20DB/USPAT%20AND%20NS/US%20AND%20LREP/THE%20OLLILA%20LAW%20GROUP%20and%20ls/2&amp;enc=f66309de" TargetMode="External"/><Relationship Id="rId7968" Type="http://schemas.openxmlformats.org/officeDocument/2006/relationships/hyperlink" Target="http://www.patentics.com/searchcn.htm?sq=ISD/2010-2015%20AND%20DB/USPAT%20AND%20NS/US%20AND%20LREP/HAND;%20FRANCIS%20C.%20and%20fm/1&amp;enc=04074e13" TargetMode="External"/><Relationship Id="rId20157" Type="http://schemas.openxmlformats.org/officeDocument/2006/relationships/hyperlink" Target="http://www.patentics.com/searchcn.htm?sq=ISD/2010-2015%20AND%20DB/USPAT%20AND%20NS/US%20AND%20LREP/ARNOLD%20&amp;%20KNOBLOCH%20and%20fm/1&amp;enc=ccb48b1f" TargetMode="External"/><Relationship Id="rId21208" Type="http://schemas.openxmlformats.org/officeDocument/2006/relationships/hyperlink" Target="http://www.patentics.com/searchcn.htm?sq=ISD/2010-2015%20AND%20DB/USPAT%20AND%20NS/JP%20AND%20LREP/VENABLE&amp;enc=98bfc5ed" TargetMode="External"/><Relationship Id="rId24778" Type="http://schemas.openxmlformats.org/officeDocument/2006/relationships/hyperlink" Target="http://www.patentics.com/searchcn.htm?sq=ISD/2010-2015%20AND%20DB/USPAT%20AND%20NS/CN%20AND%20LREP/DICKSTEIN%20SHAPIRO&amp;enc=88334514" TargetMode="External"/><Relationship Id="rId268" Type="http://schemas.openxmlformats.org/officeDocument/2006/relationships/hyperlink" Target="http://www.patentics.com/searchcn.htm?sq=ISD/2010-2015%20AND%20DB/USPAT%20AND%20NS/US%20AND%20LREP/SHERIDAN%20ROSS%20and%20fm/1&amp;enc=d2608edd" TargetMode="External"/><Relationship Id="rId9390" Type="http://schemas.openxmlformats.org/officeDocument/2006/relationships/hyperlink" Target="http://www.patentics.com/searchcn.htm?sq=ISD/2010-2015%20AND%20DB/USPAT%20AND%20NS/US%20AND%20LREP/MILLENNIAL%20MEDIA&amp;enc=6982854e" TargetMode="External"/><Relationship Id="rId10949" Type="http://schemas.openxmlformats.org/officeDocument/2006/relationships/hyperlink" Target="http://www.patentics.com/searchcn.htm?sq=ISD/2010-2015%20AND%20DB/USPAT%20AND%20NS/US%20AND%20LREP/DORMAN;%20IRA%20S.%20and%20fm/1&amp;enc=9911ccb4" TargetMode="External"/><Relationship Id="rId12371" Type="http://schemas.openxmlformats.org/officeDocument/2006/relationships/hyperlink" Target="http://www.patentics.com/searchcn.htm?sq=ISD/2010-2015%20AND%20DB/USPAT%20AND%20NS/US%20AND%20LREP/ALPHAPATENT%20ASSOCIATES%20and%20ls/2&amp;enc=95d233a1" TargetMode="External"/><Relationship Id="rId13422" Type="http://schemas.openxmlformats.org/officeDocument/2006/relationships/hyperlink" Target="http://www.patentics.com/searchcn.htm?sq=ISD/2010-2015%20AND%20DB/USPAT%20AND%20NS/US%20AND%20LREP/JENNINGS;%20EARLE%20and%20ls/2&amp;enc=68f1a77e" TargetMode="External"/><Relationship Id="rId14820" Type="http://schemas.openxmlformats.org/officeDocument/2006/relationships/hyperlink" Target="http://www.patentics.com/searchcn.htm?sq=ISD/2010-2015%20AND%20DB/USPAT%20AND%20NS/US%20AND%20LREP/MORREALE;%20LYNN%20B.&amp;enc=f6854979" TargetMode="External"/><Relationship Id="rId2430" Type="http://schemas.openxmlformats.org/officeDocument/2006/relationships/hyperlink" Target="http://www.patentics.com/searchcn.htm?sq=ISD/2010-2015%20AND%20DB/USPAT%20AND%20NS/US%20AND%20LREP/LENART;%20EDWARD%20J.&amp;enc=4de3df33" TargetMode="External"/><Relationship Id="rId9043" Type="http://schemas.openxmlformats.org/officeDocument/2006/relationships/hyperlink" Target="http://www.patentics.com/searchcn.htm?sq=ISD/2010-2015%20AND%20DB/USPAT%20AND%20NS/US%20AND%20LREP/LIPKIN;%20SANDY&amp;enc=9241acf4" TargetMode="External"/><Relationship Id="rId12024" Type="http://schemas.openxmlformats.org/officeDocument/2006/relationships/hyperlink" Target="http://www.patentics.com/searchcn.htm?sq=ISD/2010-2015%20AND%20DB/USPAT%20AND%20NS/US%20AND%20LREP/MICHAL;%20ROBERT%20P.%20and%20ls/2&amp;enc=cc0c4145" TargetMode="External"/><Relationship Id="rId16992" Type="http://schemas.openxmlformats.org/officeDocument/2006/relationships/hyperlink" Target="http://www.patentics.com/searchcn.htm?sq=ISD/2010-2015%20AND%20DB/USPAT%20AND%20NS/US%20AND%20LREP/CALLAHAN;%20KENNETH%20E.%20and%20ls/3&amp;enc=9c98cb69" TargetMode="External"/><Relationship Id="rId402" Type="http://schemas.openxmlformats.org/officeDocument/2006/relationships/hyperlink" Target="http://www.patentics.com/searchcn.htm?sq=ISD/2010-2015%20AND%20DB/USPAT%20AND%20NS/US%20AND%20LREP/KING%20&amp;%20SPALDING%20and%20ls/3&amp;enc=8bdda47b" TargetMode="External"/><Relationship Id="rId1032" Type="http://schemas.openxmlformats.org/officeDocument/2006/relationships/hyperlink" Target="http://www.patentics.com/searchcn.htm?sq=ISD/2010-2015%20AND%20DB/USPAT%20AND%20NS/US%20AND%20LREP/TROUTMAN%20SANDERS%20and%20fm/1&amp;enc=49ff74f3" TargetMode="External"/><Relationship Id="rId14196" Type="http://schemas.openxmlformats.org/officeDocument/2006/relationships/hyperlink" Target="http://www.patentics.com/searchcn.htm?sq=ISD/2010-2015%20AND%20DB/USPAT%20AND%20NS/US%20AND%20LREP/HART%20IP%20LAW%20&amp;%20STRATEGIES&amp;enc=da22f463" TargetMode="External"/><Relationship Id="rId15594" Type="http://schemas.openxmlformats.org/officeDocument/2006/relationships/hyperlink" Target="http://www.patentics.com/searchcn.htm?sq=ISD/2010-2015%20AND%20DB/USPAT%20AND%20NS/US%20AND%20LREP/TOMSA;%20MICHAEL%20STANLEY%20and%20fm/1&amp;enc=046f98f8" TargetMode="External"/><Relationship Id="rId16645" Type="http://schemas.openxmlformats.org/officeDocument/2006/relationships/hyperlink" Target="http://www.patentics.com/searchcn.htm?sq=ISD/2010-2015%20AND%20DB/USPAT%20AND%20NS/US%20AND%20LREP/MILKS,%20III;%20WILLIAM%20C.&amp;enc=9000f6ac" TargetMode="External"/><Relationship Id="rId23861" Type="http://schemas.openxmlformats.org/officeDocument/2006/relationships/hyperlink" Target="http://www.patentics.com/searchcn.htm?sq=ISD/2010-2015%20AND%20DB/USPAT%20AND%20NS/DE%20AND%20LREP/WRB-IP&amp;enc=abcbe685" TargetMode="External"/><Relationship Id="rId24912" Type="http://schemas.openxmlformats.org/officeDocument/2006/relationships/hyperlink" Target="http://www.patentics.com/searchcn.htm?sq=ISD/2010-2015%20AND%20DB/USPAT%20AND%20NS/CN%20AND%20LREP/GU;%20TIANHUA&amp;enc=142992b5" TargetMode="External"/><Relationship Id="rId4255" Type="http://schemas.openxmlformats.org/officeDocument/2006/relationships/hyperlink" Target="http://www.patentics.com/searchcn.htm?sq=ISD/2010-2015%20AND%20DB/USPAT%20AND%20NS/US%20AND%20LREP/MEDLER%20FERRO%20and%20fm/1&amp;enc=b92e8541" TargetMode="External"/><Relationship Id="rId5306" Type="http://schemas.openxmlformats.org/officeDocument/2006/relationships/hyperlink" Target="http://www.patentics.com/searchcn.htm?sq=ISD/2010-2015%20AND%20DB/USPAT%20AND%20NS/US%20AND%20LREP/COLLINS;%20BRIAN%20A.&amp;enc=5db83ac6" TargetMode="External"/><Relationship Id="rId5653" Type="http://schemas.openxmlformats.org/officeDocument/2006/relationships/hyperlink" Target="http://www.patentics.com/searchcn.htm?sq=ISD/2010-2015%20AND%20DB/USPAT%20AND%20NS/US%20AND%20LREP/TABOADA;%20MOSER&amp;enc=d5d929c3" TargetMode="External"/><Relationship Id="rId6704" Type="http://schemas.openxmlformats.org/officeDocument/2006/relationships/hyperlink" Target="http://www.patentics.com/searchcn.htm?sq=ISD/2010-2015%20AND%20DB/USPAT%20AND%20NS/US%20AND%20LREP/BARBER;%20LYNN%20E.%20and%20ls/2&amp;enc=bcbc3138" TargetMode="External"/><Relationship Id="rId15247" Type="http://schemas.openxmlformats.org/officeDocument/2006/relationships/hyperlink" Target="http://www.patentics.com/searchcn.htm?sq=ISD/2010-2015%20AND%20DB/USPAT%20AND%20NS/US%20AND%20LREP/MIXAN;%20CRAIG%20E.%20and%20ls/2&amp;enc=ef7a4c03" TargetMode="External"/><Relationship Id="rId19868" Type="http://schemas.openxmlformats.org/officeDocument/2006/relationships/hyperlink" Target="http://www.patentics.com/searchcn.htm?sq=ISD/2010-2015%20AND%20DB/USPAT%20AND%20NS/US%20AND%20LREP/MORI%20&amp;%20WARD&amp;enc=d6fd3bc9" TargetMode="External"/><Relationship Id="rId21065" Type="http://schemas.openxmlformats.org/officeDocument/2006/relationships/hyperlink" Target="http://www.patentics.com/searchcn.htm?sq=ISD/2010-2015%20AND%20DB/USPAT%20AND%20NS/JP%20AND%20LREP/STUDEBAKER%20&amp;%20BRACKETT&amp;enc=a123f8b0" TargetMode="External"/><Relationship Id="rId22463" Type="http://schemas.openxmlformats.org/officeDocument/2006/relationships/hyperlink" Target="http://www.patentics.com/searchcn.htm?sq=ISD/2010-2015%20AND%20DB/USPAT%20AND%20NS/JP%20AND%20LREP/ALIX,%20YALE%20&amp;%20RISTAS&amp;enc=eb3ab716" TargetMode="External"/><Relationship Id="rId23514" Type="http://schemas.openxmlformats.org/officeDocument/2006/relationships/hyperlink" Target="http://www.patentics.com/searchcn.htm?sq=ISD/2010-2015%20AND%20DB/USPAT%20AND%20NS/DE%20AND%20LREP/RENNER%20KENNER%20GREIVE%20BOBAK%20TAYLOR%20&amp;%20WEBER%20and%20ls/2&amp;enc=e90276fb" TargetMode="External"/><Relationship Id="rId8876" Type="http://schemas.openxmlformats.org/officeDocument/2006/relationships/hyperlink" Target="http://www.patentics.com/searchcn.htm?sq=ISD/2010-2015%20AND%20DB/USPAT%20AND%20NS/US%20AND%20LREP/DELEAULT,%20ESQ.;%20ROBERT%20R.%20and%20ls/2&amp;enc=29a2e264" TargetMode="External"/><Relationship Id="rId9927" Type="http://schemas.openxmlformats.org/officeDocument/2006/relationships/hyperlink" Target="http://www.patentics.com/searchcn.htm?sq=ISD/2010-2015%20AND%20DB/USPAT%20AND%20NS/US%20AND%20LREP/NICHOLSON%20DE%20VOS%20WEBSTER%20&amp;%20ELLIOTT%20and%20ls/2&amp;enc=f929e39f" TargetMode="External"/><Relationship Id="rId11857" Type="http://schemas.openxmlformats.org/officeDocument/2006/relationships/hyperlink" Target="http://www.patentics.com/searchcn.htm?sq=ISD/2010-2015%20AND%20DB/USPAT%20AND%20NS/US%20AND%20LREP/LO;%20SIU%20K.&amp;enc=f7eecaa6" TargetMode="External"/><Relationship Id="rId12908" Type="http://schemas.openxmlformats.org/officeDocument/2006/relationships/hyperlink" Target="http://www.patentics.com/searchcn.htm?sq=ISD/2010-2015%20AND%20DB/USPAT%20AND%20NS/US%20AND%20LREP/WUSTENBERG;%20JOHN&amp;enc=69610c0c" TargetMode="External"/><Relationship Id="rId22116" Type="http://schemas.openxmlformats.org/officeDocument/2006/relationships/hyperlink" Target="http://www.patentics.com/searchcn.htm?sq=ISD/2010-2015%20AND%20DB/USPAT%20AND%20NS/JP%20AND%20LREP/MAHAMEDI%20PARADICE%20KREISMAN%20and%20ls/2&amp;enc=2de04099" TargetMode="External"/><Relationship Id="rId1916" Type="http://schemas.openxmlformats.org/officeDocument/2006/relationships/hyperlink" Target="http://www.patentics.com/searchcn.htm?sq=ISD/2010-2015%20AND%20DB/USPAT%20AND%20NS/US%20AND%20LREP/OGILVY%20RENAULT%20and%20fm/1&amp;enc=302fa102" TargetMode="External"/><Relationship Id="rId7478" Type="http://schemas.openxmlformats.org/officeDocument/2006/relationships/hyperlink" Target="http://www.patentics.com/searchcn.htm?sq=ISD/2010-2015%20AND%20DB/USPAT%20AND%20NS/US%20AND%20LREP/MERRIAM;%20ANDREW%20E.%20C.%20and%20fm/1&amp;enc=dfbf5373" TargetMode="External"/><Relationship Id="rId8529" Type="http://schemas.openxmlformats.org/officeDocument/2006/relationships/hyperlink" Target="http://www.patentics.com/searchcn.htm?sq=ISD/2010-2015%20AND%20DB/USPAT%20AND%20NS/US%20AND%20LREP/GALLAGHER;%20WILLIAM%20E.%20and%20ls/2&amp;enc=d2b332a5" TargetMode="External"/><Relationship Id="rId10459" Type="http://schemas.openxmlformats.org/officeDocument/2006/relationships/hyperlink" Target="http://www.patentics.com/searchcn.htm?sq=ISD/2010-2015%20AND%20DB/USPAT%20AND%20NS/US%20AND%20LREP/LAW%20OFFICE%20OF%20R.%20ALAN%20BURNETT%20and%20fm/1&amp;enc=9652898d" TargetMode="External"/><Relationship Id="rId14330" Type="http://schemas.openxmlformats.org/officeDocument/2006/relationships/hyperlink" Target="http://www.patentics.com/searchcn.htm?sq=ISD/2010-2015%20AND%20DB/USPAT%20AND%20NS/US%20AND%20LREP/PITTS,%20LAKE%20&amp;%20BELL%20and%20fm/1&amp;enc=d922643f" TargetMode="External"/><Relationship Id="rId24288" Type="http://schemas.openxmlformats.org/officeDocument/2006/relationships/hyperlink" Target="http://www.patentics.com/searchcn.htm?sq=ISD/2010-2015%20AND%20DB/USPAT%20AND%20NS/DE%20AND%20LREP/HONIGMAN%20MILLER%20SCHWARTZ%20AND%20COHN%20and%20ls/2&amp;enc=509643d4" TargetMode="External"/><Relationship Id="rId17553" Type="http://schemas.openxmlformats.org/officeDocument/2006/relationships/hyperlink" Target="http://www.patentics.com/searchcn.htm?sq=ISD/2010-2015%20AND%20DB/USPAT%20AND%20NS/US%20AND%20LREP/AKPALA;%20ROMIWA%20C.%20and%20fm/1&amp;enc=90527c6f" TargetMode="External"/><Relationship Id="rId18951" Type="http://schemas.openxmlformats.org/officeDocument/2006/relationships/hyperlink" Target="http://www.patentics.com/searchcn.htm?sq=ISD/2010-2015%20AND%20DB/USPAT%20AND%20NS/US%20AND%20LREP/ROBINSON%20IP%20LAW%20and%20ls/2&amp;enc=97b7c66d" TargetMode="External"/><Relationship Id="rId20898" Type="http://schemas.openxmlformats.org/officeDocument/2006/relationships/hyperlink" Target="http://www.patentics.com/searchcn.htm?sq=ISD/2010-2015%20AND%20DB/USPAT%20AND%20NS/JP%20AND%20LREP/ANTONELLI,%20TERRY,%20STOUT%20&amp;%20KRAUS%20and%20fm/1&amp;enc=7dce5e44" TargetMode="External"/><Relationship Id="rId6561" Type="http://schemas.openxmlformats.org/officeDocument/2006/relationships/hyperlink" Target="http://www.patentics.com/searchcn.htm?sq=ISD/2010-2015%20AND%20DB/USPAT%20AND%20NS/US%20AND%20LREP/VERN%20MAINE%20&amp;%20ASSOCIATES%20and%20ls/3&amp;enc=3dacc478" TargetMode="External"/><Relationship Id="rId7612" Type="http://schemas.openxmlformats.org/officeDocument/2006/relationships/hyperlink" Target="http://www.patentics.com/searchcn.htm?sq=ISD/2010-2015%20AND%20DB/USPAT%20AND%20NS/US%20AND%20LREP/FORTNEY;%20ANDREW%20D.&amp;enc=d29cacff" TargetMode="External"/><Relationship Id="rId10940" Type="http://schemas.openxmlformats.org/officeDocument/2006/relationships/hyperlink" Target="http://www.patentics.com/searchcn.htm?sq=ISD/2010-2015%20AND%20DB/USPAT%20AND%20NS/US%20AND%20LREP/DE%20ANGELI;%20MICHAEL%20and%20fm/1&amp;enc=27612ed3" TargetMode="External"/><Relationship Id="rId16155" Type="http://schemas.openxmlformats.org/officeDocument/2006/relationships/hyperlink" Target="http://www.patentics.com/searchcn.htm?sq=ISD/2010-2015%20AND%20DB/USPAT%20AND%20NS/US%20AND%20LREP/MOYNE;%20MARY%20M.%20and%20ls/2&amp;enc=7696ac82" TargetMode="External"/><Relationship Id="rId17206" Type="http://schemas.openxmlformats.org/officeDocument/2006/relationships/hyperlink" Target="http://www.patentics.com/searchcn.htm?sq=ISD/2010-2015%20AND%20DB/USPAT%20AND%20NS/US%20AND%20LREP/MULLEN;%20WILLIAMS%20and%20fm/1&amp;enc=53d1b87e" TargetMode="External"/><Relationship Id="rId18604" Type="http://schemas.openxmlformats.org/officeDocument/2006/relationships/hyperlink" Target="http://www.patentics.com/searchcn.htm?sq=ISD/2010-2015%20AND%20DB/USPAT%20AND%20NS/US%20AND%20LREP/RADLO;%20EDWARD%20J.&amp;enc=11845c4b" TargetMode="External"/><Relationship Id="rId21949" Type="http://schemas.openxmlformats.org/officeDocument/2006/relationships/hyperlink" Target="http://www.patentics.com/searchcn.htm?sq=ISD/2010-2015%20AND%20DB/USPAT%20AND%20NS/JP%20AND%20LREP/CERMAK%20KENEALY%20VAIDYA%20&amp;%20NAKAJIMA%20and%20ls/3&amp;enc=734e5763" TargetMode="External"/><Relationship Id="rId23371" Type="http://schemas.openxmlformats.org/officeDocument/2006/relationships/hyperlink" Target="http://www.patentics.com/searchcn.htm?sq=ISD/2010-2015%20AND%20DB/USPAT%20AND%20NS/DE%20AND%20LREP/OCCHIUTI%20ROHLICEK%20&amp;%20TSAO%20and%20ls/2&amp;enc=a15998bf" TargetMode="External"/><Relationship Id="rId24422" Type="http://schemas.openxmlformats.org/officeDocument/2006/relationships/hyperlink" Target="http://www.patentics.com/searchcn.htm?sq=ISD/2010-2015%20AND%20DB/USPAT%20AND%20NS/DE%20AND%20LREP/PARKER%20HIGHLANDER&amp;enc=98cea4c3" TargetMode="External"/><Relationship Id="rId5163" Type="http://schemas.openxmlformats.org/officeDocument/2006/relationships/hyperlink" Target="http://www.patentics.com/searchcn.htm?sq=ISD/2010-2015%20AND%20DB/USPAT%20AND%20NS/US%20AND%20LREP/CARLSEN;%20BENJAMIN%20E.%20and%20ls/2&amp;enc=2c6133eb" TargetMode="External"/><Relationship Id="rId6214" Type="http://schemas.openxmlformats.org/officeDocument/2006/relationships/hyperlink" Target="http://www.patentics.com/searchcn.htm?sq=ISD/2010-2015%20AND%20DB/USPAT%20AND%20NS/US%20AND%20LREP/PALLADINO;%20DONALD%20R.&amp;enc=f0a4b5f0" TargetMode="External"/><Relationship Id="rId9784" Type="http://schemas.openxmlformats.org/officeDocument/2006/relationships/hyperlink" Target="http://www.patentics.com/searchcn.htm?sq=ISD/2010-2015%20AND%20DB/USPAT%20AND%20NS/US%20AND%20LREP/ORRICK%20HERRINGTON%20&amp;%20SUTCLIFFE%20and%20ls/2&amp;enc=c45ebf03" TargetMode="External"/><Relationship Id="rId23024" Type="http://schemas.openxmlformats.org/officeDocument/2006/relationships/hyperlink" Target="http://www.patentics.com/searchcn.htm?sq=ISD/2010-2015%20AND%20DB/USPAT%20AND%20NS/DE%20AND%20LREP/FULBRIGHT%20&amp;%20JAWORSKI%20and%20fm/1&amp;enc=ecdf885a" TargetMode="External"/><Relationship Id="rId8386" Type="http://schemas.openxmlformats.org/officeDocument/2006/relationships/hyperlink" Target="http://www.patentics.com/searchcn.htm?sq=ISD/2010-2015%20AND%20DB/USPAT%20AND%20NS/US%20AND%20LREP/FRENKEL%20&amp;%20ASSOCIATES%20and%20ls/3&amp;enc=1b661981" TargetMode="External"/><Relationship Id="rId9437" Type="http://schemas.openxmlformats.org/officeDocument/2006/relationships/hyperlink" Target="http://www.patentics.com/searchcn.htm?sq=ISD/2010-2015%20AND%20DB/USPAT%20AND%20NS/US%20AND%20LREP/LINNE;%20ANNA%20L.%20and%20ls/2&amp;enc=8f8ca09c" TargetMode="External"/><Relationship Id="rId12765" Type="http://schemas.openxmlformats.org/officeDocument/2006/relationships/hyperlink" Target="http://www.patentics.com/searchcn.htm?sq=ISD/2010-2015%20AND%20DB/USPAT%20AND%20NS/US%20AND%20LREP/PRIEST;%20PETER&amp;enc=226f708f" TargetMode="External"/><Relationship Id="rId13816" Type="http://schemas.openxmlformats.org/officeDocument/2006/relationships/hyperlink" Target="http://www.patentics.com/searchcn.htm?sq=ISD/2010-2015%20AND%20DB/USPAT%20AND%20NS/US%20AND%20LREP/HALL;%20ELIZABETH%20R.%20and%20ls/3&amp;enc=6055b695" TargetMode="External"/><Relationship Id="rId19378" Type="http://schemas.openxmlformats.org/officeDocument/2006/relationships/hyperlink" Target="http://www.patentics.com/searchcn.htm?sq=ISD/2010-2015%20AND%20DB/USPAT%20AND%20NS/US%20AND%20LREP/VAN%20PELT,%20YI%20AND%20JAMES&amp;enc=1148e9d0" TargetMode="External"/><Relationship Id="rId25196" Type="http://schemas.openxmlformats.org/officeDocument/2006/relationships/hyperlink" Target="http://www.patentics.com/searchcn.htm?sq=ISD/2010-2015%20AND%20DB/USPAT%20AND%20NS/CN%20AND%20LREP/GLOBAL%20PATENT%20OPERATION%20and%20ls/2&amp;enc=1cc67c7f" TargetMode="External"/><Relationship Id="rId1773" Type="http://schemas.openxmlformats.org/officeDocument/2006/relationships/hyperlink" Target="http://www.patentics.com/searchcn.htm?sq=ISD/2010-2015%20AND%20DB/USPAT%20AND%20NS/US%20AND%20LREP/ROSENBLATT;%20STEVE%20and%20ls/3&amp;enc=5d430b9d" TargetMode="External"/><Relationship Id="rId2824" Type="http://schemas.openxmlformats.org/officeDocument/2006/relationships/hyperlink" Target="http://www.patentics.com/searchcn.htm?sq=ISD/2010-2015%20AND%20DB/USPAT%20AND%20NS/US%20AND%20LREP/CLARK%20HILL%20and%20fm/1&amp;enc=ffd32bd1" TargetMode="External"/><Relationship Id="rId8039" Type="http://schemas.openxmlformats.org/officeDocument/2006/relationships/hyperlink" Target="http://www.patentics.com/searchcn.htm?sq=ISD/2010-2015%20AND%20DB/USPAT%20AND%20NS/US%20AND%20LREP/BROWNING%20BUSHMAN%20and%20ls/3&amp;enc=3d9e6260" TargetMode="External"/><Relationship Id="rId11367" Type="http://schemas.openxmlformats.org/officeDocument/2006/relationships/hyperlink" Target="http://www.patentics.com/searchcn.htm?sq=ISD/2010-2015%20AND%20DB/USPAT%20AND%20NS/US%20AND%20LREP/CARSTENS%20&amp;%20CAHOON&amp;enc=9f428dc3" TargetMode="External"/><Relationship Id="rId12418" Type="http://schemas.openxmlformats.org/officeDocument/2006/relationships/hyperlink" Target="http://www.patentics.com/searchcn.htm?sq=ISD/2010-2015%20AND%20DB/USPAT%20AND%20NS/US%20AND%20LREP/BAUGHER,%20JR.;%20EARL%20H.%20and%20ls/2&amp;enc=d3347213" TargetMode="External"/><Relationship Id="rId15988" Type="http://schemas.openxmlformats.org/officeDocument/2006/relationships/hyperlink" Target="http://www.patentics.com/searchcn.htm?sq=ISD/2010-2015%20AND%20DB/USPAT%20AND%20NS/US%20AND%20LREP/SHEVLIN;%20MICHAEL%20R.%20and%20fm/1&amp;enc=929787d6" TargetMode="External"/><Relationship Id="rId1426" Type="http://schemas.openxmlformats.org/officeDocument/2006/relationships/hyperlink" Target="http://www.patentics.com/searchcn.htm?sq=ISD/2010-2015%20AND%20DB/USPAT%20AND%20NS/US%20AND%20LREP/POLSINELLI%20and%20ls/2&amp;enc=d24cd5f4" TargetMode="External"/><Relationship Id="rId4996" Type="http://schemas.openxmlformats.org/officeDocument/2006/relationships/hyperlink" Target="http://www.patentics.com/searchcn.htm?sq=ISD/2010-2015%20AND%20DB/USPAT%20AND%20NS/US%20AND%20LREP/MOLLDREM,%20JR.;%20BERNHARD%20P.%20and%20ls/2&amp;enc=da674b65" TargetMode="External"/><Relationship Id="rId18461" Type="http://schemas.openxmlformats.org/officeDocument/2006/relationships/hyperlink" Target="http://www.patentics.com/searchcn.htm?sq=ISD/2010-2015%20AND%20DB/USPAT%20AND%20NS/US%20AND%20LREP/MAY;%20STEVEN&amp;enc=62555110" TargetMode="External"/><Relationship Id="rId19512" Type="http://schemas.openxmlformats.org/officeDocument/2006/relationships/hyperlink" Target="http://www.patentics.com/searchcn.htm?sq=ISD/2010-2015%20AND%20DB/USPAT%20AND%20NS/US%20AND%20LREP/TRAN,%20ESQ.;%20THIEN&amp;enc=10514170" TargetMode="External"/><Relationship Id="rId22857" Type="http://schemas.openxmlformats.org/officeDocument/2006/relationships/hyperlink" Target="http://www.patentics.com/searchcn.htm?sq=ISD/2010-2015%20AND%20DB/USPAT%20AND%20NS/DE%20AND%20LREP/HUCKETT;%20GUDRUN%20E.%20and%20fm/1&amp;enc=bec0ae0e" TargetMode="External"/><Relationship Id="rId23908" Type="http://schemas.openxmlformats.org/officeDocument/2006/relationships/hyperlink" Target="http://www.patentics.com/searchcn.htm?sq=ISD/2010-2015%20AND%20DB/USPAT%20AND%20NS/DE%20AND%20LREP/FEIEREISEN%20LLC;%20HENRY%20M.%20and%20fm/1&amp;enc=8ea0a521" TargetMode="External"/><Relationship Id="rId3598" Type="http://schemas.openxmlformats.org/officeDocument/2006/relationships/hyperlink" Target="http://www.patentics.com/searchcn.htm?sq=ISD/2010-2015%20AND%20DB/USPAT%20AND%20NS/US%20AND%20LREP/CHRISTENSEN;%20KORY%20D.%20and%20fm/1&amp;enc=a54e37e1" TargetMode="External"/><Relationship Id="rId4649" Type="http://schemas.openxmlformats.org/officeDocument/2006/relationships/hyperlink" Target="http://www.patentics.com/searchcn.htm?sq=ISD/2010-2015%20AND%20DB/USPAT%20AND%20NS/US%20AND%20LREP/DE%20KLERK;%20STEPHEN%20M.%20and%20ls/2&amp;enc=8faaba9f" TargetMode="External"/><Relationship Id="rId8520" Type="http://schemas.openxmlformats.org/officeDocument/2006/relationships/hyperlink" Target="http://www.patentics.com/searchcn.htm?sq=ISD/2010-2015%20AND%20DB/USPAT%20AND%20NS/US%20AND%20LREP/DOUGLAS;%20WALTER%20M.%20and%20ls/2&amp;enc=9f84802e" TargetMode="External"/><Relationship Id="rId10450" Type="http://schemas.openxmlformats.org/officeDocument/2006/relationships/hyperlink" Target="http://www.patentics.com/searchcn.htm?sq=ISD/2010-2015%20AND%20DB/USPAT%20AND%20NS/US%20AND%20LREP/MCDANIELS;%20PATRICIA%20A.%20and%20fm/1&amp;enc=59b11bff" TargetMode="External"/><Relationship Id="rId11501" Type="http://schemas.openxmlformats.org/officeDocument/2006/relationships/hyperlink" Target="http://www.patentics.com/searchcn.htm?sq=ISD/2010-2015%20AND%20DB/USPAT%20AND%20NS/US%20AND%20LREP/SILVERMAN;%20MELVIN%20K.%20and%20fm/1&amp;enc=63792dad" TargetMode="External"/><Relationship Id="rId17063" Type="http://schemas.openxmlformats.org/officeDocument/2006/relationships/hyperlink" Target="http://www.patentics.com/searchcn.htm?sq=ISD/2010-2015%20AND%20DB/USPAT%20AND%20NS/US%20AND%20LREP/GHOSE;%20MONY%20R.%20METCALF;%20CRAIG%20KIRTON%20&amp;%20MCCONKIE%20and%20ls/2&amp;enc=0e4072c3" TargetMode="External"/><Relationship Id="rId18114" Type="http://schemas.openxmlformats.org/officeDocument/2006/relationships/hyperlink" Target="http://www.patentics.com/searchcn.htm?sq=ISD/2010-2015%20AND%20DB/USPAT%20AND%20NS/US%20AND%20LREP/DUTKIEWICZ;%20EDWARD%20P.%20and%20fm/1&amp;enc=b39c5eee" TargetMode="External"/><Relationship Id="rId21459" Type="http://schemas.openxmlformats.org/officeDocument/2006/relationships/hyperlink" Target="http://www.patentics.com/searchcn.htm?sq=ISD/2010-2015%20AND%20DB/USPAT%20AND%20NS/JP%20AND%20LREP/STEPTOE%20&amp;%20JOHNSON%20and%20fm/1&amp;enc=2125cff9" TargetMode="External"/><Relationship Id="rId6071" Type="http://schemas.openxmlformats.org/officeDocument/2006/relationships/hyperlink" Target="http://www.patentics.com/searchcn.htm?sq=ISD/2010-2015%20AND%20DB/USPAT%20AND%20NS/US%20AND%20LREP/LOS%20ANGELES%20PATENT%20GROUP%20and%20fm/1&amp;enc=7651285e" TargetMode="External"/><Relationship Id="rId7122" Type="http://schemas.openxmlformats.org/officeDocument/2006/relationships/hyperlink" Target="http://www.patentics.com/searchcn.htm?sq=ISD/2010-2015%20AND%20DB/USPAT%20AND%20NS/US%20AND%20LREP/SZUCH;%20COLLEEN%20D.%20and%20fm/1&amp;enc=c6de5545" TargetMode="External"/><Relationship Id="rId10103" Type="http://schemas.openxmlformats.org/officeDocument/2006/relationships/hyperlink" Target="http://www.patentics.com/searchcn.htm?sq=ISD/2010-2015%20AND%20DB/USPAT%20AND%20NS/US%20AND%20LREP/GUST;%20ANDREW%20and%20ls/2&amp;enc=ac71b786" TargetMode="External"/><Relationship Id="rId2681" Type="http://schemas.openxmlformats.org/officeDocument/2006/relationships/hyperlink" Target="http://www.patentics.com/searchcn.htm?sq=ISD/2010-2015%20AND%20DB/USPAT%20AND%20NS/US%20AND%20LREP/THOMTE;%20DENNIS%20L.&amp;enc=8e9b2baf" TargetMode="External"/><Relationship Id="rId9294" Type="http://schemas.openxmlformats.org/officeDocument/2006/relationships/hyperlink" Target="http://www.patentics.com/searchcn.htm?sq=ISD/2010-2015%20AND%20DB/USPAT%20AND%20NS/US%20AND%20LREP/MEYERS;%20JESSICA&amp;enc=e6f0ef21" TargetMode="External"/><Relationship Id="rId12275" Type="http://schemas.openxmlformats.org/officeDocument/2006/relationships/hyperlink" Target="http://www.patentics.com/searchcn.htm?sq=ISD/2010-2015%20AND%20DB/USPAT%20AND%20NS/US%20AND%20LREP/WEBER;%20KEVIN%20W.%20and%20ls/2&amp;enc=86fcb0af" TargetMode="External"/><Relationship Id="rId13673" Type="http://schemas.openxmlformats.org/officeDocument/2006/relationships/hyperlink" Target="http://www.patentics.com/searchcn.htm?sq=ISD/2010-2015%20AND%20DB/USPAT%20AND%20NS/US%20AND%20LREP/RYAN;%20JOSHUA%20B%20and%20fm/1&amp;enc=2ce683db" TargetMode="External"/><Relationship Id="rId14724" Type="http://schemas.openxmlformats.org/officeDocument/2006/relationships/hyperlink" Target="http://www.patentics.com/searchcn.htm?sq=ISD/2010-2015%20AND%20DB/USPAT%20AND%20NS/US%20AND%20LREP/RESSING;%20AMY%20L.%20GRUNKEMEYER;%20JOSEPH%20T.%20and%20fm/1&amp;enc=be9edbfa" TargetMode="External"/><Relationship Id="rId21940" Type="http://schemas.openxmlformats.org/officeDocument/2006/relationships/hyperlink" Target="http://www.patentics.com/searchcn.htm?sq=ISD/2010-2015%20AND%20DB/USPAT%20AND%20NS/JP%20AND%20LREP/MARQUEZ;%20JUAN%20CARLOS%20A.%20and%20fm/1&amp;enc=81df4f40" TargetMode="External"/><Relationship Id="rId653" Type="http://schemas.openxmlformats.org/officeDocument/2006/relationships/hyperlink" Target="http://www.patentics.com/searchcn.htm?sq=ISD/2010-2015%20AND%20DB/USPAT%20AND%20NS/US%20AND%20LREP/MARSH%20FISCHMANN%20&amp;%20BREYFOGLE%20and%20ls/2&amp;enc=3d294fd8" TargetMode="External"/><Relationship Id="rId1283" Type="http://schemas.openxmlformats.org/officeDocument/2006/relationships/hyperlink" Target="http://www.patentics.com/searchcn.htm?sq=ISD/2010-2015%20AND%20DB/USPAT%20AND%20NS/US%20AND%20LREP/DILLON%20&amp;%20YUDELL%20and%20fm/1&amp;enc=6174688d" TargetMode="External"/><Relationship Id="rId2334" Type="http://schemas.openxmlformats.org/officeDocument/2006/relationships/hyperlink" Target="http://www.patentics.com/searchcn.htm?sq=ISD/2010-2015%20AND%20DB/USPAT%20AND%20NS/US%20AND%20LREP/IMAM;%20MARYAM%20and%20ls/2&amp;enc=afab204e" TargetMode="External"/><Relationship Id="rId3732" Type="http://schemas.openxmlformats.org/officeDocument/2006/relationships/hyperlink" Target="http://www.patentics.com/searchcn.htm?sq=ISD/2010-2015%20AND%20DB/USPAT%20AND%20NS/US%20AND%20LREP/QUIST;%20BROOKE%20and%20ls/2&amp;enc=8fa2e635" TargetMode="External"/><Relationship Id="rId13326" Type="http://schemas.openxmlformats.org/officeDocument/2006/relationships/hyperlink" Target="http://www.patentics.com/searchcn.htm?sq=ISD/2010-2015%20AND%20DB/USPAT%20AND%20NS/US%20AND%20LREP/PELLEGRINI;%20ANTHONY%20D.%20and%20fm/1&amp;enc=a1aae133" TargetMode="External"/><Relationship Id="rId16896" Type="http://schemas.openxmlformats.org/officeDocument/2006/relationships/hyperlink" Target="http://www.patentics.com/searchcn.htm?sq=ISD/2010-2015%20AND%20DB/USPAT%20AND%20NS/US%20AND%20LREP/LEWIS%20RICE%20and%20fm/1&amp;enc=510259cd" TargetMode="External"/><Relationship Id="rId17947" Type="http://schemas.openxmlformats.org/officeDocument/2006/relationships/hyperlink" Target="http://www.patentics.com/searchcn.htm?sq=ISD/2010-2015%20AND%20DB/USPAT%20AND%20NS/US%20AND%20LREP/LEVY;%20SETH%20D.%20DAVIS%20WRIGHT%20TREMAINE%20and%20ls/2&amp;enc=628884d5" TargetMode="External"/><Relationship Id="rId20542" Type="http://schemas.openxmlformats.org/officeDocument/2006/relationships/hyperlink" Target="http://www.patentics.com/searchcn.htm?sq=ISD/2010-2015%20AND%20DB/USPAT%20AND%20NS/US%20AND%20LREP/AQUILLA%20PATENTS%20&amp;%20MARKS%20and%20ls/2&amp;enc=31b69749" TargetMode="External"/><Relationship Id="rId306" Type="http://schemas.openxmlformats.org/officeDocument/2006/relationships/hyperlink" Target="http://www.patentics.com/searchcn.htm?sq=ISD/2010-2015%20AND%20DB/USPAT%20AND%20NS/US%20AND%20LREP/COOLEY%20and%20ls/2&amp;enc=cd89c41f" TargetMode="External"/><Relationship Id="rId6955" Type="http://schemas.openxmlformats.org/officeDocument/2006/relationships/hyperlink" Target="http://www.patentics.com/searchcn.htm?sq=ISD/2010-2015%20AND%20DB/USPAT%20AND%20NS/US%20AND%20LREP/COSTA;%20JESSICA&amp;enc=c5166b44" TargetMode="External"/><Relationship Id="rId15498" Type="http://schemas.openxmlformats.org/officeDocument/2006/relationships/hyperlink" Target="http://www.patentics.com/searchcn.htm?sq=ISD/2010-2015%20AND%20DB/USPAT%20AND%20NS/US%20AND%20LREP/BEJIN%20BIENEMAN%20and%20ls/2&amp;enc=c2ab32ef" TargetMode="External"/><Relationship Id="rId16549" Type="http://schemas.openxmlformats.org/officeDocument/2006/relationships/hyperlink" Target="http://www.patentics.com/searchcn.htm?sq=ISD/2010-2015%20AND%20DB/USPAT%20AND%20NS/US%20AND%20LREP/HOROWITZ;%20KAREN%20G.%20and%20ls/2&amp;enc=de2695ff" TargetMode="External"/><Relationship Id="rId23765" Type="http://schemas.openxmlformats.org/officeDocument/2006/relationships/hyperlink" Target="http://www.patentics.com/searchcn.htm?sq=ISD/2010-2015%20AND%20DB/USPAT%20AND%20NS/DE%20AND%20LREP/HISCOCK%20&amp;%20BARCLAY%20and%20fm/1&amp;enc=3b16052c" TargetMode="External"/><Relationship Id="rId24816" Type="http://schemas.openxmlformats.org/officeDocument/2006/relationships/hyperlink" Target="http://www.patentics.com/searchcn.htm?sq=ISD/2010-2015%20AND%20DB/USPAT%20AND%20NS/CN%20AND%20LREP/THOMAS,%20KAYDEN,%20HORSTEMEYER%20&amp;%20RISLEY%20and%20fm/1&amp;enc=896922bd" TargetMode="External"/><Relationship Id="rId4159" Type="http://schemas.openxmlformats.org/officeDocument/2006/relationships/hyperlink" Target="http://www.patentics.com/searchcn.htm?sq=ISD/2010-2015%20AND%20DB/USPAT%20AND%20NS/US%20AND%20LREP/MORRIS;%20DANIEL%20P.%20and%20fm/1&amp;enc=f7f4affe" TargetMode="External"/><Relationship Id="rId5557" Type="http://schemas.openxmlformats.org/officeDocument/2006/relationships/hyperlink" Target="http://www.patentics.com/searchcn.htm?sq=ISD/2010-2015%20AND%20DB/USPAT%20AND%20NS/US%20AND%20LREP/HAUGEN%20LAW%20FIRM%20PLLP%20and%20ls/3&amp;enc=8966ace7" TargetMode="External"/><Relationship Id="rId6608" Type="http://schemas.openxmlformats.org/officeDocument/2006/relationships/hyperlink" Target="http://www.patentics.com/searchcn.htm?sq=ISD/2010-2015%20AND%20DB/USPAT%20AND%20NS/US%20AND%20LREP/STRIKER;%20MICHAEL%20J.%20and%20ls/2&amp;enc=47d462dd" TargetMode="External"/><Relationship Id="rId19022" Type="http://schemas.openxmlformats.org/officeDocument/2006/relationships/hyperlink" Target="http://www.patentics.com/searchcn.htm?sq=ISD/2010-2015%20AND%20DB/USPAT%20AND%20NS/US%20AND%20LREP/MOXON,%20II;%20GEORGE%20W.&amp;enc=e25f3a43" TargetMode="External"/><Relationship Id="rId22367" Type="http://schemas.openxmlformats.org/officeDocument/2006/relationships/hyperlink" Target="http://www.patentics.com/searchcn.htm?sq=ISD/2010-2015%20AND%20DB/USPAT%20AND%20NS/JP%20AND%20LREP/HAVERSTOCK%20&amp;%20OWENS%20and%20ls/2&amp;enc=1fe96678" TargetMode="External"/><Relationship Id="rId23418" Type="http://schemas.openxmlformats.org/officeDocument/2006/relationships/hyperlink" Target="http://www.patentics.com/searchcn.htm?sq=ISD/2010-2015%20AND%20DB/USPAT%20AND%20NS/DE%20AND%20LREP/FACTOR%20INTELLECTUAL%20PROPERTY%20LAW%20GROUP%20and%20fm/1&amp;enc=94db284c" TargetMode="External"/><Relationship Id="rId8030" Type="http://schemas.openxmlformats.org/officeDocument/2006/relationships/hyperlink" Target="http://www.patentics.com/searchcn.htm?sq=ISD/2010-2015%20AND%20DB/USPAT%20AND%20NS/US%20AND%20LREP/COHEN;%20LAWRENCE%20S.%20and%20ls/2&amp;enc=f6acf46b" TargetMode="External"/><Relationship Id="rId11011" Type="http://schemas.openxmlformats.org/officeDocument/2006/relationships/hyperlink" Target="http://www.patentics.com/searchcn.htm?sq=ISD/2010-2015%20AND%20DB/USPAT%20AND%20NS/US%20AND%20LREP/POPHAL;%20MICHAEL%20C.%20and%20ls/2&amp;enc=ee74245c" TargetMode="External"/><Relationship Id="rId14581" Type="http://schemas.openxmlformats.org/officeDocument/2006/relationships/hyperlink" Target="http://www.patentics.com/searchcn.htm?sq=ISD/2010-2015%20AND%20DB/USPAT%20AND%20NS/US%20AND%20LREP/ROGER%20N.%20CHAUZA%20and%20ls/2&amp;enc=68aa2743" TargetMode="External"/><Relationship Id="rId15632" Type="http://schemas.openxmlformats.org/officeDocument/2006/relationships/hyperlink" Target="http://www.patentics.com/searchcn.htm?sq=ISD/2010-2015%20AND%20DB/USPAT%20AND%20NS/US%20AND%20LREP/SHORT;%20BRIAN%20R&amp;enc=6221ccbc" TargetMode="External"/><Relationship Id="rId4640" Type="http://schemas.openxmlformats.org/officeDocument/2006/relationships/hyperlink" Target="http://www.patentics.com/searchcn.htm?sq=ISD/2010-2015%20AND%20DB/USPAT%20AND%20NS/US%20AND%20LREP/FOGARTY%20and%20ls/2&amp;enc=2bd89223" TargetMode="External"/><Relationship Id="rId13183" Type="http://schemas.openxmlformats.org/officeDocument/2006/relationships/hyperlink" Target="http://www.patentics.com/searchcn.htm?sq=ISD/2010-2015%20AND%20DB/USPAT%20AND%20NS/US%20AND%20LREP/PLEVY%20&amp;%20KEENE&amp;enc=63061e61" TargetMode="External"/><Relationship Id="rId14234" Type="http://schemas.openxmlformats.org/officeDocument/2006/relationships/hyperlink" Target="http://www.patentics.com/searchcn.htm?sq=ISD/2010-2015%20AND%20DB/USPAT%20AND%20NS/US%20AND%20LREP/KEEN;%20MALCOLM%20D.&amp;enc=8fa82d74" TargetMode="External"/><Relationship Id="rId21450" Type="http://schemas.openxmlformats.org/officeDocument/2006/relationships/hyperlink" Target="http://www.patentics.com/searchcn.htm?sq=ISD/2010-2015%20AND%20DB/USPAT%20AND%20NS/JP%20AND%20LREP/JACOBSON%20HOLMAN%20and%20ls/3&amp;enc=dc711f6f" TargetMode="External"/><Relationship Id="rId22501" Type="http://schemas.openxmlformats.org/officeDocument/2006/relationships/hyperlink" Target="http://www.patentics.com/searchcn.htm?sq=ISD/2010-2015%20AND%20DB/USPAT%20AND%20NS/JP%20AND%20LREP/KEMPLER;%20WILLIAM%20B.&amp;enc=c4cf7f11" TargetMode="External"/><Relationship Id="rId2191" Type="http://schemas.openxmlformats.org/officeDocument/2006/relationships/hyperlink" Target="http://www.patentics.com/searchcn.htm?sq=ISD/2010-2015%20AND%20DB/USPAT%20AND%20NS/US%20AND%20LREP/TAYLOR%20IP%20and%20ls/3&amp;enc=b15d6581" TargetMode="External"/><Relationship Id="rId3242" Type="http://schemas.openxmlformats.org/officeDocument/2006/relationships/hyperlink" Target="http://www.patentics.com/searchcn.htm?sq=ISD/2010-2015%20AND%20DB/USPAT%20AND%20NS/US%20AND%20LREP/WEISS%20&amp;%20MOY&amp;enc=8c2270f4" TargetMode="External"/><Relationship Id="rId18855" Type="http://schemas.openxmlformats.org/officeDocument/2006/relationships/hyperlink" Target="http://www.patentics.com/searchcn.htm?sq=ISD/2010-2015%20AND%20DB/USPAT%20AND%20NS/US%20AND%20LREP/IP%20ATTORNEYS%20GROUP%20and%20ls/2&amp;enc=dd5c3076" TargetMode="External"/><Relationship Id="rId19906" Type="http://schemas.openxmlformats.org/officeDocument/2006/relationships/hyperlink" Target="http://www.patentics.com/searchcn.htm?sq=ISD/2010-2015%20AND%20DB/USPAT%20AND%20NS/US%20AND%20LREP/DUTTA;%20RABINDRANATH%20KONRAD%20RAYNES%20AND%20VICTOR%20and%20ls/3&amp;enc=0074794e" TargetMode="External"/><Relationship Id="rId20052" Type="http://schemas.openxmlformats.org/officeDocument/2006/relationships/hyperlink" Target="http://www.patentics.com/searchcn.htm?sq=ISD/2010-2015%20AND%20DB/USPAT%20AND%20NS/US%20AND%20LREP/HASSING;%20THOMAS%20A.%20and%20fm/1&amp;enc=15d2cd40" TargetMode="External"/><Relationship Id="rId21103" Type="http://schemas.openxmlformats.org/officeDocument/2006/relationships/hyperlink" Target="http://www.patentics.com/searchcn.htm?sq=ISD/2010-2015%20AND%20DB/USPAT%20AND%20NS/JP%20AND%20LREP/WOLF,%20GREENFIELD%20&amp;%20SACKS%20and%20fm/1&amp;enc=4d6e6599" TargetMode="External"/><Relationship Id="rId163" Type="http://schemas.openxmlformats.org/officeDocument/2006/relationships/hyperlink" Target="http://www.patentics.com/searchcn.htm?sq=ISD/2010-2015%20AND%20DB/USPAT%20AND%20NS/US%20AND%20LREP/MCDONNELL%20BOEHNEN%20HULBERT%20&amp;%20BERGHOFF%20and%20ls/2&amp;enc=76d8909e" TargetMode="External"/><Relationship Id="rId6465" Type="http://schemas.openxmlformats.org/officeDocument/2006/relationships/hyperlink" Target="http://www.patentics.com/searchcn.htm?sq=ISD/2010-2015%20AND%20DB/USPAT%20AND%20NS/US%20AND%20LREP/MANTOOTH;%20GEOFFREY%20A.%20and%20fm/1&amp;enc=ef163a8a" TargetMode="External"/><Relationship Id="rId7516" Type="http://schemas.openxmlformats.org/officeDocument/2006/relationships/hyperlink" Target="http://www.patentics.com/searchcn.htm?sq=ISD/2010-2015%20AND%20DB/USPAT%20AND%20NS/US%20AND%20LREP/BEEM%20PATENT%20LAW%20FIRM&amp;enc=29f0008c" TargetMode="External"/><Relationship Id="rId7863" Type="http://schemas.openxmlformats.org/officeDocument/2006/relationships/hyperlink" Target="http://www.patentics.com/searchcn.htm?sq=ISD/2010-2015%20AND%20DB/USPAT%20AND%20NS/US%20AND%20LREP/KELLY;%20JOSEPH%20R.%20WESTMAN,%20CHAMPLIN%20&amp;%20KELLY%20and%20fm/1&amp;enc=012bdc02" TargetMode="External"/><Relationship Id="rId8914" Type="http://schemas.openxmlformats.org/officeDocument/2006/relationships/hyperlink" Target="http://www.patentics.com/searchcn.htm?sq=ISD/2010-2015%20AND%20DB/USPAT%20AND%20NS/US%20AND%20LREP/GARCIA-ZAMOR%20IP%20LAW&amp;enc=fa1e3d71" TargetMode="External"/><Relationship Id="rId10844" Type="http://schemas.openxmlformats.org/officeDocument/2006/relationships/hyperlink" Target="http://www.patentics.com/searchcn.htm?sq=ISD/2010-2015%20AND%20DB/USPAT%20AND%20NS/US%20AND%20LREP/JI;%20YONGGANG%20and%20fm/1&amp;enc=9ffcce2b" TargetMode="External"/><Relationship Id="rId16059" Type="http://schemas.openxmlformats.org/officeDocument/2006/relationships/hyperlink" Target="http://www.patentics.com/searchcn.htm?sq=ISD/2010-2015%20AND%20DB/USPAT%20AND%20NS/US%20AND%20LREP/RIDOUT%20AND%20MAYBEE%20and%20fm/1&amp;enc=8d8b898e" TargetMode="External"/><Relationship Id="rId17457" Type="http://schemas.openxmlformats.org/officeDocument/2006/relationships/hyperlink" Target="http://www.patentics.com/searchcn.htm?sq=ISD/2010-2015%20AND%20DB/USPAT%20AND%20NS/US%20AND%20LREP/DEL%20ZOPPO,%20III;%20ANTHONY%20M.%20and%20fm/1&amp;enc=6e3b40c1" TargetMode="External"/><Relationship Id="rId18508" Type="http://schemas.openxmlformats.org/officeDocument/2006/relationships/hyperlink" Target="http://www.patentics.com/searchcn.htm?sq=ISD/2010-2015%20AND%20DB/USPAT%20AND%20NS/US%20AND%20LREP/MEEKER;%20DONALD%20W.&amp;enc=a55a1c80" TargetMode="External"/><Relationship Id="rId23275" Type="http://schemas.openxmlformats.org/officeDocument/2006/relationships/hyperlink" Target="http://www.patentics.com/searchcn.htm?sq=ISD/2010-2015%20AND%20DB/USPAT%20AND%20NS/DE%20AND%20LREP/STEARNS;%20ROBERT%20L.&amp;enc=f7c078b3" TargetMode="External"/><Relationship Id="rId24673" Type="http://schemas.openxmlformats.org/officeDocument/2006/relationships/hyperlink" Target="http://www.patentics.com/searchcn.htm?sq=ISD/2010-2015%20AND%20DB/USPAT%20AND%20NS/CN%20AND%20LREP/BIRCH,%20STEWART,%20KOLASCH%20&amp;%20BIRCH%20and%20ls/2&amp;enc=135de1ae" TargetMode="External"/><Relationship Id="rId5067" Type="http://schemas.openxmlformats.org/officeDocument/2006/relationships/hyperlink" Target="http://www.patentics.com/searchcn.htm?sq=ISD/2010-2015%20AND%20DB/USPAT%20AND%20NS/US%20AND%20LREP/BORDELON;%20BRUCE%20M.%20and%20fm/1&amp;enc=a27464fc" TargetMode="External"/><Relationship Id="rId6118" Type="http://schemas.openxmlformats.org/officeDocument/2006/relationships/hyperlink" Target="http://www.patentics.com/searchcn.htm?sq=ISD/2010-2015%20AND%20DB/USPAT%20AND%20NS/US%20AND%20LREP/DRAKOS;%20KATE&amp;enc=a051d1c2" TargetMode="External"/><Relationship Id="rId24326" Type="http://schemas.openxmlformats.org/officeDocument/2006/relationships/hyperlink" Target="http://www.patentics.com/searchcn.htm?sq=ISD/2010-2015%20AND%20DB/USPAT%20AND%20NS/DE%20AND%20LREP/HARRIS%20BEACH%20and%20ls/2&amp;enc=16975b47" TargetMode="External"/><Relationship Id="rId9688" Type="http://schemas.openxmlformats.org/officeDocument/2006/relationships/hyperlink" Target="http://www.patentics.com/searchcn.htm?sq=ISD/2010-2015%20AND%20DB/USPAT%20AND%20NS/US%20AND%20LREP/HOPEN;%20ANTON%20J.&amp;enc=2e30ea11" TargetMode="External"/><Relationship Id="rId12669" Type="http://schemas.openxmlformats.org/officeDocument/2006/relationships/hyperlink" Target="http://www.patentics.com/searchcn.htm?sq=ISD/2010-2015%20AND%20DB/USPAT%20AND%20NS/US%20AND%20LREP/SAUTER;%20MOLLY%20and%20fm/1&amp;enc=d99732cf" TargetMode="External"/><Relationship Id="rId16540" Type="http://schemas.openxmlformats.org/officeDocument/2006/relationships/hyperlink" Target="http://www.patentics.com/searchcn.htm?sq=ISD/2010-2015%20AND%20DB/USPAT%20AND%20NS/US%20AND%20LREP/SMART;%20JOHN%20A.%20and%20fm/1&amp;enc=876fb770" TargetMode="External"/><Relationship Id="rId20936" Type="http://schemas.openxmlformats.org/officeDocument/2006/relationships/hyperlink" Target="http://www.patentics.com/searchcn.htm?sq=ISD/2010-2015%20AND%20DB/USPAT%20AND%20NS/JP%20AND%20LREP/FISH%20&amp;%20RICHARDSON%20and%20ls/2&amp;enc=5d8ac43c" TargetMode="External"/><Relationship Id="rId1677" Type="http://schemas.openxmlformats.org/officeDocument/2006/relationships/hyperlink" Target="http://www.patentics.com/searchcn.htm?sq=ISD/2010-2015%20AND%20DB/USPAT%20AND%20NS/US%20AND%20LREP/WALDER,%20JR.;%20STEPHEN%20J.&amp;enc=8cb9f2d6" TargetMode="External"/><Relationship Id="rId2728" Type="http://schemas.openxmlformats.org/officeDocument/2006/relationships/hyperlink" Target="http://www.patentics.com/searchcn.htm?sq=ISD/2010-2015%20AND%20DB/USPAT%20AND%20NS/US%20AND%20LREP/LAMORTE%20&amp;%20ASSOCIATES%20and%20ls/3&amp;enc=dc31c9d0" TargetMode="External"/><Relationship Id="rId14091" Type="http://schemas.openxmlformats.org/officeDocument/2006/relationships/hyperlink" Target="http://www.patentics.com/searchcn.htm?sq=ISD/2010-2015%20AND%20DB/USPAT%20AND%20NS/US%20AND%20LREP/ORMISTON;%20STEVEN%20R.%20and%20ls/2&amp;enc=3b364b61" TargetMode="External"/><Relationship Id="rId15142" Type="http://schemas.openxmlformats.org/officeDocument/2006/relationships/hyperlink" Target="http://www.patentics.com/searchcn.htm?sq=ISD/2010-2015%20AND%20DB/USPAT%20AND%20NS/US%20AND%20LREP/VANSTONE,%20ESQ.;%20DARLENE%20A.%20and%20fm/1&amp;enc=ac1c3adb" TargetMode="External"/><Relationship Id="rId19763" Type="http://schemas.openxmlformats.org/officeDocument/2006/relationships/hyperlink" Target="http://www.patentics.com/searchcn.htm?sq=ISD/2010-2015%20AND%20DB/USPAT%20AND%20NS/US%20AND%20LREP/KHORSANDI%20PATENT%20LAW%20GROUP,%20A%20LAW&amp;enc=0279f82f" TargetMode="External"/><Relationship Id="rId4150" Type="http://schemas.openxmlformats.org/officeDocument/2006/relationships/hyperlink" Target="http://www.patentics.com/searchcn.htm?sq=ISD/2010-2015%20AND%20DB/USPAT%20AND%20NS/US%20AND%20LREP/WILLIAMS%20MULLEN%20and%20ls/3&amp;enc=2c54e4cd" TargetMode="External"/><Relationship Id="rId5201" Type="http://schemas.openxmlformats.org/officeDocument/2006/relationships/hyperlink" Target="http://www.patentics.com/searchcn.htm?sq=ISD/2010-2015%20AND%20DB/USPAT%20AND%20NS/US%20AND%20LREP/CYBERONICS%20and%20ls/2&amp;enc=fa0ba471" TargetMode="External"/><Relationship Id="rId8771" Type="http://schemas.openxmlformats.org/officeDocument/2006/relationships/hyperlink" Target="http://www.patentics.com/searchcn.htm?sq=ISD/2010-2015%20AND%20DB/USPAT%20AND%20NS/US%20AND%20LREP/STOKER;%20DENISE%20L.&amp;enc=55d3aae4" TargetMode="External"/><Relationship Id="rId9822" Type="http://schemas.openxmlformats.org/officeDocument/2006/relationships/hyperlink" Target="http://www.patentics.com/searchcn.htm?sq=ISD/2010-2015%20AND%20DB/USPAT%20AND%20NS/US%20AND%20LREP/NIKOLAI;%20THOMAS%20J.%20and%20ls/2&amp;enc=b1c19b73" TargetMode="External"/><Relationship Id="rId18365" Type="http://schemas.openxmlformats.org/officeDocument/2006/relationships/hyperlink" Target="http://www.patentics.com/searchcn.htm?sq=ISD/2010-2015%20AND%20DB/USPAT%20AND%20NS/US%20AND%20LREP/MILES%20AND%20STOCKBRIDGE%20and%20fm/1&amp;enc=c81ccc7d" TargetMode="External"/><Relationship Id="rId19416" Type="http://schemas.openxmlformats.org/officeDocument/2006/relationships/hyperlink" Target="http://www.patentics.com/searchcn.htm?sq=ISD/2010-2015%20AND%20DB/USPAT%20AND%20NS/US%20AND%20LREP/SODINI;%20KAREN%20TANG-WAI%20and%20fm/1&amp;enc=0b49ec3a" TargetMode="External"/><Relationship Id="rId22011" Type="http://schemas.openxmlformats.org/officeDocument/2006/relationships/hyperlink" Target="http://www.patentics.com/searchcn.htm?sq=ISD/2010-2015%20AND%20DB/USPAT%20AND%20NS/JP%20AND%20LREP/NORRIS%20MCLAUGHLIN%20&amp;%20MARCUS%20and%20ls/2&amp;enc=d5074dc8" TargetMode="External"/><Relationship Id="rId36" Type="http://schemas.openxmlformats.org/officeDocument/2006/relationships/hyperlink" Target="http://www.patentics.com/searchcn.htm?sq=ISD/2010-2015%20AND%20DB/USPAT%20AND%20NS/US%20AND%20LREP/HARNESS,%20DICKEY%20&amp;%20PIERCE%20and%20ls/3&amp;enc=707c5316" TargetMode="External"/><Relationship Id="rId7373" Type="http://schemas.openxmlformats.org/officeDocument/2006/relationships/hyperlink" Target="http://www.patentics.com/searchcn.htm?sq=ISD/2010-2015%20AND%20DB/USPAT%20AND%20NS/US%20AND%20LREP/SONY%20CORPORATION&amp;enc=44bc871b" TargetMode="External"/><Relationship Id="rId8424" Type="http://schemas.openxmlformats.org/officeDocument/2006/relationships/hyperlink" Target="http://www.patentics.com/searchcn.htm?sq=ISD/2010-2015%20AND%20DB/USPAT%20AND%20NS/US%20AND%20LREP/STOLPA;%20JOHN%20C.%20and%20ls/3&amp;enc=6d0999dd" TargetMode="External"/><Relationship Id="rId10354" Type="http://schemas.openxmlformats.org/officeDocument/2006/relationships/hyperlink" Target="http://www.patentics.com/searchcn.htm?sq=ISD/2010-2015%20AND%20DB/USPAT%20AND%20NS/US%20AND%20LREP/SEAL;%20CYNTHIA%20G.%20STREETS;%20JEFFREY%20L.&amp;enc=90703097" TargetMode="External"/><Relationship Id="rId11752" Type="http://schemas.openxmlformats.org/officeDocument/2006/relationships/hyperlink" Target="http://www.patentics.com/searchcn.htm?sq=ISD/2010-2015%20AND%20DB/USPAT%20AND%20NS/US%20AND%20LREP/HSIA;%20MARTIN%20E.%20and%20ls/2&amp;enc=f6d04e61" TargetMode="External"/><Relationship Id="rId12803" Type="http://schemas.openxmlformats.org/officeDocument/2006/relationships/hyperlink" Target="http://www.patentics.com/searchcn.htm?sq=ISD/2010-2015%20AND%20DB/USPAT%20AND%20NS/US%20AND%20LREP/SMITH;%20RONALD%20E.%20SMITH%20&amp;%20HOPEN%20and%20ls/2&amp;enc=9db59424" TargetMode="External"/><Relationship Id="rId18018" Type="http://schemas.openxmlformats.org/officeDocument/2006/relationships/hyperlink" Target="http://www.patentics.com/searchcn.htm?sq=ISD/2010-2015%20AND%20DB/USPAT%20AND%20NS/US%20AND%20LREP/MCBRIDE,%20JR.;%20THOMAS%20K.%20and%20ls/2&amp;enc=f1d53ae4" TargetMode="External"/><Relationship Id="rId24183" Type="http://schemas.openxmlformats.org/officeDocument/2006/relationships/hyperlink" Target="http://www.patentics.com/searchcn.htm?sq=ISD/2010-2015%20AND%20DB/USPAT%20AND%20NS/DE%20AND%20LREP/FLEIT;%20MARTIN%20BIANCO;%20PAUL%20D.%20FLEIT%20GIBBONS%20GUTMAN%20BONGINI%20&amp;%20BIANCO&amp;enc=7b2922f0" TargetMode="External"/><Relationship Id="rId25234" Type="http://schemas.openxmlformats.org/officeDocument/2006/relationships/hyperlink" Target="http://www.patentics.com/searchcn.htm?sq=ISD/2010-2015%20AND%20DB/USPAT%20AND%20NS/CN%20AND%20LREP/SUN;%20RAYMOND%20and%20fm/1&amp;enc=122e64b9" TargetMode="External"/><Relationship Id="rId1811" Type="http://schemas.openxmlformats.org/officeDocument/2006/relationships/hyperlink" Target="http://www.patentics.com/searchcn.htm?sq=ISD/2010-2015%20AND%20DB/USPAT%20AND%20NS/US%20AND%20LREP/SEYFARTH%20SHAW%20and%20ls/3&amp;enc=097a0984" TargetMode="External"/><Relationship Id="rId7026" Type="http://schemas.openxmlformats.org/officeDocument/2006/relationships/hyperlink" Target="http://www.patentics.com/searchcn.htm?sq=ISD/2010-2015%20AND%20DB/USPAT%20AND%20NS/US%20AND%20LREP/ANDERSON;%20LIONEL%20D.%20and%20fm/1&amp;enc=e01d5adf" TargetMode="External"/><Relationship Id="rId10007" Type="http://schemas.openxmlformats.org/officeDocument/2006/relationships/hyperlink" Target="http://www.patentics.com/searchcn.htm?sq=ISD/2010-2015%20AND%20DB/USPAT%20AND%20NS/US%20AND%20LREP/BUSH;%20GARY%20L.%20and%20ls/2&amp;enc=a67813f0" TargetMode="External"/><Relationship Id="rId11405" Type="http://schemas.openxmlformats.org/officeDocument/2006/relationships/hyperlink" Target="http://www.patentics.com/searchcn.htm?sq=ISD/2010-2015%20AND%20DB/USPAT%20AND%20NS/US%20AND%20LREP/IDEN;%20DANIEL%20J.%20and%20ls/2&amp;enc=3df6f1d9" TargetMode="External"/><Relationship Id="rId14975" Type="http://schemas.openxmlformats.org/officeDocument/2006/relationships/hyperlink" Target="http://www.patentics.com/searchcn.htm?sq=ISD/2010-2015%20AND%20DB/USPAT%20AND%20NS/US%20AND%20LREP/DOUGHTY;%20JOHN%20L.&amp;enc=3ff8cf56" TargetMode="External"/><Relationship Id="rId3983" Type="http://schemas.openxmlformats.org/officeDocument/2006/relationships/hyperlink" Target="http://www.patentics.com/searchcn.htm?sq=ISD/2010-2015%20AND%20DB/USPAT%20AND%20NS/US%20AND%20LREP/WANG;%20PING%20and%20fm/1&amp;enc=fa1ca809" TargetMode="External"/><Relationship Id="rId9198" Type="http://schemas.openxmlformats.org/officeDocument/2006/relationships/hyperlink" Target="http://www.patentics.com/searchcn.htm?sq=ISD/2010-2015%20AND%20DB/USPAT%20AND%20NS/US%20AND%20LREP/STOCKWELL%20&amp;%20SMEDLEY,%20PSC%20and%20ls/2&amp;enc=d1d964e9" TargetMode="External"/><Relationship Id="rId13577" Type="http://schemas.openxmlformats.org/officeDocument/2006/relationships/hyperlink" Target="http://www.patentics.com/searchcn.htm?sq=ISD/2010-2015%20AND%20DB/USPAT%20AND%20NS/US%20AND%20LREP/DILWORTH%20PAXSON%20and%20fm/1&amp;enc=d83593fa" TargetMode="External"/><Relationship Id="rId14628" Type="http://schemas.openxmlformats.org/officeDocument/2006/relationships/hyperlink" Target="http://www.patentics.com/searchcn.htm?sq=ISD/2010-2015%20AND%20DB/USPAT%20AND%20NS/US%20AND%20LREP/PIANA;%20JAYNE%20C.&amp;enc=b023b103" TargetMode="External"/><Relationship Id="rId20793" Type="http://schemas.openxmlformats.org/officeDocument/2006/relationships/hyperlink" Target="http://www.patentics.com/searchcn.htm?sq=ISD/2010-2015%20AND%20DB/USPAT%20AND%20NS/US%20AND%20LREP/HOOKER;%20MEREDITH%20E.%20LEWIS;%20NATHAN&amp;enc=2164a0cf" TargetMode="External"/><Relationship Id="rId21844" Type="http://schemas.openxmlformats.org/officeDocument/2006/relationships/hyperlink" Target="http://www.patentics.com/searchcn.htm?sq=ISD/2010-2015%20AND%20DB/USPAT%20AND%20NS/JP%20AND%20LREP/SCHMEISER,%20OLSEN%20&amp;%20WATTS%20and%20ls/3&amp;enc=880c4f51" TargetMode="External"/><Relationship Id="rId1187" Type="http://schemas.openxmlformats.org/officeDocument/2006/relationships/hyperlink" Target="http://www.patentics.com/searchcn.htm?sq=ISD/2010-2015%20AND%20DB/USPAT%20AND%20NS/US%20AND%20LREP/BASSUK;%20LAWRENCE%20J.%20and%20fm/1&amp;enc=29be69a7" TargetMode="External"/><Relationship Id="rId2585" Type="http://schemas.openxmlformats.org/officeDocument/2006/relationships/hyperlink" Target="http://www.patentics.com/searchcn.htm?sq=ISD/2010-2015%20AND%20DB/USPAT%20AND%20NS/US%20AND%20LREP/SNYDER,%20CLARK,%20LESCH%20&amp;%20CHUNG%20and%20ls/2&amp;enc=a46a444b" TargetMode="External"/><Relationship Id="rId3636" Type="http://schemas.openxmlformats.org/officeDocument/2006/relationships/hyperlink" Target="http://www.patentics.com/searchcn.htm?sq=ISD/2010-2015%20AND%20DB/USPAT%20AND%20NS/US%20AND%20LREP/RIVERSIDE%20LAW%20and%20ls/2&amp;enc=8e1bb9aa" TargetMode="External"/><Relationship Id="rId12179" Type="http://schemas.openxmlformats.org/officeDocument/2006/relationships/hyperlink" Target="http://www.patentics.com/searchcn.htm?sq=ISD/2010-2015%20AND%20DB/USPAT%20AND%20NS/US%20AND%20LREP/BRODERICK;%20THOMAS%20F.%20and%20ls/2&amp;enc=dace6b30" TargetMode="External"/><Relationship Id="rId16050" Type="http://schemas.openxmlformats.org/officeDocument/2006/relationships/hyperlink" Target="http://www.patentics.com/searchcn.htm?sq=ISD/2010-2015%20AND%20DB/USPAT%20AND%20NS/US%20AND%20LREP/GUY;%20JOSEPH%20T.%20NEXSEN%20PRUET&amp;enc=2487cbe2" TargetMode="External"/><Relationship Id="rId17101" Type="http://schemas.openxmlformats.org/officeDocument/2006/relationships/hyperlink" Target="http://www.patentics.com/searchcn.htm?sq=ISD/2010-2015%20AND%20DB/USPAT%20AND%20NS/US%20AND%20LREP/BULOCK;%20JOSEPH%20W.%20and%20ls/2&amp;enc=edacd62c" TargetMode="External"/><Relationship Id="rId20446" Type="http://schemas.openxmlformats.org/officeDocument/2006/relationships/hyperlink" Target="http://www.patentics.com/searchcn.htm?sq=ISD/2010-2015%20AND%20DB/USPAT%20AND%20NS/US%20AND%20LREP/SAFRAN;%20DAVID%20S.%20ROBERTS%20MLOTKOWSKI%20SAFRAN%20&amp;%20COLE%20and%20fm/1&amp;enc=b909ca80" TargetMode="External"/><Relationship Id="rId557" Type="http://schemas.openxmlformats.org/officeDocument/2006/relationships/hyperlink" Target="http://www.patentics.com/searchcn.htm?sq=ISD/2010-2015%20AND%20DB/USPAT%20AND%20NS/US%20AND%20LREP/THE%20WEBB%20LAW%20FIRM%20and%20fm/1&amp;enc=d786054e" TargetMode="External"/><Relationship Id="rId2238" Type="http://schemas.openxmlformats.org/officeDocument/2006/relationships/hyperlink" Target="http://www.patentics.com/searchcn.htm?sq=ISD/2010-2015%20AND%20DB/USPAT%20AND%20NS/US%20AND%20LREP/WELSH%20FLAXMAN%20&amp;%20GITLER&amp;enc=23fad313" TargetMode="External"/><Relationship Id="rId6859" Type="http://schemas.openxmlformats.org/officeDocument/2006/relationships/hyperlink" Target="http://www.patentics.com/searchcn.htm?sq=ISD/2010-2015%20AND%20DB/USPAT%20AND%20NS/US%20AND%20LREP/BASSINGER;%20KENNETH%20D.&amp;enc=6071d266" TargetMode="External"/><Relationship Id="rId12660" Type="http://schemas.openxmlformats.org/officeDocument/2006/relationships/hyperlink" Target="http://www.patentics.com/searchcn.htm?sq=ISD/2010-2015%20AND%20DB/USPAT%20AND%20NS/US%20AND%20LREP/WELSH%20&amp;%20FLAXMAN%20and%20fm/1&amp;enc=bca66972" TargetMode="External"/><Relationship Id="rId13711" Type="http://schemas.openxmlformats.org/officeDocument/2006/relationships/hyperlink" Target="http://www.patentics.com/searchcn.htm?sq=ISD/2010-2015%20AND%20DB/USPAT%20AND%20NS/US%20AND%20LREP/TUCKER;%20WILLIAM%20J.%20and%20fm/1&amp;enc=7e34dbbb" TargetMode="External"/><Relationship Id="rId19273" Type="http://schemas.openxmlformats.org/officeDocument/2006/relationships/hyperlink" Target="http://www.patentics.com/searchcn.htm?sq=ISD/2010-2015%20AND%20DB/USPAT%20AND%20NS/US%20AND%20LREP/GROOVER;%20ROBERT%20and%20fm/1&amp;enc=e4ad3dca" TargetMode="External"/><Relationship Id="rId23669" Type="http://schemas.openxmlformats.org/officeDocument/2006/relationships/hyperlink" Target="http://www.patentics.com/searchcn.htm?sq=ISD/2010-2015%20AND%20DB/USPAT%20AND%20NS/DE%20AND%20LREP/MCANDREWS,%20HELD%20&amp;%20MALLOY%20and%20ls/3&amp;enc=75c8386a" TargetMode="External"/><Relationship Id="rId8281" Type="http://schemas.openxmlformats.org/officeDocument/2006/relationships/hyperlink" Target="http://www.patentics.com/searchcn.htm?sq=ISD/2010-2015%20AND%20DB/USPAT%20AND%20NS/US%20AND%20LREP/WOODRUFF;%20KENDALL%20P.&amp;enc=bed4c75c" TargetMode="External"/><Relationship Id="rId9332" Type="http://schemas.openxmlformats.org/officeDocument/2006/relationships/hyperlink" Target="http://www.patentics.com/searchcn.htm?sq=ISD/2010-2015%20AND%20DB/USPAT%20AND%20NS/US%20AND%20LREP/BRUMBAUGH;%20JENNIFER%20M.%20and%20fm/1&amp;enc=da13edc8" TargetMode="External"/><Relationship Id="rId11262" Type="http://schemas.openxmlformats.org/officeDocument/2006/relationships/hyperlink" Target="http://www.patentics.com/searchcn.htm?sq=ISD/2010-2015%20AND%20DB/USPAT%20AND%20NS/US%20AND%20LREP/LUKAS;%20RIMAS%20T.&amp;enc=e2250be2" TargetMode="External"/><Relationship Id="rId12313" Type="http://schemas.openxmlformats.org/officeDocument/2006/relationships/hyperlink" Target="http://www.patentics.com/searchcn.htm?sq=ISD/2010-2015%20AND%20DB/USPAT%20AND%20NS/US%20AND%20LREP/KISPERT;%20JENNIFER%20A.&amp;enc=d2a409eb" TargetMode="External"/><Relationship Id="rId25091" Type="http://schemas.openxmlformats.org/officeDocument/2006/relationships/hyperlink" Target="http://www.patentics.com/searchcn.htm?sq=ISD/2010-2015%20AND%20DB/USPAT%20AND%20NS/CN%20AND%20LREP/SUTHERLAND%20ASBILL%20&amp;%20BRENNAN%20and%20fm/1&amp;enc=3b8e4bbf" TargetMode="External"/><Relationship Id="rId1321" Type="http://schemas.openxmlformats.org/officeDocument/2006/relationships/hyperlink" Target="http://www.patentics.com/searchcn.htm?sq=ISD/2010-2015%20AND%20DB/USPAT%20AND%20NS/US%20AND%20LREP/FUJITSU%20PATENT%20CENTER&amp;enc=0d41f589" TargetMode="External"/><Relationship Id="rId4891" Type="http://schemas.openxmlformats.org/officeDocument/2006/relationships/hyperlink" Target="http://www.patentics.com/searchcn.htm?sq=ISD/2010-2015%20AND%20DB/USPAT%20AND%20NS/US%20AND%20LREP/EITAN,%20MEHULAL%20&amp;%20SADOT%20and%20ls/2&amp;enc=222fba8a" TargetMode="External"/><Relationship Id="rId14485" Type="http://schemas.openxmlformats.org/officeDocument/2006/relationships/hyperlink" Target="http://www.patentics.com/searchcn.htm?sq=ISD/2010-2015%20AND%20DB/USPAT%20AND%20NS/US%20AND%20LREP/STOTT;%20DAVID%20L.&amp;enc=d81892d7" TargetMode="External"/><Relationship Id="rId15883" Type="http://schemas.openxmlformats.org/officeDocument/2006/relationships/hyperlink" Target="http://www.patentics.com/searchcn.htm?sq=ISD/2010-2015%20AND%20DB/USPAT%20AND%20NS/US%20AND%20LREP/STEWART;%20MICHAEL%20I.%20SIM%20&amp;%20MCBURNEY%20and%20fm/1&amp;enc=cf88f830" TargetMode="External"/><Relationship Id="rId16934" Type="http://schemas.openxmlformats.org/officeDocument/2006/relationships/hyperlink" Target="http://www.patentics.com/searchcn.htm?sq=ISD/2010-2015%20AND%20DB/USPAT%20AND%20NS/US%20AND%20LREP/LEWIS%20WHITE;%20CAROL%20A.%20and%20ls/2&amp;enc=134fabe5" TargetMode="External"/><Relationship Id="rId3493" Type="http://schemas.openxmlformats.org/officeDocument/2006/relationships/hyperlink" Target="http://www.patentics.com/searchcn.htm?sq=ISD/2010-2015%20AND%20DB/USPAT%20AND%20NS/US%20AND%20LREP/COWAN,%20LIEBOWITZ%20&amp;%20LATMAN%20and%20fm/1&amp;enc=98dfb0c2" TargetMode="External"/><Relationship Id="rId4544" Type="http://schemas.openxmlformats.org/officeDocument/2006/relationships/hyperlink" Target="http://www.patentics.com/searchcn.htm?sq=ISD/2010-2015%20AND%20DB/USPAT%20AND%20NS/US%20AND%20LREP/NEIFELD%20IP%20LAW%20and%20ls/2&amp;enc=f8c06626" TargetMode="External"/><Relationship Id="rId5942" Type="http://schemas.openxmlformats.org/officeDocument/2006/relationships/hyperlink" Target="http://www.patentics.com/searchcn.htm?sq=ISD/2010-2015%20AND%20DB/USPAT%20AND%20NS/US%20AND%20LREP/REINGAND;%20NADYA%20and%20fm/1&amp;enc=2b5f7fe5" TargetMode="External"/><Relationship Id="rId13087" Type="http://schemas.openxmlformats.org/officeDocument/2006/relationships/hyperlink" Target="http://www.patentics.com/searchcn.htm?sq=ISD/2010-2015%20AND%20DB/USPAT%20AND%20NS/US%20AND%20LREP/GABLEGOTWALS&amp;enc=55f31b26" TargetMode="External"/><Relationship Id="rId14138" Type="http://schemas.openxmlformats.org/officeDocument/2006/relationships/hyperlink" Target="http://www.patentics.com/searchcn.htm?sq=ISD/2010-2015%20AND%20DB/USPAT%20AND%20NS/US%20AND%20LREP/GOKCEK;%20A.%20J.%20and%20ls/2&amp;enc=d1651885" TargetMode="External"/><Relationship Id="rId15536" Type="http://schemas.openxmlformats.org/officeDocument/2006/relationships/hyperlink" Target="http://www.patentics.com/searchcn.htm?sq=ISD/2010-2015%20AND%20DB/USPAT%20AND%20NS/US%20AND%20LREP/MCKINNEY;%20JACK%20H.&amp;enc=d26b3a2e" TargetMode="External"/><Relationship Id="rId21354" Type="http://schemas.openxmlformats.org/officeDocument/2006/relationships/hyperlink" Target="http://www.patentics.com/searchcn.htm?sq=ISD/2010-2015%20AND%20DB/USPAT%20AND%20NS/JP%20AND%20LREP/HOWSON%20&amp;%20HOWSON&amp;enc=882d4cbe" TargetMode="External"/><Relationship Id="rId22752" Type="http://schemas.openxmlformats.org/officeDocument/2006/relationships/hyperlink" Target="http://www.patentics.com/searchcn.htm?sq=ISD/2010-2015%20AND%20DB/USPAT%20AND%20NS/DE%20AND%20LREP/MILLEN,%20WHITE,%20ZELANO%20&amp;%20BRANIGAN&amp;enc=a1bb93a7" TargetMode="External"/><Relationship Id="rId23803" Type="http://schemas.openxmlformats.org/officeDocument/2006/relationships/hyperlink" Target="http://www.patentics.com/searchcn.htm?sq=ISD/2010-2015%20AND%20DB/USPAT%20AND%20NS/DE%20AND%20LREP/STEINFL%20&amp;%20BRUNO%20and%20fm/1&amp;enc=65fbed74" TargetMode="External"/><Relationship Id="rId2095" Type="http://schemas.openxmlformats.org/officeDocument/2006/relationships/hyperlink" Target="http://www.patentics.com/searchcn.htm?sq=ISD/2010-2015%20AND%20DB/USPAT%20AND%20NS/US%20AND%20LREP/BOLLMAN;%20WILLIAM%20H.%20and%20ls/2&amp;enc=583a7b52" TargetMode="External"/><Relationship Id="rId3146" Type="http://schemas.openxmlformats.org/officeDocument/2006/relationships/hyperlink" Target="http://www.patentics.com/searchcn.htm?sq=ISD/2010-2015%20AND%20DB/USPAT%20AND%20NS/US%20AND%20LREP/KROLL;%20MICHAEL%20I.&amp;enc=7c618ec7" TargetMode="External"/><Relationship Id="rId18759" Type="http://schemas.openxmlformats.org/officeDocument/2006/relationships/hyperlink" Target="http://www.patentics.com/searchcn.htm?sq=ISD/2010-2015%20AND%20DB/USPAT%20AND%20NS/US%20AND%20LREP/PATENTBEST%20MCALEAVEY;%20ANDREW%20and%20ls/2&amp;enc=ab65f06b" TargetMode="External"/><Relationship Id="rId21007" Type="http://schemas.openxmlformats.org/officeDocument/2006/relationships/hyperlink" Target="http://www.patentics.com/searchcn.htm?sq=ISD/2010-2015%20AND%20DB/USPAT%20AND%20NS/JP%20AND%20LREP/DLA%20PIPER%20and%20ls/3&amp;enc=1cb57374" TargetMode="External"/><Relationship Id="rId22405" Type="http://schemas.openxmlformats.org/officeDocument/2006/relationships/hyperlink" Target="http://www.patentics.com/searchcn.htm?sq=ISD/2010-2015%20AND%20DB/USPAT%20AND%20NS/JP%20AND%20LREP/SCHIFF%20HARDIN%20and%20ls/2&amp;enc=7d359eb3" TargetMode="External"/><Relationship Id="rId6369" Type="http://schemas.openxmlformats.org/officeDocument/2006/relationships/hyperlink" Target="http://www.patentics.com/searchcn.htm?sq=ISD/2010-2015%20AND%20DB/USPAT%20AND%20NS/US%20AND%20LREP/BIEG;%20KEVIN%20W.%20and%20ls/2&amp;enc=b0edb618" TargetMode="External"/><Relationship Id="rId7767" Type="http://schemas.openxmlformats.org/officeDocument/2006/relationships/hyperlink" Target="http://www.patentics.com/searchcn.htm?sq=ISD/2010-2015%20AND%20DB/USPAT%20AND%20NS/US%20AND%20LREP/NEUSTEL;%20MICHAEL%20S.%20and%20fm/1&amp;enc=d87a0bf2" TargetMode="External"/><Relationship Id="rId8818" Type="http://schemas.openxmlformats.org/officeDocument/2006/relationships/hyperlink" Target="http://www.patentics.com/searchcn.htm?sq=ISD/2010-2015%20AND%20DB/USPAT%20AND%20NS/US%20AND%20LREP/LUCENTE;%20DAVID%20K.%20and%20ls/2&amp;enc=8a8736b4" TargetMode="External"/><Relationship Id="rId10748" Type="http://schemas.openxmlformats.org/officeDocument/2006/relationships/hyperlink" Target="http://www.patentics.com/searchcn.htm?sq=ISD/2010-2015%20AND%20DB/USPAT%20AND%20NS/US%20AND%20LREP/LIPCHITZ;%20JOHN%20M.%20and%20ls/2&amp;enc=89e40af7" TargetMode="External"/><Relationship Id="rId24577" Type="http://schemas.openxmlformats.org/officeDocument/2006/relationships/hyperlink" Target="http://www.patentics.com/searchcn.htm?sq=ISD/2010-2015%20AND%20DB/USPAT%20AND%20NS/CN%20AND%20LREP/JIANG%20CHYUN%20IP%20OFFICE%20and%20fm/1&amp;enc=3e2f11fd" TargetMode="External"/><Relationship Id="rId12170" Type="http://schemas.openxmlformats.org/officeDocument/2006/relationships/hyperlink" Target="http://www.patentics.com/searchcn.htm?sq=ISD/2010-2015%20AND%20DB/USPAT%20AND%20NS/US%20AND%20LREP/PANIAGUAS;%20JOHN%20S.%20KATTEN%20MUCHIN%20ROSENMAN%20and%20fm/1&amp;enc=525a1085" TargetMode="External"/><Relationship Id="rId13221" Type="http://schemas.openxmlformats.org/officeDocument/2006/relationships/hyperlink" Target="http://www.patentics.com/searchcn.htm?sq=ISD/2010-2015%20AND%20DB/USPAT%20AND%20NS/US%20AND%20LREP/JOHNSON;%20STEPHEN%20and%20ls/2&amp;enc=c867e581" TargetMode="External"/><Relationship Id="rId16791" Type="http://schemas.openxmlformats.org/officeDocument/2006/relationships/hyperlink" Target="http://www.patentics.com/searchcn.htm?sq=ISD/2010-2015%20AND%20DB/USPAT%20AND%20NS/US%20AND%20LREP/MARSH;%20WENDY%20K.%20and%20ls/2&amp;enc=e6bd8024" TargetMode="External"/><Relationship Id="rId17842" Type="http://schemas.openxmlformats.org/officeDocument/2006/relationships/hyperlink" Target="http://www.patentics.com/searchcn.htm?sq=ISD/2010-2015%20AND%20DB/USPAT%20AND%20NS/US%20AND%20LREP/FAR-HADIAN;%20JASON&amp;enc=920abd9a" TargetMode="External"/><Relationship Id="rId23179" Type="http://schemas.openxmlformats.org/officeDocument/2006/relationships/hyperlink" Target="http://www.patentics.com/searchcn.htm?sq=ISD/2010-2015%20AND%20DB/USPAT%20AND%20NS/DE%20AND%20LREP/BISULCA;%20ANTHONY%20A.%20and%20ls/2&amp;enc=12baf3a4" TargetMode="External"/><Relationship Id="rId2979" Type="http://schemas.openxmlformats.org/officeDocument/2006/relationships/hyperlink" Target="http://www.patentics.com/searchcn.htm?sq=ISD/2010-2015%20AND%20DB/USPAT%20AND%20NS/US%20AND%20LREP/PAULY,%20DEVRIES%20SMITH%20&amp;%20DEFFNER%20and%20fm/1&amp;enc=538d41a4" TargetMode="External"/><Relationship Id="rId6850" Type="http://schemas.openxmlformats.org/officeDocument/2006/relationships/hyperlink" Target="http://www.patentics.com/searchcn.htm?sq=ISD/2010-2015%20AND%20DB/USPAT%20AND%20NS/US%20AND%20LREP/PATZIK,%20FRANK%20&amp;%20SAMOTNY%20and%20ls/2&amp;enc=0d4ae958" TargetMode="External"/><Relationship Id="rId7901" Type="http://schemas.openxmlformats.org/officeDocument/2006/relationships/hyperlink" Target="http://www.patentics.com/searchcn.htm?sq=ISD/2010-2015%20AND%20DB/USPAT%20AND%20NS/US%20AND%20LREP/PIASECKI;%20DAVID%20J%20and%20fm/1&amp;enc=22412ccd" TargetMode="External"/><Relationship Id="rId15393" Type="http://schemas.openxmlformats.org/officeDocument/2006/relationships/hyperlink" Target="http://www.patentics.com/searchcn.htm?sq=ISD/2010-2015%20AND%20DB/USPAT%20AND%20NS/US%20AND%20LREP/SU%20IP%20CONSULTING&amp;enc=d3a8b796" TargetMode="External"/><Relationship Id="rId16444" Type="http://schemas.openxmlformats.org/officeDocument/2006/relationships/hyperlink" Target="http://www.patentics.com/searchcn.htm?sq=ISD/2010-2015%20AND%20DB/USPAT%20AND%20NS/US%20AND%20LREP/THE%20PL%20LAW%20GROUP%20and%20ls/2&amp;enc=aa6d2349" TargetMode="External"/><Relationship Id="rId23660" Type="http://schemas.openxmlformats.org/officeDocument/2006/relationships/hyperlink" Target="http://www.patentics.com/searchcn.htm?sq=ISD/2010-2015%20AND%20DB/USPAT%20AND%20NS/DE%20AND%20LREP/PIOTROWSKI;%20JAMES%20E.&amp;enc=55d83f7b" TargetMode="External"/><Relationship Id="rId24711" Type="http://schemas.openxmlformats.org/officeDocument/2006/relationships/hyperlink" Target="http://www.patentics.com/searchcn.htm?sq=ISD/2010-2015%20AND%20DB/USPAT%20AND%20NS/CN%20AND%20LREP/ARMSTRONG%20TEASDALE%20and%20fm/1&amp;enc=15afabec" TargetMode="External"/><Relationship Id="rId201" Type="http://schemas.openxmlformats.org/officeDocument/2006/relationships/hyperlink" Target="http://www.patentics.com/searchcn.htm?sq=ISD/2010-2015%20AND%20DB/USPAT%20AND%20NS/US%20AND%20LREP/DORITY%20&amp;%20MANNING%20and%20fm/1&amp;enc=556d5b08" TargetMode="External"/><Relationship Id="rId5452" Type="http://schemas.openxmlformats.org/officeDocument/2006/relationships/hyperlink" Target="http://www.patentics.com/searchcn.htm?sq=ISD/2010-2015%20AND%20DB/USPAT%20AND%20NS/US%20AND%20LREP/O'BRIEN;%20TERENCE%20P.&amp;enc=dc0d11bd" TargetMode="External"/><Relationship Id="rId6503" Type="http://schemas.openxmlformats.org/officeDocument/2006/relationships/hyperlink" Target="http://www.patentics.com/searchcn.htm?sq=ISD/2010-2015%20AND%20DB/USPAT%20AND%20NS/US%20AND%20LREP/YOUNG,%20JR.;%20HENRY%20C.&amp;enc=175c9d24" TargetMode="External"/><Relationship Id="rId15046" Type="http://schemas.openxmlformats.org/officeDocument/2006/relationships/hyperlink" Target="http://www.patentics.com/searchcn.htm?sq=ISD/2010-2015%20AND%20DB/USPAT%20AND%20NS/US%20AND%20LREP/HARRIS;%20ANDREW%20M.%20MITCH%20HARRIS,%20ATTY%20AT%20LAW%20and%20ls/2&amp;enc=ef370a96" TargetMode="External"/><Relationship Id="rId22262" Type="http://schemas.openxmlformats.org/officeDocument/2006/relationships/hyperlink" Target="http://www.patentics.com/searchcn.htm?sq=ISD/2010-2015%20AND%20DB/USPAT%20AND%20NS/JP%20AND%20LREP/APEX%20JURIS&amp;enc=97796333" TargetMode="External"/><Relationship Id="rId23313" Type="http://schemas.openxmlformats.org/officeDocument/2006/relationships/hyperlink" Target="http://www.patentics.com/searchcn.htm?sq=ISD/2010-2015%20AND%20DB/USPAT%20AND%20NS/DE%20AND%20LREP/WELSH%20FLAXMAN%20&amp;%20GITLER%20and%20ls/2&amp;enc=6fd8aa29" TargetMode="External"/><Relationship Id="rId4054" Type="http://schemas.openxmlformats.org/officeDocument/2006/relationships/hyperlink" Target="http://www.patentics.com/searchcn.htm?sq=ISD/2010-2015%20AND%20DB/USPAT%20AND%20NS/US%20AND%20LREP/SMITH;%20RALPH%20E&amp;enc=9ca29af5" TargetMode="External"/><Relationship Id="rId5105" Type="http://schemas.openxmlformats.org/officeDocument/2006/relationships/hyperlink" Target="http://www.patentics.com/searchcn.htm?sq=ISD/2010-2015%20AND%20DB/USPAT%20AND%20NS/US%20AND%20LREP/ROBERTS;%20LARRY%20K.%20and%20fm/1&amp;enc=ccf21cc3" TargetMode="External"/><Relationship Id="rId8675" Type="http://schemas.openxmlformats.org/officeDocument/2006/relationships/hyperlink" Target="http://www.patentics.com/searchcn.htm?sq=ISD/2010-2015%20AND%20DB/USPAT%20AND%20NS/US%20AND%20LREP/WITHSTANDLEY;%20PETER%20R.%20and%20ls/2&amp;enc=795d85dd" TargetMode="External"/><Relationship Id="rId9726" Type="http://schemas.openxmlformats.org/officeDocument/2006/relationships/hyperlink" Target="http://www.patentics.com/searchcn.htm?sq=ISD/2010-2015%20AND%20DB/USPAT%20AND%20NS/US%20AND%20LREP/TUNG;%20YINGSHENG%20BRADY,%20III;%20WADE%20J.%20TELECKY,%20JR.;%20FREDERICK%20J.&amp;enc=4c2c21fb" TargetMode="External"/><Relationship Id="rId18269" Type="http://schemas.openxmlformats.org/officeDocument/2006/relationships/hyperlink" Target="http://www.patentics.com/searchcn.htm?sq=ISD/2010-2015%20AND%20DB/USPAT%20AND%20NS/US%20AND%20LREP/LITTLE;%20DOUGLAS%20B.%20and%20ls/2&amp;enc=6c7bf3fc" TargetMode="External"/><Relationship Id="rId19667" Type="http://schemas.openxmlformats.org/officeDocument/2006/relationships/hyperlink" Target="http://www.patentics.com/searchcn.htm?sq=ISD/2010-2015%20AND%20DB/USPAT%20AND%20NS/US%20AND%20LREP/DIEKHOFF;%20BRIAN%20B.&amp;enc=88ee3037" TargetMode="External"/><Relationship Id="rId7277" Type="http://schemas.openxmlformats.org/officeDocument/2006/relationships/hyperlink" Target="http://www.patentics.com/searchcn.htm?sq=ISD/2010-2015%20AND%20DB/USPAT%20AND%20NS/US%20AND%20LREP/ANGLEHART%20ET%20AL.%20and%20ls/2&amp;enc=ac8340d6" TargetMode="External"/><Relationship Id="rId8328" Type="http://schemas.openxmlformats.org/officeDocument/2006/relationships/hyperlink" Target="http://www.patentics.com/searchcn.htm?sq=ISD/2010-2015%20AND%20DB/USPAT%20AND%20NS/US%20AND%20LREP/ROBERTS;%20MICHAEL%20R.&amp;enc=488d2b21" TargetMode="External"/><Relationship Id="rId11656" Type="http://schemas.openxmlformats.org/officeDocument/2006/relationships/hyperlink" Target="http://www.patentics.com/searchcn.htm?sq=ISD/2010-2015%20AND%20DB/USPAT%20AND%20NS/US%20AND%20LREP/BARRERA;%20JOSEPH%20and%20ls/3&amp;enc=7fc837dc" TargetMode="External"/><Relationship Id="rId12707" Type="http://schemas.openxmlformats.org/officeDocument/2006/relationships/hyperlink" Target="http://www.patentics.com/searchcn.htm?sq=ISD/2010-2015%20AND%20DB/USPAT%20AND%20NS/US%20AND%20LREP/BOSWELL%20IP%20LAW%20and%20ls/2&amp;enc=1b189ea5" TargetMode="External"/><Relationship Id="rId24087" Type="http://schemas.openxmlformats.org/officeDocument/2006/relationships/hyperlink" Target="http://www.patentics.com/searchcn.htm?sq=ISD/2010-2015%20AND%20DB/USPAT%20AND%20NS/DE%20AND%20LREP/SMARTPAT%20and%20ls/2&amp;enc=509a34f2" TargetMode="External"/><Relationship Id="rId25138" Type="http://schemas.openxmlformats.org/officeDocument/2006/relationships/hyperlink" Target="http://www.patentics.com/searchcn.htm?sq=ISD/2010-2015%20AND%20DB/USPAT%20AND%20NS/CN%20AND%20LREP/KATTEN%20MUCHIN%20ROSENMAN&amp;enc=015173ac" TargetMode="External"/><Relationship Id="rId1715" Type="http://schemas.openxmlformats.org/officeDocument/2006/relationships/hyperlink" Target="http://www.patentics.com/searchcn.htm?sq=ISD/2010-2015%20AND%20DB/USPAT%20AND%20NS/US%20AND%20LREP/LAW%20OFFICE%20OF%20SCOTT%20C.%20HARRIS%20and%20ls/2&amp;enc=71ea300e" TargetMode="External"/><Relationship Id="rId10258" Type="http://schemas.openxmlformats.org/officeDocument/2006/relationships/hyperlink" Target="http://www.patentics.com/searchcn.htm?sq=ISD/2010-2015%20AND%20DB/USPAT%20AND%20NS/US%20AND%20LREP/WRAY;%20JAMES%20CREIGHTON%20NARASIMHAN;%20MEERA%20P.%20and%20ls/2&amp;enc=109f8d06" TargetMode="External"/><Relationship Id="rId11309" Type="http://schemas.openxmlformats.org/officeDocument/2006/relationships/hyperlink" Target="http://www.patentics.com/searchcn.htm?sq=ISD/2010-2015%20AND%20DB/USPAT%20AND%20NS/US%20AND%20LREP/ROGERS;%20JASON%20and%20fm/1&amp;enc=5e6b03ca" TargetMode="External"/><Relationship Id="rId14879" Type="http://schemas.openxmlformats.org/officeDocument/2006/relationships/hyperlink" Target="http://www.patentics.com/searchcn.htm?sq=ISD/2010-2015%20AND%20DB/USPAT%20AND%20NS/US%20AND%20LREP/MCCUE;%20SHANNON%20V.%20and%20fm/1&amp;enc=0248ef99" TargetMode="External"/><Relationship Id="rId18750" Type="http://schemas.openxmlformats.org/officeDocument/2006/relationships/hyperlink" Target="http://www.patentics.com/searchcn.htm?sq=ISD/2010-2015%20AND%20DB/USPAT%20AND%20NS/US%20AND%20LREP/BROWN;%20SALLY%20J%20MADSON%20IP%20and%20fm/1&amp;enc=852fca03" TargetMode="External"/><Relationship Id="rId19801" Type="http://schemas.openxmlformats.org/officeDocument/2006/relationships/hyperlink" Target="http://www.patentics.com/searchcn.htm?sq=ISD/2010-2015%20AND%20DB/USPAT%20AND%20NS/US%20AND%20LREP/LENART;%20ROBERT%20P.%20and%20ls/2&amp;enc=e3e67a5f" TargetMode="External"/><Relationship Id="rId3887" Type="http://schemas.openxmlformats.org/officeDocument/2006/relationships/hyperlink" Target="http://www.patentics.com/searchcn.htm?sq=ISD/2010-2015%20AND%20DB/USPAT%20AND%20NS/US%20AND%20LREP/WIENER;%20STEWART%20M.%20and%20ls/2&amp;enc=5b459f65" TargetMode="External"/><Relationship Id="rId4938" Type="http://schemas.openxmlformats.org/officeDocument/2006/relationships/hyperlink" Target="http://www.patentics.com/searchcn.htm?sq=ISD/2010-2015%20AND%20DB/USPAT%20AND%20NS/US%20AND%20LREP/DOVER;%20RENNIE%20WILLIAM%20and%20fm/1&amp;enc=d8193625" TargetMode="External"/><Relationship Id="rId17352" Type="http://schemas.openxmlformats.org/officeDocument/2006/relationships/hyperlink" Target="http://www.patentics.com/searchcn.htm?sq=ISD/2010-2015%20AND%20DB/USPAT%20AND%20NS/US%20AND%20LREP/CALHOUN;%20JOE%20D.%20and%20ls/2&amp;enc=70fb6917" TargetMode="External"/><Relationship Id="rId18403" Type="http://schemas.openxmlformats.org/officeDocument/2006/relationships/hyperlink" Target="http://www.patentics.com/searchcn.htm?sq=ISD/2010-2015%20AND%20DB/USPAT%20AND%20NS/US%20AND%20LREP/GOLDSMITH;%20MICAH%20P.%20and%20fm/1&amp;enc=33bb4089" TargetMode="External"/><Relationship Id="rId20697" Type="http://schemas.openxmlformats.org/officeDocument/2006/relationships/hyperlink" Target="http://www.patentics.com/searchcn.htm?sq=ISD/2010-2015%20AND%20DB/USPAT%20AND%20NS/US%20AND%20LREP/JAMES%20M.%20SMEDLEY%20and%20fm/1&amp;enc=378515c9" TargetMode="External"/><Relationship Id="rId21748" Type="http://schemas.openxmlformats.org/officeDocument/2006/relationships/hyperlink" Target="http://www.patentics.com/searchcn.htm?sq=ISD/2010-2015%20AND%20DB/USPAT%20AND%20NS/JP%20AND%20LREP/BARNES%20&amp;%20THORNBURG%20and%20ls/3&amp;enc=34d6fe43" TargetMode="External"/><Relationship Id="rId2489" Type="http://schemas.openxmlformats.org/officeDocument/2006/relationships/hyperlink" Target="http://www.patentics.com/searchcn.htm?sq=ISD/2010-2015%20AND%20DB/USPAT%20AND%20NS/US%20AND%20LREP/CHEATHAM;%20KEVIN%20T.%20and%20ls/2&amp;enc=74c20b65" TargetMode="External"/><Relationship Id="rId6360" Type="http://schemas.openxmlformats.org/officeDocument/2006/relationships/hyperlink" Target="http://www.patentics.com/searchcn.htm?sq=ISD/2010-2015%20AND%20DB/USPAT%20AND%20NS/US%20AND%20LREP/ON%20LAW%20and%20ls/2&amp;enc=32fd91cc" TargetMode="External"/><Relationship Id="rId7411" Type="http://schemas.openxmlformats.org/officeDocument/2006/relationships/hyperlink" Target="http://www.patentics.com/searchcn.htm?sq=ISD/2010-2015%20AND%20DB/USPAT%20AND%20NS/US%20AND%20LREP/BERTANI;%20MARY%20JO%20and%20ls/2&amp;enc=f1ecd994" TargetMode="External"/><Relationship Id="rId17005" Type="http://schemas.openxmlformats.org/officeDocument/2006/relationships/hyperlink" Target="http://www.patentics.com/searchcn.htm?sq=ISD/2010-2015%20AND%20DB/USPAT%20AND%20NS/US%20AND%20LREP/LENTINI;%20DAVID%20P.%20and%20fm/1&amp;enc=50b19d7d" TargetMode="External"/><Relationship Id="rId23170" Type="http://schemas.openxmlformats.org/officeDocument/2006/relationships/hyperlink" Target="http://www.patentics.com/searchcn.htm?sq=ISD/2010-2015%20AND%20DB/USPAT%20AND%20NS/DE%20AND%20LREP/SEED%20IP%20LAW%20GROUP%20and%20fm/1&amp;enc=7cc2c374" TargetMode="External"/><Relationship Id="rId24221" Type="http://schemas.openxmlformats.org/officeDocument/2006/relationships/hyperlink" Target="http://www.patentics.com/searchcn.htm?sq=ISD/2010-2015%20AND%20DB/USPAT%20AND%20NS/DE%20AND%20LREP/HESPOS;%20GERALD%20E.%20PORCO;%20MICHAEL%20J.%20and%20fm/1&amp;enc=83de8399" TargetMode="External"/><Relationship Id="rId2970" Type="http://schemas.openxmlformats.org/officeDocument/2006/relationships/hyperlink" Target="http://www.patentics.com/searchcn.htm?sq=ISD/2010-2015%20AND%20DB/USPAT%20AND%20NS/US%20AND%20LREP/KEAGY;%20ROSE%20ALYSSA%20and%20fm/1&amp;enc=5927f396" TargetMode="External"/><Relationship Id="rId6013" Type="http://schemas.openxmlformats.org/officeDocument/2006/relationships/hyperlink" Target="http://www.patentics.com/searchcn.htm?sq=ISD/2010-2015%20AND%20DB/USPAT%20AND%20NS/US%20AND%20LREP/THIELMAN,%20ESQ.;%20GERHARD%20W.%20and%20fm/1&amp;enc=9c3f72aa" TargetMode="External"/><Relationship Id="rId9583" Type="http://schemas.openxmlformats.org/officeDocument/2006/relationships/hyperlink" Target="http://www.patentics.com/searchcn.htm?sq=ISD/2010-2015%20AND%20DB/USPAT%20AND%20NS/US%20AND%20LREP/MAGEE;%20THEODORE%20M.&amp;enc=afef6b5b" TargetMode="External"/><Relationship Id="rId12564" Type="http://schemas.openxmlformats.org/officeDocument/2006/relationships/hyperlink" Target="http://www.patentics.com/searchcn.htm?sq=ISD/2010-2015%20AND%20DB/USPAT%20AND%20NS/US%20AND%20LREP/FLEMING;%20CAROLINE%20M.%20and%20ls/3&amp;enc=2d9b6b25" TargetMode="External"/><Relationship Id="rId13962" Type="http://schemas.openxmlformats.org/officeDocument/2006/relationships/hyperlink" Target="http://www.patentics.com/searchcn.htm?sq=ISD/2010-2015%20AND%20DB/USPAT%20AND%20NS/US%20AND%20LREP/WITTERS;%20STEVE%20and%20ls/2&amp;enc=d1c386b4" TargetMode="External"/><Relationship Id="rId19177" Type="http://schemas.openxmlformats.org/officeDocument/2006/relationships/hyperlink" Target="http://www.patentics.com/searchcn.htm?sq=ISD/2010-2015%20AND%20DB/USPAT%20AND%20NS/US%20AND%20LREP/MCNAMARA,%20ESQ.;%20MARGARET%20and%20fm/1&amp;enc=89a68a57" TargetMode="External"/><Relationship Id="rId942" Type="http://schemas.openxmlformats.org/officeDocument/2006/relationships/hyperlink" Target="http://www.patentics.com/searchcn.htm?sq=ISD/2010-2015%20AND%20DB/USPAT%20AND%20NS/US%20AND%20LREP/DICKINSON%20WRIGHT%20and%20ls/2&amp;enc=df0386ef" TargetMode="External"/><Relationship Id="rId1572" Type="http://schemas.openxmlformats.org/officeDocument/2006/relationships/hyperlink" Target="http://www.patentics.com/searchcn.htm?sq=ISD/2010-2015%20AND%20DB/USPAT%20AND%20NS/US%20AND%20LREP/MARTINE%20PENILLA%20&amp;%20GENCARELLA%20and%20ls/3&amp;enc=d792414b" TargetMode="External"/><Relationship Id="rId2623" Type="http://schemas.openxmlformats.org/officeDocument/2006/relationships/hyperlink" Target="http://www.patentics.com/searchcn.htm?sq=ISD/2010-2015%20AND%20DB/USPAT%20AND%20NS/US%20AND%20LREP/HOLZERIPLAW%20and%20fm/1&amp;enc=c8594737" TargetMode="External"/><Relationship Id="rId8185" Type="http://schemas.openxmlformats.org/officeDocument/2006/relationships/hyperlink" Target="http://www.patentics.com/searchcn.htm?sq=ISD/2010-2015%20AND%20DB/USPAT%20AND%20NS/US%20AND%20LREP/BORDAS,%20P.A.;%20ALBERT%20and%20fm/1&amp;enc=4f4d16ad" TargetMode="External"/><Relationship Id="rId9236" Type="http://schemas.openxmlformats.org/officeDocument/2006/relationships/hyperlink" Target="http://www.patentics.com/searchcn.htm?sq=ISD/2010-2015%20AND%20DB/USPAT%20AND%20NS/US%20AND%20LREP/ANTHONY;%20TED%20M.%20and%20ls/2&amp;enc=1de9ee88" TargetMode="External"/><Relationship Id="rId11166" Type="http://schemas.openxmlformats.org/officeDocument/2006/relationships/hyperlink" Target="http://www.patentics.com/searchcn.htm?sq=ISD/2010-2015%20AND%20DB/USPAT%20AND%20NS/US%20AND%20LREP/CORRIGAN;%20GEORGE%20R.&amp;enc=2bbababd" TargetMode="External"/><Relationship Id="rId12217" Type="http://schemas.openxmlformats.org/officeDocument/2006/relationships/hyperlink" Target="http://www.patentics.com/searchcn.htm?sq=ISD/2010-2015%20AND%20DB/USPAT%20AND%20NS/US%20AND%20LREP/BARNES;%20MEL%20CAPITAL%20LEGAL%20GROUP&amp;enc=61acbf0f" TargetMode="External"/><Relationship Id="rId13615" Type="http://schemas.openxmlformats.org/officeDocument/2006/relationships/hyperlink" Target="http://www.patentics.com/searchcn.htm?sq=ISD/2010-2015%20AND%20DB/USPAT%20AND%20NS/US%20AND%20LREP/SCHNURR;%20DARYL%20W.%20and%20ls/2&amp;enc=616a61cc" TargetMode="External"/><Relationship Id="rId20831" Type="http://schemas.openxmlformats.org/officeDocument/2006/relationships/hyperlink" Target="http://www.patentics.com/searchcn.htm?sq=ISD/2010-2015%20AND%20DB/USPAT%20AND%20NS/US%20AND%20LREP/PATEL;%20RUPIT%20and%20ls/2&amp;enc=c42a8f57" TargetMode="External"/><Relationship Id="rId1225" Type="http://schemas.openxmlformats.org/officeDocument/2006/relationships/hyperlink" Target="http://www.patentics.com/searchcn.htm?sq=ISD/2010-2015%20AND%20DB/USPAT%20AND%20NS/US%20AND%20LREP/HAMILTON%20&amp;%20TERRILE&amp;enc=40748744" TargetMode="External"/><Relationship Id="rId15787" Type="http://schemas.openxmlformats.org/officeDocument/2006/relationships/hyperlink" Target="http://www.patentics.com/searchcn.htm?sq=ISD/2010-2015%20AND%20DB/USPAT%20AND%20NS/US%20AND%20LREP/UREN;%20JOHN%20RUSSELL%20and%20ls/2&amp;enc=f557efcd" TargetMode="External"/><Relationship Id="rId16838" Type="http://schemas.openxmlformats.org/officeDocument/2006/relationships/hyperlink" Target="http://www.patentics.com/searchcn.htm?sq=ISD/2010-2015%20AND%20DB/USPAT%20AND%20NS/US%20AND%20LREP/DOWLING;%20ERIC%20M.&amp;enc=c0591a4b" TargetMode="External"/><Relationship Id="rId3397" Type="http://schemas.openxmlformats.org/officeDocument/2006/relationships/hyperlink" Target="http://www.patentics.com/searchcn.htm?sq=ISD/2010-2015%20AND%20DB/USPAT%20AND%20NS/US%20AND%20LREP/JACOX,%20MECKSTROTH%20&amp;%20JENKINS&amp;enc=44930ab0" TargetMode="External"/><Relationship Id="rId4795" Type="http://schemas.openxmlformats.org/officeDocument/2006/relationships/hyperlink" Target="http://www.patentics.com/searchcn.htm?sq=ISD/2010-2015%20AND%20DB/USPAT%20AND%20NS/US%20AND%20LREP/SCHNEIDER,%20ESQ.;%20RYAN%20A.&amp;enc=ab029bf0" TargetMode="External"/><Relationship Id="rId5846" Type="http://schemas.openxmlformats.org/officeDocument/2006/relationships/hyperlink" Target="http://www.patentics.com/searchcn.htm?sq=ISD/2010-2015%20AND%20DB/USPAT%20AND%20NS/US%20AND%20LREP/MAYNARD%20COOPER%20&amp;%20GALE%20and%20fm/1&amp;enc=264a1c9b" TargetMode="External"/><Relationship Id="rId14389" Type="http://schemas.openxmlformats.org/officeDocument/2006/relationships/hyperlink" Target="http://www.patentics.com/searchcn.htm?sq=ISD/2010-2015%20AND%20DB/USPAT%20AND%20NS/US%20AND%20LREP/BODNER;%20MARCELLA%20M.%20and%20ls/3&amp;enc=e9c19ddb" TargetMode="External"/><Relationship Id="rId18260" Type="http://schemas.openxmlformats.org/officeDocument/2006/relationships/hyperlink" Target="http://www.patentics.com/searchcn.htm?sq=ISD/2010-2015%20AND%20DB/USPAT%20AND%20NS/US%20AND%20LREP/KENEHAN%20&amp;%20LAMBERTSEN%20and%20fm/1&amp;enc=f8a1c678" TargetMode="External"/><Relationship Id="rId19311" Type="http://schemas.openxmlformats.org/officeDocument/2006/relationships/hyperlink" Target="http://www.patentics.com/searchcn.htm?sq=ISD/2010-2015%20AND%20DB/USPAT%20AND%20NS/US%20AND%20LREP/TORCHE;%20MARK%20DAVID&amp;enc=e5354bca" TargetMode="External"/><Relationship Id="rId22656" Type="http://schemas.openxmlformats.org/officeDocument/2006/relationships/hyperlink" Target="http://www.patentics.com/searchcn.htm?sq=ISD/2010-2015%20AND%20DB/USPAT%20AND%20NS/DE%20AND%20LREP/KENYON%20&amp;%20KENYON%20and%20ls/3&amp;enc=cd1ab7ad" TargetMode="External"/><Relationship Id="rId23707" Type="http://schemas.openxmlformats.org/officeDocument/2006/relationships/hyperlink" Target="http://www.patentics.com/searchcn.htm?sq=ISD/2010-2015%20AND%20DB/USPAT%20AND%20NS/DE%20AND%20LREP/PATTI;%20JOHN%20J.%20and%20fm/1&amp;enc=d2673019" TargetMode="External"/><Relationship Id="rId4448" Type="http://schemas.openxmlformats.org/officeDocument/2006/relationships/hyperlink" Target="http://www.patentics.com/searchcn.htm?sq=ISD/2010-2015%20AND%20DB/USPAT%20AND%20NS/US%20AND%20LREP/KOPPEL,%20PATRICK,%20HEYBL%20&amp;%20DAWSON%20and%20ls/2&amp;enc=6b273979" TargetMode="External"/><Relationship Id="rId10999" Type="http://schemas.openxmlformats.org/officeDocument/2006/relationships/hyperlink" Target="http://www.patentics.com/searchcn.htm?sq=ISD/2010-2015%20AND%20DB/USPAT%20AND%20NS/US%20AND%20LREP/PLOTKIN,%20P.C.;%20ROBERT%20and%20ls/2&amp;enc=80bb80d0" TargetMode="External"/><Relationship Id="rId11300" Type="http://schemas.openxmlformats.org/officeDocument/2006/relationships/hyperlink" Target="http://www.patentics.com/searchcn.htm?sq=ISD/2010-2015%20AND%20DB/USPAT%20AND%20NS/US%20AND%20LREP/CHENG;%20ANDREW%20C.%20CHUNG;%20WEI%20TE%20CHANG;%20MING%20CHIEH%20and%20fm/1&amp;enc=9b48a17c" TargetMode="External"/><Relationship Id="rId14870" Type="http://schemas.openxmlformats.org/officeDocument/2006/relationships/hyperlink" Target="http://www.patentics.com/searchcn.htm?sq=ISD/2010-2015%20AND%20DB/USPAT%20AND%20NS/US%20AND%20LREP/TAYLOR%20RUSSELL%20&amp;%20RUSSELL%20and%20fm/1&amp;enc=9f3edd91" TargetMode="External"/><Relationship Id="rId15921" Type="http://schemas.openxmlformats.org/officeDocument/2006/relationships/hyperlink" Target="http://www.patentics.com/searchcn.htm?sq=ISD/2010-2015%20AND%20DB/USPAT%20AND%20NS/US%20AND%20LREP/SMITH;%20ROBERT%20S.&amp;enc=8d245bac" TargetMode="External"/><Relationship Id="rId21258" Type="http://schemas.openxmlformats.org/officeDocument/2006/relationships/hyperlink" Target="http://www.patentics.com/searchcn.htm?sq=ISD/2010-2015%20AND%20DB/USPAT%20AND%20NS/JP%20AND%20LREP/SHERIDAN%20ROSS%20and%20fm/1&amp;enc=966d9ad5" TargetMode="External"/><Relationship Id="rId22309" Type="http://schemas.openxmlformats.org/officeDocument/2006/relationships/hyperlink" Target="http://www.patentics.com/searchcn.htm?sq=ISD/2010-2015%20AND%20DB/USPAT%20AND%20NS/JP%20AND%20LREP/ULMER%20&amp;%20BERNE&amp;enc=2e6ac2af" TargetMode="External"/><Relationship Id="rId13472" Type="http://schemas.openxmlformats.org/officeDocument/2006/relationships/hyperlink" Target="http://www.patentics.com/searchcn.htm?sq=ISD/2010-2015%20AND%20DB/USPAT%20AND%20NS/US%20AND%20LREP/VANLEEUWEN%20&amp;%20VANLEEUWEN%20TALPIS;%20MATTHEW%20B.%20and%20fm/1&amp;enc=f6b0f125" TargetMode="External"/><Relationship Id="rId14523" Type="http://schemas.openxmlformats.org/officeDocument/2006/relationships/hyperlink" Target="http://www.patentics.com/searchcn.htm?sq=ISD/2010-2015%20AND%20DB/USPAT%20AND%20NS/US%20AND%20LREP/BREWER;%20PETER%20L.%20and%20ls/2&amp;enc=7f74da49" TargetMode="External"/><Relationship Id="rId2480" Type="http://schemas.openxmlformats.org/officeDocument/2006/relationships/hyperlink" Target="http://www.patentics.com/searchcn.htm?sq=ISD/2010-2015%20AND%20DB/USPAT%20AND%20NS/US%20AND%20LREP/KENT;%20ROBERT%20A.%20and%20ls/2&amp;enc=238a725d" TargetMode="External"/><Relationship Id="rId3531" Type="http://schemas.openxmlformats.org/officeDocument/2006/relationships/hyperlink" Target="http://www.patentics.com/searchcn.htm?sq=ISD/2010-2015%20AND%20DB/USPAT%20AND%20NS/US%20AND%20LREP/PATTERSON%20+%20SHERIDAN%20and%20ls/2&amp;enc=56091812" TargetMode="External"/><Relationship Id="rId9093" Type="http://schemas.openxmlformats.org/officeDocument/2006/relationships/hyperlink" Target="http://www.patentics.com/searchcn.htm?sq=ISD/2010-2015%20AND%20DB/USPAT%20AND%20NS/US%20AND%20LREP/KEMPLER;%20WILLIAM%20B.%20BRADY,%20III;%20WADE%20J.%20TELECKY,%20JR.;%20FREDERICK%20J.&amp;enc=266c72ac" TargetMode="External"/><Relationship Id="rId12074" Type="http://schemas.openxmlformats.org/officeDocument/2006/relationships/hyperlink" Target="http://www.patentics.com/searchcn.htm?sq=ISD/2010-2015%20AND%20DB/USPAT%20AND%20NS/US%20AND%20LREP/SLUSKY;%20RONALD%20D.%20and%20fm/1&amp;enc=04df552f" TargetMode="External"/><Relationship Id="rId13125" Type="http://schemas.openxmlformats.org/officeDocument/2006/relationships/hyperlink" Target="http://www.patentics.com/searchcn.htm?sq=ISD/2010-2015%20AND%20DB/USPAT%20AND%20NS/US%20AND%20LREP/JAESCHKE,%20JR.;%20WAYNE%20C.&amp;enc=c806f501" TargetMode="External"/><Relationship Id="rId16695" Type="http://schemas.openxmlformats.org/officeDocument/2006/relationships/hyperlink" Target="http://www.patentics.com/searchcn.htm?sq=ISD/2010-2015%20AND%20DB/USPAT%20AND%20NS/US%20AND%20LREP/TIAJOLOFF%20AND%20KELLY%20and%20ls/2&amp;enc=19ab0179" TargetMode="External"/><Relationship Id="rId20341" Type="http://schemas.openxmlformats.org/officeDocument/2006/relationships/hyperlink" Target="http://www.patentics.com/searchcn.htm?sq=ISD/2010-2015%20AND%20DB/USPAT%20AND%20NS/US%20AND%20LREP/STONE,%20JR.,%20ESQ.;%20JACK%20D.%20and%20ls/2&amp;enc=b36c078f" TargetMode="External"/><Relationship Id="rId452" Type="http://schemas.openxmlformats.org/officeDocument/2006/relationships/hyperlink" Target="http://www.patentics.com/searchcn.htm?sq=ISD/2010-2015%20AND%20DB/USPAT%20AND%20NS/US%20AND%20LREP/MAGINOT,%20MOORE%20&amp;%20BECK%20and%20ls/2&amp;enc=e8c75737" TargetMode="External"/><Relationship Id="rId1082" Type="http://schemas.openxmlformats.org/officeDocument/2006/relationships/hyperlink" Target="http://www.patentics.com/searchcn.htm?sq=ISD/2010-2015%20AND%20DB/USPAT%20AND%20NS/US%20AND%20LREP/PEARL%20COHEN%20ZEDEK%20LATZER&amp;enc=be374da5" TargetMode="External"/><Relationship Id="rId2133" Type="http://schemas.openxmlformats.org/officeDocument/2006/relationships/hyperlink" Target="http://www.patentics.com/searchcn.htm?sq=ISD/2010-2015%20AND%20DB/USPAT%20AND%20NS/US%20AND%20LREP/HOPE%20BALDAUFF&amp;enc=55c6ff21" TargetMode="External"/><Relationship Id="rId6754" Type="http://schemas.openxmlformats.org/officeDocument/2006/relationships/hyperlink" Target="http://www.patentics.com/searchcn.htm?sq=ISD/2010-2015%20AND%20DB/USPAT%20AND%20NS/US%20AND%20LREP/TINGEY;%20DAVID%20B.&amp;enc=96c7f91e" TargetMode="External"/><Relationship Id="rId7805" Type="http://schemas.openxmlformats.org/officeDocument/2006/relationships/hyperlink" Target="http://www.patentics.com/searchcn.htm?sq=ISD/2010-2015%20AND%20DB/USPAT%20AND%20NS/US%20AND%20LREP/STEIN%20MCEWEN%20and%20ls/3&amp;enc=f8c1e516" TargetMode="External"/><Relationship Id="rId15297" Type="http://schemas.openxmlformats.org/officeDocument/2006/relationships/hyperlink" Target="http://www.patentics.com/searchcn.htm?sq=ISD/2010-2015%20AND%20DB/USPAT%20AND%20NS/US%20AND%20LREP/REARDON;%20GEORGE%20R.%20and%20ls/2&amp;enc=afb0c230" TargetMode="External"/><Relationship Id="rId16348" Type="http://schemas.openxmlformats.org/officeDocument/2006/relationships/hyperlink" Target="http://www.patentics.com/searchcn.htm?sq=ISD/2010-2015%20AND%20DB/USPAT%20AND%20NS/US%20AND%20LREP/TANG;%20JEFF&amp;enc=c2206241" TargetMode="External"/><Relationship Id="rId17746" Type="http://schemas.openxmlformats.org/officeDocument/2006/relationships/hyperlink" Target="http://www.patentics.com/searchcn.htm?sq=ISD/2010-2015%20AND%20DB/USPAT%20AND%20NS/US%20AND%20LREP/SWANSON;%20MARK%20and%20ls/2&amp;enc=9c160ec9" TargetMode="External"/><Relationship Id="rId23564" Type="http://schemas.openxmlformats.org/officeDocument/2006/relationships/hyperlink" Target="http://www.patentics.com/searchcn.htm?sq=ISD/2010-2015%20AND%20DB/USPAT%20AND%20NS/DE%20AND%20LREP/LECROY;%20DAVID%20P.&amp;enc=73e41d9c" TargetMode="External"/><Relationship Id="rId24962" Type="http://schemas.openxmlformats.org/officeDocument/2006/relationships/hyperlink" Target="http://www.patentics.com/searchcn.htm?sq=ISD/2010-2015%20AND%20DB/USPAT%20AND%20NS/CN%20AND%20LREP/VOLPE%20AND%20KOENIG%20and%20fm/1&amp;enc=6d2445bc" TargetMode="External"/><Relationship Id="rId105" Type="http://schemas.openxmlformats.org/officeDocument/2006/relationships/hyperlink" Target="http://www.patentics.com/searchcn.htm?sq=ISD/2010-2015%20AND%20DB/USPAT%20AND%20NS/US%20AND%20LREP/YEE%20&amp;%20ASSOCIATES%20and%20fm/1&amp;enc=3985dd40" TargetMode="External"/><Relationship Id="rId5356" Type="http://schemas.openxmlformats.org/officeDocument/2006/relationships/hyperlink" Target="http://www.patentics.com/searchcn.htm?sq=ISD/2010-2015%20AND%20DB/USPAT%20AND%20NS/US%20AND%20LREP/GAMBURD;%20NANCY%20R.&amp;enc=8b99a319" TargetMode="External"/><Relationship Id="rId6407" Type="http://schemas.openxmlformats.org/officeDocument/2006/relationships/hyperlink" Target="http://www.patentics.com/searchcn.htm?sq=ISD/2010-2015%20AND%20DB/USPAT%20AND%20NS/US%20AND%20LREP/DOWNEY%20BRAND%20and%20ls/2&amp;enc=b199b323" TargetMode="External"/><Relationship Id="rId22166" Type="http://schemas.openxmlformats.org/officeDocument/2006/relationships/hyperlink" Target="http://www.patentics.com/searchcn.htm?sq=ISD/2010-2015%20AND%20DB/USPAT%20AND%20NS/JP%20AND%20LREP/SONY%20CORPORATION%20OF%20AMERICA%20and%20ls/2&amp;enc=5e109be6" TargetMode="External"/><Relationship Id="rId23217" Type="http://schemas.openxmlformats.org/officeDocument/2006/relationships/hyperlink" Target="http://www.patentics.com/searchcn.htm?sq=ISD/2010-2015%20AND%20DB/USPAT%20AND%20NS/DE%20AND%20LREP/GROSSMAN%20TUCKER%20PERREAULT%20&amp;%20PFLEGER%20and%20ls/2&amp;enc=a7c8be10" TargetMode="External"/><Relationship Id="rId24615" Type="http://schemas.openxmlformats.org/officeDocument/2006/relationships/hyperlink" Target="http://www.patentics.com/searchcn.htm?sq=ISD/2010-2015%20AND%20DB/USPAT%20AND%20NS/CN%20AND%20LREP/NIXON%20&amp;%20VANDERHYE%20and%20ls/3&amp;enc=aef1b66a" TargetMode="External"/><Relationship Id="rId5009" Type="http://schemas.openxmlformats.org/officeDocument/2006/relationships/hyperlink" Target="http://www.patentics.com/searchcn.htm?sq=ISD/2010-2015%20AND%20DB/USPAT%20AND%20NS/US%20AND%20LREP/XU;%20JIAYU%20and%20ls/2&amp;enc=068a846e" TargetMode="External"/><Relationship Id="rId8579" Type="http://schemas.openxmlformats.org/officeDocument/2006/relationships/hyperlink" Target="http://www.patentics.com/searchcn.htm?sq=ISD/2010-2015%20AND%20DB/USPAT%20AND%20NS/US%20AND%20LREP/DIAZ;%20MICHAEL%20and%20fm/1&amp;enc=ffebed45" TargetMode="External"/><Relationship Id="rId9977" Type="http://schemas.openxmlformats.org/officeDocument/2006/relationships/hyperlink" Target="http://www.patentics.com/searchcn.htm?sq=ISD/2010-2015%20AND%20DB/USPAT%20AND%20NS/US%20AND%20LREP/PITTS%20&amp;%20BRITTIAN&amp;enc=0cd69f6e" TargetMode="External"/><Relationship Id="rId12958" Type="http://schemas.openxmlformats.org/officeDocument/2006/relationships/hyperlink" Target="http://www.patentics.com/searchcn.htm?sq=ISD/2010-2015%20AND%20DB/USPAT%20AND%20NS/US%20AND%20LREP/O'MALLEY;%20PAUL%20W.%20and%20ls/2&amp;enc=5cb3549b" TargetMode="External"/><Relationship Id="rId1966" Type="http://schemas.openxmlformats.org/officeDocument/2006/relationships/hyperlink" Target="http://www.patentics.com/searchcn.htm?sq=ISD/2010-2015%20AND%20DB/USPAT%20AND%20NS/US%20AND%20LREP/BAXLEY;%20CHARLES%20E.%20and%20ls/3&amp;enc=f2b7e6a7" TargetMode="External"/><Relationship Id="rId14380" Type="http://schemas.openxmlformats.org/officeDocument/2006/relationships/hyperlink" Target="http://www.patentics.com/searchcn.htm?sq=ISD/2010-2015%20AND%20DB/USPAT%20AND%20NS/US%20AND%20LREP/HEINZE;%20WILLIAM%20F.%20and%20fm/1&amp;enc=5de45328" TargetMode="External"/><Relationship Id="rId15431" Type="http://schemas.openxmlformats.org/officeDocument/2006/relationships/hyperlink" Target="http://www.patentics.com/searchcn.htm?sq=ISD/2010-2015%20AND%20DB/USPAT%20AND%20NS/US%20AND%20LREP/MAPLE;%20MARIE-CLAIRE&amp;enc=b320b043" TargetMode="External"/><Relationship Id="rId1619" Type="http://schemas.openxmlformats.org/officeDocument/2006/relationships/hyperlink" Target="http://www.patentics.com/searchcn.htm?sq=ISD/2010-2015%20AND%20DB/USPAT%20AND%20NS/US%20AND%20LREP/JACOBSON%20HOLMAN%20and%20fm/1&amp;enc=3777a81f" TargetMode="External"/><Relationship Id="rId14033" Type="http://schemas.openxmlformats.org/officeDocument/2006/relationships/hyperlink" Target="http://www.patentics.com/searchcn.htm?sq=ISD/2010-2015%20AND%20DB/USPAT%20AND%20NS/US%20AND%20LREP/THE%20BREVETTO%20LAW%20GROUP%20and%20ls/3&amp;enc=eb71d703" TargetMode="External"/><Relationship Id="rId18654" Type="http://schemas.openxmlformats.org/officeDocument/2006/relationships/hyperlink" Target="http://www.patentics.com/searchcn.htm?sq=ISD/2010-2015%20AND%20DB/USPAT%20AND%20NS/US%20AND%20LREP/PHILLIPS;%20ANDREW%20A.%20and%20ls/2&amp;enc=132bb729" TargetMode="External"/><Relationship Id="rId19705" Type="http://schemas.openxmlformats.org/officeDocument/2006/relationships/hyperlink" Target="http://www.patentics.com/searchcn.htm?sq=ISD/2010-2015%20AND%20DB/USPAT%20AND%20NS/US%20AND%20LREP/HEIN;%20MARVIN%20A.%20and%20fm/1&amp;enc=32d3b2f3" TargetMode="External"/><Relationship Id="rId21999" Type="http://schemas.openxmlformats.org/officeDocument/2006/relationships/hyperlink" Target="http://www.patentics.com/searchcn.htm?sq=ISD/2010-2015%20AND%20DB/USPAT%20AND%20NS/JP%20AND%20LREP/CERMAK%20NAKAJIMA%20&amp;%20MCGOWAN%20and%20fm/1&amp;enc=f8f4335d" TargetMode="External"/><Relationship Id="rId22300" Type="http://schemas.openxmlformats.org/officeDocument/2006/relationships/hyperlink" Target="http://www.patentics.com/searchcn.htm?sq=ISD/2010-2015%20AND%20DB/USPAT%20AND%20NS/JP%20AND%20LREP/PORTER%20WRIGHT%20MORRIS%20&amp;%20ARTHUR%20and%20ls/3&amp;enc=2d390d45" TargetMode="External"/><Relationship Id="rId3041" Type="http://schemas.openxmlformats.org/officeDocument/2006/relationships/hyperlink" Target="http://www.patentics.com/searchcn.htm?sq=ISD/2010-2015%20AND%20DB/USPAT%20AND%20NS/US%20AND%20LREP/DOBRUSIN%20&amp;%20THENNISCH&amp;enc=c2f38da1" TargetMode="External"/><Relationship Id="rId7662" Type="http://schemas.openxmlformats.org/officeDocument/2006/relationships/hyperlink" Target="http://www.patentics.com/searchcn.htm?sq=ISD/2010-2015%20AND%20DB/USPAT%20AND%20NS/US%20AND%20LREP/SAUTER;%20MOLLY%20L.%20and%20fm/1&amp;enc=780f0629" TargetMode="External"/><Relationship Id="rId8713" Type="http://schemas.openxmlformats.org/officeDocument/2006/relationships/hyperlink" Target="http://www.patentics.com/searchcn.htm?sq=ISD/2010-2015%20AND%20DB/USPAT%20AND%20NS/US%20AND%20LREP/SIDORIN;%20YAKOV&amp;enc=6dd339bf" TargetMode="External"/><Relationship Id="rId10643" Type="http://schemas.openxmlformats.org/officeDocument/2006/relationships/hyperlink" Target="http://www.patentics.com/searchcn.htm?sq=ISD/2010-2015%20AND%20DB/USPAT%20AND%20NS/US%20AND%20LREP/SCHAEBERLE;%20TIMOTHY%20M.&amp;enc=ca1ed511" TargetMode="External"/><Relationship Id="rId10990" Type="http://schemas.openxmlformats.org/officeDocument/2006/relationships/hyperlink" Target="http://www.patentics.com/searchcn.htm?sq=ISD/2010-2015%20AND%20DB/USPAT%20AND%20NS/US%20AND%20LREP/GREENBLATT;%20GARY%20D.%20and%20ls/3&amp;enc=e6df6672" TargetMode="External"/><Relationship Id="rId17256" Type="http://schemas.openxmlformats.org/officeDocument/2006/relationships/hyperlink" Target="http://www.patentics.com/searchcn.htm?sq=ISD/2010-2015%20AND%20DB/USPAT%20AND%20NS/US%20AND%20LREP/MCCANN;%20ROBERT%20A.%20SMOLINSKI;%20ZACHARY%20J.%20MARLOW;%20CHRISTOPHER%20K.&amp;enc=32a4d72e" TargetMode="External"/><Relationship Id="rId18307" Type="http://schemas.openxmlformats.org/officeDocument/2006/relationships/hyperlink" Target="http://www.patentics.com/searchcn.htm?sq=ISD/2010-2015%20AND%20DB/USPAT%20AND%20NS/US%20AND%20LREP/COHEN;%20MICHAEL%20N.&amp;enc=813356cd" TargetMode="External"/><Relationship Id="rId24472" Type="http://schemas.openxmlformats.org/officeDocument/2006/relationships/hyperlink" Target="http://www.patentics.com/searchcn.htm?sq=ISD/2010-2015%20AND%20DB/USPAT%20AND%20NS/DE%20AND%20LREP/FISHMAN%20STEWART%20YAMAGUCHI&amp;enc=4b954671" TargetMode="External"/><Relationship Id="rId6264" Type="http://schemas.openxmlformats.org/officeDocument/2006/relationships/hyperlink" Target="http://www.patentics.com/searchcn.htm?sq=ISD/2010-2015%20AND%20DB/USPAT%20AND%20NS/US%20AND%20LREP/THOMAS%20E.%20LEES%20and%20ls/2&amp;enc=1a51ead4" TargetMode="External"/><Relationship Id="rId7315" Type="http://schemas.openxmlformats.org/officeDocument/2006/relationships/hyperlink" Target="http://www.patentics.com/searchcn.htm?sq=ISD/2010-2015%20AND%20DB/USPAT%20AND%20NS/US%20AND%20LREP/SPIEGEL;%20H.%20JAY%20and%20fm/1&amp;enc=6120360f" TargetMode="External"/><Relationship Id="rId23074" Type="http://schemas.openxmlformats.org/officeDocument/2006/relationships/hyperlink" Target="http://www.patentics.com/searchcn.htm?sq=ISD/2010-2015%20AND%20DB/USPAT%20AND%20NS/DE%20AND%20LREP/PATENT%20CENTRAL%20and%20ls/2&amp;enc=096d81e2" TargetMode="External"/><Relationship Id="rId24125" Type="http://schemas.openxmlformats.org/officeDocument/2006/relationships/hyperlink" Target="http://www.patentics.com/searchcn.htm?sq=ISD/2010-2015%20AND%20DB/USPAT%20AND%20NS/DE%20AND%20LREP/THE%20H.T.%20THAN%20LAW%20GROUP&amp;enc=b1af94ef" TargetMode="External"/><Relationship Id="rId9487" Type="http://schemas.openxmlformats.org/officeDocument/2006/relationships/hyperlink" Target="http://www.patentics.com/searchcn.htm?sq=ISD/2010-2015%20AND%20DB/USPAT%20AND%20NS/US%20AND%20LREP/THE%20WEBOSTAD%20FIRM%20and%20ls/2&amp;enc=7b6641e0" TargetMode="External"/><Relationship Id="rId13866" Type="http://schemas.openxmlformats.org/officeDocument/2006/relationships/hyperlink" Target="http://www.patentics.com/searchcn.htm?sq=ISD/2010-2015%20AND%20DB/USPAT%20AND%20NS/US%20AND%20LREP/TULLIS;%20BARCLAY%20J.%20and%20fm/1&amp;enc=0ff157d8" TargetMode="External"/><Relationship Id="rId14917" Type="http://schemas.openxmlformats.org/officeDocument/2006/relationships/hyperlink" Target="http://www.patentics.com/searchcn.htm?sq=ISD/2010-2015%20AND%20DB/USPAT%20AND%20NS/US%20AND%20LREP/INVENTION%20PROTECTION%20ASSOCIATES&amp;enc=32521f08" TargetMode="External"/><Relationship Id="rId1476" Type="http://schemas.openxmlformats.org/officeDocument/2006/relationships/hyperlink" Target="http://www.patentics.com/searchcn.htm?sq=ISD/2010-2015%20AND%20DB/USPAT%20AND%20NS/US%20AND%20LREP/MUETING,%20RAASCH%20&amp;%20GEBHARDT%20and%20ls/2&amp;enc=68be84a1" TargetMode="External"/><Relationship Id="rId2874" Type="http://schemas.openxmlformats.org/officeDocument/2006/relationships/hyperlink" Target="http://www.patentics.com/searchcn.htm?sq=ISD/2010-2015%20AND%20DB/USPAT%20AND%20NS/US%20AND%20LREP/MAGINOT%20MOORE%20&amp;%20BECK&amp;enc=c2c023c7" TargetMode="External"/><Relationship Id="rId3925" Type="http://schemas.openxmlformats.org/officeDocument/2006/relationships/hyperlink" Target="http://www.patentics.com/searchcn.htm?sq=ISD/2010-2015%20AND%20DB/USPAT%20AND%20NS/US%20AND%20LREP/OLIVE%20LAW%20GROUP%20and%20ls/3&amp;enc=cf77f75a" TargetMode="External"/><Relationship Id="rId8089" Type="http://schemas.openxmlformats.org/officeDocument/2006/relationships/hyperlink" Target="http://www.patentics.com/searchcn.htm?sq=ISD/2010-2015%20AND%20DB/USPAT%20AND%20NS/US%20AND%20LREP/YOUNG,%20ESQ.;%20ANDREW%20F.&amp;enc=578f13a5" TargetMode="External"/><Relationship Id="rId12468" Type="http://schemas.openxmlformats.org/officeDocument/2006/relationships/hyperlink" Target="http://www.patentics.com/searchcn.htm?sq=ISD/2010-2015%20AND%20DB/USPAT%20AND%20NS/US%20AND%20LREP/THOMAS;%20JOHN%20A.%20and%20fm/1&amp;enc=710940ae" TargetMode="External"/><Relationship Id="rId13519" Type="http://schemas.openxmlformats.org/officeDocument/2006/relationships/hyperlink" Target="http://www.patentics.com/searchcn.htm?sq=ISD/2010-2015%20AND%20DB/USPAT%20AND%20NS/US%20AND%20LREP/SKLAR,%20ESQ.;%20BRANDON%20N.&amp;enc=ab406092" TargetMode="External"/><Relationship Id="rId20735" Type="http://schemas.openxmlformats.org/officeDocument/2006/relationships/hyperlink" Target="http://www.patentics.com/searchcn.htm?sq=ISD/2010-2015%20AND%20DB/USPAT%20AND%20NS/US%20AND%20LREP/COHEN;%20GARY%20M.%20and%20ls/2&amp;enc=ec58ebef" TargetMode="External"/><Relationship Id="rId846" Type="http://schemas.openxmlformats.org/officeDocument/2006/relationships/hyperlink" Target="http://www.patentics.com/searchcn.htm?sq=ISD/2010-2015%20AND%20DB/USPAT%20AND%20NS/US%20AND%20LREP/HONIGMAN%20MILLER%20SCHWARTZ%20AND%20COHN&amp;enc=c0b51fc9" TargetMode="External"/><Relationship Id="rId1129" Type="http://schemas.openxmlformats.org/officeDocument/2006/relationships/hyperlink" Target="http://www.patentics.com/searchcn.htm?sq=ISD/2010-2015%20AND%20DB/USPAT%20AND%20NS/US%20AND%20LREP/MINTZ,%20LEVIN,%20COHN,%20FERRIS,%20GLOVSKY%20AND%20POPEO&amp;enc=15d7c383" TargetMode="External"/><Relationship Id="rId2527" Type="http://schemas.openxmlformats.org/officeDocument/2006/relationships/hyperlink" Target="http://www.patentics.com/searchcn.htm?sq=ISD/2010-2015%20AND%20DB/USPAT%20AND%20NS/US%20AND%20LREP/MCDONALD%20HOPKINS%20and%20fm/1&amp;enc=8f3e7026" TargetMode="External"/><Relationship Id="rId5000" Type="http://schemas.openxmlformats.org/officeDocument/2006/relationships/hyperlink" Target="http://www.patentics.com/searchcn.htm?sq=ISD/2010-2015%20AND%20DB/USPAT%20AND%20NS/US%20AND%20LREP/SCHUMACHER;%20LYNN%20C.%20and%20ls/2&amp;enc=96328d39" TargetMode="External"/><Relationship Id="rId19562" Type="http://schemas.openxmlformats.org/officeDocument/2006/relationships/hyperlink" Target="http://www.patentics.com/searchcn.htm?sq=ISD/2010-2015%20AND%20DB/USPAT%20AND%20NS/US%20AND%20LREP/MEDLEY%20BEHRENS%20&amp;%20LEWIS&amp;enc=056819e8" TargetMode="External"/><Relationship Id="rId23958" Type="http://schemas.openxmlformats.org/officeDocument/2006/relationships/hyperlink" Target="http://www.patentics.com/searchcn.htm?sq=ISD/2010-2015%20AND%20DB/USPAT%20AND%20NS/DE%20AND%20LREP/LOCKE%20LORD%20and%20fm/1&amp;enc=f4ff79f5" TargetMode="External"/><Relationship Id="rId4699" Type="http://schemas.openxmlformats.org/officeDocument/2006/relationships/hyperlink" Target="http://www.patentics.com/searchcn.htm?sq=ISD/2010-2015%20AND%20DB/USPAT%20AND%20NS/US%20AND%20LREP/STAINBROOK;%20CRAIG%20M.%20and%20fm/1&amp;enc=43d48964" TargetMode="External"/><Relationship Id="rId8570" Type="http://schemas.openxmlformats.org/officeDocument/2006/relationships/hyperlink" Target="http://www.patentics.com/searchcn.htm?sq=ISD/2010-2015%20AND%20DB/USPAT%20AND%20NS/US%20AND%20LREP/GODLEWSKI;%20RICHARD%20J.&amp;enc=98da2d98" TargetMode="External"/><Relationship Id="rId9621" Type="http://schemas.openxmlformats.org/officeDocument/2006/relationships/hyperlink" Target="http://www.patentics.com/searchcn.htm?sq=ISD/2010-2015%20AND%20DB/USPAT%20AND%20NS/US%20AND%20LREP/ROTH;%20JOSHUA&amp;enc=a8fbce21" TargetMode="External"/><Relationship Id="rId11551" Type="http://schemas.openxmlformats.org/officeDocument/2006/relationships/hyperlink" Target="http://www.patentics.com/searchcn.htm?sq=ISD/2010-2015%20AND%20DB/USPAT%20AND%20NS/US%20AND%20LREP/RAINER;%20NORMAN%20B.&amp;enc=ca49e792" TargetMode="External"/><Relationship Id="rId12602" Type="http://schemas.openxmlformats.org/officeDocument/2006/relationships/hyperlink" Target="http://www.patentics.com/searchcn.htm?sq=ISD/2010-2015%20AND%20DB/USPAT%20AND%20NS/US%20AND%20LREP/MOTHEW;%20NEIL%20G.%20J.%20and%20fm/1&amp;enc=8d2001c3" TargetMode="External"/><Relationship Id="rId18164" Type="http://schemas.openxmlformats.org/officeDocument/2006/relationships/hyperlink" Target="http://www.patentics.com/searchcn.htm?sq=ISD/2010-2015%20AND%20DB/USPAT%20AND%20NS/US%20AND%20LREP/GEISER%20LAW&amp;enc=428c5b39" TargetMode="External"/><Relationship Id="rId19215" Type="http://schemas.openxmlformats.org/officeDocument/2006/relationships/hyperlink" Target="http://www.patentics.com/searchcn.htm?sq=ISD/2010-2015%20AND%20DB/USPAT%20AND%20NS/US%20AND%20LREP/ZAHNER;%20JOSEPH%20E.%20and%20ls/2&amp;enc=2126d6cd" TargetMode="External"/><Relationship Id="rId1610" Type="http://schemas.openxmlformats.org/officeDocument/2006/relationships/hyperlink" Target="http://www.patentics.com/searchcn.htm?sq=ISD/2010-2015%20AND%20DB/USPAT%20AND%20NS/US%20AND%20LREP/PATENTS%20ON%20DEMAND%20and%20ls/3&amp;enc=929ea5df" TargetMode="External"/><Relationship Id="rId7172" Type="http://schemas.openxmlformats.org/officeDocument/2006/relationships/hyperlink" Target="http://www.patentics.com/searchcn.htm?sq=ISD/2010-2015%20AND%20DB/USPAT%20AND%20NS/US%20AND%20LREP/BARTZ;%20RICHARD%20JOHN%20and%20ls/2&amp;enc=ebb40b7f" TargetMode="External"/><Relationship Id="rId8223" Type="http://schemas.openxmlformats.org/officeDocument/2006/relationships/hyperlink" Target="http://www.patentics.com/searchcn.htm?sq=ISD/2010-2015%20AND%20DB/USPAT%20AND%20NS/US%20AND%20LREP/KANE%20KESSLER&amp;enc=a2f559e7" TargetMode="External"/><Relationship Id="rId10153" Type="http://schemas.openxmlformats.org/officeDocument/2006/relationships/hyperlink" Target="http://www.patentics.com/searchcn.htm?sq=ISD/2010-2015%20AND%20DB/USPAT%20AND%20NS/US%20AND%20LREP/MATOS;%20RICK%20and%20ls/2&amp;enc=ff2d0e8c" TargetMode="External"/><Relationship Id="rId11204" Type="http://schemas.openxmlformats.org/officeDocument/2006/relationships/hyperlink" Target="http://www.patentics.com/searchcn.htm?sq=ISD/2010-2015%20AND%20DB/USPAT%20AND%20NS/US%20AND%20LREP/MADAN%20&amp;%20SRIRAM&amp;enc=63bc9ecf" TargetMode="External"/><Relationship Id="rId14774" Type="http://schemas.openxmlformats.org/officeDocument/2006/relationships/hyperlink" Target="http://www.patentics.com/searchcn.htm?sq=ISD/2010-2015%20AND%20DB/USPAT%20AND%20NS/US%20AND%20LREP/MANELLI%20DENISON%20&amp;%20SELTER&amp;enc=327f9bd6" TargetMode="External"/><Relationship Id="rId21990" Type="http://schemas.openxmlformats.org/officeDocument/2006/relationships/hyperlink" Target="http://www.patentics.com/searchcn.htm?sq=ISD/2010-2015%20AND%20DB/USPAT%20AND%20NS/JP%20AND%20LREP/THE%20MARBURY%20LAW%20GROUP%20and%20fm/1&amp;enc=10a5d7a7" TargetMode="External"/><Relationship Id="rId25033" Type="http://schemas.openxmlformats.org/officeDocument/2006/relationships/hyperlink" Target="http://www.patentics.com/searchcn.htm?sq=ISD/2010-2015%20AND%20DB/USPAT%20AND%20NS/CN%20AND%20LREP/PATTERSON%20&amp;%20SHERIDAN%20and%20ls/2&amp;enc=65ac7969" TargetMode="External"/><Relationship Id="rId3782" Type="http://schemas.openxmlformats.org/officeDocument/2006/relationships/hyperlink" Target="http://www.patentics.com/searchcn.htm?sq=ISD/2010-2015%20AND%20DB/USPAT%20AND%20NS/US%20AND%20LREP/STROZIER;%20ROBERT%20W&amp;enc=e8a638a6" TargetMode="External"/><Relationship Id="rId4833" Type="http://schemas.openxmlformats.org/officeDocument/2006/relationships/hyperlink" Target="http://www.patentics.com/searchcn.htm?sq=ISD/2010-2015%20AND%20DB/USPAT%20AND%20NS/US%20AND%20LREP/PAI%20PATENT%20&amp;%20TRADEMARK%20LAW%20FIRM%20and%20ls/2&amp;enc=4e223f45" TargetMode="External"/><Relationship Id="rId13376" Type="http://schemas.openxmlformats.org/officeDocument/2006/relationships/hyperlink" Target="http://www.patentics.com/searchcn.htm?sq=ISD/2010-2015%20AND%20DB/USPAT%20AND%20NS/US%20AND%20LREP/LAW%20OFFICES%20OF%20GRADY%20L.%20WHITE&amp;enc=c9c8992f" TargetMode="External"/><Relationship Id="rId14427" Type="http://schemas.openxmlformats.org/officeDocument/2006/relationships/hyperlink" Target="http://www.patentics.com/searchcn.htm?sq=ISD/2010-2015%20AND%20DB/USPAT%20AND%20NS/US%20AND%20LREP/GESICKI;%20GLEN%20J.%20and%20fm/1&amp;enc=4f58521b" TargetMode="External"/><Relationship Id="rId15825" Type="http://schemas.openxmlformats.org/officeDocument/2006/relationships/hyperlink" Target="http://www.patentics.com/searchcn.htm?sq=ISD/2010-2015%20AND%20DB/USPAT%20AND%20NS/US%20AND%20LREP/SMITHS%20IP%20and%20ls/2&amp;enc=80416a48" TargetMode="External"/><Relationship Id="rId20592" Type="http://schemas.openxmlformats.org/officeDocument/2006/relationships/hyperlink" Target="http://www.patentics.com/searchcn.htm?sq=ISD/2010-2015%20AND%20DB/USPAT%20AND%20NS/US%20AND%20LREP/KLAAS,%20LAW,%20O'MEARA%20&amp;%20MALKIN%20and%20fm/1&amp;enc=0ebfa85f" TargetMode="External"/><Relationship Id="rId21643" Type="http://schemas.openxmlformats.org/officeDocument/2006/relationships/hyperlink" Target="http://www.patentics.com/searchcn.htm?sq=ISD/2010-2015%20AND%20DB/USPAT%20AND%20NS/JP%20AND%20LREP/WOO;%20LOUIS%20and%20fm/1&amp;enc=95ed9f02" TargetMode="External"/><Relationship Id="rId2384" Type="http://schemas.openxmlformats.org/officeDocument/2006/relationships/hyperlink" Target="http://www.patentics.com/searchcn.htm?sq=ISD/2010-2015%20AND%20DB/USPAT%20AND%20NS/US%20AND%20LREP/SPRYIP%20and%20ls/2&amp;enc=89978837" TargetMode="External"/><Relationship Id="rId3435" Type="http://schemas.openxmlformats.org/officeDocument/2006/relationships/hyperlink" Target="http://www.patentics.com/searchcn.htm?sq=ISD/2010-2015%20AND%20DB/USPAT%20AND%20NS/US%20AND%20LREP/HO;%20ERIC&amp;enc=45993d94" TargetMode="External"/><Relationship Id="rId13029" Type="http://schemas.openxmlformats.org/officeDocument/2006/relationships/hyperlink" Target="http://www.patentics.com/searchcn.htm?sq=ISD/2010-2015%20AND%20DB/USPAT%20AND%20NS/US%20AND%20LREP/FEIGELSON;%20DANIEL&amp;enc=f2fb5d2e" TargetMode="External"/><Relationship Id="rId17997" Type="http://schemas.openxmlformats.org/officeDocument/2006/relationships/hyperlink" Target="http://www.patentics.com/searchcn.htm?sq=ISD/2010-2015%20AND%20DB/USPAT%20AND%20NS/US%20AND%20LREP/PAPENDICK;%20BRETT%20D.%20and%20ls/2&amp;enc=5d2a7bc1" TargetMode="External"/><Relationship Id="rId20245" Type="http://schemas.openxmlformats.org/officeDocument/2006/relationships/hyperlink" Target="http://www.patentics.com/searchcn.htm?sq=ISD/2010-2015%20AND%20DB/USPAT%20AND%20NS/US%20AND%20LREP/REID;%20JOHN%20S.%20and%20ls/2&amp;enc=c6139f5d" TargetMode="External"/><Relationship Id="rId356" Type="http://schemas.openxmlformats.org/officeDocument/2006/relationships/hyperlink" Target="http://www.patentics.com/searchcn.htm?sq=ISD/2010-2015%20AND%20DB/USPAT%20AND%20NS/US%20AND%20LREP/QUARLES%20&amp;%20BRADY%20and%20ls/2&amp;enc=2de0468d" TargetMode="External"/><Relationship Id="rId2037" Type="http://schemas.openxmlformats.org/officeDocument/2006/relationships/hyperlink" Target="http://www.patentics.com/searchcn.htm?sq=ISD/2010-2015%20AND%20DB/USPAT%20AND%20NS/US%20AND%20LREP/LOPEZ;%20KERMIT%20D.%20and%20fm/1&amp;enc=9a09310b" TargetMode="External"/><Relationship Id="rId6658" Type="http://schemas.openxmlformats.org/officeDocument/2006/relationships/hyperlink" Target="http://www.patentics.com/searchcn.htm?sq=ISD/2010-2015%20AND%20DB/USPAT%20AND%20NS/US%20AND%20LREP/WOODLING,%20KROST%20AND%20RUST%20and%20ls/2&amp;enc=8a14a1a1" TargetMode="External"/><Relationship Id="rId16599" Type="http://schemas.openxmlformats.org/officeDocument/2006/relationships/hyperlink" Target="http://www.patentics.com/searchcn.htm?sq=ISD/2010-2015%20AND%20DB/USPAT%20AND%20NS/US%20AND%20LREP/MATTHEWS;%20KRISTINE%20E.%20and%20fm/1&amp;enc=d4a1a469" TargetMode="External"/><Relationship Id="rId19072" Type="http://schemas.openxmlformats.org/officeDocument/2006/relationships/hyperlink" Target="http://www.patentics.com/searchcn.htm?sq=ISD/2010-2015%20AND%20DB/USPAT%20AND%20NS/US%20AND%20LREP/FORTIN;%20KEVIN%20H.&amp;enc=6686a9ce" TargetMode="External"/><Relationship Id="rId24866" Type="http://schemas.openxmlformats.org/officeDocument/2006/relationships/hyperlink" Target="http://www.patentics.com/searchcn.htm?sq=ISD/2010-2015%20AND%20DB/USPAT%20AND%20NS/CN%20AND%20LREP/BAYRAMOGLU;%20GOKALP%20and%20fm/1&amp;enc=144d49a8" TargetMode="External"/><Relationship Id="rId7709" Type="http://schemas.openxmlformats.org/officeDocument/2006/relationships/hyperlink" Target="http://www.patentics.com/searchcn.htm?sq=ISD/2010-2015%20AND%20DB/USPAT%20AND%20NS/US%20AND%20LREP/CANADY%20&amp;%20LORTZ%20and%20ls/3&amp;enc=e892417f" TargetMode="External"/><Relationship Id="rId8080" Type="http://schemas.openxmlformats.org/officeDocument/2006/relationships/hyperlink" Target="http://www.patentics.com/searchcn.htm?sq=ISD/2010-2015%20AND%20DB/USPAT%20AND%20NS/US%20AND%20LREP/BAUMEISTER;%20KIRK%20and%20ls/2&amp;enc=703cd838" TargetMode="External"/><Relationship Id="rId9131" Type="http://schemas.openxmlformats.org/officeDocument/2006/relationships/hyperlink" Target="http://www.patentics.com/searchcn.htm?sq=ISD/2010-2015%20AND%20DB/USPAT%20AND%20NS/US%20AND%20LREP/POTOMAC%20TECHNOLOGY%20LAW%20and%20fm/1&amp;enc=5827fedb" TargetMode="External"/><Relationship Id="rId13510" Type="http://schemas.openxmlformats.org/officeDocument/2006/relationships/hyperlink" Target="http://www.patentics.com/searchcn.htm?sq=ISD/2010-2015%20AND%20DB/USPAT%20AND%20NS/US%20AND%20LREP/MARSH;%20ROBERT%20L.%20and%20ls/2&amp;enc=adba5ed2" TargetMode="External"/><Relationship Id="rId23468" Type="http://schemas.openxmlformats.org/officeDocument/2006/relationships/hyperlink" Target="http://www.patentics.com/searchcn.htm?sq=ISD/2010-2015%20AND%20DB/USPAT%20AND%20NS/DE%20AND%20LREP/PEARNE%20&amp;%20GORDON&amp;enc=fb5914e1" TargetMode="External"/><Relationship Id="rId24519" Type="http://schemas.openxmlformats.org/officeDocument/2006/relationships/hyperlink" Target="http://www.patentics.com/searchcn.htm?sq=ISD/2010-2015%20AND%20DB/USPAT%20AND%20NS/CN%20AND%20LREP/SLATER%20&amp;%20MATSIL&amp;enc=0da9ae3b" TargetMode="External"/><Relationship Id="rId11061" Type="http://schemas.openxmlformats.org/officeDocument/2006/relationships/hyperlink" Target="http://www.patentics.com/searchcn.htm?sq=ISD/2010-2015%20AND%20DB/USPAT%20AND%20NS/US%20AND%20LREP/FOOSE;%20GARY%20J.%20and%20ls/2&amp;enc=1f67271f" TargetMode="External"/><Relationship Id="rId12112" Type="http://schemas.openxmlformats.org/officeDocument/2006/relationships/hyperlink" Target="http://www.patentics.com/searchcn.htm?sq=ISD/2010-2015%20AND%20DB/USPAT%20AND%20NS/US%20AND%20LREP/SANCHELIMA%20&amp;%20ASSOCIATES%20and%20fm/1&amp;enc=c914c791" TargetMode="External"/><Relationship Id="rId15682" Type="http://schemas.openxmlformats.org/officeDocument/2006/relationships/hyperlink" Target="http://www.patentics.com/searchcn.htm?sq=ISD/2010-2015%20AND%20DB/USPAT%20AND%20NS/US%20AND%20LREP/SHIMAZAKI;%20J.%20JOHN&amp;enc=3da3b371" TargetMode="External"/><Relationship Id="rId16733" Type="http://schemas.openxmlformats.org/officeDocument/2006/relationships/hyperlink" Target="http://www.patentics.com/searchcn.htm?sq=ISD/2010-2015%20AND%20DB/USPAT%20AND%20NS/US%20AND%20LREP/MARSH,%20FISCHMANN%20&amp;%20BREYFOGLE&amp;enc=172465b1" TargetMode="External"/><Relationship Id="rId1120" Type="http://schemas.openxmlformats.org/officeDocument/2006/relationships/hyperlink" Target="http://www.patentics.com/searchcn.htm?sq=ISD/2010-2015%20AND%20DB/USPAT%20AND%20NS/US%20AND%20LREP/WARNER%20NORCROSS%20&amp;%20JUDD%20and%20fm/1&amp;enc=208cc047" TargetMode="External"/><Relationship Id="rId4690" Type="http://schemas.openxmlformats.org/officeDocument/2006/relationships/hyperlink" Target="http://www.patentics.com/searchcn.htm?sq=ISD/2010-2015%20AND%20DB/USPAT%20AND%20NS/US%20AND%20LREP/BARRETT;%20GLENN%20T.%20and%20ls/2&amp;enc=e2e2859e" TargetMode="External"/><Relationship Id="rId5741" Type="http://schemas.openxmlformats.org/officeDocument/2006/relationships/hyperlink" Target="http://www.patentics.com/searchcn.htm?sq=ISD/2010-2015%20AND%20DB/USPAT%20AND%20NS/US%20AND%20LREP/SPELLMAN;%20STEVEN&amp;enc=840a1ddf" TargetMode="External"/><Relationship Id="rId14284" Type="http://schemas.openxmlformats.org/officeDocument/2006/relationships/hyperlink" Target="http://www.patentics.com/searchcn.htm?sq=ISD/2010-2015%20AND%20DB/USPAT%20AND%20NS/US%20AND%20LREP/HRDLICKA;%20CHAMBERLAIN&amp;enc=8bdd3254" TargetMode="External"/><Relationship Id="rId15335" Type="http://schemas.openxmlformats.org/officeDocument/2006/relationships/hyperlink" Target="http://www.patentics.com/searchcn.htm?sq=ISD/2010-2015%20AND%20DB/USPAT%20AND%20NS/US%20AND%20LREP/IPRO%20and%20fm/1&amp;enc=de63180d" TargetMode="External"/><Relationship Id="rId22551" Type="http://schemas.openxmlformats.org/officeDocument/2006/relationships/hyperlink" Target="http://www.patentics.com/searchcn.htm?sq=ISD/2010-2015%20AND%20DB/USPAT%20AND%20NS/JP%20AND%20LREP/PEARL%20COHEN%20ZEDEK%20LATZER%20and%20ls/2&amp;enc=03d6b822" TargetMode="External"/><Relationship Id="rId23602" Type="http://schemas.openxmlformats.org/officeDocument/2006/relationships/hyperlink" Target="http://www.patentics.com/searchcn.htm?sq=ISD/2010-2015%20AND%20DB/USPAT%20AND%20NS/DE%20AND%20LREP/MORGAN,%20LEWIS%20&amp;%20BOCKIUS&amp;enc=71e83ae3" TargetMode="External"/><Relationship Id="rId3292" Type="http://schemas.openxmlformats.org/officeDocument/2006/relationships/hyperlink" Target="http://www.patentics.com/searchcn.htm?sq=ISD/2010-2015%20AND%20DB/USPAT%20AND%20NS/US%20AND%20LREP/DEKEL%20PATENT&amp;enc=2c6e3b3a" TargetMode="External"/><Relationship Id="rId4343" Type="http://schemas.openxmlformats.org/officeDocument/2006/relationships/hyperlink" Target="http://www.patentics.com/searchcn.htm?sq=ISD/2010-2015%20AND%20DB/USPAT%20AND%20NS/US%20AND%20LREP/OSLER,%20HOSKIN%20&amp;%20HARCOURT%20and%20ls/3&amp;enc=a947b09f" TargetMode="External"/><Relationship Id="rId8964" Type="http://schemas.openxmlformats.org/officeDocument/2006/relationships/hyperlink" Target="http://www.patentics.com/searchcn.htm?sq=ISD/2010-2015%20AND%20DB/USPAT%20AND%20NS/US%20AND%20LREP/DAVIDSON%20SHEEHAN%20and%20ls/2&amp;enc=70bbf1e9" TargetMode="External"/><Relationship Id="rId18558" Type="http://schemas.openxmlformats.org/officeDocument/2006/relationships/hyperlink" Target="http://www.patentics.com/searchcn.htm?sq=ISD/2010-2015%20AND%20DB/USPAT%20AND%20NS/US%20AND%20LREP/CHARI;%20SANTOSH%20K.%20and%20fm/1&amp;enc=3b39e097" TargetMode="External"/><Relationship Id="rId19956" Type="http://schemas.openxmlformats.org/officeDocument/2006/relationships/hyperlink" Target="http://www.patentics.com/searchcn.htm?sq=ISD/2010-2015%20AND%20DB/USPAT%20AND%20NS/US%20AND%20LREP/PIVNICHNY;%20JOHN%20R.%20LAW%20OFFICE%20OF%20JIM%20BOICE%20and%20ls/3&amp;enc=cd72b784" TargetMode="External"/><Relationship Id="rId21153" Type="http://schemas.openxmlformats.org/officeDocument/2006/relationships/hyperlink" Target="http://www.patentics.com/searchcn.htm?sq=ISD/2010-2015%20AND%20DB/USPAT%20AND%20NS/JP%20AND%20LREP/BLAKELY,%20SOKOLOFF,%20TAYLOR%20&amp;%20ZAFMAN&amp;enc=df9ce145" TargetMode="External"/><Relationship Id="rId22204" Type="http://schemas.openxmlformats.org/officeDocument/2006/relationships/hyperlink" Target="http://www.patentics.com/searchcn.htm?sq=ISD/2010-2015%20AND%20DB/USPAT%20AND%20NS/JP%20AND%20LREP/STOCK;%20WILLIAM&amp;enc=1dcd7fa1" TargetMode="External"/><Relationship Id="rId7566" Type="http://schemas.openxmlformats.org/officeDocument/2006/relationships/hyperlink" Target="http://www.patentics.com/searchcn.htm?sq=ISD/2010-2015%20AND%20DB/USPAT%20AND%20NS/US%20AND%20LREP/SCHINDLER,%20II;%20ROLAND%20R.&amp;enc=851f712e" TargetMode="External"/><Relationship Id="rId8617" Type="http://schemas.openxmlformats.org/officeDocument/2006/relationships/hyperlink" Target="http://www.patentics.com/searchcn.htm?sq=ISD/2010-2015%20AND%20DB/USPAT%20AND%20NS/US%20AND%20LREP/ROSENBLATT;%20GREGG%20H.&amp;enc=67e6910e" TargetMode="External"/><Relationship Id="rId10894" Type="http://schemas.openxmlformats.org/officeDocument/2006/relationships/hyperlink" Target="http://www.patentics.com/searchcn.htm?sq=ISD/2010-2015%20AND%20DB/USPAT%20AND%20NS/US%20AND%20LREP/TAVEIRA;%20MICHAEL%20F.%20and%20fm/1&amp;enc=51ce39b0" TargetMode="External"/><Relationship Id="rId11945" Type="http://schemas.openxmlformats.org/officeDocument/2006/relationships/hyperlink" Target="http://www.patentics.com/searchcn.htm?sq=ISD/2010-2015%20AND%20DB/USPAT%20AND%20NS/US%20AND%20LREP/PATTERSON%20INTELLECTUAL%20PROPERTY%20LAW&amp;enc=4cb1d4ea" TargetMode="External"/><Relationship Id="rId19609" Type="http://schemas.openxmlformats.org/officeDocument/2006/relationships/hyperlink" Target="http://www.patentics.com/searchcn.htm?sq=ISD/2010-2015%20AND%20DB/USPAT%20AND%20NS/US%20AND%20LREP/ROSE;%20MARK%20E.%20SMITH;%20PHILIP%20N.&amp;enc=7266a7d3" TargetMode="External"/><Relationship Id="rId24376" Type="http://schemas.openxmlformats.org/officeDocument/2006/relationships/hyperlink" Target="http://www.patentics.com/searchcn.htm?sq=ISD/2010-2015%20AND%20DB/USPAT%20AND%20NS/DE%20AND%20LREP/VOLPE%20AND%20KOENIG%20and%20ls/2&amp;enc=1383b498" TargetMode="External"/><Relationship Id="rId6168" Type="http://schemas.openxmlformats.org/officeDocument/2006/relationships/hyperlink" Target="http://www.patentics.com/searchcn.htm?sq=ISD/2010-2015%20AND%20DB/USPAT%20AND%20NS/US%20AND%20LREP/SCOTT;%20MARK%20E.%20and%20fm/1&amp;enc=b924de27" TargetMode="External"/><Relationship Id="rId7219" Type="http://schemas.openxmlformats.org/officeDocument/2006/relationships/hyperlink" Target="http://www.patentics.com/searchcn.htm?sq=ISD/2010-2015%20AND%20DB/USPAT%20AND%20NS/US%20AND%20LREP/FRIEDL;%20RYAN%20J.%20and%20ls/2&amp;enc=71fc6638" TargetMode="External"/><Relationship Id="rId10547" Type="http://schemas.openxmlformats.org/officeDocument/2006/relationships/hyperlink" Target="http://www.patentics.com/searchcn.htm?sq=ISD/2010-2015%20AND%20DB/USPAT%20AND%20NS/US%20AND%20LREP/HEMINGWAY;%20D.%20SCOTT&amp;enc=93005a07" TargetMode="External"/><Relationship Id="rId13020" Type="http://schemas.openxmlformats.org/officeDocument/2006/relationships/hyperlink" Target="http://www.patentics.com/searchcn.htm?sq=ISD/2010-2015%20AND%20DB/USPAT%20AND%20NS/US%20AND%20LREP/BENNETT;%20STEVEN&amp;enc=50ecbc42" TargetMode="External"/><Relationship Id="rId24029" Type="http://schemas.openxmlformats.org/officeDocument/2006/relationships/hyperlink" Target="http://www.patentics.com/searchcn.htm?sq=ISD/2010-2015%20AND%20DB/USPAT%20AND%20NS/DE%20AND%20LREP/DELIO,%20PETERSON%20&amp;%20CURCIO%20and%20ls/2&amp;enc=f0d127c8" TargetMode="External"/><Relationship Id="rId16590" Type="http://schemas.openxmlformats.org/officeDocument/2006/relationships/hyperlink" Target="http://www.patentics.com/searchcn.htm?sq=ISD/2010-2015%20AND%20DB/USPAT%20AND%20NS/US%20AND%20LREP/GIBBONS;%20JON%20and%20fm/1&amp;enc=64a468e6" TargetMode="External"/><Relationship Id="rId17641" Type="http://schemas.openxmlformats.org/officeDocument/2006/relationships/hyperlink" Target="http://www.patentics.com/searchcn.htm?sq=ISD/2010-2015%20AND%20DB/USPAT%20AND%20NS/US%20AND%20LREP/BURTON;%20DAPHNE%20L.%20and%20ls/2&amp;enc=45c3ce95" TargetMode="External"/><Relationship Id="rId20986" Type="http://schemas.openxmlformats.org/officeDocument/2006/relationships/hyperlink" Target="http://www.patentics.com/searchcn.htm?sq=ISD/2010-2015%20AND%20DB/USPAT%20AND%20NS/JP%20AND%20LREP/DRINKER%20BIDDLE%20&amp;%20REATH%20and%20ls/2&amp;enc=4733c01e" TargetMode="External"/><Relationship Id="rId2778" Type="http://schemas.openxmlformats.org/officeDocument/2006/relationships/hyperlink" Target="http://www.patentics.com/searchcn.htm?sq=ISD/2010-2015%20AND%20DB/USPAT%20AND%20NS/US%20AND%20LREP/REAM;%20DALE%20J.&amp;enc=9a71be15" TargetMode="External"/><Relationship Id="rId3829" Type="http://schemas.openxmlformats.org/officeDocument/2006/relationships/hyperlink" Target="http://www.patentics.com/searchcn.htm?sq=ISD/2010-2015%20AND%20DB/USPAT%20AND%20NS/US%20AND%20LREP/KATBAB;%20ABDOLLAH%20and%20fm/1&amp;enc=60f60f64" TargetMode="External"/><Relationship Id="rId7700" Type="http://schemas.openxmlformats.org/officeDocument/2006/relationships/hyperlink" Target="http://www.patentics.com/searchcn.htm?sq=ISD/2010-2015%20AND%20DB/USPAT%20AND%20NS/US%20AND%20LREP/NOVAK%20DRUCE%20&amp;%20QUIGG&amp;enc=a4adeb1b" TargetMode="External"/><Relationship Id="rId15192" Type="http://schemas.openxmlformats.org/officeDocument/2006/relationships/hyperlink" Target="http://www.patentics.com/searchcn.htm?sq=ISD/2010-2015%20AND%20DB/USPAT%20AND%20NS/US%20AND%20LREP/STONEBROOK;%20MICHAEL%20and%20ls/2&amp;enc=6191fef4" TargetMode="External"/><Relationship Id="rId16243" Type="http://schemas.openxmlformats.org/officeDocument/2006/relationships/hyperlink" Target="http://www.patentics.com/searchcn.htm?sq=ISD/2010-2015%20AND%20DB/USPAT%20AND%20NS/US%20AND%20LREP/VODOPIA;%20JOHN%20F.%20and%20fm/1&amp;enc=9b61dea9" TargetMode="External"/><Relationship Id="rId20639" Type="http://schemas.openxmlformats.org/officeDocument/2006/relationships/hyperlink" Target="http://www.patentics.com/searchcn.htm?sq=ISD/2010-2015%20AND%20DB/USPAT%20AND%20NS/US%20AND%20LREP/HEINO;%20JOSEPH%20S.%20BERGIN;%20PATRICK%20M.%20and%20ls/3&amp;enc=c2212549" TargetMode="External"/><Relationship Id="rId24510" Type="http://schemas.openxmlformats.org/officeDocument/2006/relationships/hyperlink" Target="http://www.patentics.com/searchcn.htm?sq=ISD/2010-2015%20AND%20DB/USPAT%20AND%20NS/CN%20AND%20LREP/MUNCY,%20GEISSLER,%20OLDS%20&amp;%20LOWE%20and%20ls/3&amp;enc=b082fba6" TargetMode="External"/><Relationship Id="rId5251" Type="http://schemas.openxmlformats.org/officeDocument/2006/relationships/hyperlink" Target="http://www.patentics.com/searchcn.htm?sq=ISD/2010-2015%20AND%20DB/USPAT%20AND%20NS/US%20AND%20LREP/CUNNINGHAM;%20GARY%20J.%20and%20fm/1&amp;enc=4c6edfc7" TargetMode="External"/><Relationship Id="rId6302" Type="http://schemas.openxmlformats.org/officeDocument/2006/relationships/hyperlink" Target="http://www.patentics.com/searchcn.htm?sq=ISD/2010-2015%20AND%20DB/USPAT%20AND%20NS/US%20AND%20LREP/LOFFLER;%20PETER&amp;enc=fc2d7da7" TargetMode="External"/><Relationship Id="rId9872" Type="http://schemas.openxmlformats.org/officeDocument/2006/relationships/hyperlink" Target="http://www.patentics.com/searchcn.htm?sq=ISD/2010-2015%20AND%20DB/USPAT%20AND%20NS/US%20AND%20LREP/MCCONKIE;%20KIRTON%20and%20ls/2&amp;enc=5cf5b2e5" TargetMode="External"/><Relationship Id="rId12853" Type="http://schemas.openxmlformats.org/officeDocument/2006/relationships/hyperlink" Target="http://www.patentics.com/searchcn.htm?sq=ISD/2010-2015%20AND%20DB/USPAT%20AND%20NS/US%20AND%20LREP/NATHAN;%20TIMOTHY%20A.%20and%20fm/1&amp;enc=711a02d4" TargetMode="External"/><Relationship Id="rId19466" Type="http://schemas.openxmlformats.org/officeDocument/2006/relationships/hyperlink" Target="http://www.patentics.com/searchcn.htm?sq=ISD/2010-2015%20AND%20DB/USPAT%20AND%20NS/US%20AND%20LREP/NOVAK,%20DRUCE%20&amp;%20QUIGG&amp;enc=442d77ce" TargetMode="External"/><Relationship Id="rId22061" Type="http://schemas.openxmlformats.org/officeDocument/2006/relationships/hyperlink" Target="http://www.patentics.com/searchcn.htm?sq=ISD/2010-2015%20AND%20DB/USPAT%20AND%20NS/JP%20AND%20LREP/MILLER,%20MATTHIAS%20&amp;%20HULL%20and%20fm/1&amp;enc=07c19d8b" TargetMode="External"/><Relationship Id="rId23112" Type="http://schemas.openxmlformats.org/officeDocument/2006/relationships/hyperlink" Target="http://www.patentics.com/searchcn.htm?sq=ISD/2010-2015%20AND%20DB/USPAT%20AND%20NS/DE%20AND%20LREP/WHITHAM%20CURTIS%20CHRISTOFFERSON%20&amp;%20COOK%20and%20ls/3&amp;enc=0c087e3b" TargetMode="External"/><Relationship Id="rId86" Type="http://schemas.openxmlformats.org/officeDocument/2006/relationships/hyperlink" Target="http://www.patentics.com/searchcn.htm?sq=ISD/2010-2015%20AND%20DB/USPAT%20AND%20NS/US%20AND%20LREP/SCULLY,%20SCOTT,%20MURPHY%20&amp;%20PRESSER&amp;enc=05616477" TargetMode="External"/><Relationship Id="rId1861" Type="http://schemas.openxmlformats.org/officeDocument/2006/relationships/hyperlink" Target="http://www.patentics.com/searchcn.htm?sq=ISD/2010-2015%20AND%20DB/USPAT%20AND%20NS/US%20AND%20LREP/STEINBERGER;%20BRIAN%20S.%20and%20fm/1&amp;enc=375db96c" TargetMode="External"/><Relationship Id="rId2912" Type="http://schemas.openxmlformats.org/officeDocument/2006/relationships/hyperlink" Target="http://www.patentics.com/searchcn.htm?sq=ISD/2010-2015%20AND%20DB/USPAT%20AND%20NS/US%20AND%20LREP/COHEN;%20MARK%20S.%20and%20ls/2&amp;enc=7fcc3902" TargetMode="External"/><Relationship Id="rId8474" Type="http://schemas.openxmlformats.org/officeDocument/2006/relationships/hyperlink" Target="http://www.patentics.com/searchcn.htm?sq=ISD/2010-2015%20AND%20DB/USPAT%20AND%20NS/US%20AND%20LREP/GERMINARIO;%20THOMAS%20J.%20and%20ls/2&amp;enc=ee488a7b" TargetMode="External"/><Relationship Id="rId9525" Type="http://schemas.openxmlformats.org/officeDocument/2006/relationships/hyperlink" Target="http://www.patentics.com/searchcn.htm?sq=ISD/2010-2015%20AND%20DB/USPAT%20AND%20NS/US%20AND%20LREP/PATENT%20PROCUREMENT%20SERVICES%20and%20fm/1&amp;enc=df8a4d92" TargetMode="External"/><Relationship Id="rId11455" Type="http://schemas.openxmlformats.org/officeDocument/2006/relationships/hyperlink" Target="http://www.patentics.com/searchcn.htm?sq=ISD/2010-2015%20AND%20DB/USPAT%20AND%20NS/US%20AND%20LREP/M&amp;B%20IP%20ANALYSTS%20and%20ls/2&amp;enc=8f53d3db" TargetMode="External"/><Relationship Id="rId12506" Type="http://schemas.openxmlformats.org/officeDocument/2006/relationships/hyperlink" Target="http://www.patentics.com/searchcn.htm?sq=ISD/2010-2015%20AND%20DB/USPAT%20AND%20NS/US%20AND%20LREP/RUPNICK;%20CHARLES%20J.%20and%20fm/1&amp;enc=051d50dd" TargetMode="External"/><Relationship Id="rId13904" Type="http://schemas.openxmlformats.org/officeDocument/2006/relationships/hyperlink" Target="http://www.patentics.com/searchcn.htm?sq=ISD/2010-2015%20AND%20DB/USPAT%20AND%20NS/US%20AND%20LREP/DAVENPORT;%20DESTINY%20M.&amp;enc=52422b01" TargetMode="External"/><Relationship Id="rId18068" Type="http://schemas.openxmlformats.org/officeDocument/2006/relationships/hyperlink" Target="http://www.patentics.com/searchcn.htm?sq=ISD/2010-2015%20AND%20DB/USPAT%20AND%20NS/US%20AND%20LREP/SWIRSKY;%20DAN%20and%20fm/1&amp;enc=1bd9bd49" TargetMode="External"/><Relationship Id="rId19119" Type="http://schemas.openxmlformats.org/officeDocument/2006/relationships/hyperlink" Target="http://www.patentics.com/searchcn.htm?sq=ISD/2010-2015%20AND%20DB/USPAT%20AND%20NS/US%20AND%20LREP/KARISH%20&amp;%20BJORGUM%20and%20fm/1&amp;enc=928f10df" TargetMode="External"/><Relationship Id="rId25284" Type="http://schemas.openxmlformats.org/officeDocument/2006/relationships/hyperlink" Target="http://www.patentics.com/searchcn.htm?sq=ISD/2010-2015%20AND%20DB/USPAT%20AND%20NS/CN%20AND%20LREP/KILE%20GOEKJIAN%20REED%20&amp;%20MCMANUS&amp;enc=99084f80" TargetMode="External"/><Relationship Id="rId1514" Type="http://schemas.openxmlformats.org/officeDocument/2006/relationships/hyperlink" Target="http://www.patentics.com/searchcn.htm?sq=ISD/2010-2015%20AND%20DB/USPAT%20AND%20NS/US%20AND%20LREP/CAVEN%20&amp;%20AGHEVLI%20and%20ls/3&amp;enc=a5285020" TargetMode="External"/><Relationship Id="rId7076" Type="http://schemas.openxmlformats.org/officeDocument/2006/relationships/hyperlink" Target="http://www.patentics.com/searchcn.htm?sq=ISD/2010-2015%20AND%20DB/USPAT%20AND%20NS/US%20AND%20LREP/BOYER;%20BRIAN%20S.%20and%20ls/2&amp;enc=0479d377" TargetMode="External"/><Relationship Id="rId8127" Type="http://schemas.openxmlformats.org/officeDocument/2006/relationships/hyperlink" Target="http://www.patentics.com/searchcn.htm?sq=ISD/2010-2015%20AND%20DB/USPAT%20AND%20NS/US%20AND%20LREP/ROETZEL%20&amp;%20ANDRESS%20and%20ls/2&amp;enc=c2fb6593" TargetMode="External"/><Relationship Id="rId10057" Type="http://schemas.openxmlformats.org/officeDocument/2006/relationships/hyperlink" Target="http://www.patentics.com/searchcn.htm?sq=ISD/2010-2015%20AND%20DB/USPAT%20AND%20NS/US%20AND%20LREP/LI;%20CHUNPING%20and%20ls/2&amp;enc=2f1dded1" TargetMode="External"/><Relationship Id="rId11108" Type="http://schemas.openxmlformats.org/officeDocument/2006/relationships/hyperlink" Target="http://www.patentics.com/searchcn.htm?sq=ISD/2010-2015%20AND%20DB/USPAT%20AND%20NS/US%20AND%20LREP/SYTSMA;%20JASON%20R.%20and%20ls/2&amp;enc=f98e039b" TargetMode="External"/><Relationship Id="rId3686" Type="http://schemas.openxmlformats.org/officeDocument/2006/relationships/hyperlink" Target="http://www.patentics.com/searchcn.htm?sq=ISD/2010-2015%20AND%20DB/USPAT%20AND%20NS/US%20AND%20LREP/THE%20NATH%20LAW%20GROUP%20and%20ls/3&amp;enc=0e1aa48d" TargetMode="External"/><Relationship Id="rId14678" Type="http://schemas.openxmlformats.org/officeDocument/2006/relationships/hyperlink" Target="http://www.patentics.com/searchcn.htm?sq=ISD/2010-2015%20AND%20DB/USPAT%20AND%20NS/US%20AND%20LREP/DUNLAP,%20ESQ.;%20P.%20N.%20and%20ls/2&amp;enc=97ffe2de" TargetMode="External"/><Relationship Id="rId15729" Type="http://schemas.openxmlformats.org/officeDocument/2006/relationships/hyperlink" Target="http://www.patentics.com/searchcn.htm?sq=ISD/2010-2015%20AND%20DB/USPAT%20AND%20NS/US%20AND%20LREP/KATESHOV,%20ESQ.;%20YURI%20and%20ls/2&amp;enc=42db4f82" TargetMode="External"/><Relationship Id="rId17151" Type="http://schemas.openxmlformats.org/officeDocument/2006/relationships/hyperlink" Target="http://www.patentics.com/searchcn.htm?sq=ISD/2010-2015%20AND%20DB/USPAT%20AND%20NS/US%20AND%20LREP/MCNAMARA;%20KRISTIN%20J.&amp;enc=7278be39" TargetMode="External"/><Relationship Id="rId19600" Type="http://schemas.openxmlformats.org/officeDocument/2006/relationships/hyperlink" Target="http://www.patentics.com/searchcn.htm?sq=ISD/2010-2015%20AND%20DB/USPAT%20AND%20NS/US%20AND%20LREP/STEIN;%20NORA%20L.&amp;enc=c361d8f2" TargetMode="External"/><Relationship Id="rId20496" Type="http://schemas.openxmlformats.org/officeDocument/2006/relationships/hyperlink" Target="http://www.patentics.com/searchcn.htm?sq=ISD/2010-2015%20AND%20DB/USPAT%20AND%20NS/US%20AND%20LREP/CABRASAWAN;%20FEB%20R.%20and%20ls/2&amp;enc=4e9ebfa5" TargetMode="External"/><Relationship Id="rId21894" Type="http://schemas.openxmlformats.org/officeDocument/2006/relationships/hyperlink" Target="http://www.patentics.com/searchcn.htm?sq=ISD/2010-2015%20AND%20DB/USPAT%20AND%20NS/JP%20AND%20LREP/REED%20SMITH%20and%20ls/2&amp;enc=d84938fd" TargetMode="External"/><Relationship Id="rId22945" Type="http://schemas.openxmlformats.org/officeDocument/2006/relationships/hyperlink" Target="http://www.patentics.com/searchcn.htm?sq=ISD/2010-2015%20AND%20DB/USPAT%20AND%20NS/DE%20AND%20LREP/FEIEREISEN;%20HENRY%20M.&amp;enc=aed8be20" TargetMode="External"/><Relationship Id="rId2288" Type="http://schemas.openxmlformats.org/officeDocument/2006/relationships/hyperlink" Target="http://www.patentics.com/searchcn.htm?sq=ISD/2010-2015%20AND%20DB/USPAT%20AND%20NS/US%20AND%20LREP/ANDREWS%20KURTH%20and%20ls/3&amp;enc=1b42b8e6" TargetMode="External"/><Relationship Id="rId3339" Type="http://schemas.openxmlformats.org/officeDocument/2006/relationships/hyperlink" Target="http://www.patentics.com/searchcn.htm?sq=ISD/2010-2015%20AND%20DB/USPAT%20AND%20NS/US%20AND%20LREP/ALFORD%20LAW%20GROUP&amp;enc=dffe507b" TargetMode="External"/><Relationship Id="rId4737" Type="http://schemas.openxmlformats.org/officeDocument/2006/relationships/hyperlink" Target="http://www.patentics.com/searchcn.htm?sq=ISD/2010-2015%20AND%20DB/USPAT%20AND%20NS/US%20AND%20LREP/TENCZA,%20JR.;%20WALTER%20J.&amp;enc=49d27fde" TargetMode="External"/><Relationship Id="rId7210" Type="http://schemas.openxmlformats.org/officeDocument/2006/relationships/hyperlink" Target="http://www.patentics.com/searchcn.htm?sq=ISD/2010-2015%20AND%20DB/USPAT%20AND%20NS/US%20AND%20LREP/BESTOR;%20DANIEL%20R.%20and%20ls/2&amp;enc=bbba9acb" TargetMode="External"/><Relationship Id="rId18202" Type="http://schemas.openxmlformats.org/officeDocument/2006/relationships/hyperlink" Target="http://www.patentics.com/searchcn.htm?sq=ISD/2010-2015%20AND%20DB/USPAT%20AND%20NS/US%20AND%20LREP/STANLEY;%20BRYAN%20P.%20and%20ls/2&amp;enc=0046502f" TargetMode="External"/><Relationship Id="rId20149" Type="http://schemas.openxmlformats.org/officeDocument/2006/relationships/hyperlink" Target="http://www.patentics.com/searchcn.htm?sq=ISD/2010-2015%20AND%20DB/USPAT%20AND%20NS/US%20AND%20LREP/COLE;%20JAMES%20E.%20and%20ls/2&amp;enc=61772cd6" TargetMode="External"/><Relationship Id="rId21547" Type="http://schemas.openxmlformats.org/officeDocument/2006/relationships/hyperlink" Target="http://www.patentics.com/searchcn.htm?sq=ISD/2010-2015%20AND%20DB/USPAT%20AND%20NS/JP%20AND%20LREP/J.C.%20PATENTS%20and%20fm/1&amp;enc=16bf6836" TargetMode="External"/><Relationship Id="rId24020" Type="http://schemas.openxmlformats.org/officeDocument/2006/relationships/hyperlink" Target="http://www.patentics.com/searchcn.htm?sq=ISD/2010-2015%20AND%20DB/USPAT%20AND%20NS/DE%20AND%20LREP/WARE,%20FRESSOLA,%20MAGUIRE%20&amp;%20BARBER%20and%20ls/2&amp;enc=caeca120" TargetMode="External"/><Relationship Id="rId13761" Type="http://schemas.openxmlformats.org/officeDocument/2006/relationships/hyperlink" Target="http://www.patentics.com/searchcn.htm?sq=ISD/2010-2015%20AND%20DB/USPAT%20AND%20NS/US%20AND%20LREP/GUGLIOTTA,%20PE,%20ESQ.;%20JOHN%20D.%20and%20fm/1&amp;enc=5fed821b" TargetMode="External"/><Relationship Id="rId14812" Type="http://schemas.openxmlformats.org/officeDocument/2006/relationships/hyperlink" Target="http://www.patentics.com/searchcn.htm?sq=ISD/2010-2015%20AND%20DB/USPAT%20AND%20NS/US%20AND%20LREP/COULTER;%20KATHRYN%20L.%20and%20fm/1&amp;enc=c78e771b" TargetMode="External"/><Relationship Id="rId3820" Type="http://schemas.openxmlformats.org/officeDocument/2006/relationships/hyperlink" Target="http://www.patentics.com/searchcn.htm?sq=ISD/2010-2015%20AND%20DB/USPAT%20AND%20NS/US%20AND%20LREP/DIEDERIKS%20&amp;%20WHITELAW%20and%20fm/1&amp;enc=0cb82b71" TargetMode="External"/><Relationship Id="rId9382" Type="http://schemas.openxmlformats.org/officeDocument/2006/relationships/hyperlink" Target="http://www.patentics.com/searchcn.htm?sq=ISD/2010-2015%20AND%20DB/USPAT%20AND%20NS/US%20AND%20LREP/OC%20PATENT%20LAW%20GROUP%20and%20ls/2&amp;enc=c94ba13a" TargetMode="External"/><Relationship Id="rId12363" Type="http://schemas.openxmlformats.org/officeDocument/2006/relationships/hyperlink" Target="http://www.patentics.com/searchcn.htm?sq=ISD/2010-2015%20AND%20DB/USPAT%20AND%20NS/US%20AND%20LREP/MARLEY;%20ROBERT%20P.&amp;enc=e0e44e7c" TargetMode="External"/><Relationship Id="rId13414" Type="http://schemas.openxmlformats.org/officeDocument/2006/relationships/hyperlink" Target="http://www.patentics.com/searchcn.htm?sq=ISD/2010-2015%20AND%20DB/USPAT%20AND%20NS/US%20AND%20LREP/BROWN;%20JAY%20M.%20and%20fm/1&amp;enc=91fb108f" TargetMode="External"/><Relationship Id="rId16984" Type="http://schemas.openxmlformats.org/officeDocument/2006/relationships/hyperlink" Target="http://www.patentics.com/searchcn.htm?sq=ISD/2010-2015%20AND%20DB/USPAT%20AND%20NS/US%20AND%20LREP/FELDMAN;%20STEPHEN%20E.%20and%20ls/2&amp;enc=cc720fd6" TargetMode="External"/><Relationship Id="rId20630" Type="http://schemas.openxmlformats.org/officeDocument/2006/relationships/hyperlink" Target="http://www.patentics.com/searchcn.htm?sq=ISD/2010-2015%20AND%20DB/USPAT%20AND%20NS/US%20AND%20LREP/CROWTHER;%20DAVID%20A.%20and%20fm/1&amp;enc=25ae5659" TargetMode="External"/><Relationship Id="rId741" Type="http://schemas.openxmlformats.org/officeDocument/2006/relationships/hyperlink" Target="http://www.patentics.com/searchcn.htm?sq=ISD/2010-2015%20AND%20DB/USPAT%20AND%20NS/US%20AND%20LREP/MARTINE%20PENILLA%20GROUP&amp;enc=2b20800e" TargetMode="External"/><Relationship Id="rId1371" Type="http://schemas.openxmlformats.org/officeDocument/2006/relationships/hyperlink" Target="http://www.patentics.com/searchcn.htm?sq=ISD/2010-2015%20AND%20DB/USPAT%20AND%20NS/US%20AND%20LREP/MAHAMEDI%20PARADICE%20KREISMAN%20and%20ls/3&amp;enc=a4d3ed97" TargetMode="External"/><Relationship Id="rId2422" Type="http://schemas.openxmlformats.org/officeDocument/2006/relationships/hyperlink" Target="http://www.patentics.com/searchcn.htm?sq=ISD/2010-2015%20AND%20DB/USPAT%20AND%20NS/US%20AND%20LREP/LEE%20LAW%20and%20ls/3&amp;enc=7a003c06" TargetMode="External"/><Relationship Id="rId5992" Type="http://schemas.openxmlformats.org/officeDocument/2006/relationships/hyperlink" Target="http://www.patentics.com/searchcn.htm?sq=ISD/2010-2015%20AND%20DB/USPAT%20AND%20NS/US%20AND%20LREP/SWIRSKY;%20DANIEL%20J.&amp;enc=2cc93adf" TargetMode="External"/><Relationship Id="rId9035" Type="http://schemas.openxmlformats.org/officeDocument/2006/relationships/hyperlink" Target="http://www.patentics.com/searchcn.htm?sq=ISD/2010-2015%20AND%20DB/USPAT%20AND%20NS/US%20AND%20LREP/PATCHETT;%20DAVID%20B.%20and%20ls/2&amp;enc=b11b15a6" TargetMode="External"/><Relationship Id="rId12016" Type="http://schemas.openxmlformats.org/officeDocument/2006/relationships/hyperlink" Target="http://www.patentics.com/searchcn.htm?sq=ISD/2010-2015%20AND%20DB/USPAT%20AND%20NS/US%20AND%20LREP/FINCHAM;%20ERIC&amp;enc=6078f2a3" TargetMode="External"/><Relationship Id="rId15586" Type="http://schemas.openxmlformats.org/officeDocument/2006/relationships/hyperlink" Target="http://www.patentics.com/searchcn.htm?sq=ISD/2010-2015%20AND%20DB/USPAT%20AND%20NS/US%20AND%20LREP/RODDY;%20CRAIG%20W.%20CONLEY%20ROSE&amp;enc=441adad1" TargetMode="External"/><Relationship Id="rId16637" Type="http://schemas.openxmlformats.org/officeDocument/2006/relationships/hyperlink" Target="http://www.patentics.com/searchcn.htm?sq=ISD/2010-2015%20AND%20DB/USPAT%20AND%20NS/US%20AND%20LREP/HEBER;%20SHELDON%20O.%20and%20ls/2&amp;enc=f6c2cc17" TargetMode="External"/><Relationship Id="rId23853" Type="http://schemas.openxmlformats.org/officeDocument/2006/relationships/hyperlink" Target="http://www.patentics.com/searchcn.htm?sq=ISD/2010-2015%20AND%20DB/USPAT%20AND%20NS/DE%20AND%20LREP/HAMMER%20&amp;%20ASSOCIATES%20and%20ls/3&amp;enc=eb277178" TargetMode="External"/><Relationship Id="rId1024" Type="http://schemas.openxmlformats.org/officeDocument/2006/relationships/hyperlink" Target="http://www.patentics.com/searchcn.htm?sq=ISD/2010-2015%20AND%20DB/USPAT%20AND%20NS/US%20AND%20LREP/GLOBAL%20IP%20COUNSELORS%20and%20fm/1&amp;enc=10ff5613" TargetMode="External"/><Relationship Id="rId4594" Type="http://schemas.openxmlformats.org/officeDocument/2006/relationships/hyperlink" Target="http://www.patentics.com/searchcn.htm?sq=ISD/2010-2015%20AND%20DB/USPAT%20AND%20NS/US%20AND%20LREP/BOZEK;%20LAURA%20L.&amp;enc=26ebb448" TargetMode="External"/><Relationship Id="rId5645" Type="http://schemas.openxmlformats.org/officeDocument/2006/relationships/hyperlink" Target="http://www.patentics.com/searchcn.htm?sq=ISD/2010-2015%20AND%20DB/USPAT%20AND%20NS/US%20AND%20LREP/ABATE;%20JOSEPH%20P.%20and%20ls/3&amp;enc=72aa9aa9" TargetMode="External"/><Relationship Id="rId14188" Type="http://schemas.openxmlformats.org/officeDocument/2006/relationships/hyperlink" Target="http://www.patentics.com/searchcn.htm?sq=ISD/2010-2015%20AND%20DB/USPAT%20AND%20NS/US%20AND%20LREP/MURRAY;%20JUSTIN%20K.%20and%20fm/1&amp;enc=b3a70c93" TargetMode="External"/><Relationship Id="rId15239" Type="http://schemas.openxmlformats.org/officeDocument/2006/relationships/hyperlink" Target="http://www.patentics.com/searchcn.htm?sq=ISD/2010-2015%20AND%20DB/USPAT%20AND%20NS/US%20AND%20LREP/AUSENHUS;%20SCOTT%20L.%20and%20ls/2&amp;enc=4968644e" TargetMode="External"/><Relationship Id="rId19110" Type="http://schemas.openxmlformats.org/officeDocument/2006/relationships/hyperlink" Target="http://www.patentics.com/searchcn.htm?sq=ISD/2010-2015%20AND%20DB/USPAT%20AND%20NS/US%20AND%20LREP/BEHMANN;%20CURTIS%20B.%20BORDEN%20LADNER%20GERVAIS&amp;enc=3ae07c3d" TargetMode="External"/><Relationship Id="rId22455" Type="http://schemas.openxmlformats.org/officeDocument/2006/relationships/hyperlink" Target="http://www.patentics.com/searchcn.htm?sq=ISD/2010-2015%20AND%20DB/USPAT%20AND%20NS/JP%20AND%20LREP/RENNER,%20OTTO,%20BOISELLE%20&amp;%20SKLAR%20and%20fm/1&amp;enc=e5c238d4" TargetMode="External"/><Relationship Id="rId23506" Type="http://schemas.openxmlformats.org/officeDocument/2006/relationships/hyperlink" Target="http://www.patentics.com/searchcn.htm?sq=ISD/2010-2015%20AND%20DB/USPAT%20AND%20NS/DE%20AND%20LREP/FASSE;%20W.%20F.%20FASSE;%20W.%20G.&amp;enc=66396c71" TargetMode="External"/><Relationship Id="rId24904" Type="http://schemas.openxmlformats.org/officeDocument/2006/relationships/hyperlink" Target="http://www.patentics.com/searchcn.htm?sq=ISD/2010-2015%20AND%20DB/USPAT%20AND%20NS/CN%20AND%20LREP/GLOBAL%20IP%20SERVICES%20GU;%20TIANHUA%20and%20ls/3&amp;enc=8848d231" TargetMode="External"/><Relationship Id="rId3196" Type="http://schemas.openxmlformats.org/officeDocument/2006/relationships/hyperlink" Target="http://www.patentics.com/searchcn.htm?sq=ISD/2010-2015%20AND%20DB/USPAT%20AND%20NS/US%20AND%20LREP/KIRTON%20&amp;%20MCCONKIE%20and%20fm/1&amp;enc=e64a2179" TargetMode="External"/><Relationship Id="rId4247" Type="http://schemas.openxmlformats.org/officeDocument/2006/relationships/hyperlink" Target="http://www.patentics.com/searchcn.htm?sq=ISD/2010-2015%20AND%20DB/USPAT%20AND%20NS/US%20AND%20LREP/MCCRACKEN%20&amp;%20FRANK%20and%20ls/2&amp;enc=cec9f1ce" TargetMode="External"/><Relationship Id="rId8868" Type="http://schemas.openxmlformats.org/officeDocument/2006/relationships/hyperlink" Target="http://www.patentics.com/searchcn.htm?sq=ISD/2010-2015%20AND%20DB/USPAT%20AND%20NS/US%20AND%20LREP/GREENLEE,%20WINNER%20AND%20SULLIVAN%20and%20fm/1&amp;enc=5e00971e" TargetMode="External"/><Relationship Id="rId21057" Type="http://schemas.openxmlformats.org/officeDocument/2006/relationships/hyperlink" Target="http://www.patentics.com/searchcn.htm?sq=ISD/2010-2015%20AND%20DB/USPAT%20AND%20NS/JP%20AND%20LREP/CANTOR%20COLBURN&amp;enc=782afa7d" TargetMode="External"/><Relationship Id="rId22108" Type="http://schemas.openxmlformats.org/officeDocument/2006/relationships/hyperlink" Target="http://www.patentics.com/searchcn.htm?sq=ISD/2010-2015%20AND%20DB/USPAT%20AND%20NS/JP%20AND%20LREP/TOWNSEND%20&amp;%20BANTA&amp;enc=c47e369f" TargetMode="External"/><Relationship Id="rId9919" Type="http://schemas.openxmlformats.org/officeDocument/2006/relationships/hyperlink" Target="http://www.patentics.com/searchcn.htm?sq=ISD/2010-2015%20AND%20DB/USPAT%20AND%20NS/US%20AND%20LREP/LHULIER;%20CHRISTINE%20M.&amp;enc=96a2e711" TargetMode="External"/><Relationship Id="rId10798" Type="http://schemas.openxmlformats.org/officeDocument/2006/relationships/hyperlink" Target="http://www.patentics.com/searchcn.htm?sq=ISD/2010-2015%20AND%20DB/USPAT%20AND%20NS/US%20AND%20LREP/SULA;%20MIIA&amp;enc=7e802bd9" TargetMode="External"/><Relationship Id="rId11849" Type="http://schemas.openxmlformats.org/officeDocument/2006/relationships/hyperlink" Target="http://www.patentics.com/searchcn.htm?sq=ISD/2010-2015%20AND%20DB/USPAT%20AND%20NS/US%20AND%20LREP/LENKSZUS;%20DONALD%20J%20and%20fm/1&amp;enc=fc738d7c" TargetMode="External"/><Relationship Id="rId15720" Type="http://schemas.openxmlformats.org/officeDocument/2006/relationships/hyperlink" Target="http://www.patentics.com/searchcn.htm?sq=ISD/2010-2015%20AND%20DB/USPAT%20AND%20NS/US%20AND%20LREP/HOOKER;%20MEREDITH%20E.%20REGINELLI;%20ARTHUR%20and%20ls/2&amp;enc=ccd38d2c" TargetMode="External"/><Relationship Id="rId1908" Type="http://schemas.openxmlformats.org/officeDocument/2006/relationships/hyperlink" Target="http://www.patentics.com/searchcn.htm?sq=ISD/2010-2015%20AND%20DB/USPAT%20AND%20NS/US%20AND%20LREP/GREENBERG;%20LAURENCE%20A.%20and%20fm/1&amp;enc=ff5a73e1" TargetMode="External"/><Relationship Id="rId13271" Type="http://schemas.openxmlformats.org/officeDocument/2006/relationships/hyperlink" Target="http://www.patentics.com/searchcn.htm?sq=ISD/2010-2015%20AND%20DB/USPAT%20AND%20NS/US%20AND%20LREP/ROSENFELD;%20DOV%20INVENTEK%20and%20ls/2&amp;enc=9e5ac723" TargetMode="External"/><Relationship Id="rId14322" Type="http://schemas.openxmlformats.org/officeDocument/2006/relationships/hyperlink" Target="http://www.patentics.com/searchcn.htm?sq=ISD/2010-2015%20AND%20DB/USPAT%20AND%20NS/US%20AND%20LREP/RINEHART;%20STEVEN&amp;enc=0ac850fe" TargetMode="External"/><Relationship Id="rId17892" Type="http://schemas.openxmlformats.org/officeDocument/2006/relationships/hyperlink" Target="http://www.patentics.com/searchcn.htm?sq=ISD/2010-2015%20AND%20DB/USPAT%20AND%20NS/US%20AND%20LREP/D.%20KLIGER%20I.P.%20SERVICES&amp;enc=80e9066b" TargetMode="External"/><Relationship Id="rId18943" Type="http://schemas.openxmlformats.org/officeDocument/2006/relationships/hyperlink" Target="http://www.patentics.com/searchcn.htm?sq=ISD/2010-2015%20AND%20DB/USPAT%20AND%20NS/US%20AND%20LREP/THE%20REILLY%20INTELLECTUAL%20PROPERTY%20LAW%20FIRM%20and%20fm/1&amp;enc=662c65c2" TargetMode="External"/><Relationship Id="rId251" Type="http://schemas.openxmlformats.org/officeDocument/2006/relationships/hyperlink" Target="http://www.patentics.com/searchcn.htm?sq=ISD/2010-2015%20AND%20DB/USPAT%20AND%20NS/US%20AND%20LREP/GREENBERG%20TRAURIG%20and%20ls/2&amp;enc=89d76173" TargetMode="External"/><Relationship Id="rId3330" Type="http://schemas.openxmlformats.org/officeDocument/2006/relationships/hyperlink" Target="http://www.patentics.com/searchcn.htm?sq=ISD/2010-2015%20AND%20DB/USPAT%20AND%20NS/US%20AND%20LREP/STEC;%20JENNIFER%20M.%20and%20fm/1&amp;enc=ec063b27" TargetMode="External"/><Relationship Id="rId7951" Type="http://schemas.openxmlformats.org/officeDocument/2006/relationships/hyperlink" Target="http://www.patentics.com/searchcn.htm?sq=ISD/2010-2015%20AND%20DB/USPAT%20AND%20NS/US%20AND%20LREP/SPENCER%20FANE%20BRITT%20&amp;%20BROWNE&amp;enc=9e4eb6e7" TargetMode="External"/><Relationship Id="rId10932" Type="http://schemas.openxmlformats.org/officeDocument/2006/relationships/hyperlink" Target="http://www.patentics.com/searchcn.htm?sq=ISD/2010-2015%20AND%20DB/USPAT%20AND%20NS/US%20AND%20LREP/LAW%20OFFICES%20OF%20PAUL%20E.%20KUDIRKA%20and%20ls/3&amp;enc=2c64325e" TargetMode="External"/><Relationship Id="rId16494" Type="http://schemas.openxmlformats.org/officeDocument/2006/relationships/hyperlink" Target="http://www.patentics.com/searchcn.htm?sq=ISD/2010-2015%20AND%20DB/USPAT%20AND%20NS/US%20AND%20LREP/SMITH;%20LORETTA&amp;enc=2886357c" TargetMode="External"/><Relationship Id="rId17545" Type="http://schemas.openxmlformats.org/officeDocument/2006/relationships/hyperlink" Target="http://www.patentics.com/searchcn.htm?sq=ISD/2010-2015%20AND%20DB/USPAT%20AND%20NS/US%20AND%20LREP/OKIMAW;%20RICHARD%20D.%20and%20ls/2&amp;enc=009a36fa" TargetMode="External"/><Relationship Id="rId20140" Type="http://schemas.openxmlformats.org/officeDocument/2006/relationships/hyperlink" Target="http://www.patentics.com/searchcn.htm?sq=ISD/2010-2015%20AND%20DB/USPAT%20AND%20NS/US%20AND%20LREP/VIGIL;%20THOMAS%20R.&amp;enc=729b5837" TargetMode="External"/><Relationship Id="rId24761" Type="http://schemas.openxmlformats.org/officeDocument/2006/relationships/hyperlink" Target="http://www.patentics.com/searchcn.htm?sq=ISD/2010-2015%20AND%20DB/USPAT%20AND%20NS/CN%20AND%20LREP/WOLF,%20GREENFIELD%20&amp;%20SACKS%20and%20fm/1&amp;enc=65a3b1cf" TargetMode="External"/><Relationship Id="rId6553" Type="http://schemas.openxmlformats.org/officeDocument/2006/relationships/hyperlink" Target="http://www.patentics.com/searchcn.htm?sq=ISD/2010-2015%20AND%20DB/USPAT%20AND%20NS/US%20AND%20LREP/JEFFER%20MANGELS%20BUTLER%20&amp;%20MITCHELL%20and%20ls/3&amp;enc=f860c820" TargetMode="External"/><Relationship Id="rId7604" Type="http://schemas.openxmlformats.org/officeDocument/2006/relationships/hyperlink" Target="http://www.patentics.com/searchcn.htm?sq=ISD/2010-2015%20AND%20DB/USPAT%20AND%20NS/US%20AND%20LREP/VELARDE;%20ANDRES%20E.%20and%20ls/2&amp;enc=d4a597c3" TargetMode="External"/><Relationship Id="rId15096" Type="http://schemas.openxmlformats.org/officeDocument/2006/relationships/hyperlink" Target="http://www.patentics.com/searchcn.htm?sq=ISD/2010-2015%20AND%20DB/USPAT%20AND%20NS/US%20AND%20LREP/JACOBSON;%20PEDER%20M.%20and%20fm/1&amp;enc=9ca63565" TargetMode="External"/><Relationship Id="rId16147" Type="http://schemas.openxmlformats.org/officeDocument/2006/relationships/hyperlink" Target="http://www.patentics.com/searchcn.htm?sq=ISD/2010-2015%20AND%20DB/USPAT%20AND%20NS/US%20AND%20LREP/HEIN;%20WILLIAM%20E.&amp;enc=2efa51cc" TargetMode="External"/><Relationship Id="rId23363" Type="http://schemas.openxmlformats.org/officeDocument/2006/relationships/hyperlink" Target="http://www.patentics.com/searchcn.htm?sq=ISD/2010-2015%20AND%20DB/USPAT%20AND%20NS/DE%20AND%20LREP/LATHROP%20&amp;%20GAGE%20and%20fm/1&amp;enc=117e2e56" TargetMode="External"/><Relationship Id="rId24414" Type="http://schemas.openxmlformats.org/officeDocument/2006/relationships/hyperlink" Target="http://www.patentics.com/searchcn.htm?sq=ISD/2010-2015%20AND%20DB/USPAT%20AND%20NS/DE%20AND%20LREP/KELLY%20LOWRY%20&amp;%20KELLEY%20and%20fm/1&amp;enc=2a0b4821" TargetMode="External"/><Relationship Id="rId5155" Type="http://schemas.openxmlformats.org/officeDocument/2006/relationships/hyperlink" Target="http://www.patentics.com/searchcn.htm?sq=ISD/2010-2015%20AND%20DB/USPAT%20AND%20NS/US%20AND%20LREP/TALPIS;%20MATTHEW%20B.%20and%20fm/1&amp;enc=629a72f9" TargetMode="External"/><Relationship Id="rId6206" Type="http://schemas.openxmlformats.org/officeDocument/2006/relationships/hyperlink" Target="http://www.patentics.com/searchcn.htm?sq=ISD/2010-2015%20AND%20DB/USPAT%20AND%20NS/US%20AND%20LREP/HAGERTY;%20ANDREW%20J.%20and%20ls/2&amp;enc=ae80a3f0" TargetMode="External"/><Relationship Id="rId9776" Type="http://schemas.openxmlformats.org/officeDocument/2006/relationships/hyperlink" Target="http://www.patentics.com/searchcn.htm?sq=ISD/2010-2015%20AND%20DB/USPAT%20AND%20NS/US%20AND%20LREP/SCHWARTZ;%20ROBERT%20M.%20and%20fm/1&amp;enc=f01fea2e" TargetMode="External"/><Relationship Id="rId23016" Type="http://schemas.openxmlformats.org/officeDocument/2006/relationships/hyperlink" Target="http://www.patentics.com/searchcn.htm?sq=ISD/2010-2015%20AND%20DB/USPAT%20AND%20NS/DE%20AND%20LREP/RANKIN,%20HILL%20&amp;%20CLARK%20and%20ls/3&amp;enc=e1d3cacc" TargetMode="External"/><Relationship Id="rId1765" Type="http://schemas.openxmlformats.org/officeDocument/2006/relationships/hyperlink" Target="http://www.patentics.com/searchcn.htm?sq=ISD/2010-2015%20AND%20DB/USPAT%20AND%20NS/US%20AND%20LREP/BERENATO%20&amp;%20WHITE%20and%20ls/3&amp;enc=a1b566be" TargetMode="External"/><Relationship Id="rId8378" Type="http://schemas.openxmlformats.org/officeDocument/2006/relationships/hyperlink" Target="http://www.patentics.com/searchcn.htm?sq=ISD/2010-2015%20AND%20DB/USPAT%20AND%20NS/US%20AND%20LREP/MOORE%20&amp;%20HANSEN,%20PLLP%20and%20ls/2&amp;enc=1c1c071c" TargetMode="External"/><Relationship Id="rId9429" Type="http://schemas.openxmlformats.org/officeDocument/2006/relationships/hyperlink" Target="http://www.patentics.com/searchcn.htm?sq=ISD/2010-2015%20AND%20DB/USPAT%20AND%20NS/US%20AND%20LREP/ZHANG;%20XU%20and%20fm/1&amp;enc=6f20fb34" TargetMode="External"/><Relationship Id="rId11359" Type="http://schemas.openxmlformats.org/officeDocument/2006/relationships/hyperlink" Target="http://www.patentics.com/searchcn.htm?sq=ISD/2010-2015%20AND%20DB/USPAT%20AND%20NS/US%20AND%20LREP/TRANSPACIFIC%20LAW%20GROUP%20and%20ls/2&amp;enc=2b671f39" TargetMode="External"/><Relationship Id="rId12757" Type="http://schemas.openxmlformats.org/officeDocument/2006/relationships/hyperlink" Target="http://www.patentics.com/searchcn.htm?sq=ISD/2010-2015%20AND%20DB/USPAT%20AND%20NS/US%20AND%20LREP/VENABLE,%20CAMPILLO,%20LOGAN%20&amp;%20MEANEY%20and%20ls/2&amp;enc=a49fa889" TargetMode="External"/><Relationship Id="rId13808" Type="http://schemas.openxmlformats.org/officeDocument/2006/relationships/hyperlink" Target="http://www.patentics.com/searchcn.htm?sq=ISD/2010-2015%20AND%20DB/USPAT%20AND%20NS/US%20AND%20LREP/ANILIONIS;%20ALGIS&amp;enc=db97189d" TargetMode="External"/><Relationship Id="rId15230" Type="http://schemas.openxmlformats.org/officeDocument/2006/relationships/hyperlink" Target="http://www.patentics.com/searchcn.htm?sq=ISD/2010-2015%20AND%20DB/USPAT%20AND%20NS/US%20AND%20LREP/MYERS;%20JAMES%20B.%20and%20fm/1&amp;enc=4de9f110" TargetMode="External"/><Relationship Id="rId25188" Type="http://schemas.openxmlformats.org/officeDocument/2006/relationships/hyperlink" Target="http://www.patentics.com/searchcn.htm?sq=ISD/2010-2015%20AND%20DB/USPAT%20AND%20NS/CN%20AND%20LREP/MINDER%20LAW%20GROUP%20and%20fm/1&amp;enc=b47ea6e6" TargetMode="External"/><Relationship Id="rId1418" Type="http://schemas.openxmlformats.org/officeDocument/2006/relationships/hyperlink" Target="http://www.patentics.com/searchcn.htm?sq=ISD/2010-2015%20AND%20DB/USPAT%20AND%20NS/US%20AND%20LREP/SAWYER%20LAW%20GROUP%20and%20ls/2&amp;enc=964def8a" TargetMode="External"/><Relationship Id="rId2816" Type="http://schemas.openxmlformats.org/officeDocument/2006/relationships/hyperlink" Target="http://www.patentics.com/searchcn.htm?sq=ISD/2010-2015%20AND%20DB/USPAT%20AND%20NS/US%20AND%20LREP/BATTISON;%20ADRIAN%20D.%20and%20ls/3&amp;enc=2b45a4a8" TargetMode="External"/><Relationship Id="rId19851" Type="http://schemas.openxmlformats.org/officeDocument/2006/relationships/hyperlink" Target="http://www.patentics.com/searchcn.htm?sq=ISD/2010-2015%20AND%20DB/USPAT%20AND%20NS/US%20AND%20LREP/MACKENZIE;%20FRANK%20A.%20BROOKS%20KUSHMAN%20and%20ls/2&amp;enc=c8eddb28" TargetMode="External"/><Relationship Id="rId4988" Type="http://schemas.openxmlformats.org/officeDocument/2006/relationships/hyperlink" Target="http://www.patentics.com/searchcn.htm?sq=ISD/2010-2015%20AND%20DB/USPAT%20AND%20NS/US%20AND%20LREP/MCANDREWS%20HELD%20&amp;%20MALLOY&amp;enc=6407f2a0" TargetMode="External"/><Relationship Id="rId9910" Type="http://schemas.openxmlformats.org/officeDocument/2006/relationships/hyperlink" Target="http://www.patentics.com/searchcn.htm?sq=ISD/2010-2015%20AND%20DB/USPAT%20AND%20NS/US%20AND%20LREP/JUNEAU;%20TODD%20L.%20and%20fm/1&amp;enc=ee4af169" TargetMode="External"/><Relationship Id="rId11840" Type="http://schemas.openxmlformats.org/officeDocument/2006/relationships/hyperlink" Target="http://www.patentics.com/searchcn.htm?sq=ISD/2010-2015%20AND%20DB/USPAT%20AND%20NS/US%20AND%20LREP/RAYMER;%20THERESA&amp;enc=31878b4a" TargetMode="External"/><Relationship Id="rId18453" Type="http://schemas.openxmlformats.org/officeDocument/2006/relationships/hyperlink" Target="http://www.patentics.com/searchcn.htm?sq=ISD/2010-2015%20AND%20DB/USPAT%20AND%20NS/US%20AND%20LREP/KRAMER;%20JOHN%20A.%20and%20ls/2&amp;enc=e0b2e422" TargetMode="External"/><Relationship Id="rId19504" Type="http://schemas.openxmlformats.org/officeDocument/2006/relationships/hyperlink" Target="http://www.patentics.com/searchcn.htm?sq=ISD/2010-2015%20AND%20DB/USPAT%20AND%20NS/US%20AND%20LREP/NEXT%20IP%20LAW%20GROUP%20and%20ls/2&amp;enc=27c3b9b1" TargetMode="External"/><Relationship Id="rId21798" Type="http://schemas.openxmlformats.org/officeDocument/2006/relationships/hyperlink" Target="http://www.patentics.com/searchcn.htm?sq=ISD/2010-2015%20AND%20DB/USPAT%20AND%20NS/JP%20AND%20LREP/ALEXANIAN;%20VAZKEN&amp;enc=997e19c1" TargetMode="External"/><Relationship Id="rId22849" Type="http://schemas.openxmlformats.org/officeDocument/2006/relationships/hyperlink" Target="http://www.patentics.com/searchcn.htm?sq=ISD/2010-2015%20AND%20DB/USPAT%20AND%20NS/DE%20AND%20LREP/SCULLY,%20SCOTT,%20MURPHY%20&amp;%20PRESSER%20and%20fm/1&amp;enc=f6b50ea6" TargetMode="External"/><Relationship Id="rId6063" Type="http://schemas.openxmlformats.org/officeDocument/2006/relationships/hyperlink" Target="http://www.patentics.com/searchcn.htm?sq=ISD/2010-2015%20AND%20DB/USPAT%20AND%20NS/US%20AND%20LREP/BARKUME%20&amp;%20ASSOCIATES%20and%20ls/2&amp;enc=2f7d8913" TargetMode="External"/><Relationship Id="rId7461" Type="http://schemas.openxmlformats.org/officeDocument/2006/relationships/hyperlink" Target="http://www.patentics.com/searchcn.htm?sq=ISD/2010-2015%20AND%20DB/USPAT%20AND%20NS/US%20AND%20LREP/CARR%20and%20ls/2&amp;enc=b8d98db1" TargetMode="External"/><Relationship Id="rId8512" Type="http://schemas.openxmlformats.org/officeDocument/2006/relationships/hyperlink" Target="http://www.patentics.com/searchcn.htm?sq=ISD/2010-2015%20AND%20DB/USPAT%20AND%20NS/US%20AND%20LREP/SEED%20INTELLECTUAL%20PROPERTY%20LAW%20GROUP%20and%20fm/1&amp;enc=460361db" TargetMode="External"/><Relationship Id="rId10442" Type="http://schemas.openxmlformats.org/officeDocument/2006/relationships/hyperlink" Target="http://www.patentics.com/searchcn.htm?sq=ISD/2010-2015%20AND%20DB/USPAT%20AND%20NS/US%20AND%20LREP/BARRE%20LAW%20FIRM%20and%20ls/2&amp;enc=c3c31bab" TargetMode="External"/><Relationship Id="rId17055" Type="http://schemas.openxmlformats.org/officeDocument/2006/relationships/hyperlink" Target="http://www.patentics.com/searchcn.htm?sq=ISD/2010-2015%20AND%20DB/USPAT%20AND%20NS/US%20AND%20LREP/VILVEN;%20JANEEN%20and%20fm/1&amp;enc=6428c2d2" TargetMode="External"/><Relationship Id="rId18106" Type="http://schemas.openxmlformats.org/officeDocument/2006/relationships/hyperlink" Target="http://www.patentics.com/searchcn.htm?sq=ISD/2010-2015%20AND%20DB/USPAT%20AND%20NS/US%20AND%20LREP/JACKSON%20PATENT%20LAW%20OFFICE&amp;enc=19d48289" TargetMode="External"/><Relationship Id="rId24271" Type="http://schemas.openxmlformats.org/officeDocument/2006/relationships/hyperlink" Target="http://www.patentics.com/searchcn.htm?sq=ISD/2010-2015%20AND%20DB/USPAT%20AND%20NS/DE%20AND%20LREP/MCNEES%20WALLACE%20&amp;%20NURICK&amp;enc=1a3f07be" TargetMode="External"/><Relationship Id="rId25322" Type="http://schemas.openxmlformats.org/officeDocument/2006/relationships/vmlDrawing" Target="../drawings/vmlDrawing1.vml"/><Relationship Id="rId7114" Type="http://schemas.openxmlformats.org/officeDocument/2006/relationships/hyperlink" Target="http://www.patentics.com/searchcn.htm?sq=ISD/2010-2015%20AND%20DB/USPAT%20AND%20NS/US%20AND%20LREP/IPSG%20and%20ls/2&amp;enc=dbb51832" TargetMode="External"/><Relationship Id="rId13665" Type="http://schemas.openxmlformats.org/officeDocument/2006/relationships/hyperlink" Target="http://www.patentics.com/searchcn.htm?sq=ISD/2010-2015%20AND%20DB/USPAT%20AND%20NS/US%20AND%20LREP/ROBERT%20M.%20DOWNEY%20and%20ls/2&amp;enc=9ae1b0db" TargetMode="External"/><Relationship Id="rId14716" Type="http://schemas.openxmlformats.org/officeDocument/2006/relationships/hyperlink" Target="http://www.patentics.com/searchcn.htm?sq=ISD/2010-2015%20AND%20DB/USPAT%20AND%20NS/US%20AND%20LREP/OGRAM;%20MARK%20and%20ls/3&amp;enc=21c1085d" TargetMode="External"/><Relationship Id="rId20881" Type="http://schemas.openxmlformats.org/officeDocument/2006/relationships/hyperlink" Target="http://www.patentics.com/searchcn.htm?sq=ISD/2010-2015%20AND%20DB/USPAT%20AND%20NS/JP%20AND%20LREP/WESTERMAN,%20HATTORI,%20DANIELS%20&amp;%20ADRIAN%20and%20ls/3&amp;enc=205ccc88" TargetMode="External"/><Relationship Id="rId21932" Type="http://schemas.openxmlformats.org/officeDocument/2006/relationships/hyperlink" Target="http://www.patentics.com/searchcn.htm?sq=ISD/2010-2015%20AND%20DB/USPAT%20AND%20NS/JP%20AND%20LREP/MANABU%20KANESAKA&amp;enc=f10bfc0e" TargetMode="External"/><Relationship Id="rId992" Type="http://schemas.openxmlformats.org/officeDocument/2006/relationships/hyperlink" Target="http://www.patentics.com/searchcn.htm?sq=ISD/2010-2015%20AND%20DB/USPAT%20AND%20NS/US%20AND%20LREP/GREENBERG,%20ESQ.;%20STEVEN%20M.%20and%20fm/1&amp;enc=88d1a365" TargetMode="External"/><Relationship Id="rId2673" Type="http://schemas.openxmlformats.org/officeDocument/2006/relationships/hyperlink" Target="http://www.patentics.com/searchcn.htm?sq=ISD/2010-2015%20AND%20DB/USPAT%20AND%20NS/US%20AND%20LREP/PATTI;%20JOHN%20J.%20and%20fm/1&amp;enc=78a7869e" TargetMode="External"/><Relationship Id="rId3724" Type="http://schemas.openxmlformats.org/officeDocument/2006/relationships/hyperlink" Target="http://www.patentics.com/searchcn.htm?sq=ISD/2010-2015%20AND%20DB/USPAT%20AND%20NS/US%20AND%20LREP/KLINDTWORTH;%20JASON%20K.&amp;enc=725c1e43" TargetMode="External"/><Relationship Id="rId9286" Type="http://schemas.openxmlformats.org/officeDocument/2006/relationships/hyperlink" Target="http://www.patentics.com/searchcn.htm?sq=ISD/2010-2015%20AND%20DB/USPAT%20AND%20NS/US%20AND%20LREP/O'CONNOR%20&amp;%20COMPANY%20and%20fm/1&amp;enc=a86b0f8d" TargetMode="External"/><Relationship Id="rId12267" Type="http://schemas.openxmlformats.org/officeDocument/2006/relationships/hyperlink" Target="http://www.patentics.com/searchcn.htm?sq=ISD/2010-2015%20AND%20DB/USPAT%20AND%20NS/US%20AND%20LREP/SCHWEGMAN,%20LUNDBERG,%20WOESSNER%20and%20fm/1&amp;enc=e08b2e67" TargetMode="External"/><Relationship Id="rId13318" Type="http://schemas.openxmlformats.org/officeDocument/2006/relationships/hyperlink" Target="http://www.patentics.com/searchcn.htm?sq=ISD/2010-2015%20AND%20DB/USPAT%20AND%20NS/US%20AND%20LREP/MICKNEY;%20MARCUS%20R.&amp;enc=dd263489" TargetMode="External"/><Relationship Id="rId20534" Type="http://schemas.openxmlformats.org/officeDocument/2006/relationships/hyperlink" Target="http://www.patentics.com/searchcn.htm?sq=ISD/2010-2015%20AND%20DB/USPAT%20AND%20NS/US%20AND%20LREP/MORRIS;%20GARY%20J.&amp;enc=153c6ce0" TargetMode="External"/><Relationship Id="rId645" Type="http://schemas.openxmlformats.org/officeDocument/2006/relationships/hyperlink" Target="http://www.patentics.com/searchcn.htm?sq=ISD/2010-2015%20AND%20DB/USPAT%20AND%20NS/US%20AND%20LREP/MCCLURE,%20QUALEY%20&amp;%20RODACK&amp;enc=1e9b6f50" TargetMode="External"/><Relationship Id="rId1275" Type="http://schemas.openxmlformats.org/officeDocument/2006/relationships/hyperlink" Target="http://www.patentics.com/searchcn.htm?sq=ISD/2010-2015%20AND%20DB/USPAT%20AND%20NS/US%20AND%20LREP/FREDRIKSON%20&amp;%20BYRON%20and%20fm/1&amp;enc=f0398376" TargetMode="External"/><Relationship Id="rId2326" Type="http://schemas.openxmlformats.org/officeDocument/2006/relationships/hyperlink" Target="http://www.patentics.com/searchcn.htm?sq=ISD/2010-2015%20AND%20DB/USPAT%20AND%20NS/US%20AND%20LREP/THE%20LAW%20OFFICE%20OF%20MICHAEL%20E.%20KONDOUDIS%20and%20ls/2&amp;enc=adbdecbe" TargetMode="External"/><Relationship Id="rId5896" Type="http://schemas.openxmlformats.org/officeDocument/2006/relationships/hyperlink" Target="http://www.patentics.com/searchcn.htm?sq=ISD/2010-2015%20AND%20DB/USPAT%20AND%20NS/US%20AND%20LREP/KENEALY%20VAIDYA&amp;enc=7decaf80" TargetMode="External"/><Relationship Id="rId6947" Type="http://schemas.openxmlformats.org/officeDocument/2006/relationships/hyperlink" Target="http://www.patentics.com/searchcn.htm?sq=ISD/2010-2015%20AND%20DB/USPAT%20AND%20NS/US%20AND%20LREP/SHAVER;%20ROBERT%20L.%20and%20ls/2&amp;enc=c25e216e" TargetMode="External"/><Relationship Id="rId16888" Type="http://schemas.openxmlformats.org/officeDocument/2006/relationships/hyperlink" Target="http://www.patentics.com/searchcn.htm?sq=ISD/2010-2015%20AND%20DB/USPAT%20AND%20NS/US%20AND%20LREP/PATENT%20OFFICE%20OF%20DR.%20CHUNG%20PARK&amp;enc=7071f41f" TargetMode="External"/><Relationship Id="rId17939" Type="http://schemas.openxmlformats.org/officeDocument/2006/relationships/hyperlink" Target="http://www.patentics.com/searchcn.htm?sq=ISD/2010-2015%20AND%20DB/USPAT%20AND%20NS/US%20AND%20LREP/IPAXIO%20S.E.N.C.%20and%20fm/1&amp;enc=98de7d01" TargetMode="External"/><Relationship Id="rId19361" Type="http://schemas.openxmlformats.org/officeDocument/2006/relationships/hyperlink" Target="http://www.patentics.com/searchcn.htm?sq=ISD/2010-2015%20AND%20DB/USPAT%20AND%20NS/US%20AND%20LREP/COLITZ,%20III;%20MICHAEL%20J.%20and%20ls/2&amp;enc=a93860ae" TargetMode="External"/><Relationship Id="rId4498" Type="http://schemas.openxmlformats.org/officeDocument/2006/relationships/hyperlink" Target="http://www.patentics.com/searchcn.htm?sq=ISD/2010-2015%20AND%20DB/USPAT%20AND%20NS/US%20AND%20LREP/IP%20INVESTMENT%20LAW%20GROUP%20and%20fm/1&amp;enc=c6b3c5a3" TargetMode="External"/><Relationship Id="rId5549" Type="http://schemas.openxmlformats.org/officeDocument/2006/relationships/hyperlink" Target="http://www.patentics.com/searchcn.htm?sq=ISD/2010-2015%20AND%20DB/USPAT%20AND%20NS/US%20AND%20LREP/SHEMWELL;%20CHARLES&amp;enc=0276fb97" TargetMode="External"/><Relationship Id="rId9420" Type="http://schemas.openxmlformats.org/officeDocument/2006/relationships/hyperlink" Target="http://www.patentics.com/searchcn.htm?sq=ISD/2010-2015%20AND%20DB/USPAT%20AND%20NS/US%20AND%20LREP/SKORICH;%20JAMES%20M.%20and%20fm/1&amp;enc=52fd5df9" TargetMode="External"/><Relationship Id="rId19014" Type="http://schemas.openxmlformats.org/officeDocument/2006/relationships/hyperlink" Target="http://www.patentics.com/searchcn.htm?sq=ISD/2010-2015%20AND%20DB/USPAT%20AND%20NS/US%20AND%20LREP/PETRY;%20DOUGLAS%20A.%20and%20ls/2&amp;enc=4c6e10c2" TargetMode="External"/><Relationship Id="rId22359" Type="http://schemas.openxmlformats.org/officeDocument/2006/relationships/hyperlink" Target="http://www.patentics.com/searchcn.htm?sq=ISD/2010-2015%20AND%20DB/USPAT%20AND%20NS/JP%20AND%20LREP/NYDEGGER;%20WORKMAN%20and%20fm/1&amp;enc=431cd224" TargetMode="External"/><Relationship Id="rId23757" Type="http://schemas.openxmlformats.org/officeDocument/2006/relationships/hyperlink" Target="http://www.patentics.com/searchcn.htm?sq=ISD/2010-2015%20AND%20DB/USPAT%20AND%20NS/DE%20AND%20LREP/YOUNG,%20ESQ.;%20ANDREW%20F.&amp;enc=3d123586" TargetMode="External"/><Relationship Id="rId24808" Type="http://schemas.openxmlformats.org/officeDocument/2006/relationships/hyperlink" Target="http://www.patentics.com/searchcn.htm?sq=ISD/2010-2015%20AND%20DB/USPAT%20AND%20NS/CN%20AND%20LREP/CHRISTIE,%20PARKER%20&amp;%20HALE%20and%20ls/3&amp;enc=7fecd1a0" TargetMode="External"/><Relationship Id="rId8022" Type="http://schemas.openxmlformats.org/officeDocument/2006/relationships/hyperlink" Target="http://www.patentics.com/searchcn.htm?sq=ISD/2010-2015%20AND%20DB/USPAT%20AND%20NS/US%20AND%20LREP/24IP%20LAW%20GROUP%20and%20fm/1&amp;enc=415aeb79" TargetMode="External"/><Relationship Id="rId11350" Type="http://schemas.openxmlformats.org/officeDocument/2006/relationships/hyperlink" Target="http://www.patentics.com/searchcn.htm?sq=ISD/2010-2015%20AND%20DB/USPAT%20AND%20NS/US%20AND%20LREP/SWISS%20TANNER%20and%20ls/3&amp;enc=25a8d96c" TargetMode="External"/><Relationship Id="rId12401" Type="http://schemas.openxmlformats.org/officeDocument/2006/relationships/hyperlink" Target="http://www.patentics.com/searchcn.htm?sq=ISD/2010-2015%20AND%20DB/USPAT%20AND%20NS/US%20AND%20LREP/MORRISS;%20ROBERT%20C.%20and%20ls/2&amp;enc=4fd70447" TargetMode="External"/><Relationship Id="rId15971" Type="http://schemas.openxmlformats.org/officeDocument/2006/relationships/hyperlink" Target="http://www.patentics.com/searchcn.htm?sq=ISD/2010-2015%20AND%20DB/USPAT%20AND%20NS/US%20AND%20LREP/WHEATCRAFT;%20ALLAN%20M.%20and%20ls/2&amp;enc=a11089e9" TargetMode="External"/><Relationship Id="rId11003" Type="http://schemas.openxmlformats.org/officeDocument/2006/relationships/hyperlink" Target="http://www.patentics.com/searchcn.htm?sq=ISD/2010-2015%20AND%20DB/USPAT%20AND%20NS/US%20AND%20LREP/CONNORS;%20JOHN%20J.%20and%20fm/1&amp;enc=15ead22e" TargetMode="External"/><Relationship Id="rId14573" Type="http://schemas.openxmlformats.org/officeDocument/2006/relationships/hyperlink" Target="http://www.patentics.com/searchcn.htm?sq=ISD/2010-2015%20AND%20DB/USPAT%20AND%20NS/US%20AND%20LREP/FOSTER,%20III;%20R.%20JOSEPH%20and%20fm/1&amp;enc=1ce9babc" TargetMode="External"/><Relationship Id="rId15624" Type="http://schemas.openxmlformats.org/officeDocument/2006/relationships/hyperlink" Target="http://www.patentics.com/searchcn.htm?sq=ISD/2010-2015%20AND%20DB/USPAT%20AND%20NS/US%20AND%20LREP/INVENTA%20CAPITAL%20and%20ls/2&amp;enc=f1bef34d" TargetMode="External"/><Relationship Id="rId22840" Type="http://schemas.openxmlformats.org/officeDocument/2006/relationships/hyperlink" Target="http://www.patentics.com/searchcn.htm?sq=ISD/2010-2015%20AND%20DB/USPAT%20AND%20NS/DE%20AND%20LREP/SIMPSON%20&amp;%20SIMPSON%20and%20ls/3&amp;enc=8b420ad3" TargetMode="External"/><Relationship Id="rId3581" Type="http://schemas.openxmlformats.org/officeDocument/2006/relationships/hyperlink" Target="http://www.patentics.com/searchcn.htm?sq=ISD/2010-2015%20AND%20DB/USPAT%20AND%20NS/US%20AND%20LREP/GOLD%20&amp;%20RIZVI%20and%20ls/3&amp;enc=5e0894e5" TargetMode="External"/><Relationship Id="rId4632" Type="http://schemas.openxmlformats.org/officeDocument/2006/relationships/hyperlink" Target="http://www.patentics.com/searchcn.htm?sq=ISD/2010-2015%20AND%20DB/USPAT%20AND%20NS/US%20AND%20LREP/MILLER%20LAW%20GROUP%20and%20fm/1&amp;enc=5bc7473c" TargetMode="External"/><Relationship Id="rId13175" Type="http://schemas.openxmlformats.org/officeDocument/2006/relationships/hyperlink" Target="http://www.patentics.com/searchcn.htm?sq=ISD/2010-2015%20AND%20DB/USPAT%20AND%20NS/US%20AND%20LREP/SMIRMAN;%20PRESTON%20and%20fm/1&amp;enc=be95f475" TargetMode="External"/><Relationship Id="rId14226" Type="http://schemas.openxmlformats.org/officeDocument/2006/relationships/hyperlink" Target="http://www.patentics.com/searchcn.htm?sq=ISD/2010-2015%20AND%20DB/USPAT%20AND%20NS/US%20AND%20LREP/LOWRY;%20PENNY%20L.%20and%20ls/2&amp;enc=14376162" TargetMode="External"/><Relationship Id="rId17796" Type="http://schemas.openxmlformats.org/officeDocument/2006/relationships/hyperlink" Target="http://www.patentics.com/searchcn.htm?sq=ISD/2010-2015%20AND%20DB/USPAT%20AND%20NS/US%20AND%20LREP/THOMSON;%20RICHARD%20K.&amp;enc=7d5841c0" TargetMode="External"/><Relationship Id="rId18847" Type="http://schemas.openxmlformats.org/officeDocument/2006/relationships/hyperlink" Target="http://www.patentics.com/searchcn.htm?sq=ISD/2010-2015%20AND%20DB/USPAT%20AND%20NS/US%20AND%20LREP/MCTAGGART;%20INGRID%20and%20fm/1&amp;enc=2463f06a" TargetMode="External"/><Relationship Id="rId20391" Type="http://schemas.openxmlformats.org/officeDocument/2006/relationships/hyperlink" Target="http://www.patentics.com/searchcn.htm?sq=ISD/2010-2015%20AND%20DB/USPAT%20AND%20NS/US%20AND%20LREP/GREGG;%20JOHN%20W.&amp;enc=4d45be88" TargetMode="External"/><Relationship Id="rId21442" Type="http://schemas.openxmlformats.org/officeDocument/2006/relationships/hyperlink" Target="http://www.patentics.com/searchcn.htm?sq=ISD/2010-2015%20AND%20DB/USPAT%20AND%20NS/JP%20AND%20LREP/WHITE%20&amp;%20CASE&amp;enc=1dcc8ce2" TargetMode="External"/><Relationship Id="rId2183" Type="http://schemas.openxmlformats.org/officeDocument/2006/relationships/hyperlink" Target="http://www.patentics.com/searchcn.htm?sq=ISD/2010-2015%20AND%20DB/USPAT%20AND%20NS/US%20AND%20LREP/BROWN%20&amp;%20MICHAELS%20and%20ls/3&amp;enc=ae6d699d" TargetMode="External"/><Relationship Id="rId3234" Type="http://schemas.openxmlformats.org/officeDocument/2006/relationships/hyperlink" Target="http://www.patentics.com/searchcn.htm?sq=ISD/2010-2015%20AND%20DB/USPAT%20AND%20NS/US%20AND%20LREP/NORRIS%20MCLAUGHLIN%20&amp;%20MARCUS%20and%20fm/1&amp;enc=3519acc1" TargetMode="External"/><Relationship Id="rId7855" Type="http://schemas.openxmlformats.org/officeDocument/2006/relationships/hyperlink" Target="http://www.patentics.com/searchcn.htm?sq=ISD/2010-2015%20AND%20DB/USPAT%20AND%20NS/US%20AND%20LREP/HEINO;%20JOSEPH%20S.%20and%20ls/2&amp;enc=13fc3005" TargetMode="External"/><Relationship Id="rId8906" Type="http://schemas.openxmlformats.org/officeDocument/2006/relationships/hyperlink" Target="http://www.patentics.com/searchcn.htm?sq=ISD/2010-2015%20AND%20DB/USPAT%20AND%20NS/US%20AND%20LREP/LIPCSIK;%20ROBERT%20N.%20and%20ls/2&amp;enc=fc7a9e60" TargetMode="External"/><Relationship Id="rId16398" Type="http://schemas.openxmlformats.org/officeDocument/2006/relationships/hyperlink" Target="http://www.patentics.com/searchcn.htm?sq=ISD/2010-2015%20AND%20DB/USPAT%20AND%20NS/US%20AND%20LREP/HO;%20PUI%20TONG%20and%20fm/1&amp;enc=6c4788d0" TargetMode="External"/><Relationship Id="rId17449" Type="http://schemas.openxmlformats.org/officeDocument/2006/relationships/hyperlink" Target="http://www.patentics.com/searchcn.htm?sq=ISD/2010-2015%20AND%20DB/USPAT%20AND%20NS/US%20AND%20LREP/KILE%20PARK%20REED%20&amp;%20HOUTTEMAN%20and%20ls/2&amp;enc=c84d17a6" TargetMode="External"/><Relationship Id="rId20044" Type="http://schemas.openxmlformats.org/officeDocument/2006/relationships/hyperlink" Target="http://www.patentics.com/searchcn.htm?sq=ISD/2010-2015%20AND%20DB/USPAT%20AND%20NS/US%20AND%20LREP/MEADOR;%20TERRANCE%20A.%20INCAPLAW%20and%20ls/2&amp;enc=d02b67ec" TargetMode="External"/><Relationship Id="rId24665" Type="http://schemas.openxmlformats.org/officeDocument/2006/relationships/hyperlink" Target="http://www.patentics.com/searchcn.htm?sq=ISD/2010-2015%20AND%20DB/USPAT%20AND%20NS/CN%20AND%20LREP/JONES%20DAY&amp;enc=0dc2a1b9" TargetMode="External"/><Relationship Id="rId155" Type="http://schemas.openxmlformats.org/officeDocument/2006/relationships/hyperlink" Target="http://www.patentics.com/searchcn.htm?sq=ISD/2010-2015%20AND%20DB/USPAT%20AND%20NS/US%20AND%20LREP/MORRISON%20&amp;%20FOERSTER%20and%20ls/2&amp;enc=6fb61fd6" TargetMode="External"/><Relationship Id="rId6457" Type="http://schemas.openxmlformats.org/officeDocument/2006/relationships/hyperlink" Target="http://www.patentics.com/searchcn.htm?sq=ISD/2010-2015%20AND%20DB/USPAT%20AND%20NS/US%20AND%20LREP/REDDY;%20G.%20PRABHAKAR%20and%20ls/2&amp;enc=f97375cd" TargetMode="External"/><Relationship Id="rId7508" Type="http://schemas.openxmlformats.org/officeDocument/2006/relationships/hyperlink" Target="http://www.patentics.com/searchcn.htm?sq=ISD/2010-2015%20AND%20DB/USPAT%20AND%20NS/US%20AND%20LREP/SIMON;%20ANTHONY%20L.%20and%20fm/1&amp;enc=77add0bb" TargetMode="External"/><Relationship Id="rId10836" Type="http://schemas.openxmlformats.org/officeDocument/2006/relationships/hyperlink" Target="http://www.patentics.com/searchcn.htm?sq=ISD/2010-2015%20AND%20DB/USPAT%20AND%20NS/US%20AND%20LREP/BUCHENHORNER%20PATENT%20LAW%20and%20ls/2&amp;enc=ab6b5bf8" TargetMode="External"/><Relationship Id="rId23267" Type="http://schemas.openxmlformats.org/officeDocument/2006/relationships/hyperlink" Target="http://www.patentics.com/searchcn.htm?sq=ISD/2010-2015%20AND%20DB/USPAT%20AND%20NS/DE%20AND%20LREP/KAPLAN%20BREYER%20SCHWARZ%20&amp;%20OTTESEN%20and%20ls/2&amp;enc=3b94457b" TargetMode="External"/><Relationship Id="rId24318" Type="http://schemas.openxmlformats.org/officeDocument/2006/relationships/hyperlink" Target="http://www.patentics.com/searchcn.htm?sq=ISD/2010-2015%20AND%20DB/USPAT%20AND%20NS/DE%20AND%20LREP/FAEGRE%20&amp;%20BENSON&amp;enc=2085c6d9" TargetMode="External"/><Relationship Id="rId5059" Type="http://schemas.openxmlformats.org/officeDocument/2006/relationships/hyperlink" Target="http://www.patentics.com/searchcn.htm?sq=ISD/2010-2015%20AND%20DB/USPAT%20AND%20NS/US%20AND%20LREP/SPRAGGINS;%20H.%20BARRETT&amp;enc=8d67f572" TargetMode="External"/><Relationship Id="rId17930" Type="http://schemas.openxmlformats.org/officeDocument/2006/relationships/hyperlink" Target="http://www.patentics.com/searchcn.htm?sq=ISD/2010-2015%20AND%20DB/USPAT%20AND%20NS/US%20AND%20LREP/MILLERS;%20DAVID%20T.%20and%20fm/1&amp;enc=8c6246d5" TargetMode="External"/><Relationship Id="rId14083" Type="http://schemas.openxmlformats.org/officeDocument/2006/relationships/hyperlink" Target="http://www.patentics.com/searchcn.htm?sq=ISD/2010-2015%20AND%20DB/USPAT%20AND%20NS/US%20AND%20LREP/MINTZ,%20LEVIN,%20COHN,%20FERRIS,%20GLOVSKY,%20AND%20POPEO&amp;enc=8da626d1" TargetMode="External"/><Relationship Id="rId15481" Type="http://schemas.openxmlformats.org/officeDocument/2006/relationships/hyperlink" Target="http://www.patentics.com/searchcn.htm?sq=ISD/2010-2015%20AND%20DB/USPAT%20AND%20NS/US%20AND%20LREP/LAUSON;%20ROBERT%20J.%20and%20ls/2&amp;enc=01d0074b" TargetMode="External"/><Relationship Id="rId16532" Type="http://schemas.openxmlformats.org/officeDocument/2006/relationships/hyperlink" Target="http://www.patentics.com/searchcn.htm?sq=ISD/2010-2015%20AND%20DB/USPAT%20AND%20NS/US%20AND%20LREP/MOLENDA;%20VICTORIA%20S.&amp;enc=e6f410b3" TargetMode="External"/><Relationship Id="rId20928" Type="http://schemas.openxmlformats.org/officeDocument/2006/relationships/hyperlink" Target="http://www.patentics.com/searchcn.htm?sq=ISD/2010-2015%20AND%20DB/USPAT%20AND%20NS/JP%20AND%20LREP/ROSSI,%20KIMMS%20&amp;%20MCDOWELL%20and%20ls/2&amp;enc=67b9d217" TargetMode="External"/><Relationship Id="rId1669" Type="http://schemas.openxmlformats.org/officeDocument/2006/relationships/hyperlink" Target="http://www.patentics.com/searchcn.htm?sq=ISD/2010-2015%20AND%20DB/USPAT%20AND%20NS/US%20AND%20LREP/STOUT,%20UXA,%20BUYAN%20&amp;%20MULLINS&amp;enc=f4700702" TargetMode="External"/><Relationship Id="rId3091" Type="http://schemas.openxmlformats.org/officeDocument/2006/relationships/hyperlink" Target="http://www.patentics.com/searchcn.htm?sq=ISD/2010-2015%20AND%20DB/USPAT%20AND%20NS/US%20AND%20LREP/GUERIN%20&amp;%20RODRIGUEZ%20and%20ls/2&amp;enc=7d54edcf" TargetMode="External"/><Relationship Id="rId4142" Type="http://schemas.openxmlformats.org/officeDocument/2006/relationships/hyperlink" Target="http://www.patentics.com/searchcn.htm?sq=ISD/2010-2015%20AND%20DB/USPAT%20AND%20NS/US%20AND%20LREP/IP%20AUTHORITY%20and%20ls/2&amp;enc=7a901292" TargetMode="External"/><Relationship Id="rId5540" Type="http://schemas.openxmlformats.org/officeDocument/2006/relationships/hyperlink" Target="http://www.patentics.com/searchcn.htm?sq=ISD/2010-2015%20AND%20DB/USPAT%20AND%20NS/US%20AND%20LREP/ISIS%20PHARMACEUTICALS%20and%20ls/2&amp;enc=f93bd71e" TargetMode="External"/><Relationship Id="rId15134" Type="http://schemas.openxmlformats.org/officeDocument/2006/relationships/hyperlink" Target="http://www.patentics.com/searchcn.htm?sq=ISD/2010-2015%20AND%20DB/USPAT%20AND%20NS/US%20AND%20LREP/HACKLER%20DAGHIGHIAN%20&amp;%20MARTINO&amp;enc=22b96092" TargetMode="External"/><Relationship Id="rId19755" Type="http://schemas.openxmlformats.org/officeDocument/2006/relationships/hyperlink" Target="http://www.patentics.com/searchcn.htm?sq=ISD/2010-2015%20AND%20DB/USPAT%20AND%20NS/US%20AND%20LREP/PARIAL;%20ANDREW%20M.%20and%20fm/1&amp;enc=63f645c2" TargetMode="External"/><Relationship Id="rId22350" Type="http://schemas.openxmlformats.org/officeDocument/2006/relationships/hyperlink" Target="http://www.patentics.com/searchcn.htm?sq=ISD/2010-2015%20AND%20DB/USPAT%20AND%20NS/JP%20AND%20LREP/DUFT%20BORNSEN%20&amp;%20FETTIG%20and%20fm/1&amp;enc=04ff5c31" TargetMode="External"/><Relationship Id="rId23401" Type="http://schemas.openxmlformats.org/officeDocument/2006/relationships/hyperlink" Target="http://www.patentics.com/searchcn.htm?sq=ISD/2010-2015%20AND%20DB/USPAT%20AND%20NS/DE%20AND%20LREP/LOWE%20HAUPTMAN%20HAM%20&amp;%20BERNER%20and%20ls/2&amp;enc=d1fbe497" TargetMode="External"/><Relationship Id="rId8763" Type="http://schemas.openxmlformats.org/officeDocument/2006/relationships/hyperlink" Target="http://www.patentics.com/searchcn.htm?sq=ISD/2010-2015%20AND%20DB/USPAT%20AND%20NS/US%20AND%20LREP/MOSS;%20ALLEN%20J.%20and%20ls/2&amp;enc=a4c5e0b7" TargetMode="External"/><Relationship Id="rId9814" Type="http://schemas.openxmlformats.org/officeDocument/2006/relationships/hyperlink" Target="http://www.patentics.com/searchcn.htm?sq=ISD/2010-2015%20AND%20DB/USPAT%20AND%20NS/US%20AND%20LREP/HEDMAN%20&amp;%20COSTIGAN&amp;enc=b1e41963" TargetMode="External"/><Relationship Id="rId10693" Type="http://schemas.openxmlformats.org/officeDocument/2006/relationships/hyperlink" Target="http://www.patentics.com/searchcn.htm?sq=ISD/2010-2015%20AND%20DB/USPAT%20AND%20NS/US%20AND%20LREP/PRICE%20&amp;%20ADAMS%20and%20fm/1&amp;enc=509095aa" TargetMode="External"/><Relationship Id="rId11744" Type="http://schemas.openxmlformats.org/officeDocument/2006/relationships/hyperlink" Target="http://www.patentics.com/searchcn.htm?sq=ISD/2010-2015%20AND%20DB/USPAT%20AND%20NS/US%20AND%20LREP/HENKHAUS;%20JOHN%20D.%20and%20fm/1&amp;enc=34d7538a" TargetMode="External"/><Relationship Id="rId18357" Type="http://schemas.openxmlformats.org/officeDocument/2006/relationships/hyperlink" Target="http://www.patentics.com/searchcn.htm?sq=ISD/2010-2015%20AND%20DB/USPAT%20AND%20NS/US%20AND%20LREP/SEMER;%20JERRY&amp;enc=ebe0de61" TargetMode="External"/><Relationship Id="rId19408" Type="http://schemas.openxmlformats.org/officeDocument/2006/relationships/hyperlink" Target="http://www.patentics.com/searchcn.htm?sq=ISD/2010-2015%20AND%20DB/USPAT%20AND%20NS/US%20AND%20LREP/SCHOEN;%20ADAM%20M.%20and%20ls/2&amp;enc=ad1640a0" TargetMode="External"/><Relationship Id="rId22003" Type="http://schemas.openxmlformats.org/officeDocument/2006/relationships/hyperlink" Target="http://www.patentics.com/searchcn.htm?sq=ISD/2010-2015%20AND%20DB/USPAT%20AND%20NS/JP%20AND%20LREP/CONLIN;%20DAVID%20G.%20JENSEN;%20STEVEN%20M.%20EDWARDS%20ANGELL%20PALMER%20&amp;%20DODGE%20and%20fm/1&amp;enc=bca16f09" TargetMode="External"/><Relationship Id="rId28" Type="http://schemas.openxmlformats.org/officeDocument/2006/relationships/hyperlink" Target="http://www.patentics.com/searchcn.htm?sq=ISD/2010-2015%20AND%20DB/USPAT%20AND%20NS/US%20AND%20LREP/FOLEY%20&amp;%20LARDNER%20and%20ls/3&amp;enc=421df48d" TargetMode="External"/><Relationship Id="rId1803" Type="http://schemas.openxmlformats.org/officeDocument/2006/relationships/hyperlink" Target="http://www.patentics.com/searchcn.htm?sq=ISD/2010-2015%20AND%20DB/USPAT%20AND%20NS/US%20AND%20LREP/HANLEY,%20FLIGHT%20AND%20ZIMMERMAN%20and%20ls/2&amp;enc=694db568" TargetMode="External"/><Relationship Id="rId7365" Type="http://schemas.openxmlformats.org/officeDocument/2006/relationships/hyperlink" Target="http://www.patentics.com/searchcn.htm?sq=ISD/2010-2015%20AND%20DB/USPAT%20AND%20NS/US%20AND%20LREP/MCGINN%20INTELLECTUAL%20PROPERTY%20LAW%20GROUP%20and%20ls/2&amp;enc=f1e52c6b" TargetMode="External"/><Relationship Id="rId8416" Type="http://schemas.openxmlformats.org/officeDocument/2006/relationships/hyperlink" Target="http://www.patentics.com/searchcn.htm?sq=ISD/2010-2015%20AND%20DB/USPAT%20AND%20NS/US%20AND%20LREP/MCCARTHY%20LAW%20GROUP&amp;enc=8ae381ab" TargetMode="External"/><Relationship Id="rId10346" Type="http://schemas.openxmlformats.org/officeDocument/2006/relationships/hyperlink" Target="http://www.patentics.com/searchcn.htm?sq=ISD/2010-2015%20AND%20DB/USPAT%20AND%20NS/US%20AND%20LREP/PAUL,%20HASTINGS,%20JANOFSKY%20&amp;%20WALKER%20and%20ls/3&amp;enc=ee3489b4" TargetMode="External"/><Relationship Id="rId24175" Type="http://schemas.openxmlformats.org/officeDocument/2006/relationships/hyperlink" Target="http://www.patentics.com/searchcn.htm?sq=ISD/2010-2015%20AND%20DB/USPAT%20AND%20NS/DE%20AND%20LREP/DIEHL%20SERVILLA%20and%20ls/2&amp;enc=851e28d4" TargetMode="External"/><Relationship Id="rId25226" Type="http://schemas.openxmlformats.org/officeDocument/2006/relationships/hyperlink" Target="http://www.patentics.com/searchcn.htm?sq=ISD/2010-2015%20AND%20DB/USPAT%20AND%20NS/CN%20AND%20LREP/BRUNDIDGE%20&amp;%20STANGER&amp;enc=ff02e965" TargetMode="External"/><Relationship Id="rId3975" Type="http://schemas.openxmlformats.org/officeDocument/2006/relationships/hyperlink" Target="http://www.patentics.com/searchcn.htm?sq=ISD/2010-2015%20AND%20DB/USPAT%20AND%20NS/US%20AND%20LREP/NORTH%20SHORE%20PATENTS&amp;enc=503d2875" TargetMode="External"/><Relationship Id="rId7018" Type="http://schemas.openxmlformats.org/officeDocument/2006/relationships/hyperlink" Target="http://www.patentics.com/searchcn.htm?sq=ISD/2010-2015%20AND%20DB/USPAT%20AND%20NS/US%20AND%20LREP/BUCKINGHAM,%20DOOLITTLE%20&amp;%20BURROUGHS%20and%20ls/2&amp;enc=e7045588" TargetMode="External"/><Relationship Id="rId13569" Type="http://schemas.openxmlformats.org/officeDocument/2006/relationships/hyperlink" Target="http://www.patentics.com/searchcn.htm?sq=ISD/2010-2015%20AND%20DB/USPAT%20AND%20NS/US%20AND%20LREP/BOWDITCH%20&amp;%20DEWEY%20and%20ls/2&amp;enc=c4332486" TargetMode="External"/><Relationship Id="rId14967" Type="http://schemas.openxmlformats.org/officeDocument/2006/relationships/hyperlink" Target="http://www.patentics.com/searchcn.htm?sq=ISD/2010-2015%20AND%20DB/USPAT%20AND%20NS/US%20AND%20LREP/RATNERPRESTIA%20and%20ls/2&amp;enc=c1fa662c" TargetMode="External"/><Relationship Id="rId17440" Type="http://schemas.openxmlformats.org/officeDocument/2006/relationships/hyperlink" Target="http://www.patentics.com/searchcn.htm?sq=ISD/2010-2015%20AND%20DB/USPAT%20AND%20NS/US%20AND%20LREP/OBER%20/%20KALER%20CRAIG;%20ROYAL%20W.%20and%20ls/3&amp;enc=ebd4e4fe" TargetMode="External"/><Relationship Id="rId20785" Type="http://schemas.openxmlformats.org/officeDocument/2006/relationships/hyperlink" Target="http://www.patentics.com/searchcn.htm?sq=ISD/2010-2015%20AND%20DB/USPAT%20AND%20NS/US%20AND%20LREP/CHASTEEN;%20KIMBERLY%20A.&amp;enc=cc39e534" TargetMode="External"/><Relationship Id="rId896" Type="http://schemas.openxmlformats.org/officeDocument/2006/relationships/hyperlink" Target="http://www.patentics.com/searchcn.htm?sq=ISD/2010-2015%20AND%20DB/USPAT%20AND%20NS/US%20AND%20LREP/KLEIN,%20O'NEILL%20&amp;%20SINGH%20and%20fm/1&amp;enc=0de4fe52" TargetMode="External"/><Relationship Id="rId2577" Type="http://schemas.openxmlformats.org/officeDocument/2006/relationships/hyperlink" Target="http://www.patentics.com/searchcn.htm?sq=ISD/2010-2015%20AND%20DB/USPAT%20AND%20NS/US%20AND%20LREP/SMITH;%20RALPH%20E.&amp;enc=6ef265c6" TargetMode="External"/><Relationship Id="rId3628" Type="http://schemas.openxmlformats.org/officeDocument/2006/relationships/hyperlink" Target="http://www.patentics.com/searchcn.htm?sq=ISD/2010-2015%20AND%20DB/USPAT%20AND%20NS/US%20AND%20LREP/LIBERCHUK;%20LARRY&amp;enc=50497029" TargetMode="External"/><Relationship Id="rId16042" Type="http://schemas.openxmlformats.org/officeDocument/2006/relationships/hyperlink" Target="http://www.patentics.com/searchcn.htm?sq=ISD/2010-2015%20AND%20DB/USPAT%20AND%20NS/US%20AND%20LREP/GREGG,%20ESQ.;%20VALETA%20and%20ls/2&amp;enc=fd409ddb" TargetMode="External"/><Relationship Id="rId20438" Type="http://schemas.openxmlformats.org/officeDocument/2006/relationships/hyperlink" Target="http://www.patentics.com/searchcn.htm?sq=ISD/2010-2015%20AND%20DB/USPAT%20AND%20NS/US%20AND%20LREP/GREENE;%20JEFF%20A.%20and%20ls/2&amp;enc=18906134" TargetMode="External"/><Relationship Id="rId21836" Type="http://schemas.openxmlformats.org/officeDocument/2006/relationships/hyperlink" Target="http://www.patentics.com/searchcn.htm?sq=ISD/2010-2015%20AND%20DB/USPAT%20AND%20NS/JP%20AND%20LREP/STRAUB%20&amp;%20POKOTYLO%20POKOTYLO;%20JOHN%20C.%20and%20ls/3&amp;enc=0843f91f" TargetMode="External"/><Relationship Id="rId549" Type="http://schemas.openxmlformats.org/officeDocument/2006/relationships/hyperlink" Target="http://www.patentics.com/searchcn.htm?sq=ISD/2010-2015%20AND%20DB/USPAT%20AND%20NS/US%20AND%20LREP/FROMMER%20LAWRENCE%20&amp;%20HAUG%20and%20fm/1&amp;enc=6254ca69" TargetMode="External"/><Relationship Id="rId1179" Type="http://schemas.openxmlformats.org/officeDocument/2006/relationships/hyperlink" Target="http://www.patentics.com/searchcn.htm?sq=ISD/2010-2015%20AND%20DB/USPAT%20AND%20NS/US%20AND%20LREP/RIDOUT%20&amp;%20MAYBEE%20and%20ls/2&amp;enc=8b2d9239" TargetMode="External"/><Relationship Id="rId5050" Type="http://schemas.openxmlformats.org/officeDocument/2006/relationships/hyperlink" Target="http://www.patentics.com/searchcn.htm?sq=ISD/2010-2015%20AND%20DB/USPAT%20AND%20NS/US%20AND%20LREP/VOIGT,%20JR.;%20ROBERT%20A.&amp;enc=8d250eb1" TargetMode="External"/><Relationship Id="rId6101" Type="http://schemas.openxmlformats.org/officeDocument/2006/relationships/hyperlink" Target="http://www.patentics.com/searchcn.htm?sq=ISD/2010-2015%20AND%20DB/USPAT%20AND%20NS/US%20AND%20LREP/GLAZBERG;%20ZIV&amp;enc=37751f48" TargetMode="External"/><Relationship Id="rId8273" Type="http://schemas.openxmlformats.org/officeDocument/2006/relationships/hyperlink" Target="http://www.patentics.com/searchcn.htm?sq=ISD/2010-2015%20AND%20DB/USPAT%20AND%20NS/US%20AND%20LREP/OWEN;%20STEVEN%20A.%20and%20ls/2&amp;enc=02211420" TargetMode="External"/><Relationship Id="rId9671" Type="http://schemas.openxmlformats.org/officeDocument/2006/relationships/hyperlink" Target="http://www.patentics.com/searchcn.htm?sq=ISD/2010-2015%20AND%20DB/USPAT%20AND%20NS/US%20AND%20LREP/ROCHE%20DIAGNOSTICS%20OPERATIONS&amp;enc=84de6ee8" TargetMode="External"/><Relationship Id="rId12652" Type="http://schemas.openxmlformats.org/officeDocument/2006/relationships/hyperlink" Target="http://www.patentics.com/searchcn.htm?sq=ISD/2010-2015%20AND%20DB/USPAT%20AND%20NS/US%20AND%20LREP/HENRY%20M.%20FEIEREISEN%20and%20ls/2&amp;enc=5cd03054" TargetMode="External"/><Relationship Id="rId13703" Type="http://schemas.openxmlformats.org/officeDocument/2006/relationships/hyperlink" Target="http://www.patentics.com/searchcn.htm?sq=ISD/2010-2015%20AND%20DB/USPAT%20AND%20NS/US%20AND%20LREP/KRISHNENDU%20GUPTA%20and%20ls/2&amp;enc=e05347fa" TargetMode="External"/><Relationship Id="rId19265" Type="http://schemas.openxmlformats.org/officeDocument/2006/relationships/hyperlink" Target="http://www.patentics.com/searchcn.htm?sq=ISD/2010-2015%20AND%20DB/USPAT%20AND%20NS/US%20AND%20LREP/MUENCHAU;%20DARYL%20D.%20and%20ls/2&amp;enc=95e9399b" TargetMode="External"/><Relationship Id="rId25083" Type="http://schemas.openxmlformats.org/officeDocument/2006/relationships/hyperlink" Target="http://www.patentics.com/searchcn.htm?sq=ISD/2010-2015%20AND%20DB/USPAT%20AND%20NS/CN%20AND%20LREP/MCDONNELL%20BOEHNEN%20HULBERT%20&amp;%20BERGHOFF%20and%20ls/2&amp;enc=ff7806fd" TargetMode="External"/><Relationship Id="rId1660" Type="http://schemas.openxmlformats.org/officeDocument/2006/relationships/hyperlink" Target="http://www.patentics.com/searchcn.htm?sq=ISD/2010-2015%20AND%20DB/USPAT%20AND%20NS/US%20AND%20LREP/O'BANION;%20JOHN%20P.%20and%20fm/1&amp;enc=50ca2538" TargetMode="External"/><Relationship Id="rId2711" Type="http://schemas.openxmlformats.org/officeDocument/2006/relationships/hyperlink" Target="http://www.patentics.com/searchcn.htm?sq=ISD/2010-2015%20AND%20DB/USPAT%20AND%20NS/US%20AND%20LREP/MIDDLETON%20REUTLINGER%20and%20fm/1&amp;enc=d6d83aad" TargetMode="External"/><Relationship Id="rId9324" Type="http://schemas.openxmlformats.org/officeDocument/2006/relationships/hyperlink" Target="http://www.patentics.com/searchcn.htm?sq=ISD/2010-2015%20AND%20DB/USPAT%20AND%20NS/US%20AND%20LREP/MESMER%20&amp;%20DELEAULT%20and%20ls/2&amp;enc=31a67a0e" TargetMode="External"/><Relationship Id="rId11254" Type="http://schemas.openxmlformats.org/officeDocument/2006/relationships/hyperlink" Target="http://www.patentics.com/searchcn.htm?sq=ISD/2010-2015%20AND%20DB/USPAT%20AND%20NS/US%20AND%20LREP/THOMAS%20|%20KAYDEN%20and%20fm/1&amp;enc=11013494" TargetMode="External"/><Relationship Id="rId12305" Type="http://schemas.openxmlformats.org/officeDocument/2006/relationships/hyperlink" Target="http://www.patentics.com/searchcn.htm?sq=ISD/2010-2015%20AND%20DB/USPAT%20AND%20NS/US%20AND%20LREP/DANIEL,%20ESQ.;%20JASON%20T.%20and%20fm/1&amp;enc=7eeb9951" TargetMode="External"/><Relationship Id="rId15875" Type="http://schemas.openxmlformats.org/officeDocument/2006/relationships/hyperlink" Target="http://www.patentics.com/searchcn.htm?sq=ISD/2010-2015%20AND%20DB/USPAT%20AND%20NS/US%20AND%20LREP/GALASSO;%20RAYMOND%20M.%20GALASSO%20&amp;%20ASSOCIATES,%20L.P.%20and%20ls/2&amp;enc=67d561ae" TargetMode="External"/><Relationship Id="rId16926" Type="http://schemas.openxmlformats.org/officeDocument/2006/relationships/hyperlink" Target="http://www.patentics.com/searchcn.htm?sq=ISD/2010-2015%20AND%20DB/USPAT%20AND%20NS/US%20AND%20LREP/TOLAR;%20KENNETH%20L.&amp;enc=8a775c24" TargetMode="External"/><Relationship Id="rId1313" Type="http://schemas.openxmlformats.org/officeDocument/2006/relationships/hyperlink" Target="http://www.patentics.com/searchcn.htm?sq=ISD/2010-2015%20AND%20DB/USPAT%20AND%20NS/US%20AND%20LREP/HOWISON%20&amp;%20ARNOTT&amp;enc=2bd03af0" TargetMode="External"/><Relationship Id="rId4883" Type="http://schemas.openxmlformats.org/officeDocument/2006/relationships/hyperlink" Target="http://www.patentics.com/searchcn.htm?sq=ISD/2010-2015%20AND%20DB/USPAT%20AND%20NS/US%20AND%20LREP/SUN;%20RAYMOND%20and%20fm/1&amp;enc=906e4532" TargetMode="External"/><Relationship Id="rId5934" Type="http://schemas.openxmlformats.org/officeDocument/2006/relationships/hyperlink" Target="http://www.patentics.com/searchcn.htm?sq=ISD/2010-2015%20AND%20DB/USPAT%20AND%20NS/US%20AND%20LREP/ENGLISH;%20WILLIAM%20A.&amp;enc=6ded3c57" TargetMode="External"/><Relationship Id="rId14477" Type="http://schemas.openxmlformats.org/officeDocument/2006/relationships/hyperlink" Target="http://www.patentics.com/searchcn.htm?sq=ISD/2010-2015%20AND%20DB/USPAT%20AND%20NS/US%20AND%20LREP/CYMER%20and%20ls/2&amp;enc=7b836810" TargetMode="External"/><Relationship Id="rId15528" Type="http://schemas.openxmlformats.org/officeDocument/2006/relationships/hyperlink" Target="http://www.patentics.com/searchcn.htm?sq=ISD/2010-2015%20AND%20DB/USPAT%20AND%20NS/US%20AND%20LREP/CURTIN,%20L.L.C.;%20JOSEPH%20P.%20and%20fm/1&amp;enc=07e458dd" TargetMode="External"/><Relationship Id="rId21693" Type="http://schemas.openxmlformats.org/officeDocument/2006/relationships/hyperlink" Target="http://www.patentics.com/searchcn.htm?sq=ISD/2010-2015%20AND%20DB/USPAT%20AND%20NS/JP%20AND%20LREP/WOMBLE%20CARLYLE%20SANDRIDGE%20&amp;%20RICE%20and%20ls/2&amp;enc=ffcc2b4e" TargetMode="External"/><Relationship Id="rId22744" Type="http://schemas.openxmlformats.org/officeDocument/2006/relationships/hyperlink" Target="http://www.patentics.com/searchcn.htm?sq=ISD/2010-2015%20AND%20DB/USPAT%20AND%20NS/DE%20AND%20LREP/CONNOLLY%20BOVE%20LODGE%20&amp;%20HUTZ&amp;enc=802946d2" TargetMode="External"/><Relationship Id="rId3485" Type="http://schemas.openxmlformats.org/officeDocument/2006/relationships/hyperlink" Target="http://www.patentics.com/searchcn.htm?sq=ISD/2010-2015%20AND%20DB/USPAT%20AND%20NS/US%20AND%20LREP/HUDAK,%20SHUNK%20&amp;%20FARINE%20and%20fm/1&amp;enc=385608fa" TargetMode="External"/><Relationship Id="rId4536" Type="http://schemas.openxmlformats.org/officeDocument/2006/relationships/hyperlink" Target="http://www.patentics.com/searchcn.htm?sq=ISD/2010-2015%20AND%20DB/USPAT%20AND%20NS/US%20AND%20LREP/SCHWARTZ%20LAW%20FIRM%20and%20ls/2&amp;enc=a1596f75" TargetMode="External"/><Relationship Id="rId13079" Type="http://schemas.openxmlformats.org/officeDocument/2006/relationships/hyperlink" Target="http://www.patentics.com/searchcn.htm?sq=ISD/2010-2015%20AND%20DB/USPAT%20AND%20NS/US%20AND%20LREP/SHIMOKAJI%20IP%20and%20fm/1&amp;enc=89ce8999" TargetMode="External"/><Relationship Id="rId18001" Type="http://schemas.openxmlformats.org/officeDocument/2006/relationships/hyperlink" Target="http://www.patentics.com/searchcn.htm?sq=ISD/2010-2015%20AND%20DB/USPAT%20AND%20NS/US%20AND%20LREP/HONG%20KONG;%20ELLA%20CHEONG%20and%20fm/1&amp;enc=c6951bbb" TargetMode="External"/><Relationship Id="rId20295" Type="http://schemas.openxmlformats.org/officeDocument/2006/relationships/hyperlink" Target="http://www.patentics.com/searchcn.htm?sq=ISD/2010-2015%20AND%20DB/USPAT%20AND%20NS/US%20AND%20LREP/STRAUB%20&amp;%20POKOTYLO%20STRAUB;%20MICHAEL%20P.&amp;enc=20b1f60b" TargetMode="External"/><Relationship Id="rId21346" Type="http://schemas.openxmlformats.org/officeDocument/2006/relationships/hyperlink" Target="http://www.patentics.com/searchcn.htm?sq=ISD/2010-2015%20AND%20DB/USPAT%20AND%20NS/JP%20AND%20LREP/VOLENTINE%20&amp;%20WHITT%20and%20fm/1&amp;enc=5dde1c20" TargetMode="External"/><Relationship Id="rId2087" Type="http://schemas.openxmlformats.org/officeDocument/2006/relationships/hyperlink" Target="http://www.patentics.com/searchcn.htm?sq=ISD/2010-2015%20AND%20DB/USPAT%20AND%20NS/US%20AND%20LREP/PARSONS%20BEHLE%20&amp;%20LATIMER&amp;enc=8ab0ef18" TargetMode="External"/><Relationship Id="rId3138" Type="http://schemas.openxmlformats.org/officeDocument/2006/relationships/hyperlink" Target="http://www.patentics.com/searchcn.htm?sq=ISD/2010-2015%20AND%20DB/USPAT%20AND%20NS/US%20AND%20LREP/CLAUSE%20EIGHT%20IPS%20and%20ls/2&amp;enc=b6bd361c" TargetMode="External"/><Relationship Id="rId7759" Type="http://schemas.openxmlformats.org/officeDocument/2006/relationships/hyperlink" Target="http://www.patentics.com/searchcn.htm?sq=ISD/2010-2015%20AND%20DB/USPAT%20AND%20NS/US%20AND%20LREP/GHATT;%20DAVE%20A.%20and%20ls/2&amp;enc=37746e77" TargetMode="External"/><Relationship Id="rId24569" Type="http://schemas.openxmlformats.org/officeDocument/2006/relationships/hyperlink" Target="http://www.patentics.com/searchcn.htm?sq=ISD/2010-2015%20AND%20DB/USPAT%20AND%20NS/CN%20AND%20LREP/CHI;%20CLIFFORD%20O.%20and%20fm/1&amp;enc=9f3397ea" TargetMode="External"/><Relationship Id="rId9181" Type="http://schemas.openxmlformats.org/officeDocument/2006/relationships/hyperlink" Target="http://www.patentics.com/searchcn.htm?sq=ISD/2010-2015%20AND%20DB/USPAT%20AND%20NS/US%20AND%20LREP/GROSSMAN;%20DAVID%20and%20ls/3&amp;enc=8b436a0c" TargetMode="External"/><Relationship Id="rId13560" Type="http://schemas.openxmlformats.org/officeDocument/2006/relationships/hyperlink" Target="http://www.patentics.com/searchcn.htm?sq=ISD/2010-2015%20AND%20DB/USPAT%20AND%20NS/US%20AND%20LREP/CROSBY;%20MIKE%20W.%20and%20ls/2&amp;enc=e9fa8962" TargetMode="External"/><Relationship Id="rId14611" Type="http://schemas.openxmlformats.org/officeDocument/2006/relationships/hyperlink" Target="http://www.patentics.com/searchcn.htm?sq=ISD/2010-2015%20AND%20DB/USPAT%20AND%20NS/US%20AND%20LREP/VECTOR%20IP%20LAW%20GROUP%20and%20fm/1&amp;enc=509ac38d" TargetMode="External"/><Relationship Id="rId540" Type="http://schemas.openxmlformats.org/officeDocument/2006/relationships/hyperlink" Target="http://www.patentics.com/searchcn.htm?sq=ISD/2010-2015%20AND%20DB/USPAT%20AND%20NS/US%20AND%20LREP/FARJAMI%20&amp;%20FARJAMI%20and%20ls/3&amp;enc=58f04617" TargetMode="External"/><Relationship Id="rId1170" Type="http://schemas.openxmlformats.org/officeDocument/2006/relationships/hyperlink" Target="http://www.patentics.com/searchcn.htm?sq=ISD/2010-2015%20AND%20DB/USPAT%20AND%20NS/US%20AND%20LREP/HOPE%20BALDAUFF%20HARTMAN%20and%20fm/1&amp;enc=869e9daa" TargetMode="External"/><Relationship Id="rId2221" Type="http://schemas.openxmlformats.org/officeDocument/2006/relationships/hyperlink" Target="http://www.patentics.com/searchcn.htm?sq=ISD/2010-2015%20AND%20DB/USPAT%20AND%20NS/US%20AND%20LREP/PASCHBURG;%20DONALD%20B.%20and%20ls/2&amp;enc=19ab31b4" TargetMode="External"/><Relationship Id="rId12162" Type="http://schemas.openxmlformats.org/officeDocument/2006/relationships/hyperlink" Target="http://www.patentics.com/searchcn.htm?sq=ISD/2010-2015%20AND%20DB/USPAT%20AND%20NS/US%20AND%20LREP/NILS%20H.%20LJUNGMAN%20&amp;%20ASSOCIATES%20and%20ls/2&amp;enc=8fe96193" TargetMode="External"/><Relationship Id="rId13213" Type="http://schemas.openxmlformats.org/officeDocument/2006/relationships/hyperlink" Target="http://www.patentics.com/searchcn.htm?sq=ISD/2010-2015%20AND%20DB/USPAT%20AND%20NS/US%20AND%20LREP/XU;%20SIMON%20L.%20and%20fm/1&amp;enc=2dc6d364" TargetMode="External"/><Relationship Id="rId16783" Type="http://schemas.openxmlformats.org/officeDocument/2006/relationships/hyperlink" Target="http://www.patentics.com/searchcn.htm?sq=ISD/2010-2015%20AND%20DB/USPAT%20AND%20NS/US%20AND%20LREP/TOERING%20PATENTS%20and%20fm/1&amp;enc=0849d3da" TargetMode="External"/><Relationship Id="rId17834" Type="http://schemas.openxmlformats.org/officeDocument/2006/relationships/hyperlink" Target="http://www.patentics.com/searchcn.htm?sq=ISD/2010-2015%20AND%20DB/USPAT%20AND%20NS/US%20AND%20LREP/HINSON;%20AMY%20ALLEN%20and%20ls/2&amp;enc=31425345" TargetMode="External"/><Relationship Id="rId5791" Type="http://schemas.openxmlformats.org/officeDocument/2006/relationships/hyperlink" Target="http://www.patentics.com/searchcn.htm?sq=ISD/2010-2015%20AND%20DB/USPAT%20AND%20NS/US%20AND%20LREP/MILLER;%20JAMES%20W.%20and%20ls/2&amp;enc=9c3abf42" TargetMode="External"/><Relationship Id="rId6842" Type="http://schemas.openxmlformats.org/officeDocument/2006/relationships/hyperlink" Target="http://www.patentics.com/searchcn.htm?sq=ISD/2010-2015%20AND%20DB/USPAT%20AND%20NS/US%20AND%20LREP/MICAN;%20STEPHEN%20G.&amp;enc=20106972" TargetMode="External"/><Relationship Id="rId15385" Type="http://schemas.openxmlformats.org/officeDocument/2006/relationships/hyperlink" Target="http://www.patentics.com/searchcn.htm?sq=ISD/2010-2015%20AND%20DB/USPAT%20AND%20NS/US%20AND%20LREP/BOCKHOP;%20BRYAN%20W.%20BOCKHOP%20&amp;%20ASSOCIATES%20and%20ls/3&amp;enc=1e0ce047" TargetMode="External"/><Relationship Id="rId16436" Type="http://schemas.openxmlformats.org/officeDocument/2006/relationships/hyperlink" Target="http://www.patentics.com/searchcn.htm?sq=ISD/2010-2015%20AND%20DB/USPAT%20AND%20NS/US%20AND%20LREP/WOODROW;%20HAL%20B.&amp;enc=ab591ec4" TargetMode="External"/><Relationship Id="rId23652" Type="http://schemas.openxmlformats.org/officeDocument/2006/relationships/hyperlink" Target="http://www.patentics.com/searchcn.htm?sq=ISD/2010-2015%20AND%20DB/USPAT%20AND%20NS/DE%20AND%20LREP/SUTHERLAND%20ASBILL%20&amp;%20BRENNAN%20and%20fm/1&amp;enc=37a0016a" TargetMode="External"/><Relationship Id="rId24703" Type="http://schemas.openxmlformats.org/officeDocument/2006/relationships/hyperlink" Target="http://www.patentics.com/searchcn.htm?sq=ISD/2010-2015%20AND%20DB/USPAT%20AND%20NS/CN%20AND%20LREP/THE%20WEBB%20LAW%20FIRM%20and%20ls/2&amp;enc=ead6a1d4" TargetMode="External"/><Relationship Id="rId4393" Type="http://schemas.openxmlformats.org/officeDocument/2006/relationships/hyperlink" Target="http://www.patentics.com/searchcn.htm?sq=ISD/2010-2015%20AND%20DB/USPAT%20AND%20NS/US%20AND%20LREP/KAUTH,%20POMEROY,%20PECK%20&amp;%20BAILEY&amp;enc=e2c7a3a3" TargetMode="External"/><Relationship Id="rId5444" Type="http://schemas.openxmlformats.org/officeDocument/2006/relationships/hyperlink" Target="http://www.patentics.com/searchcn.htm?sq=ISD/2010-2015%20AND%20DB/USPAT%20AND%20NS/US%20AND%20LREP/ASTON;%20DAVID%20J.%20and%20ls/2&amp;enc=a7a5a627" TargetMode="External"/><Relationship Id="rId11995" Type="http://schemas.openxmlformats.org/officeDocument/2006/relationships/hyperlink" Target="http://www.patentics.com/searchcn.htm?sq=ISD/2010-2015%20AND%20DB/USPAT%20AND%20NS/US%20AND%20LREP/FOX;%20ERIN%20J.%20and%20ls/2&amp;enc=1a05a64f" TargetMode="External"/><Relationship Id="rId15038" Type="http://schemas.openxmlformats.org/officeDocument/2006/relationships/hyperlink" Target="http://www.patentics.com/searchcn.htm?sq=ISD/2010-2015%20AND%20DB/USPAT%20AND%20NS/US%20AND%20LREP/HERSHKOVITZ;%20ABRAHAM&amp;enc=3f0e4678" TargetMode="External"/><Relationship Id="rId19659" Type="http://schemas.openxmlformats.org/officeDocument/2006/relationships/hyperlink" Target="http://www.patentics.com/searchcn.htm?sq=ISD/2010-2015%20AND%20DB/USPAT%20AND%20NS/US%20AND%20LREP/FREUND;%20SAMUEL%20M.%20COCHRAN%20FREUND%20&amp;%20YOUNG&amp;enc=d592e149" TargetMode="External"/><Relationship Id="rId22254" Type="http://schemas.openxmlformats.org/officeDocument/2006/relationships/hyperlink" Target="http://www.patentics.com/searchcn.htm?sq=ISD/2010-2015%20AND%20DB/USPAT%20AND%20NS/JP%20AND%20LREP/HOFFMAN%20&amp;%20BARON%20and%20ls/2&amp;enc=f8afe461" TargetMode="External"/><Relationship Id="rId23305" Type="http://schemas.openxmlformats.org/officeDocument/2006/relationships/hyperlink" Target="http://www.patentics.com/searchcn.htm?sq=ISD/2010-2015%20AND%20DB/USPAT%20AND%20NS/DE%20AND%20LREP/K&amp;L%20GATES&amp;enc=c2c5e679" TargetMode="External"/><Relationship Id="rId4046" Type="http://schemas.openxmlformats.org/officeDocument/2006/relationships/hyperlink" Target="http://www.patentics.com/searchcn.htm?sq=ISD/2010-2015%20AND%20DB/USPAT%20AND%20NS/US%20AND%20LREP/PLAGER%20SCHACK%20and%20ls/2&amp;enc=4abccce4" TargetMode="External"/><Relationship Id="rId8667" Type="http://schemas.openxmlformats.org/officeDocument/2006/relationships/hyperlink" Target="http://www.patentics.com/searchcn.htm?sq=ISD/2010-2015%20AND%20DB/USPAT%20AND%20NS/US%20AND%20LREP/TAYLOR%20&amp;%20AUST&amp;enc=c8b9dc4b" TargetMode="External"/><Relationship Id="rId9718" Type="http://schemas.openxmlformats.org/officeDocument/2006/relationships/hyperlink" Target="http://www.patentics.com/searchcn.htm?sq=ISD/2010-2015%20AND%20DB/USPAT%20AND%20NS/US%20AND%20LREP/SPADACENE;%20JOSEPH%20C.%20and%20fm/1&amp;enc=7da791ca" TargetMode="External"/><Relationship Id="rId10597" Type="http://schemas.openxmlformats.org/officeDocument/2006/relationships/hyperlink" Target="http://www.patentics.com/searchcn.htm?sq=ISD/2010-2015%20AND%20DB/USPAT%20AND%20NS/US%20AND%20LREP/LENZEN;%20GLENN%20H.&amp;enc=0dde3f27" TargetMode="External"/><Relationship Id="rId11648" Type="http://schemas.openxmlformats.org/officeDocument/2006/relationships/hyperlink" Target="http://www.patentics.com/searchcn.htm?sq=ISD/2010-2015%20AND%20DB/USPAT%20AND%20NS/US%20AND%20LREP/ROBINSON;%20JAMES%20B.&amp;enc=c82be190" TargetMode="External"/><Relationship Id="rId1707" Type="http://schemas.openxmlformats.org/officeDocument/2006/relationships/hyperlink" Target="http://www.patentics.com/searchcn.htm?sq=ISD/2010-2015%20AND%20DB/USPAT%20AND%20NS/US%20AND%20LREP/PEARL%20COHEN%20ZEDEK%20LATZER%20BARATZ&amp;enc=f3f87684" TargetMode="External"/><Relationship Id="rId7269" Type="http://schemas.openxmlformats.org/officeDocument/2006/relationships/hyperlink" Target="http://www.patentics.com/searchcn.htm?sq=ISD/2010-2015%20AND%20DB/USPAT%20AND%20NS/US%20AND%20LREP/FOX;%20LINDA&amp;enc=b21d904c" TargetMode="External"/><Relationship Id="rId13070" Type="http://schemas.openxmlformats.org/officeDocument/2006/relationships/hyperlink" Target="http://www.patentics.com/searchcn.htm?sq=ISD/2010-2015%20AND%20DB/USPAT%20AND%20NS/US%20AND%20LREP/LEWIS%20BRISBOIS%20BISGAARD%20&amp;%20SMITH%20and%20fm/1&amp;enc=8a0ab708" TargetMode="External"/><Relationship Id="rId14121" Type="http://schemas.openxmlformats.org/officeDocument/2006/relationships/hyperlink" Target="http://www.patentics.com/searchcn.htm?sq=ISD/2010-2015%20AND%20DB/USPAT%20AND%20NS/US%20AND%20LREP/COHEN;%20MARK%20S.%20PEARL%20COHEN%20ZEDEK%20LATZER%20and%20fm/1&amp;enc=75f06469" TargetMode="External"/><Relationship Id="rId24079" Type="http://schemas.openxmlformats.org/officeDocument/2006/relationships/hyperlink" Target="http://www.patentics.com/searchcn.htm?sq=ISD/2010-2015%20AND%20DB/USPAT%20AND%20NS/DE%20AND%20LREP/STONE;%20MARK%20P.&amp;enc=dbcc1e14" TargetMode="External"/><Relationship Id="rId16293" Type="http://schemas.openxmlformats.org/officeDocument/2006/relationships/hyperlink" Target="http://www.patentics.com/searchcn.htm?sq=ISD/2010-2015%20AND%20DB/USPAT%20AND%20NS/US%20AND%20LREP/MCGURK;%20CLAY%20and%20ls/2&amp;enc=85fb270b" TargetMode="External"/><Relationship Id="rId17691" Type="http://schemas.openxmlformats.org/officeDocument/2006/relationships/hyperlink" Target="http://www.patentics.com/searchcn.htm?sq=ISD/2010-2015%20AND%20DB/USPAT%20AND%20NS/US%20AND%20LREP/JONES%20&amp;%20SMITH%20and%20ls/2&amp;enc=6f69ba8c" TargetMode="External"/><Relationship Id="rId18742" Type="http://schemas.openxmlformats.org/officeDocument/2006/relationships/hyperlink" Target="http://www.patentics.com/searchcn.htm?sq=ISD/2010-2015%20AND%20DB/USPAT%20AND%20NS/US%20AND%20LREP/MCLOUGHLIN;%20DANIEL%20HOFFMAN%20WARNICK%20and%20ls/2&amp;enc=19389f7b" TargetMode="External"/><Relationship Id="rId3879" Type="http://schemas.openxmlformats.org/officeDocument/2006/relationships/hyperlink" Target="http://www.patentics.com/searchcn.htm?sq=ISD/2010-2015%20AND%20DB/USPAT%20AND%20NS/US%20AND%20LREP/MORRISS%20O'BRYANT%20COMPAGNI&amp;enc=7cc32230" TargetMode="External"/><Relationship Id="rId6352" Type="http://schemas.openxmlformats.org/officeDocument/2006/relationships/hyperlink" Target="http://www.patentics.com/searchcn.htm?sq=ISD/2010-2015%20AND%20DB/USPAT%20AND%20NS/US%20AND%20LREP/TEITELBAUM%20&amp;%20MACLEAN%20and%20fm/1&amp;enc=e10d993f" TargetMode="External"/><Relationship Id="rId7750" Type="http://schemas.openxmlformats.org/officeDocument/2006/relationships/hyperlink" Target="http://www.patentics.com/searchcn.htm?sq=ISD/2010-2015%20AND%20DB/USPAT%20AND%20NS/US%20AND%20LREP/LAU;%20BERNARD&amp;enc=d8fcd19b" TargetMode="External"/><Relationship Id="rId8801" Type="http://schemas.openxmlformats.org/officeDocument/2006/relationships/hyperlink" Target="http://www.patentics.com/searchcn.htm?sq=ISD/2010-2015%20AND%20DB/USPAT%20AND%20NS/US%20AND%20LREP/DAE;%20MICHAEL&amp;enc=7a4d5d06" TargetMode="External"/><Relationship Id="rId10731" Type="http://schemas.openxmlformats.org/officeDocument/2006/relationships/hyperlink" Target="http://www.patentics.com/searchcn.htm?sq=ISD/2010-2015%20AND%20DB/USPAT%20AND%20NS/US%20AND%20LREP/BERESKIN%20AND%20PARR%20LLP/S.E.N.C.R.L.,%20S.R.L.&amp;enc=00103806" TargetMode="External"/><Relationship Id="rId17344" Type="http://schemas.openxmlformats.org/officeDocument/2006/relationships/hyperlink" Target="http://www.patentics.com/searchcn.htm?sq=ISD/2010-2015%20AND%20DB/USPAT%20AND%20NS/US%20AND%20LREP/VAZQUEZ,%20ESQ.;%20RENE%20A.%20and%20fm/1&amp;enc=1c71f983" TargetMode="External"/><Relationship Id="rId20689" Type="http://schemas.openxmlformats.org/officeDocument/2006/relationships/hyperlink" Target="http://www.patentics.com/searchcn.htm?sq=ISD/2010-2015%20AND%20DB/USPAT%20AND%20NS/US%20AND%20LREP/WHITE;%20LEO%20J.&amp;enc=805e448c" TargetMode="External"/><Relationship Id="rId23162" Type="http://schemas.openxmlformats.org/officeDocument/2006/relationships/hyperlink" Target="http://www.patentics.com/searchcn.htm?sq=ISD/2010-2015%20AND%20DB/USPAT%20AND%20NS/DE%20AND%20LREP/MILLEN,%20WHITE,%20ZELANO,%20BRANIGAN%20and%20fm/1&amp;enc=28eb8329" TargetMode="External"/><Relationship Id="rId24560" Type="http://schemas.openxmlformats.org/officeDocument/2006/relationships/hyperlink" Target="http://www.patentics.com/searchcn.htm?sq=ISD/2010-2015%20AND%20DB/USPAT%20AND%20NS/CN%20AND%20LREP/HSU;%20WINSTON%20and%20ls/2&amp;enc=f019b223" TargetMode="External"/><Relationship Id="rId6005" Type="http://schemas.openxmlformats.org/officeDocument/2006/relationships/hyperlink" Target="http://www.patentics.com/searchcn.htm?sq=ISD/2010-2015%20AND%20DB/USPAT%20AND%20NS/US%20AND%20LREP/DROUILLARD;%20JEROME%20R.%20and%20ls/2&amp;enc=3f4dafdf" TargetMode="External"/><Relationship Id="rId7403" Type="http://schemas.openxmlformats.org/officeDocument/2006/relationships/hyperlink" Target="http://www.patentics.com/searchcn.htm?sq=ISD/2010-2015%20AND%20DB/USPAT%20AND%20NS/US%20AND%20LREP/MOSKOWITZ;%20LARRY&amp;enc=258bb35c" TargetMode="External"/><Relationship Id="rId13954" Type="http://schemas.openxmlformats.org/officeDocument/2006/relationships/hyperlink" Target="http://www.patentics.com/searchcn.htm?sq=ISD/2010-2015%20AND%20DB/USPAT%20AND%20NS/US%20AND%20LREP/GLYNN,%20ESQ.;%20KENNETH%20P.%20and%20ls/2&amp;enc=2391daa2" TargetMode="External"/><Relationship Id="rId24213" Type="http://schemas.openxmlformats.org/officeDocument/2006/relationships/hyperlink" Target="http://www.patentics.com/searchcn.htm?sq=ISD/2010-2015%20AND%20DB/USPAT%20AND%20NS/DE%20AND%20LREP/BALLARD%20SPAHR&amp;enc=e81389b9" TargetMode="External"/><Relationship Id="rId2962" Type="http://schemas.openxmlformats.org/officeDocument/2006/relationships/hyperlink" Target="http://www.patentics.com/searchcn.htm?sq=ISD/2010-2015%20AND%20DB/USPAT%20AND%20NS/US%20AND%20LREP/NAKASHIMA;%20RICHARD%20A.%20and%20ls/2&amp;enc=6c864dc3" TargetMode="External"/><Relationship Id="rId9575" Type="http://schemas.openxmlformats.org/officeDocument/2006/relationships/hyperlink" Target="http://www.patentics.com/searchcn.htm?sq=ISD/2010-2015%20AND%20DB/USPAT%20AND%20NS/US%20AND%20LREP/STANIFORD%20TOMITA%20and%20fm/1&amp;enc=f23c184e" TargetMode="External"/><Relationship Id="rId12556" Type="http://schemas.openxmlformats.org/officeDocument/2006/relationships/hyperlink" Target="http://www.patentics.com/searchcn.htm?sq=ISD/2010-2015%20AND%20DB/USPAT%20AND%20NS/US%20AND%20LREP/PATENT%20LAW%20AGENCY%20and%20ls/2&amp;enc=bee077bc" TargetMode="External"/><Relationship Id="rId13607" Type="http://schemas.openxmlformats.org/officeDocument/2006/relationships/hyperlink" Target="http://www.patentics.com/searchcn.htm?sq=ISD/2010-2015%20AND%20DB/USPAT%20AND%20NS/US%20AND%20LREP/EAGEN;%20REBECCA%20and%20fm/1&amp;enc=450c60ed" TargetMode="External"/><Relationship Id="rId19169" Type="http://schemas.openxmlformats.org/officeDocument/2006/relationships/hyperlink" Target="http://www.patentics.com/searchcn.htm?sq=ISD/2010-2015%20AND%20DB/USPAT%20AND%20NS/US%20AND%20LREP/FITE;%20BENJAMIN%20and%20ls/2&amp;enc=cf34cb83" TargetMode="External"/><Relationship Id="rId20823" Type="http://schemas.openxmlformats.org/officeDocument/2006/relationships/hyperlink" Target="http://www.patentics.com/searchcn.htm?sq=ISD/2010-2015%20AND%20DB/USPAT%20AND%20NS/US%20AND%20LREP/BISHOP;%20DOUGLAS%20S.&amp;enc=b1b5e60d" TargetMode="External"/><Relationship Id="rId934" Type="http://schemas.openxmlformats.org/officeDocument/2006/relationships/hyperlink" Target="http://www.patentics.com/searchcn.htm?sq=ISD/2010-2015%20AND%20DB/USPAT%20AND%20NS/US%20AND%20LREP/%22SQUIRE%20SANDERS%20(US)%22&amp;enc=eec992b8" TargetMode="External"/><Relationship Id="rId1564" Type="http://schemas.openxmlformats.org/officeDocument/2006/relationships/hyperlink" Target="http://www.patentics.com/searchcn.htm?sq=ISD/2010-2015%20AND%20DB/USPAT%20AND%20NS/US%20AND%20LREP/ISENBERG;%20JOSHUA%20D.%20and%20ls/2&amp;enc=0f58b8b7" TargetMode="External"/><Relationship Id="rId2615" Type="http://schemas.openxmlformats.org/officeDocument/2006/relationships/hyperlink" Target="http://www.patentics.com/searchcn.htm?sq=ISD/2010-2015%20AND%20DB/USPAT%20AND%20NS/US%20AND%20LREP/GUICE%20PATENTS%20and%20ls/2&amp;enc=6f8c002f" TargetMode="External"/><Relationship Id="rId8177" Type="http://schemas.openxmlformats.org/officeDocument/2006/relationships/hyperlink" Target="http://www.patentics.com/searchcn.htm?sq=ISD/2010-2015%20AND%20DB/USPAT%20AND%20NS/US%20AND%20LREP/LAUBSCHER%20&amp;%20LAUBSCHER%20and%20ls/2&amp;enc=5538f3eb" TargetMode="External"/><Relationship Id="rId9228" Type="http://schemas.openxmlformats.org/officeDocument/2006/relationships/hyperlink" Target="http://www.patentics.com/searchcn.htm?sq=ISD/2010-2015%20AND%20DB/USPAT%20AND%20NS/US%20AND%20LREP/CLODFELTER;%20MARK%20and%20fm/1&amp;enc=e2e752d6" TargetMode="External"/><Relationship Id="rId11158" Type="http://schemas.openxmlformats.org/officeDocument/2006/relationships/hyperlink" Target="http://www.patentics.com/searchcn.htm?sq=ISD/2010-2015%20AND%20DB/USPAT%20AND%20NS/US%20AND%20LREP/MUELLER%20SMITH%20&amp;%20OKULEY%20and%20ls/3&amp;enc=ed3ec4b1" TargetMode="External"/><Relationship Id="rId12209" Type="http://schemas.openxmlformats.org/officeDocument/2006/relationships/hyperlink" Target="http://www.patentics.com/searchcn.htm?sq=ISD/2010-2015%20AND%20DB/USPAT%20AND%20NS/US%20AND%20LREP/MAYER;%20NANCY%20S.%20and%20fm/1&amp;enc=36e24dbf" TargetMode="External"/><Relationship Id="rId15779" Type="http://schemas.openxmlformats.org/officeDocument/2006/relationships/hyperlink" Target="http://www.patentics.com/searchcn.htm?sq=ISD/2010-2015%20AND%20DB/USPAT%20AND%20NS/US%20AND%20LREP/PEMRICK;%20JAMES%20W.%20CUSICK;%20ERNEST%20G.%20LANDGRAFF;%20FRANK%20A.%20and%20fm/1&amp;enc=51998922" TargetMode="External"/><Relationship Id="rId19650" Type="http://schemas.openxmlformats.org/officeDocument/2006/relationships/hyperlink" Target="http://www.patentics.com/searchcn.htm?sq=ISD/2010-2015%20AND%20DB/USPAT%20AND%20NS/US%20AND%20LREP/PERKOWSKI,%20ESQ.%20PC;%20THOMAS%20J.%20and%20ls/2&amp;enc=256a9ecd" TargetMode="External"/><Relationship Id="rId22995" Type="http://schemas.openxmlformats.org/officeDocument/2006/relationships/hyperlink" Target="http://www.patentics.com/searchcn.htm?sq=ISD/2010-2015%20AND%20DB/USPAT%20AND%20NS/DE%20AND%20LREP/BROWDY%20AND%20NEIMARK%20and%20ls/2&amp;enc=c71337a1" TargetMode="External"/><Relationship Id="rId1217" Type="http://schemas.openxmlformats.org/officeDocument/2006/relationships/hyperlink" Target="http://www.patentics.com/searchcn.htm?sq=ISD/2010-2015%20AND%20DB/USPAT%20AND%20NS/US%20AND%20LREP/JONDLE%20&amp;%20ASSOCIATES%20and%20ls/2&amp;enc=d45beed5" TargetMode="External"/><Relationship Id="rId4787" Type="http://schemas.openxmlformats.org/officeDocument/2006/relationships/hyperlink" Target="http://www.patentics.com/searchcn.htm?sq=ISD/2010-2015%20AND%20DB/USPAT%20AND%20NS/US%20AND%20LREP/JENCKES;%20KENYON%20S.%20and%20fm/1&amp;enc=0b919d9b" TargetMode="External"/><Relationship Id="rId5838" Type="http://schemas.openxmlformats.org/officeDocument/2006/relationships/hyperlink" Target="http://www.patentics.com/searchcn.htm?sq=ISD/2010-2015%20AND%20DB/USPAT%20AND%20NS/US%20AND%20LREP/MARJAMA%20MULDOON%20BLASIAK%20&amp;%20SULLIVAN%20and%20ls/2&amp;enc=e9c08c3b" TargetMode="External"/><Relationship Id="rId18252" Type="http://schemas.openxmlformats.org/officeDocument/2006/relationships/hyperlink" Target="http://www.patentics.com/searchcn.htm?sq=ISD/2010-2015%20AND%20DB/USPAT%20AND%20NS/US%20AND%20LREP/CHANDRA;%20SHWETA&amp;enc=3e9b9cae" TargetMode="External"/><Relationship Id="rId19303" Type="http://schemas.openxmlformats.org/officeDocument/2006/relationships/hyperlink" Target="http://www.patentics.com/searchcn.htm?sq=ISD/2010-2015%20AND%20DB/USPAT%20AND%20NS/US%20AND%20LREP/FINSTON;%20M.%20I.%20and%20fm/1&amp;enc=a9094b3a" TargetMode="External"/><Relationship Id="rId21597" Type="http://schemas.openxmlformats.org/officeDocument/2006/relationships/hyperlink" Target="http://www.patentics.com/searchcn.htm?sq=ISD/2010-2015%20AND%20DB/USPAT%20AND%20NS/JP%20AND%20LREP/ABELMAN,%20FRAYNE%20&amp;%20SCHWAB&amp;enc=acabee16" TargetMode="External"/><Relationship Id="rId22648" Type="http://schemas.openxmlformats.org/officeDocument/2006/relationships/hyperlink" Target="http://www.patentics.com/searchcn.htm?sq=ISD/2010-2015%20AND%20DB/USPAT%20AND%20NS/JP%20AND%20LREP/GIBB%20I.P.%20LAW%20FIRM%20and%20ls/3&amp;enc=1ff2be48" TargetMode="External"/><Relationship Id="rId3389" Type="http://schemas.openxmlformats.org/officeDocument/2006/relationships/hyperlink" Target="http://www.patentics.com/searchcn.htm?sq=ISD/2010-2015%20AND%20DB/USPAT%20AND%20NS/US%20AND%20LREP/CANON%20USA&amp;enc=0b11c699" TargetMode="External"/><Relationship Id="rId7260" Type="http://schemas.openxmlformats.org/officeDocument/2006/relationships/hyperlink" Target="http://www.patentics.com/searchcn.htm?sq=ISD/2010-2015%20AND%20DB/USPAT%20AND%20NS/US%20AND%20LREP/HACKLER;%20WALTER%20A.%20and%20ls/2&amp;enc=2c4f9207" TargetMode="External"/><Relationship Id="rId8311" Type="http://schemas.openxmlformats.org/officeDocument/2006/relationships/hyperlink" Target="http://www.patentics.com/searchcn.htm?sq=ISD/2010-2015%20AND%20DB/USPAT%20AND%20NS/US%20AND%20LREP/MOHR%20INTELLECTUAL%20PROPERTY%20LAW%20SOLUTIONS%20and%20ls/2&amp;enc=1439a64c" TargetMode="External"/><Relationship Id="rId20199" Type="http://schemas.openxmlformats.org/officeDocument/2006/relationships/hyperlink" Target="http://www.patentics.com/searchcn.htm?sq=ISD/2010-2015%20AND%20DB/USPAT%20AND%20NS/US%20AND%20LREP/FARMER;%20JAMES%20L%20and%20fm/1&amp;enc=7ce64031" TargetMode="External"/><Relationship Id="rId24070" Type="http://schemas.openxmlformats.org/officeDocument/2006/relationships/hyperlink" Target="http://www.patentics.com/searchcn.htm?sq=ISD/2010-2015%20AND%20DB/USPAT%20AND%20NS/DE%20AND%20LREP/THORPE%20NORTH%20&amp;%20WESTERN&amp;enc=c33f67be" TargetMode="External"/><Relationship Id="rId25121" Type="http://schemas.openxmlformats.org/officeDocument/2006/relationships/hyperlink" Target="http://www.patentics.com/searchcn.htm?sq=ISD/2010-2015%20AND%20DB/USPAT%20AND%20NS/CN%20AND%20LREP/OSTROLENK,%20FABER,%20GERB%20&amp;%20SOFFEN%20and%20fm/1&amp;enc=9c6e3d4b" TargetMode="External"/><Relationship Id="rId10241" Type="http://schemas.openxmlformats.org/officeDocument/2006/relationships/hyperlink" Target="http://www.patentics.com/searchcn.htm?sq=ISD/2010-2015%20AND%20DB/USPAT%20AND%20NS/US%20AND%20LREP/MCCABE;%20JOHN%20F.%20and%20ls/2&amp;enc=f9da7fd5" TargetMode="External"/><Relationship Id="rId14862" Type="http://schemas.openxmlformats.org/officeDocument/2006/relationships/hyperlink" Target="http://www.patentics.com/searchcn.htm?sq=ISD/2010-2015%20AND%20DB/USPAT%20AND%20NS/US%20AND%20LREP/ARC%20IP%20LAW&amp;enc=91d49997" TargetMode="External"/><Relationship Id="rId15913" Type="http://schemas.openxmlformats.org/officeDocument/2006/relationships/hyperlink" Target="http://www.patentics.com/searchcn.htm?sq=ISD/2010-2015%20AND%20DB/USPAT%20AND%20NS/US%20AND%20LREP/WALKER%20&amp;%20JOCKE%20and%20ls/2&amp;enc=7b14ae3a" TargetMode="External"/><Relationship Id="rId3870" Type="http://schemas.openxmlformats.org/officeDocument/2006/relationships/hyperlink" Target="http://www.patentics.com/searchcn.htm?sq=ISD/2010-2015%20AND%20DB/USPAT%20AND%20NS/US%20AND%20LREP/CHOWDHURY%20&amp;%20GEORGAKIS&amp;enc=3033d512" TargetMode="External"/><Relationship Id="rId4921" Type="http://schemas.openxmlformats.org/officeDocument/2006/relationships/hyperlink" Target="http://www.patentics.com/searchcn.htm?sq=ISD/2010-2015%20AND%20DB/USPAT%20AND%20NS/US%20AND%20LREP/LEONARDO;%20MARK%20S.%20and%20fm/1&amp;enc=9f90fe6e" TargetMode="External"/><Relationship Id="rId9085" Type="http://schemas.openxmlformats.org/officeDocument/2006/relationships/hyperlink" Target="http://www.patentics.com/searchcn.htm?sq=ISD/2010-2015%20AND%20DB/USPAT%20AND%20NS/US%20AND%20LREP/RAYMER;%20THERESA%20A.%20and%20fm/1&amp;enc=cb056acd" TargetMode="External"/><Relationship Id="rId13464" Type="http://schemas.openxmlformats.org/officeDocument/2006/relationships/hyperlink" Target="http://www.patentics.com/searchcn.htm?sq=ISD/2010-2015%20AND%20DB/USPAT%20AND%20NS/US%20AND%20LREP/KUHN;%20DAVID%20L.%20and%20ls/2&amp;enc=02ec6187" TargetMode="External"/><Relationship Id="rId14515" Type="http://schemas.openxmlformats.org/officeDocument/2006/relationships/hyperlink" Target="http://www.patentics.com/searchcn.htm?sq=ISD/2010-2015%20AND%20DB/USPAT%20AND%20NS/US%20AND%20LREP/KOENIG;%20HANS%20and%20fm/1&amp;enc=b30b2ca4" TargetMode="External"/><Relationship Id="rId20680" Type="http://schemas.openxmlformats.org/officeDocument/2006/relationships/hyperlink" Target="http://www.patentics.com/searchcn.htm?sq=ISD/2010-2015%20AND%20DB/USPAT%20AND%20NS/US%20AND%20LREP/PHILIP%20D.%20FREEDMAN&amp;enc=ef9b3fca" TargetMode="External"/><Relationship Id="rId21731" Type="http://schemas.openxmlformats.org/officeDocument/2006/relationships/hyperlink" Target="http://www.patentics.com/searchcn.htm?sq=ISD/2010-2015%20AND%20DB/USPAT%20AND%20NS/JP%20AND%20LREP/BACHMAN%20&amp;%20LAPOINTE&amp;enc=8ca6092a" TargetMode="External"/><Relationship Id="rId791" Type="http://schemas.openxmlformats.org/officeDocument/2006/relationships/hyperlink" Target="http://www.patentics.com/searchcn.htm?sq=ISD/2010-2015%20AND%20DB/USPAT%20AND%20NS/US%20AND%20LREP/CALFEE,%20HALTER%20&amp;%20GRISWOLD%20and%20fm/1&amp;enc=a0db14c7" TargetMode="External"/><Relationship Id="rId1074" Type="http://schemas.openxmlformats.org/officeDocument/2006/relationships/hyperlink" Target="http://www.patentics.com/searchcn.htm?sq=ISD/2010-2015%20AND%20DB/USPAT%20AND%20NS/US%20AND%20LREP/KRIEG%20DEVAULT&amp;enc=401723d7" TargetMode="External"/><Relationship Id="rId2472" Type="http://schemas.openxmlformats.org/officeDocument/2006/relationships/hyperlink" Target="http://www.patentics.com/searchcn.htm?sq=ISD/2010-2015%20AND%20DB/USPAT%20AND%20NS/US%20AND%20LREP/DOTTAVIO;%20JAMES&amp;enc=6f41c9a4" TargetMode="External"/><Relationship Id="rId3523" Type="http://schemas.openxmlformats.org/officeDocument/2006/relationships/hyperlink" Target="http://www.patentics.com/searchcn.htm?sq=ISD/2010-2015%20AND%20DB/USPAT%20AND%20NS/US%20AND%20LREP/BAKER%20HOSTETLER%20and%20fm/1&amp;enc=633b4d28" TargetMode="External"/><Relationship Id="rId12066" Type="http://schemas.openxmlformats.org/officeDocument/2006/relationships/hyperlink" Target="http://www.patentics.com/searchcn.htm?sq=ISD/2010-2015%20AND%20DB/USPAT%20AND%20NS/US%20AND%20LREP/SIMMONS;%20JAMES%20C.%20and%20fm/1&amp;enc=a66ee2c9" TargetMode="External"/><Relationship Id="rId13117" Type="http://schemas.openxmlformats.org/officeDocument/2006/relationships/hyperlink" Target="http://www.patentics.com/searchcn.htm?sq=ISD/2010-2015%20AND%20DB/USPAT%20AND%20NS/US%20AND%20LREP/HAHN%20&amp;%20MOODLEY%20and%20ls/2&amp;enc=1004bc98" TargetMode="External"/><Relationship Id="rId16687" Type="http://schemas.openxmlformats.org/officeDocument/2006/relationships/hyperlink" Target="http://www.patentics.com/searchcn.htm?sq=ISD/2010-2015%20AND%20DB/USPAT%20AND%20NS/US%20AND%20LREP/BENNETT;%20STEVEN%20LIESKE&amp;enc=3494504e" TargetMode="External"/><Relationship Id="rId17738" Type="http://schemas.openxmlformats.org/officeDocument/2006/relationships/hyperlink" Target="http://www.patentics.com/searchcn.htm?sq=ISD/2010-2015%20AND%20DB/USPAT%20AND%20NS/US%20AND%20LREP/HICKMAN;%20WILLIAM%20E.%20and%20fm/1&amp;enc=b18b449d" TargetMode="External"/><Relationship Id="rId20333" Type="http://schemas.openxmlformats.org/officeDocument/2006/relationships/hyperlink" Target="http://www.patentics.com/searchcn.htm?sq=ISD/2010-2015%20AND%20DB/USPAT%20AND%20NS/US%20AND%20LREP/IYER;%20JYOTI%20C.%20and%20fm/1&amp;enc=83a5665a" TargetMode="External"/><Relationship Id="rId24954" Type="http://schemas.openxmlformats.org/officeDocument/2006/relationships/hyperlink" Target="http://www.patentics.com/searchcn.htm?sq=ISD/2010-2015%20AND%20DB/USPAT%20AND%20NS/CN%20AND%20LREP/GE%20GLOBAL%20PATENT%20OPERATION%20and%20ls/2&amp;enc=845f201a" TargetMode="External"/><Relationship Id="rId444" Type="http://schemas.openxmlformats.org/officeDocument/2006/relationships/hyperlink" Target="http://www.patentics.com/searchcn.htm?sq=ISD/2010-2015%20AND%20DB/USPAT%20AND%20NS/US%20AND%20LREP/SUTHERLAND%20ASBILL%20&amp;%20BRENNAN%20and%20ls/2&amp;enc=b1aecb03" TargetMode="External"/><Relationship Id="rId2125" Type="http://schemas.openxmlformats.org/officeDocument/2006/relationships/hyperlink" Target="http://www.patentics.com/searchcn.htm?sq=ISD/2010-2015%20AND%20DB/USPAT%20AND%20NS/US%20AND%20LREP/YAO;%20SHUN%20and%20fm/1&amp;enc=f1eab02d" TargetMode="External"/><Relationship Id="rId5695" Type="http://schemas.openxmlformats.org/officeDocument/2006/relationships/hyperlink" Target="http://www.patentics.com/searchcn.htm?sq=ISD/2010-2015%20AND%20DB/USPAT%20AND%20NS/US%20AND%20LREP/WEDDING;%20DONALD%20K.%20and%20ls/2&amp;enc=a90fa319" TargetMode="External"/><Relationship Id="rId6746" Type="http://schemas.openxmlformats.org/officeDocument/2006/relationships/hyperlink" Target="http://www.patentics.com/searchcn.htm?sq=ISD/2010-2015%20AND%20DB/USPAT%20AND%20NS/US%20AND%20LREP/TROJAN%20LAW%20OFFICES%20and%20fm/1&amp;enc=25a27943" TargetMode="External"/><Relationship Id="rId15289" Type="http://schemas.openxmlformats.org/officeDocument/2006/relationships/hyperlink" Target="http://www.patentics.com/searchcn.htm?sq=ISD/2010-2015%20AND%20DB/USPAT%20AND%20NS/US%20AND%20LREP/NORTHERN%20MICHIGAN%20PATENT%20LAW%20and%20fm/1&amp;enc=86cfc7d7" TargetMode="External"/><Relationship Id="rId19160" Type="http://schemas.openxmlformats.org/officeDocument/2006/relationships/hyperlink" Target="http://www.patentics.com/searchcn.htm?sq=ISD/2010-2015%20AND%20DB/USPAT%20AND%20NS/US%20AND%20LREP/WERNER;%20RAYMOND%20J.%20and%20ls/3&amp;enc=c8f347b0" TargetMode="External"/><Relationship Id="rId23556" Type="http://schemas.openxmlformats.org/officeDocument/2006/relationships/hyperlink" Target="http://www.patentics.com/searchcn.htm?sq=ISD/2010-2015%20AND%20DB/USPAT%20AND%20NS/DE%20AND%20LREP/COOPER%20&amp;%20DUNHAM%20and%20ls/3&amp;enc=eb6ff35e" TargetMode="External"/><Relationship Id="rId24607" Type="http://schemas.openxmlformats.org/officeDocument/2006/relationships/hyperlink" Target="http://www.patentics.com/searchcn.htm?sq=ISD/2010-2015%20AND%20DB/USPAT%20AND%20NS/CN%20AND%20LREP/KNOBBE,%20MARTENS,%20OLSON%20&amp;%20BEAR%20and%20ls/2&amp;enc=479426c3" TargetMode="External"/><Relationship Id="rId4297" Type="http://schemas.openxmlformats.org/officeDocument/2006/relationships/hyperlink" Target="http://www.patentics.com/searchcn.htm?sq=ISD/2010-2015%20AND%20DB/USPAT%20AND%20NS/US%20AND%20LREP/FULLER;%20RODNEY%20J.%20and%20fm/1&amp;enc=e6786b0a" TargetMode="External"/><Relationship Id="rId5348" Type="http://schemas.openxmlformats.org/officeDocument/2006/relationships/hyperlink" Target="http://www.patentics.com/searchcn.htm?sq=ISD/2010-2015%20AND%20DB/USPAT%20AND%20NS/US%20AND%20LREP/PAULY,%20DEVRIES%20SMITH%20&amp;%20DEFFNER%20and%20fm/1&amp;enc=538d41a4" TargetMode="External"/><Relationship Id="rId9969" Type="http://schemas.openxmlformats.org/officeDocument/2006/relationships/hyperlink" Target="http://www.patentics.com/searchcn.htm?sq=ISD/2010-2015%20AND%20DB/USPAT%20AND%20NS/US%20AND%20LREP/POLSTER%20LIEDER%20and%20ls/2&amp;enc=738c7139" TargetMode="External"/><Relationship Id="rId12200" Type="http://schemas.openxmlformats.org/officeDocument/2006/relationships/hyperlink" Target="http://www.patentics.com/searchcn.htm?sq=ISD/2010-2015%20AND%20DB/USPAT%20AND%20NS/US%20AND%20LREP/SCHEMMEL;%20LAWRENCE%20ARTHUR&amp;enc=bc3c441c" TargetMode="External"/><Relationship Id="rId22158" Type="http://schemas.openxmlformats.org/officeDocument/2006/relationships/hyperlink" Target="http://www.patentics.com/searchcn.htm?sq=ISD/2010-2015%20AND%20DB/USPAT%20AND%20NS/JP%20AND%20LREP/BENT;%20STEPHEN%20A.%20and%20fm/1&amp;enc=1fb61c49" TargetMode="External"/><Relationship Id="rId23209" Type="http://schemas.openxmlformats.org/officeDocument/2006/relationships/hyperlink" Target="http://www.patentics.com/searchcn.htm?sq=ISD/2010-2015%20AND%20DB/USPAT%20AND%20NS/DE%20AND%20LREP/KRIEGSMAN%20&amp;%20KRIEGSMAN&amp;enc=c05da47c" TargetMode="External"/><Relationship Id="rId11899" Type="http://schemas.openxmlformats.org/officeDocument/2006/relationships/hyperlink" Target="http://www.patentics.com/searchcn.htm?sq=ISD/2010-2015%20AND%20DB/USPAT%20AND%20NS/US%20AND%20LREP/SMITH,%20ESQ.;%20MATTHEW%20W.%20and%20ls/2&amp;enc=07a6def2" TargetMode="External"/><Relationship Id="rId14372" Type="http://schemas.openxmlformats.org/officeDocument/2006/relationships/hyperlink" Target="http://www.patentics.com/searchcn.htm?sq=ISD/2010-2015%20AND%20DB/USPAT%20AND%20NS/US%20AND%20LREP/EHRICH;%20DENA%20M.%20and%20ls/2&amp;enc=741e5834" TargetMode="External"/><Relationship Id="rId15770" Type="http://schemas.openxmlformats.org/officeDocument/2006/relationships/hyperlink" Target="http://www.patentics.com/searchcn.htm?sq=ISD/2010-2015%20AND%20DB/USPAT%20AND%20NS/US%20AND%20LREP/ALBRECHT%20TOUSI%20&amp;%20FARNUM%20and%20fm/1&amp;enc=b4b31120" TargetMode="External"/><Relationship Id="rId16821" Type="http://schemas.openxmlformats.org/officeDocument/2006/relationships/hyperlink" Target="http://www.patentics.com/searchcn.htm?sq=ISD/2010-2015%20AND%20DB/USPAT%20AND%20NS/US%20AND%20LREP/BRAD%20M.%20BEHAR%20&amp;%20ASSOCIATES%20and%20fm/1&amp;enc=214c3701" TargetMode="External"/><Relationship Id="rId1958" Type="http://schemas.openxmlformats.org/officeDocument/2006/relationships/hyperlink" Target="http://www.patentics.com/searchcn.htm?sq=ISD/2010-2015%20AND%20DB/USPAT%20AND%20NS/US%20AND%20LREP/NEERINGS;%20RONALD%20O.%20and%20ls/2&amp;enc=6eaa8d72" TargetMode="External"/><Relationship Id="rId3380" Type="http://schemas.openxmlformats.org/officeDocument/2006/relationships/hyperlink" Target="http://www.patentics.com/searchcn.htm?sq=ISD/2010-2015%20AND%20DB/USPAT%20AND%20NS/US%20AND%20LREP/%22LI%20&amp;%20CAI%20INTELLECTUAL%20PROPERTY%20(USA)%20OFFICE%22&amp;enc=b5aa134e" TargetMode="External"/><Relationship Id="rId4431" Type="http://schemas.openxmlformats.org/officeDocument/2006/relationships/hyperlink" Target="http://www.patentics.com/searchcn.htm?sq=ISD/2010-2015%20AND%20DB/USPAT%20AND%20NS/US%20AND%20LREP/MILES;%20CRAIG%20R.%20and%20ls/2&amp;enc=b99e0636" TargetMode="External"/><Relationship Id="rId14025" Type="http://schemas.openxmlformats.org/officeDocument/2006/relationships/hyperlink" Target="http://www.patentics.com/searchcn.htm?sq=ISD/2010-2015%20AND%20DB/USPAT%20AND%20NS/US%20AND%20LREP/CHIESA%20SHAHINIAN%20&amp;%20GIANTOMASI&amp;enc=a8b282d8" TargetMode="External"/><Relationship Id="rId15423" Type="http://schemas.openxmlformats.org/officeDocument/2006/relationships/hyperlink" Target="http://www.patentics.com/searchcn.htm?sq=ISD/2010-2015%20AND%20DB/USPAT%20AND%20NS/US%20AND%20LREP/SEAGER,%20TUFTE,%20WICKHEM%20and%20fm/1&amp;enc=d19c32be" TargetMode="External"/><Relationship Id="rId18993" Type="http://schemas.openxmlformats.org/officeDocument/2006/relationships/hyperlink" Target="http://www.patentics.com/searchcn.htm?sq=ISD/2010-2015%20AND%20DB/USPAT%20AND%20NS/US%20AND%20LREP/AMO%20WAVEFRONT%20SCIENCES%20and%20ls/2&amp;enc=cf858036" TargetMode="External"/><Relationship Id="rId20190" Type="http://schemas.openxmlformats.org/officeDocument/2006/relationships/hyperlink" Target="http://www.patentics.com/searchcn.htm?sq=ISD/2010-2015%20AND%20DB/USPAT%20AND%20NS/US%20AND%20LREP/STRUSE;%20HEIDI%20M.%20and%20fm/1&amp;enc=1e26f349" TargetMode="External"/><Relationship Id="rId21241" Type="http://schemas.openxmlformats.org/officeDocument/2006/relationships/hyperlink" Target="http://www.patentics.com/searchcn.htm?sq=ISD/2010-2015%20AND%20DB/USPAT%20AND%20NS/JP%20AND%20LREP/PANASONIC%20PATENT%20CENTER&amp;enc=5f701451" TargetMode="External"/><Relationship Id="rId3033" Type="http://schemas.openxmlformats.org/officeDocument/2006/relationships/hyperlink" Target="http://www.patentics.com/searchcn.htm?sq=ISD/2010-2015%20AND%20DB/USPAT%20AND%20NS/US%20AND%20LREP/BLACK%20LOWE%20&amp;%20GRAHAM%20and%20ls/3&amp;enc=9f07e050" TargetMode="External"/><Relationship Id="rId10982" Type="http://schemas.openxmlformats.org/officeDocument/2006/relationships/hyperlink" Target="http://www.patentics.com/searchcn.htm?sq=ISD/2010-2015%20AND%20DB/USPAT%20AND%20NS/US%20AND%20LREP/MCMAHON;%20BETH%20L.&amp;enc=c2f45571" TargetMode="External"/><Relationship Id="rId17595" Type="http://schemas.openxmlformats.org/officeDocument/2006/relationships/hyperlink" Target="http://www.patentics.com/searchcn.htm?sq=ISD/2010-2015%20AND%20DB/USPAT%20AND%20NS/US%20AND%20LREP/GOTWALS;%20GABLE%20and%20ls/2&amp;enc=6c8de58d" TargetMode="External"/><Relationship Id="rId18646" Type="http://schemas.openxmlformats.org/officeDocument/2006/relationships/hyperlink" Target="http://www.patentics.com/searchcn.htm?sq=ISD/2010-2015%20AND%20DB/USPAT%20AND%20NS/US%20AND%20LREP/CHANG;%20MING%20CHIEH%20CHUNG;%20WEI%20TE%20CHENG;%20ANDREW%20C.%20and%20ls/2&amp;enc=d68a2579" TargetMode="External"/><Relationship Id="rId7654" Type="http://schemas.openxmlformats.org/officeDocument/2006/relationships/hyperlink" Target="http://www.patentics.com/searchcn.htm?sq=ISD/2010-2015%20AND%20DB/USPAT%20AND%20NS/US%20AND%20LREP/RYDER,%20LU,%20MAZZEO%20AND%20KONIECZNY%20and%20ls/3&amp;enc=afe2af2c" TargetMode="External"/><Relationship Id="rId8705" Type="http://schemas.openxmlformats.org/officeDocument/2006/relationships/hyperlink" Target="http://www.patentics.com/searchcn.htm?sq=ISD/2010-2015%20AND%20DB/USPAT%20AND%20NS/US%20AND%20LREP/HAYES%20AND%20BOONE%20and%20fm/1&amp;enc=710b4489" TargetMode="External"/><Relationship Id="rId10635" Type="http://schemas.openxmlformats.org/officeDocument/2006/relationships/hyperlink" Target="http://www.patentics.com/searchcn.htm?sq=ISD/2010-2015%20AND%20DB/USPAT%20AND%20NS/US%20AND%20LREP/LANE;%20ERIC%20L.%20and%20fm/1&amp;enc=02190271" TargetMode="External"/><Relationship Id="rId16197" Type="http://schemas.openxmlformats.org/officeDocument/2006/relationships/hyperlink" Target="http://www.patentics.com/searchcn.htm?sq=ISD/2010-2015%20AND%20DB/USPAT%20AND%20NS/US%20AND%20LREP/FITZGERALD;%20MARK%20J.%20and%20fm/1&amp;enc=ddd4b321" TargetMode="External"/><Relationship Id="rId17248" Type="http://schemas.openxmlformats.org/officeDocument/2006/relationships/hyperlink" Target="http://www.patentics.com/searchcn.htm?sq=ISD/2010-2015%20AND%20DB/USPAT%20AND%20NS/US%20AND%20LREP/WENDORF;%20SCOTT%20and%20ls/2&amp;enc=ff0883e7" TargetMode="External"/><Relationship Id="rId24464" Type="http://schemas.openxmlformats.org/officeDocument/2006/relationships/hyperlink" Target="http://www.patentics.com/searchcn.htm?sq=ISD/2010-2015%20AND%20DB/USPAT%20AND%20NS/DE%20AND%20LREP/LEWIS;%20J.%20GORDON%20and%20fm/1&amp;enc=ffde5d3a" TargetMode="External"/><Relationship Id="rId6256" Type="http://schemas.openxmlformats.org/officeDocument/2006/relationships/hyperlink" Target="http://www.patentics.com/searchcn.htm?sq=ISD/2010-2015%20AND%20DB/USPAT%20AND%20NS/US%20AND%20LREP/WARMBIER;%20ANDREA%20Z.&amp;enc=6408e42e" TargetMode="External"/><Relationship Id="rId7307" Type="http://schemas.openxmlformats.org/officeDocument/2006/relationships/hyperlink" Target="http://www.patentics.com/searchcn.htm?sq=ISD/2010-2015%20AND%20DB/USPAT%20AND%20NS/US%20AND%20LREP/ZARIAN%20MIDGLEY%20&amp;%20JOHNSON&amp;enc=f95d1184" TargetMode="External"/><Relationship Id="rId13858" Type="http://schemas.openxmlformats.org/officeDocument/2006/relationships/hyperlink" Target="http://www.patentics.com/searchcn.htm?sq=ISD/2010-2015%20AND%20DB/USPAT%20AND%20NS/US%20AND%20LREP/ROSS%20D.%20SNYDER%20&amp;%20ASSOCIATES&amp;enc=815dbd9f" TargetMode="External"/><Relationship Id="rId23066" Type="http://schemas.openxmlformats.org/officeDocument/2006/relationships/hyperlink" Target="http://www.patentics.com/searchcn.htm?sq=ISD/2010-2015%20AND%20DB/USPAT%20AND%20NS/DE%20AND%20LREP/OSTROLENK,%20FABER,%20GERB%20&amp;%20SOFFEN%20and%20ls/2&amp;enc=9830b329" TargetMode="External"/><Relationship Id="rId24117" Type="http://schemas.openxmlformats.org/officeDocument/2006/relationships/hyperlink" Target="http://www.patentics.com/searchcn.htm?sq=ISD/2010-2015%20AND%20DB/USPAT%20AND%20NS/DE%20AND%20LREP/LEE%20&amp;%20HAYES%20and%20fm/1&amp;enc=731760e7" TargetMode="External"/><Relationship Id="rId2866" Type="http://schemas.openxmlformats.org/officeDocument/2006/relationships/hyperlink" Target="http://www.patentics.com/searchcn.htm?sq=ISD/2010-2015%20AND%20DB/USPAT%20AND%20NS/US%20AND%20LREP/GROSSMAN%20TUCKER%20PERREAULT%20&amp;%20PFLEGER%20and%20fm/1&amp;enc=66cc639e" TargetMode="External"/><Relationship Id="rId3917" Type="http://schemas.openxmlformats.org/officeDocument/2006/relationships/hyperlink" Target="http://www.patentics.com/searchcn.htm?sq=ISD/2010-2015%20AND%20DB/USPAT%20AND%20NS/US%20AND%20LREP/TRUELSON;%20ROY%20W.%20and%20ls/2&amp;enc=8fbc9c4b" TargetMode="External"/><Relationship Id="rId9479" Type="http://schemas.openxmlformats.org/officeDocument/2006/relationships/hyperlink" Target="http://www.patentics.com/searchcn.htm?sq=ISD/2010-2015%20AND%20DB/USPAT%20AND%20NS/US%20AND%20LREP/SARA,%20ESQ.;%20CHARLES%20S.%20and%20fm/1&amp;enc=09b394a0" TargetMode="External"/><Relationship Id="rId14909" Type="http://schemas.openxmlformats.org/officeDocument/2006/relationships/hyperlink" Target="http://www.patentics.com/searchcn.htm?sq=ISD/2010-2015%20AND%20DB/USPAT%20AND%20NS/US%20AND%20LREP/SNEDDON;%20CAMERON%20R.%20and%20ls/2&amp;enc=f58887e0" TargetMode="External"/><Relationship Id="rId15280" Type="http://schemas.openxmlformats.org/officeDocument/2006/relationships/hyperlink" Target="http://www.patentics.com/searchcn.htm?sq=ISD/2010-2015%20AND%20DB/USPAT%20AND%20NS/US%20AND%20LREP/BELADI;%20SAYED%20H.&amp;enc=8ee6f3c9" TargetMode="External"/><Relationship Id="rId16331" Type="http://schemas.openxmlformats.org/officeDocument/2006/relationships/hyperlink" Target="http://www.patentics.com/searchcn.htm?sq=ISD/2010-2015%20AND%20DB/USPAT%20AND%20NS/US%20AND%20LREP/YEN;%20BING%20K.%20and%20fm/1&amp;enc=ebe07c4a" TargetMode="External"/><Relationship Id="rId20727" Type="http://schemas.openxmlformats.org/officeDocument/2006/relationships/hyperlink" Target="http://www.patentics.com/searchcn.htm?sq=ISD/2010-2015%20AND%20DB/USPAT%20AND%20NS/US%20AND%20LREP/GUGLIOTTA,%20ESQ.;%20JOHN%20D.&amp;enc=57cab150" TargetMode="External"/><Relationship Id="rId838" Type="http://schemas.openxmlformats.org/officeDocument/2006/relationships/hyperlink" Target="http://www.patentics.com/searchcn.htm?sq=ISD/2010-2015%20AND%20DB/USPAT%20AND%20NS/US%20AND%20LREP/SWANSON%20&amp;%20BRATSCHUN&amp;enc=a7cdc426" TargetMode="External"/><Relationship Id="rId1468" Type="http://schemas.openxmlformats.org/officeDocument/2006/relationships/hyperlink" Target="http://www.patentics.com/searchcn.htm?sq=ISD/2010-2015%20AND%20DB/USPAT%20AND%20NS/US%20AND%20LREP/LEI;%20LEONG%20C.%20and%20fm/1&amp;enc=218ca7b3" TargetMode="External"/><Relationship Id="rId2519" Type="http://schemas.openxmlformats.org/officeDocument/2006/relationships/hyperlink" Target="http://www.patentics.com/searchcn.htm?sq=ISD/2010-2015%20AND%20DB/USPAT%20AND%20NS/US%20AND%20LREP/MEDLEN%20&amp;%20CARROLL%20and%20fm/1&amp;enc=51a51269" TargetMode="External"/><Relationship Id="rId23200" Type="http://schemas.openxmlformats.org/officeDocument/2006/relationships/hyperlink" Target="http://www.patentics.com/searchcn.htm?sq=ISD/2010-2015%20AND%20DB/USPAT%20AND%20NS/DE%20AND%20LREP/OBLON,%20MCCLELLAND,%20MAIER%20&amp;%20NEUSTADT&amp;enc=715ab03b" TargetMode="External"/><Relationship Id="rId8562" Type="http://schemas.openxmlformats.org/officeDocument/2006/relationships/hyperlink" Target="http://www.patentics.com/searchcn.htm?sq=ISD/2010-2015%20AND%20DB/USPAT%20AND%20NS/US%20AND%20LREP/POWERS;%20JEFFREY%20B.%20and%20fm/1&amp;enc=764fc5d2" TargetMode="External"/><Relationship Id="rId9960" Type="http://schemas.openxmlformats.org/officeDocument/2006/relationships/hyperlink" Target="http://www.patentics.com/searchcn.htm?sq=ISD/2010-2015%20AND%20DB/USPAT%20AND%20NS/US%20AND%20LREP/MIN;%20DONALD%20D.%20and%20ls/2&amp;enc=4eddc36f" TargetMode="External"/><Relationship Id="rId11890" Type="http://schemas.openxmlformats.org/officeDocument/2006/relationships/hyperlink" Target="http://www.patentics.com/searchcn.htm?sq=ISD/2010-2015%20AND%20DB/USPAT%20AND%20NS/US%20AND%20LREP/UHL;%20WILLIAM%20J.%20and%20fm/1&amp;enc=2885aac5" TargetMode="External"/><Relationship Id="rId12941" Type="http://schemas.openxmlformats.org/officeDocument/2006/relationships/hyperlink" Target="http://www.patentics.com/searchcn.htm?sq=ISD/2010-2015%20AND%20DB/USPAT%20AND%20NS/US%20AND%20LREP/KYRIAKOU;%20CHRISTOS%20S.%20and%20ls/2&amp;enc=7e9e8e79" TargetMode="External"/><Relationship Id="rId18156" Type="http://schemas.openxmlformats.org/officeDocument/2006/relationships/hyperlink" Target="http://www.patentics.com/searchcn.htm?sq=ISD/2010-2015%20AND%20DB/USPAT%20AND%20NS/US%20AND%20LREP/KRUKAR;%20RICHARD%20H.%20and%20fm/1&amp;enc=f4431809" TargetMode="External"/><Relationship Id="rId19554" Type="http://schemas.openxmlformats.org/officeDocument/2006/relationships/hyperlink" Target="http://www.patentics.com/searchcn.htm?sq=ISD/2010-2015%20AND%20DB/USPAT%20AND%20NS/US%20AND%20LREP/LUCAS;%20JAMES%20A.%20and%20ls/2&amp;enc=ac066e42" TargetMode="External"/><Relationship Id="rId22899" Type="http://schemas.openxmlformats.org/officeDocument/2006/relationships/hyperlink" Target="http://www.patentics.com/searchcn.htm?sq=ISD/2010-2015%20AND%20DB/USPAT%20AND%20NS/DE%20AND%20LREP/BACH;%20KLAUS%20J.%20and%20fm/1&amp;enc=159364a0" TargetMode="External"/><Relationship Id="rId7164" Type="http://schemas.openxmlformats.org/officeDocument/2006/relationships/hyperlink" Target="http://www.patentics.com/searchcn.htm?sq=ISD/2010-2015%20AND%20DB/USPAT%20AND%20NS/US%20AND%20LREP/HOYNG%20MONEGIER%20and%20fm/1&amp;enc=c07c38a4" TargetMode="External"/><Relationship Id="rId8215" Type="http://schemas.openxmlformats.org/officeDocument/2006/relationships/hyperlink" Target="http://www.patentics.com/searchcn.htm?sq=ISD/2010-2015%20AND%20DB/USPAT%20AND%20NS/US%20AND%20LREP/ABHYANKER,%20P.C.;%20RAJ%20and%20ls/2&amp;enc=2c736de3" TargetMode="External"/><Relationship Id="rId9613" Type="http://schemas.openxmlformats.org/officeDocument/2006/relationships/hyperlink" Target="http://www.patentics.com/searchcn.htm?sq=ISD/2010-2015%20AND%20DB/USPAT%20AND%20NS/US%20AND%20LREP/ADAMS%20INTELLEX%20and%20ls/2&amp;enc=2a30b659" TargetMode="External"/><Relationship Id="rId10492" Type="http://schemas.openxmlformats.org/officeDocument/2006/relationships/hyperlink" Target="http://www.patentics.com/searchcn.htm?sq=ISD/2010-2015%20AND%20DB/USPAT%20AND%20NS/US%20AND%20LREP/DODD;%20THOMAS%20J.%20and%20ls/3&amp;enc=7e1cb615" TargetMode="External"/><Relationship Id="rId11543" Type="http://schemas.openxmlformats.org/officeDocument/2006/relationships/hyperlink" Target="http://www.patentics.com/searchcn.htm?sq=ISD/2010-2015%20AND%20DB/USPAT%20AND%20NS/US%20AND%20LREP/DUBOIS,%20BRYANT%20&amp;%20CAMPBELL%20and%20fm/1&amp;enc=aa9379da" TargetMode="External"/><Relationship Id="rId19207" Type="http://schemas.openxmlformats.org/officeDocument/2006/relationships/hyperlink" Target="http://www.patentics.com/searchcn.htm?sq=ISD/2010-2015%20AND%20DB/USPAT%20AND%20NS/US%20AND%20LREP/MYERS,%20BIGEL,%20SIBLEY%20&amp;%20SAJOVEC&amp;enc=c6ca421f" TargetMode="External"/><Relationship Id="rId25025" Type="http://schemas.openxmlformats.org/officeDocument/2006/relationships/hyperlink" Target="http://www.patentics.com/searchcn.htm?sq=ISD/2010-2015%20AND%20DB/USPAT%20AND%20NS/CN%20AND%20LREP/MICHAEL%20BEST%20&amp;%20FRIEDRICH%20and%20fm/1&amp;enc=4c7d87e5" TargetMode="External"/><Relationship Id="rId1602" Type="http://schemas.openxmlformats.org/officeDocument/2006/relationships/hyperlink" Target="http://www.patentics.com/searchcn.htm?sq=ISD/2010-2015%20AND%20DB/USPAT%20AND%20NS/US%20AND%20LREP/MENDELSOHN,%20DRUCKER%20&amp;%20ASSOCIATES&amp;enc=270c045e" TargetMode="External"/><Relationship Id="rId10145" Type="http://schemas.openxmlformats.org/officeDocument/2006/relationships/hyperlink" Target="http://www.patentics.com/searchcn.htm?sq=ISD/2010-2015%20AND%20DB/USPAT%20AND%20NS/US%20AND%20LREP/ATER%20WYNNE%20and%20fm/1&amp;enc=16d229ff" TargetMode="External"/><Relationship Id="rId14766" Type="http://schemas.openxmlformats.org/officeDocument/2006/relationships/hyperlink" Target="http://www.patentics.com/searchcn.htm?sq=ISD/2010-2015%20AND%20DB/USPAT%20AND%20NS/US%20AND%20LREP/PARLET;%20NICKKI%20L.%20and%20ls/3&amp;enc=9fddecba" TargetMode="External"/><Relationship Id="rId15817" Type="http://schemas.openxmlformats.org/officeDocument/2006/relationships/hyperlink" Target="http://www.patentics.com/searchcn.htm?sq=ISD/2010-2015%20AND%20DB/USPAT%20AND%20NS/US%20AND%20LREP/RUSZALA;%20LOIS%20K.&amp;enc=59d0ec78" TargetMode="External"/><Relationship Id="rId21982" Type="http://schemas.openxmlformats.org/officeDocument/2006/relationships/hyperlink" Target="http://www.patentics.com/searchcn.htm?sq=ISD/2010-2015%20AND%20DB/USPAT%20AND%20NS/JP%20AND%20LREP/KMF%20PATENT%20SERVICES&amp;enc=5e4960b6" TargetMode="External"/><Relationship Id="rId3774" Type="http://schemas.openxmlformats.org/officeDocument/2006/relationships/hyperlink" Target="http://www.patentics.com/searchcn.htm?sq=ISD/2010-2015%20AND%20DB/USPAT%20AND%20NS/US%20AND%20LREP/BABCOCK%20IP%20and%20ls/3&amp;enc=3b346122" TargetMode="External"/><Relationship Id="rId4825" Type="http://schemas.openxmlformats.org/officeDocument/2006/relationships/hyperlink" Target="http://www.patentics.com/searchcn.htm?sq=ISD/2010-2015%20AND%20DB/USPAT%20AND%20NS/US%20AND%20LREP/KOKKO;%20KENT%20S.%20and%20ls/2&amp;enc=40d44b32" TargetMode="External"/><Relationship Id="rId13368" Type="http://schemas.openxmlformats.org/officeDocument/2006/relationships/hyperlink" Target="http://www.patentics.com/searchcn.htm?sq=ISD/2010-2015%20AND%20DB/USPAT%20AND%20NS/US%20AND%20LREP/ASHBY;%20CAROL%20I.%20and%20ls/2&amp;enc=e2f2610d" TargetMode="External"/><Relationship Id="rId14419" Type="http://schemas.openxmlformats.org/officeDocument/2006/relationships/hyperlink" Target="http://www.patentics.com/searchcn.htm?sq=ISD/2010-2015%20AND%20DB/USPAT%20AND%20NS/US%20AND%20LREP/TRENNER;%20MARK%20D.&amp;enc=e82dd522" TargetMode="External"/><Relationship Id="rId17989" Type="http://schemas.openxmlformats.org/officeDocument/2006/relationships/hyperlink" Target="http://www.patentics.com/searchcn.htm?sq=ISD/2010-2015%20AND%20DB/USPAT%20AND%20NS/US%20AND%20LREP/HEIMBECHER%20&amp;%20ASSOC%20and%20fm/1&amp;enc=d66d71f9" TargetMode="External"/><Relationship Id="rId20584" Type="http://schemas.openxmlformats.org/officeDocument/2006/relationships/hyperlink" Target="http://www.patentics.com/searchcn.htm?sq=ISD/2010-2015%20AND%20DB/USPAT%20AND%20NS/US%20AND%20LREP/JACKSON;%20JUSTIN%20R.%20and%20ls/2&amp;enc=dedcab7d" TargetMode="External"/><Relationship Id="rId21635" Type="http://schemas.openxmlformats.org/officeDocument/2006/relationships/hyperlink" Target="http://www.patentics.com/searchcn.htm?sq=ISD/2010-2015%20AND%20DB/USPAT%20AND%20NS/JP%20AND%20LREP/HAYES%20SOLOWAY%20and%20ls/3&amp;enc=25161a53" TargetMode="External"/><Relationship Id="rId695" Type="http://schemas.openxmlformats.org/officeDocument/2006/relationships/hyperlink" Target="http://www.patentics.com/searchcn.htm?sq=ISD/2010-2015%20AND%20DB/USPAT%20AND%20NS/US%20AND%20LREP/CAMPBELL%20STEPHENSON%20and%20ls/3&amp;enc=a7a99544" TargetMode="External"/><Relationship Id="rId2376" Type="http://schemas.openxmlformats.org/officeDocument/2006/relationships/hyperlink" Target="http://www.patentics.com/searchcn.htm?sq=ISD/2010-2015%20AND%20DB/USPAT%20AND%20NS/US%20AND%20LREP/BROWNSTEIN%20HYATT%20FARBER%20SCHRECK&amp;enc=7bb711e4" TargetMode="External"/><Relationship Id="rId3427" Type="http://schemas.openxmlformats.org/officeDocument/2006/relationships/hyperlink" Target="http://www.patentics.com/searchcn.htm?sq=ISD/2010-2015%20AND%20DB/USPAT%20AND%20NS/US%20AND%20LREP/WUSTENBERG;%20JOHN%20W.%20and%20ls/2&amp;enc=05d948d4" TargetMode="External"/><Relationship Id="rId6997" Type="http://schemas.openxmlformats.org/officeDocument/2006/relationships/hyperlink" Target="http://www.patentics.com/searchcn.htm?sq=ISD/2010-2015%20AND%20DB/USPAT%20AND%20NS/US%20AND%20LREP/PISKORSKI;%20JOHN%20J.%20and%20ls/2&amp;enc=010b1d7d" TargetMode="External"/><Relationship Id="rId20237" Type="http://schemas.openxmlformats.org/officeDocument/2006/relationships/hyperlink" Target="http://www.patentics.com/searchcn.htm?sq=ISD/2010-2015%20AND%20DB/USPAT%20AND%20NS/US%20AND%20LREP/BEVER%20HOFFMAN%20&amp;%20HARMS%20and%20fm/1&amp;enc=26798bb3" TargetMode="External"/><Relationship Id="rId24858" Type="http://schemas.openxmlformats.org/officeDocument/2006/relationships/hyperlink" Target="http://www.patentics.com/searchcn.htm?sq=ISD/2010-2015%20AND%20DB/USPAT%20AND%20NS/CN%20AND%20LREP/BAKER%20&amp;%20HOSTETLER%20and%20ls/2&amp;enc=62e9aa11" TargetMode="External"/><Relationship Id="rId348" Type="http://schemas.openxmlformats.org/officeDocument/2006/relationships/hyperlink" Target="http://www.patentics.com/searchcn.htm?sq=ISD/2010-2015%20AND%20DB/USPAT%20AND%20NS/US%20AND%20LREP/GIFFORD,%20KRASS,%20SPRINKLE,%20ANDERSON%20&amp;%20CITKOWSKI%20and%20ls/2&amp;enc=a776da7d" TargetMode="External"/><Relationship Id="rId2029" Type="http://schemas.openxmlformats.org/officeDocument/2006/relationships/hyperlink" Target="http://www.patentics.com/searchcn.htm?sq=ISD/2010-2015%20AND%20DB/USPAT%20AND%20NS/US%20AND%20LREP/PIERCE%20ATWOOD%20and%20ls/2&amp;enc=ad96e310" TargetMode="External"/><Relationship Id="rId5599" Type="http://schemas.openxmlformats.org/officeDocument/2006/relationships/hyperlink" Target="http://www.patentics.com/searchcn.htm?sq=ISD/2010-2015%20AND%20DB/USPAT%20AND%20NS/US%20AND%20LREP/RYNDAK%20&amp;%20SURI&amp;enc=f0c0dcb4" TargetMode="External"/><Relationship Id="rId9470" Type="http://schemas.openxmlformats.org/officeDocument/2006/relationships/hyperlink" Target="http://www.patentics.com/searchcn.htm?sq=ISD/2010-2015%20AND%20DB/USPAT%20AND%20NS/US%20AND%20LREP/JOHNSTON;%20MICHAEL%20G.%20and%20fm/1&amp;enc=daa19a50" TargetMode="External"/><Relationship Id="rId14900" Type="http://schemas.openxmlformats.org/officeDocument/2006/relationships/hyperlink" Target="http://www.patentics.com/searchcn.htm?sq=ISD/2010-2015%20AND%20DB/USPAT%20AND%20NS/US%20AND%20LREP/LOGINOV%20&amp;%20SICARD%20and%20ls/2&amp;enc=c396a712" TargetMode="External"/><Relationship Id="rId19064" Type="http://schemas.openxmlformats.org/officeDocument/2006/relationships/hyperlink" Target="http://www.patentics.com/searchcn.htm?sq=ISD/2010-2015%20AND%20DB/USPAT%20AND%20NS/US%20AND%20LREP/COPLEIN;%20GORDON%20D.%20and%20ls/2&amp;enc=79ec25fd" TargetMode="External"/><Relationship Id="rId2510" Type="http://schemas.openxmlformats.org/officeDocument/2006/relationships/hyperlink" Target="http://www.patentics.com/searchcn.htm?sq=ISD/2010-2015%20AND%20DB/USPAT%20AND%20NS/US%20AND%20LREP/KLAUBER%20&amp;%20JACKSON%20and%20ls/2&amp;enc=13d5a361" TargetMode="External"/><Relationship Id="rId8072" Type="http://schemas.openxmlformats.org/officeDocument/2006/relationships/hyperlink" Target="http://www.patentics.com/searchcn.htm?sq=ISD/2010-2015%20AND%20DB/USPAT%20AND%20NS/US%20AND%20LREP/CRONIN;%20CHRISTOPHER%20J.%20and%20fm/1&amp;enc=4b696b03" TargetMode="External"/><Relationship Id="rId9123" Type="http://schemas.openxmlformats.org/officeDocument/2006/relationships/hyperlink" Target="http://www.patentics.com/searchcn.htm?sq=ISD/2010-2015%20AND%20DB/USPAT%20AND%20NS/US%20AND%20LREP/DAS;%20ATANU&amp;enc=ca4d7311" TargetMode="External"/><Relationship Id="rId11053" Type="http://schemas.openxmlformats.org/officeDocument/2006/relationships/hyperlink" Target="http://www.patentics.com/searchcn.htm?sq=ISD/2010-2015%20AND%20DB/USPAT%20AND%20NS/US%20AND%20LREP/CARROLL;%20CHRISTOPHER%20R.%20and%20fm/1&amp;enc=9a248117" TargetMode="External"/><Relationship Id="rId12104" Type="http://schemas.openxmlformats.org/officeDocument/2006/relationships/hyperlink" Target="http://www.patentics.com/searchcn.htm?sq=ISD/2010-2015%20AND%20DB/USPAT%20AND%20NS/US%20AND%20LREP/KRUEGER;%20TENLEY%20R.%20and%20fm/1&amp;enc=4cf019bd" TargetMode="External"/><Relationship Id="rId12451" Type="http://schemas.openxmlformats.org/officeDocument/2006/relationships/hyperlink" Target="http://www.patentics.com/searchcn.htm?sq=ISD/2010-2015%20AND%20DB/USPAT%20AND%20NS/US%20AND%20LREP/KUBICKI;%20H.%20MICHAEL&amp;enc=8f91229d" TargetMode="External"/><Relationship Id="rId13502" Type="http://schemas.openxmlformats.org/officeDocument/2006/relationships/hyperlink" Target="http://www.patentics.com/searchcn.htm?sq=ISD/2010-2015%20AND%20DB/USPAT%20AND%20NS/US%20AND%20LREP/MURPHY;%20JOHN%20T.%20and%20fm/1&amp;enc=ebabe8ed" TargetMode="External"/><Relationship Id="rId1112" Type="http://schemas.openxmlformats.org/officeDocument/2006/relationships/hyperlink" Target="http://www.patentics.com/searchcn.htm?sq=ISD/2010-2015%20AND%20DB/USPAT%20AND%20NS/US%20AND%20LREP/MILLER,%20MATTHIAS%20&amp;%20HULL%20and%20fm/1&amp;enc=f12b4240" TargetMode="External"/><Relationship Id="rId15674" Type="http://schemas.openxmlformats.org/officeDocument/2006/relationships/hyperlink" Target="http://www.patentics.com/searchcn.htm?sq=ISD/2010-2015%20AND%20DB/USPAT%20AND%20NS/US%20AND%20LREP/BOYD;%20BRENT%20and%20ls/2&amp;enc=1afa7a9b" TargetMode="External"/><Relationship Id="rId16725" Type="http://schemas.openxmlformats.org/officeDocument/2006/relationships/hyperlink" Target="http://www.patentics.com/searchcn.htm?sq=ISD/2010-2015%20AND%20DB/USPAT%20AND%20NS/US%20AND%20LREP/BAKER;%20TRENT%20and%20ls/2&amp;enc=12bdb705" TargetMode="External"/><Relationship Id="rId22890" Type="http://schemas.openxmlformats.org/officeDocument/2006/relationships/hyperlink" Target="http://www.patentics.com/searchcn.htm?sq=ISD/2010-2015%20AND%20DB/USPAT%20AND%20NS/DE%20AND%20LREP/BACHMAN%20&amp;%20LAPOINTE%20and%20ls/3&amp;enc=ccd4a0d8" TargetMode="External"/><Relationship Id="rId23941" Type="http://schemas.openxmlformats.org/officeDocument/2006/relationships/hyperlink" Target="http://www.patentics.com/searchcn.htm?sq=ISD/2010-2015%20AND%20DB/USPAT%20AND%20NS/DE%20AND%20LREP/ANDERSON;%20WILLIAM%20G.&amp;enc=53346e3a" TargetMode="External"/><Relationship Id="rId3284" Type="http://schemas.openxmlformats.org/officeDocument/2006/relationships/hyperlink" Target="http://www.patentics.com/searchcn.htm?sq=ISD/2010-2015%20AND%20DB/USPAT%20AND%20NS/US%20AND%20LREP/HESPOS;%20GERALD%20E.%20and%20ls/2&amp;enc=f6d0c15e" TargetMode="External"/><Relationship Id="rId4682" Type="http://schemas.openxmlformats.org/officeDocument/2006/relationships/hyperlink" Target="http://www.patentics.com/searchcn.htm?sq=ISD/2010-2015%20AND%20DB/USPAT%20AND%20NS/US%20AND%20LREP/IP%20STRATEGY%20GROUP&amp;enc=7a6121aa" TargetMode="External"/><Relationship Id="rId5733" Type="http://schemas.openxmlformats.org/officeDocument/2006/relationships/hyperlink" Target="http://www.patentics.com/searchcn.htm?sq=ISD/2010-2015%20AND%20DB/USPAT%20AND%20NS/US%20AND%20LREP/LAW%20OFFICES%20OF%20STEVEN%20W.%20WEINRIEB&amp;enc=0a1347f4" TargetMode="External"/><Relationship Id="rId14276" Type="http://schemas.openxmlformats.org/officeDocument/2006/relationships/hyperlink" Target="http://www.patentics.com/searchcn.htm?sq=ISD/2010-2015%20AND%20DB/USPAT%20AND%20NS/US%20AND%20LREP/SO;%20WILFRED%20P.%20and%20fm/1&amp;enc=e654b286" TargetMode="External"/><Relationship Id="rId15327" Type="http://schemas.openxmlformats.org/officeDocument/2006/relationships/hyperlink" Target="http://www.patentics.com/searchcn.htm?sq=ISD/2010-2015%20AND%20DB/USPAT%20AND%20NS/US%20AND%20LREP/CROSS;%20CHARLES%20A.&amp;enc=940ab51c" TargetMode="External"/><Relationship Id="rId18897" Type="http://schemas.openxmlformats.org/officeDocument/2006/relationships/hyperlink" Target="http://www.patentics.com/searchcn.htm?sq=ISD/2010-2015%20AND%20DB/USPAT%20AND%20NS/US%20AND%20LREP/MARTINEZ;%20GREG%20L.%20and%20fm/1&amp;enc=805bced9" TargetMode="External"/><Relationship Id="rId19948" Type="http://schemas.openxmlformats.org/officeDocument/2006/relationships/hyperlink" Target="http://www.patentics.com/searchcn.htm?sq=ISD/2010-2015%20AND%20DB/USPAT%20AND%20NS/US%20AND%20LREP/BROWN;%20GREG%20P.&amp;enc=6c05185b" TargetMode="External"/><Relationship Id="rId20094" Type="http://schemas.openxmlformats.org/officeDocument/2006/relationships/hyperlink" Target="http://www.patentics.com/searchcn.htm?sq=ISD/2010-2015%20AND%20DB/USPAT%20AND%20NS/US%20AND%20LREP/TALPIS;%20MATT%20KAHLER;%20MARK%20P%20and%20fm/1&amp;enc=e3320b8e" TargetMode="External"/><Relationship Id="rId21492" Type="http://schemas.openxmlformats.org/officeDocument/2006/relationships/hyperlink" Target="http://www.patentics.com/searchcn.htm?sq=ISD/2010-2015%20AND%20DB/USPAT%20AND%20NS/JP%20AND%20LREP/KILYK%20&amp;%20BOWERSOX&amp;enc=1e7e176a" TargetMode="External"/><Relationship Id="rId22543" Type="http://schemas.openxmlformats.org/officeDocument/2006/relationships/hyperlink" Target="http://www.patentics.com/searchcn.htm?sq=ISD/2010-2015%20AND%20DB/USPAT%20AND%20NS/JP%20AND%20LREP/KANESAKA,%20BERNER%20&amp;%20PARTNERS%20and%20fm/1&amp;enc=4a6346e7" TargetMode="External"/><Relationship Id="rId4335" Type="http://schemas.openxmlformats.org/officeDocument/2006/relationships/hyperlink" Target="http://www.patentics.com/searchcn.htm?sq=ISD/2010-2015%20AND%20DB/USPAT%20AND%20NS/US%20AND%20LREP/KRAUS;%20ERIC%20J.&amp;enc=f5c052b2" TargetMode="External"/><Relationship Id="rId8956" Type="http://schemas.openxmlformats.org/officeDocument/2006/relationships/hyperlink" Target="http://www.patentics.com/searchcn.htm?sq=ISD/2010-2015%20AND%20DB/USPAT%20AND%20NS/US%20AND%20LREP/SEO;%20HOWARD%20H.%20and%20fm/1&amp;enc=ce22abcd" TargetMode="External"/><Relationship Id="rId10886" Type="http://schemas.openxmlformats.org/officeDocument/2006/relationships/hyperlink" Target="http://www.patentics.com/searchcn.htm?sq=ISD/2010-2015%20AND%20DB/USPAT%20AND%20NS/US%20AND%20LREP/METZ%20LEWIS%20BRODMAN%20MUST%20O'KEEFE&amp;enc=1cac71f3" TargetMode="External"/><Relationship Id="rId11937" Type="http://schemas.openxmlformats.org/officeDocument/2006/relationships/hyperlink" Target="http://www.patentics.com/searchcn.htm?sq=ISD/2010-2015%20AND%20DB/USPAT%20AND%20NS/US%20AND%20LREP/WILLIAMS;%20MICHAEL%20R.%20and%20ls/2&amp;enc=34d29ba1" TargetMode="External"/><Relationship Id="rId17499" Type="http://schemas.openxmlformats.org/officeDocument/2006/relationships/hyperlink" Target="http://www.patentics.com/searchcn.htm?sq=ISD/2010-2015%20AND%20DB/USPAT%20AND%20NS/US%20AND%20LREP/DINGMAN;%20BRIAN%20M.%20MIRICK,%20O'CONNELL,%20DEMALLIE%20&amp;%20LOUGEE%20and%20ls/3&amp;enc=372d9872" TargetMode="External"/><Relationship Id="rId21145" Type="http://schemas.openxmlformats.org/officeDocument/2006/relationships/hyperlink" Target="http://www.patentics.com/searchcn.htm?sq=ISD/2010-2015%20AND%20DB/USPAT%20AND%20NS/JP%20AND%20LREP/GREER,%20BURNS%20&amp;%20CRAIN&amp;enc=a49baf21" TargetMode="External"/><Relationship Id="rId7558" Type="http://schemas.openxmlformats.org/officeDocument/2006/relationships/hyperlink" Target="http://www.patentics.com/searchcn.htm?sq=ISD/2010-2015%20AND%20DB/USPAT%20AND%20NS/US%20AND%20LREP/SAMPSON%20&amp;%20ASSOCIATES%20and%20fm/1&amp;enc=91a75b68" TargetMode="External"/><Relationship Id="rId8609" Type="http://schemas.openxmlformats.org/officeDocument/2006/relationships/hyperlink" Target="http://www.patentics.com/searchcn.htm?sq=ISD/2010-2015%20AND%20DB/USPAT%20AND%20NS/US%20AND%20LREP/HAMPSCH;%20ROBERT%20J.%20and%20ls/2&amp;enc=74465108" TargetMode="External"/><Relationship Id="rId10539" Type="http://schemas.openxmlformats.org/officeDocument/2006/relationships/hyperlink" Target="http://www.patentics.com/searchcn.htm?sq=ISD/2010-2015%20AND%20DB/USPAT%20AND%20NS/US%20AND%20LREP/STEPHENS;%20DAWN%20V.%20and%20fm/1&amp;enc=3c00cbc6" TargetMode="External"/><Relationship Id="rId14410" Type="http://schemas.openxmlformats.org/officeDocument/2006/relationships/hyperlink" Target="http://www.patentics.com/searchcn.htm?sq=ISD/2010-2015%20AND%20DB/USPAT%20AND%20NS/US%20AND%20LREP/GILMAN%20PERGAMENT&amp;enc=e3e6568a" TargetMode="External"/><Relationship Id="rId24368" Type="http://schemas.openxmlformats.org/officeDocument/2006/relationships/hyperlink" Target="http://www.patentics.com/searchcn.htm?sq=ISD/2010-2015%20AND%20DB/USPAT%20AND%20NS/DE%20AND%20LREP/BECKER;%20ROBERT%20W.%20ROBERT%20BECKER%20&amp;%20ASSOC.%20and%20fm/1&amp;enc=6fd2c8b2" TargetMode="External"/><Relationship Id="rId13012" Type="http://schemas.openxmlformats.org/officeDocument/2006/relationships/hyperlink" Target="http://www.patentics.com/searchcn.htm?sq=ISD/2010-2015%20AND%20DB/USPAT%20AND%20NS/US%20AND%20LREP/HESS%20PATENT%20LAW%20FIRM%20and%20ls/2&amp;enc=7e0d5278" TargetMode="External"/><Relationship Id="rId16582" Type="http://schemas.openxmlformats.org/officeDocument/2006/relationships/hyperlink" Target="http://www.patentics.com/searchcn.htm?sq=ISD/2010-2015%20AND%20DB/USPAT%20AND%20NS/US%20AND%20LREP/AUERBACK;%20HARVEY&amp;enc=90cf043a" TargetMode="External"/><Relationship Id="rId17980" Type="http://schemas.openxmlformats.org/officeDocument/2006/relationships/hyperlink" Target="http://www.patentics.com/searchcn.htm?sq=ISD/2010-2015%20AND%20DB/USPAT%20AND%20NS/US%20AND%20LREP/ALLEN,%20ESQ.;%20DILLIS%20V.%20and%20ls/2&amp;enc=a166e803" TargetMode="External"/><Relationship Id="rId2020" Type="http://schemas.openxmlformats.org/officeDocument/2006/relationships/hyperlink" Target="http://www.patentics.com/searchcn.htm?sq=ISD/2010-2015%20AND%20DB/USPAT%20AND%20NS/US%20AND%20LREP/WHITE;%20JOHN%20P.&amp;enc=16a4a06d" TargetMode="External"/><Relationship Id="rId5590" Type="http://schemas.openxmlformats.org/officeDocument/2006/relationships/hyperlink" Target="http://www.patentics.com/searchcn.htm?sq=ISD/2010-2015%20AND%20DB/USPAT%20AND%20NS/US%20AND%20LREP/GUTMAN;%20JOSE%20and%20ls/2&amp;enc=50d88f76" TargetMode="External"/><Relationship Id="rId6641" Type="http://schemas.openxmlformats.org/officeDocument/2006/relationships/hyperlink" Target="http://www.patentics.com/searchcn.htm?sq=ISD/2010-2015%20AND%20DB/USPAT%20AND%20NS/US%20AND%20LREP/PATENTBEST%20and%20fm/1&amp;enc=a62889c6" TargetMode="External"/><Relationship Id="rId15184" Type="http://schemas.openxmlformats.org/officeDocument/2006/relationships/hyperlink" Target="http://www.patentics.com/searchcn.htm?sq=ISD/2010-2015%20AND%20DB/USPAT%20AND%20NS/US%20AND%20LREP/ROSSMAN;%20MITCHELL%20A.%20and%20fm/1&amp;enc=2e108f4d" TargetMode="External"/><Relationship Id="rId16235" Type="http://schemas.openxmlformats.org/officeDocument/2006/relationships/hyperlink" Target="http://www.patentics.com/searchcn.htm?sq=ISD/2010-2015%20AND%20DB/USPAT%20AND%20NS/US%20AND%20LREP/OSHA%20&#183;%20LIANG%20and%20ls/2&amp;enc=215b31bb" TargetMode="External"/><Relationship Id="rId17633" Type="http://schemas.openxmlformats.org/officeDocument/2006/relationships/hyperlink" Target="http://www.patentics.com/searchcn.htm?sq=ISD/2010-2015%20AND%20DB/USPAT%20AND%20NS/US%20AND%20LREP/SWEENEY;%20ROSEMARY%20and%20fm/1&amp;enc=d2d4fe10" TargetMode="External"/><Relationship Id="rId20978" Type="http://schemas.openxmlformats.org/officeDocument/2006/relationships/hyperlink" Target="http://www.patentics.com/searchcn.htm?sq=ISD/2010-2015%20AND%20DB/USPAT%20AND%20NS/JP%20AND%20LREP/OBLON,%20MCCLELLAND,%20MAIER%20&amp;%20NEUSTADT&amp;enc=87cef075" TargetMode="External"/><Relationship Id="rId23451" Type="http://schemas.openxmlformats.org/officeDocument/2006/relationships/hyperlink" Target="http://www.patentics.com/searchcn.htm?sq=ISD/2010-2015%20AND%20DB/USPAT%20AND%20NS/DE%20AND%20LREP/TIAJOLOFF%20AND%20KELLY&amp;enc=b26ea49e" TargetMode="External"/><Relationship Id="rId4192" Type="http://schemas.openxmlformats.org/officeDocument/2006/relationships/hyperlink" Target="http://www.patentics.com/searchcn.htm?sq=ISD/2010-2015%20AND%20DB/USPAT%20AND%20NS/US%20AND%20LREP/PERKOWSKI,%20ESQ.,%20P.C.;%20THOMAS%20J.%20and%20fm/1&amp;enc=07624fe5" TargetMode="External"/><Relationship Id="rId5243" Type="http://schemas.openxmlformats.org/officeDocument/2006/relationships/hyperlink" Target="http://www.patentics.com/searchcn.htm?sq=ISD/2010-2015%20AND%20DB/USPAT%20AND%20NS/US%20AND%20LREP/BECK%20&amp;%20TYSVER%20and%20ls/2&amp;enc=06dacb09" TargetMode="External"/><Relationship Id="rId22053" Type="http://schemas.openxmlformats.org/officeDocument/2006/relationships/hyperlink" Target="http://www.patentics.com/searchcn.htm?sq=ISD/2010-2015%20AND%20DB/USPAT%20AND%20NS/JP%20AND%20LREP/LOWE,%20HAUPTMAN%20&amp;%20HAM&amp;enc=748a8f29" TargetMode="External"/><Relationship Id="rId23104" Type="http://schemas.openxmlformats.org/officeDocument/2006/relationships/hyperlink" Target="http://www.patentics.com/searchcn.htm?sq=ISD/2010-2015%20AND%20DB/USPAT%20AND%20NS/DE%20AND%20LREP/DORSEY%20&amp;%20WHITNEY%20and%20ls/3&amp;enc=f83806c2" TargetMode="External"/><Relationship Id="rId24502" Type="http://schemas.openxmlformats.org/officeDocument/2006/relationships/hyperlink" Target="http://www.patentics.com/searchcn.htm?sq=ISD/2010-2015%20AND%20DB/USPAT%20AND%20NS/CN%20AND%20LREP/LADAS%20&amp;%20PARRY%20and%20ls/2&amp;enc=281636e5" TargetMode="External"/><Relationship Id="rId9864" Type="http://schemas.openxmlformats.org/officeDocument/2006/relationships/hyperlink" Target="http://www.patentics.com/searchcn.htm?sq=ISD/2010-2015%20AND%20DB/USPAT%20AND%20NS/US%20AND%20LREP/KLEMCHUK%20KUBASTA%20and%20ls/2&amp;enc=4a1457d0" TargetMode="External"/><Relationship Id="rId11794" Type="http://schemas.openxmlformats.org/officeDocument/2006/relationships/hyperlink" Target="http://www.patentics.com/searchcn.htm?sq=ISD/2010-2015%20AND%20DB/USPAT%20AND%20NS/US%20AND%20LREP/WATERS%20TECHNOLOGIES%20CORPORATION%20and%20fm/1&amp;enc=c982f112" TargetMode="External"/><Relationship Id="rId12845" Type="http://schemas.openxmlformats.org/officeDocument/2006/relationships/hyperlink" Target="http://www.patentics.com/searchcn.htm?sq=ISD/2010-2015%20AND%20DB/USPAT%20AND%20NS/US%20AND%20LREP/DE%20LA%20ROSA;%20JOSE%20R.%20and%20ls/2&amp;enc=04707038" TargetMode="External"/><Relationship Id="rId19458" Type="http://schemas.openxmlformats.org/officeDocument/2006/relationships/hyperlink" Target="http://www.patentics.com/searchcn.htm?sq=ISD/2010-2015%20AND%20DB/USPAT%20AND%20NS/US%20AND%20LREP/SEATON;%20JOANN%20M.%20and%20ls/2&amp;enc=284633df" TargetMode="External"/><Relationship Id="rId78" Type="http://schemas.openxmlformats.org/officeDocument/2006/relationships/hyperlink" Target="http://www.patentics.com/searchcn.htm?sq=ISD/2010-2015%20AND%20DB/USPAT%20AND%20NS/US%20AND%20LREP/SCHWEGMAN%20LUNDBERG%20&amp;%20WOESSNER&amp;enc=99a1035d" TargetMode="External"/><Relationship Id="rId1853" Type="http://schemas.openxmlformats.org/officeDocument/2006/relationships/hyperlink" Target="http://www.patentics.com/searchcn.htm?sq=ISD/2010-2015%20AND%20DB/USPAT%20AND%20NS/US%20AND%20LREP/GORDON%20&amp;%20JACOBSON%20and%20ls/2&amp;enc=81511d01" TargetMode="External"/><Relationship Id="rId2904" Type="http://schemas.openxmlformats.org/officeDocument/2006/relationships/hyperlink" Target="http://www.patentics.com/searchcn.htm?sq=ISD/2010-2015%20AND%20DB/USPAT%20AND%20NS/US%20AND%20LREP/DANISCO%20US&amp;enc=579a0288" TargetMode="External"/><Relationship Id="rId7068" Type="http://schemas.openxmlformats.org/officeDocument/2006/relationships/hyperlink" Target="http://www.patentics.com/searchcn.htm?sq=ISD/2010-2015%20AND%20DB/USPAT%20AND%20NS/US%20AND%20LREP/CHIN%20IP&amp;enc=472d3d3f" TargetMode="External"/><Relationship Id="rId8119" Type="http://schemas.openxmlformats.org/officeDocument/2006/relationships/hyperlink" Target="http://www.patentics.com/searchcn.htm?sq=ISD/2010-2015%20AND%20DB/USPAT%20AND%20NS/US%20AND%20LREP/BENTOLILA;%20ARIEL%20S.%20and%20fm/1&amp;enc=4dcacabf" TargetMode="External"/><Relationship Id="rId8466" Type="http://schemas.openxmlformats.org/officeDocument/2006/relationships/hyperlink" Target="http://www.patentics.com/searchcn.htm?sq=ISD/2010-2015%20AND%20DB/USPAT%20AND%20NS/US%20AND%20LREP/PRESCOTT;%20CHARLES%20J.&amp;enc=92c64618" TargetMode="External"/><Relationship Id="rId9517" Type="http://schemas.openxmlformats.org/officeDocument/2006/relationships/hyperlink" Target="http://www.patentics.com/searchcn.htm?sq=ISD/2010-2015%20AND%20DB/USPAT%20AND%20NS/US%20AND%20LREP/YOSICK;%20JOSEPH%20A.%20and%20ls/2&amp;enc=a27b4d45" TargetMode="External"/><Relationship Id="rId10396" Type="http://schemas.openxmlformats.org/officeDocument/2006/relationships/hyperlink" Target="http://www.patentics.com/searchcn.htm?sq=ISD/2010-2015%20AND%20DB/USPAT%20AND%20NS/US%20AND%20LREP/SAUNDERS;%20JAMES%20M.%20and%20fm/1&amp;enc=76f9f608" TargetMode="External"/><Relationship Id="rId11447" Type="http://schemas.openxmlformats.org/officeDocument/2006/relationships/hyperlink" Target="http://www.patentics.com/searchcn.htm?sq=ISD/2010-2015%20AND%20DB/USPAT%20AND%20NS/US%20AND%20LREP/BEESON%20SKINNER%20BEVERLY%20and%20fm/1&amp;enc=e38c9ffb" TargetMode="External"/><Relationship Id="rId25276" Type="http://schemas.openxmlformats.org/officeDocument/2006/relationships/hyperlink" Target="http://www.patentics.com/searchcn.htm?sq=ISD/2010-2015%20AND%20DB/USPAT%20AND%20NS/CN%20AND%20LREP/SHIA;%20BANGER%20and%20ls/3&amp;enc=2eb34d1a" TargetMode="External"/><Relationship Id="rId1506" Type="http://schemas.openxmlformats.org/officeDocument/2006/relationships/hyperlink" Target="http://www.patentics.com/searchcn.htm?sq=ISD/2010-2015%20AND%20DB/USPAT%20AND%20NS/US%20AND%20LREP/CAESAR,%20RIVISE,%20BERNSTEIN,%20COHEN%20&amp;%20POKOTILOW%20and%20ls/3&amp;enc=ee5d461f" TargetMode="External"/><Relationship Id="rId10049" Type="http://schemas.openxmlformats.org/officeDocument/2006/relationships/hyperlink" Target="http://www.patentics.com/searchcn.htm?sq=ISD/2010-2015%20AND%20DB/USPAT%20AND%20NS/US%20AND%20LREP/SCHWEGMAN,%20LUNDBERG,%20&amp;%20WOESSNER&amp;enc=356d1ae1" TargetMode="External"/><Relationship Id="rId17490" Type="http://schemas.openxmlformats.org/officeDocument/2006/relationships/hyperlink" Target="http://www.patentics.com/searchcn.htm?sq=ISD/2010-2015%20AND%20DB/USPAT%20AND%20NS/US%20AND%20LREP/YOUNG,%20ESQ.;%20PRESTON%20J.&amp;enc=76e938fb" TargetMode="External"/><Relationship Id="rId18541" Type="http://schemas.openxmlformats.org/officeDocument/2006/relationships/hyperlink" Target="http://www.patentics.com/searchcn.htm?sq=ISD/2010-2015%20AND%20DB/USPAT%20AND%20NS/US%20AND%20LREP/KOPPEL,%20PATRICK,%20HEYBL%20&amp;%20DAWSON%20RAM;%20MICHAEL%20J.%20and%20ls/3&amp;enc=9d497d6a" TargetMode="External"/><Relationship Id="rId21886" Type="http://schemas.openxmlformats.org/officeDocument/2006/relationships/hyperlink" Target="http://www.patentics.com/searchcn.htm?sq=ISD/2010-2015%20AND%20DB/USPAT%20AND%20NS/JP%20AND%20LREP/DITTHAVONG,%20MORI%20&amp;%20STEINER&amp;enc=f3d43ac3" TargetMode="External"/><Relationship Id="rId22937" Type="http://schemas.openxmlformats.org/officeDocument/2006/relationships/hyperlink" Target="http://www.patentics.com/searchcn.htm?sq=ISD/2010-2015%20AND%20DB/USPAT%20AND%20NS/DE%20AND%20LREP/GREIGG;%20RONALD%20E.&amp;enc=74ba628c" TargetMode="External"/><Relationship Id="rId3678" Type="http://schemas.openxmlformats.org/officeDocument/2006/relationships/hyperlink" Target="http://www.patentics.com/searchcn.htm?sq=ISD/2010-2015%20AND%20DB/USPAT%20AND%20NS/US%20AND%20LREP/CASIMIR%20JONES%20S.C.&amp;enc=67f01547" TargetMode="External"/><Relationship Id="rId4729" Type="http://schemas.openxmlformats.org/officeDocument/2006/relationships/hyperlink" Target="http://www.patentics.com/searchcn.htm?sq=ISD/2010-2015%20AND%20DB/USPAT%20AND%20NS/US%20AND%20LREP/MICHAUD-KINNEY%20GROUP%20and%20fm/1&amp;enc=49b3c4cf" TargetMode="External"/><Relationship Id="rId8600" Type="http://schemas.openxmlformats.org/officeDocument/2006/relationships/hyperlink" Target="http://www.patentics.com/searchcn.htm?sq=ISD/2010-2015%20AND%20DB/USPAT%20AND%20NS/US%20AND%20LREP/CHUNG;%20WEI%20TE%20CHENG;%20ANDREW%20C.%20CHANG;%20MING%20CHIEH&amp;enc=ea726109" TargetMode="External"/><Relationship Id="rId16092" Type="http://schemas.openxmlformats.org/officeDocument/2006/relationships/hyperlink" Target="http://www.patentics.com/searchcn.htm?sq=ISD/2010-2015%20AND%20DB/USPAT%20AND%20NS/US%20AND%20LREP/EKSTRAND;%20ROY%20A.%20and%20ls/2&amp;enc=ab9dde26" TargetMode="External"/><Relationship Id="rId17143" Type="http://schemas.openxmlformats.org/officeDocument/2006/relationships/hyperlink" Target="http://www.patentics.com/searchcn.htm?sq=ISD/2010-2015%20AND%20DB/USPAT%20AND%20NS/US%20AND%20LREP/MA;%20RUTH%20J.%20and%20ls/2&amp;enc=3c0e3aa9" TargetMode="External"/><Relationship Id="rId20488" Type="http://schemas.openxmlformats.org/officeDocument/2006/relationships/hyperlink" Target="http://www.patentics.com/searchcn.htm?sq=ISD/2010-2015%20AND%20DB/USPAT%20AND%20NS/US%20AND%20LREP/GUNTIN;%20ED%20AKERMAN%20SENTERFITT%20and%20fm/1&amp;enc=2680e700" TargetMode="External"/><Relationship Id="rId21539" Type="http://schemas.openxmlformats.org/officeDocument/2006/relationships/hyperlink" Target="http://www.patentics.com/searchcn.htm?sq=ISD/2010-2015%20AND%20DB/USPAT%20AND%20NS/JP%20AND%20LREP/ALSTON%20&amp;%20BIRD%20and%20ls/3&amp;enc=45c28d9a" TargetMode="External"/><Relationship Id="rId599" Type="http://schemas.openxmlformats.org/officeDocument/2006/relationships/hyperlink" Target="http://www.patentics.com/searchcn.htm?sq=ISD/2010-2015%20AND%20DB/USPAT%20AND%20NS/US%20AND%20LREP/HICKMAN%20PALERMO%20TRUONG%20BECKER%20BINGHAM%20WONG%20and%20ls/2&amp;enc=6e1b9c9e" TargetMode="External"/><Relationship Id="rId6151" Type="http://schemas.openxmlformats.org/officeDocument/2006/relationships/hyperlink" Target="http://www.patentics.com/searchcn.htm?sq=ISD/2010-2015%20AND%20DB/USPAT%20AND%20NS/US%20AND%20LREP/WEISBERG;%20ALAN%20M.%20and%20ls/2&amp;enc=6ee3d2b8" TargetMode="External"/><Relationship Id="rId7202" Type="http://schemas.openxmlformats.org/officeDocument/2006/relationships/hyperlink" Target="http://www.patentics.com/searchcn.htm?sq=ISD/2010-2015%20AND%20DB/USPAT%20AND%20NS/US%20AND%20LREP/MELLO,%20ESQ.;%20JOHN%20PAUL&amp;enc=b7675965" TargetMode="External"/><Relationship Id="rId10530" Type="http://schemas.openxmlformats.org/officeDocument/2006/relationships/hyperlink" Target="http://www.patentics.com/searchcn.htm?sq=ISD/2010-2015%20AND%20DB/USPAT%20AND%20NS/US%20AND%20LREP/FLYNN;%20MICHAEL&amp;enc=07349b21" TargetMode="External"/><Relationship Id="rId24012" Type="http://schemas.openxmlformats.org/officeDocument/2006/relationships/hyperlink" Target="http://www.patentics.com/searchcn.htm?sq=ISD/2010-2015%20AND%20DB/USPAT%20AND%20NS/DE%20AND%20LREP/TAYLOR%20&amp;%20AUST%20and%20fm/1&amp;enc=20853830" TargetMode="External"/><Relationship Id="rId9374" Type="http://schemas.openxmlformats.org/officeDocument/2006/relationships/hyperlink" Target="http://www.patentics.com/searchcn.htm?sq=ISD/2010-2015%20AND%20DB/USPAT%20AND%20NS/US%20AND%20LREP/MARSH;%20RICHARD%20L.&amp;enc=70e4bc95" TargetMode="External"/><Relationship Id="rId13753" Type="http://schemas.openxmlformats.org/officeDocument/2006/relationships/hyperlink" Target="http://www.patentics.com/searchcn.htm?sq=ISD/2010-2015%20AND%20DB/USPAT%20AND%20NS/US%20AND%20LREP/SMITHAMUNDSEN%20and%20ls/2&amp;enc=061d189e" TargetMode="External"/><Relationship Id="rId14804" Type="http://schemas.openxmlformats.org/officeDocument/2006/relationships/hyperlink" Target="http://www.patentics.com/searchcn.htm?sq=ISD/2010-2015%20AND%20DB/USPAT%20AND%20NS/US%20AND%20LREP/CARTER,%20SCHNEDLER%20&amp;%20WARNOCK%20and%20ls/2&amp;enc=ed702186" TargetMode="External"/><Relationship Id="rId1363" Type="http://schemas.openxmlformats.org/officeDocument/2006/relationships/hyperlink" Target="http://www.patentics.com/searchcn.htm?sq=ISD/2010-2015%20AND%20DB/USPAT%20AND%20NS/US%20AND%20LREP/PRICE%20HENEVELD%20and%20ls/2&amp;enc=f4fa14f7" TargetMode="External"/><Relationship Id="rId2761" Type="http://schemas.openxmlformats.org/officeDocument/2006/relationships/hyperlink" Target="http://www.patentics.com/searchcn.htm?sq=ISD/2010-2015%20AND%20DB/USPAT%20AND%20NS/US%20AND%20LREP/RAJ%20ABHYANKER&amp;enc=83e1bb64" TargetMode="External"/><Relationship Id="rId3812" Type="http://schemas.openxmlformats.org/officeDocument/2006/relationships/hyperlink" Target="http://www.patentics.com/searchcn.htm?sq=ISD/2010-2015%20AND%20DB/USPAT%20AND%20NS/US%20AND%20LREP/ENE;%20DOINA%20G.%20and%20fm/1&amp;enc=f51e04c6" TargetMode="External"/><Relationship Id="rId9027" Type="http://schemas.openxmlformats.org/officeDocument/2006/relationships/hyperlink" Target="http://www.patentics.com/searchcn.htm?sq=ISD/2010-2015%20AND%20DB/USPAT%20AND%20NS/US%20AND%20LREP/PATENT%20LAW%20&amp;%20VENTURE%20GROUP&amp;enc=ff0cdbd0" TargetMode="External"/><Relationship Id="rId12355" Type="http://schemas.openxmlformats.org/officeDocument/2006/relationships/hyperlink" Target="http://www.patentics.com/searchcn.htm?sq=ISD/2010-2015%20AND%20DB/USPAT%20AND%20NS/US%20AND%20LREP/OSTROW%20KAUFMAN%20and%20ls/2&amp;enc=8234f5b8" TargetMode="External"/><Relationship Id="rId13406" Type="http://schemas.openxmlformats.org/officeDocument/2006/relationships/hyperlink" Target="http://www.patentics.com/searchcn.htm?sq=ISD/2010-2015%20AND%20DB/USPAT%20AND%20NS/US%20AND%20LREP/VITENBERG;%20VLADIMIR%20and%20ls/2&amp;enc=ffb32067" TargetMode="External"/><Relationship Id="rId16976" Type="http://schemas.openxmlformats.org/officeDocument/2006/relationships/hyperlink" Target="http://www.patentics.com/searchcn.htm?sq=ISD/2010-2015%20AND%20DB/USPAT%20AND%20NS/US%20AND%20LREP/SWAIN,%20ESQ.;%20BRENNAN%20C.%20and%20fm/1&amp;enc=c7284993" TargetMode="External"/><Relationship Id="rId20622" Type="http://schemas.openxmlformats.org/officeDocument/2006/relationships/hyperlink" Target="http://www.patentics.com/searchcn.htm?sq=ISD/2010-2015%20AND%20DB/USPAT%20AND%20NS/US%20AND%20LREP/SCHENCK;%20BRETT%20A.%20and%20ls/2&amp;enc=7e442d3d" TargetMode="External"/><Relationship Id="rId733" Type="http://schemas.openxmlformats.org/officeDocument/2006/relationships/hyperlink" Target="http://www.patentics.com/searchcn.htm?sq=ISD/2010-2015%20AND%20DB/USPAT%20AND%20NS/US%20AND%20LREP/THE%20MARBURY%20LAW%20GROUP&amp;enc=d8a3632c" TargetMode="External"/><Relationship Id="rId1016" Type="http://schemas.openxmlformats.org/officeDocument/2006/relationships/hyperlink" Target="http://www.patentics.com/searchcn.htm?sq=ISD/2010-2015%20AND%20DB/USPAT%20AND%20NS/US%20AND%20LREP/SAILE%20ACKERMAN%20and%20fm/1&amp;enc=55420e74" TargetMode="External"/><Relationship Id="rId2414" Type="http://schemas.openxmlformats.org/officeDocument/2006/relationships/hyperlink" Target="http://www.patentics.com/searchcn.htm?sq=ISD/2010-2015%20AND%20DB/USPAT%20AND%20NS/US%20AND%20LREP/RODDY;%20CRAIG%20W.%20and%20ls/2&amp;enc=93af35d4" TargetMode="External"/><Relationship Id="rId5984" Type="http://schemas.openxmlformats.org/officeDocument/2006/relationships/hyperlink" Target="http://www.patentics.com/searchcn.htm?sq=ISD/2010-2015%20AND%20DB/USPAT%20AND%20NS/US%20AND%20LREP/NAWROCKI,%20ROONEY%20&amp;%20SIVERTSON%20and%20ls/3&amp;enc=15cd2485" TargetMode="External"/><Relationship Id="rId12008" Type="http://schemas.openxmlformats.org/officeDocument/2006/relationships/hyperlink" Target="http://www.patentics.com/searchcn.htm?sq=ISD/2010-2015%20AND%20DB/USPAT%20AND%20NS/US%20AND%20LREP/FASTH%20LAW%20OFFICES%20and%20ls/2&amp;enc=e46fee2b" TargetMode="External"/><Relationship Id="rId15578" Type="http://schemas.openxmlformats.org/officeDocument/2006/relationships/hyperlink" Target="http://www.patentics.com/searchcn.htm?sq=ISD/2010-2015%20AND%20DB/USPAT%20AND%20NS/US%20AND%20LREP/FANELLI%20HAAG%20and%20fm/1&amp;enc=2fa2603e" TargetMode="External"/><Relationship Id="rId16629" Type="http://schemas.openxmlformats.org/officeDocument/2006/relationships/hyperlink" Target="http://www.patentics.com/searchcn.htm?sq=ISD/2010-2015%20AND%20DB/USPAT%20AND%20NS/US%20AND%20LREP/ST.%20MARTIN;%20ANNE%20LOUISE%20and%20fm/1&amp;enc=c87263f5" TargetMode="External"/><Relationship Id="rId22794" Type="http://schemas.openxmlformats.org/officeDocument/2006/relationships/hyperlink" Target="http://www.patentics.com/searchcn.htm?sq=ISD/2010-2015%20AND%20DB/USPAT%20AND%20NS/DE%20AND%20LREP/STAAS%20&amp;%20HALSEY%20and%20ls/2&amp;enc=c20bbe66" TargetMode="External"/><Relationship Id="rId23845" Type="http://schemas.openxmlformats.org/officeDocument/2006/relationships/hyperlink" Target="http://www.patentics.com/searchcn.htm?sq=ISD/2010-2015%20AND%20DB/USPAT%20AND%20NS/DE%20AND%20LREP/KELLY%20&amp;%20KELLEY%20and%20ls/2&amp;enc=e04e950c" TargetMode="External"/><Relationship Id="rId4586" Type="http://schemas.openxmlformats.org/officeDocument/2006/relationships/hyperlink" Target="http://www.patentics.com/searchcn.htm?sq=ISD/2010-2015%20AND%20DB/USPAT%20AND%20NS/US%20AND%20LREP/FARBANISH;%20GLEN%20R.%20and%20fm/1&amp;enc=3bc74c3d" TargetMode="External"/><Relationship Id="rId5637" Type="http://schemas.openxmlformats.org/officeDocument/2006/relationships/hyperlink" Target="http://www.patentics.com/searchcn.htm?sq=ISD/2010-2015%20AND%20DB/USPAT%20AND%20NS/US%20AND%20LREP/HARMS;%20MICHAEL%20G.%20and%20ls/2&amp;enc=59a81c63" TargetMode="External"/><Relationship Id="rId18051" Type="http://schemas.openxmlformats.org/officeDocument/2006/relationships/hyperlink" Target="http://www.patentics.com/searchcn.htm?sq=ISD/2010-2015%20AND%20DB/USPAT%20AND%20NS/US%20AND%20LREP/SHAH;%20JASVANTRAI%20C.&amp;enc=ca35e57a" TargetMode="External"/><Relationship Id="rId19102" Type="http://schemas.openxmlformats.org/officeDocument/2006/relationships/hyperlink" Target="http://www.patentics.com/searchcn.htm?sq=ISD/2010-2015%20AND%20DB/USPAT%20AND%20NS/US%20AND%20LREP/JACK;%20KENNETH%20H.%20DAVIS%20&amp;%20JACK&amp;enc=cfe9eb64" TargetMode="External"/><Relationship Id="rId21396" Type="http://schemas.openxmlformats.org/officeDocument/2006/relationships/hyperlink" Target="http://www.patentics.com/searchcn.htm?sq=ISD/2010-2015%20AND%20DB/USPAT%20AND%20NS/JP%20AND%20LREP/%22SQUIRE%20PATTON%20BOGGS%20(US)%22%20and%20ls/2&amp;enc=d7810b67" TargetMode="External"/><Relationship Id="rId22447" Type="http://schemas.openxmlformats.org/officeDocument/2006/relationships/hyperlink" Target="http://www.patentics.com/searchcn.htm?sq=ISD/2010-2015%20AND%20DB/USPAT%20AND%20NS/JP%20AND%20LREP/WHITHAM,%20CURTIS,%20CHRISTOFFERSON%20&amp;%20COOK%20and%20ls/2&amp;enc=a9dfc9b4" TargetMode="External"/><Relationship Id="rId3188" Type="http://schemas.openxmlformats.org/officeDocument/2006/relationships/hyperlink" Target="http://www.patentics.com/searchcn.htm?sq=ISD/2010-2015%20AND%20DB/USPAT%20AND%20NS/US%20AND%20LREP/BIGGERS%20KENNEDY%20LENART%20SPRAGGINS%20and%20ls/2&amp;enc=d3da434f" TargetMode="External"/><Relationship Id="rId4239" Type="http://schemas.openxmlformats.org/officeDocument/2006/relationships/hyperlink" Target="http://www.patentics.com/searchcn.htm?sq=ISD/2010-2015%20AND%20DB/USPAT%20AND%20NS/US%20AND%20LREP/ARWINE;%20ELIZABETH%20and%20fm/1&amp;enc=59e9b103" TargetMode="External"/><Relationship Id="rId8110" Type="http://schemas.openxmlformats.org/officeDocument/2006/relationships/hyperlink" Target="http://www.patentics.com/searchcn.htm?sq=ISD/2010-2015%20AND%20DB/USPAT%20AND%20NS/US%20AND%20LREP/CREATIVE%20TECHNOLOGY%20and%20fm/1&amp;enc=0c80bc74" TargetMode="External"/><Relationship Id="rId10040" Type="http://schemas.openxmlformats.org/officeDocument/2006/relationships/hyperlink" Target="http://www.patentics.com/searchcn.htm?sq=ISD/2010-2015%20AND%20DB/USPAT%20AND%20NS/US%20AND%20LREP/SIMMONS;%20MONTY%20and%20ls/2&amp;enc=2ce6f08c" TargetMode="External"/><Relationship Id="rId14661" Type="http://schemas.openxmlformats.org/officeDocument/2006/relationships/hyperlink" Target="http://www.patentics.com/searchcn.htm?sq=ISD/2010-2015%20AND%20DB/USPAT%20AND%20NS/US%20AND%20LREP/CHISHOLM;%20ROBERT%20F.&amp;enc=cb44bddd" TargetMode="External"/><Relationship Id="rId21049" Type="http://schemas.openxmlformats.org/officeDocument/2006/relationships/hyperlink" Target="http://www.patentics.com/searchcn.htm?sq=ISD/2010-2015%20AND%20DB/USPAT%20AND%20NS/JP%20AND%20LREP/DICKSTEIN%20SHAPIRO&amp;enc=86f91604" TargetMode="External"/><Relationship Id="rId4720" Type="http://schemas.openxmlformats.org/officeDocument/2006/relationships/hyperlink" Target="http://www.patentics.com/searchcn.htm?sq=ISD/2010-2015%20AND%20DB/USPAT%20AND%20NS/US%20AND%20LREP/LIPPA;%20ALLAN%20J.%20ALLEMAN%20HALL%20MCCOY%20RUSSELL%20&amp;%20TUTTLE&amp;enc=836b6c49" TargetMode="External"/><Relationship Id="rId13263" Type="http://schemas.openxmlformats.org/officeDocument/2006/relationships/hyperlink" Target="http://www.patentics.com/searchcn.htm?sq=ISD/2010-2015%20AND%20DB/USPAT%20AND%20NS/US%20AND%20LREP/BUCHER;%20WILLIAM%20K.%20and%20fm/1&amp;enc=2fb0ab6c" TargetMode="External"/><Relationship Id="rId14314" Type="http://schemas.openxmlformats.org/officeDocument/2006/relationships/hyperlink" Target="http://www.patentics.com/searchcn.htm?sq=ISD/2010-2015%20AND%20DB/USPAT%20AND%20NS/US%20AND%20LREP/GOVER;%20MELANIE%20G.%20and%20ls/3&amp;enc=128236ae" TargetMode="External"/><Relationship Id="rId15712" Type="http://schemas.openxmlformats.org/officeDocument/2006/relationships/hyperlink" Target="http://www.patentics.com/searchcn.htm?sq=ISD/2010-2015%20AND%20DB/USPAT%20AND%20NS/US%20AND%20LREP/GLOBAL%20PATENT%20OPERATION%20ZHANG;%20DOUGLAS%20D.%20and%20fm/1&amp;enc=4ae2c030" TargetMode="External"/><Relationship Id="rId21530" Type="http://schemas.openxmlformats.org/officeDocument/2006/relationships/hyperlink" Target="http://www.patentics.com/searchcn.htm?sq=ISD/2010-2015%20AND%20DB/USPAT%20AND%20NS/JP%20AND%20LREP/SQUIRE,%20SANDERS%20&amp;%20DEMPSEY%20and%20ls/2&amp;enc=962e1a8b" TargetMode="External"/><Relationship Id="rId590" Type="http://schemas.openxmlformats.org/officeDocument/2006/relationships/hyperlink" Target="http://www.patentics.com/searchcn.htm?sq=ISD/2010-2015%20AND%20DB/USPAT%20AND%20NS/US%20AND%20LREP/ROTHWELL,%20FIGG,%20ERNST%20&amp;%20MANBECK&amp;enc=ff58fc95" TargetMode="External"/><Relationship Id="rId2271" Type="http://schemas.openxmlformats.org/officeDocument/2006/relationships/hyperlink" Target="http://www.patentics.com/searchcn.htm?sq=ISD/2010-2015%20AND%20DB/USPAT%20AND%20NS/US%20AND%20LREP/LUEDEKA,%20NEELY%20&amp;%20GRAHAM%20and%20ls/3&amp;enc=a8aa5165" TargetMode="External"/><Relationship Id="rId3322" Type="http://schemas.openxmlformats.org/officeDocument/2006/relationships/hyperlink" Target="http://www.patentics.com/searchcn.htm?sq=ISD/2010-2015%20AND%20DB/USPAT%20AND%20NS/US%20AND%20LREP/ROZSA;%20THOMAS%20I.%20and%20ls/3&amp;enc=623ea354" TargetMode="External"/><Relationship Id="rId17884" Type="http://schemas.openxmlformats.org/officeDocument/2006/relationships/hyperlink" Target="http://www.patentics.com/searchcn.htm?sq=ISD/2010-2015%20AND%20DB/USPAT%20AND%20NS/US%20AND%20LREP/FONSECA;%20DARLA%20and%20fm/1&amp;enc=8867e346" TargetMode="External"/><Relationship Id="rId18935" Type="http://schemas.openxmlformats.org/officeDocument/2006/relationships/hyperlink" Target="http://www.patentics.com/searchcn.htm?sq=ISD/2010-2015%20AND%20DB/USPAT%20AND%20NS/US%20AND%20LREP/JOHNSTON;%20R.%20BLAKE%20and%20ls/2&amp;enc=0d30f82a" TargetMode="External"/><Relationship Id="rId20132" Type="http://schemas.openxmlformats.org/officeDocument/2006/relationships/hyperlink" Target="http://www.patentics.com/searchcn.htm?sq=ISD/2010-2015%20AND%20DB/USPAT%20AND%20NS/US%20AND%20LREP/PERDUE;%20MARK%20D.%20and%20ls/2&amp;enc=26f9fe41" TargetMode="External"/><Relationship Id="rId243" Type="http://schemas.openxmlformats.org/officeDocument/2006/relationships/hyperlink" Target="http://www.patentics.com/searchcn.htm?sq=ISD/2010-2015%20AND%20DB/USPAT%20AND%20NS/US%20AND%20LREP/VOLPE%20AND%20KOENIG%20and%20ls/2&amp;enc=2027689b" TargetMode="External"/><Relationship Id="rId5494" Type="http://schemas.openxmlformats.org/officeDocument/2006/relationships/hyperlink" Target="http://www.patentics.com/searchcn.htm?sq=ISD/2010-2015%20AND%20DB/USPAT%20AND%20NS/US%20AND%20LREP/YOUNG;%20BARRY%20N.&amp;enc=5fe07519" TargetMode="External"/><Relationship Id="rId6892" Type="http://schemas.openxmlformats.org/officeDocument/2006/relationships/hyperlink" Target="http://www.patentics.com/searchcn.htm?sq=ISD/2010-2015%20AND%20DB/USPAT%20AND%20NS/US%20AND%20LREP/ANDERSON;%20RONALD%20M.&amp;enc=ed314c3b" TargetMode="External"/><Relationship Id="rId7943" Type="http://schemas.openxmlformats.org/officeDocument/2006/relationships/hyperlink" Target="http://www.patentics.com/searchcn.htm?sq=ISD/2010-2015%20AND%20DB/USPAT%20AND%20NS/US%20AND%20LREP/MADSON%20IP%20and%20ls/2&amp;enc=26974e2c" TargetMode="External"/><Relationship Id="rId10924" Type="http://schemas.openxmlformats.org/officeDocument/2006/relationships/hyperlink" Target="http://www.patentics.com/searchcn.htm?sq=ISD/2010-2015%20AND%20DB/USPAT%20AND%20NS/US%20AND%20LREP/CHURCH,%20ESQ.;%20SHIRLEY%20L.&amp;enc=33641421" TargetMode="External"/><Relationship Id="rId15088" Type="http://schemas.openxmlformats.org/officeDocument/2006/relationships/hyperlink" Target="http://www.patentics.com/searchcn.htm?sq=ISD/2010-2015%20AND%20DB/USPAT%20AND%20NS/US%20AND%20LREP/AMATONG,%20JR.;%20ALBERTO%20Q.%20and%20ls/2&amp;enc=b1f3cddc" TargetMode="External"/><Relationship Id="rId16486" Type="http://schemas.openxmlformats.org/officeDocument/2006/relationships/hyperlink" Target="http://www.patentics.com/searchcn.htm?sq=ISD/2010-2015%20AND%20DB/USPAT%20AND%20NS/US%20AND%20LREP/D.A.%20STAUFFER%20PATENT%20SERVICES%20and%20ls/2&amp;enc=3ac7cb19" TargetMode="External"/><Relationship Id="rId17537" Type="http://schemas.openxmlformats.org/officeDocument/2006/relationships/hyperlink" Target="http://www.patentics.com/searchcn.htm?sq=ISD/2010-2015%20AND%20DB/USPAT%20AND%20NS/US%20AND%20LREP/CATE;%20DAVID%20GREENE;%20RACHEL%20NAVA;%20ROBIN%20and%20fm/1&amp;enc=b4289993" TargetMode="External"/><Relationship Id="rId24753" Type="http://schemas.openxmlformats.org/officeDocument/2006/relationships/hyperlink" Target="http://www.patentics.com/searchcn.htm?sq=ISD/2010-2015%20AND%20DB/USPAT%20AND%20NS/CN%20AND%20LREP/FRIEDMAN;%20MARK%20M.&amp;enc=94044c1c" TargetMode="External"/><Relationship Id="rId4096" Type="http://schemas.openxmlformats.org/officeDocument/2006/relationships/hyperlink" Target="http://www.patentics.com/searchcn.htm?sq=ISD/2010-2015%20AND%20DB/USPAT%20AND%20NS/US%20AND%20LREP/QUICKPATENTS%20and%20fm/1&amp;enc=5cf313ae" TargetMode="External"/><Relationship Id="rId5147" Type="http://schemas.openxmlformats.org/officeDocument/2006/relationships/hyperlink" Target="http://www.patentics.com/searchcn.htm?sq=ISD/2010-2015%20AND%20DB/USPAT%20AND%20NS/US%20AND%20LREP/MEENAN,%20ESQ.;%20LARRY%20R.%20and%20fm/1&amp;enc=af444327" TargetMode="External"/><Relationship Id="rId6545" Type="http://schemas.openxmlformats.org/officeDocument/2006/relationships/hyperlink" Target="http://www.patentics.com/searchcn.htm?sq=ISD/2010-2015%20AND%20DB/USPAT%20AND%20NS/US%20AND%20LREP/HOOKS;%20WILLIAM%20M.&amp;enc=36148113" TargetMode="External"/><Relationship Id="rId16139" Type="http://schemas.openxmlformats.org/officeDocument/2006/relationships/hyperlink" Target="http://www.patentics.com/searchcn.htm?sq=ISD/2010-2015%20AND%20DB/USPAT%20AND%20NS/US%20AND%20LREP/KANESAKA,%20BERNER%20&amp;%20PARTNERS%20and%20ls/2&amp;enc=29567cc3" TargetMode="External"/><Relationship Id="rId23355" Type="http://schemas.openxmlformats.org/officeDocument/2006/relationships/hyperlink" Target="http://www.patentics.com/searchcn.htm?sq=ISD/2010-2015%20AND%20DB/USPAT%20AND%20NS/DE%20AND%20LREP/BOYLE%20FREDRICKSON,%20S.C.%20and%20ls/2&amp;enc=e71b2ddc" TargetMode="External"/><Relationship Id="rId24406" Type="http://schemas.openxmlformats.org/officeDocument/2006/relationships/hyperlink" Target="http://www.patentics.com/searchcn.htm?sq=ISD/2010-2015%20AND%20DB/USPAT%20AND%20NS/DE%20AND%20LREP/MASCHOFF%20BRENNAN&amp;enc=5d77705d" TargetMode="External"/><Relationship Id="rId9768" Type="http://schemas.openxmlformats.org/officeDocument/2006/relationships/hyperlink" Target="http://www.patentics.com/searchcn.htm?sq=ISD/2010-2015%20AND%20DB/USPAT%20AND%20NS/US%20AND%20LREP/CRILLY,%20ESQ.;%20MICHAEL%20and%20ls/3&amp;enc=fc3559e9" TargetMode="External"/><Relationship Id="rId11698" Type="http://schemas.openxmlformats.org/officeDocument/2006/relationships/hyperlink" Target="http://www.patentics.com/searchcn.htm?sq=ISD/2010-2015%20AND%20DB/USPAT%20AND%20NS/US%20AND%20LREP/WEST%20&amp;%20ASSOCIATES,%20A&amp;enc=08b68aa5" TargetMode="External"/><Relationship Id="rId12749" Type="http://schemas.openxmlformats.org/officeDocument/2006/relationships/hyperlink" Target="http://www.patentics.com/searchcn.htm?sq=ISD/2010-2015%20AND%20DB/USPAT%20AND%20NS/US%20AND%20LREP/JAFARI%20LAW%20GROUP%20and%20fm/1&amp;enc=9f28a0be" TargetMode="External"/><Relationship Id="rId16620" Type="http://schemas.openxmlformats.org/officeDocument/2006/relationships/hyperlink" Target="http://www.patentics.com/searchcn.htm?sq=ISD/2010-2015%20AND%20DB/USPAT%20AND%20NS/US%20AND%20LREP/HOLGUIN;%20DONNA%20BLALOCK%20and%20fm/1&amp;enc=f553e656" TargetMode="External"/><Relationship Id="rId23008" Type="http://schemas.openxmlformats.org/officeDocument/2006/relationships/hyperlink" Target="http://www.patentics.com/searchcn.htm?sq=ISD/2010-2015%20AND%20DB/USPAT%20AND%20NS/DE%20AND%20LREP/RENNER,%20OTTO,%20BOISSELLE%20&amp;%20SKLAR%20and%20ls/3&amp;enc=0762608d" TargetMode="External"/><Relationship Id="rId1757" Type="http://schemas.openxmlformats.org/officeDocument/2006/relationships/hyperlink" Target="http://www.patentics.com/searchcn.htm?sq=ISD/2010-2015%20AND%20DB/USPAT%20AND%20NS/US%20AND%20LREP/WOLFF%20&amp;%20SAMSON&amp;enc=076c1836" TargetMode="External"/><Relationship Id="rId2808" Type="http://schemas.openxmlformats.org/officeDocument/2006/relationships/hyperlink" Target="http://www.patentics.com/searchcn.htm?sq=ISD/2010-2015%20AND%20DB/USPAT%20AND%20NS/US%20AND%20LREP/HOFFMAN%20&amp;%20BARON%20and%20ls/3&amp;enc=30aa2ca3" TargetMode="External"/><Relationship Id="rId14171" Type="http://schemas.openxmlformats.org/officeDocument/2006/relationships/hyperlink" Target="http://www.patentics.com/searchcn.htm?sq=ISD/2010-2015%20AND%20DB/USPAT%20AND%20NS/US%20AND%20LREP/SIMMERMON;%20CRAIG%20A.%20and%20ls/2&amp;enc=da13dece" TargetMode="External"/><Relationship Id="rId15222" Type="http://schemas.openxmlformats.org/officeDocument/2006/relationships/hyperlink" Target="http://www.patentics.com/searchcn.htm?sq=ISD/2010-2015%20AND%20DB/USPAT%20AND%20NS/US%20AND%20LREP/MCKEON%20MEUNIER%20CARLIN%20CURFMAN%20and%20ls/3&amp;enc=d8410ca9" TargetMode="External"/><Relationship Id="rId18792" Type="http://schemas.openxmlformats.org/officeDocument/2006/relationships/hyperlink" Target="http://www.patentics.com/searchcn.htm?sq=ISD/2010-2015%20AND%20DB/USPAT%20AND%20NS/US%20AND%20LREP/MACDONALD;%20GEORGE%20M.%20CHACLAS;%20ANGELO%20N.&amp;enc=5616d543" TargetMode="External"/><Relationship Id="rId4230" Type="http://schemas.openxmlformats.org/officeDocument/2006/relationships/hyperlink" Target="http://www.patentics.com/searchcn.htm?sq=ISD/2010-2015%20AND%20DB/USPAT%20AND%20NS/US%20AND%20LREP/HARMS;%20DONN%20K.%20and%20ls/2&amp;enc=8fc307bf" TargetMode="External"/><Relationship Id="rId8851" Type="http://schemas.openxmlformats.org/officeDocument/2006/relationships/hyperlink" Target="http://www.patentics.com/searchcn.htm?sq=ISD/2010-2015%20AND%20DB/USPAT%20AND%20NS/US%20AND%20LREP/BURRASTON;%20N.%20KENNETH%20and%20fm/1&amp;enc=3da1b94f" TargetMode="External"/><Relationship Id="rId17394" Type="http://schemas.openxmlformats.org/officeDocument/2006/relationships/hyperlink" Target="http://www.patentics.com/searchcn.htm?sq=ISD/2010-2015%20AND%20DB/USPAT%20AND%20NS/US%20AND%20LREP/PATENT%20LAW%20PROFESSIONALS%20and%20fm/1&amp;enc=14c109c7" TargetMode="External"/><Relationship Id="rId18445" Type="http://schemas.openxmlformats.org/officeDocument/2006/relationships/hyperlink" Target="http://www.patentics.com/searchcn.htm?sq=ISD/2010-2015%20AND%20DB/USPAT%20AND%20NS/US%20AND%20LREP/D'HUE%20LAW&amp;enc=5a451ec4" TargetMode="External"/><Relationship Id="rId19843" Type="http://schemas.openxmlformats.org/officeDocument/2006/relationships/hyperlink" Target="http://www.patentics.com/searchcn.htm?sq=ISD/2010-2015%20AND%20DB/USPAT%20AND%20NS/US%20AND%20LREP/DAVDA;%20JANAKI%20K.%20KONRAD%20RAYNES%20AND%20VICTOR%20and%20fm/1&amp;enc=0d7247d5" TargetMode="External"/><Relationship Id="rId21040" Type="http://schemas.openxmlformats.org/officeDocument/2006/relationships/hyperlink" Target="http://www.patentics.com/searchcn.htm?sq=ISD/2010-2015%20AND%20DB/USPAT%20AND%20NS/JP%20AND%20LREP/FROMMER%20LAWRENCE%20&amp;%20HAUG%20and%20fm/1&amp;enc=adddefb9" TargetMode="External"/><Relationship Id="rId7453" Type="http://schemas.openxmlformats.org/officeDocument/2006/relationships/hyperlink" Target="http://www.patentics.com/searchcn.htm?sq=ISD/2010-2015%20AND%20DB/USPAT%20AND%20NS/US%20AND%20LREP/CHANCELLOR;%20PAUL%20D.%20and%20fm/1&amp;enc=99c3822a" TargetMode="External"/><Relationship Id="rId8504" Type="http://schemas.openxmlformats.org/officeDocument/2006/relationships/hyperlink" Target="http://www.patentics.com/searchcn.htm?sq=ISD/2010-2015%20AND%20DB/USPAT%20AND%20NS/US%20AND%20LREP/MENDES%20DA%20COSTA;%20PHILIP%20C.%20and%20ls/2&amp;enc=44b764a4" TargetMode="External"/><Relationship Id="rId9902" Type="http://schemas.openxmlformats.org/officeDocument/2006/relationships/hyperlink" Target="http://www.patentics.com/searchcn.htm?sq=ISD/2010-2015%20AND%20DB/USPAT%20AND%20NS/US%20AND%20LREP/WILSON;%20ERIKA%20S.&amp;enc=433c3312" TargetMode="External"/><Relationship Id="rId10781" Type="http://schemas.openxmlformats.org/officeDocument/2006/relationships/hyperlink" Target="http://www.patentics.com/searchcn.htm?sq=ISD/2010-2015%20AND%20DB/USPAT%20AND%20NS/US%20AND%20LREP/JACKSON%20WHITE%20and%20fm/1&amp;enc=31af53a6" TargetMode="External"/><Relationship Id="rId11832" Type="http://schemas.openxmlformats.org/officeDocument/2006/relationships/hyperlink" Target="http://www.patentics.com/searchcn.htm?sq=ISD/2010-2015%20AND%20DB/USPAT%20AND%20NS/US%20AND%20LREP/SALAZAR;%20JOHN%20F.%20and%20fm/1&amp;enc=1110d028" TargetMode="External"/><Relationship Id="rId17047" Type="http://schemas.openxmlformats.org/officeDocument/2006/relationships/hyperlink" Target="http://www.patentics.com/searchcn.htm?sq=ISD/2010-2015%20AND%20DB/USPAT%20AND%20NS/US%20AND%20LREP/HAYS;%20G.%20JO&amp;enc=e4af6310" TargetMode="External"/><Relationship Id="rId24263" Type="http://schemas.openxmlformats.org/officeDocument/2006/relationships/hyperlink" Target="http://www.patentics.com/searchcn.htm?sq=ISD/2010-2015%20AND%20DB/USPAT%20AND%20NS/DE%20AND%20LREP/KLARQUIST%20SPARKMAN%20and%20ls/2&amp;enc=33703ee0" TargetMode="External"/><Relationship Id="rId25314" Type="http://schemas.openxmlformats.org/officeDocument/2006/relationships/hyperlink" Target="http://www.patentics.com/searchcn.htm?sq=ISD/2010-2015%20AND%20DB/USPAT%20AND%20NS/CN%20AND%20LREP/CUENOT,%20FORSYTHE%20&amp;%20KIM&amp;enc=55cb12ed" TargetMode="External"/><Relationship Id="rId6055" Type="http://schemas.openxmlformats.org/officeDocument/2006/relationships/hyperlink" Target="http://www.patentics.com/searchcn.htm?sq=ISD/2010-2015%20AND%20DB/USPAT%20AND%20NS/US%20AND%20LREP/RODDY;%20KENNETH%20A.&amp;enc=c91a0e11" TargetMode="External"/><Relationship Id="rId7106" Type="http://schemas.openxmlformats.org/officeDocument/2006/relationships/hyperlink" Target="http://www.patentics.com/searchcn.htm?sq=ISD/2010-2015%20AND%20DB/USPAT%20AND%20NS/US%20AND%20LREP/PYPRUS%20PTE&amp;enc=c982aef5" TargetMode="External"/><Relationship Id="rId10434" Type="http://schemas.openxmlformats.org/officeDocument/2006/relationships/hyperlink" Target="http://www.patentics.com/searchcn.htm?sq=ISD/2010-2015%20AND%20DB/USPAT%20AND%20NS/US%20AND%20LREP/SMITH;%20ROBERT%20J.%20and%20fm/1&amp;enc=ee74b4fd" TargetMode="External"/><Relationship Id="rId9278" Type="http://schemas.openxmlformats.org/officeDocument/2006/relationships/hyperlink" Target="http://www.patentics.com/searchcn.htm?sq=ISD/2010-2015%20AND%20DB/USPAT%20AND%20NS/US%20AND%20LREP/BAMBER;%20JEFFREY%20V%20and%20ls/2&amp;enc=e98a45e5" TargetMode="External"/><Relationship Id="rId13657" Type="http://schemas.openxmlformats.org/officeDocument/2006/relationships/hyperlink" Target="http://www.patentics.com/searchcn.htm?sq=ISD/2010-2015%20AND%20DB/USPAT%20AND%20NS/US%20AND%20LREP/MOLLER;%20G.%20TURNER%20and%20fm/1&amp;enc=48bb058b" TargetMode="External"/><Relationship Id="rId14708" Type="http://schemas.openxmlformats.org/officeDocument/2006/relationships/hyperlink" Target="http://www.patentics.com/searchcn.htm?sq=ISD/2010-2015%20AND%20DB/USPAT%20AND%20NS/US%20AND%20LREP/HUESCHEN%20AND%20SAGE&amp;enc=8181e2ae" TargetMode="External"/><Relationship Id="rId20873" Type="http://schemas.openxmlformats.org/officeDocument/2006/relationships/hyperlink" Target="http://www.patentics.com/searchcn.htm?sq=ISD/2010-2015%20AND%20DB/USPAT%20AND%20NS/JP%20AND%20LREP/CANON%20USA%20and%20ls/3&amp;enc=3cd45ec5" TargetMode="External"/><Relationship Id="rId21924" Type="http://schemas.openxmlformats.org/officeDocument/2006/relationships/hyperlink" Target="http://www.patentics.com/searchcn.htm?sq=ISD/2010-2015%20AND%20DB/USPAT%20AND%20NS/JP%20AND%20LREP/PATENTTM.US%20and%20ls/3&amp;enc=d8cee4f7" TargetMode="External"/><Relationship Id="rId984" Type="http://schemas.openxmlformats.org/officeDocument/2006/relationships/hyperlink" Target="http://www.patentics.com/searchcn.htm?sq=ISD/2010-2015%20AND%20DB/USPAT%20AND%20NS/US%20AND%20LREP/CHAPIN%20IP%20LAW%20and%20ls/3&amp;enc=8fb1a5f7" TargetMode="External"/><Relationship Id="rId2665" Type="http://schemas.openxmlformats.org/officeDocument/2006/relationships/hyperlink" Target="http://www.patentics.com/searchcn.htm?sq=ISD/2010-2015%20AND%20DB/USPAT%20AND%20NS/US%20AND%20LREP/STRADLEY%20RONON%20STEVENS%20&amp;%20YOUNG%20and%20ls/2&amp;enc=e70cbbf7" TargetMode="External"/><Relationship Id="rId3716" Type="http://schemas.openxmlformats.org/officeDocument/2006/relationships/hyperlink" Target="http://www.patentics.com/searchcn.htm?sq=ISD/2010-2015%20AND%20DB/USPAT%20AND%20NS/US%20AND%20LREP/MEREK,%20BLACKMON%20&amp;%20VOORHEES%20and%20ls/3&amp;enc=4898079c" TargetMode="External"/><Relationship Id="rId12259" Type="http://schemas.openxmlformats.org/officeDocument/2006/relationships/hyperlink" Target="http://www.patentics.com/searchcn.htm?sq=ISD/2010-2015%20AND%20DB/USPAT%20AND%20NS/US%20AND%20LREP/SKUTNIK;%20BOLESH%20J.&amp;enc=01e602da" TargetMode="External"/><Relationship Id="rId16130" Type="http://schemas.openxmlformats.org/officeDocument/2006/relationships/hyperlink" Target="http://www.patentics.com/searchcn.htm?sq=ISD/2010-2015%20AND%20DB/USPAT%20AND%20NS/US%20AND%20LREP/MOORE;%20CHARLES%20L.%20MOORE%20&amp;%20VAN%20ALLEN%20and%20fm/1&amp;enc=edb9a87e" TargetMode="External"/><Relationship Id="rId20526" Type="http://schemas.openxmlformats.org/officeDocument/2006/relationships/hyperlink" Target="http://www.patentics.com/searchcn.htm?sq=ISD/2010-2015%20AND%20DB/USPAT%20AND%20NS/US%20AND%20LREP/WOLFE-SMBC%20and%20fm/1&amp;enc=5f458e82" TargetMode="External"/><Relationship Id="rId637" Type="http://schemas.openxmlformats.org/officeDocument/2006/relationships/hyperlink" Target="http://www.patentics.com/searchcn.htm?sq=ISD/2010-2015%20AND%20DB/USPAT%20AND%20NS/US%20AND%20LREP/EDWARDS%20WILDMAN%20PALMER%20and%20fm/1&amp;enc=24ad6623" TargetMode="External"/><Relationship Id="rId1267" Type="http://schemas.openxmlformats.org/officeDocument/2006/relationships/hyperlink" Target="http://www.patentics.com/searchcn.htm?sq=ISD/2010-2015%20AND%20DB/USPAT%20AND%20NS/US%20AND%20LREP/DUNLAP%20CODDING%20and%20ls/3&amp;enc=19a1fa8a" TargetMode="External"/><Relationship Id="rId2318" Type="http://schemas.openxmlformats.org/officeDocument/2006/relationships/hyperlink" Target="http://www.patentics.com/searchcn.htm?sq=ISD/2010-2015%20AND%20DB/USPAT%20AND%20NS/US%20AND%20LREP/FINCH%20&amp;%20MALONEY%20and%20fm/1&amp;enc=b4c607e1" TargetMode="External"/><Relationship Id="rId5888" Type="http://schemas.openxmlformats.org/officeDocument/2006/relationships/hyperlink" Target="http://www.patentics.com/searchcn.htm?sq=ISD/2010-2015%20AND%20DB/USPAT%20AND%20NS/US%20AND%20LREP/OLYMPIC%20PATENT%20WORKS%20and%20fm/1&amp;enc=0d5df1d4" TargetMode="External"/><Relationship Id="rId6939" Type="http://schemas.openxmlformats.org/officeDocument/2006/relationships/hyperlink" Target="http://www.patentics.com/searchcn.htm?sq=ISD/2010-2015%20AND%20DB/USPAT%20AND%20NS/US%20AND%20LREP/KOTULAK;%20RICHARD%20M.%20and%20fm/1&amp;enc=8654208f" TargetMode="External"/><Relationship Id="rId19353" Type="http://schemas.openxmlformats.org/officeDocument/2006/relationships/hyperlink" Target="http://www.patentics.com/searchcn.htm?sq=ISD/2010-2015%20AND%20DB/USPAT%20AND%20NS/US%20AND%20LREP/WOODS;%20NICOLE%20S.%20and%20fm/1&amp;enc=8ab10b3b" TargetMode="External"/><Relationship Id="rId22698" Type="http://schemas.openxmlformats.org/officeDocument/2006/relationships/hyperlink" Target="http://www.patentics.com/searchcn.htm?sq=ISD/2010-2015%20AND%20DB/USPAT%20AND%20NS/DE%20AND%20LREP/KING%20&amp;%20SPALDING%20and%20ls/2&amp;enc=19c659fd" TargetMode="External"/><Relationship Id="rId23749" Type="http://schemas.openxmlformats.org/officeDocument/2006/relationships/hyperlink" Target="http://www.patentics.com/searchcn.htm?sq=ISD/2010-2015%20AND%20DB/USPAT%20AND%20NS/DE%20AND%20LREP/MAIER%20&amp;%20MAIER%20and%20ls/2&amp;enc=101677b9" TargetMode="External"/><Relationship Id="rId8361" Type="http://schemas.openxmlformats.org/officeDocument/2006/relationships/hyperlink" Target="http://www.patentics.com/searchcn.htm?sq=ISD/2010-2015%20AND%20DB/USPAT%20AND%20NS/US%20AND%20LREP/JUNEAU;%20D.%20SCOTT&amp;enc=b9d9692e" TargetMode="External"/><Relationship Id="rId9412" Type="http://schemas.openxmlformats.org/officeDocument/2006/relationships/hyperlink" Target="http://www.patentics.com/searchcn.htm?sq=ISD/2010-2015%20AND%20DB/USPAT%20AND%20NS/US%20AND%20LREP/OMHOLT;%20THOMAS%20E&amp;enc=60132593" TargetMode="External"/><Relationship Id="rId10291" Type="http://schemas.openxmlformats.org/officeDocument/2006/relationships/hyperlink" Target="http://www.patentics.com/searchcn.htm?sq=ISD/2010-2015%20AND%20DB/USPAT%20AND%20NS/US%20AND%20LREP/ROSS;%20MICHAEL%20D.%20and%20ls/2&amp;enc=11ff821a" TargetMode="External"/><Relationship Id="rId11342" Type="http://schemas.openxmlformats.org/officeDocument/2006/relationships/hyperlink" Target="http://www.patentics.com/searchcn.htm?sq=ISD/2010-2015%20AND%20DB/USPAT%20AND%20NS/US%20AND%20LREP/GROESBECK;%20DAVID%20J.&amp;enc=48d79843" TargetMode="External"/><Relationship Id="rId12740" Type="http://schemas.openxmlformats.org/officeDocument/2006/relationships/hyperlink" Target="http://www.patentics.com/searchcn.htm?sq=ISD/2010-2015%20AND%20DB/USPAT%20AND%20NS/US%20AND%20LREP/FOREST;%20JEREMY&amp;enc=475a8e72" TargetMode="External"/><Relationship Id="rId19006" Type="http://schemas.openxmlformats.org/officeDocument/2006/relationships/hyperlink" Target="http://www.patentics.com/searchcn.htm?sq=ISD/2010-2015%20AND%20DB/USPAT%20AND%20NS/US%20AND%20LREP/KERR%20IP%20GROUP%20and%20fm/1&amp;enc=eadca0a0" TargetMode="External"/><Relationship Id="rId25171" Type="http://schemas.openxmlformats.org/officeDocument/2006/relationships/hyperlink" Target="http://www.patentics.com/searchcn.htm?sq=ISD/2010-2015%20AND%20DB/USPAT%20AND%20NS/CN%20AND%20LREP/TANG;%20JEFF&amp;enc=7f171f28" TargetMode="External"/><Relationship Id="rId1401" Type="http://schemas.openxmlformats.org/officeDocument/2006/relationships/hyperlink" Target="http://www.patentics.com/searchcn.htm?sq=ISD/2010-2015%20AND%20DB/USPAT%20AND%20NS/US%20AND%20LREP/HOLLAND%20&amp;%20KNIGHT&amp;enc=c7182b50" TargetMode="External"/><Relationship Id="rId8014" Type="http://schemas.openxmlformats.org/officeDocument/2006/relationships/hyperlink" Target="http://www.patentics.com/searchcn.htm?sq=ISD/2010-2015%20AND%20DB/USPAT%20AND%20NS/US%20AND%20LREP/KREISMAN;%20LANCE&amp;enc=d6b83502" TargetMode="External"/><Relationship Id="rId15963" Type="http://schemas.openxmlformats.org/officeDocument/2006/relationships/hyperlink" Target="http://www.patentics.com/searchcn.htm?sq=ISD/2010-2015%20AND%20DB/USPAT%20AND%20NS/US%20AND%20LREP/DROZD;%20R.%20BRIAN%20and%20fm/1&amp;enc=9aa8e5e5" TargetMode="External"/><Relationship Id="rId3573" Type="http://schemas.openxmlformats.org/officeDocument/2006/relationships/hyperlink" Target="http://www.patentics.com/searchcn.htm?sq=ISD/2010-2015%20AND%20DB/USPAT%20AND%20NS/US%20AND%20LREP/ADDITON,%20HIGGINS%20&amp;%20PENDLETON&amp;enc=efee5ab2" TargetMode="External"/><Relationship Id="rId4971" Type="http://schemas.openxmlformats.org/officeDocument/2006/relationships/hyperlink" Target="http://www.patentics.com/searchcn.htm?sq=ISD/2010-2015%20AND%20DB/USPAT%20AND%20NS/US%20AND%20LREP/SUHADOLNIK;%20JOSEPH%20and%20ls/2&amp;enc=57a7bdcf" TargetMode="External"/><Relationship Id="rId13167" Type="http://schemas.openxmlformats.org/officeDocument/2006/relationships/hyperlink" Target="http://www.patentics.com/searchcn.htm?sq=ISD/2010-2015%20AND%20DB/USPAT%20AND%20NS/US%20AND%20LREP/HAECKL;%20JENIFER&amp;enc=43560550" TargetMode="External"/><Relationship Id="rId14565" Type="http://schemas.openxmlformats.org/officeDocument/2006/relationships/hyperlink" Target="http://www.patentics.com/searchcn.htm?sq=ISD/2010-2015%20AND%20DB/USPAT%20AND%20NS/US%20AND%20LREP/SIDDONS;%20BRIAN%20W.&amp;enc=35e4529c" TargetMode="External"/><Relationship Id="rId15616" Type="http://schemas.openxmlformats.org/officeDocument/2006/relationships/hyperlink" Target="http://www.patentics.com/searchcn.htm?sq=ISD/2010-2015%20AND%20DB/USPAT%20AND%20NS/US%20AND%20LREP/DAVIS;%20JENNIFER%20R.%20and%20fm/1&amp;enc=faa7cfe6" TargetMode="External"/><Relationship Id="rId21781" Type="http://schemas.openxmlformats.org/officeDocument/2006/relationships/hyperlink" Target="http://www.patentics.com/searchcn.htm?sq=ISD/2010-2015%20AND%20DB/USPAT%20AND%20NS/JP%20AND%20LREP/DORSEY%20&amp;%20WHITNEY%20and%20ls/2&amp;enc=00290a72" TargetMode="External"/><Relationship Id="rId22832" Type="http://schemas.openxmlformats.org/officeDocument/2006/relationships/hyperlink" Target="http://www.patentics.com/searchcn.htm?sq=ISD/2010-2015%20AND%20DB/USPAT%20AND%20NS/DE%20AND%20LREP/JACOBSON%20HOLMAN%20and%20ls/3&amp;enc=34314f3a" TargetMode="External"/><Relationship Id="rId494" Type="http://schemas.openxmlformats.org/officeDocument/2006/relationships/hyperlink" Target="http://www.patentics.com/searchcn.htm?sq=ISD/2010-2015%20AND%20DB/USPAT%20AND%20NS/US%20AND%20LREP/DICKE,%20BILLIG%20&amp;%20CZAJA%20and%20fm/1&amp;enc=f3d1a03f" TargetMode="External"/><Relationship Id="rId2175" Type="http://schemas.openxmlformats.org/officeDocument/2006/relationships/hyperlink" Target="http://www.patentics.com/searchcn.htm?sq=ISD/2010-2015%20AND%20DB/USPAT%20AND%20NS/US%20AND%20LREP/BARDMESSER%20LAW%20GROUP%20and%20ls/2&amp;enc=37656e08" TargetMode="External"/><Relationship Id="rId3226" Type="http://schemas.openxmlformats.org/officeDocument/2006/relationships/hyperlink" Target="http://www.patentics.com/searchcn.htm?sq=ISD/2010-2015%20AND%20DB/USPAT%20AND%20NS/US%20AND%20LREP/HAAS;%20MICHAEL%20W.%20and%20ls/3&amp;enc=5d2b91c0" TargetMode="External"/><Relationship Id="rId4624" Type="http://schemas.openxmlformats.org/officeDocument/2006/relationships/hyperlink" Target="http://www.patentics.com/searchcn.htm?sq=ISD/2010-2015%20AND%20DB/USPAT%20AND%20NS/US%20AND%20LREP/KRIEGSMAN%20&amp;%20KRIEGSMAN%20and%20fm/1&amp;enc=761f3acf" TargetMode="External"/><Relationship Id="rId14218" Type="http://schemas.openxmlformats.org/officeDocument/2006/relationships/hyperlink" Target="http://www.patentics.com/searchcn.htm?sq=ISD/2010-2015%20AND%20DB/USPAT%20AND%20NS/US%20AND%20LREP/AHMAD;%20AISHA%20and%20fm/1&amp;enc=9e011573" TargetMode="External"/><Relationship Id="rId17788" Type="http://schemas.openxmlformats.org/officeDocument/2006/relationships/hyperlink" Target="http://www.patentics.com/searchcn.htm?sq=ISD/2010-2015%20AND%20DB/USPAT%20AND%20NS/US%20AND%20LREP/GENDLOFF,%20ESQ.;%20ELIE%20and%20ls/2&amp;enc=910a0e87" TargetMode="External"/><Relationship Id="rId18839" Type="http://schemas.openxmlformats.org/officeDocument/2006/relationships/hyperlink" Target="http://www.patentics.com/searchcn.htm?sq=ISD/2010-2015%20AND%20DB/USPAT%20AND%20NS/US%20AND%20LREP/LONG%20&amp;%20CHYBIK&amp;enc=3fc9dcca" TargetMode="External"/><Relationship Id="rId20036" Type="http://schemas.openxmlformats.org/officeDocument/2006/relationships/hyperlink" Target="http://www.patentics.com/searchcn.htm?sq=ISD/2010-2015%20AND%20DB/USPAT%20AND%20NS/US%20AND%20LREP/CORTESI;%20SHANE%20V.%20and%20fm/1&amp;enc=7c984d14" TargetMode="External"/><Relationship Id="rId20383" Type="http://schemas.openxmlformats.org/officeDocument/2006/relationships/hyperlink" Target="http://www.patentics.com/searchcn.htm?sq=ISD/2010-2015%20AND%20DB/USPAT%20AND%20NS/US%20AND%20LREP/SOONG;%20ZOSAN%20S.%20and%20fm/1&amp;enc=7a249d2c" TargetMode="External"/><Relationship Id="rId21434" Type="http://schemas.openxmlformats.org/officeDocument/2006/relationships/hyperlink" Target="http://www.patentics.com/searchcn.htm?sq=ISD/2010-2015%20AND%20DB/USPAT%20AND%20NS/JP%20AND%20LREP/MILLEN,%20WHITE,%20ZELANO%20&amp;%20BRANIGAN&amp;enc=3a35bec8" TargetMode="External"/><Relationship Id="rId147" Type="http://schemas.openxmlformats.org/officeDocument/2006/relationships/hyperlink" Target="http://www.patentics.com/searchcn.htm?sq=ISD/2010-2015%20AND%20DB/USPAT%20AND%20NS/US%20AND%20LREP/WOLF,%20GREENFIELD%20&amp;%20SACKS%20and%20ls/2&amp;enc=084d22eb" TargetMode="External"/><Relationship Id="rId6796" Type="http://schemas.openxmlformats.org/officeDocument/2006/relationships/hyperlink" Target="http://www.patentics.com/searchcn.htm?sq=ISD/2010-2015%20AND%20DB/USPAT%20AND%20NS/US%20AND%20LREP/DELIZIO%20LAW&amp;enc=d7db3ee5" TargetMode="External"/><Relationship Id="rId7847" Type="http://schemas.openxmlformats.org/officeDocument/2006/relationships/hyperlink" Target="http://www.patentics.com/searchcn.htm?sq=ISD/2010-2015%20AND%20DB/USPAT%20AND%20NS/US%20AND%20LREP/HANCHUK;%20WALTER%20G.%20and%20fm/1&amp;enc=4d592676" TargetMode="External"/><Relationship Id="rId10828" Type="http://schemas.openxmlformats.org/officeDocument/2006/relationships/hyperlink" Target="http://www.patentics.com/searchcn.htm?sq=ISD/2010-2015%20AND%20DB/USPAT%20AND%20NS/US%20AND%20LREP/BRADY,%20III;%20WADE%20J.%20TELECKY,%20JR.;%20FREDERICK%20J.%20and%20fm/1&amp;enc=64eff796" TargetMode="External"/><Relationship Id="rId24657" Type="http://schemas.openxmlformats.org/officeDocument/2006/relationships/hyperlink" Target="http://www.patentics.com/searchcn.htm?sq=ISD/2010-2015%20AND%20DB/USPAT%20AND%20NS/CN%20AND%20LREP/CHUNG;%20WEI%20TE%20CHENG;%20ANDREW%20C.%20CHANG;%20MING%20CHIEH%20and%20fm/1&amp;enc=295ddcfa" TargetMode="External"/><Relationship Id="rId5398" Type="http://schemas.openxmlformats.org/officeDocument/2006/relationships/hyperlink" Target="http://www.patentics.com/searchcn.htm?sq=ISD/2010-2015%20AND%20DB/USPAT%20AND%20NS/US%20AND%20LREP/RIETH;%20DAMON&amp;enc=af6360f3" TargetMode="External"/><Relationship Id="rId6449" Type="http://schemas.openxmlformats.org/officeDocument/2006/relationships/hyperlink" Target="http://www.patentics.com/searchcn.htm?sq=ISD/2010-2015%20AND%20DB/USPAT%20AND%20NS/US%20AND%20LREP/SULLIVAN;%20DANIEL%20W.%20and%20fm/1&amp;enc=aac1449f" TargetMode="External"/><Relationship Id="rId12250" Type="http://schemas.openxmlformats.org/officeDocument/2006/relationships/hyperlink" Target="http://www.patentics.com/searchcn.htm?sq=ISD/2010-2015%20AND%20DB/USPAT%20AND%20NS/US%20AND%20LREP/ASKENAZY;%20PHILIP%20D.&amp;enc=7a9ee402" TargetMode="External"/><Relationship Id="rId13301" Type="http://schemas.openxmlformats.org/officeDocument/2006/relationships/hyperlink" Target="http://www.patentics.com/searchcn.htm?sq=ISD/2010-2015%20AND%20DB/USPAT%20AND%20NS/US%20AND%20LREP/CHABOT;%20RALPH%20D.&amp;enc=879ee9d3" TargetMode="External"/><Relationship Id="rId16871" Type="http://schemas.openxmlformats.org/officeDocument/2006/relationships/hyperlink" Target="http://www.patentics.com/searchcn.htm?sq=ISD/2010-2015%20AND%20DB/USPAT%20AND%20NS/US%20AND%20LREP/STOUT,%20UXA%20&amp;%20BUYAN%20and%20fm/1&amp;enc=5b613fd1" TargetMode="External"/><Relationship Id="rId23259" Type="http://schemas.openxmlformats.org/officeDocument/2006/relationships/hyperlink" Target="http://www.patentics.com/searchcn.htm?sq=ISD/2010-2015%20AND%20DB/USPAT%20AND%20NS/DE%20AND%20LREP/HUSCH%20BLACKWELL%20and%20fm/1&amp;enc=839a16d3" TargetMode="External"/><Relationship Id="rId6930" Type="http://schemas.openxmlformats.org/officeDocument/2006/relationships/hyperlink" Target="http://www.patentics.com/searchcn.htm?sq=ISD/2010-2015%20AND%20DB/USPAT%20AND%20NS/US%20AND%20LREP/KELLOGG;%20DAVID%20C.&amp;enc=31069d5a" TargetMode="External"/><Relationship Id="rId15473" Type="http://schemas.openxmlformats.org/officeDocument/2006/relationships/hyperlink" Target="http://www.patentics.com/searchcn.htm?sq=ISD/2010-2015%20AND%20DB/USPAT%20AND%20NS/US%20AND%20LREP/ROETHEL;%20JOHN%20EDWARD&amp;enc=c6c2613d" TargetMode="External"/><Relationship Id="rId16524" Type="http://schemas.openxmlformats.org/officeDocument/2006/relationships/hyperlink" Target="http://www.patentics.com/searchcn.htm?sq=ISD/2010-2015%20AND%20DB/USPAT%20AND%20NS/US%20AND%20LREP/SCHUTZ,%20ESQ.;%20JAMES%20E.%20and%20ls/2&amp;enc=02fac4e5" TargetMode="External"/><Relationship Id="rId17922" Type="http://schemas.openxmlformats.org/officeDocument/2006/relationships/hyperlink" Target="http://www.patentics.com/searchcn.htm?sq=ISD/2010-2015%20AND%20DB/USPAT%20AND%20NS/US%20AND%20LREP/COOCH;%20FRANCIS%20A.&amp;enc=71a1b48c" TargetMode="External"/><Relationship Id="rId23740" Type="http://schemas.openxmlformats.org/officeDocument/2006/relationships/hyperlink" Target="http://www.patentics.com/searchcn.htm?sq=ISD/2010-2015%20AND%20DB/USPAT%20AND%20NS/DE%20AND%20LREP/PANDISCIO%20&amp;%20PANDISCIO%20and%20fm/1&amp;enc=cd17238b" TargetMode="External"/><Relationship Id="rId4481" Type="http://schemas.openxmlformats.org/officeDocument/2006/relationships/hyperlink" Target="http://www.patentics.com/searchcn.htm?sq=ISD/2010-2015%20AND%20DB/USPAT%20AND%20NS/US%20AND%20LREP/YOUST;%20LAWRENCE%20R.%20and%20fm/1&amp;enc=ef23abea" TargetMode="External"/><Relationship Id="rId5532" Type="http://schemas.openxmlformats.org/officeDocument/2006/relationships/hyperlink" Target="http://www.patentics.com/searchcn.htm?sq=ISD/2010-2015%20AND%20DB/USPAT%20AND%20NS/US%20AND%20LREP/JOCKE;%20RALPH%20E.%20WASIL;%20DANIEL%20D.%20WALKER%20&amp;%20JOCKE&amp;enc=8c6e06c3" TargetMode="External"/><Relationship Id="rId14075" Type="http://schemas.openxmlformats.org/officeDocument/2006/relationships/hyperlink" Target="http://www.patentics.com/searchcn.htm?sq=ISD/2010-2015%20AND%20DB/USPAT%20AND%20NS/US%20AND%20LREP/POTTER%20ANDERSON%20CORROON%20and%20ls/2&amp;enc=d1c4b19e" TargetMode="External"/><Relationship Id="rId15126" Type="http://schemas.openxmlformats.org/officeDocument/2006/relationships/hyperlink" Target="http://www.patentics.com/searchcn.htm?sq=ISD/2010-2015%20AND%20DB/USPAT%20AND%20NS/US%20AND%20LREP/PENNINGER;%20JASON%20and%20ls/2&amp;enc=55b4764c" TargetMode="External"/><Relationship Id="rId21291" Type="http://schemas.openxmlformats.org/officeDocument/2006/relationships/hyperlink" Target="http://www.patentics.com/searchcn.htm?sq=ISD/2010-2015%20AND%20DB/USPAT%20AND%20NS/JP%20AND%20LREP/PROCOPIO,%20CORY,%20HARGREAVES%20&amp;%20SAVITCH%20and%20fm/1&amp;enc=f94c931e" TargetMode="External"/><Relationship Id="rId22342" Type="http://schemas.openxmlformats.org/officeDocument/2006/relationships/hyperlink" Target="http://www.patentics.com/searchcn.htm?sq=ISD/2010-2015%20AND%20DB/USPAT%20AND%20NS/JP%20AND%20LREP/DORSEY%20AND%20WHITNEY&amp;enc=081a3524" TargetMode="External"/><Relationship Id="rId3083" Type="http://schemas.openxmlformats.org/officeDocument/2006/relationships/hyperlink" Target="http://www.patentics.com/searchcn.htm?sq=ISD/2010-2015%20AND%20DB/USPAT%20AND%20NS/US%20AND%20LREP/STERNE%20KESSLER%20GOLDSTEIN%20&amp;%20FOX&amp;enc=bb799a4f" TargetMode="External"/><Relationship Id="rId4134" Type="http://schemas.openxmlformats.org/officeDocument/2006/relationships/hyperlink" Target="http://www.patentics.com/searchcn.htm?sq=ISD/2010-2015%20AND%20DB/USPAT%20AND%20NS/US%20AND%20LREP/CHENG%20LAW%20GROUP%20and%20fm/1&amp;enc=96532d04" TargetMode="External"/><Relationship Id="rId17298" Type="http://schemas.openxmlformats.org/officeDocument/2006/relationships/hyperlink" Target="http://www.patentics.com/searchcn.htm?sq=ISD/2010-2015%20AND%20DB/USPAT%20AND%20NS/US%20AND%20LREP/ANDERSON%20&amp;%20LEVINE%20and%20ls/2&amp;enc=dd3bb3bd" TargetMode="External"/><Relationship Id="rId18696" Type="http://schemas.openxmlformats.org/officeDocument/2006/relationships/hyperlink" Target="http://www.patentics.com/searchcn.htm?sq=ISD/2010-2015%20AND%20DB/USPAT%20AND%20NS/US%20AND%20LREP/AKIN%20GUMP%20STRAUSS%20HAUER%20&amp;%20FELD&amp;enc=3736ea6e" TargetMode="External"/><Relationship Id="rId19747" Type="http://schemas.openxmlformats.org/officeDocument/2006/relationships/hyperlink" Target="http://www.patentics.com/searchcn.htm?sq=ISD/2010-2015%20AND%20DB/USPAT%20AND%20NS/US%20AND%20LREP/FRISK;%20R.%20RANDALL%20and%20ls/2&amp;enc=c434ff39" TargetMode="External"/><Relationship Id="rId7357" Type="http://schemas.openxmlformats.org/officeDocument/2006/relationships/hyperlink" Target="http://www.patentics.com/searchcn.htm?sq=ISD/2010-2015%20AND%20DB/USPAT%20AND%20NS/US%20AND%20LREP/LEAS;%20JAMES%20MARC&amp;enc=0840d30f" TargetMode="External"/><Relationship Id="rId8408" Type="http://schemas.openxmlformats.org/officeDocument/2006/relationships/hyperlink" Target="http://www.patentics.com/searchcn.htm?sq=ISD/2010-2015%20AND%20DB/USPAT%20AND%20NS/US%20AND%20LREP/MELCHER;%20JEFFREY%20S.%20and%20fm/1&amp;enc=d1d0a2f3" TargetMode="External"/><Relationship Id="rId8755" Type="http://schemas.openxmlformats.org/officeDocument/2006/relationships/hyperlink" Target="http://www.patentics.com/searchcn.htm?sq=ISD/2010-2015%20AND%20DB/USPAT%20AND%20NS/US%20AND%20LREP/STERNE,%20KESSLER,%20GOLDSTEIN%20AND%20FOX&amp;enc=4fadd9ec" TargetMode="External"/><Relationship Id="rId9806" Type="http://schemas.openxmlformats.org/officeDocument/2006/relationships/hyperlink" Target="http://www.patentics.com/searchcn.htm?sq=ISD/2010-2015%20AND%20DB/USPAT%20AND%20NS/US%20AND%20LREP/PACE;%20SALVATORE%20P.%20and%20ls/2&amp;enc=03fcf369" TargetMode="External"/><Relationship Id="rId10685" Type="http://schemas.openxmlformats.org/officeDocument/2006/relationships/hyperlink" Target="http://www.patentics.com/searchcn.htm?sq=ISD/2010-2015%20AND%20DB/USPAT%20AND%20NS/US%20AND%20LREP/ECHLER;%20RICHARD%20S.&amp;enc=3cbbb9c8" TargetMode="External"/><Relationship Id="rId11736" Type="http://schemas.openxmlformats.org/officeDocument/2006/relationships/hyperlink" Target="http://www.patentics.com/searchcn.htm?sq=ISD/2010-2015%20AND%20DB/USPAT%20AND%20NS/US%20AND%20LREP/JONES%20ROBB&amp;enc=97aa96bb" TargetMode="External"/><Relationship Id="rId18349" Type="http://schemas.openxmlformats.org/officeDocument/2006/relationships/hyperlink" Target="http://www.patentics.com/searchcn.htm?sq=ISD/2010-2015%20AND%20DB/USPAT%20AND%20NS/US%20AND%20LREP/KESCHNER;%20IRVING%20and%20ls/3&amp;enc=5f44d9d0" TargetMode="External"/><Relationship Id="rId24167" Type="http://schemas.openxmlformats.org/officeDocument/2006/relationships/hyperlink" Target="http://www.patentics.com/searchcn.htm?sq=ISD/2010-2015%20AND%20DB/USPAT%20AND%20NS/DE%20AND%20LREP/VLP%20LAW%20GROUP%20and%20fm/1&amp;enc=316b97b3" TargetMode="External"/><Relationship Id="rId10338" Type="http://schemas.openxmlformats.org/officeDocument/2006/relationships/hyperlink" Target="http://www.patentics.com/searchcn.htm?sq=ISD/2010-2015%20AND%20DB/USPAT%20AND%20NS/US%20AND%20LREP/GRIFFIN;%20PATRICK%20M.%20and%20ls/2&amp;enc=84d466fa" TargetMode="External"/><Relationship Id="rId14959" Type="http://schemas.openxmlformats.org/officeDocument/2006/relationships/hyperlink" Target="http://www.patentics.com/searchcn.htm?sq=ISD/2010-2015%20AND%20DB/USPAT%20AND%20NS/US%20AND%20LREP/KESHISHIAN;%20MILORD%20A.%20and%20fm/1&amp;enc=d0ce3563" TargetMode="External"/><Relationship Id="rId18830" Type="http://schemas.openxmlformats.org/officeDocument/2006/relationships/hyperlink" Target="http://www.patentics.com/searchcn.htm?sq=ISD/2010-2015%20AND%20DB/USPAT%20AND%20NS/US%20AND%20LREP/RANSOM;%20W.%20KEVIN&amp;enc=9e72d1dc" TargetMode="External"/><Relationship Id="rId25218" Type="http://schemas.openxmlformats.org/officeDocument/2006/relationships/hyperlink" Target="http://www.patentics.com/searchcn.htm?sq=ISD/2010-2015%20AND%20DB/USPAT%20AND%20NS/CN%20AND%20LREP/MYERS%20BIGEL%20SIBLEY%20&amp;%20SAJOVEC%20and%20fm/1&amp;enc=79fa3444" TargetMode="External"/><Relationship Id="rId3967" Type="http://schemas.openxmlformats.org/officeDocument/2006/relationships/hyperlink" Target="http://www.patentics.com/searchcn.htm?sq=ISD/2010-2015%20AND%20DB/USPAT%20AND%20NS/US%20AND%20LREP/STARNES;%20ROBERT%20L.%20and%20ls/3&amp;enc=e98e425b" TargetMode="External"/><Relationship Id="rId16381" Type="http://schemas.openxmlformats.org/officeDocument/2006/relationships/hyperlink" Target="http://www.patentics.com/searchcn.htm?sq=ISD/2010-2015%20AND%20DB/USPAT%20AND%20NS/US%20AND%20LREP/YE;%20MICHAEL%20and%20fm/1&amp;enc=a226a6b3" TargetMode="External"/><Relationship Id="rId17432" Type="http://schemas.openxmlformats.org/officeDocument/2006/relationships/hyperlink" Target="http://www.patentics.com/searchcn.htm?sq=ISD/2010-2015%20AND%20DB/USPAT%20AND%20NS/US%20AND%20LREP/RUOFF;%20CARL%20F.%20ANDERSON;%20ANDREW%20J.%20and%20ls/3&amp;enc=f76a70a2" TargetMode="External"/><Relationship Id="rId20777" Type="http://schemas.openxmlformats.org/officeDocument/2006/relationships/hyperlink" Target="http://www.patentics.com/searchcn.htm?sq=ISD/2010-2015%20AND%20DB/USPAT%20AND%20NS/US%20AND%20LREP/SUTTON;%20EZRA%20and%20ls/3&amp;enc=6822e481" TargetMode="External"/><Relationship Id="rId21828" Type="http://schemas.openxmlformats.org/officeDocument/2006/relationships/hyperlink" Target="http://www.patentics.com/searchcn.htm?sq=ISD/2010-2015%20AND%20DB/USPAT%20AND%20NS/JP%20AND%20LREP/COOK%20ALEX%20and%20ls/3&amp;enc=5216a554" TargetMode="External"/><Relationship Id="rId4" Type="http://schemas.openxmlformats.org/officeDocument/2006/relationships/hyperlink" Target="http://www.patentics.com/searchcn.htm?sq=ISD/2010-2015%20AND%20DB/USPAT%20AND%20NS/US%20and%20ls/3&amp;enc=15f421a8" TargetMode="External"/><Relationship Id="rId888" Type="http://schemas.openxmlformats.org/officeDocument/2006/relationships/hyperlink" Target="http://www.patentics.com/searchcn.htm?sq=ISD/2010-2015%20AND%20DB/USPAT%20AND%20NS/US%20AND%20LREP/VIDAS,%20ARRETT%20&amp;%20STEINKRAUS%20and%20ls/3&amp;enc=9ed7ba91" TargetMode="External"/><Relationship Id="rId2569" Type="http://schemas.openxmlformats.org/officeDocument/2006/relationships/hyperlink" Target="http://www.patentics.com/searchcn.htm?sq=ISD/2010-2015%20AND%20DB/USPAT%20AND%20NS/US%20AND%20LREP/TOUSLEE;%20ROBERT%20D.%20and%20fm/1&amp;enc=bc831f50" TargetMode="External"/><Relationship Id="rId6440" Type="http://schemas.openxmlformats.org/officeDocument/2006/relationships/hyperlink" Target="http://www.patentics.com/searchcn.htm?sq=ISD/2010-2015%20AND%20DB/USPAT%20AND%20NS/US%20AND%20LREP/CAGLAR,%20ESQ.;%20ORAL%20and%20fm/1&amp;enc=6e1cb8d9" TargetMode="External"/><Relationship Id="rId16034" Type="http://schemas.openxmlformats.org/officeDocument/2006/relationships/hyperlink" Target="http://www.patentics.com/searchcn.htm?sq=ISD/2010-2015%20AND%20DB/USPAT%20AND%20NS/US%20AND%20LREP/BECKETT;%20MICHAEL%20A.%20and%20fm/1&amp;enc=cb114085" TargetMode="External"/><Relationship Id="rId23250" Type="http://schemas.openxmlformats.org/officeDocument/2006/relationships/hyperlink" Target="http://www.patentics.com/searchcn.htm?sq=ISD/2010-2015%20AND%20DB/USPAT%20AND%20NS/DE%20AND%20LREP/VOUTYRAS;%20JULIA&amp;enc=24bf54b1" TargetMode="External"/><Relationship Id="rId24301" Type="http://schemas.openxmlformats.org/officeDocument/2006/relationships/hyperlink" Target="http://www.patentics.com/searchcn.htm?sq=ISD/2010-2015%20AND%20DB/USPAT%20AND%20NS/DE%20AND%20LREP/MICHAUD-KINNEY%20GROUP%20and%20ls/3&amp;enc=4181ce02" TargetMode="External"/><Relationship Id="rId5042" Type="http://schemas.openxmlformats.org/officeDocument/2006/relationships/hyperlink" Target="http://www.patentics.com/searchcn.htm?sq=ISD/2010-2015%20AND%20DB/USPAT%20AND%20NS/US%20AND%20LREP/GRIFFIS;%20ANDREW%20B.%20and%20fm/1&amp;enc=04e75af6" TargetMode="External"/><Relationship Id="rId9663" Type="http://schemas.openxmlformats.org/officeDocument/2006/relationships/hyperlink" Target="http://www.patentics.com/searchcn.htm?sq=ISD/2010-2015%20AND%20DB/USPAT%20AND%20NS/US%20AND%20LREP/GERSHIK;%20GARY%20J.%20and%20ls/2&amp;enc=e4e9ddab" TargetMode="External"/><Relationship Id="rId12991" Type="http://schemas.openxmlformats.org/officeDocument/2006/relationships/hyperlink" Target="http://www.patentics.com/searchcn.htm?sq=ISD/2010-2015%20AND%20DB/USPAT%20AND%20NS/US%20AND%20LREP/LAUER;%20MARK&amp;enc=748758df" TargetMode="External"/><Relationship Id="rId19257" Type="http://schemas.openxmlformats.org/officeDocument/2006/relationships/hyperlink" Target="http://www.patentics.com/searchcn.htm?sq=ISD/2010-2015%20AND%20DB/USPAT%20AND%20NS/US%20AND%20LREP/BELAIR%20INTELLECTUAL%20PROPERTY%20LAW%20and%20fm/1&amp;enc=d72971d4" TargetMode="External"/><Relationship Id="rId1652" Type="http://schemas.openxmlformats.org/officeDocument/2006/relationships/hyperlink" Target="http://www.patentics.com/searchcn.htm?sq=ISD/2010-2015%20AND%20DB/USPAT%20AND%20NS/US%20AND%20LREP/AMSTER,%20ROTHSTEIN%20&amp;%20EBENSTEIN%20and%20fm/1&amp;enc=9762c891" TargetMode="External"/><Relationship Id="rId8265" Type="http://schemas.openxmlformats.org/officeDocument/2006/relationships/hyperlink" Target="http://www.patentics.com/searchcn.htm?sq=ISD/2010-2015%20AND%20DB/USPAT%20AND%20NS/US%20AND%20LREP/JONES%20DAY%20PATHIYAL;%20KRISHNA%20K.%20LIANG;%20ROBERT%20C.%20and%20fm/1&amp;enc=a67a8989" TargetMode="External"/><Relationship Id="rId9316" Type="http://schemas.openxmlformats.org/officeDocument/2006/relationships/hyperlink" Target="http://www.patentics.com/searchcn.htm?sq=ISD/2010-2015%20AND%20DB/USPAT%20AND%20NS/US%20AND%20LREP/COCHRAN%20FREUND%20&amp;%20YOUNG%20and%20fm/1&amp;enc=bdfe0ab1" TargetMode="External"/><Relationship Id="rId10195" Type="http://schemas.openxmlformats.org/officeDocument/2006/relationships/hyperlink" Target="http://www.patentics.com/searchcn.htm?sq=ISD/2010-2015%20AND%20DB/USPAT%20AND%20NS/US%20AND%20LREP/BATTISON;%20ADRIAN%20D.%20ADE%20&amp;%20COMPANY%20and%20fm/1&amp;enc=6dcde9c9" TargetMode="External"/><Relationship Id="rId11246" Type="http://schemas.openxmlformats.org/officeDocument/2006/relationships/hyperlink" Target="http://www.patentics.com/searchcn.htm?sq=ISD/2010-2015%20AND%20DB/USPAT%20AND%20NS/US%20AND%20LREP/MILLMAN%20IP&amp;enc=c0dad571" TargetMode="External"/><Relationship Id="rId11593" Type="http://schemas.openxmlformats.org/officeDocument/2006/relationships/hyperlink" Target="http://www.patentics.com/searchcn.htm?sq=ISD/2010-2015%20AND%20DB/USPAT%20AND%20NS/US%20AND%20LREP/ECKERT%20SEAMANS%20CHERIN%20&amp;%20MELLOT%20and%20ls/2&amp;enc=0f9f3d26" TargetMode="External"/><Relationship Id="rId12644" Type="http://schemas.openxmlformats.org/officeDocument/2006/relationships/hyperlink" Target="http://www.patentics.com/searchcn.htm?sq=ISD/2010-2015%20AND%20DB/USPAT%20AND%20NS/US%20AND%20LREP/NGUYEN;%20HOLLY%20and%20fm/1&amp;enc=a6fa2a04" TargetMode="External"/><Relationship Id="rId20911" Type="http://schemas.openxmlformats.org/officeDocument/2006/relationships/hyperlink" Target="http://www.patentics.com/searchcn.htm?sq=ISD/2010-2015%20AND%20DB/USPAT%20AND%20NS/JP%20AND%20LREP/MCGINN%20IP%20LAW%20GROUP&amp;enc=797d40c2" TargetMode="External"/><Relationship Id="rId25075" Type="http://schemas.openxmlformats.org/officeDocument/2006/relationships/hyperlink" Target="http://www.patentics.com/searchcn.htm?sq=ISD/2010-2015%20AND%20DB/USPAT%20AND%20NS/CN%20AND%20LREP/LEI;%20LEONG%20C.%20and%20fm/1&amp;enc=a4067dd6" TargetMode="External"/><Relationship Id="rId1305" Type="http://schemas.openxmlformats.org/officeDocument/2006/relationships/hyperlink" Target="http://www.patentics.com/searchcn.htm?sq=ISD/2010-2015%20AND%20DB/USPAT%20AND%20NS/US%20AND%20LREP/STITES%20&amp;%20HARBISON&amp;enc=b7a2e619" TargetMode="External"/><Relationship Id="rId2703" Type="http://schemas.openxmlformats.org/officeDocument/2006/relationships/hyperlink" Target="http://www.patentics.com/searchcn.htm?sq=ISD/2010-2015%20AND%20DB/USPAT%20AND%20NS/US%20AND%20LREP/FIALA%20&amp;%20WEAVER%20and%20ls/3&amp;enc=241643bc" TargetMode="External"/><Relationship Id="rId15867" Type="http://schemas.openxmlformats.org/officeDocument/2006/relationships/hyperlink" Target="http://www.patentics.com/searchcn.htm?sq=ISD/2010-2015%20AND%20DB/USPAT%20AND%20NS/US%20AND%20LREP/HULSEY%20CALHOUN%20and%20fm/1&amp;enc=7ab82d18" TargetMode="External"/><Relationship Id="rId16918" Type="http://schemas.openxmlformats.org/officeDocument/2006/relationships/hyperlink" Target="http://www.patentics.com/searchcn.htm?sq=ISD/2010-2015%20AND%20DB/USPAT%20AND%20NS/US%20AND%20LREP/O'CONNOR;%20RYAN%20P.%20and%20ls/2&amp;enc=7fdcdda7" TargetMode="External"/><Relationship Id="rId4875" Type="http://schemas.openxmlformats.org/officeDocument/2006/relationships/hyperlink" Target="http://www.patentics.com/searchcn.htm?sq=ISD/2010-2015%20AND%20DB/USPAT%20AND%20NS/US%20AND%20LREP/EVANS;%20MATTHEW%20J.%20BARBIERI;%20DANIEL%20M.%20and%20ls/2&amp;enc=2deefa6f" TargetMode="External"/><Relationship Id="rId5926" Type="http://schemas.openxmlformats.org/officeDocument/2006/relationships/hyperlink" Target="http://www.patentics.com/searchcn.htm?sq=ISD/2010-2015%20AND%20DB/USPAT%20AND%20NS/US%20AND%20LREP/WELCH;%20JAMES%20D.&amp;enc=987a77d5" TargetMode="External"/><Relationship Id="rId14469" Type="http://schemas.openxmlformats.org/officeDocument/2006/relationships/hyperlink" Target="http://www.patentics.com/searchcn.htm?sq=ISD/2010-2015%20AND%20DB/USPAT%20AND%20NS/US%20AND%20LREP/ASHGRIZ;%20NASSER%20and%20fm/1&amp;enc=14e10778" TargetMode="External"/><Relationship Id="rId18340" Type="http://schemas.openxmlformats.org/officeDocument/2006/relationships/hyperlink" Target="http://www.patentics.com/searchcn.htm?sq=ISD/2010-2015%20AND%20DB/USPAT%20AND%20NS/US%20AND%20LREP/HERMAN;%20MICHAEL%20J.&amp;enc=7d3fab3f" TargetMode="External"/><Relationship Id="rId21685" Type="http://schemas.openxmlformats.org/officeDocument/2006/relationships/hyperlink" Target="http://www.patentics.com/searchcn.htm?sq=ISD/2010-2015%20AND%20DB/USPAT%20AND%20NS/JP%20AND%20LREP/MURPHY%20&amp;%20KING&amp;enc=2625434f" TargetMode="External"/><Relationship Id="rId22736" Type="http://schemas.openxmlformats.org/officeDocument/2006/relationships/hyperlink" Target="http://www.patentics.com/searchcn.htm?sq=ISD/2010-2015%20AND%20DB/USPAT%20AND%20NS/DE%20AND%20LREP/WILFORD;%20ANDREW&amp;enc=e0113de9" TargetMode="External"/><Relationship Id="rId11" Type="http://schemas.openxmlformats.org/officeDocument/2006/relationships/hyperlink" Target="http://www.patentics.com/searchcn.htm?sq=ISD/2010-2015%20AND%20DB/USPAT%20AND%20NS/US%20AND%20LREP/KNOBBE,%20MARTENS,%20OLSON%20&amp;%20BEAR%20and%20ls/2&amp;enc=050b1087" TargetMode="External"/><Relationship Id="rId398" Type="http://schemas.openxmlformats.org/officeDocument/2006/relationships/hyperlink" Target="http://www.patentics.com/searchcn.htm?sq=ISD/2010-2015%20AND%20DB/USPAT%20AND%20NS/US%20AND%20LREP/DLA%20PIPER%20and%20ls/3&amp;enc=d192c1f2" TargetMode="External"/><Relationship Id="rId2079" Type="http://schemas.openxmlformats.org/officeDocument/2006/relationships/hyperlink" Target="http://www.patentics.com/searchcn.htm?sq=ISD/2010-2015%20AND%20DB/USPAT%20AND%20NS/US%20AND%20LREP/ANTONELLI,%20TERRY,%20STOUT%20&amp;%20KRAUS%20and%20ls/3&amp;enc=9b0c0249" TargetMode="External"/><Relationship Id="rId3477" Type="http://schemas.openxmlformats.org/officeDocument/2006/relationships/hyperlink" Target="http://www.patentics.com/searchcn.htm?sq=ISD/2010-2015%20AND%20DB/USPAT%20AND%20NS/US%20AND%20LREP/O'MELVENY%20&amp;%20MYERS%20and%20ls/3&amp;enc=41b9e28a" TargetMode="External"/><Relationship Id="rId4528" Type="http://schemas.openxmlformats.org/officeDocument/2006/relationships/hyperlink" Target="http://www.patentics.com/searchcn.htm?sq=ISD/2010-2015%20AND%20DB/USPAT%20AND%20NS/US%20AND%20LREP/BORDEN%20LADNER%20GERVAIS%20and%20ls/2&amp;enc=8ac97812" TargetMode="External"/><Relationship Id="rId20287" Type="http://schemas.openxmlformats.org/officeDocument/2006/relationships/hyperlink" Target="http://www.patentics.com/searchcn.htm?sq=ISD/2010-2015%20AND%20DB/USPAT%20AND%20NS/US%20AND%20LREP/RAY-YARLETTS,%20ESQ.;%20JEANINE%20S.%20GREENBERG,%20ESQ.;%20STEVEN%20M.%20CAREY,%20RODRIGUEZ,%20GREENBERG%20&amp;%20PAUL%20and%20ls/3&amp;enc=f15b1a85" TargetMode="External"/><Relationship Id="rId21338" Type="http://schemas.openxmlformats.org/officeDocument/2006/relationships/hyperlink" Target="http://www.patentics.com/searchcn.htm?sq=ISD/2010-2015%20AND%20DB/USPAT%20AND%20NS/JP%20AND%20LREP/MORI%20&amp;%20WARD%20and%20fm/1&amp;enc=b122016a" TargetMode="External"/><Relationship Id="rId7001" Type="http://schemas.openxmlformats.org/officeDocument/2006/relationships/hyperlink" Target="http://www.patentics.com/searchcn.htm?sq=ISD/2010-2015%20AND%20DB/USPAT%20AND%20NS/US%20AND%20LREP/KOHN%20&amp;%20ASSOCIATES%20and%20ls/2&amp;enc=399371ca" TargetMode="External"/><Relationship Id="rId13552" Type="http://schemas.openxmlformats.org/officeDocument/2006/relationships/hyperlink" Target="http://www.patentics.com/searchcn.htm?sq=ISD/2010-2015%20AND%20DB/USPAT%20AND%20NS/US%20AND%20LREP/MALLEY;%20DANIEL%20P.%20BOND,%20SCHOENECK%20&amp;%20KING%20and%20fm/1&amp;enc=36440559" TargetMode="External"/><Relationship Id="rId14603" Type="http://schemas.openxmlformats.org/officeDocument/2006/relationships/hyperlink" Target="http://www.patentics.com/searchcn.htm?sq=ISD/2010-2015%20AND%20DB/USPAT%20AND%20NS/US%20AND%20LREP/TABOADA%20LAW%20FIRM%20and%20ls/2&amp;enc=112c9532" TargetMode="External"/><Relationship Id="rId14950" Type="http://schemas.openxmlformats.org/officeDocument/2006/relationships/hyperlink" Target="http://www.patentics.com/searchcn.htm?sq=ISD/2010-2015%20AND%20DB/USPAT%20AND%20NS/US%20AND%20LREP/JAGGER;%20BRUCE%20A.%20and%20fm/1&amp;enc=40b97c6b" TargetMode="External"/><Relationship Id="rId2560" Type="http://schemas.openxmlformats.org/officeDocument/2006/relationships/hyperlink" Target="http://www.patentics.com/searchcn.htm?sq=ISD/2010-2015%20AND%20DB/USPAT%20AND%20NS/US%20AND%20LREP/TUCKER%20ELLIS%20and%20ls/2&amp;enc=b119c30c" TargetMode="External"/><Relationship Id="rId3611" Type="http://schemas.openxmlformats.org/officeDocument/2006/relationships/hyperlink" Target="http://www.patentics.com/searchcn.htm?sq=ISD/2010-2015%20AND%20DB/USPAT%20AND%20NS/US%20AND%20LREP/TOPE-MCKAY%20&amp;%20ASSOCIATES%20and%20fm/1&amp;enc=97a543e2" TargetMode="External"/><Relationship Id="rId9173" Type="http://schemas.openxmlformats.org/officeDocument/2006/relationships/hyperlink" Target="http://www.patentics.com/searchcn.htm?sq=ISD/2010-2015%20AND%20DB/USPAT%20AND%20NS/US%20AND%20LREP/TISDALL;%20GRANT&amp;enc=807e3e7f" TargetMode="External"/><Relationship Id="rId12154" Type="http://schemas.openxmlformats.org/officeDocument/2006/relationships/hyperlink" Target="http://www.patentics.com/searchcn.htm?sq=ISD/2010-2015%20AND%20DB/USPAT%20AND%20NS/US%20AND%20LREP/YOUNG;%20BRIAN%20N.%20and%20fm/1&amp;enc=785b107c" TargetMode="External"/><Relationship Id="rId13205" Type="http://schemas.openxmlformats.org/officeDocument/2006/relationships/hyperlink" Target="http://www.patentics.com/searchcn.htm?sq=ISD/2010-2015%20AND%20DB/USPAT%20AND%20NS/US%20AND%20LREP/MACKENZIE;%20FRANKLIN&amp;enc=d7f08e03" TargetMode="External"/><Relationship Id="rId20421" Type="http://schemas.openxmlformats.org/officeDocument/2006/relationships/hyperlink" Target="http://www.patentics.com/searchcn.htm?sq=ISD/2010-2015%20AND%20DB/USPAT%20AND%20NS/US%20AND%20LREP/JEFFER%20MANGELS%20BUTLER%20&amp;%20MARMARO%20and%20ls/2&amp;enc=a63295f0" TargetMode="External"/><Relationship Id="rId532" Type="http://schemas.openxmlformats.org/officeDocument/2006/relationships/hyperlink" Target="http://www.patentics.com/searchcn.htm?sq=ISD/2010-2015%20AND%20DB/USPAT%20AND%20NS/US%20AND%20LREP/FOGG%20&amp;%20POWERS%20and%20ls/2&amp;enc=2a8dfe36" TargetMode="External"/><Relationship Id="rId1162" Type="http://schemas.openxmlformats.org/officeDocument/2006/relationships/hyperlink" Target="http://www.patentics.com/searchcn.htm?sq=ISD/2010-2015%20AND%20DB/USPAT%20AND%20NS/US%20AND%20LREP/ECKERT%20SEAMANS%20CHERIN%20&amp;%20MELLOTT%20and%20fm/1&amp;enc=e8cb0b92" TargetMode="External"/><Relationship Id="rId2213" Type="http://schemas.openxmlformats.org/officeDocument/2006/relationships/hyperlink" Target="http://www.patentics.com/searchcn.htm?sq=ISD/2010-2015%20AND%20DB/USPAT%20AND%20NS/US%20AND%20LREP/HOLLINGSWORTH%20&amp;%20FUNK&amp;enc=96d12794" TargetMode="External"/><Relationship Id="rId5783" Type="http://schemas.openxmlformats.org/officeDocument/2006/relationships/hyperlink" Target="http://www.patentics.com/searchcn.htm?sq=ISD/2010-2015%20AND%20DB/USPAT%20AND%20NS/US%20AND%20LREP/STANFORD;%20GARY%20R.&amp;enc=8b6ca5f0" TargetMode="External"/><Relationship Id="rId15377" Type="http://schemas.openxmlformats.org/officeDocument/2006/relationships/hyperlink" Target="http://www.patentics.com/searchcn.htm?sq=ISD/2010-2015%20AND%20DB/USPAT%20AND%20NS/US%20AND%20LREP/BERSTEIN;%20DAVID%20L.%20and%20ls/2&amp;enc=21e5caee" TargetMode="External"/><Relationship Id="rId16775" Type="http://schemas.openxmlformats.org/officeDocument/2006/relationships/hyperlink" Target="http://www.patentics.com/searchcn.htm?sq=ISD/2010-2015%20AND%20DB/USPAT%20AND%20NS/US%20AND%20LREP/SMOLOW;%20MITCHELL%20A.%20and%20ls/2&amp;enc=b8a1c2fa" TargetMode="External"/><Relationship Id="rId17826" Type="http://schemas.openxmlformats.org/officeDocument/2006/relationships/hyperlink" Target="http://www.patentics.com/searchcn.htm?sq=ISD/2010-2015%20AND%20DB/USPAT%20AND%20NS/US%20AND%20LREP/CARLSON;%20ROBERT%20L%20and%20fm/1&amp;enc=ca3651b4" TargetMode="External"/><Relationship Id="rId22593" Type="http://schemas.openxmlformats.org/officeDocument/2006/relationships/hyperlink" Target="http://www.patentics.com/searchcn.htm?sq=ISD/2010-2015%20AND%20DB/USPAT%20AND%20NS/JP%20AND%20LREP/THE%20NATH%20LAW%20GROUP%20MEYER;%20JERALD%20L.%20BURNS;%20ROBERT%20T.&amp;enc=352e9217" TargetMode="External"/><Relationship Id="rId23991" Type="http://schemas.openxmlformats.org/officeDocument/2006/relationships/hyperlink" Target="http://www.patentics.com/searchcn.htm?sq=ISD/2010-2015%20AND%20DB/USPAT%20AND%20NS/DE%20AND%20LREP/HAMRE,%20SCHUMANN,%20MUELLER%20&amp;%20LARSON%20and%20fm/1&amp;enc=a8dcfac2" TargetMode="External"/><Relationship Id="rId4385" Type="http://schemas.openxmlformats.org/officeDocument/2006/relationships/hyperlink" Target="http://www.patentics.com/searchcn.htm?sq=ISD/2010-2015%20AND%20DB/USPAT%20AND%20NS/US%20AND%20LREP/COLANDREO;%20BRIAN%20J.%20and%20ls/2&amp;enc=9cf7fc73" TargetMode="External"/><Relationship Id="rId5436" Type="http://schemas.openxmlformats.org/officeDocument/2006/relationships/hyperlink" Target="http://www.patentics.com/searchcn.htm?sq=ISD/2010-2015%20AND%20DB/USPAT%20AND%20NS/US%20AND%20LREP/CARSTENS;%20DAVID%20W.%20and%20fm/1&amp;enc=cc732f03" TargetMode="External"/><Relationship Id="rId6834" Type="http://schemas.openxmlformats.org/officeDocument/2006/relationships/hyperlink" Target="http://www.patentics.com/searchcn.htm?sq=ISD/2010-2015%20AND%20DB/USPAT%20AND%20NS/US%20AND%20LREP/FLETCHER,%20ESQ.;%20KYLE%20A.%20and%20ls/2&amp;enc=5d162f25" TargetMode="External"/><Relationship Id="rId16428" Type="http://schemas.openxmlformats.org/officeDocument/2006/relationships/hyperlink" Target="http://www.patentics.com/searchcn.htm?sq=ISD/2010-2015%20AND%20DB/USPAT%20AND%20NS/US%20AND%20LREP/HOSTETTLER;%20DANICA%20and%20ls/2&amp;enc=08608e40" TargetMode="External"/><Relationship Id="rId19998" Type="http://schemas.openxmlformats.org/officeDocument/2006/relationships/hyperlink" Target="http://www.patentics.com/searchcn.htm?sq=ISD/2010-2015%20AND%20DB/USPAT%20AND%20NS/US%20AND%20LREP/SORENSEN;%20ANDREW%20D.%20DILORENZO;%20LAURA%20C.&amp;enc=e2236957" TargetMode="External"/><Relationship Id="rId21195" Type="http://schemas.openxmlformats.org/officeDocument/2006/relationships/hyperlink" Target="http://www.patentics.com/searchcn.htm?sq=ISD/2010-2015%20AND%20DB/USPAT%20AND%20NS/JP%20AND%20LREP/LEYDIG,%20VOIT%20&amp;%20MAYER%20and%20fm/1&amp;enc=4882b971" TargetMode="External"/><Relationship Id="rId22246" Type="http://schemas.openxmlformats.org/officeDocument/2006/relationships/hyperlink" Target="http://www.patentics.com/searchcn.htm?sq=ISD/2010-2015%20AND%20DB/USPAT%20AND%20NS/JP%20AND%20LREP/ANDRUS,%20SCEALES,%20STARKE%20&amp;%20SAWALL&amp;enc=ec32f4bf" TargetMode="External"/><Relationship Id="rId23644" Type="http://schemas.openxmlformats.org/officeDocument/2006/relationships/hyperlink" Target="http://www.patentics.com/searchcn.htm?sq=ISD/2010-2015%20AND%20DB/USPAT%20AND%20NS/DE%20AND%20LREP/CARTER,%20DELUCA,%20FARRELL%20&amp;%20SCHMIDT%20and%20fm/1&amp;enc=e286e425" TargetMode="External"/><Relationship Id="rId4038" Type="http://schemas.openxmlformats.org/officeDocument/2006/relationships/hyperlink" Target="http://www.patentics.com/searchcn.htm?sq=ISD/2010-2015%20AND%20DB/USPAT%20AND%20NS/US%20AND%20LREP/STATTLER-SUH%20and%20fm/1&amp;enc=28acfb62" TargetMode="External"/><Relationship Id="rId11987" Type="http://schemas.openxmlformats.org/officeDocument/2006/relationships/hyperlink" Target="http://www.patentics.com/searchcn.htm?sq=ISD/2010-2015%20AND%20DB/USPAT%20AND%20NS/US%20AND%20LREP/LESSANI%20LAW%20GROUP&amp;enc=f52f8d68" TargetMode="External"/><Relationship Id="rId8659" Type="http://schemas.openxmlformats.org/officeDocument/2006/relationships/hyperlink" Target="http://www.patentics.com/searchcn.htm?sq=ISD/2010-2015%20AND%20DB/USPAT%20AND%20NS/US%20AND%20LREP/DICHTER;%20ERIC%20and%20fm/1&amp;enc=c354d420" TargetMode="External"/><Relationship Id="rId10589" Type="http://schemas.openxmlformats.org/officeDocument/2006/relationships/hyperlink" Target="http://www.patentics.com/searchcn.htm?sq=ISD/2010-2015%20AND%20DB/USPAT%20AND%20NS/US%20AND%20LREP/WEINER%20&amp;%20BURT&amp;enc=263c0cb4" TargetMode="External"/><Relationship Id="rId14460" Type="http://schemas.openxmlformats.org/officeDocument/2006/relationships/hyperlink" Target="http://www.patentics.com/searchcn.htm?sq=ISD/2010-2015%20AND%20DB/USPAT%20AND%20NS/US%20AND%20LREP/KINNAMAN,%20ESQ.;%20WILLIAM%20A.&amp;enc=f236556a" TargetMode="External"/><Relationship Id="rId15511" Type="http://schemas.openxmlformats.org/officeDocument/2006/relationships/hyperlink" Target="http://www.patentics.com/searchcn.htm?sq=ISD/2010-2015%20AND%20DB/USPAT%20AND%20NS/US%20AND%20LREP/SOO;%20PHILIP%20P.%20and%20ls/3&amp;enc=43caa0a1" TargetMode="External"/><Relationship Id="rId13062" Type="http://schemas.openxmlformats.org/officeDocument/2006/relationships/hyperlink" Target="http://www.patentics.com/searchcn.htm?sq=ISD/2010-2015%20AND%20DB/USPAT%20AND%20NS/US%20AND%20LREP/THE%20HONG%20KONG%20POLYTECHNIC%20UNIVERSITY&amp;enc=2519aff0" TargetMode="External"/><Relationship Id="rId14113" Type="http://schemas.openxmlformats.org/officeDocument/2006/relationships/hyperlink" Target="http://www.patentics.com/searchcn.htm?sq=ISD/2010-2015%20AND%20DB/USPAT%20AND%20NS/US%20AND%20LREP/GARNER;%20DEAN%20and%20ls/2&amp;enc=4fc83ed8" TargetMode="External"/><Relationship Id="rId17683" Type="http://schemas.openxmlformats.org/officeDocument/2006/relationships/hyperlink" Target="http://www.patentics.com/searchcn.htm?sq=ISD/2010-2015%20AND%20DB/USPAT%20AND%20NS/US%20AND%20LREP/CHAMBERS;%20DAVID%20A.%20and%20fm/1&amp;enc=26d124f5" TargetMode="External"/><Relationship Id="rId18734" Type="http://schemas.openxmlformats.org/officeDocument/2006/relationships/hyperlink" Target="http://www.patentics.com/searchcn.htm?sq=ISD/2010-2015%20AND%20DB/USPAT%20AND%20NS/US%20AND%20LREP/GENENTECH%20and%20fm/1&amp;enc=b4f98f9c" TargetMode="External"/><Relationship Id="rId2070" Type="http://schemas.openxmlformats.org/officeDocument/2006/relationships/hyperlink" Target="http://www.patentics.com/searchcn.htm?sq=ISD/2010-2015%20AND%20DB/USPAT%20AND%20NS/US%20AND%20LREP/MCGINN%20IP%20LAW%20GROUP&amp;enc=5f1bd76a" TargetMode="External"/><Relationship Id="rId3121" Type="http://schemas.openxmlformats.org/officeDocument/2006/relationships/hyperlink" Target="http://www.patentics.com/searchcn.htm?sq=ISD/2010-2015%20AND%20DB/USPAT%20AND%20NS/US%20AND%20LREP/SHORT;%20BRIAN%20R.&amp;enc=0ffeccba" TargetMode="External"/><Relationship Id="rId6691" Type="http://schemas.openxmlformats.org/officeDocument/2006/relationships/hyperlink" Target="http://www.patentics.com/searchcn.htm?sq=ISD/2010-2015%20AND%20DB/USPAT%20AND%20NS/US%20AND%20LREP/FISHEL;%20GRACE%20J.%20and%20ls/3&amp;enc=23f1d099" TargetMode="External"/><Relationship Id="rId7742" Type="http://schemas.openxmlformats.org/officeDocument/2006/relationships/hyperlink" Target="http://www.patentics.com/searchcn.htm?sq=ISD/2010-2015%20AND%20DB/USPAT%20AND%20NS/US%20AND%20LREP/LAW%20OFFICE%20OF%20ANDREI%20D%20POPOVICI%20and%20ls/2&amp;enc=6b160fa8" TargetMode="External"/><Relationship Id="rId16285" Type="http://schemas.openxmlformats.org/officeDocument/2006/relationships/hyperlink" Target="http://www.patentics.com/searchcn.htm?sq=ISD/2010-2015%20AND%20DB/USPAT%20AND%20NS/US%20AND%20LREP/DINNER;%20DARA%20L.%20and%20fm/1&amp;enc=acaf6800" TargetMode="External"/><Relationship Id="rId17336" Type="http://schemas.openxmlformats.org/officeDocument/2006/relationships/hyperlink" Target="http://www.patentics.com/searchcn.htm?sq=ISD/2010-2015%20AND%20DB/USPAT%20AND%20NS/US%20AND%20LREP/WILLINGHAN;%20GEORGE%20AUGUST%20LAW%20and%20ls/2&amp;enc=9b99f3ed" TargetMode="External"/><Relationship Id="rId24552" Type="http://schemas.openxmlformats.org/officeDocument/2006/relationships/hyperlink" Target="http://www.patentics.com/searchcn.htm?sq=ISD/2010-2015%20AND%20DB/USPAT%20AND%20NS/CN%20AND%20LREP/CONLEY%20ROSE%20and%20fm/1&amp;enc=832966b5" TargetMode="External"/><Relationship Id="rId5293" Type="http://schemas.openxmlformats.org/officeDocument/2006/relationships/hyperlink" Target="http://www.patentics.com/searchcn.htm?sq=ISD/2010-2015%20AND%20DB/USPAT%20AND%20NS/US%20AND%20LREP/FLOREK%20&amp;%20ENDRES%20and%20fm/1&amp;enc=8bd7c905" TargetMode="External"/><Relationship Id="rId6344" Type="http://schemas.openxmlformats.org/officeDocument/2006/relationships/hyperlink" Target="http://www.patentics.com/searchcn.htm?sq=ISD/2010-2015%20AND%20DB/USPAT%20AND%20NS/US%20AND%20LREP/PRAMUDJI%20LAW%20GROUP&amp;enc=bfe41d27" TargetMode="External"/><Relationship Id="rId10723" Type="http://schemas.openxmlformats.org/officeDocument/2006/relationships/hyperlink" Target="http://www.patentics.com/searchcn.htm?sq=ISD/2010-2015%20AND%20DB/USPAT%20AND%20NS/US%20AND%20LREP/GERMAN;%20JOEL%20B.%20and%20fm/1&amp;enc=3968baff" TargetMode="External"/><Relationship Id="rId23154" Type="http://schemas.openxmlformats.org/officeDocument/2006/relationships/hyperlink" Target="http://www.patentics.com/searchcn.htm?sq=ISD/2010-2015%20AND%20DB/USPAT%20AND%20NS/DE%20AND%20LREP/NILS%20H.%20LJUNGMAN%20&amp;%20ASSOCIATES%20and%20ls/3&amp;enc=6d5bb44d" TargetMode="External"/><Relationship Id="rId24205" Type="http://schemas.openxmlformats.org/officeDocument/2006/relationships/hyperlink" Target="http://www.patentics.com/searchcn.htm?sq=ISD/2010-2015%20AND%20DB/USPAT%20AND%20NS/DE%20AND%20LREP/SHAW,%20ESQ.;%20BRIAN%20B.%20and%20fm/1&amp;enc=75ff4552" TargetMode="External"/><Relationship Id="rId9567" Type="http://schemas.openxmlformats.org/officeDocument/2006/relationships/hyperlink" Target="http://www.patentics.com/searchcn.htm?sq=ISD/2010-2015%20AND%20DB/USPAT%20AND%20NS/US%20AND%20LREP/LESTRANGE;%20MICHAEL&amp;enc=eb73c002" TargetMode="External"/><Relationship Id="rId12895" Type="http://schemas.openxmlformats.org/officeDocument/2006/relationships/hyperlink" Target="http://www.patentics.com/searchcn.htm?sq=ISD/2010-2015%20AND%20DB/USPAT%20AND%20NS/US%20AND%20LREP/HECK;%20RYAN%20A.&amp;enc=3ea35839" TargetMode="External"/><Relationship Id="rId13946" Type="http://schemas.openxmlformats.org/officeDocument/2006/relationships/hyperlink" Target="http://www.patentics.com/searchcn.htm?sq=ISD/2010-2015%20AND%20DB/USPAT%20AND%20NS/US%20AND%20LREP/ADRIANO%20&amp;%20ASSOCIATES&amp;enc=a0bf5ff0" TargetMode="External"/><Relationship Id="rId2954" Type="http://schemas.openxmlformats.org/officeDocument/2006/relationships/hyperlink" Target="http://www.patentics.com/searchcn.htm?sq=ISD/2010-2015%20AND%20DB/USPAT%20AND%20NS/US%20AND%20LREP/HENRICKS,%20SLAVIN%20&amp;%20HOLMES&amp;enc=d36f027a" TargetMode="External"/><Relationship Id="rId8169" Type="http://schemas.openxmlformats.org/officeDocument/2006/relationships/hyperlink" Target="http://www.patentics.com/searchcn.htm?sq=ISD/2010-2015%20AND%20DB/USPAT%20AND%20NS/US%20AND%20LREP/INTELLECTUAL%20PROPERTY%20LAW%20GROUP&amp;enc=fd1c3013" TargetMode="External"/><Relationship Id="rId11497" Type="http://schemas.openxmlformats.org/officeDocument/2006/relationships/hyperlink" Target="http://www.patentics.com/searchcn.htm?sq=ISD/2010-2015%20AND%20DB/USPAT%20AND%20NS/US%20AND%20LREP/BEVERLY;%20BRIAN%20and%20ls/2&amp;enc=8fab7fe8" TargetMode="External"/><Relationship Id="rId12548" Type="http://schemas.openxmlformats.org/officeDocument/2006/relationships/hyperlink" Target="http://www.patentics.com/searchcn.htm?sq=ISD/2010-2015%20AND%20DB/USPAT%20AND%20NS/US%20AND%20LREP/GARLICK%20HARRISON%20&amp;%20MARKISON%20GARLICK;%20BRUCE%20E.%20and%20fm/1&amp;enc=43c33324" TargetMode="External"/><Relationship Id="rId20815" Type="http://schemas.openxmlformats.org/officeDocument/2006/relationships/hyperlink" Target="http://www.patentics.com/searchcn.htm?sq=ISD/2010-2015%20AND%20DB/USPAT%20AND%20NS/US%20AND%20LREP/LEPORE;%20JOHN%20A.%20and%20ls/2&amp;enc=43b4d725" TargetMode="External"/><Relationship Id="rId926" Type="http://schemas.openxmlformats.org/officeDocument/2006/relationships/hyperlink" Target="http://www.patentics.com/searchcn.htm?sq=ISD/2010-2015%20AND%20DB/USPAT%20AND%20NS/US%20AND%20LREP/KATTEN%20MUCHIN%20ROSENMAN&amp;enc=6466457f" TargetMode="External"/><Relationship Id="rId1556" Type="http://schemas.openxmlformats.org/officeDocument/2006/relationships/hyperlink" Target="http://www.patentics.com/searchcn.htm?sq=ISD/2010-2015%20AND%20DB/USPAT%20AND%20NS/US%20AND%20LREP/SIMPSON%20&amp;%20SIMPSON&amp;enc=0eb10b04" TargetMode="External"/><Relationship Id="rId2607" Type="http://schemas.openxmlformats.org/officeDocument/2006/relationships/hyperlink" Target="http://www.patentics.com/searchcn.htm?sq=ISD/2010-2015%20AND%20DB/USPAT%20AND%20NS/US%20AND%20LREP/DAUGHERTY;%20PATRICK%20J.%20and%20fm/1&amp;enc=0353cb92" TargetMode="External"/><Relationship Id="rId10099" Type="http://schemas.openxmlformats.org/officeDocument/2006/relationships/hyperlink" Target="http://www.patentics.com/searchcn.htm?sq=ISD/2010-2015%20AND%20DB/USPAT%20AND%20NS/US%20AND%20LREP/CHEN,%20ESQ.;%20ALEXANDER&amp;enc=4676b406" TargetMode="External"/><Relationship Id="rId15021" Type="http://schemas.openxmlformats.org/officeDocument/2006/relationships/hyperlink" Target="http://www.patentics.com/searchcn.htm?sq=ISD/2010-2015%20AND%20DB/USPAT%20AND%20NS/US%20AND%20LREP/EGGINK%20&amp;%20EGGINK&amp;enc=b943d867" TargetMode="External"/><Relationship Id="rId18591" Type="http://schemas.openxmlformats.org/officeDocument/2006/relationships/hyperlink" Target="http://www.patentics.com/searchcn.htm?sq=ISD/2010-2015%20AND%20DB/USPAT%20AND%20NS/US%20AND%20LREP/THOMPSON;%20JEFFREY%20L.%20THOMPSON%20&amp;%20THOMPSON&amp;enc=23069339" TargetMode="External"/><Relationship Id="rId19642" Type="http://schemas.openxmlformats.org/officeDocument/2006/relationships/hyperlink" Target="http://www.patentics.com/searchcn.htm?sq=ISD/2010-2015%20AND%20DB/USPAT%20AND%20NS/US%20AND%20LREP/CLARK;%20ROBERT%20J.%20and%20fm/1&amp;enc=4fe11843" TargetMode="External"/><Relationship Id="rId22987" Type="http://schemas.openxmlformats.org/officeDocument/2006/relationships/hyperlink" Target="http://www.patentics.com/searchcn.htm?sq=ISD/2010-2015%20AND%20DB/USPAT%20AND%20NS/DE%20AND%20LREP/ROTHWELL,%20FIGG,%20ERNST%20&amp;%20MANBECK%20and%20ls/2&amp;enc=f60619d8" TargetMode="External"/><Relationship Id="rId1209" Type="http://schemas.openxmlformats.org/officeDocument/2006/relationships/hyperlink" Target="http://www.patentics.com/searchcn.htm?sq=ISD/2010-2015%20AND%20DB/USPAT%20AND%20NS/US%20AND%20LREP/ABEL%20LAW%20GROUP&amp;enc=61e43977" TargetMode="External"/><Relationship Id="rId4779" Type="http://schemas.openxmlformats.org/officeDocument/2006/relationships/hyperlink" Target="http://www.patentics.com/searchcn.htm?sq=ISD/2010-2015%20AND%20DB/USPAT%20AND%20NS/US%20AND%20LREP/CRIMALDI;%20KENNETH&amp;enc=2c41e499" TargetMode="External"/><Relationship Id="rId8650" Type="http://schemas.openxmlformats.org/officeDocument/2006/relationships/hyperlink" Target="http://www.patentics.com/searchcn.htm?sq=ISD/2010-2015%20AND%20DB/USPAT%20AND%20NS/US%20AND%20LREP/GRAESER%20ASSOCIATES%20INTERNATIONAL&amp;enc=6fa24b58" TargetMode="External"/><Relationship Id="rId9701" Type="http://schemas.openxmlformats.org/officeDocument/2006/relationships/hyperlink" Target="http://www.patentics.com/searchcn.htm?sq=ISD/2010-2015%20AND%20DB/USPAT%20AND%20NS/US%20AND%20LREP/CROWE%20&amp;%20DUNLEVY%20and%20ls/2&amp;enc=6f5f176d" TargetMode="External"/><Relationship Id="rId10580" Type="http://schemas.openxmlformats.org/officeDocument/2006/relationships/hyperlink" Target="http://www.patentics.com/searchcn.htm?sq=ISD/2010-2015%20AND%20DB/USPAT%20AND%20NS/US%20AND%20LREP/RUDY;%20CHRISTOPHER%20JOHN%20and%20ls/2&amp;enc=a00aa2f9" TargetMode="External"/><Relationship Id="rId11631" Type="http://schemas.openxmlformats.org/officeDocument/2006/relationships/hyperlink" Target="http://www.patentics.com/searchcn.htm?sq=ISD/2010-2015%20AND%20DB/USPAT%20AND%20NS/US%20AND%20LREP/SU;%20LI%20and%20fm/1&amp;enc=9df4e129" TargetMode="External"/><Relationship Id="rId17193" Type="http://schemas.openxmlformats.org/officeDocument/2006/relationships/hyperlink" Target="http://www.patentics.com/searchcn.htm?sq=ISD/2010-2015%20AND%20DB/USPAT%20AND%20NS/US%20AND%20LREP/MCGILLYCUDDY;%20JOAN%20M.&amp;enc=73f9f73b" TargetMode="External"/><Relationship Id="rId18244" Type="http://schemas.openxmlformats.org/officeDocument/2006/relationships/hyperlink" Target="http://www.patentics.com/searchcn.htm?sq=ISD/2010-2015%20AND%20DB/USPAT%20AND%20NS/US%20AND%20LREP/GASAWAY;%20MARIA%20C.%20and%20ls/2&amp;enc=7071ea6a" TargetMode="External"/><Relationship Id="rId21589" Type="http://schemas.openxmlformats.org/officeDocument/2006/relationships/hyperlink" Target="http://www.patentics.com/searchcn.htm?sq=ISD/2010-2015%20AND%20DB/USPAT%20AND%20NS/JP%20AND%20LREP/FISHMAN%20STEWART%20YAMAGUCHI%20and%20fm/1&amp;enc=3d0d87f3" TargetMode="External"/><Relationship Id="rId7252" Type="http://schemas.openxmlformats.org/officeDocument/2006/relationships/hyperlink" Target="http://www.patentics.com/searchcn.htm?sq=ISD/2010-2015%20AND%20DB/USPAT%20AND%20NS/US%20AND%20LREP/INVENT%20CAPTURE%20and%20fm/1&amp;enc=92411727" TargetMode="External"/><Relationship Id="rId8303" Type="http://schemas.openxmlformats.org/officeDocument/2006/relationships/hyperlink" Target="http://www.patentics.com/searchcn.htm?sq=ISD/2010-2015%20AND%20DB/USPAT%20AND%20NS/US%20AND%20LREP/DOBSON;%20KEVIN%20S.%20and%20fm/1&amp;enc=e38fc6af" TargetMode="External"/><Relationship Id="rId10233" Type="http://schemas.openxmlformats.org/officeDocument/2006/relationships/hyperlink" Target="http://www.patentics.com/searchcn.htm?sq=ISD/2010-2015%20AND%20DB/USPAT%20AND%20NS/US%20AND%20LREP/ZUCKER;%20LEO%20and%20fm/1&amp;enc=7753e2c6" TargetMode="External"/><Relationship Id="rId24062" Type="http://schemas.openxmlformats.org/officeDocument/2006/relationships/hyperlink" Target="http://www.patentics.com/searchcn.htm?sq=ISD/2010-2015%20AND%20DB/USPAT%20AND%20NS/DE%20AND%20LREP/RITER;%20BRUCE%20D%20and%20ls/2&amp;enc=e0b8c1f1" TargetMode="External"/><Relationship Id="rId25113" Type="http://schemas.openxmlformats.org/officeDocument/2006/relationships/hyperlink" Target="http://www.patentics.com/searchcn.htm?sq=ISD/2010-2015%20AND%20DB/USPAT%20AND%20NS/CN%20AND%20LREP/HARRITY%20&amp;%20HARRITY&amp;enc=5750b3df" TargetMode="External"/><Relationship Id="rId3862" Type="http://schemas.openxmlformats.org/officeDocument/2006/relationships/hyperlink" Target="http://www.patentics.com/searchcn.htm?sq=ISD/2010-2015%20AND%20DB/USPAT%20AND%20NS/US%20AND%20LREP/OHRINER;%20KENNETH%20H.%20and%20ls/2&amp;enc=e6cf2294" TargetMode="External"/><Relationship Id="rId13456" Type="http://schemas.openxmlformats.org/officeDocument/2006/relationships/hyperlink" Target="http://www.patentics.com/searchcn.htm?sq=ISD/2010-2015%20AND%20DB/USPAT%20AND%20NS/US%20AND%20LREP/MANN;%20LIBERTY%20E.%20and%20fm/1&amp;enc=635cb9df" TargetMode="External"/><Relationship Id="rId14854" Type="http://schemas.openxmlformats.org/officeDocument/2006/relationships/hyperlink" Target="http://www.patentics.com/searchcn.htm?sq=ISD/2010-2015%20AND%20DB/USPAT%20AND%20NS/US%20AND%20LREP/PAI%20PATENT%20&amp;%20TRADEMARK%20LAW%20FIRM%20PAI;%20CHAO-CHANG%20DAVID%20and%20ls/3&amp;enc=bc8125ff" TargetMode="External"/><Relationship Id="rId15905" Type="http://schemas.openxmlformats.org/officeDocument/2006/relationships/hyperlink" Target="http://www.patentics.com/searchcn.htm?sq=ISD/2010-2015%20AND%20DB/USPAT%20AND%20NS/US%20AND%20LREP/EAKIN;%20JAMES%20E.%20and%20fm/1&amp;enc=53597902" TargetMode="External"/><Relationship Id="rId783" Type="http://schemas.openxmlformats.org/officeDocument/2006/relationships/hyperlink" Target="http://www.patentics.com/searchcn.htm?sq=ISD/2010-2015%20AND%20DB/USPAT%20AND%20NS/US%20AND%20LREP/OSTROLENK,%20FABER,%20GERB%20&amp;%20SOFFEN%20and%20fm/1&amp;enc=18a09f9e" TargetMode="External"/><Relationship Id="rId2464" Type="http://schemas.openxmlformats.org/officeDocument/2006/relationships/hyperlink" Target="http://www.patentics.com/searchcn.htm?sq=ISD/2010-2015%20AND%20DB/USPAT%20AND%20NS/US%20AND%20LREP/CANALE;%20ANTHONY%20and%20fm/1&amp;enc=5f27a114" TargetMode="External"/><Relationship Id="rId3515" Type="http://schemas.openxmlformats.org/officeDocument/2006/relationships/hyperlink" Target="http://www.patentics.com/searchcn.htm?sq=ISD/2010-2015%20AND%20DB/USPAT%20AND%20NS/US%20AND%20LREP/FELLERS,%20SNIDER,%20ET%20AL.%20and%20ls/2&amp;enc=5fdb0e79" TargetMode="External"/><Relationship Id="rId4913" Type="http://schemas.openxmlformats.org/officeDocument/2006/relationships/hyperlink" Target="http://www.patentics.com/searchcn.htm?sq=ISD/2010-2015%20AND%20DB/USPAT%20AND%20NS/US%20AND%20LREP/FISCHER;%20CAROLYN%20A.%20and%20ls/2&amp;enc=0bad0d30" TargetMode="External"/><Relationship Id="rId9077" Type="http://schemas.openxmlformats.org/officeDocument/2006/relationships/hyperlink" Target="http://www.patentics.com/searchcn.htm?sq=ISD/2010-2015%20AND%20DB/USPAT%20AND%20NS/US%20AND%20LREP/CULBERTSON,%20ESQ.;%20RUSSELL%20D.&amp;enc=56fba17c" TargetMode="External"/><Relationship Id="rId12058" Type="http://schemas.openxmlformats.org/officeDocument/2006/relationships/hyperlink" Target="http://www.patentics.com/searchcn.htm?sq=ISD/2010-2015%20AND%20DB/USPAT%20AND%20NS/US%20AND%20LREP/LOOP;%20THOMAS%20E.%20and%20ls/2&amp;enc=7c8f0ec5" TargetMode="External"/><Relationship Id="rId13109" Type="http://schemas.openxmlformats.org/officeDocument/2006/relationships/hyperlink" Target="http://www.patentics.com/searchcn.htm?sq=ISD/2010-2015%20AND%20DB/USPAT%20AND%20NS/US%20AND%20LREP/BORGES;%20ELIAS&amp;enc=160e6845" TargetMode="External"/><Relationship Id="rId14507" Type="http://schemas.openxmlformats.org/officeDocument/2006/relationships/hyperlink" Target="http://www.patentics.com/searchcn.htm?sq=ISD/2010-2015%20AND%20DB/USPAT%20AND%20NS/US%20AND%20LREP/FELDMAN%20LAW%20GROUP%20and%20ls/2&amp;enc=8d9d0703" TargetMode="External"/><Relationship Id="rId20325" Type="http://schemas.openxmlformats.org/officeDocument/2006/relationships/hyperlink" Target="http://www.patentics.com/searchcn.htm?sq=ISD/2010-2015%20AND%20DB/USPAT%20AND%20NS/US%20AND%20LREP/CLOUTIER;%20PRIYA%20SINHA&amp;enc=206f07bb" TargetMode="External"/><Relationship Id="rId20672" Type="http://schemas.openxmlformats.org/officeDocument/2006/relationships/hyperlink" Target="http://www.patentics.com/searchcn.htm?sq=ISD/2010-2015%20AND%20DB/USPAT%20AND%20NS/US%20AND%20LREP/LEMOINE;%20DANA%20and%20ls/2&amp;enc=77167aba" TargetMode="External"/><Relationship Id="rId21723" Type="http://schemas.openxmlformats.org/officeDocument/2006/relationships/hyperlink" Target="http://www.patentics.com/searchcn.htm?sq=ISD/2010-2015%20AND%20DB/USPAT%20AND%20NS/JP%20AND%20LREP/DILWORTH%20&amp;%20BARRESE%20and%20fm/1&amp;enc=afdef5d0" TargetMode="External"/><Relationship Id="rId436" Type="http://schemas.openxmlformats.org/officeDocument/2006/relationships/hyperlink" Target="http://www.patentics.com/searchcn.htm?sq=ISD/2010-2015%20AND%20DB/USPAT%20AND%20NS/US%20AND%20LREP/TOLER%20LAW%20GROUP%20and%20ls/2&amp;enc=2feac940" TargetMode="External"/><Relationship Id="rId1066" Type="http://schemas.openxmlformats.org/officeDocument/2006/relationships/hyperlink" Target="http://www.patentics.com/searchcn.htm?sq=ISD/2010-2015%20AND%20DB/USPAT%20AND%20NS/US%20AND%20LREP/GROSSMAN,%20TUCKER,%20PERREAULT%20&amp;%20PFLEGER%20and%20fm/1&amp;enc=58fb01cb" TargetMode="External"/><Relationship Id="rId2117" Type="http://schemas.openxmlformats.org/officeDocument/2006/relationships/hyperlink" Target="http://www.patentics.com/searchcn.htm?sq=ISD/2010-2015%20AND%20DB/USPAT%20AND%20NS/US%20AND%20LREP/FOLEY%20HOAG%20and%20ls/3&amp;enc=ea5a05bd" TargetMode="External"/><Relationship Id="rId16679" Type="http://schemas.openxmlformats.org/officeDocument/2006/relationships/hyperlink" Target="http://www.patentics.com/searchcn.htm?sq=ISD/2010-2015%20AND%20DB/USPAT%20AND%20NS/US%20AND%20LREP/ALCOBA,%20ESQ.;%20RUBEN%20and%20fm/1&amp;enc=1e6a9651" TargetMode="External"/><Relationship Id="rId23895" Type="http://schemas.openxmlformats.org/officeDocument/2006/relationships/hyperlink" Target="http://www.patentics.com/searchcn.htm?sq=ISD/2010-2015%20AND%20DB/USPAT%20AND%20NS/DE%20AND%20LREP/ROBIC%20and%20fm/1&amp;enc=e08f7aec" TargetMode="External"/><Relationship Id="rId24946" Type="http://schemas.openxmlformats.org/officeDocument/2006/relationships/hyperlink" Target="http://www.patentics.com/searchcn.htm?sq=ISD/2010-2015%20AND%20DB/USPAT%20AND%20NS/CN%20AND%20LREP/RATNERPRESTIA&amp;enc=df06060d" TargetMode="External"/><Relationship Id="rId4289" Type="http://schemas.openxmlformats.org/officeDocument/2006/relationships/hyperlink" Target="http://www.patentics.com/searchcn.htm?sq=ISD/2010-2015%20AND%20DB/USPAT%20AND%20NS/US%20AND%20LREP/UNGARETTI%20&amp;%20HARRIS&amp;enc=2fd013be" TargetMode="External"/><Relationship Id="rId5687" Type="http://schemas.openxmlformats.org/officeDocument/2006/relationships/hyperlink" Target="http://www.patentics.com/searchcn.htm?sq=ISD/2010-2015%20AND%20DB/USPAT%20AND%20NS/US%20AND%20LREP/MATTHEWS;%20KRISTINE%20ELIZABETH%20and%20fm/1&amp;enc=17f4a6d7" TargetMode="External"/><Relationship Id="rId6738" Type="http://schemas.openxmlformats.org/officeDocument/2006/relationships/hyperlink" Target="http://www.patentics.com/searchcn.htm?sq=ISD/2010-2015%20AND%20DB/USPAT%20AND%20NS/US%20AND%20LREP/BAKER%20DONELSON%20BEARMAN%20CALDWELL%20&amp;%20BERKOWITZ&amp;enc=e9cd4b9b" TargetMode="External"/><Relationship Id="rId8160" Type="http://schemas.openxmlformats.org/officeDocument/2006/relationships/hyperlink" Target="http://www.patentics.com/searchcn.htm?sq=ISD/2010-2015%20AND%20DB/USPAT%20AND%20NS/US%20AND%20LREP/ANOVA%20LAW%20GROUP&amp;enc=68e1023e" TargetMode="External"/><Relationship Id="rId19152" Type="http://schemas.openxmlformats.org/officeDocument/2006/relationships/hyperlink" Target="http://www.patentics.com/searchcn.htm?sq=ISD/2010-2015%20AND%20DB/USPAT%20AND%20NS/US%20AND%20LREP/MCLOUGHLIN;%20DANIEL%20and%20ls/2&amp;enc=f72b63cc" TargetMode="External"/><Relationship Id="rId21099" Type="http://schemas.openxmlformats.org/officeDocument/2006/relationships/hyperlink" Target="http://www.patentics.com/searchcn.htm?sq=ISD/2010-2015%20AND%20DB/USPAT%20AND%20NS/JP%20AND%20LREP/BURR%20&amp;%20BROWN%20and%20fm/1&amp;enc=c807567e" TargetMode="External"/><Relationship Id="rId22497" Type="http://schemas.openxmlformats.org/officeDocument/2006/relationships/hyperlink" Target="http://www.patentics.com/searchcn.htm?sq=ISD/2010-2015%20AND%20DB/USPAT%20AND%20NS/JP%20AND%20LREP/MEREK,%20BLACKMON%20&amp;%20VOORHEES&amp;enc=a3b645d4" TargetMode="External"/><Relationship Id="rId23548" Type="http://schemas.openxmlformats.org/officeDocument/2006/relationships/hyperlink" Target="http://www.patentics.com/searchcn.htm?sq=ISD/2010-2015%20AND%20DB/USPAT%20AND%20NS/DE%20AND%20LREP/MYERS;%20JONATHAN%20and%20ls/2&amp;enc=c472fe6a" TargetMode="External"/><Relationship Id="rId9211" Type="http://schemas.openxmlformats.org/officeDocument/2006/relationships/hyperlink" Target="http://www.patentics.com/searchcn.htm?sq=ISD/2010-2015%20AND%20DB/USPAT%20AND%20NS/US%20AND%20LREP/HALL%20ESTILL%20LAW%20FIRM%20and%20ls/2&amp;enc=ea374f55" TargetMode="External"/><Relationship Id="rId10090" Type="http://schemas.openxmlformats.org/officeDocument/2006/relationships/hyperlink" Target="http://www.patentics.com/searchcn.htm?sq=ISD/2010-2015%20AND%20DB/USPAT%20AND%20NS/US%20AND%20LREP/GOODLOE,%20JR.;%20R.%20REAMS%20and%20ls/2&amp;enc=e9ca0e0a" TargetMode="External"/><Relationship Id="rId11141" Type="http://schemas.openxmlformats.org/officeDocument/2006/relationships/hyperlink" Target="http://www.patentics.com/searchcn.htm?sq=ISD/2010-2015%20AND%20DB/USPAT%20AND%20NS/US%20AND%20LREP/ROPER;%20BRANDON%20and%20ls/2&amp;enc=bfd4ba6f" TargetMode="External"/><Relationship Id="rId15762" Type="http://schemas.openxmlformats.org/officeDocument/2006/relationships/hyperlink" Target="http://www.patentics.com/searchcn.htm?sq=ISD/2010-2015%20AND%20DB/USPAT%20AND%20NS/US%20AND%20LREP/ZARRABIAN,%20ESQ.;%20MICHAEL&amp;enc=02ec6f1e" TargetMode="External"/><Relationship Id="rId16813" Type="http://schemas.openxmlformats.org/officeDocument/2006/relationships/hyperlink" Target="http://www.patentics.com/searchcn.htm?sq=ISD/2010-2015%20AND%20DB/USPAT%20AND%20NS/US%20AND%20LREP/BRIENT%20GLOBERMAN&amp;enc=9c5ca23d" TargetMode="External"/><Relationship Id="rId1200" Type="http://schemas.openxmlformats.org/officeDocument/2006/relationships/hyperlink" Target="http://www.patentics.com/searchcn.htm?sq=ISD/2010-2015%20AND%20DB/USPAT%20AND%20NS/US%20AND%20LREP/CHRISTOPHER%20&amp;%20WEISBERG%20and%20ls/2&amp;enc=795619ba" TargetMode="External"/><Relationship Id="rId4770" Type="http://schemas.openxmlformats.org/officeDocument/2006/relationships/hyperlink" Target="http://www.patentics.com/searchcn.htm?sq=ISD/2010-2015%20AND%20DB/USPAT%20AND%20NS/US%20AND%20LREP/PORTER,%20WRIGHT,%20MORRIS%20&amp;%20ARTHUR%20and%20ls/2&amp;enc=278ea589" TargetMode="External"/><Relationship Id="rId5821" Type="http://schemas.openxmlformats.org/officeDocument/2006/relationships/hyperlink" Target="http://www.patentics.com/searchcn.htm?sq=ISD/2010-2015%20AND%20DB/USPAT%20AND%20NS/US%20AND%20LREP/LAW%20OFFICES%20OF%20IRA%20D.%20BLECKER&amp;enc=55240445" TargetMode="External"/><Relationship Id="rId14364" Type="http://schemas.openxmlformats.org/officeDocument/2006/relationships/hyperlink" Target="http://www.patentics.com/searchcn.htm?sq=ISD/2010-2015%20AND%20DB/USPAT%20AND%20NS/US%20AND%20LREP/GFD%20PATENTS%20and%20fm/1&amp;enc=f63118a9" TargetMode="External"/><Relationship Id="rId15415" Type="http://schemas.openxmlformats.org/officeDocument/2006/relationships/hyperlink" Target="http://www.patentics.com/searchcn.htm?sq=ISD/2010-2015%20AND%20DB/USPAT%20AND%20NS/US%20AND%20LREP/WANG;%20GEORGE%20G.&amp;enc=f6859529" TargetMode="External"/><Relationship Id="rId21580" Type="http://schemas.openxmlformats.org/officeDocument/2006/relationships/hyperlink" Target="http://www.patentics.com/searchcn.htm?sq=ISD/2010-2015%20AND%20DB/USPAT%20AND%20NS/JP%20AND%20LREP/ZILKA-KOTAB&amp;enc=30b4275b" TargetMode="External"/><Relationship Id="rId22631" Type="http://schemas.openxmlformats.org/officeDocument/2006/relationships/hyperlink" Target="http://www.patentics.com/searchcn.htm?sq=ISD/2010-2015%20AND%20DB/USPAT%20AND%20NS/JP%20AND%20LREP/TRUELSON;%20ROY%20W.&amp;enc=468e631d" TargetMode="External"/><Relationship Id="rId3372" Type="http://schemas.openxmlformats.org/officeDocument/2006/relationships/hyperlink" Target="http://www.patentics.com/searchcn.htm?sq=ISD/2010-2015%20AND%20DB/USPAT%20AND%20NS/US%20AND%20LREP/HOLTZ,%20HOLTZ,%20GOODMAN%20&amp;%20CHICK&amp;enc=45b4ccab" TargetMode="External"/><Relationship Id="rId4423" Type="http://schemas.openxmlformats.org/officeDocument/2006/relationships/hyperlink" Target="http://www.patentics.com/searchcn.htm?sq=ISD/2010-2015%20AND%20DB/USPAT%20AND%20NS/US%20AND%20LREP/SOPHIR;%20ERIC%20L.&amp;enc=518fb717" TargetMode="External"/><Relationship Id="rId7993" Type="http://schemas.openxmlformats.org/officeDocument/2006/relationships/hyperlink" Target="http://www.patentics.com/searchcn.htm?sq=ISD/2010-2015%20AND%20DB/USPAT%20AND%20NS/US%20AND%20LREP/STREETS%20&amp;%20STEELE%20and%20ls/2&amp;enc=9b14febb" TargetMode="External"/><Relationship Id="rId14017" Type="http://schemas.openxmlformats.org/officeDocument/2006/relationships/hyperlink" Target="http://www.patentics.com/searchcn.htm?sq=ISD/2010-2015%20AND%20DB/USPAT%20AND%20NS/US%20AND%20LREP/MCGARRAH;%20SHANNON%20and%20ls/2&amp;enc=ce8d8d5f" TargetMode="External"/><Relationship Id="rId17587" Type="http://schemas.openxmlformats.org/officeDocument/2006/relationships/hyperlink" Target="http://www.patentics.com/searchcn.htm?sq=ISD/2010-2015%20AND%20DB/USPAT%20AND%20NS/US%20AND%20LREP/HERINK;%20KENT%20A.%20HARRIS;%20EMILY%20E.%20and%20fm/1&amp;enc=7f86c05f" TargetMode="External"/><Relationship Id="rId18985" Type="http://schemas.openxmlformats.org/officeDocument/2006/relationships/hyperlink" Target="http://www.patentics.com/searchcn.htm?sq=ISD/2010-2015%20AND%20DB/USPAT%20AND%20NS/US%20AND%20LREP/LICATA%20&amp;%20TYRELL%20and%20fm/1&amp;enc=2f5d1925" TargetMode="External"/><Relationship Id="rId20182" Type="http://schemas.openxmlformats.org/officeDocument/2006/relationships/hyperlink" Target="http://www.patentics.com/searchcn.htm?sq=ISD/2010-2015%20AND%20DB/USPAT%20AND%20NS/US%20AND%20LREP/DEVLIN;%20GERARD%20and%20ls/2&amp;enc=52a91246" TargetMode="External"/><Relationship Id="rId21233" Type="http://schemas.openxmlformats.org/officeDocument/2006/relationships/hyperlink" Target="http://www.patentics.com/searchcn.htm?sq=ISD/2010-2015%20AND%20DB/USPAT%20AND%20NS/JP%20AND%20LREP/CLARK%20&amp;%20BRODY&amp;enc=050a3d25" TargetMode="External"/><Relationship Id="rId293" Type="http://schemas.openxmlformats.org/officeDocument/2006/relationships/hyperlink" Target="http://www.patentics.com/searchcn.htm?sq=ISD/2010-2015%20AND%20DB/USPAT%20AND%20NS/US%20AND%20LREP/WEAVER%20AUSTIN%20VILLENEUVE%20&amp;%20SAMPSON&amp;enc=bee6a5ea" TargetMode="External"/><Relationship Id="rId3025" Type="http://schemas.openxmlformats.org/officeDocument/2006/relationships/hyperlink" Target="http://www.patentics.com/searchcn.htm?sq=ISD/2010-2015%20AND%20DB/USPAT%20AND%20NS/US%20AND%20LREP/GREEN;%20KENNETH%20L.%20and%20ls/2&amp;enc=2720fa72" TargetMode="External"/><Relationship Id="rId6595" Type="http://schemas.openxmlformats.org/officeDocument/2006/relationships/hyperlink" Target="http://www.patentics.com/searchcn.htm?sq=ISD/2010-2015%20AND%20DB/USPAT%20AND%20NS/US%20AND%20LREP/ALTSHULER;%20KENNETH%20and%20ls/2&amp;enc=de5361bb" TargetMode="External"/><Relationship Id="rId7646" Type="http://schemas.openxmlformats.org/officeDocument/2006/relationships/hyperlink" Target="http://www.patentics.com/searchcn.htm?sq=ISD/2010-2015%20AND%20DB/USPAT%20AND%20NS/US%20AND%20LREP/WATSON;%20MARK%20P.&amp;enc=9c57bbdd" TargetMode="External"/><Relationship Id="rId10974" Type="http://schemas.openxmlformats.org/officeDocument/2006/relationships/hyperlink" Target="http://www.patentics.com/searchcn.htm?sq=ISD/2010-2015%20AND%20DB/USPAT%20AND%20NS/US%20AND%20LREP/MCGONAGLE;%20JOHN%20P.&amp;enc=7ca7c20e" TargetMode="External"/><Relationship Id="rId16189" Type="http://schemas.openxmlformats.org/officeDocument/2006/relationships/hyperlink" Target="http://www.patentics.com/searchcn.htm?sq=ISD/2010-2015%20AND%20DB/USPAT%20AND%20NS/US%20AND%20LREP/PENN;%20MICHAEL%20G.&amp;enc=53a19757" TargetMode="External"/><Relationship Id="rId18638" Type="http://schemas.openxmlformats.org/officeDocument/2006/relationships/hyperlink" Target="http://www.patentics.com/searchcn.htm?sq=ISD/2010-2015%20AND%20DB/USPAT%20AND%20NS/US%20AND%20LREP/MARSCHANG;%20DIANE&amp;enc=42e965dc" TargetMode="External"/><Relationship Id="rId24456" Type="http://schemas.openxmlformats.org/officeDocument/2006/relationships/hyperlink" Target="http://www.patentics.com/searchcn.htm?sq=ISD/2010-2015%20AND%20DB/USPAT%20AND%20NS/DE%20AND%20LREP/FRIEDMAN;%20STUART%20J.%20and%20ls/2&amp;enc=20adc779" TargetMode="External"/><Relationship Id="rId5197" Type="http://schemas.openxmlformats.org/officeDocument/2006/relationships/hyperlink" Target="http://www.patentics.com/searchcn.htm?sq=ISD/2010-2015%20AND%20DB/USPAT%20AND%20NS/US%20AND%20LREP/HANCOCK%20HUGHEY%20and%20ls/2&amp;enc=2c0beebd" TargetMode="External"/><Relationship Id="rId6248" Type="http://schemas.openxmlformats.org/officeDocument/2006/relationships/hyperlink" Target="http://www.patentics.com/searchcn.htm?sq=ISD/2010-2015%20AND%20DB/USPAT%20AND%20NS/US%20AND%20LREP/INTELLECTUAL%20PROPERTY%20LAW%20OFFICES%20OF%20JOEL%20VOELZKE,%20APC%20and%20fm/1&amp;enc=3eec2eda" TargetMode="External"/><Relationship Id="rId10627" Type="http://schemas.openxmlformats.org/officeDocument/2006/relationships/hyperlink" Target="http://www.patentics.com/searchcn.htm?sq=ISD/2010-2015%20AND%20DB/USPAT%20AND%20NS/US%20AND%20LREP/ARNETT;%20C.%20W.&amp;enc=318afd0d" TargetMode="External"/><Relationship Id="rId23058" Type="http://schemas.openxmlformats.org/officeDocument/2006/relationships/hyperlink" Target="http://www.patentics.com/searchcn.htm?sq=ISD/2010-2015%20AND%20DB/USPAT%20AND%20NS/DE%20AND%20LREP/KRAMER%20LEVIN%20NAFTALIS%20&amp;%20FRANKEL&amp;enc=0e251105" TargetMode="External"/><Relationship Id="rId24109" Type="http://schemas.openxmlformats.org/officeDocument/2006/relationships/hyperlink" Target="http://www.patentics.com/searchcn.htm?sq=ISD/2010-2015%20AND%20DB/USPAT%20AND%20NS/DE%20AND%20LREP/TOWNSEND%20AND%20TOWNSEND%20AND%20CREW%20and%20ls/2&amp;enc=739d5a7f" TargetMode="External"/><Relationship Id="rId12799" Type="http://schemas.openxmlformats.org/officeDocument/2006/relationships/hyperlink" Target="http://www.patentics.com/searchcn.htm?sq=ISD/2010-2015%20AND%20DB/USPAT%20AND%20NS/US%20AND%20LREP/NICOLAESCU;%20ALEX&amp;enc=b1665ae1" TargetMode="External"/><Relationship Id="rId13100" Type="http://schemas.openxmlformats.org/officeDocument/2006/relationships/hyperlink" Target="http://www.patentics.com/searchcn.htm?sq=ISD/2010-2015%20AND%20DB/USPAT%20AND%20NS/US%20AND%20LREP/SIVIK;%20LINDA%20M.&amp;enc=277c24ce" TargetMode="External"/><Relationship Id="rId16670" Type="http://schemas.openxmlformats.org/officeDocument/2006/relationships/hyperlink" Target="http://www.patentics.com/searchcn.htm?sq=ISD/2010-2015%20AND%20DB/USPAT%20AND%20NS/US%20AND%20LREP/CHERNOFF%20VILHAUER&amp;enc=e8a6a396" TargetMode="External"/><Relationship Id="rId17721" Type="http://schemas.openxmlformats.org/officeDocument/2006/relationships/hyperlink" Target="http://www.patentics.com/searchcn.htm?sq=ISD/2010-2015%20AND%20DB/USPAT%20AND%20NS/US%20AND%20LREP/FARRANT;%20J.%20and%20fm/1&amp;enc=6a89678d" TargetMode="External"/><Relationship Id="rId2858" Type="http://schemas.openxmlformats.org/officeDocument/2006/relationships/hyperlink" Target="http://www.patentics.com/searchcn.htm?sq=ISD/2010-2015%20AND%20DB/USPAT%20AND%20NS/US%20AND%20LREP/COLLARD%20&amp;%20ROE%20and%20ls/3&amp;enc=e2b81c73" TargetMode="External"/><Relationship Id="rId3909" Type="http://schemas.openxmlformats.org/officeDocument/2006/relationships/hyperlink" Target="http://www.patentics.com/searchcn.htm?sq=ISD/2010-2015%20AND%20DB/USPAT%20AND%20NS/US%20AND%20LREP/GABLE%20GOTWALS&amp;enc=50381610" TargetMode="External"/><Relationship Id="rId15272" Type="http://schemas.openxmlformats.org/officeDocument/2006/relationships/hyperlink" Target="http://www.patentics.com/searchcn.htm?sq=ISD/2010-2015%20AND%20DB/USPAT%20AND%20NS/US%20AND%20LREP/SUDOL;%20R.%20NEIL%20COLEMAN;%20HENRY%20D.%20SAPONE;%20WILLIAM%20J.%20and%20fm/1&amp;enc=d9e5e2dc" TargetMode="External"/><Relationship Id="rId16323" Type="http://schemas.openxmlformats.org/officeDocument/2006/relationships/hyperlink" Target="http://www.patentics.com/searchcn.htm?sq=ISD/2010-2015%20AND%20DB/USPAT%20AND%20NS/US%20AND%20LREP/BLACKBURN;%20JULIE%20M.&amp;enc=29b02edb" TargetMode="External"/><Relationship Id="rId19893" Type="http://schemas.openxmlformats.org/officeDocument/2006/relationships/hyperlink" Target="http://www.patentics.com/searchcn.htm?sq=ISD/2010-2015%20AND%20DB/USPAT%20AND%20NS/US%20AND%20LREP/TURNER%20PADGET%20GRAHAM%20&amp;%20LANEY%20and%20fm/1&amp;enc=6fb739df" TargetMode="External"/><Relationship Id="rId20719" Type="http://schemas.openxmlformats.org/officeDocument/2006/relationships/hyperlink" Target="http://www.patentics.com/searchcn.htm?sq=ISD/2010-2015%20AND%20DB/USPAT%20AND%20NS/US%20AND%20LREP/SAPONE;%20WILLIAM%20J.%20COLEMAN%20SUDOL%20SAPONE%20and%20fm/1&amp;enc=8f61e9a1" TargetMode="External"/><Relationship Id="rId4280" Type="http://schemas.openxmlformats.org/officeDocument/2006/relationships/hyperlink" Target="http://www.patentics.com/searchcn.htm?sq=ISD/2010-2015%20AND%20DB/USPAT%20AND%20NS/US%20AND%20LREP/RUSSELL;%20DEAN%20W.%20and%20ls/2&amp;enc=bf82caf5" TargetMode="External"/><Relationship Id="rId5331" Type="http://schemas.openxmlformats.org/officeDocument/2006/relationships/hyperlink" Target="http://www.patentics.com/searchcn.htm?sq=ISD/2010-2015%20AND%20DB/USPAT%20AND%20NS/US%20AND%20LREP/VANCE%20INTELLECTUAL%20PROPERTY%20and%20ls/3&amp;enc=9ed8bbb0" TargetMode="External"/><Relationship Id="rId9952" Type="http://schemas.openxmlformats.org/officeDocument/2006/relationships/hyperlink" Target="http://www.patentics.com/searchcn.htm?sq=ISD/2010-2015%20AND%20DB/USPAT%20AND%20NS/US%20AND%20LREP/BOONE,%20P.C.;%20CARRIE%20A.&amp;enc=da3d128b" TargetMode="External"/><Relationship Id="rId18495" Type="http://schemas.openxmlformats.org/officeDocument/2006/relationships/hyperlink" Target="http://www.patentics.com/searchcn.htm?sq=ISD/2010-2015%20AND%20DB/USPAT%20AND%20NS/US%20AND%20LREP/KAHLER;%20MARK%20P%20and%20fm/1&amp;enc=4d23b723" TargetMode="External"/><Relationship Id="rId19546" Type="http://schemas.openxmlformats.org/officeDocument/2006/relationships/hyperlink" Target="http://www.patentics.com/searchcn.htm?sq=ISD/2010-2015%20AND%20DB/USPAT%20AND%20NS/US%20AND%20LREP/SEVERIN;%20LARRY%20E.%20and%20fm/1&amp;enc=dd062520" TargetMode="External"/><Relationship Id="rId21090" Type="http://schemas.openxmlformats.org/officeDocument/2006/relationships/hyperlink" Target="http://www.patentics.com/searchcn.htm?sq=ISD/2010-2015%20AND%20DB/USPAT%20AND%20NS/JP%20AND%20LREP/BRUNDIDGE%20&amp;%20STANGER%20and%20ls/3&amp;enc=01b49616" TargetMode="External"/><Relationship Id="rId22141" Type="http://schemas.openxmlformats.org/officeDocument/2006/relationships/hyperlink" Target="http://www.patentics.com/searchcn.htm?sq=ISD/2010-2015%20AND%20DB/USPAT%20AND%20NS/JP%20AND%20LREP/VIDAS,%20ARRETT%20&amp;%20STEINKRAUS%20and%20ls/2&amp;enc=7e8b2e54" TargetMode="External"/><Relationship Id="rId1941" Type="http://schemas.openxmlformats.org/officeDocument/2006/relationships/hyperlink" Target="http://www.patentics.com/searchcn.htm?sq=ISD/2010-2015%20AND%20DB/USPAT%20AND%20NS/US%20AND%20LREP/SLATER%20AND%20MATSIL%20and%20fm/1&amp;enc=c7946823" TargetMode="External"/><Relationship Id="rId8554" Type="http://schemas.openxmlformats.org/officeDocument/2006/relationships/hyperlink" Target="http://www.patentics.com/searchcn.htm?sq=ISD/2010-2015%20AND%20DB/USPAT%20AND%20NS/US%20AND%20LREP/MATT;%20JOSHUA%20T.%20and%20ls/2&amp;enc=9ebaa8ca" TargetMode="External"/><Relationship Id="rId9605" Type="http://schemas.openxmlformats.org/officeDocument/2006/relationships/hyperlink" Target="http://www.patentics.com/searchcn.htm?sq=ISD/2010-2015%20AND%20DB/USPAT%20AND%20NS/US%20AND%20LREP/BOYS;%20DONALD%20R.%20CENTRAL%20COAST%20PATENT%20AGENCY&amp;enc=9abe9284" TargetMode="External"/><Relationship Id="rId10484" Type="http://schemas.openxmlformats.org/officeDocument/2006/relationships/hyperlink" Target="http://www.patentics.com/searchcn.htm?sq=ISD/2010-2015%20AND%20DB/USPAT%20AND%20NS/US%20AND%20LREP/JESTER;%20MICHAEL%20H.%20and%20ls/2&amp;enc=f6c7740f" TargetMode="External"/><Relationship Id="rId11535" Type="http://schemas.openxmlformats.org/officeDocument/2006/relationships/hyperlink" Target="http://www.patentics.com/searchcn.htm?sq=ISD/2010-2015%20AND%20DB/USPAT%20AND%20NS/US%20AND%20LREP/KRAWCZYK;%20NANCY%20T.%20and%20ls/2&amp;enc=40b0c754" TargetMode="External"/><Relationship Id="rId11882" Type="http://schemas.openxmlformats.org/officeDocument/2006/relationships/hyperlink" Target="http://www.patentics.com/searchcn.htm?sq=ISD/2010-2015%20AND%20DB/USPAT%20AND%20NS/US%20AND%20LREP/CHENG;%20JIMMY&amp;enc=9d18c46e" TargetMode="External"/><Relationship Id="rId12933" Type="http://schemas.openxmlformats.org/officeDocument/2006/relationships/hyperlink" Target="http://www.patentics.com/searchcn.htm?sq=ISD/2010-2015%20AND%20DB/USPAT%20AND%20NS/US%20AND%20LREP/TAKEUCHI;%20ERIKA%20and%20fm/1&amp;enc=41fb9856" TargetMode="External"/><Relationship Id="rId17097" Type="http://schemas.openxmlformats.org/officeDocument/2006/relationships/hyperlink" Target="http://www.patentics.com/searchcn.htm?sq=ISD/2010-2015%20AND%20DB/USPAT%20AND%20NS/US%20AND%20LREP/KLANIECKI;%20JAMES%20E.&amp;enc=c448a4a4" TargetMode="External"/><Relationship Id="rId18148" Type="http://schemas.openxmlformats.org/officeDocument/2006/relationships/hyperlink" Target="http://www.patentics.com/searchcn.htm?sq=ISD/2010-2015%20AND%20DB/USPAT%20AND%20NS/US%20AND%20LREP/DAVIS%20BROWN%20LAW%20FIRM&amp;enc=46404904" TargetMode="External"/><Relationship Id="rId7156" Type="http://schemas.openxmlformats.org/officeDocument/2006/relationships/hyperlink" Target="http://www.patentics.com/searchcn.htm?sq=ISD/2010-2015%20AND%20DB/USPAT%20AND%20NS/US%20AND%20LREP/BARCELO,%20HARRISON%20&amp;%20WALKER&amp;enc=ef977cee" TargetMode="External"/><Relationship Id="rId8207" Type="http://schemas.openxmlformats.org/officeDocument/2006/relationships/hyperlink" Target="http://www.patentics.com/searchcn.htm?sq=ISD/2010-2015%20AND%20DB/USPAT%20AND%20NS/US%20AND%20LREP/JUMPTAP%20and%20fm/1&amp;enc=0b30730a" TargetMode="External"/><Relationship Id="rId10137" Type="http://schemas.openxmlformats.org/officeDocument/2006/relationships/hyperlink" Target="http://www.patentics.com/searchcn.htm?sq=ISD/2010-2015%20AND%20DB/USPAT%20AND%20NS/US%20AND%20LREP/CROLL;%20MARK%20W.%20DONOVAN;%20PAUL%20F.%20and%20fm/1&amp;enc=a5e7e963" TargetMode="External"/><Relationship Id="rId25017" Type="http://schemas.openxmlformats.org/officeDocument/2006/relationships/hyperlink" Target="http://www.patentics.com/searchcn.htm?sq=ISD/2010-2015%20AND%20DB/USPAT%20AND%20NS/CN%20AND%20LREP/OHLANDT,%20GREELEY,%20RUGGIERO%20&amp;%20PERLE&amp;enc=ed2716cd" TargetMode="External"/><Relationship Id="rId14758" Type="http://schemas.openxmlformats.org/officeDocument/2006/relationships/hyperlink" Target="http://www.patentics.com/searchcn.htm?sq=ISD/2010-2015%20AND%20DB/USPAT%20AND%20NS/US%20AND%20LREP/BROWN;%20N.%20DENISE&amp;enc=eeff0941" TargetMode="External"/><Relationship Id="rId15809" Type="http://schemas.openxmlformats.org/officeDocument/2006/relationships/hyperlink" Target="http://www.patentics.com/searchcn.htm?sq=ISD/2010-2015%20AND%20DB/USPAT%20AND%20NS/US%20AND%20LREP/MURRAY;%20SEAN%20and%20ls/2&amp;enc=841b927c" TargetMode="External"/><Relationship Id="rId21974" Type="http://schemas.openxmlformats.org/officeDocument/2006/relationships/hyperlink" Target="http://www.patentics.com/searchcn.htm?sq=ISD/2010-2015%20AND%20DB/USPAT%20AND%20NS/JP%20AND%20LREP/CLARK%20HILL%20and%20fm/1&amp;enc=6abfd89f" TargetMode="External"/><Relationship Id="rId687" Type="http://schemas.openxmlformats.org/officeDocument/2006/relationships/hyperlink" Target="http://www.patentics.com/searchcn.htm?sq=ISD/2010-2015%20AND%20DB/USPAT%20AND%20NS/US%20AND%20LREP/JIANG%20CHYUN%20IP%20OFFICE%20and%20ls/3&amp;enc=3458d3c5" TargetMode="External"/><Relationship Id="rId2368" Type="http://schemas.openxmlformats.org/officeDocument/2006/relationships/hyperlink" Target="http://www.patentics.com/searchcn.htm?sq=ISD/2010-2015%20AND%20DB/USPAT%20AND%20NS/US%20AND%20LREP/DIERKER%20&amp;%20ASSOCIATES%20and%20fm/1&amp;enc=d851a000" TargetMode="External"/><Relationship Id="rId3766" Type="http://schemas.openxmlformats.org/officeDocument/2006/relationships/hyperlink" Target="http://www.patentics.com/searchcn.htm?sq=ISD/2010-2015%20AND%20DB/USPAT%20AND%20NS/US%20AND%20LREP/CONDO%20ROCCIA%20KOPTIW&amp;enc=c5838ace" TargetMode="External"/><Relationship Id="rId4817" Type="http://schemas.openxmlformats.org/officeDocument/2006/relationships/hyperlink" Target="http://www.patentics.com/searchcn.htm?sq=ISD/2010-2015%20AND%20DB/USPAT%20AND%20NS/US%20AND%20LREP/KELLY%20LOWRY%20&amp;%20KELLEY&amp;enc=95a81996" TargetMode="External"/><Relationship Id="rId16180" Type="http://schemas.openxmlformats.org/officeDocument/2006/relationships/hyperlink" Target="http://www.patentics.com/searchcn.htm?sq=ISD/2010-2015%20AND%20DB/USPAT%20AND%20NS/US%20AND%20LREP/DAVIS;%20JASON%20E.%20J.%20and%20ls/2&amp;enc=86578e51" TargetMode="External"/><Relationship Id="rId17231" Type="http://schemas.openxmlformats.org/officeDocument/2006/relationships/hyperlink" Target="http://www.patentics.com/searchcn.htm?sq=ISD/2010-2015%20AND%20DB/USPAT%20AND%20NS/US%20AND%20LREP/KELLY;%20DONALD%20GRANT&amp;enc=517b5a6f" TargetMode="External"/><Relationship Id="rId20576" Type="http://schemas.openxmlformats.org/officeDocument/2006/relationships/hyperlink" Target="http://www.patentics.com/searchcn.htm?sq=ISD/2010-2015%20AND%20DB/USPAT%20AND%20NS/US%20AND%20LREP/STOLTZ;%20MELVIN%20I.%20and%20ls/2&amp;enc=44109c77" TargetMode="External"/><Relationship Id="rId21627" Type="http://schemas.openxmlformats.org/officeDocument/2006/relationships/hyperlink" Target="http://www.patentics.com/searchcn.htm?sq=ISD/2010-2015%20AND%20DB/USPAT%20AND%20NS/JP%20AND%20LREP/MCGLEW%20AND%20TUTTLE%20and%20ls/2&amp;enc=b5dcb3f2" TargetMode="External"/><Relationship Id="rId3419" Type="http://schemas.openxmlformats.org/officeDocument/2006/relationships/hyperlink" Target="http://www.patentics.com/searchcn.htm?sq=ISD/2010-2015%20AND%20DB/USPAT%20AND%20NS/US%20AND%20LREP/HOLMAN;%20JEFFREY%20T.&amp;enc=68b67d19" TargetMode="External"/><Relationship Id="rId6989" Type="http://schemas.openxmlformats.org/officeDocument/2006/relationships/hyperlink" Target="http://www.patentics.com/searchcn.htm?sq=ISD/2010-2015%20AND%20DB/USPAT%20AND%20NS/US%20AND%20LREP/KACVINSKY&amp;enc=a480b6c3" TargetMode="External"/><Relationship Id="rId12790" Type="http://schemas.openxmlformats.org/officeDocument/2006/relationships/hyperlink" Target="http://www.patentics.com/searchcn.htm?sq=ISD/2010-2015%20AND%20DB/USPAT%20AND%20NS/US%20AND%20LREP/GRELL;%20MATHEW%20L.&amp;enc=56944b1c" TargetMode="External"/><Relationship Id="rId13841" Type="http://schemas.openxmlformats.org/officeDocument/2006/relationships/hyperlink" Target="http://www.patentics.com/searchcn.htm?sq=ISD/2010-2015%20AND%20DB/USPAT%20AND%20NS/US%20AND%20LREP/BERGEN;%20GRADY%20K.%20and%20fm/1&amp;enc=775bd7e3" TargetMode="External"/><Relationship Id="rId20229" Type="http://schemas.openxmlformats.org/officeDocument/2006/relationships/hyperlink" Target="http://www.patentics.com/searchcn.htm?sq=ISD/2010-2015%20AND%20DB/USPAT%20AND%20NS/US%20AND%20LREP/MISLEY;%20BRADLEY%20A.%20and%20ls/2&amp;enc=e03df2d6" TargetMode="External"/><Relationship Id="rId23799" Type="http://schemas.openxmlformats.org/officeDocument/2006/relationships/hyperlink" Target="http://www.patentics.com/searchcn.htm?sq=ISD/2010-2015%20AND%20DB/USPAT%20AND%20NS/DE%20AND%20LREP/MEENAN;%20LARRY%20R.%20and%20ls/3&amp;enc=85fc46aa" TargetMode="External"/><Relationship Id="rId24100" Type="http://schemas.openxmlformats.org/officeDocument/2006/relationships/hyperlink" Target="http://www.patentics.com/searchcn.htm?sq=ISD/2010-2015%20AND%20DB/USPAT%20AND%20NS/DE%20AND%20LREP/CLEMENTS%20BERNARD%20and%20ls/2&amp;enc=7dcb370b" TargetMode="External"/><Relationship Id="rId3900" Type="http://schemas.openxmlformats.org/officeDocument/2006/relationships/hyperlink" Target="http://www.patentics.com/searchcn.htm?sq=ISD/2010-2015%20AND%20DB/USPAT%20AND%20NS/US%20AND%20LREP/LEWIS,%20RICE%20&amp;%20FINGERSH,%20L.C.%20and%20ls/2&amp;enc=485d3b0a" TargetMode="External"/><Relationship Id="rId9462" Type="http://schemas.openxmlformats.org/officeDocument/2006/relationships/hyperlink" Target="http://www.patentics.com/searchcn.htm?sq=ISD/2010-2015%20AND%20DB/USPAT%20AND%20NS/US%20AND%20LREP/WOLF;%20STEPHEN%20F.&amp;enc=00164464" TargetMode="External"/><Relationship Id="rId11392" Type="http://schemas.openxmlformats.org/officeDocument/2006/relationships/hyperlink" Target="http://www.patentics.com/searchcn.htm?sq=ISD/2010-2015%20AND%20DB/USPAT%20AND%20NS/US%20AND%20LREP/SCHERRER%20PATENT%20&amp;%20TRADEMARK%20LAW%20and%20ls/2&amp;enc=f68848ee" TargetMode="External"/><Relationship Id="rId12443" Type="http://schemas.openxmlformats.org/officeDocument/2006/relationships/hyperlink" Target="http://www.patentics.com/searchcn.htm?sq=ISD/2010-2015%20AND%20DB/USPAT%20AND%20NS/US%20AND%20LREP/SEITZMAN;%20MARKELL%20and%20ls/2&amp;enc=c8a27afa" TargetMode="External"/><Relationship Id="rId19056" Type="http://schemas.openxmlformats.org/officeDocument/2006/relationships/hyperlink" Target="http://www.patentics.com/searchcn.htm?sq=ISD/2010-2015%20AND%20DB/USPAT%20AND%20NS/US%20AND%20LREP/BRUSTEIN;%20MITCHELL%20R.%20WEITZ;%20DAVID%20J.%20and%20fm/1&amp;enc=327ebc01" TargetMode="External"/><Relationship Id="rId20710" Type="http://schemas.openxmlformats.org/officeDocument/2006/relationships/hyperlink" Target="http://www.patentics.com/searchcn.htm?sq=ISD/2010-2015%20AND%20DB/USPAT%20AND%20NS/US%20AND%20LREP/HAYNES;%20JERRY&amp;enc=26248421" TargetMode="External"/><Relationship Id="rId821" Type="http://schemas.openxmlformats.org/officeDocument/2006/relationships/hyperlink" Target="http://www.patentics.com/searchcn.htm?sq=ISD/2010-2015%20AND%20DB/USPAT%20AND%20NS/US%20AND%20LREP/KAMRATH;%20ALAN%20and%20fm/1&amp;enc=69834966" TargetMode="External"/><Relationship Id="rId1451" Type="http://schemas.openxmlformats.org/officeDocument/2006/relationships/hyperlink" Target="http://www.patentics.com/searchcn.htm?sq=ISD/2010-2015%20AND%20DB/USPAT%20AND%20NS/US%20AND%20LREP/DAVIDSON,%20DAVIDSON%20&amp;%20KAPPEL%20and%20ls/2&amp;enc=73f82821" TargetMode="External"/><Relationship Id="rId2502" Type="http://schemas.openxmlformats.org/officeDocument/2006/relationships/hyperlink" Target="http://www.patentics.com/searchcn.htm?sq=ISD/2010-2015%20AND%20DB/USPAT%20AND%20NS/US%20AND%20LREP/CARLSON%20GASKEY%20&amp;%20OLDS%20and%20ls/2&amp;enc=ee19bbab" TargetMode="External"/><Relationship Id="rId8064" Type="http://schemas.openxmlformats.org/officeDocument/2006/relationships/hyperlink" Target="http://www.patentics.com/searchcn.htm?sq=ISD/2010-2015%20AND%20DB/USPAT%20AND%20NS/US%20AND%20LREP/BUCHE;%20JOHN%20K.&amp;enc=4423f7e0" TargetMode="External"/><Relationship Id="rId9115" Type="http://schemas.openxmlformats.org/officeDocument/2006/relationships/hyperlink" Target="http://www.patentics.com/searchcn.htm?sq=ISD/2010-2015%20AND%20DB/USPAT%20AND%20NS/US%20AND%20LREP/BAY;%20JONATHAN%20A.%20and%20fm/1&amp;enc=27bb73b3" TargetMode="External"/><Relationship Id="rId11045" Type="http://schemas.openxmlformats.org/officeDocument/2006/relationships/hyperlink" Target="http://www.patentics.com/searchcn.htm?sq=ISD/2010-2015%20AND%20DB/USPAT%20AND%20NS/US%20AND%20LREP/SHERR%20&amp;%20JIANG%20and%20ls/2&amp;enc=60eb124b" TargetMode="External"/><Relationship Id="rId15666" Type="http://schemas.openxmlformats.org/officeDocument/2006/relationships/hyperlink" Target="http://www.patentics.com/searchcn.htm?sq=ISD/2010-2015%20AND%20DB/USPAT%20AND%20NS/US%20AND%20LREP/PRUDEN;%20MICHAEL%20and%20fm/1&amp;enc=4f495b37" TargetMode="External"/><Relationship Id="rId22882" Type="http://schemas.openxmlformats.org/officeDocument/2006/relationships/hyperlink" Target="http://www.patentics.com/searchcn.htm?sq=ISD/2010-2015%20AND%20DB/USPAT%20AND%20NS/DE%20AND%20LREP/VINCENT;%20PAUL%20and%20ls/3&amp;enc=3f5fde30" TargetMode="External"/><Relationship Id="rId1104" Type="http://schemas.openxmlformats.org/officeDocument/2006/relationships/hyperlink" Target="http://www.patentics.com/searchcn.htm?sq=ISD/2010-2015%20AND%20DB/USPAT%20AND%20NS/US%20AND%20LREP/GE%20GLOBAL%20PATENT%20OPERATION%20and%20fm/1&amp;enc=6c12aa48" TargetMode="External"/><Relationship Id="rId4674" Type="http://schemas.openxmlformats.org/officeDocument/2006/relationships/hyperlink" Target="http://www.patentics.com/searchcn.htm?sq=ISD/2010-2015%20AND%20DB/USPAT%20AND%20NS/US%20AND%20LREP/EGAN,%20PETERMAN%20&amp;%20ENDERS%20and%20fm/1&amp;enc=30c5ec57" TargetMode="External"/><Relationship Id="rId5725" Type="http://schemas.openxmlformats.org/officeDocument/2006/relationships/hyperlink" Target="http://www.patentics.com/searchcn.htm?sq=ISD/2010-2015%20AND%20DB/USPAT%20AND%20NS/US%20AND%20LREP/GROOVER,%20III;%20ROBERT%20O.%20and%20fm/1&amp;enc=af69e0ef" TargetMode="External"/><Relationship Id="rId14268" Type="http://schemas.openxmlformats.org/officeDocument/2006/relationships/hyperlink" Target="http://www.patentics.com/searchcn.htm?sq=ISD/2010-2015%20AND%20DB/USPAT%20AND%20NS/US%20AND%20LREP/ARTZ;%20JOHN%20A.%20and%20ls/2&amp;enc=3b27353b" TargetMode="External"/><Relationship Id="rId15319" Type="http://schemas.openxmlformats.org/officeDocument/2006/relationships/hyperlink" Target="http://www.patentics.com/searchcn.htm?sq=ISD/2010-2015%20AND%20DB/USPAT%20AND%20NS/US%20AND%20LREP/LAKE;%20JULIE%20M.%20and%20ls/2&amp;enc=4704bbd7" TargetMode="External"/><Relationship Id="rId16717" Type="http://schemas.openxmlformats.org/officeDocument/2006/relationships/hyperlink" Target="http://www.patentics.com/searchcn.htm?sq=ISD/2010-2015%20AND%20DB/USPAT%20AND%20NS/US%20AND%20LREP/CEKIC;%20MIODRAG%20and%20fm/1&amp;enc=124d5854" TargetMode="External"/><Relationship Id="rId21484" Type="http://schemas.openxmlformats.org/officeDocument/2006/relationships/hyperlink" Target="http://www.patentics.com/searchcn.htm?sq=ISD/2010-2015%20AND%20DB/USPAT%20AND%20NS/JP%20AND%20LREP/LAW%20OFFICE%20OF%20KATSUHIRO%20ARAI%20and%20fm/1&amp;enc=391d667f" TargetMode="External"/><Relationship Id="rId22535" Type="http://schemas.openxmlformats.org/officeDocument/2006/relationships/hyperlink" Target="http://www.patentics.com/searchcn.htm?sq=ISD/2010-2015%20AND%20DB/USPAT%20AND%20NS/JP%20AND%20LREP/RADAR,%20FISHMAN%20&amp;%20GRAUER&amp;enc=14cfd3f4" TargetMode="External"/><Relationship Id="rId23933" Type="http://schemas.openxmlformats.org/officeDocument/2006/relationships/hyperlink" Target="http://www.patentics.com/searchcn.htm?sq=ISD/2010-2015%20AND%20DB/USPAT%20AND%20NS/DE%20AND%20LREP/BERENATO%20&amp;%20WHITE%20and%20ls/3&amp;enc=4216d1fe" TargetMode="External"/><Relationship Id="rId3276" Type="http://schemas.openxmlformats.org/officeDocument/2006/relationships/hyperlink" Target="http://www.patentics.com/searchcn.htm?sq=ISD/2010-2015%20AND%20DB/USPAT%20AND%20NS/US%20AND%20LREP/MCKAY%20AND%20HODGSON%20and%20fm/1&amp;enc=7c098e4f" TargetMode="External"/><Relationship Id="rId4327" Type="http://schemas.openxmlformats.org/officeDocument/2006/relationships/hyperlink" Target="http://www.patentics.com/searchcn.htm?sq=ISD/2010-2015%20AND%20DB/USPAT%20AND%20NS/US%20AND%20LREP/CRONVICH;%20JAMES%20T.%20and%20ls/2&amp;enc=74d2b7e4" TargetMode="External"/><Relationship Id="rId18889" Type="http://schemas.openxmlformats.org/officeDocument/2006/relationships/hyperlink" Target="http://www.patentics.com/searchcn.htm?sq=ISD/2010-2015%20AND%20DB/USPAT%20AND%20NS/US%20AND%20LREP/JACOBSON%20HOLMAN%20HERSHKOVITZ&amp;enc=35783883" TargetMode="External"/><Relationship Id="rId20086" Type="http://schemas.openxmlformats.org/officeDocument/2006/relationships/hyperlink" Target="http://www.patentics.com/searchcn.htm?sq=ISD/2010-2015%20AND%20DB/USPAT%20AND%20NS/US%20AND%20LREP/SHEDD;%20ROBERT%20D.%20FRIED;%20HARVEY%20D.%20FOGELSON;%20JOEL%20M.%20and%20ls/2&amp;enc=858547c7" TargetMode="External"/><Relationship Id="rId21137" Type="http://schemas.openxmlformats.org/officeDocument/2006/relationships/hyperlink" Target="http://www.patentics.com/searchcn.htm?sq=ISD/2010-2015%20AND%20DB/USPAT%20AND%20NS/JP%20AND%20LREP/OSTROLENK,%20FABER,%20GERB%20&amp;%20SOFFEN&amp;enc=cf504e0e" TargetMode="External"/><Relationship Id="rId197" Type="http://schemas.openxmlformats.org/officeDocument/2006/relationships/hyperlink" Target="http://www.patentics.com/searchcn.htm?sq=ISD/2010-2015%20AND%20DB/USPAT%20AND%20NS/US%20AND%20LREP/BIRCH,%20STEWART,%20KOLASCH%20&amp;%20BIRCH%20and%20fm/1&amp;enc=7769f022" TargetMode="External"/><Relationship Id="rId6499" Type="http://schemas.openxmlformats.org/officeDocument/2006/relationships/hyperlink" Target="http://www.patentics.com/searchcn.htm?sq=ISD/2010-2015%20AND%20DB/USPAT%20AND%20NS/US%20AND%20LREP/HOKE,%20JR.;%20BRYAN%20C.%20and%20fm/1&amp;enc=02e52094" TargetMode="External"/><Relationship Id="rId7897" Type="http://schemas.openxmlformats.org/officeDocument/2006/relationships/hyperlink" Target="http://www.patentics.com/searchcn.htm?sq=ISD/2010-2015%20AND%20DB/USPAT%20AND%20NS/US%20AND%20LREP/STEINBERG;%20NEIL%20A.%20and%20fm/1&amp;enc=0ce22de4" TargetMode="External"/><Relationship Id="rId8948" Type="http://schemas.openxmlformats.org/officeDocument/2006/relationships/hyperlink" Target="http://www.patentics.com/searchcn.htm?sq=ISD/2010-2015%20AND%20DB/USPAT%20AND%20NS/US%20AND%20LREP/OTIS;%20STEPHEN%20R.&amp;enc=3b59dca3" TargetMode="External"/><Relationship Id="rId10878" Type="http://schemas.openxmlformats.org/officeDocument/2006/relationships/hyperlink" Target="http://www.patentics.com/searchcn.htm?sq=ISD/2010-2015%20AND%20DB/USPAT%20AND%20NS/US%20AND%20LREP/RHODES%20IP%20and%20ls/2&amp;enc=441f7ed4" TargetMode="External"/><Relationship Id="rId11929" Type="http://schemas.openxmlformats.org/officeDocument/2006/relationships/hyperlink" Target="http://www.patentics.com/searchcn.htm?sq=ISD/2010-2015%20AND%20DB/USPAT%20AND%20NS/US%20AND%20LREP/TREXLER,%20BUSHNELL,%20GIANGIORGI,%20BLACKSTONE%20&amp;%20MARR%20and%20fm/1&amp;enc=cfe9a9b0" TargetMode="External"/><Relationship Id="rId15800" Type="http://schemas.openxmlformats.org/officeDocument/2006/relationships/hyperlink" Target="http://www.patentics.com/searchcn.htm?sq=ISD/2010-2015%20AND%20DB/USPAT%20AND%20NS/US%20AND%20LREP/KIERNAN;%20ANNE%20B.%20and%20ls/2&amp;enc=623264ad" TargetMode="External"/><Relationship Id="rId13351" Type="http://schemas.openxmlformats.org/officeDocument/2006/relationships/hyperlink" Target="http://www.patentics.com/searchcn.htm?sq=ISD/2010-2015%20AND%20DB/USPAT%20AND%20NS/US%20AND%20LREP/FACTOR%20&amp;%20LAKE&amp;enc=8918240f" TargetMode="External"/><Relationship Id="rId14402" Type="http://schemas.openxmlformats.org/officeDocument/2006/relationships/hyperlink" Target="http://www.patentics.com/searchcn.htm?sq=ISD/2010-2015%20AND%20DB/USPAT%20AND%20NS/US%20AND%20LREP/BELLAMY;%20BRIAN%20D.%20and%20fm/1&amp;enc=673fb0b0" TargetMode="External"/><Relationship Id="rId17972" Type="http://schemas.openxmlformats.org/officeDocument/2006/relationships/hyperlink" Target="http://www.patentics.com/searchcn.htm?sq=ISD/2010-2015%20AND%20DB/USPAT%20AND%20NS/US%20AND%20LREP/THE%20BOEING%20COMPANY%20and%20fm/1&amp;enc=44a61d46" TargetMode="External"/><Relationship Id="rId3410" Type="http://schemas.openxmlformats.org/officeDocument/2006/relationships/hyperlink" Target="http://www.patentics.com/searchcn.htm?sq=ISD/2010-2015%20AND%20DB/USPAT%20AND%20NS/US%20AND%20LREP/REMARCK%20LAW%20GROUP%20and%20fm/1&amp;enc=a0e9002a" TargetMode="External"/><Relationship Id="rId6980" Type="http://schemas.openxmlformats.org/officeDocument/2006/relationships/hyperlink" Target="http://www.patentics.com/searchcn.htm?sq=ISD/2010-2015%20AND%20DB/USPAT%20AND%20NS/US%20AND%20LREP/MCLANE,%20GRAF,%20RAULERSON%20&amp;%20MIDDLETON,%20PROFESSIONAL%20ASSOCIATION&amp;enc=59ff1390" TargetMode="External"/><Relationship Id="rId13004" Type="http://schemas.openxmlformats.org/officeDocument/2006/relationships/hyperlink" Target="http://www.patentics.com/searchcn.htm?sq=ISD/2010-2015%20AND%20DB/USPAT%20AND%20NS/US%20AND%20LREP/MADRIAGA;%20MANUEL%20B.&amp;enc=c91bbae5" TargetMode="External"/><Relationship Id="rId16574" Type="http://schemas.openxmlformats.org/officeDocument/2006/relationships/hyperlink" Target="http://www.patentics.com/searchcn.htm?sq=ISD/2010-2015%20AND%20DB/USPAT%20AND%20NS/US%20AND%20LREP/LAW%20OFFICES%20OF%20CHARLES%20GUENZER%20and%20ls/3&amp;enc=8c5a0698" TargetMode="External"/><Relationship Id="rId17625" Type="http://schemas.openxmlformats.org/officeDocument/2006/relationships/hyperlink" Target="http://www.patentics.com/searchcn.htm?sq=ISD/2010-2015%20AND%20DB/USPAT%20AND%20NS/US%20AND%20LREP/RABDAU;%20MATTHEW%20D.%20and%20ls/3&amp;enc=aa3975af" TargetMode="External"/><Relationship Id="rId20220" Type="http://schemas.openxmlformats.org/officeDocument/2006/relationships/hyperlink" Target="http://www.patentics.com/searchcn.htm?sq=ISD/2010-2015%20AND%20DB/USPAT%20AND%20NS/US%20AND%20LREP/TIEN;%20HANNAH%20M.%20and%20fm/1&amp;enc=194636c6" TargetMode="External"/><Relationship Id="rId23790" Type="http://schemas.openxmlformats.org/officeDocument/2006/relationships/hyperlink" Target="http://www.patentics.com/searchcn.htm?sq=ISD/2010-2015%20AND%20DB/USPAT%20AND%20NS/DE%20AND%20LREP/BRENEMAN%20&amp;%20GEORGES&amp;enc=42617e75" TargetMode="External"/><Relationship Id="rId24841" Type="http://schemas.openxmlformats.org/officeDocument/2006/relationships/hyperlink" Target="http://www.patentics.com/searchcn.htm?sq=ISD/2010-2015%20AND%20DB/USPAT%20AND%20NS/CN%20AND%20LREP/MEI%20&amp;%20MARK&amp;enc=44e1d775" TargetMode="External"/><Relationship Id="rId331" Type="http://schemas.openxmlformats.org/officeDocument/2006/relationships/hyperlink" Target="http://www.patentics.com/searchcn.htm?sq=ISD/2010-2015%20AND%20DB/USPAT%20AND%20NS/US%20AND%20LREP/TROP,%20PRUNER%20&amp;%20HU%20and%20fm/1&amp;enc=3783031f" TargetMode="External"/><Relationship Id="rId2012" Type="http://schemas.openxmlformats.org/officeDocument/2006/relationships/hyperlink" Target="http://www.patentics.com/searchcn.htm?sq=ISD/2010-2015%20AND%20DB/USPAT%20AND%20NS/US%20AND%20LREP/PERMAN%20&amp;%20GREEN&amp;enc=723bdd2a" TargetMode="External"/><Relationship Id="rId5582" Type="http://schemas.openxmlformats.org/officeDocument/2006/relationships/hyperlink" Target="http://www.patentics.com/searchcn.htm?sq=ISD/2010-2015%20AND%20DB/USPAT%20AND%20NS/US%20AND%20LREP/ROSSI,%20KIMMS%20&amp;%20MCDOWELL&amp;enc=e43e8bcf" TargetMode="External"/><Relationship Id="rId6633" Type="http://schemas.openxmlformats.org/officeDocument/2006/relationships/hyperlink" Target="http://www.patentics.com/searchcn.htm?sq=ISD/2010-2015%20AND%20DB/USPAT%20AND%20NS/US%20AND%20LREP/JUNG;%20DENNIS&amp;enc=0abd403b" TargetMode="External"/><Relationship Id="rId15176" Type="http://schemas.openxmlformats.org/officeDocument/2006/relationships/hyperlink" Target="http://www.patentics.com/searchcn.htm?sq=ISD/2010-2015%20AND%20DB/USPAT%20AND%20NS/US%20AND%20LREP/PASTIRIK;%20DANIEL%20R.&amp;enc=4f52e6c6" TargetMode="External"/><Relationship Id="rId16227" Type="http://schemas.openxmlformats.org/officeDocument/2006/relationships/hyperlink" Target="http://www.patentics.com/searchcn.htm?sq=ISD/2010-2015%20AND%20DB/USPAT%20AND%20NS/US%20AND%20LREP/SCHEIN,%20ESQ.;%20DANIEL%20and%20fm/1&amp;enc=f5fa3334" TargetMode="External"/><Relationship Id="rId19797" Type="http://schemas.openxmlformats.org/officeDocument/2006/relationships/hyperlink" Target="http://www.patentics.com/searchcn.htm?sq=ISD/2010-2015%20AND%20DB/USPAT%20AND%20NS/US%20AND%20LREP/PHILLIPS;%20ROB%20L.&amp;enc=c1cef528" TargetMode="External"/><Relationship Id="rId22392" Type="http://schemas.openxmlformats.org/officeDocument/2006/relationships/hyperlink" Target="http://www.patentics.com/searchcn.htm?sq=ISD/2010-2015%20AND%20DB/USPAT%20AND%20NS/JP%20AND%20LREP/ORUM;%20KEITH%20H.&amp;enc=0b97d3bd" TargetMode="External"/><Relationship Id="rId23443" Type="http://schemas.openxmlformats.org/officeDocument/2006/relationships/hyperlink" Target="http://www.patentics.com/searchcn.htm?sq=ISD/2010-2015%20AND%20DB/USPAT%20AND%20NS/DE%20AND%20LREP/PATENTBAR%20INTERNATIONAL%20and%20ls/2&amp;enc=0fd1e063" TargetMode="External"/><Relationship Id="rId4184" Type="http://schemas.openxmlformats.org/officeDocument/2006/relationships/hyperlink" Target="http://www.patentics.com/searchcn.htm?sq=ISD/2010-2015%20AND%20DB/USPAT%20AND%20NS/US%20AND%20LREP/SALIWANCHIK,%20LLOYD%20&amp;%20SALIWANCHIK%20and%20ls/3&amp;enc=aea67074" TargetMode="External"/><Relationship Id="rId5235" Type="http://schemas.openxmlformats.org/officeDocument/2006/relationships/hyperlink" Target="http://www.patentics.com/searchcn.htm?sq=ISD/2010-2015%20AND%20DB/USPAT%20AND%20NS/US%20AND%20LREP/SAMODOVITZ;%20ARTHUR%20J.%20and%20ls/2&amp;enc=1f6d23c3" TargetMode="External"/><Relationship Id="rId9856" Type="http://schemas.openxmlformats.org/officeDocument/2006/relationships/hyperlink" Target="http://www.patentics.com/searchcn.htm?sq=ISD/2010-2015%20AND%20DB/USPAT%20AND%20NS/US%20AND%20LREP/BOSHEARS;%20BETTY%20J.%20and%20fm/1&amp;enc=6dae1dc8" TargetMode="External"/><Relationship Id="rId18399" Type="http://schemas.openxmlformats.org/officeDocument/2006/relationships/hyperlink" Target="http://www.patentics.com/searchcn.htm?sq=ISD/2010-2015%20AND%20DB/USPAT%20AND%20NS/US%20AND%20LREP/LOVEJOY;%20BRETT%20A.%20and%20ls/2&amp;enc=68ddb54c" TargetMode="External"/><Relationship Id="rId22045" Type="http://schemas.openxmlformats.org/officeDocument/2006/relationships/hyperlink" Target="http://www.patentics.com/searchcn.htm?sq=ISD/2010-2015%20AND%20DB/USPAT%20AND%20NS/JP%20AND%20LREP/CLARK%20&amp;%20ELBING%20and%20ls/2&amp;enc=e895e738" TargetMode="External"/><Relationship Id="rId8458" Type="http://schemas.openxmlformats.org/officeDocument/2006/relationships/hyperlink" Target="http://www.patentics.com/searchcn.htm?sq=ISD/2010-2015%20AND%20DB/USPAT%20AND%20NS/US%20AND%20LREP/WENTZ;%20BRENDA%20D.%20and%20fm/1&amp;enc=5d3b8cd2" TargetMode="External"/><Relationship Id="rId9509" Type="http://schemas.openxmlformats.org/officeDocument/2006/relationships/hyperlink" Target="http://www.patentics.com/searchcn.htm?sq=ISD/2010-2015%20AND%20DB/USPAT%20AND%20NS/US%20AND%20LREP/SCHNADER%20HARRISON%20SEGAL%20&amp;%20LEWIS%20and%20ls/2&amp;enc=29748416" TargetMode="External"/><Relationship Id="rId11786" Type="http://schemas.openxmlformats.org/officeDocument/2006/relationships/hyperlink" Target="http://www.patentics.com/searchcn.htm?sq=ISD/2010-2015%20AND%20DB/USPAT%20AND%20NS/US%20AND%20LREP/WHITE;%20GEORGE%20P.&amp;enc=09248b0d" TargetMode="External"/><Relationship Id="rId12837" Type="http://schemas.openxmlformats.org/officeDocument/2006/relationships/hyperlink" Target="http://www.patentics.com/searchcn.htm?sq=ISD/2010-2015%20AND%20DB/USPAT%20AND%20NS/US%20AND%20LREP/ROHM%20&amp;%20MONSANTO%20and%20fm/1&amp;enc=4a2c5f3c" TargetMode="External"/><Relationship Id="rId25268" Type="http://schemas.openxmlformats.org/officeDocument/2006/relationships/hyperlink" Target="http://www.patentics.com/searchcn.htm?sq=ISD/2010-2015%20AND%20DB/USPAT%20AND%20NS/CN%20AND%20LREP/FLETCHER%20YODER&amp;enc=cc898af4" TargetMode="External"/><Relationship Id="rId1845" Type="http://schemas.openxmlformats.org/officeDocument/2006/relationships/hyperlink" Target="http://www.patentics.com/searchcn.htm?sq=ISD/2010-2015%20AND%20DB/USPAT%20AND%20NS/US%20AND%20LREP/COATS%20AND%20BENNETT%20and%20fm/1&amp;enc=2fc185f3" TargetMode="External"/><Relationship Id="rId10388" Type="http://schemas.openxmlformats.org/officeDocument/2006/relationships/hyperlink" Target="http://www.patentics.com/searchcn.htm?sq=ISD/2010-2015%20AND%20DB/USPAT%20AND%20NS/US%20AND%20LREP/GARLICK,%20HARRISON%20&amp;%20MARKISON&amp;enc=d99b34b8" TargetMode="External"/><Relationship Id="rId11439" Type="http://schemas.openxmlformats.org/officeDocument/2006/relationships/hyperlink" Target="http://www.patentics.com/searchcn.htm?sq=ISD/2010-2015%20AND%20DB/USPAT%20AND%20NS/US%20AND%20LREP/IP%20STRATEGIES%20and%20ls/2&amp;enc=07ebd5d9" TargetMode="External"/><Relationship Id="rId15310" Type="http://schemas.openxmlformats.org/officeDocument/2006/relationships/hyperlink" Target="http://www.patentics.com/searchcn.htm?sq=ISD/2010-2015%20AND%20DB/USPAT%20AND%20NS/US%20AND%20LREP/CLARK%20IP%20LAW%20and%20ls/2&amp;enc=88eaf3b6" TargetMode="External"/><Relationship Id="rId18880" Type="http://schemas.openxmlformats.org/officeDocument/2006/relationships/hyperlink" Target="http://www.patentics.com/searchcn.htm?sq=ISD/2010-2015%20AND%20DB/USPAT%20AND%20NS/US%20AND%20LREP/THORP%20REED%20&amp;%20ARMSTRONG%20and%20ls/2&amp;enc=790d6030" TargetMode="External"/><Relationship Id="rId19931" Type="http://schemas.openxmlformats.org/officeDocument/2006/relationships/hyperlink" Target="http://www.patentics.com/searchcn.htm?sq=ISD/2010-2015%20AND%20DB/USPAT%20AND%20NS/US%20AND%20LREP/POLIMENI;%20JOE%20and%20fm/1&amp;enc=94014629" TargetMode="External"/><Relationship Id="rId11920" Type="http://schemas.openxmlformats.org/officeDocument/2006/relationships/hyperlink" Target="http://www.patentics.com/searchcn.htm?sq=ISD/2010-2015%20AND%20DB/USPAT%20AND%20NS/US%20AND%20LREP/DEANGELIS;%20JOHN%20L.%20and%20ls/2&amp;enc=ed8d55af" TargetMode="External"/><Relationship Id="rId17482" Type="http://schemas.openxmlformats.org/officeDocument/2006/relationships/hyperlink" Target="http://www.patentics.com/searchcn.htm?sq=ISD/2010-2015%20AND%20DB/USPAT%20AND%20NS/US%20AND%20LREP/LAW%20OFFICE%20OF%20GLENN%20R.%20SMITH%20and%20fm/1&amp;enc=4a0bdac2" TargetMode="External"/><Relationship Id="rId18533" Type="http://schemas.openxmlformats.org/officeDocument/2006/relationships/hyperlink" Target="http://www.patentics.com/searchcn.htm?sq=ISD/2010-2015%20AND%20DB/USPAT%20AND%20NS/US%20AND%20LREP/GARDNER,%20GROFF,%20GREENWALD%20&amp;%20VILLANUEVA&amp;enc=ab741e3c" TargetMode="External"/><Relationship Id="rId21878" Type="http://schemas.openxmlformats.org/officeDocument/2006/relationships/hyperlink" Target="http://www.patentics.com/searchcn.htm?sq=ISD/2010-2015%20AND%20DB/USPAT%20AND%20NS/JP%20AND%20LREP/GROSSMAN,%20TUCKER,%20PERREAULT%20&amp;%20PFLEGER%20and%20ls/2&amp;enc=3d0d0453" TargetMode="External"/><Relationship Id="rId22929" Type="http://schemas.openxmlformats.org/officeDocument/2006/relationships/hyperlink" Target="http://www.patentics.com/searchcn.htm?sq=ISD/2010-2015%20AND%20DB/USPAT%20AND%20NS/DE%20AND%20LREP/DICKSTEIN%20SHAPIRO%20and%20fm/1&amp;enc=4b8f1f99" TargetMode="External"/><Relationship Id="rId5092" Type="http://schemas.openxmlformats.org/officeDocument/2006/relationships/hyperlink" Target="http://www.patentics.com/searchcn.htm?sq=ISD/2010-2015%20AND%20DB/USPAT%20AND%20NS/US%20AND%20LREP/COOLEY%20GODWARD%20KRONISH%20and%20ls/2&amp;enc=045830b3" TargetMode="External"/><Relationship Id="rId6490" Type="http://schemas.openxmlformats.org/officeDocument/2006/relationships/hyperlink" Target="http://www.patentics.com/searchcn.htm?sq=ISD/2010-2015%20AND%20DB/USPAT%20AND%20NS/US%20AND%20LREP/SHIDELER;%20BLYNN%20L.&amp;enc=624dada5" TargetMode="External"/><Relationship Id="rId7541" Type="http://schemas.openxmlformats.org/officeDocument/2006/relationships/hyperlink" Target="http://www.patentics.com/searchcn.htm?sq=ISD/2010-2015%20AND%20DB/USPAT%20AND%20NS/US%20AND%20LREP/SAN%20DIEGO%20IP%20LAW%20GROUP&amp;enc=9601cb02" TargetMode="External"/><Relationship Id="rId10522" Type="http://schemas.openxmlformats.org/officeDocument/2006/relationships/hyperlink" Target="http://www.patentics.com/searchcn.htm?sq=ISD/2010-2015%20AND%20DB/USPAT%20AND%20NS/US%20AND%20LREP/THOEMING;%20CHARLES%20L.%20and%20ls/3&amp;enc=eea8eb2e" TargetMode="External"/><Relationship Id="rId16084" Type="http://schemas.openxmlformats.org/officeDocument/2006/relationships/hyperlink" Target="http://www.patentics.com/searchcn.htm?sq=ISD/2010-2015%20AND%20DB/USPAT%20AND%20NS/US%20AND%20LREP/GALASSO%20&amp;%20ASSOCIATES,%20LP%20and%20fm/1&amp;enc=b627094c" TargetMode="External"/><Relationship Id="rId17135" Type="http://schemas.openxmlformats.org/officeDocument/2006/relationships/hyperlink" Target="http://www.patentics.com/searchcn.htm?sq=ISD/2010-2015%20AND%20DB/USPAT%20AND%20NS/US%20AND%20LREP/PRO-TECHTOR%20INT'L%20SERVICES%20WILLGOHS;%20RALPH&amp;enc=1aa2e319" TargetMode="External"/><Relationship Id="rId24351" Type="http://schemas.openxmlformats.org/officeDocument/2006/relationships/hyperlink" Target="http://www.patentics.com/searchcn.htm?sq=ISD/2010-2015%20AND%20DB/USPAT%20AND%20NS/DE%20AND%20LREP/BEJIN%20VANOPHEM%20&amp;%20BIENEMAN%20and%20ls/2&amp;enc=b1390f15" TargetMode="External"/><Relationship Id="rId6143" Type="http://schemas.openxmlformats.org/officeDocument/2006/relationships/hyperlink" Target="http://www.patentics.com/searchcn.htm?sq=ISD/2010-2015%20AND%20DB/USPAT%20AND%20NS/US%20AND%20LREP/GRIGGS;%20SCOTT%20T.%20and%20fm/1&amp;enc=60899549" TargetMode="External"/><Relationship Id="rId12694" Type="http://schemas.openxmlformats.org/officeDocument/2006/relationships/hyperlink" Target="http://www.patentics.com/searchcn.htm?sq=ISD/2010-2015%20AND%20DB/USPAT%20AND%20NS/US%20AND%20LREP/DIBERARDINO%20LAW&amp;enc=18350e04" TargetMode="External"/><Relationship Id="rId13745" Type="http://schemas.openxmlformats.org/officeDocument/2006/relationships/hyperlink" Target="http://www.patentics.com/searchcn.htm?sq=ISD/2010-2015%20AND%20DB/USPAT%20AND%20NS/US%20AND%20LREP/KELLNER;%20STEVEN%20M.%20and%20fm/1&amp;enc=157f1f52" TargetMode="External"/><Relationship Id="rId24004" Type="http://schemas.openxmlformats.org/officeDocument/2006/relationships/hyperlink" Target="http://www.patentics.com/searchcn.htm?sq=ISD/2010-2015%20AND%20DB/USPAT%20AND%20NS/DE%20AND%20LREP/WOOD,%20PHILLIPS,%20KATZ,%20CLARK%20&amp;%20MORTIMER%20and%20ls/2&amp;enc=a57128d6" TargetMode="External"/><Relationship Id="rId2753" Type="http://schemas.openxmlformats.org/officeDocument/2006/relationships/hyperlink" Target="http://www.patentics.com/searchcn.htm?sq=ISD/2010-2015%20AND%20DB/USPAT%20AND%20NS/US%20AND%20LREP/LIEBERMAN%20&amp;%20BRANDSDORFER%20and%20ls/3&amp;enc=7ba24748" TargetMode="External"/><Relationship Id="rId3804" Type="http://schemas.openxmlformats.org/officeDocument/2006/relationships/hyperlink" Target="http://www.patentics.com/searchcn.htm?sq=ISD/2010-2015%20AND%20DB/USPAT%20AND%20NS/US%20AND%20LREP/PATENTTM.US%20and%20ls/3&amp;enc=bc20419d" TargetMode="External"/><Relationship Id="rId9366" Type="http://schemas.openxmlformats.org/officeDocument/2006/relationships/hyperlink" Target="http://www.patentics.com/searchcn.htm?sq=ISD/2010-2015%20AND%20DB/USPAT%20AND%20NS/US%20AND%20LREP/FRESSOLA;%20ALFRED%20A.%20WARE,%20FRESSOLA,%20VAN%20DER%20SLUYS%20&amp;%20ADOLPHSON%20and%20ls/3&amp;enc=20dc8f6c" TargetMode="External"/><Relationship Id="rId11296" Type="http://schemas.openxmlformats.org/officeDocument/2006/relationships/hyperlink" Target="http://www.patentics.com/searchcn.htm?sq=ISD/2010-2015%20AND%20DB/USPAT%20AND%20NS/US%20AND%20LREP/RISSO%20&amp;%20ASSOCIATES%20and%20fm/1&amp;enc=af2032ac" TargetMode="External"/><Relationship Id="rId12347" Type="http://schemas.openxmlformats.org/officeDocument/2006/relationships/hyperlink" Target="http://www.patentics.com/searchcn.htm?sq=ISD/2010-2015%20AND%20DB/USPAT%20AND%20NS/US%20AND%20LREP/MARQUART;%20TIMOTHY%20A.%20and%20fm/1&amp;enc=d663521c" TargetMode="External"/><Relationship Id="rId20614" Type="http://schemas.openxmlformats.org/officeDocument/2006/relationships/hyperlink" Target="http://www.patentics.com/searchcn.htm?sq=ISD/2010-2015%20AND%20DB/USPAT%20AND%20NS/US%20AND%20LREP/ABDON;%20ROBERT%20L.%20and%20fm/1&amp;enc=0b8d30a1" TargetMode="External"/><Relationship Id="rId20961" Type="http://schemas.openxmlformats.org/officeDocument/2006/relationships/hyperlink" Target="http://www.patentics.com/searchcn.htm?sq=ISD/2010-2015%20AND%20DB/USPAT%20AND%20NS/JP%20AND%20LREP/ROBINSON;%20ERIC%20J.%20and%20fm/1&amp;enc=394d6b3e" TargetMode="External"/><Relationship Id="rId725" Type="http://schemas.openxmlformats.org/officeDocument/2006/relationships/hyperlink" Target="http://www.patentics.com/searchcn.htm?sq=ISD/2010-2015%20AND%20DB/USPAT%20AND%20NS/US%20AND%20LREP/ESCHWEILER%20&amp;%20ASSOCIATES&amp;enc=5412aecb" TargetMode="External"/><Relationship Id="rId1355" Type="http://schemas.openxmlformats.org/officeDocument/2006/relationships/hyperlink" Target="http://www.patentics.com/searchcn.htm?sq=ISD/2010-2015%20AND%20DB/USPAT%20AND%20NS/US%20AND%20LREP/CARTER,%20DELUCA,%20FARRELL%20&amp;%20SCHMIDT%20and%20ls/2&amp;enc=6550102c" TargetMode="External"/><Relationship Id="rId2406" Type="http://schemas.openxmlformats.org/officeDocument/2006/relationships/hyperlink" Target="http://www.patentics.com/searchcn.htm?sq=ISD/2010-2015%20AND%20DB/USPAT%20AND%20NS/US%20AND%20LREP/CROSSLEY%20PATENT%20LAW%20and%20fm/1&amp;enc=6a5c5430" TargetMode="External"/><Relationship Id="rId9019" Type="http://schemas.openxmlformats.org/officeDocument/2006/relationships/hyperlink" Target="http://www.patentics.com/searchcn.htm?sq=ISD/2010-2015%20AND%20DB/USPAT%20AND%20NS/US%20AND%20LREP/PANAGOS;%20BILL%20C.%20and%20ls/2&amp;enc=dfad91a8" TargetMode="External"/><Relationship Id="rId16968" Type="http://schemas.openxmlformats.org/officeDocument/2006/relationships/hyperlink" Target="http://www.patentics.com/searchcn.htm?sq=ISD/2010-2015%20AND%20DB/USPAT%20AND%20NS/US%20AND%20LREP/HAHN%20&amp;%20VOIGHT&amp;enc=dcc48209" TargetMode="External"/><Relationship Id="rId1008" Type="http://schemas.openxmlformats.org/officeDocument/2006/relationships/hyperlink" Target="http://www.patentics.com/searchcn.htm?sq=ISD/2010-2015%20AND%20DB/USPAT%20AND%20NS/US%20AND%20LREP/GIBB%20&amp;%20RILEY%20and%20ls/2&amp;enc=7b237536" TargetMode="External"/><Relationship Id="rId4578" Type="http://schemas.openxmlformats.org/officeDocument/2006/relationships/hyperlink" Target="http://www.patentics.com/searchcn.htm?sq=ISD/2010-2015%20AND%20DB/USPAT%20AND%20NS/US%20AND%20LREP/OVERALL;%20TYLER%20J.&amp;enc=24561a1d" TargetMode="External"/><Relationship Id="rId5976" Type="http://schemas.openxmlformats.org/officeDocument/2006/relationships/hyperlink" Target="http://www.patentics.com/searchcn.htm?sq=ISD/2010-2015%20AND%20DB/USPAT%20AND%20NS/US%20AND%20LREP/GRZESIK;%20THOMAS%20and%20ls/2&amp;enc=b8d6454f" TargetMode="External"/><Relationship Id="rId18043" Type="http://schemas.openxmlformats.org/officeDocument/2006/relationships/hyperlink" Target="http://www.patentics.com/searchcn.htm?sq=ISD/2010-2015%20AND%20DB/USPAT%20AND%20NS/US%20AND%20LREP/SPRADLEY%20and%20ls/2&amp;enc=1cec5b5a" TargetMode="External"/><Relationship Id="rId18390" Type="http://schemas.openxmlformats.org/officeDocument/2006/relationships/hyperlink" Target="http://www.patentics.com/searchcn.htm?sq=ISD/2010-2015%20AND%20DB/USPAT%20AND%20NS/US%20AND%20LREP/OESTREICH;%20PAUL%20C.%20and%20ls/2&amp;enc=b5ebdbc6" TargetMode="External"/><Relationship Id="rId19441" Type="http://schemas.openxmlformats.org/officeDocument/2006/relationships/hyperlink" Target="http://www.patentics.com/searchcn.htm?sq=ISD/2010-2015%20AND%20DB/USPAT%20AND%20NS/US%20AND%20LREP/OLDHAM,%20ESQ.;%20SCOTT%20M.&amp;enc=ebfcb89d" TargetMode="External"/><Relationship Id="rId21388" Type="http://schemas.openxmlformats.org/officeDocument/2006/relationships/hyperlink" Target="http://www.patentics.com/searchcn.htm?sq=ISD/2010-2015%20AND%20DB/USPAT%20AND%20NS/JP%20AND%20LREP/LEASON%20ELLIS%20and%20ls/2&amp;enc=c5b8bbd0" TargetMode="External"/><Relationship Id="rId22786" Type="http://schemas.openxmlformats.org/officeDocument/2006/relationships/hyperlink" Target="http://www.patentics.com/searchcn.htm?sq=ISD/2010-2015%20AND%20DB/USPAT%20AND%20NS/DE%20AND%20LREP/DAVIDSON,%20DAVIDSON%20&amp;%20KAPPEL&amp;enc=9699e641" TargetMode="External"/><Relationship Id="rId23837" Type="http://schemas.openxmlformats.org/officeDocument/2006/relationships/hyperlink" Target="http://www.patentics.com/searchcn.htm?sq=ISD/2010-2015%20AND%20DB/USPAT%20AND%20NS/DE%20AND%20LREP/GOODWIN%20PROCTER&amp;enc=fea4f950" TargetMode="External"/><Relationship Id="rId61" Type="http://schemas.openxmlformats.org/officeDocument/2006/relationships/hyperlink" Target="http://www.patentics.com/searchcn.htm?sq=ISD/2010-2015%20AND%20DB/USPAT%20AND%20NS/US%20AND%20LREP/BAKER%20BOTTS%20and%20fm/1&amp;enc=03262176" TargetMode="External"/><Relationship Id="rId5629" Type="http://schemas.openxmlformats.org/officeDocument/2006/relationships/hyperlink" Target="http://www.patentics.com/searchcn.htm?sq=ISD/2010-2015%20AND%20DB/USPAT%20AND%20NS/US%20AND%20LREP/NIRANJAN;%20FRANK%20R.%20and%20fm/1&amp;enc=182eb0c4" TargetMode="External"/><Relationship Id="rId7051" Type="http://schemas.openxmlformats.org/officeDocument/2006/relationships/hyperlink" Target="http://www.patentics.com/searchcn.htm?sq=ISD/2010-2015%20AND%20DB/USPAT%20AND%20NS/US%20AND%20LREP/COLOPLAST%20CORP.,%20COLOPLAST%20A/S%20and%20ls/2&amp;enc=7c9157b3" TargetMode="External"/><Relationship Id="rId8102" Type="http://schemas.openxmlformats.org/officeDocument/2006/relationships/hyperlink" Target="http://www.patentics.com/searchcn.htm?sq=ISD/2010-2015%20AND%20DB/USPAT%20AND%20NS/US%20AND%20LREP/LI;%20WENJIE%20and%20ls/2&amp;enc=ecf8dfed" TargetMode="External"/><Relationship Id="rId9500" Type="http://schemas.openxmlformats.org/officeDocument/2006/relationships/hyperlink" Target="http://www.patentics.com/searchcn.htm?sq=ISD/2010-2015%20AND%20DB/USPAT%20AND%20NS/US%20AND%20LREP/MOSS%20&amp;%20BARNETT%20and%20ls/2&amp;enc=a82b8988" TargetMode="External"/><Relationship Id="rId11430" Type="http://schemas.openxmlformats.org/officeDocument/2006/relationships/hyperlink" Target="http://www.patentics.com/searchcn.htm?sq=ISD/2010-2015%20AND%20DB/USPAT%20AND%20NS/US%20AND%20LREP/MARCONTELL;%20W.%20ALLEN%20and%20ls/2&amp;enc=e17864ba" TargetMode="External"/><Relationship Id="rId22439" Type="http://schemas.openxmlformats.org/officeDocument/2006/relationships/hyperlink" Target="http://www.patentics.com/searchcn.htm?sq=ISD/2010-2015%20AND%20DB/USPAT%20AND%20NS/JP%20AND%20LREP/CROCKETT,%20ESQ.;%20K.%20DAVID&amp;enc=509899a4" TargetMode="External"/><Relationship Id="rId10032" Type="http://schemas.openxmlformats.org/officeDocument/2006/relationships/hyperlink" Target="http://www.patentics.com/searchcn.htm?sq=ISD/2010-2015%20AND%20DB/USPAT%20AND%20NS/US%20AND%20LREP/GREENBERG,%20ESQ.;%20STEVEN%20and%20fm/1&amp;enc=ddf0694e" TargetMode="External"/><Relationship Id="rId14653" Type="http://schemas.openxmlformats.org/officeDocument/2006/relationships/hyperlink" Target="http://www.patentics.com/searchcn.htm?sq=ISD/2010-2015%20AND%20DB/USPAT%20AND%20NS/US%20AND%20LREP/SCHANZER;%20HENRY%20I.%20and%20ls/2&amp;enc=5a0c9558" TargetMode="External"/><Relationship Id="rId15704" Type="http://schemas.openxmlformats.org/officeDocument/2006/relationships/hyperlink" Target="http://www.patentics.com/searchcn.htm?sq=ISD/2010-2015%20AND%20DB/USPAT%20AND%20NS/US%20AND%20LREP/BAKER;%20GARY%20and%20ls/2&amp;enc=b859e08e" TargetMode="External"/><Relationship Id="rId22920" Type="http://schemas.openxmlformats.org/officeDocument/2006/relationships/hyperlink" Target="http://www.patentics.com/searchcn.htm?sq=ISD/2010-2015%20AND%20DB/USPAT%20AND%20NS/DE%20AND%20LREP/PANITCH%20SCHWARZE%20BELISARIO%20&amp;%20NADEL%20and%20ls/2&amp;enc=bfc4147c" TargetMode="External"/><Relationship Id="rId3661" Type="http://schemas.openxmlformats.org/officeDocument/2006/relationships/hyperlink" Target="http://www.patentics.com/searchcn.htm?sq=ISD/2010-2015%20AND%20DB/USPAT%20AND%20NS/US%20AND%20LREP/ANDERSON%20GORECKI%20&amp;%20MANARAS%20and%20fm/1&amp;enc=93b6b2cd" TargetMode="External"/><Relationship Id="rId4712" Type="http://schemas.openxmlformats.org/officeDocument/2006/relationships/hyperlink" Target="http://www.patentics.com/searchcn.htm?sq=ISD/2010-2015%20AND%20DB/USPAT%20AND%20NS/US%20AND%20LREP/HAMMER%20&amp;%20ASSOCIATES%20and%20ls/3&amp;enc=834dbc3c" TargetMode="External"/><Relationship Id="rId13255" Type="http://schemas.openxmlformats.org/officeDocument/2006/relationships/hyperlink" Target="http://www.patentics.com/searchcn.htm?sq=ISD/2010-2015%20AND%20DB/USPAT%20AND%20NS/US%20AND%20LREP/SIM%20&amp;%20MCBURNEY&amp;enc=32b40481" TargetMode="External"/><Relationship Id="rId14306" Type="http://schemas.openxmlformats.org/officeDocument/2006/relationships/hyperlink" Target="http://www.patentics.com/searchcn.htm?sq=ISD/2010-2015%20AND%20DB/USPAT%20AND%20NS/US%20AND%20LREP/YOUNG,%20P.A.;%20MARK&amp;enc=4d4cbaea" TargetMode="External"/><Relationship Id="rId17876" Type="http://schemas.openxmlformats.org/officeDocument/2006/relationships/hyperlink" Target="http://www.patentics.com/searchcn.htm?sq=ISD/2010-2015%20AND%20DB/USPAT%20AND%20NS/US%20AND%20LREP/SAWICKI;%20Z.%20PETER%20WESTMAN,%20CHAMPLIN%20&amp;%20KELLY&amp;enc=eaa450a7" TargetMode="External"/><Relationship Id="rId20471" Type="http://schemas.openxmlformats.org/officeDocument/2006/relationships/hyperlink" Target="http://www.patentics.com/searchcn.htm?sq=ISD/2010-2015%20AND%20DB/USPAT%20AND%20NS/US%20AND%20LREP/LIN,%20ESQ.;%20STEVEN%20and%20ls/2&amp;enc=78bad7e9" TargetMode="External"/><Relationship Id="rId21522" Type="http://schemas.openxmlformats.org/officeDocument/2006/relationships/hyperlink" Target="http://www.patentics.com/searchcn.htm?sq=ISD/2010-2015%20AND%20DB/USPAT%20AND%20NS/JP%20AND%20LREP/LOWE,%20HAUPTMAN,%20HAM%20&amp;%20BERNER&amp;enc=248f2952" TargetMode="External"/><Relationship Id="rId582" Type="http://schemas.openxmlformats.org/officeDocument/2006/relationships/hyperlink" Target="http://www.patentics.com/searchcn.htm?sq=ISD/2010-2015%20AND%20DB/USPAT%20AND%20NS/US%20AND%20LREP/WPAT&amp;enc=daf8a7b5" TargetMode="External"/><Relationship Id="rId2263" Type="http://schemas.openxmlformats.org/officeDocument/2006/relationships/hyperlink" Target="http://www.patentics.com/searchcn.htm?sq=ISD/2010-2015%20AND%20DB/USPAT%20AND%20NS/US%20AND%20LREP/MILLEN,%20WHITE,%20ZELANO%20&amp;%20BRANIGAN%20and%20ls/2&amp;enc=19a4884f" TargetMode="External"/><Relationship Id="rId3314" Type="http://schemas.openxmlformats.org/officeDocument/2006/relationships/hyperlink" Target="http://www.patentics.com/searchcn.htm?sq=ISD/2010-2015%20AND%20DB/USPAT%20AND%20NS/US%20AND%20LREP/VICARI;%20DOMINICK%20G.%20and%20ls/2&amp;enc=d0ca967f" TargetMode="External"/><Relationship Id="rId6884" Type="http://schemas.openxmlformats.org/officeDocument/2006/relationships/hyperlink" Target="http://www.patentics.com/searchcn.htm?sq=ISD/2010-2015%20AND%20DB/USPAT%20AND%20NS/US%20AND%20LREP/MILDE,%20JR.;%20KARL%20F.%20and%20ls/2&amp;enc=7bb38cf6" TargetMode="External"/><Relationship Id="rId7935" Type="http://schemas.openxmlformats.org/officeDocument/2006/relationships/hyperlink" Target="http://www.patentics.com/searchcn.htm?sq=ISD/2010-2015%20AND%20DB/USPAT%20AND%20NS/US%20AND%20LREP/THE%20WATSON%20I.P.%20GROUP%20and%20fm/1&amp;enc=5ed6c378" TargetMode="External"/><Relationship Id="rId16478" Type="http://schemas.openxmlformats.org/officeDocument/2006/relationships/hyperlink" Target="http://www.patentics.com/searchcn.htm?sq=ISD/2010-2015%20AND%20DB/USPAT%20AND%20NS/US%20AND%20LREP/TIMOTHY%20E%20SIEGEL%20PATENT%20LAW&amp;enc=522c675a" TargetMode="External"/><Relationship Id="rId17529" Type="http://schemas.openxmlformats.org/officeDocument/2006/relationships/hyperlink" Target="http://www.patentics.com/searchcn.htm?sq=ISD/2010-2015%20AND%20DB/USPAT%20AND%20NS/US%20AND%20LREP/LANG,%20IV;%20WILLIAM%20F.%20and%20ls/2&amp;enc=3437eefc" TargetMode="External"/><Relationship Id="rId18927" Type="http://schemas.openxmlformats.org/officeDocument/2006/relationships/hyperlink" Target="http://www.patentics.com/searchcn.htm?sq=ISD/2010-2015%20AND%20DB/USPAT%20AND%20NS/US%20AND%20LREP/MATOVCIK;%20LISA%20and%20fm/1&amp;enc=1f9103fb" TargetMode="External"/><Relationship Id="rId20124" Type="http://schemas.openxmlformats.org/officeDocument/2006/relationships/hyperlink" Target="http://www.patentics.com/searchcn.htm?sq=ISD/2010-2015%20AND%20DB/USPAT%20AND%20NS/US%20AND%20LREP/YEUNG;%20TSZ%20LUNG%20and%20ls/2&amp;enc=bcfd867b" TargetMode="External"/><Relationship Id="rId23694" Type="http://schemas.openxmlformats.org/officeDocument/2006/relationships/hyperlink" Target="http://www.patentics.com/searchcn.htm?sq=ISD/2010-2015%20AND%20DB/USPAT%20AND%20NS/DE%20AND%20LREP/BECKER;%20ROBERT%20W.%20and%20fm/1&amp;enc=45913757" TargetMode="External"/><Relationship Id="rId24745" Type="http://schemas.openxmlformats.org/officeDocument/2006/relationships/hyperlink" Target="http://www.patentics.com/searchcn.htm?sq=ISD/2010-2015%20AND%20DB/USPAT%20AND%20NS/CN%20AND%20LREP/BRIGHT%20IP%20LAW%20OFFICES%20and%20ls/2&amp;enc=5043dd7a" TargetMode="External"/><Relationship Id="rId235" Type="http://schemas.openxmlformats.org/officeDocument/2006/relationships/hyperlink" Target="http://www.patentics.com/searchcn.htm?sq=ISD/2010-2015%20AND%20DB/USPAT%20AND%20NS/US%20AND%20LREP/WOMBLE%20CARLYLE%20SANDRIDGE%20&amp;%20RICE%20and%20ls/2&amp;enc=7b9b54de" TargetMode="External"/><Relationship Id="rId5486" Type="http://schemas.openxmlformats.org/officeDocument/2006/relationships/hyperlink" Target="http://www.patentics.com/searchcn.htm?sq=ISD/2010-2015%20AND%20DB/USPAT%20AND%20NS/US%20AND%20LREP/PARKER%20IBRAHIM%20&amp;%20BERG%20and%20ls/2&amp;enc=4ddb1b69" TargetMode="External"/><Relationship Id="rId6537" Type="http://schemas.openxmlformats.org/officeDocument/2006/relationships/hyperlink" Target="http://www.patentics.com/searchcn.htm?sq=ISD/2010-2015%20AND%20DB/USPAT%20AND%20NS/US%20AND%20LREP/MEENAN;%20LARRY%20R.%20and%20fm/1&amp;enc=dcaa1a93" TargetMode="External"/><Relationship Id="rId10916" Type="http://schemas.openxmlformats.org/officeDocument/2006/relationships/hyperlink" Target="http://www.patentics.com/searchcn.htm?sq=ISD/2010-2015%20AND%20DB/USPAT%20AND%20NS/US%20AND%20LREP/MCNEELY,%20HARE%20&amp;%20WAR%20and%20ls/2&amp;enc=dce637d5" TargetMode="External"/><Relationship Id="rId22296" Type="http://schemas.openxmlformats.org/officeDocument/2006/relationships/hyperlink" Target="http://www.patentics.com/searchcn.htm?sq=ISD/2010-2015%20AND%20DB/USPAT%20AND%20NS/JP%20AND%20LREP/DANN,%20DORFMAN,%20HERRELL%20AND%20SKILLMAN%20and%20ls/2&amp;enc=94315a9f" TargetMode="External"/><Relationship Id="rId23347" Type="http://schemas.openxmlformats.org/officeDocument/2006/relationships/hyperlink" Target="http://www.patentics.com/searchcn.htm?sq=ISD/2010-2015%20AND%20DB/USPAT%20AND%20NS/DE%20AND%20LREP/PAULEY%20PETERSEN%20&amp;%20ERICKSON%20and%20fm/1&amp;enc=81b27d7a" TargetMode="External"/><Relationship Id="rId4088" Type="http://schemas.openxmlformats.org/officeDocument/2006/relationships/hyperlink" Target="http://www.patentics.com/searchcn.htm?sq=ISD/2010-2015%20AND%20DB/USPAT%20AND%20NS/US%20AND%20LREP/DASCENZO%20INTELLECTUAL%20PROPERTY%20LAW%20and%20ls/2&amp;enc=9fd5c512" TargetMode="External"/><Relationship Id="rId5139" Type="http://schemas.openxmlformats.org/officeDocument/2006/relationships/hyperlink" Target="http://www.patentics.com/searchcn.htm?sq=ISD/2010-2015%20AND%20DB/USPAT%20AND%20NS/US%20AND%20LREP/FAULKNER;%20KEVIN%20M.&amp;enc=acd5f421" TargetMode="External"/><Relationship Id="rId9010" Type="http://schemas.openxmlformats.org/officeDocument/2006/relationships/hyperlink" Target="http://www.patentics.com/searchcn.htm?sq=ISD/2010-2015%20AND%20DB/USPAT%20AND%20NS/US%20AND%20LREP/TIMOTHY%20E.%20SIEGEL%20PATENT%20LAW&amp;enc=a16f3691" TargetMode="External"/><Relationship Id="rId15561" Type="http://schemas.openxmlformats.org/officeDocument/2006/relationships/hyperlink" Target="http://www.patentics.com/searchcn.htm?sq=ISD/2010-2015%20AND%20DB/USPAT%20AND%20NS/US%20AND%20LREP/HOLT;%20CHRISTOPHER%20L.%20and%20fm/1&amp;enc=91048014" TargetMode="External"/><Relationship Id="rId16612" Type="http://schemas.openxmlformats.org/officeDocument/2006/relationships/hyperlink" Target="http://www.patentics.com/searchcn.htm?sq=ISD/2010-2015%20AND%20DB/USPAT%20AND%20NS/US%20AND%20LREP/KUBLER;%20FRANK%20L.%20and%20ls/3&amp;enc=f203bf58" TargetMode="External"/><Relationship Id="rId1749" Type="http://schemas.openxmlformats.org/officeDocument/2006/relationships/hyperlink" Target="http://www.patentics.com/searchcn.htm?sq=ISD/2010-2015%20AND%20DB/USPAT%20AND%20NS/US%20AND%20LREP/GARNER;%20JACQUELINE%20J.%20and%20fm/1&amp;enc=9bac0526" TargetMode="External"/><Relationship Id="rId3171" Type="http://schemas.openxmlformats.org/officeDocument/2006/relationships/hyperlink" Target="http://www.patentics.com/searchcn.htm?sq=ISD/2010-2015%20AND%20DB/USPAT%20AND%20NS/US%20AND%20LREP/CLINGAN,%20JR.;%20JAMES%20L.%20and%20fm/1&amp;enc=5d6ab6c4" TargetMode="External"/><Relationship Id="rId5620" Type="http://schemas.openxmlformats.org/officeDocument/2006/relationships/hyperlink" Target="http://www.patentics.com/searchcn.htm?sq=ISD/2010-2015%20AND%20DB/USPAT%20AND%20NS/US%20AND%20LREP/LAW%20OFFICES%20OF%20MARK%20L.%20BERRIER%20and%20ls/2&amp;enc=804cd18d" TargetMode="External"/><Relationship Id="rId14163" Type="http://schemas.openxmlformats.org/officeDocument/2006/relationships/hyperlink" Target="http://www.patentics.com/searchcn.htm?sq=ISD/2010-2015%20AND%20DB/USPAT%20AND%20NS/US%20AND%20LREP/TEITELBAUM%20&amp;%20MACLEAN%20TEITELBAUM;%20NEIL%20MACLEAN;%20DOUG%20and%20ls/2&amp;enc=17c0af44" TargetMode="External"/><Relationship Id="rId15214" Type="http://schemas.openxmlformats.org/officeDocument/2006/relationships/hyperlink" Target="http://www.patentics.com/searchcn.htm?sq=ISD/2010-2015%20AND%20DB/USPAT%20AND%20NS/US%20AND%20LREP/ANGIOTECH&amp;enc=18b40ce0" TargetMode="External"/><Relationship Id="rId18784" Type="http://schemas.openxmlformats.org/officeDocument/2006/relationships/hyperlink" Target="http://www.patentics.com/searchcn.htm?sq=ISD/2010-2015%20AND%20DB/USPAT%20AND%20NS/US%20AND%20LREP/CORRIGAN;%20MICHAEL%20J.%20and%20fm/1&amp;enc=ed6c47b0" TargetMode="External"/><Relationship Id="rId19835" Type="http://schemas.openxmlformats.org/officeDocument/2006/relationships/hyperlink" Target="http://www.patentics.com/searchcn.htm?sq=ISD/2010-2015%20AND%20DB/USPAT%20AND%20NS/US%20AND%20LREP/GALLERT;%20SCOTT%20and%20ls/2&amp;enc=110dfd63" TargetMode="External"/><Relationship Id="rId22430" Type="http://schemas.openxmlformats.org/officeDocument/2006/relationships/hyperlink" Target="http://www.patentics.com/searchcn.htm?sq=ISD/2010-2015%20AND%20DB/USPAT%20AND%20NS/JP%20AND%20LREP/WARNER%20NORCROSS%20&amp;%20JUDD&amp;enc=475905d3" TargetMode="External"/><Relationship Id="rId4222" Type="http://schemas.openxmlformats.org/officeDocument/2006/relationships/hyperlink" Target="http://www.patentics.com/searchcn.htm?sq=ISD/2010-2015%20AND%20DB/USPAT%20AND%20NS/US%20AND%20LREP/GOODWIN;%20KIRK%20W.%20and%20fm/1&amp;enc=9be96ef3" TargetMode="External"/><Relationship Id="rId7792" Type="http://schemas.openxmlformats.org/officeDocument/2006/relationships/hyperlink" Target="http://www.patentics.com/searchcn.htm?sq=ISD/2010-2015%20AND%20DB/USPAT%20AND%20NS/US%20AND%20LREP/CARLSON;%20ROBERT%20L.%20and%20ls/3&amp;enc=f3552dd2" TargetMode="External"/><Relationship Id="rId8843" Type="http://schemas.openxmlformats.org/officeDocument/2006/relationships/hyperlink" Target="http://www.patentics.com/searchcn.htm?sq=ISD/2010-2015%20AND%20DB/USPAT%20AND%20NS/US%20AND%20LREP/HILKER;%20CHRISTOPHER%20D.%20and%20ls/2&amp;enc=7f4a46bd" TargetMode="External"/><Relationship Id="rId10773" Type="http://schemas.openxmlformats.org/officeDocument/2006/relationships/hyperlink" Target="http://www.patentics.com/searchcn.htm?sq=ISD/2010-2015%20AND%20DB/USPAT%20AND%20NS/US%20AND%20LREP/GINAH;%20FRANCIS%20O.&amp;enc=73d84ed9" TargetMode="External"/><Relationship Id="rId11824" Type="http://schemas.openxmlformats.org/officeDocument/2006/relationships/hyperlink" Target="http://www.patentics.com/searchcn.htm?sq=ISD/2010-2015%20AND%20DB/USPAT%20AND%20NS/US%20AND%20LREP/HULTQUIST;%20STEVEN%20J.&amp;enc=0239a72f" TargetMode="External"/><Relationship Id="rId17386" Type="http://schemas.openxmlformats.org/officeDocument/2006/relationships/hyperlink" Target="http://www.patentics.com/searchcn.htm?sq=ISD/2010-2015%20AND%20DB/USPAT%20AND%20NS/US%20AND%20LREP/COX;%20BOYD%20D.%20and%20ls/2&amp;enc=9b28c78f" TargetMode="External"/><Relationship Id="rId18437" Type="http://schemas.openxmlformats.org/officeDocument/2006/relationships/hyperlink" Target="http://www.patentics.com/searchcn.htm?sq=ISD/2010-2015%20AND%20DB/USPAT%20AND%20NS/US%20AND%20LREP/DIXON;%20LISA%20A.%20and%20fm/1&amp;enc=2121cf74" TargetMode="External"/><Relationship Id="rId21032" Type="http://schemas.openxmlformats.org/officeDocument/2006/relationships/hyperlink" Target="http://www.patentics.com/searchcn.htm?sq=ISD/2010-2015%20AND%20DB/USPAT%20AND%20NS/JP%20AND%20LREP/MORRISON%20&amp;%20FOERSTER%20and%20fm/1&amp;enc=b5b5f69b" TargetMode="External"/><Relationship Id="rId6394" Type="http://schemas.openxmlformats.org/officeDocument/2006/relationships/hyperlink" Target="http://www.patentics.com/searchcn.htm?sq=ISD/2010-2015%20AND%20DB/USPAT%20AND%20NS/US%20AND%20LREP/KWOK;%20EDWARD%20C.%20and%20fm/1&amp;enc=10ad42f2" TargetMode="External"/><Relationship Id="rId7445" Type="http://schemas.openxmlformats.org/officeDocument/2006/relationships/hyperlink" Target="http://www.patentics.com/searchcn.htm?sq=ISD/2010-2015%20AND%20DB/USPAT%20AND%20NS/US%20AND%20LREP/NOCILLY;%20DAVID%20L.%20and%20ls/2&amp;enc=66172f60" TargetMode="External"/><Relationship Id="rId10426" Type="http://schemas.openxmlformats.org/officeDocument/2006/relationships/hyperlink" Target="http://www.patentics.com/searchcn.htm?sq=ISD/2010-2015%20AND%20DB/USPAT%20AND%20NS/US%20AND%20LREP/STEELE;%20SUSAN%20L.%20and%20ls/2&amp;enc=4d6a900f" TargetMode="External"/><Relationship Id="rId17039" Type="http://schemas.openxmlformats.org/officeDocument/2006/relationships/hyperlink" Target="http://www.patentics.com/searchcn.htm?sq=ISD/2010-2015%20AND%20DB/USPAT%20AND%20NS/US%20AND%20LREP/ABHYANKER%20LLP;%20RAJ%20and%20fm/1&amp;enc=3f016f55" TargetMode="External"/><Relationship Id="rId24255" Type="http://schemas.openxmlformats.org/officeDocument/2006/relationships/hyperlink" Target="http://www.patentics.com/searchcn.htm?sq=ISD/2010-2015%20AND%20DB/USPAT%20AND%20NS/DE%20AND%20LREP/KORTE;%20SAMUEL%20M.&amp;enc=7a8a53ba" TargetMode="External"/><Relationship Id="rId25306" Type="http://schemas.openxmlformats.org/officeDocument/2006/relationships/hyperlink" Target="http://www.patentics.com/searchcn.htm?sq=ISD/2010-2015%20AND%20DB/USPAT%20AND%20NS/CN%20AND%20LREP/LEE%20LAW%20and%20ls/2&amp;enc=0dfc613e" TargetMode="External"/><Relationship Id="rId6047" Type="http://schemas.openxmlformats.org/officeDocument/2006/relationships/hyperlink" Target="http://www.patentics.com/searchcn.htm?sq=ISD/2010-2015%20AND%20DB/USPAT%20AND%20NS/US%20AND%20LREP/HOUSTON%20&amp;%20ASSOCIATES%20and%20fm/1&amp;enc=ec75ddd0" TargetMode="External"/><Relationship Id="rId13996" Type="http://schemas.openxmlformats.org/officeDocument/2006/relationships/hyperlink" Target="http://www.patentics.com/searchcn.htm?sq=ISD/2010-2015%20AND%20DB/USPAT%20AND%20NS/US%20AND%20LREP/RICHARDS;%20ROBERT%20E.%20and%20fm/1&amp;enc=8ccafff0" TargetMode="External"/><Relationship Id="rId976" Type="http://schemas.openxmlformats.org/officeDocument/2006/relationships/hyperlink" Target="http://www.patentics.com/searchcn.htm?sq=ISD/2010-2015%20AND%20DB/USPAT%20AND%20NS/US%20AND%20LREP/LOWE%20GRAHAM%20JONES%20and%20ls/2&amp;enc=b2c4aff7" TargetMode="External"/><Relationship Id="rId2657" Type="http://schemas.openxmlformats.org/officeDocument/2006/relationships/hyperlink" Target="http://www.patentics.com/searchcn.htm?sq=ISD/2010-2015%20AND%20DB/USPAT%20AND%20NS/US%20AND%20LREP/SHELDRAKE;%20PATRICK%20M.%20and%20fm/1&amp;enc=9ee861c8" TargetMode="External"/><Relationship Id="rId12598" Type="http://schemas.openxmlformats.org/officeDocument/2006/relationships/hyperlink" Target="http://www.patentics.com/searchcn.htm?sq=ISD/2010-2015%20AND%20DB/USPAT%20AND%20NS/US%20AND%20LREP/ROCKMAN;%20HOWARD%20B.%20and%20ls/2&amp;enc=d480d1c2" TargetMode="External"/><Relationship Id="rId13649" Type="http://schemas.openxmlformats.org/officeDocument/2006/relationships/hyperlink" Target="http://www.patentics.com/searchcn.htm?sq=ISD/2010-2015%20AND%20DB/USPAT%20AND%20NS/US%20AND%20LREP/PATENTS%20+%20TMS&amp;enc=a6ed9a43" TargetMode="External"/><Relationship Id="rId15071" Type="http://schemas.openxmlformats.org/officeDocument/2006/relationships/hyperlink" Target="http://www.patentics.com/searchcn.htm?sq=ISD/2010-2015%20AND%20DB/USPAT%20AND%20NS/US%20AND%20LREP/SCHMEISER,%20OLSEN%20&amp;%20WATTS%20CANALE;%20ANTHONY%20J.%20and%20ls/2&amp;enc=30da1029" TargetMode="External"/><Relationship Id="rId17520" Type="http://schemas.openxmlformats.org/officeDocument/2006/relationships/hyperlink" Target="http://www.patentics.com/searchcn.htm?sq=ISD/2010-2015%20AND%20DB/USPAT%20AND%20NS/US%20AND%20LREP/EAGLE,%20ESQ.;%20ALISSA%20M.%20SONNENSCHEIN%20NATH%20&amp;%20ROSENTHAL%20and%20fm/1&amp;enc=fd1fc5cc" TargetMode="External"/><Relationship Id="rId20865" Type="http://schemas.openxmlformats.org/officeDocument/2006/relationships/hyperlink" Target="http://www.patentics.com/searchcn.htm?sq=ISD/2010-2015%20AND%20DB/USPAT%20AND%20NS/JP%20AND%20LREP/BIRCH,%20STEWART,%20KOLASCH%20&amp;%20BIRCH%20and%20ls/3&amp;enc=ba720fae" TargetMode="External"/><Relationship Id="rId21916" Type="http://schemas.openxmlformats.org/officeDocument/2006/relationships/hyperlink" Target="http://www.patentics.com/searchcn.htm?sq=ISD/2010-2015%20AND%20DB/USPAT%20AND%20NS/JP%20AND%20LREP/DICKSTEIN,%20SHAPIRO%20and%20ls/2&amp;enc=c78558c5" TargetMode="External"/><Relationship Id="rId629" Type="http://schemas.openxmlformats.org/officeDocument/2006/relationships/hyperlink" Target="http://www.patentics.com/searchcn.htm?sq=ISD/2010-2015%20AND%20DB/USPAT%20AND%20NS/US%20AND%20LREP/PATENT%20CAPITAL%20GROUP%20and%20ls/2&amp;enc=7e91a90c" TargetMode="External"/><Relationship Id="rId1259" Type="http://schemas.openxmlformats.org/officeDocument/2006/relationships/hyperlink" Target="http://www.patentics.com/searchcn.htm?sq=ISD/2010-2015%20AND%20DB/USPAT%20AND%20NS/US%20AND%20LREP/GLOBAL%20PATENT%20OPERATION%20and%20ls/3&amp;enc=13d394ea" TargetMode="External"/><Relationship Id="rId3708" Type="http://schemas.openxmlformats.org/officeDocument/2006/relationships/hyperlink" Target="http://www.patentics.com/searchcn.htm?sq=ISD/2010-2015%20AND%20DB/USPAT%20AND%20NS/US%20AND%20LREP/HAZELTON;%20LAWRENCE%20D.&amp;enc=13d45c49" TargetMode="External"/><Relationship Id="rId5130" Type="http://schemas.openxmlformats.org/officeDocument/2006/relationships/hyperlink" Target="http://www.patentics.com/searchcn.htm?sq=ISD/2010-2015%20AND%20DB/USPAT%20AND%20NS/US%20AND%20LREP/EXXONMOBIL%20UPSTREAM%20RESEARCH%20COMPANY%20LAW%20DEPT.%20and%20ls/2&amp;enc=827a6cd0" TargetMode="External"/><Relationship Id="rId16122" Type="http://schemas.openxmlformats.org/officeDocument/2006/relationships/hyperlink" Target="http://www.patentics.com/searchcn.htm?sq=ISD/2010-2015%20AND%20DB/USPAT%20AND%20NS/US%20AND%20LREP/KLEE;%20MAURICE%20M.%20and%20fm/1&amp;enc=840eefe3" TargetMode="External"/><Relationship Id="rId19692" Type="http://schemas.openxmlformats.org/officeDocument/2006/relationships/hyperlink" Target="http://www.patentics.com/searchcn.htm?sq=ISD/2010-2015%20AND%20DB/USPAT%20AND%20NS/US%20AND%20LREP/SIMMONS;%20RYAN%20K.%20HOFFMAN%20WARNICK%20and%20fm/1&amp;enc=bf2536db" TargetMode="External"/><Relationship Id="rId20518" Type="http://schemas.openxmlformats.org/officeDocument/2006/relationships/hyperlink" Target="http://www.patentics.com/searchcn.htm?sq=ISD/2010-2015%20AND%20DB/USPAT%20AND%20NS/US%20AND%20LREP/RASHID;%20PETER%20J.&amp;enc=00ddc5ae" TargetMode="External"/><Relationship Id="rId9751" Type="http://schemas.openxmlformats.org/officeDocument/2006/relationships/hyperlink" Target="http://www.patentics.com/searchcn.htm?sq=ISD/2010-2015%20AND%20DB/USPAT%20AND%20NS/US%20AND%20LREP/BLAKE;%20MICHAEL%20A.%20and%20ls/3&amp;enc=b08d1e9c" TargetMode="External"/><Relationship Id="rId11681" Type="http://schemas.openxmlformats.org/officeDocument/2006/relationships/hyperlink" Target="http://www.patentics.com/searchcn.htm?sq=ISD/2010-2015%20AND%20DB/USPAT%20AND%20NS/US%20AND%20LREP/CANADY;%20KAREN%20S.%20and%20fm/1&amp;enc=51a80c60" TargetMode="External"/><Relationship Id="rId12732" Type="http://schemas.openxmlformats.org/officeDocument/2006/relationships/hyperlink" Target="http://www.patentics.com/searchcn.htm?sq=ISD/2010-2015%20AND%20DB/USPAT%20AND%20NS/US%20AND%20LREP/FARRELL;%20LEANNE%20TAVEGGIA%20WESTMAN,%20CHAMPLIN%20&amp;%20KELLY&amp;enc=dad135d2" TargetMode="External"/><Relationship Id="rId18294" Type="http://schemas.openxmlformats.org/officeDocument/2006/relationships/hyperlink" Target="http://www.patentics.com/searchcn.htm?sq=ISD/2010-2015%20AND%20DB/USPAT%20AND%20NS/US%20AND%20LREP/CAUFIELD;%20FRANCIS%20J.&amp;enc=302d4c0d" TargetMode="External"/><Relationship Id="rId19345" Type="http://schemas.openxmlformats.org/officeDocument/2006/relationships/hyperlink" Target="http://www.patentics.com/searchcn.htm?sq=ISD/2010-2015%20AND%20DB/USPAT%20AND%20NS/US%20AND%20LREP/TABOADA;%20ALAN%20MOSER%20IP%20LAW%20GROUP%20and%20ls/2&amp;enc=0b37854a" TargetMode="External"/><Relationship Id="rId1740" Type="http://schemas.openxmlformats.org/officeDocument/2006/relationships/hyperlink" Target="http://www.patentics.com/searchcn.htm?sq=ISD/2010-2015%20AND%20DB/USPAT%20AND%20NS/US%20AND%20LREP/HAYES%20SOLOWAY%20and%20ls/2&amp;enc=57e9bffd" TargetMode="External"/><Relationship Id="rId8353" Type="http://schemas.openxmlformats.org/officeDocument/2006/relationships/hyperlink" Target="http://www.patentics.com/searchcn.htm?sq=ISD/2010-2015%20AND%20DB/USPAT%20AND%20NS/US%20AND%20LREP/CROSS;%20SOPHIE%20BINET%20and%20fm/1&amp;enc=d5013656" TargetMode="External"/><Relationship Id="rId9404" Type="http://schemas.openxmlformats.org/officeDocument/2006/relationships/hyperlink" Target="http://www.patentics.com/searchcn.htm?sq=ISD/2010-2015%20AND%20DB/USPAT%20AND%20NS/US%20AND%20LREP/GARLICK%20HARRISON%20&amp;%20MARKISON%20SHORT;%20SHAYNE%20X.%20and%20ls/3&amp;enc=dfdcc44e" TargetMode="External"/><Relationship Id="rId10283" Type="http://schemas.openxmlformats.org/officeDocument/2006/relationships/hyperlink" Target="http://www.patentics.com/searchcn.htm?sq=ISD/2010-2015%20AND%20DB/USPAT%20AND%20NS/US%20AND%20LREP/GRAY;%20FRANCIS%20I.%20and%20fm/1&amp;enc=79eb08a8" TargetMode="External"/><Relationship Id="rId11334" Type="http://schemas.openxmlformats.org/officeDocument/2006/relationships/hyperlink" Target="http://www.patentics.com/searchcn.htm?sq=ISD/2010-2015%20AND%20DB/USPAT%20AND%20NS/US%20AND%20LREP/MORGAN%20LAW%20OFFICES%20and%20ls/2&amp;enc=8cb75b8f" TargetMode="External"/><Relationship Id="rId15955" Type="http://schemas.openxmlformats.org/officeDocument/2006/relationships/hyperlink" Target="http://www.patentics.com/searchcn.htm?sq=ISD/2010-2015%20AND%20DB/USPAT%20AND%20NS/US%20AND%20LREP/ANDES;%20WILLIAM%20SCOTT%20ROSEN;%20STEVEN%20J.%20and%20ls/3&amp;enc=e0cae918" TargetMode="External"/><Relationship Id="rId25163" Type="http://schemas.openxmlformats.org/officeDocument/2006/relationships/hyperlink" Target="http://www.patentics.com/searchcn.htm?sq=ISD/2010-2015%20AND%20DB/USPAT%20AND%20NS/CN%20AND%20LREP/PATTERSON%20THUENTE%20PEDERSEN%20and%20ls/2&amp;enc=fe52dc63" TargetMode="External"/><Relationship Id="rId4963" Type="http://schemas.openxmlformats.org/officeDocument/2006/relationships/hyperlink" Target="http://www.patentics.com/searchcn.htm?sq=ISD/2010-2015%20AND%20DB/USPAT%20AND%20NS/US%20AND%20LREP/KENDALL;%20PETER%20L.&amp;enc=879d4a08" TargetMode="External"/><Relationship Id="rId8006" Type="http://schemas.openxmlformats.org/officeDocument/2006/relationships/hyperlink" Target="http://www.patentics.com/searchcn.htm?sq=ISD/2010-2015%20AND%20DB/USPAT%20AND%20NS/US%20AND%20LREP/BIELAWSKI;%20W.%20MARK%20and%20fm/1&amp;enc=a01490f5" TargetMode="External"/><Relationship Id="rId14557" Type="http://schemas.openxmlformats.org/officeDocument/2006/relationships/hyperlink" Target="http://www.patentics.com/searchcn.htm?sq=ISD/2010-2015%20AND%20DB/USPAT%20AND%20NS/US%20AND%20LREP/LEMM;%20BRIAN%20A.%20CHACLAS;%20ANGELO%20N.%20and%20fm/1&amp;enc=ac081ca1" TargetMode="External"/><Relationship Id="rId15608" Type="http://schemas.openxmlformats.org/officeDocument/2006/relationships/hyperlink" Target="http://www.patentics.com/searchcn.htm?sq=ISD/2010-2015%20AND%20DB/USPAT%20AND%20NS/US%20AND%20LREP/MILIKOVSKY;%20DMITRY%20R.&amp;enc=4c21db10" TargetMode="External"/><Relationship Id="rId21773" Type="http://schemas.openxmlformats.org/officeDocument/2006/relationships/hyperlink" Target="http://www.patentics.com/searchcn.htm?sq=ISD/2010-2015%20AND%20DB/USPAT%20AND%20NS/JP%20AND%20LREP/HUNTON%20&amp;%20WILLIAMS&amp;enc=56da3dbb" TargetMode="External"/><Relationship Id="rId22824" Type="http://schemas.openxmlformats.org/officeDocument/2006/relationships/hyperlink" Target="http://www.patentics.com/searchcn.htm?sq=ISD/2010-2015%20AND%20DB/USPAT%20AND%20NS/DE%20AND%20LREP/NOVAK%20DRUCE%20CONNOLLY%20BOVE%20+%20QUIGG%20and%20ls/2&amp;enc=b43de86a" TargetMode="External"/><Relationship Id="rId3565" Type="http://schemas.openxmlformats.org/officeDocument/2006/relationships/hyperlink" Target="http://www.patentics.com/searchcn.htm?sq=ISD/2010-2015%20AND%20DB/USPAT%20AND%20NS/US%20AND%20LREP/KED%20&amp;%20ASSOCIATES%20and%20fm/1&amp;enc=86da5f1c" TargetMode="External"/><Relationship Id="rId4616" Type="http://schemas.openxmlformats.org/officeDocument/2006/relationships/hyperlink" Target="http://www.patentics.com/searchcn.htm?sq=ISD/2010-2015%20AND%20DB/USPAT%20AND%20NS/US%20AND%20LREP/SCHNURMANN;%20H.%20DANIEL%20and%20ls/3&amp;enc=a450b866" TargetMode="External"/><Relationship Id="rId13159" Type="http://schemas.openxmlformats.org/officeDocument/2006/relationships/hyperlink" Target="http://www.patentics.com/searchcn.htm?sq=ISD/2010-2015%20AND%20DB/USPAT%20AND%20NS/US%20AND%20LREP/WELLS;%20SANDRA%20E.%20and%20fm/1&amp;enc=695488ad" TargetMode="External"/><Relationship Id="rId17030" Type="http://schemas.openxmlformats.org/officeDocument/2006/relationships/hyperlink" Target="http://www.patentics.com/searchcn.htm?sq=ISD/2010-2015%20AND%20DB/USPAT%20AND%20NS/US%20AND%20LREP/GIACCHERINI;%20THOMAS%20N.&amp;enc=77ed9d16" TargetMode="External"/><Relationship Id="rId20375" Type="http://schemas.openxmlformats.org/officeDocument/2006/relationships/hyperlink" Target="http://www.patentics.com/searchcn.htm?sq=ISD/2010-2015%20AND%20DB/USPAT%20AND%20NS/US%20AND%20LREP/CHIPPERSON%20LAW%20GROUP&amp;enc=522351d7" TargetMode="External"/><Relationship Id="rId21426" Type="http://schemas.openxmlformats.org/officeDocument/2006/relationships/hyperlink" Target="http://www.patentics.com/searchcn.htm?sq=ISD/2010-2015%20AND%20DB/USPAT%20AND%20NS/JP%20AND%20LREP/CONNOLLY%20BOVE%20LODGE%20&amp;%20HUTZ&amp;enc=91691333" TargetMode="External"/><Relationship Id="rId486" Type="http://schemas.openxmlformats.org/officeDocument/2006/relationships/hyperlink" Target="http://www.patentics.com/searchcn.htm?sq=ISD/2010-2015%20AND%20DB/USPAT%20AND%20NS/US%20AND%20LREP/RATNERPRESTIA%20and%20fm/1&amp;enc=2dd65f86" TargetMode="External"/><Relationship Id="rId2167" Type="http://schemas.openxmlformats.org/officeDocument/2006/relationships/hyperlink" Target="http://www.patentics.com/searchcn.htm?sq=ISD/2010-2015%20AND%20DB/USPAT%20AND%20NS/US%20AND%20LREP/JOCKE;%20RALPH%20E.&amp;enc=285020d0" TargetMode="External"/><Relationship Id="rId3218" Type="http://schemas.openxmlformats.org/officeDocument/2006/relationships/hyperlink" Target="http://www.patentics.com/searchcn.htm?sq=ISD/2010-2015%20AND%20DB/USPAT%20AND%20NS/US%20AND%20LREP/BROWN;%20KATHERINE%20S.&amp;enc=c0966b96" TargetMode="External"/><Relationship Id="rId6788" Type="http://schemas.openxmlformats.org/officeDocument/2006/relationships/hyperlink" Target="http://www.patentics.com/searchcn.htm?sq=ISD/2010-2015%20AND%20DB/USPAT%20AND%20NS/US%20AND%20LREP/KORDZIK;%20KELLY%20and%20ls/2&amp;enc=f47c4fde" TargetMode="External"/><Relationship Id="rId20028" Type="http://schemas.openxmlformats.org/officeDocument/2006/relationships/hyperlink" Target="http://www.patentics.com/searchcn.htm?sq=ISD/2010-2015%20AND%20DB/USPAT%20AND%20NS/US%20AND%20LREP/PANASONIC%20PATENT%20CENTER%20ODEDRA;%20DHIREN%20CULPEPPER;%20KERRY%20and%20ls/2&amp;enc=68720796" TargetMode="External"/><Relationship Id="rId23598" Type="http://schemas.openxmlformats.org/officeDocument/2006/relationships/hyperlink" Target="http://www.patentics.com/searchcn.htm?sq=ISD/2010-2015%20AND%20DB/USPAT%20AND%20NS/DE%20AND%20LREP/PAUL%20&amp;%20PAUL%20and%20fm/1&amp;enc=33ee2d3e" TargetMode="External"/><Relationship Id="rId24996" Type="http://schemas.openxmlformats.org/officeDocument/2006/relationships/hyperlink" Target="http://www.patentics.com/searchcn.htm?sq=ISD/2010-2015%20AND%20DB/USPAT%20AND%20NS/CN%20AND%20LREP/FROMMER%20LAWRENCE%20&amp;%20HAUG&amp;enc=6bda202d" TargetMode="External"/><Relationship Id="rId139" Type="http://schemas.openxmlformats.org/officeDocument/2006/relationships/hyperlink" Target="http://www.patentics.com/searchcn.htm?sq=ISD/2010-2015%20AND%20DB/USPAT%20AND%20NS/US%20AND%20LREP/SUGHRUE%20MION%20and%20ls/2&amp;enc=6ea00d4a" TargetMode="External"/><Relationship Id="rId7839" Type="http://schemas.openxmlformats.org/officeDocument/2006/relationships/hyperlink" Target="http://www.patentics.com/searchcn.htm?sq=ISD/2010-2015%20AND%20DB/USPAT%20AND%20NS/US%20AND%20LREP/ZIMMERMAN,%20PLLC;%20SCOTT%20P.&amp;enc=1919d24f" TargetMode="External"/><Relationship Id="rId9261" Type="http://schemas.openxmlformats.org/officeDocument/2006/relationships/hyperlink" Target="http://www.patentics.com/searchcn.htm?sq=ISD/2010-2015%20AND%20DB/USPAT%20AND%20NS/US%20AND%20LREP/WATERS;%20JOSEPH%20E.%20and%20fm/1&amp;enc=575bcef0" TargetMode="External"/><Relationship Id="rId13640" Type="http://schemas.openxmlformats.org/officeDocument/2006/relationships/hyperlink" Target="http://www.patentics.com/searchcn.htm?sq=ISD/2010-2015%20AND%20DB/USPAT%20AND%20NS/US%20AND%20LREP/MEHTA;%20ANEESH%20and%20ls/2&amp;enc=35376e21" TargetMode="External"/><Relationship Id="rId24649" Type="http://schemas.openxmlformats.org/officeDocument/2006/relationships/hyperlink" Target="http://www.patentics.com/searchcn.htm?sq=ISD/2010-2015%20AND%20DB/USPAT%20AND%20NS/CN%20AND%20LREP/JACKSON%20IPG%20and%20fm/1&amp;enc=05b938c2" TargetMode="External"/><Relationship Id="rId11191" Type="http://schemas.openxmlformats.org/officeDocument/2006/relationships/hyperlink" Target="http://www.patentics.com/searchcn.htm?sq=ISD/2010-2015%20AND%20DB/USPAT%20AND%20NS/US%20AND%20LREP/URBAN;%20CAMILLE%20L.%20and%20fm/1&amp;enc=2dcd75f3" TargetMode="External"/><Relationship Id="rId12242" Type="http://schemas.openxmlformats.org/officeDocument/2006/relationships/hyperlink" Target="http://www.patentics.com/searchcn.htm?sq=ISD/2010-2015%20AND%20DB/USPAT%20AND%20NS/US%20AND%20LREP/ANDERSON;%20GORDON%20K.%20and%20ls/3&amp;enc=aa8d768d" TargetMode="External"/><Relationship Id="rId16863" Type="http://schemas.openxmlformats.org/officeDocument/2006/relationships/hyperlink" Target="http://www.patentics.com/searchcn.htm?sq=ISD/2010-2015%20AND%20DB/USPAT%20AND%20NS/US%20AND%20LREP/BICKS;%20MARK%20S.&amp;enc=47cc41c3" TargetMode="External"/><Relationship Id="rId17914" Type="http://schemas.openxmlformats.org/officeDocument/2006/relationships/hyperlink" Target="http://www.patentics.com/searchcn.htm?sq=ISD/2010-2015%20AND%20DB/USPAT%20AND%20NS/US%20AND%20LREP/WOOD;%20JOHN%20L.%20and%20ls/2&amp;enc=269f253e" TargetMode="External"/><Relationship Id="rId620" Type="http://schemas.openxmlformats.org/officeDocument/2006/relationships/hyperlink" Target="http://www.patentics.com/searchcn.htm?sq=ISD/2010-2015%20AND%20DB/USPAT%20AND%20NS/US%20AND%20LREP/SUNSTEIN%20KANN%20MURPHY%20&amp;%20TIMBERS%20and%20fm/1&amp;enc=5daff42a" TargetMode="External"/><Relationship Id="rId1250" Type="http://schemas.openxmlformats.org/officeDocument/2006/relationships/hyperlink" Target="http://www.patentics.com/searchcn.htm?sq=ISD/2010-2015%20AND%20DB/USPAT%20AND%20NS/US%20AND%20LREP/GIBB%20I.P.%20LAW%20FIRM%20and%20ls/2&amp;enc=1fb8b7b9" TargetMode="External"/><Relationship Id="rId2301" Type="http://schemas.openxmlformats.org/officeDocument/2006/relationships/hyperlink" Target="http://www.patentics.com/searchcn.htm?sq=ISD/2010-2015%20AND%20DB/USPAT%20AND%20NS/US%20AND%20LREP/BOOTH%20UDALL%20and%20ls/2&amp;enc=ccde9008" TargetMode="External"/><Relationship Id="rId5871" Type="http://schemas.openxmlformats.org/officeDocument/2006/relationships/hyperlink" Target="http://www.patentics.com/searchcn.htm?sq=ISD/2010-2015%20AND%20DB/USPAT%20AND%20NS/US%20AND%20LREP/ITALIA;%20JAMES%20A.%20and%20ls/2&amp;enc=b53946e2" TargetMode="External"/><Relationship Id="rId6922" Type="http://schemas.openxmlformats.org/officeDocument/2006/relationships/hyperlink" Target="http://www.patentics.com/searchcn.htm?sq=ISD/2010-2015%20AND%20DB/USPAT%20AND%20NS/US%20AND%20LREP/HORNICKEL;%20JOHN%20H.%20and%20ls/3&amp;enc=ba3a1d64" TargetMode="External"/><Relationship Id="rId15465" Type="http://schemas.openxmlformats.org/officeDocument/2006/relationships/hyperlink" Target="http://www.patentics.com/searchcn.htm?sq=ISD/2010-2015%20AND%20DB/USPAT%20AND%20NS/US%20AND%20LREP/GOLD;%20BRYANT%20R.%20and%20ls/2&amp;enc=0cfca06e" TargetMode="External"/><Relationship Id="rId16516" Type="http://schemas.openxmlformats.org/officeDocument/2006/relationships/hyperlink" Target="http://www.patentics.com/searchcn.htm?sq=ISD/2010-2015%20AND%20DB/USPAT%20AND%20NS/US%20AND%20LREP/NESS;%20ANTON%20P.%20FOX%20ROTHSCHILD%20and%20fm/1&amp;enc=67a8f66e" TargetMode="External"/><Relationship Id="rId22681" Type="http://schemas.openxmlformats.org/officeDocument/2006/relationships/hyperlink" Target="http://www.patentics.com/searchcn.htm?sq=ISD/2010-2015%20AND%20DB/USPAT%20AND%20NS/DE%20AND%20LREP/LEYDIG,%20VOIT%20&amp;%20MAYER&amp;enc=e17ceb3c" TargetMode="External"/><Relationship Id="rId23732" Type="http://schemas.openxmlformats.org/officeDocument/2006/relationships/hyperlink" Target="http://www.patentics.com/searchcn.htm?sq=ISD/2010-2015%20AND%20DB/USPAT%20AND%20NS/DE%20AND%20LREP/THE%20LAW%20OFFICES%20OF%20ROGER%20S.%20THOMPSON&amp;enc=8a8f2509" TargetMode="External"/><Relationship Id="rId4473" Type="http://schemas.openxmlformats.org/officeDocument/2006/relationships/hyperlink" Target="http://www.patentics.com/searchcn.htm?sq=ISD/2010-2015%20AND%20DB/USPAT%20AND%20NS/US%20AND%20LREP/LABAW;%20JEFFREY%20S.%20and%20ls/2&amp;enc=2977b0d8" TargetMode="External"/><Relationship Id="rId5524" Type="http://schemas.openxmlformats.org/officeDocument/2006/relationships/hyperlink" Target="http://www.patentics.com/searchcn.htm?sq=ISD/2010-2015%20AND%20DB/USPAT%20AND%20NS/US%20AND%20LREP/KASHA;%20JOHN%20R.%20and%20fm/1&amp;enc=d4aaa7e9" TargetMode="External"/><Relationship Id="rId14067" Type="http://schemas.openxmlformats.org/officeDocument/2006/relationships/hyperlink" Target="http://www.patentics.com/searchcn.htm?sq=ISD/2010-2015%20AND%20DB/USPAT%20AND%20NS/US%20AND%20LREP/DIMOCK%20STRATTON%20and%20ls/2&amp;enc=b7158cae" TargetMode="External"/><Relationship Id="rId15118" Type="http://schemas.openxmlformats.org/officeDocument/2006/relationships/hyperlink" Target="http://www.patentics.com/searchcn.htm?sq=ISD/2010-2015%20AND%20DB/USPAT%20AND%20NS/US%20AND%20LREP/ARENSON;%20TANYA%20A.&amp;enc=3e1a7381" TargetMode="External"/><Relationship Id="rId18688" Type="http://schemas.openxmlformats.org/officeDocument/2006/relationships/hyperlink" Target="http://www.patentics.com/searchcn.htm?sq=ISD/2010-2015%20AND%20DB/USPAT%20AND%20NS/US%20AND%20LREP/KUSNER%20&amp;%20JAFFE%20CENTANNI;%20MICHAEL%20A.%20and%20fm/1&amp;enc=d7792c62" TargetMode="External"/><Relationship Id="rId19739" Type="http://schemas.openxmlformats.org/officeDocument/2006/relationships/hyperlink" Target="http://www.patentics.com/searchcn.htm?sq=ISD/2010-2015%20AND%20DB/USPAT%20AND%20NS/US%20AND%20LREP/MERSEREAU;%20C.%20G.%20NIKOLAI%20&amp;%20MERSEREAU%20and%20ls/2&amp;enc=842d9cf6" TargetMode="External"/><Relationship Id="rId21283" Type="http://schemas.openxmlformats.org/officeDocument/2006/relationships/hyperlink" Target="http://www.patentics.com/searchcn.htm?sq=ISD/2010-2015%20AND%20DB/USPAT%20AND%20NS/JP%20AND%20LREP/ALLEMAN%20HALL%20MCCOY%20RUSSELL%20&amp;%20TUTTLE%20and%20ls/2&amp;enc=b7089376" TargetMode="External"/><Relationship Id="rId22334" Type="http://schemas.openxmlformats.org/officeDocument/2006/relationships/hyperlink" Target="http://www.patentics.com/searchcn.htm?sq=ISD/2010-2015%20AND%20DB/USPAT%20AND%20NS/JP%20AND%20LREP/VOIGHT;%20JASON%20D.%20and%20fm/1&amp;enc=2ae9eccd" TargetMode="External"/><Relationship Id="rId3075" Type="http://schemas.openxmlformats.org/officeDocument/2006/relationships/hyperlink" Target="http://www.patentics.com/searchcn.htm?sq=ISD/2010-2015%20AND%20DB/USPAT%20AND%20NS/US%20AND%20LREP/NEUSTEL%20LAW%20OFFICES%20and%20ls/3&amp;enc=452d0fb0" TargetMode="External"/><Relationship Id="rId4126" Type="http://schemas.openxmlformats.org/officeDocument/2006/relationships/hyperlink" Target="http://www.patentics.com/searchcn.htm?sq=ISD/2010-2015%20AND%20DB/USPAT%20AND%20NS/US%20AND%20LREP/SNODGRASS;%20JEREMY%20and%20ls/2&amp;enc=623e8de3" TargetMode="External"/><Relationship Id="rId7696" Type="http://schemas.openxmlformats.org/officeDocument/2006/relationships/hyperlink" Target="http://www.patentics.com/searchcn.htm?sq=ISD/2010-2015%20AND%20DB/USPAT%20AND%20NS/US%20AND%20LREP/HOBBY,%20III;%20WILLIAM%20M.&amp;enc=d1251a44" TargetMode="External"/><Relationship Id="rId8747" Type="http://schemas.openxmlformats.org/officeDocument/2006/relationships/hyperlink" Target="http://www.patentics.com/searchcn.htm?sq=ISD/2010-2015%20AND%20DB/USPAT%20AND%20NS/US%20AND%20LREP/RYAN;%20RICHARD%20A.&amp;enc=496a4e93" TargetMode="External"/><Relationship Id="rId6298" Type="http://schemas.openxmlformats.org/officeDocument/2006/relationships/hyperlink" Target="http://www.patentics.com/searchcn.htm?sq=ISD/2010-2015%20AND%20DB/USPAT%20AND%20NS/US%20AND%20LREP/EITAN%20MEHULAL%20LAW%20GROUP%20and%20fm/1&amp;enc=daa2537d" TargetMode="External"/><Relationship Id="rId7349" Type="http://schemas.openxmlformats.org/officeDocument/2006/relationships/hyperlink" Target="http://www.patentics.com/searchcn.htm?sq=ISD/2010-2015%20AND%20DB/USPAT%20AND%20NS/US%20AND%20LREP/GRIBBELL;%20FREDERICK%20H.%20and%20fm/1&amp;enc=98747987" TargetMode="External"/><Relationship Id="rId10677" Type="http://schemas.openxmlformats.org/officeDocument/2006/relationships/hyperlink" Target="http://www.patentics.com/searchcn.htm?sq=ISD/2010-2015%20AND%20DB/USPAT%20AND%20NS/US%20AND%20LREP/BARBIERI;%20DANIEL%20M.%20and%20fm/1&amp;enc=89b61323" TargetMode="External"/><Relationship Id="rId11728" Type="http://schemas.openxmlformats.org/officeDocument/2006/relationships/hyperlink" Target="http://www.patentics.com/searchcn.htm?sq=ISD/2010-2015%20AND%20DB/USPAT%20AND%20NS/US%20AND%20LREP/ABOY;%20MATEO%20and%20ls/2&amp;enc=481e68c0" TargetMode="External"/><Relationship Id="rId13150" Type="http://schemas.openxmlformats.org/officeDocument/2006/relationships/hyperlink" Target="http://www.patentics.com/searchcn.htm?sq=ISD/2010-2015%20AND%20DB/USPAT%20AND%20NS/US%20AND%20LREP/BREHOB;%20DIANA%20D.&amp;enc=20c0b234" TargetMode="External"/><Relationship Id="rId24159" Type="http://schemas.openxmlformats.org/officeDocument/2006/relationships/hyperlink" Target="http://www.patentics.com/searchcn.htm?sq=ISD/2010-2015%20AND%20DB/USPAT%20AND%20NS/DE%20AND%20LREP/BEJIN%20BIENEMAN&amp;enc=aca3bf5c" TargetMode="External"/><Relationship Id="rId14201" Type="http://schemas.openxmlformats.org/officeDocument/2006/relationships/hyperlink" Target="http://www.patentics.com/searchcn.htm?sq=ISD/2010-2015%20AND%20DB/USPAT%20AND%20NS/US%20AND%20LREP/CAESAR%20RIVISE%20and%20fm/1&amp;enc=751ef443" TargetMode="External"/><Relationship Id="rId17771" Type="http://schemas.openxmlformats.org/officeDocument/2006/relationships/hyperlink" Target="http://www.patentics.com/searchcn.htm?sq=ISD/2010-2015%20AND%20DB/USPAT%20AND%20NS/US%20AND%20LREP/SMITH;%20ROBERT%20P.%20and%20ls/2&amp;enc=a9b2d07c" TargetMode="External"/><Relationship Id="rId18822" Type="http://schemas.openxmlformats.org/officeDocument/2006/relationships/hyperlink" Target="http://www.patentics.com/searchcn.htm?sq=ISD/2010-2015%20AND%20DB/USPAT%20AND%20NS/US%20AND%20LREP/YOHANNAN;%20DAVID%20R.%20and%20fm/1&amp;enc=71110eaf" TargetMode="External"/><Relationship Id="rId130" Type="http://schemas.openxmlformats.org/officeDocument/2006/relationships/hyperlink" Target="http://www.patentics.com/searchcn.htm?sq=ISD/2010-2015%20AND%20DB/USPAT%20AND%20NS/US%20AND%20LREP/FAY%20SHARPE&amp;enc=9c2c2237" TargetMode="External"/><Relationship Id="rId3959" Type="http://schemas.openxmlformats.org/officeDocument/2006/relationships/hyperlink" Target="http://www.patentics.com/searchcn.htm?sq=ISD/2010-2015%20AND%20DB/USPAT%20AND%20NS/US%20AND%20LREP/PATTI;%20JOHN%20J.%20BRADY,%20III;%20WADE%20J.%20TELECKY,%20JR.;%20FREDERICK%20J.&amp;enc=ca09e80d" TargetMode="External"/><Relationship Id="rId5381" Type="http://schemas.openxmlformats.org/officeDocument/2006/relationships/hyperlink" Target="http://www.patentics.com/searchcn.htm?sq=ISD/2010-2015%20AND%20DB/USPAT%20AND%20NS/US%20AND%20LREP/SU;%20P.%20and%20fm/1&amp;enc=93ceb858" TargetMode="External"/><Relationship Id="rId7830" Type="http://schemas.openxmlformats.org/officeDocument/2006/relationships/hyperlink" Target="http://www.patentics.com/searchcn.htm?sq=ISD/2010-2015%20AND%20DB/USPAT%20AND%20NS/US%20AND%20LREP/EXXONMOBIL%20UPSTREAM%20RESEARCH%20COMPANY%20LAW%20DEPARTMENT%20and%20ls/2&amp;enc=12d5cdbc" TargetMode="External"/><Relationship Id="rId10811" Type="http://schemas.openxmlformats.org/officeDocument/2006/relationships/hyperlink" Target="http://www.patentics.com/searchcn.htm?sq=ISD/2010-2015%20AND%20DB/USPAT%20AND%20NS/US%20AND%20LREP/CHALKER%20FLORES&amp;enc=60a206d1" TargetMode="External"/><Relationship Id="rId16373" Type="http://schemas.openxmlformats.org/officeDocument/2006/relationships/hyperlink" Target="http://www.patentics.com/searchcn.htm?sq=ISD/2010-2015%20AND%20DB/USPAT%20AND%20NS/US%20AND%20LREP/STEVEN%20G.%20LISA%20and%20ls/3&amp;enc=1d215092" TargetMode="External"/><Relationship Id="rId17424" Type="http://schemas.openxmlformats.org/officeDocument/2006/relationships/hyperlink" Target="http://www.patentics.com/searchcn.htm?sq=ISD/2010-2015%20AND%20DB/USPAT%20AND%20NS/US%20AND%20LREP/LIVINGSTON%20LOEFFLER&amp;enc=6aa9041d" TargetMode="External"/><Relationship Id="rId20769" Type="http://schemas.openxmlformats.org/officeDocument/2006/relationships/hyperlink" Target="http://www.patentics.com/searchcn.htm?sq=ISD/2010-2015%20AND%20DB/USPAT%20AND%20NS/US%20AND%20LREP/SEAMAN;%20KENNETH%20A.&amp;enc=eecfecd8" TargetMode="External"/><Relationship Id="rId24640" Type="http://schemas.openxmlformats.org/officeDocument/2006/relationships/hyperlink" Target="http://www.patentics.com/searchcn.htm?sq=ISD/2010-2015%20AND%20DB/USPAT%20AND%20NS/CN%20AND%20LREP/IPRO&amp;enc=77a29b13" TargetMode="External"/><Relationship Id="rId5034" Type="http://schemas.openxmlformats.org/officeDocument/2006/relationships/hyperlink" Target="http://www.patentics.com/searchcn.htm?sq=ISD/2010-2015%20AND%20DB/USPAT%20AND%20NS/US%20AND%20LREP/BREVETTO%20LAW%20GROUP&amp;enc=ce35cb32" TargetMode="External"/><Relationship Id="rId6432" Type="http://schemas.openxmlformats.org/officeDocument/2006/relationships/hyperlink" Target="http://www.patentics.com/searchcn.htm?sq=ISD/2010-2015%20AND%20DB/USPAT%20AND%20NS/US%20AND%20LREP/BRADLEY%20ARANT%20BOULT%20CUMMINGS%20and%20ls/3&amp;enc=661d89c5" TargetMode="External"/><Relationship Id="rId12983" Type="http://schemas.openxmlformats.org/officeDocument/2006/relationships/hyperlink" Target="http://www.patentics.com/searchcn.htm?sq=ISD/2010-2015%20AND%20DB/USPAT%20AND%20NS/US%20AND%20LREP/KALMAN;%20SUE%20S.%20and%20ls/2&amp;enc=8b2c405b" TargetMode="External"/><Relationship Id="rId16026" Type="http://schemas.openxmlformats.org/officeDocument/2006/relationships/hyperlink" Target="http://www.patentics.com/searchcn.htm?sq=ISD/2010-2015%20AND%20DB/USPAT%20AND%20NS/US%20AND%20LREP/ZALE;%20LAWRENCE%20P.%20and%20ls/2&amp;enc=4294219a" TargetMode="External"/><Relationship Id="rId19596" Type="http://schemas.openxmlformats.org/officeDocument/2006/relationships/hyperlink" Target="http://www.patentics.com/searchcn.htm?sq=ISD/2010-2015%20AND%20DB/USPAT%20AND%20NS/US%20AND%20LREP/WINTER;%20MARK%20A.&amp;enc=253890e7" TargetMode="External"/><Relationship Id="rId22191" Type="http://schemas.openxmlformats.org/officeDocument/2006/relationships/hyperlink" Target="http://www.patentics.com/searchcn.htm?sq=ISD/2010-2015%20AND%20DB/USPAT%20AND%20NS/JP%20AND%20LREP/PATTI;%20JOHN%20J.&amp;enc=fb640769" TargetMode="External"/><Relationship Id="rId23242" Type="http://schemas.openxmlformats.org/officeDocument/2006/relationships/hyperlink" Target="http://www.patentics.com/searchcn.htm?sq=ISD/2010-2015%20AND%20DB/USPAT%20AND%20NS/DE%20AND%20LREP/SCHLEE%20IP%20INTERNATIONAL%20and%20fm/1&amp;enc=9ef8b891" TargetMode="External"/><Relationship Id="rId1991" Type="http://schemas.openxmlformats.org/officeDocument/2006/relationships/hyperlink" Target="http://www.patentics.com/searchcn.htm?sq=ISD/2010-2015%20AND%20DB/USPAT%20AND%20NS/US%20AND%20LREP/YOUNG%20BASILE%20and%20fm/1&amp;enc=e3a7ad3f" TargetMode="External"/><Relationship Id="rId9655" Type="http://schemas.openxmlformats.org/officeDocument/2006/relationships/hyperlink" Target="http://www.patentics.com/searchcn.htm?sq=ISD/2010-2015%20AND%20DB/USPAT%20AND%20NS/US%20AND%20LREP/BURNS;%20D.%20MICHAEL&amp;enc=7fe7e30d" TargetMode="External"/><Relationship Id="rId11585" Type="http://schemas.openxmlformats.org/officeDocument/2006/relationships/hyperlink" Target="http://www.patentics.com/searchcn.htm?sq=ISD/2010-2015%20AND%20DB/USPAT%20AND%20NS/US%20AND%20LREP/HAEGELE;%20ALBERT&amp;enc=aa37bf17" TargetMode="External"/><Relationship Id="rId12636" Type="http://schemas.openxmlformats.org/officeDocument/2006/relationships/hyperlink" Target="http://www.patentics.com/searchcn.htm?sq=ISD/2010-2015%20AND%20DB/USPAT%20AND%20NS/US%20AND%20LREP/SUTTON;%20PAUL%20J.&amp;enc=79442c7d" TargetMode="External"/><Relationship Id="rId18198" Type="http://schemas.openxmlformats.org/officeDocument/2006/relationships/hyperlink" Target="http://www.patentics.com/searchcn.htm?sq=ISD/2010-2015%20AND%20DB/USPAT%20AND%20NS/US%20AND%20LREP/FRIEND;%20TOMAS&amp;enc=81020ad3" TargetMode="External"/><Relationship Id="rId19249" Type="http://schemas.openxmlformats.org/officeDocument/2006/relationships/hyperlink" Target="http://www.patentics.com/searchcn.htm?sq=ISD/2010-2015%20AND%20DB/USPAT%20AND%20NS/US%20AND%20LREP/MACKINNON;%20IAN&amp;enc=52b046db" TargetMode="External"/><Relationship Id="rId20903" Type="http://schemas.openxmlformats.org/officeDocument/2006/relationships/hyperlink" Target="http://www.patentics.com/searchcn.htm?sq=ISD/2010-2015%20AND%20DB/USPAT%20AND%20NS/JP%20AND%20LREP/GREENBLUM%20&amp;%20BERNSTEIN&amp;enc=81d50bf4" TargetMode="External"/><Relationship Id="rId1644" Type="http://schemas.openxmlformats.org/officeDocument/2006/relationships/hyperlink" Target="http://www.patentics.com/searchcn.htm?sq=ISD/2010-2015%20AND%20DB/USPAT%20AND%20NS/US%20AND%20LREP/KELLEY;%20DAVID%20B.%20and%20ls/2&amp;enc=2589c4b1" TargetMode="External"/><Relationship Id="rId8257" Type="http://schemas.openxmlformats.org/officeDocument/2006/relationships/hyperlink" Target="http://www.patentics.com/searchcn.htm?sq=ISD/2010-2015%20AND%20DB/USPAT%20AND%20NS/US%20AND%20LREP/BAY%20STATE%20IP%20and%20ls/2&amp;enc=c7f1628a" TargetMode="External"/><Relationship Id="rId9308" Type="http://schemas.openxmlformats.org/officeDocument/2006/relationships/hyperlink" Target="http://www.patentics.com/searchcn.htm?sq=ISD/2010-2015%20AND%20DB/USPAT%20AND%20NS/US%20AND%20LREP/MILOSEVIC;%20MILAN&amp;enc=effd658c" TargetMode="External"/><Relationship Id="rId10187" Type="http://schemas.openxmlformats.org/officeDocument/2006/relationships/hyperlink" Target="http://www.patentics.com/searchcn.htm?sq=ISD/2010-2015%20AND%20DB/USPAT%20AND%20NS/US%20AND%20LREP/CHAN;%20GERALD%20and%20ls/2&amp;enc=5b4ef2d1" TargetMode="External"/><Relationship Id="rId11238" Type="http://schemas.openxmlformats.org/officeDocument/2006/relationships/hyperlink" Target="http://www.patentics.com/searchcn.htm?sq=ISD/2010-2015%20AND%20DB/USPAT%20AND%20NS/US%20AND%20LREP/XU;%20GANN%20G.%20and%20fm/1&amp;enc=c9d89cbb" TargetMode="External"/><Relationship Id="rId25067" Type="http://schemas.openxmlformats.org/officeDocument/2006/relationships/hyperlink" Target="http://www.patentics.com/searchcn.htm?sq=ISD/2010-2015%20AND%20DB/USPAT%20AND%20NS/CN%20AND%20LREP/COZEN%20O'CONNOR&amp;enc=b606c526" TargetMode="External"/><Relationship Id="rId4867" Type="http://schemas.openxmlformats.org/officeDocument/2006/relationships/hyperlink" Target="http://www.patentics.com/searchcn.htm?sq=ISD/2010-2015%20AND%20DB/USPAT%20AND%20NS/US%20AND%20LREP/ROCKHILL;%20ALVIN%20T.&amp;enc=ca9897e5" TargetMode="External"/><Relationship Id="rId15859" Type="http://schemas.openxmlformats.org/officeDocument/2006/relationships/hyperlink" Target="http://www.patentics.com/searchcn.htm?sq=ISD/2010-2015%20AND%20DB/USPAT%20AND%20NS/US%20AND%20LREP/VAN%20AACKEN;%20TROY%20A.%20STARR;%20ROBERT%20J.&amp;enc=da76e5c0" TargetMode="External"/><Relationship Id="rId17281" Type="http://schemas.openxmlformats.org/officeDocument/2006/relationships/hyperlink" Target="http://www.patentics.com/searchcn.htm?sq=ISD/2010-2015%20AND%20DB/USPAT%20AND%20NS/US%20AND%20LREP/TREYZ%20LAW%20GROUP%20TREYZ;%20G.%20VICTOR%20RU;%20NANCY%20Y.%20and%20fm/1&amp;enc=dca407c3" TargetMode="External"/><Relationship Id="rId18332" Type="http://schemas.openxmlformats.org/officeDocument/2006/relationships/hyperlink" Target="http://www.patentics.com/searchcn.htm?sq=ISD/2010-2015%20AND%20DB/USPAT%20AND%20NS/US%20AND%20LREP/QUINE%20INTELLECTUAL%20PROPERTY%20LAW%20GROUP%20BAKER;%20GARY%20and%20fm/1&amp;enc=d9f33ff1" TargetMode="External"/><Relationship Id="rId19730" Type="http://schemas.openxmlformats.org/officeDocument/2006/relationships/hyperlink" Target="http://www.patentics.com/searchcn.htm?sq=ISD/2010-2015%20AND%20DB/USPAT%20AND%20NS/US%20AND%20LREP/MCNEILL;%20WILLIAM%20H.%20and%20ls/3&amp;enc=c2e70eb1" TargetMode="External"/><Relationship Id="rId21677" Type="http://schemas.openxmlformats.org/officeDocument/2006/relationships/hyperlink" Target="http://www.patentics.com/searchcn.htm?sq=ISD/2010-2015%20AND%20DB/USPAT%20AND%20NS/JP%20AND%20LREP/SOLARIS%20INTELLECTUAL%20PROPERTY%20GROUP&amp;enc=35878b5d" TargetMode="External"/><Relationship Id="rId3469" Type="http://schemas.openxmlformats.org/officeDocument/2006/relationships/hyperlink" Target="http://www.patentics.com/searchcn.htm?sq=ISD/2010-2015%20AND%20DB/USPAT%20AND%20NS/US%20AND%20LREP/CHADBOURNE%20&amp;%20PARKE&amp;enc=78e34a51" TargetMode="External"/><Relationship Id="rId5918" Type="http://schemas.openxmlformats.org/officeDocument/2006/relationships/hyperlink" Target="http://www.patentics.com/searchcn.htm?sq=ISD/2010-2015%20AND%20DB/USPAT%20AND%20NS/US%20AND%20LREP/HUBERT;%20MARK%20S.%20and%20ls/3&amp;enc=6d8bca14" TargetMode="External"/><Relationship Id="rId7340" Type="http://schemas.openxmlformats.org/officeDocument/2006/relationships/hyperlink" Target="http://www.patentics.com/searchcn.htm?sq=ISD/2010-2015%20AND%20DB/USPAT%20AND%20NS/US%20AND%20LREP/NEW%20RIVER%20VALLEY%20IP%20LAW%20and%20fm/1&amp;enc=e11c67e1" TargetMode="External"/><Relationship Id="rId20279" Type="http://schemas.openxmlformats.org/officeDocument/2006/relationships/hyperlink" Target="http://www.patentics.com/searchcn.htm?sq=ISD/2010-2015%20AND%20DB/USPAT%20AND%20NS/US%20AND%20LREP/GREENWALD;%20HOWARD%20J.%20and%20ls/3&amp;enc=5c2360ad" TargetMode="External"/><Relationship Id="rId22728" Type="http://schemas.openxmlformats.org/officeDocument/2006/relationships/hyperlink" Target="http://www.patentics.com/searchcn.htm?sq=ISD/2010-2015%20AND%20DB/USPAT%20AND%20NS/DE%20AND%20LREP/RATNERPRESTIA&amp;enc=0618334c" TargetMode="External"/><Relationship Id="rId24150" Type="http://schemas.openxmlformats.org/officeDocument/2006/relationships/hyperlink" Target="http://www.patentics.com/searchcn.htm?sq=ISD/2010-2015%20AND%20DB/USPAT%20AND%20NS/DE%20AND%20LREP/STEVENS%20&amp;%20SHOWALTER%20and%20ls/3&amp;enc=6653db06" TargetMode="External"/><Relationship Id="rId25201" Type="http://schemas.openxmlformats.org/officeDocument/2006/relationships/hyperlink" Target="http://www.patentics.com/searchcn.htm?sq=ISD/2010-2015%20AND%20DB/USPAT%20AND%20NS/CN%20AND%20LREP/CHEN%20YOSHIMURA&amp;enc=d64720a2" TargetMode="External"/><Relationship Id="rId10321" Type="http://schemas.openxmlformats.org/officeDocument/2006/relationships/hyperlink" Target="http://www.patentics.com/searchcn.htm?sq=ISD/2010-2015%20AND%20DB/USPAT%20AND%20NS/US%20AND%20LREP/MACKENZIE;%20FRANK&amp;enc=45d3ac3c" TargetMode="External"/><Relationship Id="rId13891" Type="http://schemas.openxmlformats.org/officeDocument/2006/relationships/hyperlink" Target="http://www.patentics.com/searchcn.htm?sq=ISD/2010-2015%20AND%20DB/USPAT%20AND%20NS/US%20AND%20LREP/FISHERBROYLES%20and%20fm/1&amp;enc=1b0e092b" TargetMode="External"/><Relationship Id="rId14942" Type="http://schemas.openxmlformats.org/officeDocument/2006/relationships/hyperlink" Target="http://www.patentics.com/searchcn.htm?sq=ISD/2010-2015%20AND%20DB/USPAT%20AND%20NS/US%20AND%20LREP/SCHLOFF;%20JAY%20and%20ls/3&amp;enc=fd3dc02c" TargetMode="External"/><Relationship Id="rId3950" Type="http://schemas.openxmlformats.org/officeDocument/2006/relationships/hyperlink" Target="http://www.patentics.com/searchcn.htm?sq=ISD/2010-2015%20AND%20DB/USPAT%20AND%20NS/US%20AND%20LREP/MONTANA;%20SHAUN%20P.%20and%20ls/3&amp;enc=d68802ca" TargetMode="External"/><Relationship Id="rId9165" Type="http://schemas.openxmlformats.org/officeDocument/2006/relationships/hyperlink" Target="http://www.patentics.com/searchcn.htm?sq=ISD/2010-2015%20AND%20DB/USPAT%20AND%20NS/US%20AND%20LREP/MEADWESTVACO%20INTELLECTUAL%20PROPERTY%20GROUP%20and%20fm/1&amp;enc=a94c77b6" TargetMode="External"/><Relationship Id="rId12493" Type="http://schemas.openxmlformats.org/officeDocument/2006/relationships/hyperlink" Target="http://www.patentics.com/searchcn.htm?sq=ISD/2010-2015%20AND%20DB/USPAT%20AND%20NS/US%20AND%20LREP/SAPONE;%20WILLIAM%20J.%20and%20ls/2&amp;enc=d120ff5f" TargetMode="External"/><Relationship Id="rId13544" Type="http://schemas.openxmlformats.org/officeDocument/2006/relationships/hyperlink" Target="http://www.patentics.com/searchcn.htm?sq=ISD/2010-2015%20AND%20DB/USPAT%20AND%20NS/US%20AND%20LREP/POMERANCE;%20BRENDA%20and%20fm/1&amp;enc=0c1239f7" TargetMode="External"/><Relationship Id="rId20760" Type="http://schemas.openxmlformats.org/officeDocument/2006/relationships/hyperlink" Target="http://www.patentics.com/searchcn.htm?sq=ISD/2010-2015%20AND%20DB/USPAT%20AND%20NS/US%20AND%20LREP/BLACKSTONE;%20WILLIAM%20M.%20and%20ls/2&amp;enc=9463fed6" TargetMode="External"/><Relationship Id="rId21811" Type="http://schemas.openxmlformats.org/officeDocument/2006/relationships/hyperlink" Target="http://www.patentics.com/searchcn.htm?sq=ISD/2010-2015%20AND%20DB/USPAT%20AND%20NS/JP%20AND%20LREP/DITTHAVONG%20&amp;%20STEINER%20and%20ls/2&amp;enc=644a78cf" TargetMode="External"/><Relationship Id="rId871" Type="http://schemas.openxmlformats.org/officeDocument/2006/relationships/hyperlink" Target="http://www.patentics.com/searchcn.htm?sq=ISD/2010-2015%20AND%20DB/USPAT%20AND%20NS/US%20AND%20LREP/BLANK%20ROME%20and%20ls/2&amp;enc=c83e97f0" TargetMode="External"/><Relationship Id="rId2552" Type="http://schemas.openxmlformats.org/officeDocument/2006/relationships/hyperlink" Target="http://www.patentics.com/searchcn.htm?sq=ISD/2010-2015%20AND%20DB/USPAT%20AND%20NS/US%20AND%20LREP/MILLER%20PATENT%20SERVICES&amp;enc=dd750dfc" TargetMode="External"/><Relationship Id="rId3603" Type="http://schemas.openxmlformats.org/officeDocument/2006/relationships/hyperlink" Target="http://www.patentics.com/searchcn.htm?sq=ISD/2010-2015%20AND%20DB/USPAT%20AND%20NS/US%20AND%20LREP/WILLS;%20KEVIN%20D.&amp;enc=b6c95510" TargetMode="External"/><Relationship Id="rId11095" Type="http://schemas.openxmlformats.org/officeDocument/2006/relationships/hyperlink" Target="http://www.patentics.com/searchcn.htm?sq=ISD/2010-2015%20AND%20DB/USPAT%20AND%20NS/US%20AND%20LREP/REIF;%20KEVIN%20A.%20and%20ls/2&amp;enc=bceb7f8e" TargetMode="External"/><Relationship Id="rId12146" Type="http://schemas.openxmlformats.org/officeDocument/2006/relationships/hyperlink" Target="http://www.patentics.com/searchcn.htm?sq=ISD/2010-2015%20AND%20DB/USPAT%20AND%20NS/US%20AND%20LREP/PERKINS%20IP%20LAW%20GROUP&amp;enc=2f775935" TargetMode="External"/><Relationship Id="rId16767" Type="http://schemas.openxmlformats.org/officeDocument/2006/relationships/hyperlink" Target="http://www.patentics.com/searchcn.htm?sq=ISD/2010-2015%20AND%20DB/USPAT%20AND%20NS/US%20AND%20LREP/COOK;%20DERON%20A.%20and%20fm/1&amp;enc=20d434ca" TargetMode="External"/><Relationship Id="rId17818" Type="http://schemas.openxmlformats.org/officeDocument/2006/relationships/hyperlink" Target="http://www.patentics.com/searchcn.htm?sq=ISD/2010-2015%20AND%20DB/USPAT%20AND%20NS/US%20AND%20LREP/CINI;%20COLIN%20L.&amp;enc=749068fa" TargetMode="External"/><Relationship Id="rId20413" Type="http://schemas.openxmlformats.org/officeDocument/2006/relationships/hyperlink" Target="http://www.patentics.com/searchcn.htm?sq=ISD/2010-2015%20AND%20DB/USPAT%20AND%20NS/US%20AND%20LREP/DESANDRO;%20BRADLEY%20K.%20and%20fm/1&amp;enc=4cc1ee55" TargetMode="External"/><Relationship Id="rId23983" Type="http://schemas.openxmlformats.org/officeDocument/2006/relationships/hyperlink" Target="http://www.patentics.com/searchcn.htm?sq=ISD/2010-2015%20AND%20DB/USPAT%20AND%20NS/DE%20AND%20LREP/BUTZEL%20LONG&amp;enc=e76e3b13" TargetMode="External"/><Relationship Id="rId524" Type="http://schemas.openxmlformats.org/officeDocument/2006/relationships/hyperlink" Target="http://www.patentics.com/searchcn.htm?sq=ISD/2010-2015%20AND%20DB/USPAT%20AND%20NS/US%20AND%20LREP/MINTZ%20LEVIN%20COHN%20FERRIS%20GLOVSKY%20AND%20POPEO%20and%20ls/2&amp;enc=b2468987" TargetMode="External"/><Relationship Id="rId1154" Type="http://schemas.openxmlformats.org/officeDocument/2006/relationships/hyperlink" Target="http://www.patentics.com/searchcn.htm?sq=ISD/2010-2015%20AND%20DB/USPAT%20AND%20NS/US%20AND%20LREP/OHLANDT,%20GREELEY,%20RUGGIERO%20&amp;%20PERLE%20and%20fm/1&amp;enc=5cd91525" TargetMode="External"/><Relationship Id="rId2205" Type="http://schemas.openxmlformats.org/officeDocument/2006/relationships/hyperlink" Target="http://www.patentics.com/searchcn.htm?sq=ISD/2010-2015%20AND%20DB/USPAT%20AND%20NS/US%20AND%20LREP/HORIZON%20IP%20PTE%20and%20fm/1&amp;enc=46c42ce5" TargetMode="External"/><Relationship Id="rId5775" Type="http://schemas.openxmlformats.org/officeDocument/2006/relationships/hyperlink" Target="http://www.patentics.com/searchcn.htm?sq=ISD/2010-2015%20AND%20DB/USPAT%20AND%20NS/US%20AND%20LREP/WOO;%20LOUIS%20and%20fm/1&amp;enc=e0de88b3" TargetMode="External"/><Relationship Id="rId6826" Type="http://schemas.openxmlformats.org/officeDocument/2006/relationships/hyperlink" Target="http://www.patentics.com/searchcn.htm?sq=ISD/2010-2015%20AND%20DB/USPAT%20AND%20NS/US%20AND%20LREP/FALLON,%20ESQ.;%20JON%20and%20fm/1&amp;enc=8cf4c1fd" TargetMode="External"/><Relationship Id="rId15369" Type="http://schemas.openxmlformats.org/officeDocument/2006/relationships/hyperlink" Target="http://www.patentics.com/searchcn.htm?sq=ISD/2010-2015%20AND%20DB/USPAT%20AND%20NS/US%20AND%20LREP/O'ROURKE;%20THOMAS%20A.%20BODNER%20&amp;%20O'ROURKE%20and%20fm/1&amp;enc=08625bd0" TargetMode="External"/><Relationship Id="rId19240" Type="http://schemas.openxmlformats.org/officeDocument/2006/relationships/hyperlink" Target="http://www.patentics.com/searchcn.htm?sq=ISD/2010-2015%20AND%20DB/USPAT%20AND%20NS/US%20AND%20LREP/LANGFORD;%20TODD%20J.&amp;enc=0cfdec08" TargetMode="External"/><Relationship Id="rId22585" Type="http://schemas.openxmlformats.org/officeDocument/2006/relationships/hyperlink" Target="http://www.patentics.com/searchcn.htm?sq=ISD/2010-2015%20AND%20DB/USPAT%20AND%20NS/JP%20AND%20LREP/GORDON;%20EDWARD%20A.%20and%20fm/1&amp;enc=eda4d540" TargetMode="External"/><Relationship Id="rId23636" Type="http://schemas.openxmlformats.org/officeDocument/2006/relationships/hyperlink" Target="http://www.patentics.com/searchcn.htm?sq=ISD/2010-2015%20AND%20DB/USPAT%20AND%20NS/DE%20AND%20LREP/PATTERSON%20&amp;%20SHERIDAN%20and%20ls/2&amp;enc=296213a9" TargetMode="External"/><Relationship Id="rId4377" Type="http://schemas.openxmlformats.org/officeDocument/2006/relationships/hyperlink" Target="http://www.patentics.com/searchcn.htm?sq=ISD/2010-2015%20AND%20DB/USPAT%20AND%20NS/US%20AND%20LREP/GARD%20&amp;%20KASLOW%20and%20ls/2&amp;enc=951cabbf" TargetMode="External"/><Relationship Id="rId5428" Type="http://schemas.openxmlformats.org/officeDocument/2006/relationships/hyperlink" Target="http://www.patentics.com/searchcn.htm?sq=ISD/2010-2015%20AND%20DB/USPAT%20AND%20NS/US%20AND%20LREP/CULLEN;%20LARRY%20T.%20and%20ls/2&amp;enc=226c4f53" TargetMode="External"/><Relationship Id="rId8998" Type="http://schemas.openxmlformats.org/officeDocument/2006/relationships/hyperlink" Target="http://www.patentics.com/searchcn.htm?sq=ISD/2010-2015%20AND%20DB/USPAT%20AND%20NS/US%20AND%20LREP/MCCUTCHEON;%20ROBERT%20D.%20and%20ls/2&amp;enc=f489c2e4" TargetMode="External"/><Relationship Id="rId21187" Type="http://schemas.openxmlformats.org/officeDocument/2006/relationships/hyperlink" Target="http://www.patentics.com/searchcn.htm?sq=ISD/2010-2015%20AND%20DB/USPAT%20AND%20NS/JP%20AND%20LREP/LOWE%20HAUPTMAN%20&amp;%20HAM%20and%20fm/1&amp;enc=b797fd11" TargetMode="External"/><Relationship Id="rId22238" Type="http://schemas.openxmlformats.org/officeDocument/2006/relationships/hyperlink" Target="http://www.patentics.com/searchcn.htm?sq=ISD/2010-2015%20AND%20DB/USPAT%20AND%20NS/JP%20AND%20LREP/MCKENNA%20LONG%20&amp;%20ALDRIDGE%20and%20fm/1&amp;enc=e58038e7" TargetMode="External"/><Relationship Id="rId11979" Type="http://schemas.openxmlformats.org/officeDocument/2006/relationships/hyperlink" Target="http://www.patentics.com/searchcn.htm?sq=ISD/2010-2015%20AND%20DB/USPAT%20AND%20NS/US%20AND%20LREP/GRAY%20ROBINSON%20and%20ls/3&amp;enc=240cd78f" TargetMode="External"/><Relationship Id="rId15850" Type="http://schemas.openxmlformats.org/officeDocument/2006/relationships/hyperlink" Target="http://www.patentics.com/searchcn.htm?sq=ISD/2010-2015%20AND%20DB/USPAT%20AND%20NS/US%20AND%20LREP/BASS;%20JONATHAN%20Y.%20and%20ls/2&amp;enc=62d3dc0c" TargetMode="External"/><Relationship Id="rId16901" Type="http://schemas.openxmlformats.org/officeDocument/2006/relationships/hyperlink" Target="http://www.patentics.com/searchcn.htm?sq=ISD/2010-2015%20AND%20DB/USPAT%20AND%20NS/US%20AND%20LREP/ESCHWELLER%20&amp;%20ASSOCIATES%20and%20ls/2&amp;enc=64dd0da0" TargetMode="External"/><Relationship Id="rId3460" Type="http://schemas.openxmlformats.org/officeDocument/2006/relationships/hyperlink" Target="http://www.patentics.com/searchcn.htm?sq=ISD/2010-2015%20AND%20DB/USPAT%20AND%20NS/US%20AND%20LREP/SHIMOKAJI%20&amp;%20ASSOCIATES%20and%20ls/2&amp;enc=f17fa4bd" TargetMode="External"/><Relationship Id="rId14452" Type="http://schemas.openxmlformats.org/officeDocument/2006/relationships/hyperlink" Target="http://www.patentics.com/searchcn.htm?sq=ISD/2010-2015%20AND%20DB/USPAT%20AND%20NS/US%20AND%20LREP/HUNTER;%20ROBERT%20M.%20and%20fm/1&amp;enc=d277354e" TargetMode="External"/><Relationship Id="rId15503" Type="http://schemas.openxmlformats.org/officeDocument/2006/relationships/hyperlink" Target="http://www.patentics.com/searchcn.htm?sq=ISD/2010-2015%20AND%20DB/USPAT%20AND%20NS/US%20AND%20LREP/YOUR%20INTELLECTUAL%20PROPERTY%20MATTERS&amp;enc=6a707794" TargetMode="External"/><Relationship Id="rId381" Type="http://schemas.openxmlformats.org/officeDocument/2006/relationships/hyperlink" Target="http://www.patentics.com/searchcn.htm?sq=ISD/2010-2015%20AND%20DB/USPAT%20AND%20NS/US%20AND%20LREP/FAEGRE%20BAKER%20DANIELS%20and%20fm/1&amp;enc=61a31e3a" TargetMode="External"/><Relationship Id="rId2062" Type="http://schemas.openxmlformats.org/officeDocument/2006/relationships/hyperlink" Target="http://www.patentics.com/searchcn.htm?sq=ISD/2010-2015%20AND%20DB/USPAT%20AND%20NS/US%20AND%20LREP/CARMEN%20PATTI%20LAW%20GROUP%20and%20ls/3&amp;enc=0f84e161" TargetMode="External"/><Relationship Id="rId3113" Type="http://schemas.openxmlformats.org/officeDocument/2006/relationships/hyperlink" Target="http://www.patentics.com/searchcn.htm?sq=ISD/2010-2015%20AND%20DB/USPAT%20AND%20NS/US%20AND%20LREP/WILEY%20REIN%20and%20fm/1&amp;enc=7b24a1b5" TargetMode="External"/><Relationship Id="rId4511" Type="http://schemas.openxmlformats.org/officeDocument/2006/relationships/hyperlink" Target="http://www.patentics.com/searchcn.htm?sq=ISD/2010-2015%20AND%20DB/USPAT%20AND%20NS/US%20AND%20LREP/BERLINER%20&amp;%20ASSOCIATES%20and%20ls/3&amp;enc=8633a825" TargetMode="External"/><Relationship Id="rId13054" Type="http://schemas.openxmlformats.org/officeDocument/2006/relationships/hyperlink" Target="http://www.patentics.com/searchcn.htm?sq=ISD/2010-2015%20AND%20DB/USPAT%20AND%20NS/US%20AND%20LREP/ZDURNE;%20DAVID%20A.%20and%20ls/2&amp;enc=c293fb6b" TargetMode="External"/><Relationship Id="rId14105" Type="http://schemas.openxmlformats.org/officeDocument/2006/relationships/hyperlink" Target="http://www.patentics.com/searchcn.htm?sq=ISD/2010-2015%20AND%20DB/USPAT%20AND%20NS/US%20AND%20LREP/BOWMAN%20GREEN%20HAMPTON%20&amp;%20KELLY&amp;enc=dfeb95c6" TargetMode="External"/><Relationship Id="rId17675" Type="http://schemas.openxmlformats.org/officeDocument/2006/relationships/hyperlink" Target="http://www.patentics.com/searchcn.htm?sq=ISD/2010-2015%20AND%20DB/USPAT%20AND%20NS/US%20AND%20LREP/LEWINSKI%20LAW%20GROUP&amp;enc=050704f3" TargetMode="External"/><Relationship Id="rId18726" Type="http://schemas.openxmlformats.org/officeDocument/2006/relationships/hyperlink" Target="http://www.patentics.com/searchcn.htm?sq=ISD/2010-2015%20AND%20DB/USPAT%20AND%20NS/US%20AND%20LREP/OVERALL;%20TYLER&amp;enc=7326ea6c" TargetMode="External"/><Relationship Id="rId20270" Type="http://schemas.openxmlformats.org/officeDocument/2006/relationships/hyperlink" Target="http://www.patentics.com/searchcn.htm?sq=ISD/2010-2015%20AND%20DB/USPAT%20AND%20NS/US%20AND%20LREP/MILLER;%20TERRY%20L.%20and%20fm/1&amp;enc=b54a46e7" TargetMode="External"/><Relationship Id="rId21321" Type="http://schemas.openxmlformats.org/officeDocument/2006/relationships/hyperlink" Target="http://www.patentics.com/searchcn.htm?sq=ISD/2010-2015%20AND%20DB/USPAT%20AND%20NS/JP%20AND%20LREP/FILDES%20&amp;%20OUTLAND%20and%20ls/2&amp;enc=5d75a836" TargetMode="External"/><Relationship Id="rId24891" Type="http://schemas.openxmlformats.org/officeDocument/2006/relationships/hyperlink" Target="http://www.patentics.com/searchcn.htm?sq=ISD/2010-2015%20AND%20DB/USPAT%20AND%20NS/CN%20AND%20LREP/GREER,%20BURNS%20&amp;%20CRAIN%20and%20fm/1&amp;enc=ddbd028c" TargetMode="External"/><Relationship Id="rId6683" Type="http://schemas.openxmlformats.org/officeDocument/2006/relationships/hyperlink" Target="http://www.patentics.com/searchcn.htm?sq=ISD/2010-2015%20AND%20DB/USPAT%20AND%20NS/US%20AND%20LREP/DERNIER,%20ESQ.;%20MATTHEW%20B.&amp;enc=22ed5129" TargetMode="External"/><Relationship Id="rId7734" Type="http://schemas.openxmlformats.org/officeDocument/2006/relationships/hyperlink" Target="http://www.patentics.com/searchcn.htm?sq=ISD/2010-2015%20AND%20DB/USPAT%20AND%20NS/US%20AND%20LREP/CHOI;%20GLEN%20B&amp;enc=cb5b6f5d" TargetMode="External"/><Relationship Id="rId10715" Type="http://schemas.openxmlformats.org/officeDocument/2006/relationships/hyperlink" Target="http://www.patentics.com/searchcn.htm?sq=ISD/2010-2015%20AND%20DB/USPAT%20AND%20NS/US%20AND%20LREP/FIX;%20AMY%20H.&amp;enc=038e81e5" TargetMode="External"/><Relationship Id="rId16277" Type="http://schemas.openxmlformats.org/officeDocument/2006/relationships/hyperlink" Target="http://www.patentics.com/searchcn.htm?sq=ISD/2010-2015%20AND%20DB/USPAT%20AND%20NS/US%20AND%20LREP/RUSSO%20&amp;%20DUCKWORTH%20and%20ls/2&amp;enc=47c0c5b7" TargetMode="External"/><Relationship Id="rId17328" Type="http://schemas.openxmlformats.org/officeDocument/2006/relationships/hyperlink" Target="http://www.patentics.com/searchcn.htm?sq=ISD/2010-2015%20AND%20DB/USPAT%20AND%20NS/US%20AND%20LREP/TOBIAS;%20MICHAEL%20and%20fm/1&amp;enc=3c17bc85" TargetMode="External"/><Relationship Id="rId23493" Type="http://schemas.openxmlformats.org/officeDocument/2006/relationships/hyperlink" Target="http://www.patentics.com/searchcn.htm?sq=ISD/2010-2015%20AND%20DB/USPAT%20AND%20NS/DE%20AND%20LREP/THOMAS,%20KAYDEN,%20HORSTEMEYER%20&amp;%20RISLEY&amp;enc=92a016d5" TargetMode="External"/><Relationship Id="rId24544" Type="http://schemas.openxmlformats.org/officeDocument/2006/relationships/hyperlink" Target="http://www.patentics.com/searchcn.htm?sq=ISD/2010-2015%20AND%20DB/USPAT%20AND%20NS/CN%20AND%20LREP/STAAS%20&amp;%20HALSEY&amp;enc=d7f776fb" TargetMode="External"/><Relationship Id="rId5285" Type="http://schemas.openxmlformats.org/officeDocument/2006/relationships/hyperlink" Target="http://www.patentics.com/searchcn.htm?sq=ISD/2010-2015%20AND%20DB/USPAT%20AND%20NS/US%20AND%20LREP/OPTICUS%20IP%20LAW%20and%20fm/1&amp;enc=e9eb7c26" TargetMode="External"/><Relationship Id="rId6336" Type="http://schemas.openxmlformats.org/officeDocument/2006/relationships/hyperlink" Target="http://www.patentics.com/searchcn.htm?sq=ISD/2010-2015%20AND%20DB/USPAT%20AND%20NS/US%20AND%20LREP/SHIFRIN;%20DAN&amp;enc=9f15d9b4" TargetMode="External"/><Relationship Id="rId22095" Type="http://schemas.openxmlformats.org/officeDocument/2006/relationships/hyperlink" Target="http://www.patentics.com/searchcn.htm?sq=ISD/2010-2015%20AND%20DB/USPAT%20AND%20NS/JP%20AND%20LREP/SONNENFELD;%20KENNETH%20H.%20and%20fm/1&amp;enc=81751b55" TargetMode="External"/><Relationship Id="rId23146" Type="http://schemas.openxmlformats.org/officeDocument/2006/relationships/hyperlink" Target="http://www.patentics.com/searchcn.htm?sq=ISD/2010-2015%20AND%20DB/USPAT%20AND%20NS/DE%20AND%20LREP/REINHART%20BOERNER%20VAN%20DEUREN&amp;enc=c5bb43ef" TargetMode="External"/><Relationship Id="rId1895" Type="http://schemas.openxmlformats.org/officeDocument/2006/relationships/hyperlink" Target="http://www.patentics.com/searchcn.htm?sq=ISD/2010-2015%20AND%20DB/USPAT%20AND%20NS/US%20AND%20LREP/GOWLING%20LAFLEUR%20HENDERSON%20and%20fm/1&amp;enc=aaca9967" TargetMode="External"/><Relationship Id="rId2946" Type="http://schemas.openxmlformats.org/officeDocument/2006/relationships/hyperlink" Target="http://www.patentics.com/searchcn.htm?sq=ISD/2010-2015%20AND%20DB/USPAT%20AND%20NS/US%20AND%20LREP/REED%20SMITH%20and%20fm/1&amp;enc=14b055e6" TargetMode="External"/><Relationship Id="rId9559" Type="http://schemas.openxmlformats.org/officeDocument/2006/relationships/hyperlink" Target="http://www.patentics.com/searchcn.htm?sq=ISD/2010-2015%20AND%20DB/USPAT%20AND%20NS/US%20AND%20LREP/BORSON;%20D.%20BENJAMIN%20and%20ls/2&amp;enc=15c2f3ca" TargetMode="External"/><Relationship Id="rId11489" Type="http://schemas.openxmlformats.org/officeDocument/2006/relationships/hyperlink" Target="http://www.patentics.com/searchcn.htm?sq=ISD/2010-2015%20AND%20DB/USPAT%20AND%20NS/US%20AND%20LREP/RYAN;%20JOSHUA%20B.%20and%20fm/1&amp;enc=f0b6af46" TargetMode="External"/><Relationship Id="rId12887" Type="http://schemas.openxmlformats.org/officeDocument/2006/relationships/hyperlink" Target="http://www.patentics.com/searchcn.htm?sq=ISD/2010-2015%20AND%20DB/USPAT%20AND%20NS/US%20AND%20LREP/MILLER%20NASH%20and%20fm/1&amp;enc=88d847a3" TargetMode="External"/><Relationship Id="rId13938" Type="http://schemas.openxmlformats.org/officeDocument/2006/relationships/hyperlink" Target="http://www.patentics.com/searchcn.htm?sq=ISD/2010-2015%20AND%20DB/USPAT%20AND%20NS/US%20AND%20LREP/VICK;%20JASON%20H.%20SHERIDAN%20ROSS&amp;enc=b59975d0" TargetMode="External"/><Relationship Id="rId15360" Type="http://schemas.openxmlformats.org/officeDocument/2006/relationships/hyperlink" Target="http://www.patentics.com/searchcn.htm?sq=ISD/2010-2015%20AND%20DB/USPAT%20AND%20NS/US%20AND%20LREP/BERNSTEIN;%20JASON%20A.%20and%20ls/2&amp;enc=4eae0673" TargetMode="External"/><Relationship Id="rId918" Type="http://schemas.openxmlformats.org/officeDocument/2006/relationships/hyperlink" Target="http://www.patentics.com/searchcn.htm?sq=ISD/2010-2015%20AND%20DB/USPAT%20AND%20NS/US%20AND%20LREP/MACMILLAN,%20SOBANSKI%20&amp;%20TODD%20and%20fm/1&amp;enc=b395a34d" TargetMode="External"/><Relationship Id="rId1548" Type="http://schemas.openxmlformats.org/officeDocument/2006/relationships/hyperlink" Target="http://www.patentics.com/searchcn.htm?sq=ISD/2010-2015%20AND%20DB/USPAT%20AND%20NS/US%20AND%20LREP/WRB-IP%20and%20fm/1&amp;enc=b3d44ddc" TargetMode="External"/><Relationship Id="rId15013" Type="http://schemas.openxmlformats.org/officeDocument/2006/relationships/hyperlink" Target="http://www.patentics.com/searchcn.htm?sq=ISD/2010-2015%20AND%20DB/USPAT%20AND%20NS/US%20AND%20LREP/GORE;%20GREGORY%20J.%20and%20ls/2&amp;enc=b21f2321" TargetMode="External"/><Relationship Id="rId16411" Type="http://schemas.openxmlformats.org/officeDocument/2006/relationships/hyperlink" Target="http://www.patentics.com/searchcn.htm?sq=ISD/2010-2015%20AND%20DB/USPAT%20AND%20NS/US%20AND%20LREP/DWC%20LAW%20FIRM%20and%20ls/2&amp;enc=f33fa0e1" TargetMode="External"/><Relationship Id="rId19981" Type="http://schemas.openxmlformats.org/officeDocument/2006/relationships/hyperlink" Target="http://www.patentics.com/searchcn.htm?sq=ISD/2010-2015%20AND%20DB/USPAT%20AND%20NS/US%20AND%20LREP/THIGPEN;%20E.%20EUGENE%20and%20ls/2&amp;enc=5d5e487c" TargetMode="External"/><Relationship Id="rId20807" Type="http://schemas.openxmlformats.org/officeDocument/2006/relationships/hyperlink" Target="http://www.patentics.com/searchcn.htm?sq=ISD/2010-2015%20AND%20DB/USPAT%20AND%20NS/US%20AND%20LREP/SHEDD;%20ROBERT%20D.%20OPALACH;%20JOSEPH%20J.%20CROMARTY;%20BRIAN%20J.%20and%20fm/1&amp;enc=084de400" TargetMode="External"/><Relationship Id="rId4021" Type="http://schemas.openxmlformats.org/officeDocument/2006/relationships/hyperlink" Target="http://www.patentics.com/searchcn.htm?sq=ISD/2010-2015%20AND%20DB/USPAT%20AND%20NS/US%20AND%20LREP/RECHES;%20OREN%20and%20ls/3&amp;enc=474dda1f" TargetMode="External"/><Relationship Id="rId7591" Type="http://schemas.openxmlformats.org/officeDocument/2006/relationships/hyperlink" Target="http://www.patentics.com/searchcn.htm?sq=ISD/2010-2015%20AND%20DB/USPAT%20AND%20NS/US%20AND%20LREP/PATENTVENTURES%20and%20ls/2&amp;enc=964a0ba2" TargetMode="External"/><Relationship Id="rId11970" Type="http://schemas.openxmlformats.org/officeDocument/2006/relationships/hyperlink" Target="http://www.patentics.com/searchcn.htm?sq=ISD/2010-2015%20AND%20DB/USPAT%20AND%20NS/US%20AND%20LREP/BUCHENHORNER;%20MICHAEL%20J.%20ALEXANIAN;%20VAZKEN&amp;enc=b10f9e22" TargetMode="External"/><Relationship Id="rId18583" Type="http://schemas.openxmlformats.org/officeDocument/2006/relationships/hyperlink" Target="http://www.patentics.com/searchcn.htm?sq=ISD/2010-2015%20AND%20DB/USPAT%20AND%20NS/US%20AND%20LREP/LEMAY;%20CATHERINE%20and%20fm/1&amp;enc=d137cb2f" TargetMode="External"/><Relationship Id="rId19634" Type="http://schemas.openxmlformats.org/officeDocument/2006/relationships/hyperlink" Target="http://www.patentics.com/searchcn.htm?sq=ISD/2010-2015%20AND%20DB/USPAT%20AND%20NS/US%20AND%20LREP/ALBRECHT;%20JOHN%20W.&amp;enc=438e8cd0" TargetMode="External"/><Relationship Id="rId22979" Type="http://schemas.openxmlformats.org/officeDocument/2006/relationships/hyperlink" Target="http://www.patentics.com/searchcn.htm?sq=ISD/2010-2015%20AND%20DB/USPAT%20AND%20NS/DE%20AND%20LREP/ESCHWEILER%20&amp;%20ASSOCIATES&amp;enc=97656d5d" TargetMode="External"/><Relationship Id="rId6193" Type="http://schemas.openxmlformats.org/officeDocument/2006/relationships/hyperlink" Target="http://www.patentics.com/searchcn.htm?sq=ISD/2010-2015%20AND%20DB/USPAT%20AND%20NS/US%20AND%20LREP/ZHOU;%20JIAN%20and%20ls/2&amp;enc=8a9df049" TargetMode="External"/><Relationship Id="rId7244" Type="http://schemas.openxmlformats.org/officeDocument/2006/relationships/hyperlink" Target="http://www.patentics.com/searchcn.htm?sq=ISD/2010-2015%20AND%20DB/USPAT%20AND%20NS/US%20AND%20LREP/WEITZMAN%20LAW%20OFFICES&amp;enc=733fd1be" TargetMode="External"/><Relationship Id="rId8642" Type="http://schemas.openxmlformats.org/officeDocument/2006/relationships/hyperlink" Target="http://www.patentics.com/searchcn.htm?sq=ISD/2010-2015%20AND%20DB/USPAT%20AND%20NS/US%20AND%20LREP/LAW%20OFFICE%20OF%20ROBERT%20M.%20WALLACE%20and%20ls/3&amp;enc=49f03d31" TargetMode="External"/><Relationship Id="rId10572" Type="http://schemas.openxmlformats.org/officeDocument/2006/relationships/hyperlink" Target="http://www.patentics.com/searchcn.htm?sq=ISD/2010-2015%20AND%20DB/USPAT%20AND%20NS/US%20AND%20LREP/KOLKOWSKI;%20BRIAN%20M.%20and%20fm/1&amp;enc=779c5b97" TargetMode="External"/><Relationship Id="rId11623" Type="http://schemas.openxmlformats.org/officeDocument/2006/relationships/hyperlink" Target="http://www.patentics.com/searchcn.htm?sq=ISD/2010-2015%20AND%20DB/USPAT%20AND%20NS/US%20AND%20LREP/VALLONE;%20MARK%20C.&amp;enc=d8a705af" TargetMode="External"/><Relationship Id="rId17185" Type="http://schemas.openxmlformats.org/officeDocument/2006/relationships/hyperlink" Target="http://www.patentics.com/searchcn.htm?sq=ISD/2010-2015%20AND%20DB/USPAT%20AND%20NS/US%20AND%20LREP/MAENNER;%20JOSEPH%20E.%20and%20fm/1&amp;enc=502785fd" TargetMode="External"/><Relationship Id="rId18236" Type="http://schemas.openxmlformats.org/officeDocument/2006/relationships/hyperlink" Target="http://www.patentics.com/searchcn.htm?sq=ISD/2010-2015%20AND%20DB/USPAT%20AND%20NS/US%20AND%20LREP/SHOLD;%20DAVID%20M.%20HILKER;%20CHRISTOPHER%20D.%20and%20fm/1&amp;enc=0e6b2674" TargetMode="External"/><Relationship Id="rId24054" Type="http://schemas.openxmlformats.org/officeDocument/2006/relationships/hyperlink" Target="http://www.patentics.com/searchcn.htm?sq=ISD/2010-2015%20AND%20DB/USPAT%20AND%20NS/DE%20AND%20LREP/BLANK%20ROME&amp;enc=81ab871b" TargetMode="External"/><Relationship Id="rId10225" Type="http://schemas.openxmlformats.org/officeDocument/2006/relationships/hyperlink" Target="http://www.patentics.com/searchcn.htm?sq=ISD/2010-2015%20AND%20DB/USPAT%20AND%20NS/US%20AND%20LREP/EXXONMOBIL%20UPSTREAM%20RESEARCH%20COMPANY&#8212;LAW%20DEPARTMENT&amp;enc=a0b34103" TargetMode="External"/><Relationship Id="rId13795" Type="http://schemas.openxmlformats.org/officeDocument/2006/relationships/hyperlink" Target="http://www.patentics.com/searchcn.htm?sq=ISD/2010-2015%20AND%20DB/USPAT%20AND%20NS/US%20AND%20LREP/WHITHAM;%20CHRISTOPHER%20P.%20and%20fm/1&amp;enc=f2aea9e4" TargetMode="External"/><Relationship Id="rId14846" Type="http://schemas.openxmlformats.org/officeDocument/2006/relationships/hyperlink" Target="http://www.patentics.com/searchcn.htm?sq=ISD/2010-2015%20AND%20DB/USPAT%20AND%20NS/US%20AND%20LREP/KLEINBERG%20&amp;%20LERNER%20and%20ls/2&amp;enc=fb52fd33" TargetMode="External"/><Relationship Id="rId25105" Type="http://schemas.openxmlformats.org/officeDocument/2006/relationships/hyperlink" Target="http://www.patentics.com/searchcn.htm?sq=ISD/2010-2015%20AND%20DB/USPAT%20AND%20NS/CN%20AND%20LREP/MCCONKIE;%20KIRTON%20and%20ls/2&amp;enc=e53253cd" TargetMode="External"/><Relationship Id="rId3854" Type="http://schemas.openxmlformats.org/officeDocument/2006/relationships/hyperlink" Target="http://www.patentics.com/searchcn.htm?sq=ISD/2010-2015%20AND%20DB/USPAT%20AND%20NS/US%20AND%20LREP/GLENN;%20MICHAEL%20A.%20GLENN%20PATENT%20GROUP%20and%20ls/2&amp;enc=81fe27e7" TargetMode="External"/><Relationship Id="rId4905" Type="http://schemas.openxmlformats.org/officeDocument/2006/relationships/hyperlink" Target="http://www.patentics.com/searchcn.htm?sq=ISD/2010-2015%20AND%20DB/USPAT%20AND%20NS/US%20AND%20LREP/JOYCE,%20III;%20GERALD%20P.%20and%20fm/1&amp;enc=6f1b2fbe" TargetMode="External"/><Relationship Id="rId12397" Type="http://schemas.openxmlformats.org/officeDocument/2006/relationships/hyperlink" Target="http://www.patentics.com/searchcn.htm?sq=ISD/2010-2015%20AND%20DB/USPAT%20AND%20NS/US%20AND%20LREP/DUCKWORTH;%20DAVID%20G.&amp;enc=bbbb2214" TargetMode="External"/><Relationship Id="rId13448" Type="http://schemas.openxmlformats.org/officeDocument/2006/relationships/hyperlink" Target="http://www.patentics.com/searchcn.htm?sq=ISD/2010-2015%20AND%20DB/USPAT%20AND%20NS/US%20AND%20LREP/AMSTER%20ROTHSTEIN%20&amp;%20EBENSTEIN%20and%20ls/2&amp;enc=c3905d8e" TargetMode="External"/><Relationship Id="rId20664" Type="http://schemas.openxmlformats.org/officeDocument/2006/relationships/hyperlink" Target="http://www.patentics.com/searchcn.htm?sq=ISD/2010-2015%20AND%20DB/USPAT%20AND%20NS/US%20AND%20LREP/SIA;%20RONALD%20T.%20and%20fm/1&amp;enc=8f4d3a92" TargetMode="External"/><Relationship Id="rId21715" Type="http://schemas.openxmlformats.org/officeDocument/2006/relationships/hyperlink" Target="http://www.patentics.com/searchcn.htm?sq=ISD/2010-2015%20AND%20DB/USPAT%20AND%20NS/JP%20AND%20LREP/CHAPMAN%20AND%20CUTLER%20and%20ls/2&amp;enc=ace2c0ff" TargetMode="External"/><Relationship Id="rId775" Type="http://schemas.openxmlformats.org/officeDocument/2006/relationships/hyperlink" Target="http://www.patentics.com/searchcn.htm?sq=ISD/2010-2015%20AND%20DB/USPAT%20AND%20NS/US%20AND%20LREP/SHEDD;%20ROBERT%20D.%20and%20fm/1&amp;enc=a7a147e6" TargetMode="External"/><Relationship Id="rId2456" Type="http://schemas.openxmlformats.org/officeDocument/2006/relationships/hyperlink" Target="http://www.patentics.com/searchcn.htm?sq=ISD/2010-2015%20AND%20DB/USPAT%20AND%20NS/US%20AND%20LREP/TAFT%20STETTINIUS%20&amp;%20HOLLISTER%20and%20ls/3&amp;enc=a155408c" TargetMode="External"/><Relationship Id="rId3507" Type="http://schemas.openxmlformats.org/officeDocument/2006/relationships/hyperlink" Target="http://www.patentics.com/searchcn.htm?sq=ISD/2010-2015%20AND%20DB/USPAT%20AND%20NS/US%20AND%20LREP/MEYER;%20PETER%20D.&amp;enc=09940239" TargetMode="External"/><Relationship Id="rId9069" Type="http://schemas.openxmlformats.org/officeDocument/2006/relationships/hyperlink" Target="http://www.patentics.com/searchcn.htm?sq=ISD/2010-2015%20AND%20DB/USPAT%20AND%20NS/US%20AND%20LREP/MAYER;%20STUART%20H.%20and%20fm/1&amp;enc=aaaa4952" TargetMode="External"/><Relationship Id="rId19491" Type="http://schemas.openxmlformats.org/officeDocument/2006/relationships/hyperlink" Target="http://www.patentics.com/searchcn.htm?sq=ISD/2010-2015%20AND%20DB/USPAT%20AND%20NS/US%20AND%20LREP/RUDY;%20DOUGLAS%20W.&amp;enc=6488b2b7" TargetMode="External"/><Relationship Id="rId20317" Type="http://schemas.openxmlformats.org/officeDocument/2006/relationships/hyperlink" Target="http://www.patentics.com/searchcn.htm?sq=ISD/2010-2015%20AND%20DB/USPAT%20AND%20NS/US%20AND%20LREP/LATIMER%20IP%20LAW%20and%20ls/2&amp;enc=701a4310" TargetMode="External"/><Relationship Id="rId23887" Type="http://schemas.openxmlformats.org/officeDocument/2006/relationships/hyperlink" Target="http://www.patentics.com/searchcn.htm?sq=ISD/2010-2015%20AND%20DB/USPAT%20AND%20NS/DE%20AND%20LREP/INTERNATIONAL%20IP%20LAW%20GROUP%20and%20ls/2&amp;enc=977b36de" TargetMode="External"/><Relationship Id="rId428" Type="http://schemas.openxmlformats.org/officeDocument/2006/relationships/hyperlink" Target="http://www.patentics.com/searchcn.htm?sq=ISD/2010-2015%20AND%20DB/USPAT%20AND%20NS/US%20AND%20LREP/VAN%20PELT,%20YI%20&amp;%20JAMES&amp;enc=4b4178a7" TargetMode="External"/><Relationship Id="rId1058" Type="http://schemas.openxmlformats.org/officeDocument/2006/relationships/hyperlink" Target="http://www.patentics.com/searchcn.htm?sq=ISD/2010-2015%20AND%20DB/USPAT%20AND%20NS/US%20AND%20LREP/DITTHAVONG%20MORI%20&amp;%20STEINER%20and%20fm/1&amp;enc=434239cc" TargetMode="External"/><Relationship Id="rId2109" Type="http://schemas.openxmlformats.org/officeDocument/2006/relationships/hyperlink" Target="http://www.patentics.com/searchcn.htm?sq=ISD/2010-2015%20AND%20DB/USPAT%20AND%20NS/US%20AND%20LREP/SOLDNER;%20MICHAEL%20C.%20and%20ls/2&amp;enc=cac3c688" TargetMode="External"/><Relationship Id="rId5679" Type="http://schemas.openxmlformats.org/officeDocument/2006/relationships/hyperlink" Target="http://www.patentics.com/searchcn.htm?sq=ISD/2010-2015%20AND%20DB/USPAT%20AND%20NS/US%20AND%20LREP/REMENICK&amp;enc=4af23a20" TargetMode="External"/><Relationship Id="rId9550" Type="http://schemas.openxmlformats.org/officeDocument/2006/relationships/hyperlink" Target="http://www.patentics.com/searchcn.htm?sq=ISD/2010-2015%20AND%20DB/USPAT%20AND%20NS/US%20AND%20LREP/MEADE;%20ERIC%20A.%20and%20fm/1&amp;enc=9295c8fc" TargetMode="External"/><Relationship Id="rId18093" Type="http://schemas.openxmlformats.org/officeDocument/2006/relationships/hyperlink" Target="http://www.patentics.com/searchcn.htm?sq=ISD/2010-2015%20AND%20DB/USPAT%20AND%20NS/US%20AND%20LREP/WATSON;%20ROBERT%20D.%20and%20fm/1&amp;enc=a9db92df" TargetMode="External"/><Relationship Id="rId19144" Type="http://schemas.openxmlformats.org/officeDocument/2006/relationships/hyperlink" Target="http://www.patentics.com/searchcn.htm?sq=ISD/2010-2015%20AND%20DB/USPAT%20AND%20NS/US%20AND%20LREP/SHUMAKER%20&amp;%20SEIFFERT%20and%20fm/1&amp;enc=ef169ffd" TargetMode="External"/><Relationship Id="rId22489" Type="http://schemas.openxmlformats.org/officeDocument/2006/relationships/hyperlink" Target="http://www.patentics.com/searchcn.htm?sq=ISD/2010-2015%20AND%20DB/USPAT%20AND%20NS/JP%20AND%20LREP/GOURLEY;%20JAMES%20R.%20and%20ls/2&amp;enc=c7859dad" TargetMode="External"/><Relationship Id="rId24938" Type="http://schemas.openxmlformats.org/officeDocument/2006/relationships/hyperlink" Target="http://www.patentics.com/searchcn.htm?sq=ISD/2010-2015%20AND%20DB/USPAT%20AND%20NS/CN%20AND%20LREP/SHELDON;%20STEPHEN%20L.%20and%20ls/2&amp;enc=302476dc" TargetMode="External"/><Relationship Id="rId8152" Type="http://schemas.openxmlformats.org/officeDocument/2006/relationships/hyperlink" Target="http://www.patentics.com/searchcn.htm?sq=ISD/2010-2015%20AND%20DB/USPAT%20AND%20NS/US%20AND%20LREP/PRIEST%20&amp;%20GOLDSTEIN%20and%20ls/2&amp;enc=f7b63a62" TargetMode="External"/><Relationship Id="rId9203" Type="http://schemas.openxmlformats.org/officeDocument/2006/relationships/hyperlink" Target="http://www.patentics.com/searchcn.htm?sq=ISD/2010-2015%20AND%20DB/USPAT%20AND%20NS/US%20AND%20LREP/PRICE;%20GARY%20K.%20and%20fm/1&amp;enc=30d4a469" TargetMode="External"/><Relationship Id="rId10082" Type="http://schemas.openxmlformats.org/officeDocument/2006/relationships/hyperlink" Target="http://www.patentics.com/searchcn.htm?sq=ISD/2010-2015%20AND%20DB/USPAT%20AND%20NS/US%20AND%20LREP/DEBOO;%20DENNIS%20A.&amp;enc=8d05d58b" TargetMode="External"/><Relationship Id="rId11480" Type="http://schemas.openxmlformats.org/officeDocument/2006/relationships/hyperlink" Target="http://www.patentics.com/searchcn.htm?sq=ISD/2010-2015%20AND%20DB/USPAT%20AND%20NS/US%20AND%20LREP/LEXYOUME%20IP%20GROUP&amp;enc=faee2d09" TargetMode="External"/><Relationship Id="rId12531" Type="http://schemas.openxmlformats.org/officeDocument/2006/relationships/hyperlink" Target="http://www.patentics.com/searchcn.htm?sq=ISD/2010-2015%20AND%20DB/USPAT%20AND%20NS/US%20AND%20LREP/MCKINNEY%20LAW&amp;enc=059d1071" TargetMode="External"/><Relationship Id="rId11133" Type="http://schemas.openxmlformats.org/officeDocument/2006/relationships/hyperlink" Target="http://www.patentics.com/searchcn.htm?sq=ISD/2010-2015%20AND%20DB/USPAT%20AND%20NS/US%20AND%20LREP/SHATYNSKI;%20PATRICIA%20A.%20and%20fm/1&amp;enc=d62c3185" TargetMode="External"/><Relationship Id="rId15754" Type="http://schemas.openxmlformats.org/officeDocument/2006/relationships/hyperlink" Target="http://www.patentics.com/searchcn.htm?sq=ISD/2010-2015%20AND%20DB/USPAT%20AND%20NS/US%20AND%20LREP/CRIMMINS;%20JOHN%20L.%20and%20ls/2&amp;enc=2162482a" TargetMode="External"/><Relationship Id="rId16805" Type="http://schemas.openxmlformats.org/officeDocument/2006/relationships/hyperlink" Target="http://www.patentics.com/searchcn.htm?sq=ISD/2010-2015%20AND%20DB/USPAT%20AND%20NS/US%20AND%20LREP/MICHNA;%20JAKUB%20and%20ls/2&amp;enc=85bd31af" TargetMode="External"/><Relationship Id="rId22970" Type="http://schemas.openxmlformats.org/officeDocument/2006/relationships/hyperlink" Target="http://www.patentics.com/searchcn.htm?sq=ISD/2010-2015%20AND%20DB/USPAT%20AND%20NS/DE%20AND%20LREP/HAYES%20SOLOWAY%20and%20fm/1&amp;enc=ee19b612" TargetMode="External"/><Relationship Id="rId4762" Type="http://schemas.openxmlformats.org/officeDocument/2006/relationships/hyperlink" Target="http://www.patentics.com/searchcn.htm?sq=ISD/2010-2015%20AND%20DB/USPAT%20AND%20NS/US%20AND%20LREP/CRAINE;%20DEAN%20A.%20and%20fm/1&amp;enc=ea82c2fc" TargetMode="External"/><Relationship Id="rId5813" Type="http://schemas.openxmlformats.org/officeDocument/2006/relationships/hyperlink" Target="http://www.patentics.com/searchcn.htm?sq=ISD/2010-2015%20AND%20DB/USPAT%20AND%20NS/US%20AND%20LREP/FOSTER;%20JASON%20H.%20and%20ls/2&amp;enc=87b14cb0" TargetMode="External"/><Relationship Id="rId14356" Type="http://schemas.openxmlformats.org/officeDocument/2006/relationships/hyperlink" Target="http://www.patentics.com/searchcn.htm?sq=ISD/2010-2015%20AND%20DB/USPAT%20AND%20NS/US%20AND%20LREP/FORINASH;%20DEREK%20V.&amp;enc=50915933" TargetMode="External"/><Relationship Id="rId15407" Type="http://schemas.openxmlformats.org/officeDocument/2006/relationships/hyperlink" Target="http://www.patentics.com/searchcn.htm?sq=ISD/2010-2015%20AND%20DB/USPAT%20AND%20NS/US%20AND%20LREP/DLC%20PATENTS%20and%20fm/1&amp;enc=373de512" TargetMode="External"/><Relationship Id="rId18977" Type="http://schemas.openxmlformats.org/officeDocument/2006/relationships/hyperlink" Target="http://www.patentics.com/searchcn.htm?sq=ISD/2010-2015%20AND%20DB/USPAT%20AND%20NS/US%20AND%20LREP/VON%20NATZMER;%20JOYCE&amp;enc=04879abe" TargetMode="External"/><Relationship Id="rId21572" Type="http://schemas.openxmlformats.org/officeDocument/2006/relationships/hyperlink" Target="http://www.patentics.com/searchcn.htm?sq=ISD/2010-2015%20AND%20DB/USPAT%20AND%20NS/JP%20AND%20LREP/SOCAL%20IP%20LAW%20GROUP&amp;enc=a155b163" TargetMode="External"/><Relationship Id="rId22623" Type="http://schemas.openxmlformats.org/officeDocument/2006/relationships/hyperlink" Target="http://www.patentics.com/searchcn.htm?sq=ISD/2010-2015%20AND%20DB/USPAT%20AND%20NS/JP%20AND%20LREP/THIES;%20J.%20ERIC%20and%20ls/2&amp;enc=f5d2020c" TargetMode="External"/><Relationship Id="rId285" Type="http://schemas.openxmlformats.org/officeDocument/2006/relationships/hyperlink" Target="http://www.patentics.com/searchcn.htm?sq=ISD/2010-2015%20AND%20DB/USPAT%20AND%20NS/US%20AND%20LREP/JONES%20DAY&amp;enc=61f07af5" TargetMode="External"/><Relationship Id="rId3364" Type="http://schemas.openxmlformats.org/officeDocument/2006/relationships/hyperlink" Target="http://www.patentics.com/searchcn.htm?sq=ISD/2010-2015%20AND%20DB/USPAT%20AND%20NS/US%20AND%20LREP/SHIA;%20BANGER%20and%20fm/1&amp;enc=8a3088ba" TargetMode="External"/><Relationship Id="rId4415" Type="http://schemas.openxmlformats.org/officeDocument/2006/relationships/hyperlink" Target="http://www.patentics.com/searchcn.htm?sq=ISD/2010-2015%20AND%20DB/USPAT%20AND%20NS/US%20AND%20LREP/SEO;%20HOWARD%20and%20fm/1&amp;enc=4434e2ae" TargetMode="External"/><Relationship Id="rId7985" Type="http://schemas.openxmlformats.org/officeDocument/2006/relationships/hyperlink" Target="http://www.patentics.com/searchcn.htm?sq=ISD/2010-2015%20AND%20DB/USPAT%20AND%20NS/US%20AND%20LREP/SYMBUS%20LAW%20GROUP&amp;enc=d5ef6795" TargetMode="External"/><Relationship Id="rId14009" Type="http://schemas.openxmlformats.org/officeDocument/2006/relationships/hyperlink" Target="http://www.patentics.com/searchcn.htm?sq=ISD/2010-2015%20AND%20DB/USPAT%20AND%20NS/US%20AND%20LREP/SMITH;%20MATTHEW%20W.%20and%20fm/1&amp;enc=0f9b6a09" TargetMode="External"/><Relationship Id="rId17579" Type="http://schemas.openxmlformats.org/officeDocument/2006/relationships/hyperlink" Target="http://www.patentics.com/searchcn.htm?sq=ISD/2010-2015%20AND%20DB/USPAT%20AND%20NS/US%20AND%20LREP/COLTERJENNINGS%20and%20ls/2&amp;enc=625a13ca" TargetMode="External"/><Relationship Id="rId20174" Type="http://schemas.openxmlformats.org/officeDocument/2006/relationships/hyperlink" Target="http://www.patentics.com/searchcn.htm?sq=ISD/2010-2015%20AND%20DB/USPAT%20AND%20NS/US%20AND%20LREP/EARLEY,%20III;%20JOHN%20F.%20A.%20BONINI,%20JR.;%20FRANK%20J.%20HARDING,%20EARLEY,%20FOLLMER%20&amp;%20FRAILEY&amp;enc=f691c12d" TargetMode="External"/><Relationship Id="rId21225" Type="http://schemas.openxmlformats.org/officeDocument/2006/relationships/hyperlink" Target="http://www.patentics.com/searchcn.htm?sq=ISD/2010-2015%20AND%20DB/USPAT%20AND%20NS/JP%20AND%20LREP/EDWARDS%20ANGELL%20PALMER%20&amp;%20DODGE&amp;enc=32da334e" TargetMode="External"/><Relationship Id="rId24795" Type="http://schemas.openxmlformats.org/officeDocument/2006/relationships/hyperlink" Target="http://www.patentics.com/searchcn.htm?sq=ISD/2010-2015%20AND%20DB/USPAT%20AND%20NS/CN%20AND%20LREP/LOWE%20HAUPTMAN%20&amp;%20HAM%20and%20fm/1&amp;enc=808d95f5" TargetMode="External"/><Relationship Id="rId3017" Type="http://schemas.openxmlformats.org/officeDocument/2006/relationships/hyperlink" Target="http://www.patentics.com/searchcn.htm?sq=ISD/2010-2015%20AND%20DB/USPAT%20AND%20NS/US%20AND%20LREP/COLE;%20NICHOLAS%20A.%20and%20fm/1&amp;enc=e94a0396" TargetMode="External"/><Relationship Id="rId6587" Type="http://schemas.openxmlformats.org/officeDocument/2006/relationships/hyperlink" Target="http://www.patentics.com/searchcn.htm?sq=ISD/2010-2015%20AND%20DB/USPAT%20AND%20NS/US%20AND%20LREP/MEREDITH,%20ESQ.;%20JENNIFER%20and%20fm/1&amp;enc=f8c00865" TargetMode="External"/><Relationship Id="rId7638" Type="http://schemas.openxmlformats.org/officeDocument/2006/relationships/hyperlink" Target="http://www.patentics.com/searchcn.htm?sq=ISD/2010-2015%20AND%20DB/USPAT%20AND%20NS/US%20AND%20LREP/ZEHRER;%20MATTHEW%20C.%20and%20ls/3&amp;enc=926b6129" TargetMode="External"/><Relationship Id="rId10619" Type="http://schemas.openxmlformats.org/officeDocument/2006/relationships/hyperlink" Target="http://www.patentics.com/searchcn.htm?sq=ISD/2010-2015%20AND%20DB/USPAT%20AND%20NS/US%20AND%20LREP/TUCKER;%20R.%20CRAIG%20and%20ls/3&amp;enc=3c1de6a8" TargetMode="External"/><Relationship Id="rId10966" Type="http://schemas.openxmlformats.org/officeDocument/2006/relationships/hyperlink" Target="http://www.patentics.com/searchcn.htm?sq=ISD/2010-2015%20AND%20DB/USPAT%20AND%20NS/US%20AND%20LREP/O'BRIEN,%20ESQ.;%20ELIZABETH%20A.%20and%20ls/2&amp;enc=7255dfe7" TargetMode="External"/><Relationship Id="rId23397" Type="http://schemas.openxmlformats.org/officeDocument/2006/relationships/hyperlink" Target="http://www.patentics.com/searchcn.htm?sq=ISD/2010-2015%20AND%20DB/USPAT%20AND%20NS/DE%20AND%20LREP/ROYLANCE,%20ABRAMS,%20BERDO%20AND%20GOODMAN&amp;enc=3a41f803" TargetMode="External"/><Relationship Id="rId24448" Type="http://schemas.openxmlformats.org/officeDocument/2006/relationships/hyperlink" Target="http://www.patentics.com/searchcn.htm?sq=ISD/2010-2015%20AND%20DB/USPAT%20AND%20NS/DE%20AND%20LREP/PERMAN%20&amp;%20GREEN&amp;enc=acab5171" TargetMode="External"/><Relationship Id="rId5189" Type="http://schemas.openxmlformats.org/officeDocument/2006/relationships/hyperlink" Target="http://www.patentics.com/searchcn.htm?sq=ISD/2010-2015%20AND%20DB/USPAT%20AND%20NS/US%20AND%20LREP/LACY;%20WILLIAM%20B.&amp;enc=e73622ee" TargetMode="External"/><Relationship Id="rId9060" Type="http://schemas.openxmlformats.org/officeDocument/2006/relationships/hyperlink" Target="http://www.patentics.com/searchcn.htm?sq=ISD/2010-2015%20AND%20DB/USPAT%20AND%20NS/US%20AND%20LREP/SKINNER%20AND%20ASSOCIATES%20and%20ls/2&amp;enc=79cdc4c4" TargetMode="External"/><Relationship Id="rId12041" Type="http://schemas.openxmlformats.org/officeDocument/2006/relationships/hyperlink" Target="http://www.patentics.com/searchcn.htm?sq=ISD/2010-2015%20AND%20DB/USPAT%20AND%20NS/US%20AND%20LREP/FINKELSTEIN;%20DON&amp;enc=fc233dd8" TargetMode="External"/><Relationship Id="rId1799" Type="http://schemas.openxmlformats.org/officeDocument/2006/relationships/hyperlink" Target="http://www.patentics.com/searchcn.htm?sq=ISD/2010-2015%20AND%20DB/USPAT%20AND%20NS/US%20AND%20LREP/POLSINELLI%20SHUGHART%20and%20ls/2&amp;enc=ea59f942" TargetMode="External"/><Relationship Id="rId2100" Type="http://schemas.openxmlformats.org/officeDocument/2006/relationships/hyperlink" Target="http://www.patentics.com/searchcn.htm?sq=ISD/2010-2015%20AND%20DB/USPAT%20AND%20NS/US%20AND%20LREP/LIELL%20&amp;%20MCNEIL%20and%20fm/1&amp;enc=de392702" TargetMode="External"/><Relationship Id="rId5670" Type="http://schemas.openxmlformats.org/officeDocument/2006/relationships/hyperlink" Target="http://www.patentics.com/searchcn.htm?sq=ISD/2010-2015%20AND%20DB/USPAT%20AND%20NS/US%20AND%20LREP/PIONEER%20HI%20BRED%20INT'L%20and%20ls/2&amp;enc=e7fc3fbf" TargetMode="External"/><Relationship Id="rId16662" Type="http://schemas.openxmlformats.org/officeDocument/2006/relationships/hyperlink" Target="http://www.patentics.com/searchcn.htm?sq=ISD/2010-2015%20AND%20DB/USPAT%20AND%20NS/US%20AND%20LREP/HOLLAND,%20ESQ.;%20DONALD%20S.%20and%20ls/2&amp;enc=8a2989d3" TargetMode="External"/><Relationship Id="rId17713" Type="http://schemas.openxmlformats.org/officeDocument/2006/relationships/hyperlink" Target="http://www.patentics.com/searchcn.htm?sq=ISD/2010-2015%20AND%20DB/USPAT%20AND%20NS/US%20AND%20LREP/JOHANSEN,%20ESQ.;%20DAG&amp;enc=a31671ee" TargetMode="External"/><Relationship Id="rId4272" Type="http://schemas.openxmlformats.org/officeDocument/2006/relationships/hyperlink" Target="http://www.patentics.com/searchcn.htm?sq=ISD/2010-2015%20AND%20DB/USPAT%20AND%20NS/US%20AND%20LREP/ELLA%20CHEONG%20HONG%20KONG%20and%20fm/1&amp;enc=ec14ef85" TargetMode="External"/><Relationship Id="rId5323" Type="http://schemas.openxmlformats.org/officeDocument/2006/relationships/hyperlink" Target="http://www.patentics.com/searchcn.htm?sq=ISD/2010-2015%20AND%20DB/USPAT%20AND%20NS/US%20AND%20LREP/HAYWARD;%20NOAH%20J.%20and%20ls/2&amp;enc=1cf43977" TargetMode="External"/><Relationship Id="rId6721" Type="http://schemas.openxmlformats.org/officeDocument/2006/relationships/hyperlink" Target="http://www.patentics.com/searchcn.htm?sq=ISD/2010-2015%20AND%20DB/USPAT%20AND%20NS/US%20AND%20LREP/MATTHIAS%20SCHOLL%20and%20fm/1&amp;enc=a5bc0e32" TargetMode="External"/><Relationship Id="rId15264" Type="http://schemas.openxmlformats.org/officeDocument/2006/relationships/hyperlink" Target="http://www.patentics.com/searchcn.htm?sq=ISD/2010-2015%20AND%20DB/USPAT%20AND%20NS/US%20AND%20LREP/FRISHAUF,%20HOLTZ,%20GOODMAN%20&amp;%20CHICK%20and%20ls/3&amp;enc=a840a435" TargetMode="External"/><Relationship Id="rId16315" Type="http://schemas.openxmlformats.org/officeDocument/2006/relationships/hyperlink" Target="http://www.patentics.com/searchcn.htm?sq=ISD/2010-2015%20AND%20DB/USPAT%20AND%20NS/US%20AND%20LREP/SCHUMAKER;%20DAVID%20W.%20and%20fm/1&amp;enc=37956852" TargetMode="External"/><Relationship Id="rId19885" Type="http://schemas.openxmlformats.org/officeDocument/2006/relationships/hyperlink" Target="http://www.patentics.com/searchcn.htm?sq=ISD/2010-2015%20AND%20DB/USPAT%20AND%20NS/US%20AND%20LREP/WOODS%20ROGERS%20and%20ls/2&amp;enc=91bd3c53" TargetMode="External"/><Relationship Id="rId21082" Type="http://schemas.openxmlformats.org/officeDocument/2006/relationships/hyperlink" Target="http://www.patentics.com/searchcn.htm?sq=ISD/2010-2015%20AND%20DB/USPAT%20AND%20NS/JP%20AND%20LREP/MORGAN,%20LEWIS%20&amp;%20BOCKIUS%20and%20ls/3&amp;enc=1fa5614b" TargetMode="External"/><Relationship Id="rId22480" Type="http://schemas.openxmlformats.org/officeDocument/2006/relationships/hyperlink" Target="http://www.patentics.com/searchcn.htm?sq=ISD/2010-2015%20AND%20DB/USPAT%20AND%20NS/JP%20AND%20LREP/GROSSMAN%20TUCKER%20PERREAULT%20&amp;%20PFLEGER%20and%20ls/2&amp;enc=6b388440" TargetMode="External"/><Relationship Id="rId23531" Type="http://schemas.openxmlformats.org/officeDocument/2006/relationships/hyperlink" Target="http://www.patentics.com/searchcn.htm?sq=ISD/2010-2015%20AND%20DB/USPAT%20AND%20NS/DE%20AND%20LREP/GROSSMAN,%20TUCKER,%20PERREAULT%20&amp;%20PFLEGER%20and%20ls/2&amp;enc=e7ec63be" TargetMode="External"/><Relationship Id="rId8893" Type="http://schemas.openxmlformats.org/officeDocument/2006/relationships/hyperlink" Target="http://www.patentics.com/searchcn.htm?sq=ISD/2010-2015%20AND%20DB/USPAT%20AND%20NS/US%20AND%20LREP/WHITMER;%20LAURA%20L.&amp;enc=7035b7aa" TargetMode="External"/><Relationship Id="rId9944" Type="http://schemas.openxmlformats.org/officeDocument/2006/relationships/hyperlink" Target="http://www.patentics.com/searchcn.htm?sq=ISD/2010-2015%20AND%20DB/USPAT%20AND%20NS/US%20AND%20LREP/PREECE;%20KELLER%20JOLLEY%20and%20fm/1&amp;enc=3d99cf5f" TargetMode="External"/><Relationship Id="rId11874" Type="http://schemas.openxmlformats.org/officeDocument/2006/relationships/hyperlink" Target="http://www.patentics.com/searchcn.htm?sq=ISD/2010-2015%20AND%20DB/USPAT%20AND%20NS/US%20AND%20LREP/WALLEN,%20III;%20JOHN%20W.%20and%20fm/1&amp;enc=6f36573b" TargetMode="External"/><Relationship Id="rId12925" Type="http://schemas.openxmlformats.org/officeDocument/2006/relationships/hyperlink" Target="http://www.patentics.com/searchcn.htm?sq=ISD/2010-2015%20AND%20DB/USPAT%20AND%20NS/US%20AND%20LREP/MCCARTHY%20TETRAULT%20and%20ls/2&amp;enc=0b1e69f6" TargetMode="External"/><Relationship Id="rId18487" Type="http://schemas.openxmlformats.org/officeDocument/2006/relationships/hyperlink" Target="http://www.patentics.com/searchcn.htm?sq=ISD/2010-2015%20AND%20DB/USPAT%20AND%20NS/US%20AND%20LREP/LEBER;%20CELIA%20H.&amp;enc=b8f95f44" TargetMode="External"/><Relationship Id="rId19538" Type="http://schemas.openxmlformats.org/officeDocument/2006/relationships/hyperlink" Target="http://www.patentics.com/searchcn.htm?sq=ISD/2010-2015%20AND%20DB/USPAT%20AND%20NS/US%20AND%20LREP/KALMBAUGH;%20DAVID%20S.%20and%20ls/2&amp;enc=ab00bb70" TargetMode="External"/><Relationship Id="rId22133" Type="http://schemas.openxmlformats.org/officeDocument/2006/relationships/hyperlink" Target="http://www.patentics.com/searchcn.htm?sq=ISD/2010-2015%20AND%20DB/USPAT%20AND%20NS/JP%20AND%20LREP/MCGINN%20IP%20LAW&amp;enc=95ecf2f1" TargetMode="External"/><Relationship Id="rId1933" Type="http://schemas.openxmlformats.org/officeDocument/2006/relationships/hyperlink" Target="http://www.patentics.com/searchcn.htm?sq=ISD/2010-2015%20AND%20DB/USPAT%20AND%20NS/US%20AND%20LREP/BERGERE;%20CHARLES&amp;enc=8c75f28a" TargetMode="External"/><Relationship Id="rId6097" Type="http://schemas.openxmlformats.org/officeDocument/2006/relationships/hyperlink" Target="http://www.patentics.com/searchcn.htm?sq=ISD/2010-2015%20AND%20DB/USPAT%20AND%20NS/US%20AND%20LREP/JOYAL;%20DAVID%20M.%20and%20fm/1&amp;enc=27b838dc" TargetMode="External"/><Relationship Id="rId7495" Type="http://schemas.openxmlformats.org/officeDocument/2006/relationships/hyperlink" Target="http://www.patentics.com/searchcn.htm?sq=ISD/2010-2015%20AND%20DB/USPAT%20AND%20NS/US%20AND%20LREP/EARLEY,%20III;%20JOHN%20F.%20A.%20and%20ls/2&amp;enc=f3e842aa" TargetMode="External"/><Relationship Id="rId8546" Type="http://schemas.openxmlformats.org/officeDocument/2006/relationships/hyperlink" Target="http://www.patentics.com/searchcn.htm?sq=ISD/2010-2015%20AND%20DB/USPAT%20AND%20NS/US%20AND%20LREP/HATHAWAY;%20TODD%20N.%20and%20fm/1&amp;enc=020de169" TargetMode="External"/><Relationship Id="rId10476" Type="http://schemas.openxmlformats.org/officeDocument/2006/relationships/hyperlink" Target="http://www.patentics.com/searchcn.htm?sq=ISD/2010-2015%20AND%20DB/USPAT%20AND%20NS/US%20AND%20LREP/CLARKE;%20RICHARD%20D.&amp;enc=f6b270a8" TargetMode="External"/><Relationship Id="rId11527" Type="http://schemas.openxmlformats.org/officeDocument/2006/relationships/hyperlink" Target="http://www.patentics.com/searchcn.htm?sq=ISD/2010-2015%20AND%20DB/USPAT%20AND%20NS/US%20AND%20LREP/MAIN;%20RICHARD%20B.%20and%20fm/1&amp;enc=6ada4543" TargetMode="External"/><Relationship Id="rId17089" Type="http://schemas.openxmlformats.org/officeDocument/2006/relationships/hyperlink" Target="http://www.patentics.com/searchcn.htm?sq=ISD/2010-2015%20AND%20DB/USPAT%20AND%20NS/US%20AND%20LREP/MONTANA;%20MARK%20A.%20and%20fm/1&amp;enc=1dcd2e0e" TargetMode="External"/><Relationship Id="rId7148" Type="http://schemas.openxmlformats.org/officeDocument/2006/relationships/hyperlink" Target="http://www.patentics.com/searchcn.htm?sq=ISD/2010-2015%20AND%20DB/USPAT%20AND%20NS/US%20AND%20LREP/WATSON;%20SUE%20C.%20and%20fm/1&amp;enc=998451b1" TargetMode="External"/><Relationship Id="rId10129" Type="http://schemas.openxmlformats.org/officeDocument/2006/relationships/hyperlink" Target="http://www.patentics.com/searchcn.htm?sq=ISD/2010-2015%20AND%20DB/USPAT%20AND%20NS/US%20AND%20LREP/DENNEN;%20ANN%20I.%20and%20ls/2&amp;enc=45a264a8" TargetMode="External"/><Relationship Id="rId13699" Type="http://schemas.openxmlformats.org/officeDocument/2006/relationships/hyperlink" Target="http://www.patentics.com/searchcn.htm?sq=ISD/2010-2015%20AND%20DB/USPAT%20AND%20NS/US%20AND%20LREP/KERN;%20BENJAMEN%20E.%20and%20ls/2&amp;enc=150c67a7" TargetMode="External"/><Relationship Id="rId14000" Type="http://schemas.openxmlformats.org/officeDocument/2006/relationships/hyperlink" Target="http://www.patentics.com/searchcn.htm?sq=ISD/2010-2015%20AND%20DB/USPAT%20AND%20NS/US%20AND%20LREP/LAGALY;%20THOMAS%20C.&amp;enc=b86c1f18" TargetMode="External"/><Relationship Id="rId17570" Type="http://schemas.openxmlformats.org/officeDocument/2006/relationships/hyperlink" Target="http://www.patentics.com/searchcn.htm?sq=ISD/2010-2015%20AND%20DB/USPAT%20AND%20NS/US%20AND%20LREP/RUSSELL;%20MICHAEL%20W%20and%20ls/2&amp;enc=0f59627a" TargetMode="External"/><Relationship Id="rId18621" Type="http://schemas.openxmlformats.org/officeDocument/2006/relationships/hyperlink" Target="http://www.patentics.com/searchcn.htm?sq=ISD/2010-2015%20AND%20DB/USPAT%20AND%20NS/US%20AND%20LREP/STIRRAT;%20MARK&amp;enc=cab40e32" TargetMode="External"/><Relationship Id="rId21966" Type="http://schemas.openxmlformats.org/officeDocument/2006/relationships/hyperlink" Target="http://www.patentics.com/searchcn.htm?sq=ISD/2010-2015%20AND%20DB/USPAT%20AND%20NS/JP%20AND%20LREP/EDELL,%20SHAPIRO%20&amp;%20FINNAN%20and%20ls/3&amp;enc=7eb847f4" TargetMode="External"/><Relationship Id="rId25009" Type="http://schemas.openxmlformats.org/officeDocument/2006/relationships/hyperlink" Target="http://www.patentics.com/searchcn.htm?sq=ISD/2010-2015%20AND%20DB/USPAT%20AND%20NS/CN%20AND%20LREP/ALLEN,%20DYER,%20DOPPELT,%20MILBRATH%20&amp;%20GILCHRIST%20and%20ls/2&amp;enc=38aa0b70" TargetMode="External"/><Relationship Id="rId3758" Type="http://schemas.openxmlformats.org/officeDocument/2006/relationships/hyperlink" Target="http://www.patentics.com/searchcn.htm?sq=ISD/2010-2015%20AND%20DB/USPAT%20AND%20NS/US%20AND%20LREP/THE%20ECLIPSE%20GROUP%20and%20ls/3&amp;enc=1edd2f1f" TargetMode="External"/><Relationship Id="rId4809" Type="http://schemas.openxmlformats.org/officeDocument/2006/relationships/hyperlink" Target="http://www.patentics.com/searchcn.htm?sq=ISD/2010-2015%20AND%20DB/USPAT%20AND%20NS/US%20AND%20LREP/COHEN%20PONTANI%20LIEBERMAN%20&amp;%20PAVANE%20and%20fm/1&amp;enc=a66d95fc" TargetMode="External"/><Relationship Id="rId16172" Type="http://schemas.openxmlformats.org/officeDocument/2006/relationships/hyperlink" Target="http://www.patentics.com/searchcn.htm?sq=ISD/2010-2015%20AND%20DB/USPAT%20AND%20NS/US%20AND%20LREP/WONG;%20MICHELLE%20CHEW&amp;enc=713701a0" TargetMode="External"/><Relationship Id="rId17223" Type="http://schemas.openxmlformats.org/officeDocument/2006/relationships/hyperlink" Target="http://www.patentics.com/searchcn.htm?sq=ISD/2010-2015%20AND%20DB/USPAT%20AND%20NS/US%20AND%20LREP/SORIN%20ROYER%20COOPER%20and%20ls/2&amp;enc=bf60a999" TargetMode="External"/><Relationship Id="rId20568" Type="http://schemas.openxmlformats.org/officeDocument/2006/relationships/hyperlink" Target="http://www.patentics.com/searchcn.htm?sq=ISD/2010-2015%20AND%20DB/USPAT%20AND%20NS/US%20AND%20LREP/THE%20MORRIS%20LAW%20FIRM&amp;enc=c72cd73a" TargetMode="External"/><Relationship Id="rId21619" Type="http://schemas.openxmlformats.org/officeDocument/2006/relationships/hyperlink" Target="http://www.patentics.com/searchcn.htm?sq=ISD/2010-2015%20AND%20DB/USPAT%20AND%20NS/JP%20AND%20LREP/MARTINE%20PENILLA%20&amp;%20GENCARELLA&amp;enc=a8dd1e96" TargetMode="External"/><Relationship Id="rId679" Type="http://schemas.openxmlformats.org/officeDocument/2006/relationships/hyperlink" Target="http://www.patentics.com/searchcn.htm?sq=ISD/2010-2015%20AND%20DB/USPAT%20AND%20NS/US%20AND%20LREP/LITMAN;%20RICHARD%20C.%20and%20ls/2&amp;enc=422aad58" TargetMode="External"/><Relationship Id="rId5180" Type="http://schemas.openxmlformats.org/officeDocument/2006/relationships/hyperlink" Target="http://www.patentics.com/searchcn.htm?sq=ISD/2010-2015%20AND%20DB/USPAT%20AND%20NS/US%20AND%20LREP/HUFFMAN;%20RICHARD%20K.&amp;enc=08558d30" TargetMode="External"/><Relationship Id="rId6231" Type="http://schemas.openxmlformats.org/officeDocument/2006/relationships/hyperlink" Target="http://www.patentics.com/searchcn.htm?sq=ISD/2010-2015%20AND%20DB/USPAT%20AND%20NS/US%20AND%20LREP/LAW%20OFFICES%20OF%20MAXIMILIAN%20R.%20PETERSON%20and%20ls/2&amp;enc=29ee28b5" TargetMode="External"/><Relationship Id="rId10610" Type="http://schemas.openxmlformats.org/officeDocument/2006/relationships/hyperlink" Target="http://www.patentics.com/searchcn.htm?sq=ISD/2010-2015%20AND%20DB/USPAT%20AND%20NS/US%20AND%20LREP/BUSHMAN%20&amp;%20ASSOCIATES%20and%20fm/1&amp;enc=1b67e2e7" TargetMode="External"/><Relationship Id="rId23041" Type="http://schemas.openxmlformats.org/officeDocument/2006/relationships/hyperlink" Target="http://www.patentics.com/searchcn.htm?sq=ISD/2010-2015%20AND%20DB/USPAT%20AND%20NS/DE%20AND%20LREP/FAEGRE%20BAKER%20DANIELS%20and%20fm/1&amp;enc=a98f9ed7" TargetMode="External"/><Relationship Id="rId9454" Type="http://schemas.openxmlformats.org/officeDocument/2006/relationships/hyperlink" Target="http://www.patentics.com/searchcn.htm?sq=ISD/2010-2015%20AND%20DB/USPAT%20AND%20NS/US%20AND%20LREP/VAN%20COTT,%20BAGLEY,%20CORNWALL%20&amp;%20MCCARTHY%20and%20fm/1&amp;enc=62183cae" TargetMode="External"/><Relationship Id="rId12782" Type="http://schemas.openxmlformats.org/officeDocument/2006/relationships/hyperlink" Target="http://www.patentics.com/searchcn.htm?sq=ISD/2010-2015%20AND%20DB/USPAT%20AND%20NS/US%20AND%20LREP/RAYMOND;%20DANIEL%20E.%20and%20fm/1&amp;enc=3da29a62" TargetMode="External"/><Relationship Id="rId13833" Type="http://schemas.openxmlformats.org/officeDocument/2006/relationships/hyperlink" Target="http://www.patentics.com/searchcn.htm?sq=ISD/2010-2015%20AND%20DB/USPAT%20AND%20NS/US%20AND%20LREP/WILLIAMS;%20LARRY&amp;enc=c2c7dc4b" TargetMode="External"/><Relationship Id="rId19048" Type="http://schemas.openxmlformats.org/officeDocument/2006/relationships/hyperlink" Target="http://www.patentics.com/searchcn.htm?sq=ISD/2010-2015%20AND%20DB/USPAT%20AND%20NS/US%20AND%20LREP/BAUER;%20ROBERT%20M.%20and%20ls/2&amp;enc=9b10ae29" TargetMode="External"/><Relationship Id="rId19395" Type="http://schemas.openxmlformats.org/officeDocument/2006/relationships/hyperlink" Target="http://www.patentics.com/searchcn.htm?sq=ISD/2010-2015%20AND%20DB/USPAT%20AND%20NS/US%20AND%20LREP/PATWRITE%20and%20ls/3&amp;enc=ed6347b9" TargetMode="External"/><Relationship Id="rId1790" Type="http://schemas.openxmlformats.org/officeDocument/2006/relationships/hyperlink" Target="http://www.patentics.com/searchcn.htm?sq=ISD/2010-2015%20AND%20DB/USPAT%20AND%20NS/US%20AND%20LREP/LARSON%20NEWMAN%20and%20ls/2&amp;enc=cda7c0c6" TargetMode="External"/><Relationship Id="rId2841" Type="http://schemas.openxmlformats.org/officeDocument/2006/relationships/hyperlink" Target="http://www.patentics.com/searchcn.htm?sq=ISD/2010-2015%20AND%20DB/USPAT%20AND%20NS/US%20AND%20LREP/PATENT%20PORTFOLIO%20BUILDERS%20and%20fm/1&amp;enc=6e69fd15" TargetMode="External"/><Relationship Id="rId8056" Type="http://schemas.openxmlformats.org/officeDocument/2006/relationships/hyperlink" Target="http://www.patentics.com/searchcn.htm?sq=ISD/2010-2015%20AND%20DB/USPAT%20AND%20NS/US%20AND%20LREP/GUNN,%20LEE%20&amp;%20CAVE%20and%20ls/3&amp;enc=265aca1d" TargetMode="External"/><Relationship Id="rId9107" Type="http://schemas.openxmlformats.org/officeDocument/2006/relationships/hyperlink" Target="http://www.patentics.com/searchcn.htm?sq=ISD/2010-2015%20AND%20DB/USPAT%20AND%20NS/US%20AND%20LREP/KREISLER;%20LEWIS%20J.%20and%20ls/3&amp;enc=3ddbebfa" TargetMode="External"/><Relationship Id="rId11384" Type="http://schemas.openxmlformats.org/officeDocument/2006/relationships/hyperlink" Target="http://www.patentics.com/searchcn.htm?sq=ISD/2010-2015%20AND%20DB/USPAT%20AND%20NS/US%20AND%20LREP/BRENNAN;%20NANCY%20K.%20and%20fm/1&amp;enc=f2eaedd8" TargetMode="External"/><Relationship Id="rId12435" Type="http://schemas.openxmlformats.org/officeDocument/2006/relationships/hyperlink" Target="http://www.patentics.com/searchcn.htm?sq=ISD/2010-2015%20AND%20DB/USPAT%20AND%20NS/US%20AND%20LREP/HORVATH;%20MICHAEL%20P.%20and%20fm/1&amp;enc=b638094c" TargetMode="External"/><Relationship Id="rId20702" Type="http://schemas.openxmlformats.org/officeDocument/2006/relationships/hyperlink" Target="http://www.patentics.com/searchcn.htm?sq=ISD/2010-2015%20AND%20DB/USPAT%20AND%20NS/US%20AND%20LREP/RODDY;%20CRAIG%20W.%20TUMEY%20and%20ls/2&amp;enc=1f14a8cc" TargetMode="External"/><Relationship Id="rId813" Type="http://schemas.openxmlformats.org/officeDocument/2006/relationships/hyperlink" Target="http://www.patentics.com/searchcn.htm?sq=ISD/2010-2015%20AND%20DB/USPAT%20AND%20NS/US%20AND%20LREP/PEPPER%20HAMILTON%20and%20ls/3&amp;enc=b7824cc3" TargetMode="External"/><Relationship Id="rId1443" Type="http://schemas.openxmlformats.org/officeDocument/2006/relationships/hyperlink" Target="http://www.patentics.com/searchcn.htm?sq=ISD/2010-2015%20AND%20DB/USPAT%20AND%20NS/US%20AND%20LREP/COOK%20ALEX&amp;enc=d96808cc" TargetMode="External"/><Relationship Id="rId11037" Type="http://schemas.openxmlformats.org/officeDocument/2006/relationships/hyperlink" Target="http://www.patentics.com/searchcn.htm?sq=ISD/2010-2015%20AND%20DB/USPAT%20AND%20NS/US%20AND%20LREP/TRASK;%20BRIAN%20C.&amp;enc=346b928c" TargetMode="External"/><Relationship Id="rId15658" Type="http://schemas.openxmlformats.org/officeDocument/2006/relationships/hyperlink" Target="http://www.patentics.com/searchcn.htm?sq=ISD/2010-2015%20AND%20DB/USPAT%20AND%20NS/US%20AND%20LREP/PELOQUIN%20and%20ls/2&amp;enc=d356dc3c" TargetMode="External"/><Relationship Id="rId16709" Type="http://schemas.openxmlformats.org/officeDocument/2006/relationships/hyperlink" Target="http://www.patentics.com/searchcn.htm?sq=ISD/2010-2015%20AND%20DB/USPAT%20AND%20NS/US%20AND%20LREP/GUGLIOTTA;%20JOHN%20D.%20and%20ls/2&amp;enc=fa7122a1" TargetMode="External"/><Relationship Id="rId22874" Type="http://schemas.openxmlformats.org/officeDocument/2006/relationships/hyperlink" Target="http://www.patentics.com/searchcn.htm?sq=ISD/2010-2015%20AND%20DB/USPAT%20AND%20NS/DE%20AND%20LREP/ROBERTS%20MLOTKOWSKI%20SAFRAN%20&amp;%20COLE%20and%20ls/2&amp;enc=a22aca80" TargetMode="External"/><Relationship Id="rId23925" Type="http://schemas.openxmlformats.org/officeDocument/2006/relationships/hyperlink" Target="http://www.patentics.com/searchcn.htm?sq=ISD/2010-2015%20AND%20DB/USPAT%20AND%20NS/DE%20AND%20LREP/DYKEMA%20GOSSETT%20and%20ls/2&amp;enc=11534523" TargetMode="External"/><Relationship Id="rId4666" Type="http://schemas.openxmlformats.org/officeDocument/2006/relationships/hyperlink" Target="http://www.patentics.com/searchcn.htm?sq=ISD/2010-2015%20AND%20DB/USPAT%20AND%20NS/US%20AND%20LREP/YOUNG;%20TRAVIS%20and%20ls/2&amp;enc=e89368dc" TargetMode="External"/><Relationship Id="rId5717" Type="http://schemas.openxmlformats.org/officeDocument/2006/relationships/hyperlink" Target="http://www.patentics.com/searchcn.htm?sq=ISD/2010-2015%20AND%20DB/USPAT%20AND%20NS/US%20AND%20LREP/FREIBURGER;%20THOMAS%20M.%20and%20ls/3&amp;enc=b271f15a" TargetMode="External"/><Relationship Id="rId17080" Type="http://schemas.openxmlformats.org/officeDocument/2006/relationships/hyperlink" Target="http://www.patentics.com/searchcn.htm?sq=ISD/2010-2015%20AND%20DB/USPAT%20AND%20NS/US%20AND%20LREP/REILLY;%20JOHN%20DAVID%20and%20fm/1&amp;enc=fd237022" TargetMode="External"/><Relationship Id="rId18131" Type="http://schemas.openxmlformats.org/officeDocument/2006/relationships/hyperlink" Target="http://www.patentics.com/searchcn.htm?sq=ISD/2010-2015%20AND%20DB/USPAT%20AND%20NS/US%20AND%20LREP/RISSMAN,%20HENDRICKS%20&amp;%20OLIVERIO&amp;enc=253e63fe" TargetMode="External"/><Relationship Id="rId21476" Type="http://schemas.openxmlformats.org/officeDocument/2006/relationships/hyperlink" Target="http://www.patentics.com/searchcn.htm?sq=ISD/2010-2015%20AND%20DB/USPAT%20AND%20NS/JP%20AND%20LREP/SIDLEY%20AUSTIN%20and%20fm/1&amp;enc=ec83d232" TargetMode="External"/><Relationship Id="rId22527" Type="http://schemas.openxmlformats.org/officeDocument/2006/relationships/hyperlink" Target="http://www.patentics.com/searchcn.htm?sq=ISD/2010-2015%20AND%20DB/USPAT%20AND%20NS/JP%20AND%20LREP/KEATING%20AND%20BENNETT%20and%20ls/2&amp;enc=25225ba8" TargetMode="External"/><Relationship Id="rId3268" Type="http://schemas.openxmlformats.org/officeDocument/2006/relationships/hyperlink" Target="http://www.patentics.com/searchcn.htm?sq=ISD/2010-2015%20AND%20DB/USPAT%20AND%20NS/US%20AND%20LREP/MILSTEIN%20ZHANG%20&amp;%20WU%20and%20ls/2&amp;enc=b8832f82" TargetMode="External"/><Relationship Id="rId4319" Type="http://schemas.openxmlformats.org/officeDocument/2006/relationships/hyperlink" Target="http://www.patentics.com/searchcn.htm?sq=ISD/2010-2015%20AND%20DB/USPAT%20AND%20NS/US%20AND%20LREP/SAITTA;%20THOMAS%20C.%20and%20fm/1&amp;enc=07e2f907" TargetMode="External"/><Relationship Id="rId7889" Type="http://schemas.openxmlformats.org/officeDocument/2006/relationships/hyperlink" Target="http://www.patentics.com/searchcn.htm?sq=ISD/2010-2015%20AND%20DB/USPAT%20AND%20NS/US%20AND%20LREP/BROSEMER,%20KOLEFAS%20&amp;%20ASSOCIATES%20and%20ls/2&amp;enc=2d73e688" TargetMode="External"/><Relationship Id="rId10120" Type="http://schemas.openxmlformats.org/officeDocument/2006/relationships/hyperlink" Target="http://www.patentics.com/searchcn.htm?sq=ISD/2010-2015%20AND%20DB/USPAT%20AND%20NS/US%20AND%20LREP/CHAKRAPANI;%20MUKUNDAN%20and%20fm/1&amp;enc=8e5db314" TargetMode="External"/><Relationship Id="rId20078" Type="http://schemas.openxmlformats.org/officeDocument/2006/relationships/hyperlink" Target="http://www.patentics.com/searchcn.htm?sq=ISD/2010-2015%20AND%20DB/USPAT%20AND%20NS/US%20AND%20LREP/LODESTAR%20PATENTS%20and%20fm/1&amp;enc=6b85dadc" TargetMode="External"/><Relationship Id="rId21129" Type="http://schemas.openxmlformats.org/officeDocument/2006/relationships/hyperlink" Target="http://www.patentics.com/searchcn.htm?sq=ISD/2010-2015%20AND%20DB/USPAT%20AND%20NS/JP%20AND%20LREP/CARRIER%20BLACKMAN%20&amp;%20ASSOCIATES&amp;enc=268d0e59" TargetMode="External"/><Relationship Id="rId24699" Type="http://schemas.openxmlformats.org/officeDocument/2006/relationships/hyperlink" Target="http://www.patentics.com/searchcn.htm?sq=ISD/2010-2015%20AND%20DB/USPAT%20AND%20NS/CN%20AND%20LREP/CHENG;%20ANDREW%20C.%20CHUNG;%20WEI%20TE%20CHANG;%20MING%20CHIEH%20and%20ls/2&amp;enc=0afc0773" TargetMode="External"/><Relationship Id="rId25000" Type="http://schemas.openxmlformats.org/officeDocument/2006/relationships/hyperlink" Target="http://www.patentics.com/searchcn.htm?sq=ISD/2010-2015%20AND%20DB/USPAT%20AND%20NS/CN%20AND%20LREP/WESTERMAN,%20HATTORI,%20DANIELS%20&amp;%20ADRIAN%20and%20ls/2&amp;enc=118152d6" TargetMode="External"/><Relationship Id="rId189" Type="http://schemas.openxmlformats.org/officeDocument/2006/relationships/hyperlink" Target="http://www.patentics.com/searchcn.htm?sq=ISD/2010-2015%20AND%20DB/USPAT%20AND%20NS/US%20AND%20LREP/HSU;%20WINSTON%20and%20fm/1&amp;enc=e22c1f2f" TargetMode="External"/><Relationship Id="rId12292" Type="http://schemas.openxmlformats.org/officeDocument/2006/relationships/hyperlink" Target="http://www.patentics.com/searchcn.htm?sq=ISD/2010-2015%20AND%20DB/USPAT%20AND%20NS/US%20AND%20LREP/LEZDEY;%20JOHN&amp;enc=9a98dab1" TargetMode="External"/><Relationship Id="rId13690" Type="http://schemas.openxmlformats.org/officeDocument/2006/relationships/hyperlink" Target="http://www.patentics.com/searchcn.htm?sq=ISD/2010-2015%20AND%20DB/USPAT%20AND%20NS/US%20AND%20LREP/COPPIELLIE;%20RAYMOND%20L.%20BROOKS%20KUSHMAN%20and%20ls/2&amp;enc=45e75220" TargetMode="External"/><Relationship Id="rId14741" Type="http://schemas.openxmlformats.org/officeDocument/2006/relationships/hyperlink" Target="http://www.patentics.com/searchcn.htm?sq=ISD/2010-2015%20AND%20DB/USPAT%20AND%20NS/US%20AND%20LREP/BATES;%20SHANNON%20W.%20and%20ls/2&amp;enc=850395ff" TargetMode="External"/><Relationship Id="rId670" Type="http://schemas.openxmlformats.org/officeDocument/2006/relationships/hyperlink" Target="http://www.patentics.com/searchcn.htm?sq=ISD/2010-2015%20AND%20DB/USPAT%20AND%20NS/US%20AND%20LREP/GRIFFITHS%20&amp;%20SEATON&amp;enc=9998f6d4" TargetMode="External"/><Relationship Id="rId2351" Type="http://schemas.openxmlformats.org/officeDocument/2006/relationships/hyperlink" Target="http://www.patentics.com/searchcn.htm?sq=ISD/2010-2015%20AND%20DB/USPAT%20AND%20NS/US%20AND%20LREP/MUELLER;%20LISA%20V.%20and%20ls/3&amp;enc=6743fb3e" TargetMode="External"/><Relationship Id="rId3402" Type="http://schemas.openxmlformats.org/officeDocument/2006/relationships/hyperlink" Target="http://www.patentics.com/searchcn.htm?sq=ISD/2010-2015%20AND%20DB/USPAT%20AND%20NS/US%20AND%20LREP/LAHIVE%20&amp;%20COCKFIELD%20and%20ls/2&amp;enc=157b0fa1" TargetMode="External"/><Relationship Id="rId4800" Type="http://schemas.openxmlformats.org/officeDocument/2006/relationships/hyperlink" Target="http://www.patentics.com/searchcn.htm?sq=ISD/2010-2015%20AND%20DB/USPAT%20AND%20NS/US%20AND%20LREP/MCQUEENEY;%20PATRICIA%20E.%20and%20ls/3&amp;enc=10eb1883" TargetMode="External"/><Relationship Id="rId13343" Type="http://schemas.openxmlformats.org/officeDocument/2006/relationships/hyperlink" Target="http://www.patentics.com/searchcn.htm?sq=ISD/2010-2015%20AND%20DB/USPAT%20AND%20NS/US%20AND%20LREP/GEISE;%20C.%20MICHAEL%20and%20ls/2&amp;enc=93ebc87b" TargetMode="External"/><Relationship Id="rId17964" Type="http://schemas.openxmlformats.org/officeDocument/2006/relationships/hyperlink" Target="http://www.patentics.com/searchcn.htm?sq=ISD/2010-2015%20AND%20DB/USPAT%20AND%20NS/US%20AND%20LREP/SYKES;%20PAUL%20M.&amp;enc=e22c1aa7" TargetMode="External"/><Relationship Id="rId21610" Type="http://schemas.openxmlformats.org/officeDocument/2006/relationships/hyperlink" Target="http://www.patentics.com/searchcn.htm?sq=ISD/2010-2015%20AND%20DB/USPAT%20AND%20NS/JP%20AND%20LREP/CERMAK%20NAKAJIMA%20and%20ls/2&amp;enc=03a29054" TargetMode="External"/><Relationship Id="rId323" Type="http://schemas.openxmlformats.org/officeDocument/2006/relationships/hyperlink" Target="http://www.patentics.com/searchcn.htm?sq=ISD/2010-2015%20AND%20DB/USPAT%20AND%20NS/US%20AND%20LREP/DUANE%20MORRIS%20and%20fm/1&amp;enc=40e088ac" TargetMode="External"/><Relationship Id="rId2004" Type="http://schemas.openxmlformats.org/officeDocument/2006/relationships/hyperlink" Target="http://www.patentics.com/searchcn.htm?sq=ISD/2010-2015%20AND%20DB/USPAT%20AND%20NS/US%20AND%20LREP/ADELI%20and%20fm/1&amp;enc=f1cc66e2" TargetMode="External"/><Relationship Id="rId6972" Type="http://schemas.openxmlformats.org/officeDocument/2006/relationships/hyperlink" Target="http://www.patentics.com/searchcn.htm?sq=ISD/2010-2015%20AND%20DB/USPAT%20AND%20NS/US%20AND%20LREP/COX%20SMITH%20MATTHEWS%20INCORPORATED%20and%20fm/1&amp;enc=be5b3be9" TargetMode="External"/><Relationship Id="rId16566" Type="http://schemas.openxmlformats.org/officeDocument/2006/relationships/hyperlink" Target="http://www.patentics.com/searchcn.htm?sq=ISD/2010-2015%20AND%20DB/USPAT%20AND%20NS/US%20AND%20LREP/WEST;%20R.%20MICHAEL&amp;enc=6fc660d5" TargetMode="External"/><Relationship Id="rId17617" Type="http://schemas.openxmlformats.org/officeDocument/2006/relationships/hyperlink" Target="http://www.patentics.com/searchcn.htm?sq=ISD/2010-2015%20AND%20DB/USPAT%20AND%20NS/US%20AND%20LREP/OWEN;%20STEVEN%20A.%20GRAVES,%20JR.;%20BERNARD%20J.%20and%20ls/2&amp;enc=d88bf21a" TargetMode="External"/><Relationship Id="rId20212" Type="http://schemas.openxmlformats.org/officeDocument/2006/relationships/hyperlink" Target="http://www.patentics.com/searchcn.htm?sq=ISD/2010-2015%20AND%20DB/USPAT%20AND%20NS/US%20AND%20LREP/WYSE;%20S.&amp;enc=5f674dfc" TargetMode="External"/><Relationship Id="rId23782" Type="http://schemas.openxmlformats.org/officeDocument/2006/relationships/hyperlink" Target="http://www.patentics.com/searchcn.htm?sq=ISD/2010-2015%20AND%20DB/USPAT%20AND%20NS/DE%20AND%20LREP/ONELLO%20&amp;%20MELLO%20and%20fm/1&amp;enc=384f0b58" TargetMode="External"/><Relationship Id="rId24833" Type="http://schemas.openxmlformats.org/officeDocument/2006/relationships/hyperlink" Target="http://www.patentics.com/searchcn.htm?sq=ISD/2010-2015%20AND%20DB/USPAT%20AND%20NS/CN%20AND%20LREP/SMITH,%20GAMBRELL%20&amp;%20RUSSELL&amp;enc=bce90a63" TargetMode="External"/><Relationship Id="rId4176" Type="http://schemas.openxmlformats.org/officeDocument/2006/relationships/hyperlink" Target="http://www.patentics.com/searchcn.htm?sq=ISD/2010-2015%20AND%20DB/USPAT%20AND%20NS/US%20AND%20LREP/MCAFEE%20&amp;%20TAFT%20and%20ls/2&amp;enc=bc964e04" TargetMode="External"/><Relationship Id="rId5574" Type="http://schemas.openxmlformats.org/officeDocument/2006/relationships/hyperlink" Target="http://www.patentics.com/searchcn.htm?sq=ISD/2010-2015%20AND%20DB/USPAT%20AND%20NS/US%20AND%20LREP/WALLACE;%20ROBERT%20M.%20and%20fm/1&amp;enc=55e37652" TargetMode="External"/><Relationship Id="rId6625" Type="http://schemas.openxmlformats.org/officeDocument/2006/relationships/hyperlink" Target="http://www.patentics.com/searchcn.htm?sq=ISD/2010-2015%20AND%20DB/USPAT%20AND%20NS/US%20AND%20LREP/BLACK;%20EDWARD%20W.%20and%20fm/1&amp;enc=5dc92533" TargetMode="External"/><Relationship Id="rId15168" Type="http://schemas.openxmlformats.org/officeDocument/2006/relationships/hyperlink" Target="http://www.patentics.com/searchcn.htm?sq=ISD/2010-2015%20AND%20DB/USPAT%20AND%20NS/US%20AND%20LREP/BEFFEL,%20JR.;%20ERNEST%20J.%20HAYNES%20BEFFEL%20&amp;%20WOLFELD%20and%20ls/3&amp;enc=9e95c92d" TargetMode="External"/><Relationship Id="rId16219" Type="http://schemas.openxmlformats.org/officeDocument/2006/relationships/hyperlink" Target="http://www.patentics.com/searchcn.htm?sq=ISD/2010-2015%20AND%20DB/USPAT%20AND%20NS/US%20AND%20LREP/OVERHAUSER%20LAW%20OFFICES&amp;enc=a2970d0f" TargetMode="External"/><Relationship Id="rId19789" Type="http://schemas.openxmlformats.org/officeDocument/2006/relationships/hyperlink" Target="http://www.patentics.com/searchcn.htm?sq=ISD/2010-2015%20AND%20DB/USPAT%20AND%20NS/US%20AND%20LREP/DRYJA;%20MICHAEL%20and%20ls/2&amp;enc=32dd905c" TargetMode="External"/><Relationship Id="rId22384" Type="http://schemas.openxmlformats.org/officeDocument/2006/relationships/hyperlink" Target="http://www.patentics.com/searchcn.htm?sq=ISD/2010-2015%20AND%20DB/USPAT%20AND%20NS/JP%20AND%20LREP/ARNOLD%20INTERNATIONAL%20ARNOLD;%20BRUCE%20Y.%20and%20ls/3&amp;enc=10cac870" TargetMode="External"/><Relationship Id="rId23435" Type="http://schemas.openxmlformats.org/officeDocument/2006/relationships/hyperlink" Target="http://www.patentics.com/searchcn.htm?sq=ISD/2010-2015%20AND%20DB/USPAT%20AND%20NS/DE%20AND%20LREP/BAKER%20&amp;%20HOSTETLER&amp;enc=aaee51de" TargetMode="External"/><Relationship Id="rId5227" Type="http://schemas.openxmlformats.org/officeDocument/2006/relationships/hyperlink" Target="http://www.patentics.com/searchcn.htm?sq=ISD/2010-2015%20AND%20DB/USPAT%20AND%20NS/US%20AND%20LREP/JOHNSTON;%20GEORGE%20W.%20and%20fm/1&amp;enc=bfb96625" TargetMode="External"/><Relationship Id="rId8797" Type="http://schemas.openxmlformats.org/officeDocument/2006/relationships/hyperlink" Target="http://www.patentics.com/searchcn.htm?sq=ISD/2010-2015%20AND%20DB/USPAT%20AND%20NS/US%20AND%20LREP/LAMMING;%20JOHN%20H.&amp;enc=62c356d6" TargetMode="External"/><Relationship Id="rId9848" Type="http://schemas.openxmlformats.org/officeDocument/2006/relationships/hyperlink" Target="http://www.patentics.com/searchcn.htm?sq=ISD/2010-2015%20AND%20DB/USPAT%20AND%20NS/US%20AND%20LREP/STEINS%20&amp;%20ASSOCIATES%20and%20ls/2&amp;enc=da718f0e" TargetMode="External"/><Relationship Id="rId11778" Type="http://schemas.openxmlformats.org/officeDocument/2006/relationships/hyperlink" Target="http://www.patentics.com/searchcn.htm?sq=ISD/2010-2015%20AND%20DB/USPAT%20AND%20NS/US%20AND%20LREP/HENSLEY%20KIM%20&amp;%20HOLZER%20and%20ls/3&amp;enc=b2dbf091" TargetMode="External"/><Relationship Id="rId12829" Type="http://schemas.openxmlformats.org/officeDocument/2006/relationships/hyperlink" Target="http://www.patentics.com/searchcn.htm?sq=ISD/2010-2015%20AND%20DB/USPAT%20AND%20NS/US%20AND%20LREP/HAINER,%20JR.;%20NORMAN%20F.&amp;enc=a2d4682e" TargetMode="External"/><Relationship Id="rId22037" Type="http://schemas.openxmlformats.org/officeDocument/2006/relationships/hyperlink" Target="http://www.patentics.com/searchcn.htm?sq=ISD/2010-2015%20AND%20DB/USPAT%20AND%20NS/JP%20AND%20LREP/NOTARO,%20MICHALOS%20&amp;%20ZACCARIA&amp;enc=bd09821a" TargetMode="External"/><Relationship Id="rId1837" Type="http://schemas.openxmlformats.org/officeDocument/2006/relationships/hyperlink" Target="http://www.patentics.com/searchcn.htm?sq=ISD/2010-2015%20AND%20DB/USPAT%20AND%20NS/US%20AND%20LREP/ALEXANIAN;%20VAZKEN%20and%20fm/1&amp;enc=2b60d837" TargetMode="External"/><Relationship Id="rId7399" Type="http://schemas.openxmlformats.org/officeDocument/2006/relationships/hyperlink" Target="http://www.patentics.com/searchcn.htm?sq=ISD/2010-2015%20AND%20DB/USPAT%20AND%20NS/US%20AND%20LREP/HAYNES;%20ELWOOD%20L.&amp;enc=b2a3f2dc" TargetMode="External"/><Relationship Id="rId14251" Type="http://schemas.openxmlformats.org/officeDocument/2006/relationships/hyperlink" Target="http://www.patentics.com/searchcn.htm?sq=ISD/2010-2015%20AND%20DB/USPAT%20AND%20NS/US%20AND%20LREP/RUBIN;%20DAVID&amp;enc=bdd11c4f" TargetMode="External"/><Relationship Id="rId15302" Type="http://schemas.openxmlformats.org/officeDocument/2006/relationships/hyperlink" Target="http://www.patentics.com/searchcn.htm?sq=ISD/2010-2015%20AND%20DB/USPAT%20AND%20NS/US%20AND%20LREP/PIEROTTI;%20NEAL%20P%20and%20fm/1&amp;enc=32dff2e5" TargetMode="External"/><Relationship Id="rId16700" Type="http://schemas.openxmlformats.org/officeDocument/2006/relationships/hyperlink" Target="http://www.patentics.com/searchcn.htm?sq=ISD/2010-2015%20AND%20DB/USPAT%20AND%20NS/US%20AND%20LREP/VANATTEN;%20MARY%20K.%20and%20fm/1&amp;enc=04084f8e" TargetMode="External"/><Relationship Id="rId4310" Type="http://schemas.openxmlformats.org/officeDocument/2006/relationships/hyperlink" Target="http://www.patentics.com/searchcn.htm?sq=ISD/2010-2015%20AND%20DB/USPAT%20AND%20NS/US%20AND%20LREP/PATE%20BAIRD&amp;enc=5db5b8bc" TargetMode="External"/><Relationship Id="rId7880" Type="http://schemas.openxmlformats.org/officeDocument/2006/relationships/hyperlink" Target="http://www.patentics.com/searchcn.htm?sq=ISD/2010-2015%20AND%20DB/USPAT%20AND%20NS/US%20AND%20LREP/ANDES,%20ESQ.;%20WILLIAM%20SCOTT%20and%20ls/2&amp;enc=e2ae3352" TargetMode="External"/><Relationship Id="rId18872" Type="http://schemas.openxmlformats.org/officeDocument/2006/relationships/hyperlink" Target="http://www.patentics.com/searchcn.htm?sq=ISD/2010-2015%20AND%20DB/USPAT%20AND%20NS/US%20AND%20LREP/WILMER,%20CUTLER,%20PICKERING,%20HALE%20AND%20DORR%20and%20fm/1&amp;enc=d5873f84" TargetMode="External"/><Relationship Id="rId19923" Type="http://schemas.openxmlformats.org/officeDocument/2006/relationships/hyperlink" Target="http://www.patentics.com/searchcn.htm?sq=ISD/2010-2015%20AND%20DB/USPAT%20AND%20NS/US%20AND%20LREP/LYON;%20CHARLES%20E.&amp;enc=bc447beb" TargetMode="External"/><Relationship Id="rId21120" Type="http://schemas.openxmlformats.org/officeDocument/2006/relationships/hyperlink" Target="http://www.patentics.com/searchcn.htm?sq=ISD/2010-2015%20AND%20DB/USPAT%20AND%20NS/JP%20AND%20LREP/KANESAKA;%20MANABU%20and%20ls/3&amp;enc=090380b6" TargetMode="External"/><Relationship Id="rId180" Type="http://schemas.openxmlformats.org/officeDocument/2006/relationships/hyperlink" Target="http://www.patentics.com/searchcn.htm?sq=ISD/2010-2015%20AND%20DB/USPAT%20AND%20NS/US%20AND%20LREP/FLETCHER%20YODER%20and%20ls/3&amp;enc=7adb157f" TargetMode="External"/><Relationship Id="rId6482" Type="http://schemas.openxmlformats.org/officeDocument/2006/relationships/hyperlink" Target="http://www.patentics.com/searchcn.htm?sq=ISD/2010-2015%20AND%20DB/USPAT%20AND%20NS/US%20AND%20LREP/KED%20&amp;%20ASSOCIATES%20and%20fm/1&amp;enc=86da5f1c" TargetMode="External"/><Relationship Id="rId7533" Type="http://schemas.openxmlformats.org/officeDocument/2006/relationships/hyperlink" Target="http://www.patentics.com/searchcn.htm?sq=ISD/2010-2015%20AND%20DB/USPAT%20AND%20NS/US%20AND%20LREP/MCGLEW%20AND%20TUTTLE%20and%20fm/1&amp;enc=efc99844" TargetMode="External"/><Relationship Id="rId8931" Type="http://schemas.openxmlformats.org/officeDocument/2006/relationships/hyperlink" Target="http://www.patentics.com/searchcn.htm?sq=ISD/2010-2015%20AND%20DB/USPAT%20AND%20NS/US%20AND%20LREP/ERNEST%20D.%20BUFF%20&amp;%20ASSOCIATES&amp;enc=7c845a61" TargetMode="External"/><Relationship Id="rId10861" Type="http://schemas.openxmlformats.org/officeDocument/2006/relationships/hyperlink" Target="http://www.patentics.com/searchcn.htm?sq=ISD/2010-2015%20AND%20DB/USPAT%20AND%20NS/US%20AND%20LREP/SONNENFELD;%20KENNETH%20H.&amp;enc=a03af363" TargetMode="External"/><Relationship Id="rId11912" Type="http://schemas.openxmlformats.org/officeDocument/2006/relationships/hyperlink" Target="http://www.patentics.com/searchcn.htm?sq=ISD/2010-2015%20AND%20DB/USPAT%20AND%20NS/US%20AND%20LREP/COURTNEY%20STANIFORD%20&amp;%20GREGORY&amp;enc=45a64cef" TargetMode="External"/><Relationship Id="rId16076" Type="http://schemas.openxmlformats.org/officeDocument/2006/relationships/hyperlink" Target="http://www.patentics.com/searchcn.htm?sq=ISD/2010-2015%20AND%20DB/USPAT%20AND%20NS/US%20AND%20LREP/NORTON%20ROSE%20OR%20and%20ls/2&amp;enc=96640b7f" TargetMode="External"/><Relationship Id="rId17127" Type="http://schemas.openxmlformats.org/officeDocument/2006/relationships/hyperlink" Target="http://www.patentics.com/searchcn.htm?sq=ISD/2010-2015%20AND%20DB/USPAT%20AND%20NS/US%20AND%20LREP/OBERHARDT;%20WILLIAM%20P.%20and%20ls/2&amp;enc=bbeb84fa" TargetMode="External"/><Relationship Id="rId17474" Type="http://schemas.openxmlformats.org/officeDocument/2006/relationships/hyperlink" Target="http://www.patentics.com/searchcn.htm?sq=ISD/2010-2015%20AND%20DB/USPAT%20AND%20NS/US%20AND%20LREP/HAYWORTH;%20MELISSA%20M.&amp;enc=2f0e2675" TargetMode="External"/><Relationship Id="rId18525" Type="http://schemas.openxmlformats.org/officeDocument/2006/relationships/hyperlink" Target="http://www.patentics.com/searchcn.htm?sq=ISD/2010-2015%20AND%20DB/USPAT%20AND%20NS/US%20AND%20LREP/GROSSMAN%20TUCKER%20ET%20AL%20and%20ls/2&amp;enc=07644b0c" TargetMode="External"/><Relationship Id="rId23292" Type="http://schemas.openxmlformats.org/officeDocument/2006/relationships/hyperlink" Target="http://www.patentics.com/searchcn.htm?sq=ISD/2010-2015%20AND%20DB/USPAT%20AND%20NS/DE%20AND%20LREP/PROPAT&amp;enc=78d2dae3" TargetMode="External"/><Relationship Id="rId24343" Type="http://schemas.openxmlformats.org/officeDocument/2006/relationships/hyperlink" Target="http://www.patentics.com/searchcn.htm?sq=ISD/2010-2015%20AND%20DB/USPAT%20AND%20NS/DE%20AND%20LREP/CONTE;%20JAMES%20B.%20and%20fm/1&amp;enc=2385cb65" TargetMode="External"/><Relationship Id="rId24690" Type="http://schemas.openxmlformats.org/officeDocument/2006/relationships/hyperlink" Target="http://www.patentics.com/searchcn.htm?sq=ISD/2010-2015%20AND%20DB/USPAT%20AND%20NS/CN%20AND%20LREP/BACON%20&amp;%20THOMAS%20and%20fm/1&amp;enc=65100b20" TargetMode="External"/><Relationship Id="rId5084" Type="http://schemas.openxmlformats.org/officeDocument/2006/relationships/hyperlink" Target="http://www.patentics.com/searchcn.htm?sq=ISD/2010-2015%20AND%20DB/USPAT%20AND%20NS/US%20AND%20LREP/KAISER;%20ANNEMARIE&amp;enc=7d8f7b82" TargetMode="External"/><Relationship Id="rId6135" Type="http://schemas.openxmlformats.org/officeDocument/2006/relationships/hyperlink" Target="http://www.patentics.com/searchcn.htm?sq=ISD/2010-2015%20AND%20DB/USPAT%20AND%20NS/US%20AND%20LREP/BALLEW;%20KIMBERLY%20and%20ls/2&amp;enc=243fcd64" TargetMode="External"/><Relationship Id="rId10514" Type="http://schemas.openxmlformats.org/officeDocument/2006/relationships/hyperlink" Target="http://www.patentics.com/searchcn.htm?sq=ISD/2010-2015%20AND%20DB/USPAT%20AND%20NS/US%20AND%20LREP/GONZALES%20PATENT%20SERVICES%20and%20ls/2&amp;enc=2fcfeb06" TargetMode="External"/><Relationship Id="rId12686" Type="http://schemas.openxmlformats.org/officeDocument/2006/relationships/hyperlink" Target="http://www.patentics.com/searchcn.htm?sq=ISD/2010-2015%20AND%20DB/USPAT%20AND%20NS/US%20AND%20LREP/SIGMOND;%20DAVID%20M.%20and%20ls/3&amp;enc=ee02a967" TargetMode="External"/><Relationship Id="rId13737" Type="http://schemas.openxmlformats.org/officeDocument/2006/relationships/hyperlink" Target="http://www.patentics.com/searchcn.htm?sq=ISD/2010-2015%20AND%20DB/USPAT%20AND%20NS/US%20AND%20LREP/ALBERT;%20PHILIP%20H.&amp;enc=834d5879" TargetMode="External"/><Relationship Id="rId19299" Type="http://schemas.openxmlformats.org/officeDocument/2006/relationships/hyperlink" Target="http://www.patentics.com/searchcn.htm?sq=ISD/2010-2015%20AND%20DB/USPAT%20AND%20NS/US%20AND%20LREP/MOSES;%20THOMAS%20L.%20and%20ls/2&amp;enc=c141f41f" TargetMode="External"/><Relationship Id="rId20953" Type="http://schemas.openxmlformats.org/officeDocument/2006/relationships/hyperlink" Target="http://www.patentics.com/searchcn.htm?sq=ISD/2010-2015%20AND%20DB/USPAT%20AND%20NS/JP%20AND%20LREP/GLOBAL%20IP%20COUNSELORS%20and%20ls/3&amp;enc=55949383" TargetMode="External"/><Relationship Id="rId1694" Type="http://schemas.openxmlformats.org/officeDocument/2006/relationships/hyperlink" Target="http://www.patentics.com/searchcn.htm?sq=ISD/2010-2015%20AND%20DB/USPAT%20AND%20NS/US%20AND%20LREP/HOLLINGSWORTH%20DAVIS%20and%20fm/1&amp;enc=3e2db2f9" TargetMode="External"/><Relationship Id="rId2745" Type="http://schemas.openxmlformats.org/officeDocument/2006/relationships/hyperlink" Target="http://www.patentics.com/searchcn.htm?sq=ISD/2010-2015%20AND%20DB/USPAT%20AND%20NS/US%20AND%20LREP/OWENS;%20RAYMOND%20L.%20and%20ls/3&amp;enc=0ee56252" TargetMode="External"/><Relationship Id="rId9358" Type="http://schemas.openxmlformats.org/officeDocument/2006/relationships/hyperlink" Target="http://www.patentics.com/searchcn.htm?sq=ISD/2010-2015%20AND%20DB/USPAT%20AND%20NS/US%20AND%20LREP/KATRAGADDA;%20SEEMA%20S.&amp;enc=cf866f5f" TargetMode="External"/><Relationship Id="rId11288" Type="http://schemas.openxmlformats.org/officeDocument/2006/relationships/hyperlink" Target="http://www.patentics.com/searchcn.htm?sq=ISD/2010-2015%20AND%20DB/USPAT%20AND%20NS/US%20AND%20LREP/DALY;%20JAMES&amp;enc=3f56a5e6" TargetMode="External"/><Relationship Id="rId12339" Type="http://schemas.openxmlformats.org/officeDocument/2006/relationships/hyperlink" Target="http://www.patentics.com/searchcn.htm?sq=ISD/2010-2015%20AND%20DB/USPAT%20AND%20NS/US%20AND%20LREP/CENTURY%20IP%20GROUP&amp;enc=a78541c7" TargetMode="External"/><Relationship Id="rId16210" Type="http://schemas.openxmlformats.org/officeDocument/2006/relationships/hyperlink" Target="http://www.patentics.com/searchcn.htm?sq=ISD/2010-2015%20AND%20DB/USPAT%20AND%20NS/US%20AND%20LREP/ANDERSON;%20WILLIAM%20G.&amp;enc=9c960bea" TargetMode="External"/><Relationship Id="rId19780" Type="http://schemas.openxmlformats.org/officeDocument/2006/relationships/hyperlink" Target="http://www.patentics.com/searchcn.htm?sq=ISD/2010-2015%20AND%20DB/USPAT%20AND%20NS/US%20AND%20LREP/MCCANN;%20ROBERT%20A.%20CLANCY;%20CHRISTOPHER%20S.%20MCVADY;%20AIMEE%20E.%20and%20ls/3&amp;enc=c6cb6d9a" TargetMode="External"/><Relationship Id="rId20606" Type="http://schemas.openxmlformats.org/officeDocument/2006/relationships/hyperlink" Target="http://www.patentics.com/searchcn.htm?sq=ISD/2010-2015%20AND%20DB/USPAT%20AND%20NS/US%20AND%20LREP/JOHNSON,%20JR.;%20JIMMIE%20D.&amp;enc=7e41fa3c" TargetMode="External"/><Relationship Id="rId717" Type="http://schemas.openxmlformats.org/officeDocument/2006/relationships/hyperlink" Target="http://www.patentics.com/searchcn.htm?sq=ISD/2010-2015%20AND%20DB/USPAT%20AND%20NS/US%20AND%20LREP/PLUMSEA%20LAW%20GROUP&amp;enc=0ed98274" TargetMode="External"/><Relationship Id="rId1347" Type="http://schemas.openxmlformats.org/officeDocument/2006/relationships/hyperlink" Target="http://www.patentics.com/searchcn.htm?sq=ISD/2010-2015%20AND%20DB/USPAT%20AND%20NS/US%20AND%20LREP/LEVINE%20BAGADE%20HAN%20and%20ls/2&amp;enc=c7c8c8aa" TargetMode="External"/><Relationship Id="rId5968" Type="http://schemas.openxmlformats.org/officeDocument/2006/relationships/hyperlink" Target="http://www.patentics.com/searchcn.htm?sq=ISD/2010-2015%20AND%20DB/USPAT%20AND%20NS/US%20AND%20LREP/TUNG;%20YINGSHENG&amp;enc=6de1da03" TargetMode="External"/><Relationship Id="rId18382" Type="http://schemas.openxmlformats.org/officeDocument/2006/relationships/hyperlink" Target="http://www.patentics.com/searchcn.htm?sq=ISD/2010-2015%20AND%20DB/USPAT%20AND%20NS/US%20AND%20LREP/WATERS%20&amp;%20OPPENHUIZEN&amp;enc=672a12d0" TargetMode="External"/><Relationship Id="rId19433" Type="http://schemas.openxmlformats.org/officeDocument/2006/relationships/hyperlink" Target="http://www.patentics.com/searchcn.htm?sq=ISD/2010-2015%20AND%20DB/USPAT%20AND%20NS/US%20AND%20LREP/DAVIS;%20E.%20ALAN%20HUFFMAN;%20JAMES%20W.%20and%20ls/2&amp;enc=b42b46dc" TargetMode="External"/><Relationship Id="rId22778" Type="http://schemas.openxmlformats.org/officeDocument/2006/relationships/hyperlink" Target="http://www.patentics.com/searchcn.htm?sq=ISD/2010-2015%20AND%20DB/USPAT%20AND%20NS/DE%20AND%20LREP/BUCHANAN%20INGERSOLL%20&amp;%20ROONEY&amp;enc=7ad8b8f8" TargetMode="External"/><Relationship Id="rId23829" Type="http://schemas.openxmlformats.org/officeDocument/2006/relationships/hyperlink" Target="http://www.patentics.com/searchcn.htm?sq=ISD/2010-2015%20AND%20DB/USPAT%20AND%20NS/DE%20AND%20LREP/BARLOW,%20JOSEPHS%20&amp;%20HOLMES%20and%20fm/1&amp;enc=3a442185" TargetMode="External"/><Relationship Id="rId53" Type="http://schemas.openxmlformats.org/officeDocument/2006/relationships/hyperlink" Target="http://www.patentics.com/searchcn.htm?sq=ISD/2010-2015%20AND%20DB/USPAT%20AND%20NS/US%20AND%20LREP/BRINKS%20HOFER%20GILSON%20&amp;%20LIONE%20and%20fm/1&amp;enc=5f6a5676" TargetMode="External"/><Relationship Id="rId7390" Type="http://schemas.openxmlformats.org/officeDocument/2006/relationships/hyperlink" Target="http://www.patentics.com/searchcn.htm?sq=ISD/2010-2015%20AND%20DB/USPAT%20AND%20NS/US%20AND%20LREP/TAVELLA;%20MICHAEL%20J.%20and%20ls/3&amp;enc=687c7836" TargetMode="External"/><Relationship Id="rId8441" Type="http://schemas.openxmlformats.org/officeDocument/2006/relationships/hyperlink" Target="http://www.patentics.com/searchcn.htm?sq=ISD/2010-2015%20AND%20DB/USPAT%20AND%20NS/US%20AND%20LREP/VOSEN;%20STEVEN%20R.&amp;enc=472a74c1" TargetMode="External"/><Relationship Id="rId10371" Type="http://schemas.openxmlformats.org/officeDocument/2006/relationships/hyperlink" Target="http://www.patentics.com/searchcn.htm?sq=ISD/2010-2015%20AND%20DB/USPAT%20AND%20NS/US%20AND%20LREP/THIBAULT%20PATENT%20GROUP%20and%20fm/1&amp;enc=5b58d3aa" TargetMode="External"/><Relationship Id="rId12820" Type="http://schemas.openxmlformats.org/officeDocument/2006/relationships/hyperlink" Target="http://www.patentics.com/searchcn.htm?sq=ISD/2010-2015%20AND%20DB/USPAT%20AND%20NS/US%20AND%20LREP/MONTGOMERY,%20MCCRACKEN,%20WALKER%20&amp;%20RHOADS%20and%20ls/2&amp;enc=20b2436e" TargetMode="External"/><Relationship Id="rId18035" Type="http://schemas.openxmlformats.org/officeDocument/2006/relationships/hyperlink" Target="http://www.patentics.com/searchcn.htm?sq=ISD/2010-2015%20AND%20DB/USPAT%20AND%20NS/US%20AND%20LREP/VANOPHEM%20&amp;%20VANOPHEM&amp;enc=4bc9c20c" TargetMode="External"/><Relationship Id="rId25251" Type="http://schemas.openxmlformats.org/officeDocument/2006/relationships/hyperlink" Target="http://www.patentics.com/searchcn.htm?sq=ISD/2010-2015%20AND%20DB/USPAT%20AND%20NS/CN%20AND%20LREP/COATS%20&amp;%20BENNETT%20and%20ls/2&amp;enc=fe7e3886" TargetMode="External"/><Relationship Id="rId7043" Type="http://schemas.openxmlformats.org/officeDocument/2006/relationships/hyperlink" Target="http://www.patentics.com/searchcn.htm?sq=ISD/2010-2015%20AND%20DB/USPAT%20AND%20NS/US%20AND%20LREP/BUSSAN;%20MATTHEW%20J.%20and%20ls/2&amp;enc=82ba2fa0" TargetMode="External"/><Relationship Id="rId10024" Type="http://schemas.openxmlformats.org/officeDocument/2006/relationships/hyperlink" Target="http://www.patentics.com/searchcn.htm?sq=ISD/2010-2015%20AND%20DB/USPAT%20AND%20NS/US%20AND%20LREP/CAROTHERS;%20ROSS%20M.%20and%20ls/2&amp;enc=a5b9e5ea" TargetMode="External"/><Relationship Id="rId11422" Type="http://schemas.openxmlformats.org/officeDocument/2006/relationships/hyperlink" Target="http://www.patentics.com/searchcn.htm?sq=ISD/2010-2015%20AND%20DB/USPAT%20AND%20NS/US%20AND%20LREP/SCOTT;%20GENE&amp;enc=11507404" TargetMode="External"/><Relationship Id="rId14992" Type="http://schemas.openxmlformats.org/officeDocument/2006/relationships/hyperlink" Target="http://www.patentics.com/searchcn.htm?sq=ISD/2010-2015%20AND%20DB/USPAT%20AND%20NS/US%20AND%20LREP/PENINSULA%20IP%20GROUP%20and%20fm/1&amp;enc=83707c68" TargetMode="External"/><Relationship Id="rId13594" Type="http://schemas.openxmlformats.org/officeDocument/2006/relationships/hyperlink" Target="http://www.patentics.com/searchcn.htm?sq=ISD/2010-2015%20AND%20DB/USPAT%20AND%20NS/US%20AND%20LREP/COHEN;%20JOSHUA%20L.%20and%20ls/3&amp;enc=3e0f1c7d" TargetMode="External"/><Relationship Id="rId14645" Type="http://schemas.openxmlformats.org/officeDocument/2006/relationships/hyperlink" Target="http://www.patentics.com/searchcn.htm?sq=ISD/2010-2015%20AND%20DB/USPAT%20AND%20NS/US%20AND%20LREP/SIMPSON;%20SAMUEL%20K.%20and%20fm/1&amp;enc=d5b71218" TargetMode="External"/><Relationship Id="rId21861" Type="http://schemas.openxmlformats.org/officeDocument/2006/relationships/hyperlink" Target="http://www.patentics.com/searchcn.htm?sq=ISD/2010-2015%20AND%20DB/USPAT%20AND%20NS/JP%20AND%20LREP/DAVIS%20&amp;%20BUJOLD%20and%20ls/3&amp;enc=054ea824" TargetMode="External"/><Relationship Id="rId22912" Type="http://schemas.openxmlformats.org/officeDocument/2006/relationships/hyperlink" Target="http://www.patentics.com/searchcn.htm?sq=ISD/2010-2015%20AND%20DB/USPAT%20AND%20NS/DE%20AND%20LREP/VENABLE%20and%20ls/2&amp;enc=5927d2e0" TargetMode="External"/><Relationship Id="rId574" Type="http://schemas.openxmlformats.org/officeDocument/2006/relationships/hyperlink" Target="http://www.patentics.com/searchcn.htm?sq=ISD/2010-2015%20AND%20DB/USPAT%20AND%20NS/US%20AND%20LREP/SHOOK,%20HARDY%20&amp;%20BACON&amp;enc=b89b5d5d" TargetMode="External"/><Relationship Id="rId2255" Type="http://schemas.openxmlformats.org/officeDocument/2006/relationships/hyperlink" Target="http://www.patentics.com/searchcn.htm?sq=ISD/2010-2015%20AND%20DB/USPAT%20AND%20NS/US%20AND%20LREP/GARDNER%20GROFF%20GREENWALD%20&amp;%20VILLANUEVA%20and%20ls/2&amp;enc=73f87d4d" TargetMode="External"/><Relationship Id="rId3653" Type="http://schemas.openxmlformats.org/officeDocument/2006/relationships/hyperlink" Target="http://www.patentics.com/searchcn.htm?sq=ISD/2010-2015%20AND%20DB/USPAT%20AND%20NS/US%20AND%20LREP/SIMON;%20ANTHONY%20LUKE&amp;enc=b082c24e" TargetMode="External"/><Relationship Id="rId4704" Type="http://schemas.openxmlformats.org/officeDocument/2006/relationships/hyperlink" Target="http://www.patentics.com/searchcn.htm?sq=ISD/2010-2015%20AND%20DB/USPAT%20AND%20NS/US%20AND%20LREP/MALEK;%20MARK%20R.&amp;enc=a5bdcd53" TargetMode="External"/><Relationship Id="rId12196" Type="http://schemas.openxmlformats.org/officeDocument/2006/relationships/hyperlink" Target="http://www.patentics.com/searchcn.htm?sq=ISD/2010-2015%20AND%20DB/USPAT%20AND%20NS/US%20AND%20LREP/SOPHIR;%20ERIC%20and%20fm/1&amp;enc=04bbd504" TargetMode="External"/><Relationship Id="rId13247" Type="http://schemas.openxmlformats.org/officeDocument/2006/relationships/hyperlink" Target="http://www.patentics.com/searchcn.htm?sq=ISD/2010-2015%20AND%20DB/USPAT%20AND%20NS/US%20AND%20LREP/SEYMOUR;%20MICHAEL%20J.%20and%20fm/1&amp;enc=a23c92ef" TargetMode="External"/><Relationship Id="rId17868" Type="http://schemas.openxmlformats.org/officeDocument/2006/relationships/hyperlink" Target="http://www.patentics.com/searchcn.htm?sq=ISD/2010-2015%20AND%20DB/USPAT%20AND%20NS/US%20AND%20LREP/MONTGOMERY;%20FRANCIS%20G%20and%20ls/3&amp;enc=f846f156" TargetMode="External"/><Relationship Id="rId18919" Type="http://schemas.openxmlformats.org/officeDocument/2006/relationships/hyperlink" Target="http://www.patentics.com/searchcn.htm?sq=ISD/2010-2015%20AND%20DB/USPAT%20AND%20NS/US%20AND%20LREP/LOTT%20&amp;%20FISCHER%20and%20ls/2&amp;enc=877665f8" TargetMode="External"/><Relationship Id="rId20463" Type="http://schemas.openxmlformats.org/officeDocument/2006/relationships/hyperlink" Target="http://www.patentics.com/searchcn.htm?sq=ISD/2010-2015%20AND%20DB/USPAT%20AND%20NS/US%20AND%20LREP/MCBURNEY;%20MARK%20E.%20SCHUBERT%20OSTERRIEDER%20&amp;%20NICKELSON&amp;enc=9147e412" TargetMode="External"/><Relationship Id="rId21514" Type="http://schemas.openxmlformats.org/officeDocument/2006/relationships/hyperlink" Target="http://www.patentics.com/searchcn.htm?sq=ISD/2010-2015%20AND%20DB/USPAT%20AND%20NS/JP%20AND%20LREP/MCCARTER%20&amp;%20ENGLISH%20and%20fm/1&amp;enc=f27ab175" TargetMode="External"/><Relationship Id="rId227" Type="http://schemas.openxmlformats.org/officeDocument/2006/relationships/hyperlink" Target="http://www.patentics.com/searchcn.htm?sq=ISD/2010-2015%20AND%20DB/USPAT%20AND%20NS/US%20AND%20LREP/SHUMAKER%20&amp;%20SIEFFERT%20and%20ls/2&amp;enc=fd2b37d8" TargetMode="External"/><Relationship Id="rId3306" Type="http://schemas.openxmlformats.org/officeDocument/2006/relationships/hyperlink" Target="http://www.patentics.com/searchcn.htm?sq=ISD/2010-2015%20AND%20DB/USPAT%20AND%20NS/US%20AND%20LREP/BRADEN;%20STANTON%20and%20fm/1&amp;enc=e3338d36" TargetMode="External"/><Relationship Id="rId6876" Type="http://schemas.openxmlformats.org/officeDocument/2006/relationships/hyperlink" Target="http://www.patentics.com/searchcn.htm?sq=ISD/2010-2015%20AND%20DB/USPAT%20AND%20NS/US%20AND%20LREP/GRAHAM;%20R.%20WILLIAM&amp;enc=2a54c654" TargetMode="External"/><Relationship Id="rId7927" Type="http://schemas.openxmlformats.org/officeDocument/2006/relationships/hyperlink" Target="http://www.patentics.com/searchcn.htm?sq=ISD/2010-2015%20AND%20DB/USPAT%20AND%20NS/US%20AND%20LREP/BOYD;%20STEVEN%20D.&amp;enc=f2a449ed" TargetMode="External"/><Relationship Id="rId10908" Type="http://schemas.openxmlformats.org/officeDocument/2006/relationships/hyperlink" Target="http://www.patentics.com/searchcn.htm?sq=ISD/2010-2015%20AND%20DB/USPAT%20AND%20NS/US%20AND%20LREP/JARO;%20MIKE%20HOHENSHELL;%20JEFFREY%20J.%20and%20fm/1&amp;enc=772fe617" TargetMode="External"/><Relationship Id="rId19290" Type="http://schemas.openxmlformats.org/officeDocument/2006/relationships/hyperlink" Target="http://www.patentics.com/searchcn.htm?sq=ISD/2010-2015%20AND%20DB/USPAT%20AND%20NS/US%20AND%20LREP/VAN%20DYKE;%20RAYMOND%20and%20ls/2&amp;enc=ab006731" TargetMode="External"/><Relationship Id="rId20116" Type="http://schemas.openxmlformats.org/officeDocument/2006/relationships/hyperlink" Target="http://www.patentics.com/searchcn.htm?sq=ISD/2010-2015%20AND%20DB/USPAT%20AND%20NS/US%20AND%20LREP/SZETO;%20RAYMOND%20and%20fm/1&amp;enc=882417a4" TargetMode="External"/><Relationship Id="rId23686" Type="http://schemas.openxmlformats.org/officeDocument/2006/relationships/hyperlink" Target="http://www.patentics.com/searchcn.htm?sq=ISD/2010-2015%20AND%20DB/USPAT%20AND%20NS/DE%20AND%20LREP/FENWICK%20&amp;%20WEST&amp;enc=921e26cf" TargetMode="External"/><Relationship Id="rId24737" Type="http://schemas.openxmlformats.org/officeDocument/2006/relationships/hyperlink" Target="http://www.patentics.com/searchcn.htm?sq=ISD/2010-2015%20AND%20DB/USPAT%20AND%20NS/CN%20AND%20LREP/JACOBSON%20HOLMAN&amp;enc=e76c1c39" TargetMode="External"/><Relationship Id="rId5478" Type="http://schemas.openxmlformats.org/officeDocument/2006/relationships/hyperlink" Target="http://www.patentics.com/searchcn.htm?sq=ISD/2010-2015%20AND%20DB/USPAT%20AND%20NS/US%20AND%20LREP/ANDES,%20ESQ.;%20WILLIAM%20SCOTT%20ARMSTRONG%20TEASDALE%20and%20ls/2&amp;enc=235b1245" TargetMode="External"/><Relationship Id="rId6529" Type="http://schemas.openxmlformats.org/officeDocument/2006/relationships/hyperlink" Target="http://www.patentics.com/searchcn.htm?sq=ISD/2010-2015%20AND%20DB/USPAT%20AND%20NS/US%20AND%20LREP/BILLION%20&amp;%20ARMITAGE%20and%20fm/1&amp;enc=1dede4b0" TargetMode="External"/><Relationship Id="rId12330" Type="http://schemas.openxmlformats.org/officeDocument/2006/relationships/hyperlink" Target="http://www.patentics.com/searchcn.htm?sq=ISD/2010-2015%20AND%20DB/USPAT%20AND%20NS/US%20AND%20LREP/DOBSON;%20MELISSA%20K.&amp;enc=940e1867" TargetMode="External"/><Relationship Id="rId22288" Type="http://schemas.openxmlformats.org/officeDocument/2006/relationships/hyperlink" Target="http://www.patentics.com/searchcn.htm?sq=ISD/2010-2015%20AND%20DB/USPAT%20AND%20NS/JP%20AND%20LREP/OHLANDT%20GREELEY%20RUGGIERO%20&amp;%20PERLE%20and%20fm/1&amp;enc=b1c5446f" TargetMode="External"/><Relationship Id="rId23339" Type="http://schemas.openxmlformats.org/officeDocument/2006/relationships/hyperlink" Target="http://www.patentics.com/searchcn.htm?sq=ISD/2010-2015%20AND%20DB/USPAT%20AND%20NS/DE%20AND%20LREP/SPRYIP%20and%20ls/2&amp;enc=8b0b83a6" TargetMode="External"/><Relationship Id="rId9002" Type="http://schemas.openxmlformats.org/officeDocument/2006/relationships/hyperlink" Target="http://www.patentics.com/searchcn.htm?sq=ISD/2010-2015%20AND%20DB/USPAT%20AND%20NS/US%20AND%20LREP/JAQUEZ%20&amp;%20ASSOCIATES%20and%20fm/1&amp;enc=14d24be9" TargetMode="External"/><Relationship Id="rId16951" Type="http://schemas.openxmlformats.org/officeDocument/2006/relationships/hyperlink" Target="http://www.patentics.com/searchcn.htm?sq=ISD/2010-2015%20AND%20DB/USPAT%20AND%20NS/US%20AND%20LREP/ZHENG,%20ESQ.;%20JAMIE%20J.%20and%20fm/1&amp;enc=9c6218ff" TargetMode="External"/><Relationship Id="rId4561" Type="http://schemas.openxmlformats.org/officeDocument/2006/relationships/hyperlink" Target="http://www.patentics.com/searchcn.htm?sq=ISD/2010-2015%20AND%20DB/USPAT%20AND%20NS/US%20AND%20LREP/HOLDAWAY;%20PAUL%20S.&amp;enc=6dda94d5" TargetMode="External"/><Relationship Id="rId5612" Type="http://schemas.openxmlformats.org/officeDocument/2006/relationships/hyperlink" Target="http://www.patentics.com/searchcn.htm?sq=ISD/2010-2015%20AND%20DB/USPAT%20AND%20NS/US%20AND%20LREP/WU;%20JAMES%20M.%20and%20fm/1&amp;enc=c37347ca" TargetMode="External"/><Relationship Id="rId14155" Type="http://schemas.openxmlformats.org/officeDocument/2006/relationships/hyperlink" Target="http://www.patentics.com/searchcn.htm?sq=ISD/2010-2015%20AND%20DB/USPAT%20AND%20NS/US%20AND%20LREP/POLLEY,%20P.A.;%20DANIEL%20S.%20and%20ls/2&amp;enc=d395597d" TargetMode="External"/><Relationship Id="rId15206" Type="http://schemas.openxmlformats.org/officeDocument/2006/relationships/hyperlink" Target="http://www.patentics.com/searchcn.htm?sq=ISD/2010-2015%20AND%20DB/USPAT%20AND%20NS/US%20AND%20LREP/WIEDER;%20JAMES%20W.%20and%20ls/2&amp;enc=80ae0a0b" TargetMode="External"/><Relationship Id="rId15553" Type="http://schemas.openxmlformats.org/officeDocument/2006/relationships/hyperlink" Target="http://www.patentics.com/searchcn.htm?sq=ISD/2010-2015%20AND%20DB/USPAT%20AND%20NS/US%20AND%20LREP/SMITH;%20LYMAN%20H.&amp;enc=2f0e3a6a" TargetMode="External"/><Relationship Id="rId16604" Type="http://schemas.openxmlformats.org/officeDocument/2006/relationships/hyperlink" Target="http://www.patentics.com/searchcn.htm?sq=ISD/2010-2015%20AND%20DB/USPAT%20AND%20NS/US%20AND%20LREP/BODNAR;%20WILLIAM%20and%20ls/2&amp;enc=77fed31f" TargetMode="External"/><Relationship Id="rId21371" Type="http://schemas.openxmlformats.org/officeDocument/2006/relationships/hyperlink" Target="http://www.patentics.com/searchcn.htm?sq=ISD/2010-2015%20AND%20DB/USPAT%20AND%20NS/JP%20AND%20LREP/JIANG%20CHYUN%20IP%20OFFICE%20and%20fm/1&amp;enc=af4069b5" TargetMode="External"/><Relationship Id="rId23820" Type="http://schemas.openxmlformats.org/officeDocument/2006/relationships/hyperlink" Target="http://www.patentics.com/searchcn.htm?sq=ISD/2010-2015%20AND%20DB/USPAT%20AND%20NS/DE%20AND%20LREP/HOFFMAN%20&amp;%20BARON&amp;enc=4c7428b3" TargetMode="External"/><Relationship Id="rId3163" Type="http://schemas.openxmlformats.org/officeDocument/2006/relationships/hyperlink" Target="http://www.patentics.com/searchcn.htm?sq=ISD/2010-2015%20AND%20DB/USPAT%20AND%20NS/US%20AND%20LREP/JOHNSON,%20MARCOU%20&amp;%20ISAACS&amp;enc=60e9f781" TargetMode="External"/><Relationship Id="rId4214" Type="http://schemas.openxmlformats.org/officeDocument/2006/relationships/hyperlink" Target="http://www.patentics.com/searchcn.htm?sq=ISD/2010-2015%20AND%20DB/USPAT%20AND%20NS/US%20AND%20LREP/FLETCHER;%20KYLE%20and%20ls/2&amp;enc=f02224eb" TargetMode="External"/><Relationship Id="rId18776" Type="http://schemas.openxmlformats.org/officeDocument/2006/relationships/hyperlink" Target="http://www.patentics.com/searchcn.htm?sq=ISD/2010-2015%20AND%20DB/USPAT%20AND%20NS/US%20AND%20LREP/WHITMYER%20IP%20GROUP&amp;enc=b6730f6e" TargetMode="External"/><Relationship Id="rId19827" Type="http://schemas.openxmlformats.org/officeDocument/2006/relationships/hyperlink" Target="http://www.patentics.com/searchcn.htm?sq=ISD/2010-2015%20AND%20DB/USPAT%20AND%20NS/US%20AND%20LREP/MYERS%20ANDRAS%20SHERMAN%20and%20fm/1&amp;enc=2cf63f3c" TargetMode="External"/><Relationship Id="rId21024" Type="http://schemas.openxmlformats.org/officeDocument/2006/relationships/hyperlink" Target="http://www.patentics.com/searchcn.htm?sq=ISD/2010-2015%20AND%20DB/USPAT%20AND%20NS/JP%20AND%20LREP/COWAN,%20LIEBOWITZ%20&amp;%20LATMAN%20and%20fm/1&amp;enc=f15352d6" TargetMode="External"/><Relationship Id="rId22422" Type="http://schemas.openxmlformats.org/officeDocument/2006/relationships/hyperlink" Target="http://www.patentics.com/searchcn.htm?sq=ISD/2010-2015%20AND%20DB/USPAT%20AND%20NS/JP%20AND%20LREP/SMITH,%20GAMBRELL%20AND%20RUSSELL%20and%20fm/1&amp;enc=9639805c" TargetMode="External"/><Relationship Id="rId6386" Type="http://schemas.openxmlformats.org/officeDocument/2006/relationships/hyperlink" Target="http://www.patentics.com/searchcn.htm?sq=ISD/2010-2015%20AND%20DB/USPAT%20AND%20NS/US%20AND%20LREP/LAMBERT%20&amp;%20ASSOCIATES&amp;enc=3a4cb91c" TargetMode="External"/><Relationship Id="rId7784" Type="http://schemas.openxmlformats.org/officeDocument/2006/relationships/hyperlink" Target="http://www.patentics.com/searchcn.htm?sq=ISD/2010-2015%20AND%20DB/USPAT%20AND%20NS/US%20AND%20LREP/BUYAN;%20ROBERT%20D.&amp;enc=f8b4b379" TargetMode="External"/><Relationship Id="rId8835" Type="http://schemas.openxmlformats.org/officeDocument/2006/relationships/hyperlink" Target="http://www.patentics.com/searchcn.htm?sq=ISD/2010-2015%20AND%20DB/USPAT%20AND%20NS/US%20AND%20LREP/CHRISTENSON;%20CHRISTOPHER%20R.%20and%20fm/1&amp;enc=f821fad5" TargetMode="External"/><Relationship Id="rId10765" Type="http://schemas.openxmlformats.org/officeDocument/2006/relationships/hyperlink" Target="http://www.patentics.com/searchcn.htm?sq=ISD/2010-2015%20AND%20DB/USPAT%20AND%20NS/US%20AND%20LREP/DICKINSON,%20ESQ.;%20JON%20M.%20and%20ls/2&amp;enc=675785d1" TargetMode="External"/><Relationship Id="rId11816" Type="http://schemas.openxmlformats.org/officeDocument/2006/relationships/hyperlink" Target="http://www.patentics.com/searchcn.htm?sq=ISD/2010-2015%20AND%20DB/USPAT%20AND%20NS/US%20AND%20LREP/RIETH;%20NATHAN%20R.%20and%20ls/3&amp;enc=9b3fc544" TargetMode="External"/><Relationship Id="rId17378" Type="http://schemas.openxmlformats.org/officeDocument/2006/relationships/hyperlink" Target="http://www.patentics.com/searchcn.htm?sq=ISD/2010-2015%20AND%20DB/USPAT%20AND%20NS/US%20AND%20LREP/RANFT;%20DONALD%20J.&amp;enc=9c7028ae" TargetMode="External"/><Relationship Id="rId18429" Type="http://schemas.openxmlformats.org/officeDocument/2006/relationships/hyperlink" Target="http://www.patentics.com/searchcn.htm?sq=ISD/2010-2015%20AND%20DB/USPAT%20AND%20NS/US%20AND%20LREP/PAGEL;%20DONALD%20J.&amp;enc=8b398d31" TargetMode="External"/><Relationship Id="rId24594" Type="http://schemas.openxmlformats.org/officeDocument/2006/relationships/hyperlink" Target="http://www.patentics.com/searchcn.htm?sq=ISD/2010-2015%20AND%20DB/USPAT%20AND%20NS/CN%20AND%20LREP/MORRIS%20MANNING%20&amp;%20MARTIN%20and%20ls/3&amp;enc=3c0d9c53" TargetMode="External"/><Relationship Id="rId6039" Type="http://schemas.openxmlformats.org/officeDocument/2006/relationships/hyperlink" Target="http://www.patentics.com/searchcn.htm?sq=ISD/2010-2015%20AND%20DB/USPAT%20AND%20NS/US%20AND%20LREP/EDWARDS;%20ANTONY%20C.%20and%20ls/3&amp;enc=49d376f3" TargetMode="External"/><Relationship Id="rId7437" Type="http://schemas.openxmlformats.org/officeDocument/2006/relationships/hyperlink" Target="http://www.patentics.com/searchcn.htm?sq=ISD/2010-2015%20AND%20DB/USPAT%20AND%20NS/US%20AND%20LREP/MALIN%20HALEY%20DIMAGGIO%20BOWEN%20&amp;%20LHOTA%20and%20ls/2&amp;enc=eaf9f4b1" TargetMode="External"/><Relationship Id="rId10418" Type="http://schemas.openxmlformats.org/officeDocument/2006/relationships/hyperlink" Target="http://www.patentics.com/searchcn.htm?sq=ISD/2010-2015%20AND%20DB/USPAT%20AND%20NS/US%20AND%20LREP/BYORICK;%20JUDITH%20L.%20and%20fm/1&amp;enc=ef4688ed" TargetMode="External"/><Relationship Id="rId13988" Type="http://schemas.openxmlformats.org/officeDocument/2006/relationships/hyperlink" Target="http://www.patentics.com/searchcn.htm?sq=ISD/2010-2015%20AND%20DB/USPAT%20AND%20NS/US%20AND%20LREP/WEINZIMMER;%20RUSS%20and%20ls/2&amp;enc=b29545b6" TargetMode="External"/><Relationship Id="rId18910" Type="http://schemas.openxmlformats.org/officeDocument/2006/relationships/hyperlink" Target="http://www.patentics.com/searchcn.htm?sq=ISD/2010-2015%20AND%20DB/USPAT%20AND%20NS/US%20AND%20LREP/PIEDMONT%20INTELLECTUAL%20PROPERTY%20and%20ls/2&amp;enc=56fb571b" TargetMode="External"/><Relationship Id="rId23196" Type="http://schemas.openxmlformats.org/officeDocument/2006/relationships/hyperlink" Target="http://www.patentics.com/searchcn.htm?sq=ISD/2010-2015%20AND%20DB/USPAT%20AND%20NS/DE%20AND%20LREP/OLIFF%20&amp;%20BERRIDGE&amp;enc=02537171" TargetMode="External"/><Relationship Id="rId24247" Type="http://schemas.openxmlformats.org/officeDocument/2006/relationships/hyperlink" Target="http://www.patentics.com/searchcn.htm?sq=ISD/2010-2015%20AND%20DB/USPAT%20AND%20NS/DE%20AND%20LREP/SALTER%20&amp;%20MICHAELSON%20and%20ls/2&amp;enc=fdad9230" TargetMode="External"/><Relationship Id="rId2996" Type="http://schemas.openxmlformats.org/officeDocument/2006/relationships/hyperlink" Target="http://www.patentics.com/searchcn.htm?sq=ISD/2010-2015%20AND%20DB/USPAT%20AND%20NS/US%20AND%20LREP/VO;%20DANG%20M.%20and%20fm/1&amp;enc=d5491407" TargetMode="External"/><Relationship Id="rId16461" Type="http://schemas.openxmlformats.org/officeDocument/2006/relationships/hyperlink" Target="http://www.patentics.com/searchcn.htm?sq=ISD/2010-2015%20AND%20DB/USPAT%20AND%20NS/US%20AND%20LREP/ESPARTACO%20DIAZ%20HIDALGO%20and%20fm/1&amp;enc=28bc723e" TargetMode="External"/><Relationship Id="rId17512" Type="http://schemas.openxmlformats.org/officeDocument/2006/relationships/hyperlink" Target="http://www.patentics.com/searchcn.htm?sq=ISD/2010-2015%20AND%20DB/USPAT%20AND%20NS/US%20AND%20LREP/FAULKNER;%20KEVIN%20M.%20WEISBERG;%20DAVID%20M.%20and%20ls/2&amp;enc=be6cf60f" TargetMode="External"/><Relationship Id="rId20857" Type="http://schemas.openxmlformats.org/officeDocument/2006/relationships/hyperlink" Target="http://www.patentics.com/searchcn.htm?sq=ISD/2010-2015%20AND%20DB/USPAT%20AND%20NS/JP%20AND%20LREP/OLIFF%20&amp;%20BERRIDGE%20and%20ls/3&amp;enc=8c8d757a" TargetMode="External"/><Relationship Id="rId21908" Type="http://schemas.openxmlformats.org/officeDocument/2006/relationships/hyperlink" Target="http://www.patentics.com/searchcn.htm?sq=ISD/2010-2015%20AND%20DB/USPAT%20AND%20NS/JP%20AND%20LREP/GUSS;%20PAUL%20A.&amp;enc=cd05ea49" TargetMode="External"/><Relationship Id="rId968" Type="http://schemas.openxmlformats.org/officeDocument/2006/relationships/hyperlink" Target="http://www.patentics.com/searchcn.htm?sq=ISD/2010-2015%20AND%20DB/USPAT%20AND%20NS/US%20AND%20LREP/STETINA%20BRUNDA%20GARRED%20&amp;%20BRUCKER%20and%20ls/2&amp;enc=af8d9c87" TargetMode="External"/><Relationship Id="rId1598" Type="http://schemas.openxmlformats.org/officeDocument/2006/relationships/hyperlink" Target="http://www.patentics.com/searchcn.htm?sq=ISD/2010-2015%20AND%20DB/USPAT%20AND%20NS/US%20AND%20LREP/PABST%20PATENT%20GROUP&amp;enc=f227eaec" TargetMode="External"/><Relationship Id="rId2649" Type="http://schemas.openxmlformats.org/officeDocument/2006/relationships/hyperlink" Target="http://www.patentics.com/searchcn.htm?sq=ISD/2010-2015%20AND%20DB/USPAT%20AND%20NS/US%20AND%20LREP/LIPPA;%20ALLAN%20J.&amp;enc=1d7ab021" TargetMode="External"/><Relationship Id="rId6520" Type="http://schemas.openxmlformats.org/officeDocument/2006/relationships/hyperlink" Target="http://www.patentics.com/searchcn.htm?sq=ISD/2010-2015%20AND%20DB/USPAT%20AND%20NS/US%20AND%20LREP/BERN;%20STEVEN%20A.&amp;enc=8fe5c0f8" TargetMode="External"/><Relationship Id="rId15063" Type="http://schemas.openxmlformats.org/officeDocument/2006/relationships/hyperlink" Target="http://www.patentics.com/searchcn.htm?sq=ISD/2010-2015%20AND%20DB/USPAT%20AND%20NS/US%20AND%20LREP/KRIEGER;%20STUART%20E.%20and%20fm/1&amp;enc=844a09a4" TargetMode="External"/><Relationship Id="rId16114" Type="http://schemas.openxmlformats.org/officeDocument/2006/relationships/hyperlink" Target="http://www.patentics.com/searchcn.htm?sq=ISD/2010-2015%20AND%20DB/USPAT%20AND%20NS/US%20AND%20LREP/J.A.%20MCKINNEY%20&amp;%20ASSOC&amp;enc=7a165f7d" TargetMode="External"/><Relationship Id="rId23330" Type="http://schemas.openxmlformats.org/officeDocument/2006/relationships/hyperlink" Target="http://www.patentics.com/searchcn.htm?sq=ISD/2010-2015%20AND%20DB/USPAT%20AND%20NS/DE%20AND%20LREP/BAKER%20&amp;%20DANIELS%20and%20fm/1&amp;enc=4ce40342" TargetMode="External"/><Relationship Id="rId4071" Type="http://schemas.openxmlformats.org/officeDocument/2006/relationships/hyperlink" Target="http://www.patentics.com/searchcn.htm?sq=ISD/2010-2015%20AND%20DB/USPAT%20AND%20NS/US%20AND%20LREP/CAMERON%20IP&amp;enc=b5c28ce9" TargetMode="External"/><Relationship Id="rId5122" Type="http://schemas.openxmlformats.org/officeDocument/2006/relationships/hyperlink" Target="http://www.patentics.com/searchcn.htm?sq=ISD/2010-2015%20AND%20DB/USPAT%20AND%20NS/US%20AND%20LREP/CLEMENT,%20ESQ.;%20DAVID%20J.&amp;enc=b225ec65" TargetMode="External"/><Relationship Id="rId8692" Type="http://schemas.openxmlformats.org/officeDocument/2006/relationships/hyperlink" Target="http://www.patentics.com/searchcn.htm?sq=ISD/2010-2015%20AND%20DB/USPAT%20AND%20NS/US%20AND%20LREP/BROWNING;%20C.%20BRANDON%20and%20fm/1&amp;enc=66b05e23" TargetMode="External"/><Relationship Id="rId9743" Type="http://schemas.openxmlformats.org/officeDocument/2006/relationships/hyperlink" Target="http://www.patentics.com/searchcn.htm?sq=ISD/2010-2015%20AND%20DB/USPAT%20AND%20NS/US%20AND%20LREP/RANDALL;%20TIPTON%20L.%20and%20ls/2&amp;enc=ca03ae27" TargetMode="External"/><Relationship Id="rId18286" Type="http://schemas.openxmlformats.org/officeDocument/2006/relationships/hyperlink" Target="http://www.patentics.com/searchcn.htm?sq=ISD/2010-2015%20AND%20DB/USPAT%20AND%20NS/US%20AND%20LREP/GENERAL%20ELECTRIC%20and%20fm/1&amp;enc=969ebcc5" TargetMode="External"/><Relationship Id="rId19337" Type="http://schemas.openxmlformats.org/officeDocument/2006/relationships/hyperlink" Target="http://www.patentics.com/searchcn.htm?sq=ISD/2010-2015%20AND%20DB/USPAT%20AND%20NS/US%20AND%20LREP/HALDIMAN;%20ROBERT%20C.%20and%20fm/1&amp;enc=8ceb1d0a" TargetMode="External"/><Relationship Id="rId19684" Type="http://schemas.openxmlformats.org/officeDocument/2006/relationships/hyperlink" Target="http://www.patentics.com/searchcn.htm?sq=ISD/2010-2015%20AND%20DB/USPAT%20AND%20NS/US%20AND%20LREP/BACA;%20HELEN%20S.%20and%20ls/2&amp;enc=13b8c782" TargetMode="External"/><Relationship Id="rId7294" Type="http://schemas.openxmlformats.org/officeDocument/2006/relationships/hyperlink" Target="http://www.patentics.com/searchcn.htm?sq=ISD/2010-2015%20AND%20DB/USPAT%20AND%20NS/US%20AND%20LREP/WILLIAMS;%20ROBERT%20R.%20and%20fm/1&amp;enc=8f305a2b" TargetMode="External"/><Relationship Id="rId8345" Type="http://schemas.openxmlformats.org/officeDocument/2006/relationships/hyperlink" Target="http://www.patentics.com/searchcn.htm?sq=ISD/2010-2015%20AND%20DB/USPAT%20AND%20NS/US%20AND%20LREP/GULF%20COAST%20INTELLECTUAL%20PROPERTY%20GROUP%20and%20ls/2&amp;enc=7456ad01" TargetMode="External"/><Relationship Id="rId11673" Type="http://schemas.openxmlformats.org/officeDocument/2006/relationships/hyperlink" Target="http://www.patentics.com/searchcn.htm?sq=ISD/2010-2015%20AND%20DB/USPAT%20AND%20NS/US%20AND%20LREP/BAKERHOSTETLER&amp;enc=2f054081" TargetMode="External"/><Relationship Id="rId12724" Type="http://schemas.openxmlformats.org/officeDocument/2006/relationships/hyperlink" Target="http://www.patentics.com/searchcn.htm?sq=ISD/2010-2015%20AND%20DB/USPAT%20AND%20NS/US%20AND%20LREP/DRAKE;%20PAUL%20S.%20and%20ls/2&amp;enc=c8527188" TargetMode="External"/><Relationship Id="rId25155" Type="http://schemas.openxmlformats.org/officeDocument/2006/relationships/hyperlink" Target="http://www.patentics.com/searchcn.htm?sq=ISD/2010-2015%20AND%20DB/USPAT%20AND%20NS/CN%20AND%20LREP/HOUTTEMAN%20LAW%20and%20fm/1&amp;enc=26b8ddfa" TargetMode="External"/><Relationship Id="rId1732" Type="http://schemas.openxmlformats.org/officeDocument/2006/relationships/hyperlink" Target="http://www.patentics.com/searchcn.htm?sq=ISD/2010-2015%20AND%20DB/USPAT%20AND%20NS/US%20AND%20LREP/PERRY%20+%20CURRIER%20and%20fm/1&amp;enc=2f12163e" TargetMode="External"/><Relationship Id="rId10275" Type="http://schemas.openxmlformats.org/officeDocument/2006/relationships/hyperlink" Target="http://www.patentics.com/searchcn.htm?sq=ISD/2010-2015%20AND%20DB/USPAT%20AND%20NS/US%20AND%20LREP/CHARLTON;%20JOEL%20T.%20and%20ls/2&amp;enc=e93c7e37" TargetMode="External"/><Relationship Id="rId11326" Type="http://schemas.openxmlformats.org/officeDocument/2006/relationships/hyperlink" Target="http://www.patentics.com/searchcn.htm?sq=ISD/2010-2015%20AND%20DB/USPAT%20AND%20NS/US%20AND%20LREP/TANZER;%20GAIL%20D.%20and%20fm/1&amp;enc=6a124906" TargetMode="External"/><Relationship Id="rId14896" Type="http://schemas.openxmlformats.org/officeDocument/2006/relationships/hyperlink" Target="http://www.patentics.com/searchcn.htm?sq=ISD/2010-2015%20AND%20DB/USPAT%20AND%20NS/US%20AND%20LREP/GIBSON;%20HAL&amp;enc=8edae9ad" TargetMode="External"/><Relationship Id="rId15947" Type="http://schemas.openxmlformats.org/officeDocument/2006/relationships/hyperlink" Target="http://www.patentics.com/searchcn.htm?sq=ISD/2010-2015%20AND%20DB/USPAT%20AND%20NS/US%20AND%20LREP/CHA%20&amp;%20REITER&amp;enc=0b2878f3" TargetMode="External"/><Relationship Id="rId4955" Type="http://schemas.openxmlformats.org/officeDocument/2006/relationships/hyperlink" Target="http://www.patentics.com/searchcn.htm?sq=ISD/2010-2015%20AND%20DB/USPAT%20AND%20NS/US%20AND%20LREP/J.A.%20LINDEMAN%20&amp;%20CO%20and%20ls/2&amp;enc=e98fe940" TargetMode="External"/><Relationship Id="rId13498" Type="http://schemas.openxmlformats.org/officeDocument/2006/relationships/hyperlink" Target="http://www.patentics.com/searchcn.htm?sq=ISD/2010-2015%20AND%20DB/USPAT%20AND%20NS/US%20AND%20LREP/ENGLAND;%20ANTHONY%20V.%20S.%20and%20ls/2&amp;enc=9f10d5ab" TargetMode="External"/><Relationship Id="rId14549" Type="http://schemas.openxmlformats.org/officeDocument/2006/relationships/hyperlink" Target="http://www.patentics.com/searchcn.htm?sq=ISD/2010-2015%20AND%20DB/USPAT%20AND%20NS/US%20AND%20LREP/TINNEY;%20FRANCIS%20J.&amp;enc=e254e07e" TargetMode="External"/><Relationship Id="rId18420" Type="http://schemas.openxmlformats.org/officeDocument/2006/relationships/hyperlink" Target="http://www.patentics.com/searchcn.htm?sq=ISD/2010-2015%20AND%20DB/USPAT%20AND%20NS/US%20AND%20LREP/NYDEGGER%20AND%20ASSOCIATES&amp;enc=d4170333" TargetMode="External"/><Relationship Id="rId21765" Type="http://schemas.openxmlformats.org/officeDocument/2006/relationships/hyperlink" Target="http://www.patentics.com/searchcn.htm?sq=ISD/2010-2015%20AND%20DB/USPAT%20AND%20NS/JP%20AND%20LREP/PORZIO,%20BROMBERG%20&amp;%20NEWMAN&amp;enc=34a74c93" TargetMode="External"/><Relationship Id="rId22816" Type="http://schemas.openxmlformats.org/officeDocument/2006/relationships/hyperlink" Target="http://www.patentics.com/searchcn.htm?sq=ISD/2010-2015%20AND%20DB/USPAT%20AND%20NS/DE%20AND%20LREP/COHEN%20PONTANI%20LIEBERMAN%20&amp;%20PAVANE%20and%20ls/2&amp;enc=724e49b3" TargetMode="External"/><Relationship Id="rId3557" Type="http://schemas.openxmlformats.org/officeDocument/2006/relationships/hyperlink" Target="http://www.patentics.com/searchcn.htm?sq=ISD/2010-2015%20AND%20DB/USPAT%20AND%20NS/US%20AND%20LREP/HAGLER;%20JAMES%20T.%20and%20ls/2&amp;enc=b51368bb" TargetMode="External"/><Relationship Id="rId4608" Type="http://schemas.openxmlformats.org/officeDocument/2006/relationships/hyperlink" Target="http://www.patentics.com/searchcn.htm?sq=ISD/2010-2015%20AND%20DB/USPAT%20AND%20NS/US%20AND%20LREP/CAPITOL%20PATENT%20&amp;%20TRADEMARK%20LAW%20FIRM%20and%20ls/2&amp;enc=c2168a72" TargetMode="External"/><Relationship Id="rId17022" Type="http://schemas.openxmlformats.org/officeDocument/2006/relationships/hyperlink" Target="http://www.patentics.com/searchcn.htm?sq=ISD/2010-2015%20AND%20DB/USPAT%20AND%20NS/US%20AND%20LREP/MEKHOVICH;%20OLGA%20and%20ls/2&amp;enc=e4123e60" TargetMode="External"/><Relationship Id="rId20367" Type="http://schemas.openxmlformats.org/officeDocument/2006/relationships/hyperlink" Target="http://www.patentics.com/searchcn.htm?sq=ISD/2010-2015%20AND%20DB/USPAT%20AND%20NS/US%20AND%20LREP/OWENS;%20W.%20LANELLE%20and%20ls/2&amp;enc=358e8581" TargetMode="External"/><Relationship Id="rId21418" Type="http://schemas.openxmlformats.org/officeDocument/2006/relationships/hyperlink" Target="http://www.patentics.com/searchcn.htm?sq=ISD/2010-2015%20AND%20DB/USPAT%20AND%20NS/JP%20AND%20LREP/LOCKE%20LORD%20and%20ls/2&amp;enc=ab2ed3b3" TargetMode="External"/><Relationship Id="rId24988" Type="http://schemas.openxmlformats.org/officeDocument/2006/relationships/hyperlink" Target="http://www.patentics.com/searchcn.htm?sq=ISD/2010-2015%20AND%20DB/USPAT%20AND%20NS/CN%20AND%20LREP/TUTUNJIAN%20&amp;%20BITETTO%20and%20ls/2&amp;enc=be9d32e0" TargetMode="External"/><Relationship Id="rId478" Type="http://schemas.openxmlformats.org/officeDocument/2006/relationships/hyperlink" Target="http://www.patentics.com/searchcn.htm?sq=ISD/2010-2015%20AND%20DB/USPAT%20AND%20NS/US%20AND%20LREP/STAAS%20&amp;%20HALSEY%20and%20fm/1&amp;enc=ada5c9f7" TargetMode="External"/><Relationship Id="rId2159" Type="http://schemas.openxmlformats.org/officeDocument/2006/relationships/hyperlink" Target="http://www.patentics.com/searchcn.htm?sq=ISD/2010-2015%20AND%20DB/USPAT%20AND%20NS/US%20AND%20LREP/HITT%20GAINES%20and%20fm/1&amp;enc=bdd942c0" TargetMode="External"/><Relationship Id="rId6030" Type="http://schemas.openxmlformats.org/officeDocument/2006/relationships/hyperlink" Target="http://www.patentics.com/searchcn.htm?sq=ISD/2010-2015%20AND%20DB/USPAT%20AND%20NS/US%20AND%20LREP/DELONG;%20JOHN%20D.%20and%20fm/1&amp;enc=e0f4b249" TargetMode="External"/><Relationship Id="rId12581" Type="http://schemas.openxmlformats.org/officeDocument/2006/relationships/hyperlink" Target="http://www.patentics.com/searchcn.htm?sq=ISD/2010-2015%20AND%20DB/USPAT%20AND%20NS/US%20AND%20LREP/SMITH%20PATENT%20OFFICE%20and%20fm/1&amp;enc=c2bf2dab" TargetMode="External"/><Relationship Id="rId19194" Type="http://schemas.openxmlformats.org/officeDocument/2006/relationships/hyperlink" Target="http://www.patentics.com/searchcn.htm?sq=ISD/2010-2015%20AND%20DB/USPAT%20AND%20NS/US%20AND%20LREP/INNOVATIVE%20IP%20and%20fm/1&amp;enc=e179a207" TargetMode="External"/><Relationship Id="rId2640" Type="http://schemas.openxmlformats.org/officeDocument/2006/relationships/hyperlink" Target="http://www.patentics.com/searchcn.htm?sq=ISD/2010-2015%20AND%20DB/USPAT%20AND%20NS/US%20AND%20LREP/THE%20DOBRUSIN%20LAW%20FIRM%20and%20fm/1&amp;enc=ddf0c6e7" TargetMode="External"/><Relationship Id="rId9253" Type="http://schemas.openxmlformats.org/officeDocument/2006/relationships/hyperlink" Target="http://www.patentics.com/searchcn.htm?sq=ISD/2010-2015%20AND%20DB/USPAT%20AND%20NS/US%20AND%20LREP/CROSE%20LAW&amp;enc=3e3ffd30" TargetMode="External"/><Relationship Id="rId11183" Type="http://schemas.openxmlformats.org/officeDocument/2006/relationships/hyperlink" Target="http://www.patentics.com/searchcn.htm?sq=ISD/2010-2015%20AND%20DB/USPAT%20AND%20NS/US%20AND%20LREP/DAVIS;%20DALE%20J.&amp;enc=5fcda7d4" TargetMode="External"/><Relationship Id="rId12234" Type="http://schemas.openxmlformats.org/officeDocument/2006/relationships/hyperlink" Target="http://www.patentics.com/searchcn.htm?sq=ISD/2010-2015%20AND%20DB/USPAT%20AND%20NS/US%20AND%20LREP/STEVENSON;%20JAMES%20R.%20and%20ls/2&amp;enc=1910d1d5" TargetMode="External"/><Relationship Id="rId13632" Type="http://schemas.openxmlformats.org/officeDocument/2006/relationships/hyperlink" Target="http://www.patentics.com/searchcn.htm?sq=ISD/2010-2015%20AND%20DB/USPAT%20AND%20NS/US%20AND%20LREP/NGUYEN;%20LAM&amp;enc=820fce78" TargetMode="External"/><Relationship Id="rId612" Type="http://schemas.openxmlformats.org/officeDocument/2006/relationships/hyperlink" Target="http://www.patentics.com/searchcn.htm?sq=ISD/2010-2015%20AND%20DB/USPAT%20AND%20NS/US%20AND%20LREP/JENKINS,%20WILSON,%20TAYLOR%20&amp;%20HUNT%20and%20fm/1&amp;enc=97ef6eb2" TargetMode="External"/><Relationship Id="rId1242" Type="http://schemas.openxmlformats.org/officeDocument/2006/relationships/hyperlink" Target="http://www.patentics.com/searchcn.htm?sq=ISD/2010-2015%20AND%20DB/USPAT%20AND%20NS/US%20AND%20LREP/CLARK%20&amp;%20ELBING%20and%20ls/2&amp;enc=6bda3965" TargetMode="External"/><Relationship Id="rId16855" Type="http://schemas.openxmlformats.org/officeDocument/2006/relationships/hyperlink" Target="http://www.patentics.com/searchcn.htm?sq=ISD/2010-2015%20AND%20DB/USPAT%20AND%20NS/US%20AND%20LREP/LETT;%20RENEE%20M.%20and%20ls/2&amp;enc=e061d6ad" TargetMode="External"/><Relationship Id="rId17906" Type="http://schemas.openxmlformats.org/officeDocument/2006/relationships/hyperlink" Target="http://www.patentics.com/searchcn.htm?sq=ISD/2010-2015%20AND%20DB/USPAT%20AND%20NS/US%20AND%20LREP/CAMPBELL;%20JOHN%20E.%20SCHILLER,%20ESQ.;%20BLANCHE%20E.%20HESLIN%20ROTHENBERG%20FARLEY%20&amp;%20MESITI%20and%20fm/1&amp;enc=a8fbf14d" TargetMode="External"/><Relationship Id="rId20501" Type="http://schemas.openxmlformats.org/officeDocument/2006/relationships/hyperlink" Target="http://www.patentics.com/searchcn.htm?sq=ISD/2010-2015%20AND%20DB/USPAT%20AND%20NS/US%20AND%20LREP/TSCHIDA;%20D%20L&amp;enc=ae45e177" TargetMode="External"/><Relationship Id="rId4465" Type="http://schemas.openxmlformats.org/officeDocument/2006/relationships/hyperlink" Target="http://www.patentics.com/searchcn.htm?sq=ISD/2010-2015%20AND%20DB/USPAT%20AND%20NS/US%20AND%20LREP/KIMBERLY-CLARK%20WORLDWIDE%20and%20fm/1&amp;enc=d4c53ad9" TargetMode="External"/><Relationship Id="rId5863" Type="http://schemas.openxmlformats.org/officeDocument/2006/relationships/hyperlink" Target="http://www.patentics.com/searchcn.htm?sq=ISD/2010-2015%20AND%20DB/USPAT%20AND%20NS/US%20AND%20LREP/SMALL;%20DEAN%20and%20fm/1&amp;enc=550b049b" TargetMode="External"/><Relationship Id="rId6914" Type="http://schemas.openxmlformats.org/officeDocument/2006/relationships/hyperlink" Target="http://www.patentics.com/searchcn.htm?sq=ISD/2010-2015%20AND%20DB/USPAT%20AND%20NS/US%20AND%20LREP/OAKWOOD%20LAW%20GROUP&amp;enc=3eac10a7" TargetMode="External"/><Relationship Id="rId15457" Type="http://schemas.openxmlformats.org/officeDocument/2006/relationships/hyperlink" Target="http://www.patentics.com/searchcn.htm?sq=ISD/2010-2015%20AND%20DB/USPAT%20AND%20NS/US%20AND%20LREP/MIKESELL;%20RICHARD%20L.%20and%20fm/1&amp;enc=2a59bc63" TargetMode="External"/><Relationship Id="rId16508" Type="http://schemas.openxmlformats.org/officeDocument/2006/relationships/hyperlink" Target="http://www.patentics.com/searchcn.htm?sq=ISD/2010-2015%20AND%20DB/USPAT%20AND%20NS/US%20AND%20LREP/PAULEY%20PETERSON%20&amp;%20ERICKSON&amp;enc=8b858678" TargetMode="External"/><Relationship Id="rId22673" Type="http://schemas.openxmlformats.org/officeDocument/2006/relationships/hyperlink" Target="http://www.patentics.com/searchcn.htm?sq=ISD/2010-2015%20AND%20DB/USPAT%20AND%20NS/DE%20AND%20LREP/SCHIFF%20HARDIN&amp;enc=94785ba6" TargetMode="External"/><Relationship Id="rId23724" Type="http://schemas.openxmlformats.org/officeDocument/2006/relationships/hyperlink" Target="http://www.patentics.com/searchcn.htm?sq=ISD/2010-2015%20AND%20DB/USPAT%20AND%20NS/DE%20AND%20LREP/SERVILLA%20WHITNEY%20and%20ls/2&amp;enc=049ee045" TargetMode="External"/><Relationship Id="rId3067" Type="http://schemas.openxmlformats.org/officeDocument/2006/relationships/hyperlink" Target="http://www.patentics.com/searchcn.htm?sq=ISD/2010-2015%20AND%20DB/USPAT%20AND%20NS/US%20AND%20LREP/MAYBACK%20&amp;%20HOFFMAN&amp;enc=d4888fd5" TargetMode="External"/><Relationship Id="rId4118" Type="http://schemas.openxmlformats.org/officeDocument/2006/relationships/hyperlink" Target="http://www.patentics.com/searchcn.htm?sq=ISD/2010-2015%20AND%20DB/USPAT%20AND%20NS/US%20AND%20LREP/HUNG;%20SHIN%20and%20fm/1&amp;enc=0ee452ed" TargetMode="External"/><Relationship Id="rId5516" Type="http://schemas.openxmlformats.org/officeDocument/2006/relationships/hyperlink" Target="http://www.patentics.com/searchcn.htm?sq=ISD/2010-2015%20AND%20DB/USPAT%20AND%20NS/US%20AND%20LREP/CALDWELL,%20ESQ.;%20PATRICK%20E.&amp;enc=33bda0b5" TargetMode="External"/><Relationship Id="rId14059" Type="http://schemas.openxmlformats.org/officeDocument/2006/relationships/hyperlink" Target="http://www.patentics.com/searchcn.htm?sq=ISD/2010-2015%20AND%20DB/USPAT%20AND%20NS/US%20AND%20LREP/HJORT,%20III;%20CARL%20A.%20and%20fm/1&amp;enc=f27adc02" TargetMode="External"/><Relationship Id="rId21275" Type="http://schemas.openxmlformats.org/officeDocument/2006/relationships/hyperlink" Target="http://www.patentics.com/searchcn.htm?sq=ISD/2010-2015%20AND%20DB/USPAT%20AND%20NS/JP%20AND%20LREP/KENEALY%20VAIDYA%20and%20ls/2&amp;enc=f3800756" TargetMode="External"/><Relationship Id="rId22326" Type="http://schemas.openxmlformats.org/officeDocument/2006/relationships/hyperlink" Target="http://www.patentics.com/searchcn.htm?sq=ISD/2010-2015%20AND%20DB/USPAT%20AND%20NS/JP%20AND%20LREP/MOSS;%20SHELDON%20J.%20and%20ls/2&amp;enc=24fa2972" TargetMode="External"/><Relationship Id="rId7688" Type="http://schemas.openxmlformats.org/officeDocument/2006/relationships/hyperlink" Target="http://www.patentics.com/searchcn.htm?sq=ISD/2010-2015%20AND%20DB/USPAT%20AND%20NS/US%20AND%20LREP/BENNETT;%20STEVEN%20L.%20and%20fm/1&amp;enc=e7977141" TargetMode="External"/><Relationship Id="rId8739" Type="http://schemas.openxmlformats.org/officeDocument/2006/relationships/hyperlink" Target="http://www.patentics.com/searchcn.htm?sq=ISD/2010-2015%20AND%20DB/USPAT%20AND%20NS/US%20AND%20LREP/MYERS;%20JEFFREY%20D.%20and%20ls/2&amp;enc=fa1cfeab" TargetMode="External"/><Relationship Id="rId10669" Type="http://schemas.openxmlformats.org/officeDocument/2006/relationships/hyperlink" Target="http://www.patentics.com/searchcn.htm?sq=ISD/2010-2015%20AND%20DB/USPAT%20AND%20NS/US%20AND%20LREP/GROSSMAN,%20TUCKER%20ET%20AL.&amp;enc=a23c10a5" TargetMode="External"/><Relationship Id="rId14540" Type="http://schemas.openxmlformats.org/officeDocument/2006/relationships/hyperlink" Target="http://www.patentics.com/searchcn.htm?sq=ISD/2010-2015%20AND%20DB/USPAT%20AND%20NS/US%20AND%20LREP/ALMEIDA;%20GEORGE%20B.&amp;enc=2c587e6d" TargetMode="External"/><Relationship Id="rId24498" Type="http://schemas.openxmlformats.org/officeDocument/2006/relationships/hyperlink" Target="http://www.patentics.com/searchcn.htm?sq=ISD/2010-2015%20AND%20DB/USPAT%20AND%20NS/CN%20AND%20LREP/BRINKS%20HOFER%20GILSON%20&amp;%20LIONE&amp;enc=4eebb4ec" TargetMode="External"/><Relationship Id="rId12091" Type="http://schemas.openxmlformats.org/officeDocument/2006/relationships/hyperlink" Target="http://www.patentics.com/searchcn.htm?sq=ISD/2010-2015%20AND%20DB/USPAT%20AND%20NS/US%20AND%20LREP/NAPOLITANO;%20CARL%20M.&amp;enc=eb4465d0" TargetMode="External"/><Relationship Id="rId13142" Type="http://schemas.openxmlformats.org/officeDocument/2006/relationships/hyperlink" Target="http://www.patentics.com/searchcn.htm?sq=ISD/2010-2015%20AND%20DB/USPAT%20AND%20NS/US%20AND%20LREP/EGAN,%20PETERMAN,%20ENDERS%20and%20ls/2&amp;enc=ebb0f52c" TargetMode="External"/><Relationship Id="rId2150" Type="http://schemas.openxmlformats.org/officeDocument/2006/relationships/hyperlink" Target="http://www.patentics.com/searchcn.htm?sq=ISD/2010-2015%20AND%20DB/USPAT%20AND%20NS/US%20AND%20LREP/RENNER,%20KENNER,%20GREIVE,%20BOBAK,%20TAYLOR%20&amp;%20WEBER%20and%20fm/1&amp;enc=1b71c516" TargetMode="External"/><Relationship Id="rId3201" Type="http://schemas.openxmlformats.org/officeDocument/2006/relationships/hyperlink" Target="http://www.patentics.com/searchcn.htm?sq=ISD/2010-2015%20AND%20DB/USPAT%20AND%20NS/US%20AND%20LREP/JAMES%20RAY%20&amp;%20ASSOC%20and%20ls/2&amp;enc=12e4e07b" TargetMode="External"/><Relationship Id="rId6771" Type="http://schemas.openxmlformats.org/officeDocument/2006/relationships/hyperlink" Target="http://www.patentics.com/searchcn.htm?sq=ISD/2010-2015%20AND%20DB/USPAT%20AND%20NS/US%20AND%20LREP/DUELL;%20MARK%20E.%20and%20fm/1&amp;enc=cb0467d9" TargetMode="External"/><Relationship Id="rId7822" Type="http://schemas.openxmlformats.org/officeDocument/2006/relationships/hyperlink" Target="http://www.patentics.com/searchcn.htm?sq=ISD/2010-2015%20AND%20DB/USPAT%20AND%20NS/US%20AND%20LREP/LANIER%20FORD%20SHAVER%20&amp;%20PAYNE%20and%20fm/1&amp;enc=9345148b" TargetMode="External"/><Relationship Id="rId16365" Type="http://schemas.openxmlformats.org/officeDocument/2006/relationships/hyperlink" Target="http://www.patentics.com/searchcn.htm?sq=ISD/2010-2015%20AND%20DB/USPAT%20AND%20NS/US%20AND%20LREP/HAMMOND;%20JOHN%20M.&amp;enc=3bd8ab70" TargetMode="External"/><Relationship Id="rId17416" Type="http://schemas.openxmlformats.org/officeDocument/2006/relationships/hyperlink" Target="http://www.patentics.com/searchcn.htm?sq=ISD/2010-2015%20AND%20DB/USPAT%20AND%20NS/US%20AND%20LREP/SMALL;%20DEAN%20D.%20SMALL%20PATENT%20LAW%20GROUP%20and%20ls/3&amp;enc=1499ccc0" TargetMode="External"/><Relationship Id="rId17763" Type="http://schemas.openxmlformats.org/officeDocument/2006/relationships/hyperlink" Target="http://www.patentics.com/searchcn.htm?sq=ISD/2010-2015%20AND%20DB/USPAT%20AND%20NS/US%20AND%20LREP/FALK;%20STEPHEN%20T.%20and%20fm/1&amp;enc=9daf538e" TargetMode="External"/><Relationship Id="rId18814" Type="http://schemas.openxmlformats.org/officeDocument/2006/relationships/hyperlink" Target="http://www.patentics.com/searchcn.htm?sq=ISD/2010-2015%20AND%20DB/USPAT%20AND%20NS/US%20AND%20LREP/GOODSILL%20ANDERSON%20QUINN%20&amp;%20STIFEL%20and%20ls/2&amp;enc=9a637c6b" TargetMode="External"/><Relationship Id="rId20011" Type="http://schemas.openxmlformats.org/officeDocument/2006/relationships/hyperlink" Target="http://www.patentics.com/searchcn.htm?sq=ISD/2010-2015%20AND%20DB/USPAT%20AND%20NS/US%20AND%20LREP/REICHEL%20STOHRY&amp;enc=2815a6ab" TargetMode="External"/><Relationship Id="rId23581" Type="http://schemas.openxmlformats.org/officeDocument/2006/relationships/hyperlink" Target="http://www.patentics.com/searchcn.htm?sq=ISD/2010-2015%20AND%20DB/USPAT%20AND%20NS/DE%20AND%20LREP/KUSNER%20&amp;%20JAFFE%20and%20fm/1&amp;enc=e2cde9f8" TargetMode="External"/><Relationship Id="rId122" Type="http://schemas.openxmlformats.org/officeDocument/2006/relationships/hyperlink" Target="http://www.patentics.com/searchcn.htm?sq=ISD/2010-2015%20AND%20DB/USPAT%20AND%20NS/US%20AND%20LREP/MYERS%20BIGEL%20SIBLEY%20&amp;%20SAJOVEC&amp;enc=b30010fa" TargetMode="External"/><Relationship Id="rId5373" Type="http://schemas.openxmlformats.org/officeDocument/2006/relationships/hyperlink" Target="http://www.patentics.com/searchcn.htm?sq=ISD/2010-2015%20AND%20DB/USPAT%20AND%20NS/US%20AND%20LREP/DO;%20LIEM%20T.%20and%20ls/2&amp;enc=30fbd75e" TargetMode="External"/><Relationship Id="rId6424" Type="http://schemas.openxmlformats.org/officeDocument/2006/relationships/hyperlink" Target="http://www.patentics.com/searchcn.htm?sq=ISD/2010-2015%20AND%20DB/USPAT%20AND%20NS/US%20AND%20LREP/BARRETT;%20WILLIAM%20A.&amp;enc=12b706bf" TargetMode="External"/><Relationship Id="rId10803" Type="http://schemas.openxmlformats.org/officeDocument/2006/relationships/hyperlink" Target="http://www.patentics.com/searchcn.htm?sq=ISD/2010-2015%20AND%20DB/USPAT%20AND%20NS/US%20AND%20LREP/PARKS%20WOOD%20and%20fm/1&amp;enc=116ff944" TargetMode="External"/><Relationship Id="rId16018" Type="http://schemas.openxmlformats.org/officeDocument/2006/relationships/hyperlink" Target="http://www.patentics.com/searchcn.htm?sq=ISD/2010-2015%20AND%20DB/USPAT%20AND%20NS/US%20AND%20LREP/HANCHUK;%20WALTER%20G.%20CHADBOURNE%20&amp;%20PARKE%20and%20fm/1&amp;enc=c4784f95" TargetMode="External"/><Relationship Id="rId22183" Type="http://schemas.openxmlformats.org/officeDocument/2006/relationships/hyperlink" Target="http://www.patentics.com/searchcn.htm?sq=ISD/2010-2015%20AND%20DB/USPAT%20AND%20NS/JP%20AND%20LREP/ARNOLD%20INTERNATIONAL%20and%20fm/1&amp;enc=2d7789a3" TargetMode="External"/><Relationship Id="rId23234" Type="http://schemas.openxmlformats.org/officeDocument/2006/relationships/hyperlink" Target="http://www.patentics.com/searchcn.htm?sq=ISD/2010-2015%20AND%20DB/USPAT%20AND%20NS/DE%20AND%20LREP/COLTON;%20LAURENCE%20P.%20and%20ls/2&amp;enc=59bf8e30" TargetMode="External"/><Relationship Id="rId24632" Type="http://schemas.openxmlformats.org/officeDocument/2006/relationships/hyperlink" Target="http://www.patentics.com/searchcn.htm?sq=ISD/2010-2015%20AND%20DB/USPAT%20AND%20NS/CN%20AND%20LREP/WORKMAN%20NYDEGGER%20and%20fm/1&amp;enc=8a184492" TargetMode="External"/><Relationship Id="rId5026" Type="http://schemas.openxmlformats.org/officeDocument/2006/relationships/hyperlink" Target="http://www.patentics.com/searchcn.htm?sq=ISD/2010-2015%20AND%20DB/USPAT%20AND%20NS/US%20AND%20LREP/GOUDREAU%20GAGE%20DUBUC%20and%20ls/2&amp;enc=b371b79c" TargetMode="External"/><Relationship Id="rId8596" Type="http://schemas.openxmlformats.org/officeDocument/2006/relationships/hyperlink" Target="http://www.patentics.com/searchcn.htm?sq=ISD/2010-2015%20AND%20DB/USPAT%20AND%20NS/US%20AND%20LREP/DEFILLO%20&amp;%20ASSOCIATES%20and%20fm/1&amp;enc=35dc90ea" TargetMode="External"/><Relationship Id="rId9994" Type="http://schemas.openxmlformats.org/officeDocument/2006/relationships/hyperlink" Target="http://www.patentics.com/searchcn.htm?sq=ISD/2010-2015%20AND%20DB/USPAT%20AND%20NS/US%20AND%20LREP/FOX,%20III;%20ANGUS%20C.%20and%20ls/2&amp;enc=d3bdeb4f" TargetMode="External"/><Relationship Id="rId12975" Type="http://schemas.openxmlformats.org/officeDocument/2006/relationships/hyperlink" Target="http://www.patentics.com/searchcn.htm?sq=ISD/2010-2015%20AND%20DB/USPAT%20AND%20NS/US%20AND%20LREP/VOLKMANN;%20CHRISTOPHER%20J.%20and%20fm/1&amp;enc=9e31a253" TargetMode="External"/><Relationship Id="rId19588" Type="http://schemas.openxmlformats.org/officeDocument/2006/relationships/hyperlink" Target="http://www.patentics.com/searchcn.htm?sq=ISD/2010-2015%20AND%20DB/USPAT%20AND%20NS/US%20AND%20LREP/CERMAK%20NAKAJIMA%20&amp;%20MCGOWAN%20and%20ls/2&amp;enc=4d11a3d6" TargetMode="External"/><Relationship Id="rId1983" Type="http://schemas.openxmlformats.org/officeDocument/2006/relationships/hyperlink" Target="http://www.patentics.com/searchcn.htm?sq=ISD/2010-2015%20AND%20DB/USPAT%20AND%20NS/US%20AND%20LREP/HAMILTON,%20DESANCTIS%20&amp;%20CHA%20and%20ls/3&amp;enc=fba2848c" TargetMode="External"/><Relationship Id="rId7198" Type="http://schemas.openxmlformats.org/officeDocument/2006/relationships/hyperlink" Target="http://www.patentics.com/searchcn.htm?sq=ISD/2010-2015%20AND%20DB/USPAT%20AND%20NS/US%20AND%20LREP/VERRILL%20DANA&amp;enc=b44812e9" TargetMode="External"/><Relationship Id="rId8249" Type="http://schemas.openxmlformats.org/officeDocument/2006/relationships/hyperlink" Target="http://www.patentics.com/searchcn.htm?sq=ISD/2010-2015%20AND%20DB/USPAT%20AND%20NS/US%20AND%20LREP/MILLEN,%20WHITE,%20ZELANO,%20BRANIGAN&amp;enc=ec4f5552" TargetMode="External"/><Relationship Id="rId9647" Type="http://schemas.openxmlformats.org/officeDocument/2006/relationships/hyperlink" Target="http://www.patentics.com/searchcn.htm?sq=ISD/2010-2015%20AND%20DB/USPAT%20AND%20NS/US%20AND%20LREP/THE%20LAW%20FIRM%20OF%20ANDREA%20HENCE%20EVANS&amp;enc=cf1ceecb" TargetMode="External"/><Relationship Id="rId11577" Type="http://schemas.openxmlformats.org/officeDocument/2006/relationships/hyperlink" Target="http://www.patentics.com/searchcn.htm?sq=ISD/2010-2015%20AND%20DB/USPAT%20AND%20NS/US%20AND%20LREP/RAFFOUL;%20BRION%20and%20ls/2&amp;enc=6190aece" TargetMode="External"/><Relationship Id="rId12628" Type="http://schemas.openxmlformats.org/officeDocument/2006/relationships/hyperlink" Target="http://www.patentics.com/searchcn.htm?sq=ISD/2010-2015%20AND%20DB/USPAT%20AND%20NS/US%20AND%20LREP/KUO;%20CHUN-LIANG%20and%20ls/2&amp;enc=c3401186" TargetMode="External"/><Relationship Id="rId25059" Type="http://schemas.openxmlformats.org/officeDocument/2006/relationships/hyperlink" Target="http://www.patentics.com/searchcn.htm?sq=ISD/2010-2015%20AND%20DB/USPAT%20AND%20NS/CN%20AND%20LREP/OBLON,%20MCCLELLAND,%20MAIER%20&amp;%20NEUSTADT%20and%20fm/1&amp;enc=18fefd9e" TargetMode="External"/><Relationship Id="rId1636" Type="http://schemas.openxmlformats.org/officeDocument/2006/relationships/hyperlink" Target="http://www.patentics.com/searchcn.htm?sq=ISD/2010-2015%20AND%20DB/USPAT%20AND%20NS/US%20AND%20LREP/DERGOSITS%20&amp;%20NOAH%20and%20ls/2&amp;enc=4849a1c6" TargetMode="External"/><Relationship Id="rId10179" Type="http://schemas.openxmlformats.org/officeDocument/2006/relationships/hyperlink" Target="http://www.patentics.com/searchcn.htm?sq=ISD/2010-2015%20AND%20DB/USPAT%20AND%20NS/US%20AND%20LREP/CARTIER;%20LOIS%20D.%20and%20fm/1&amp;enc=38588598" TargetMode="External"/><Relationship Id="rId14050" Type="http://schemas.openxmlformats.org/officeDocument/2006/relationships/hyperlink" Target="http://www.patentics.com/searchcn.htm?sq=ISD/2010-2015%20AND%20DB/USPAT%20AND%20NS/US%20AND%20LREP/ACKER%20WOOD%20IP%20LAW%20and%20fm/1&amp;enc=6238b4ec" TargetMode="External"/><Relationship Id="rId15101" Type="http://schemas.openxmlformats.org/officeDocument/2006/relationships/hyperlink" Target="http://www.patentics.com/searchcn.htm?sq=ISD/2010-2015%20AND%20DB/USPAT%20AND%20NS/US%20AND%20LREP/SMITH%20FROHWEIN%20TEMPEL%20GREENLEE%20BLAHA%20and%20ls/2&amp;enc=8e27dfee" TargetMode="External"/><Relationship Id="rId18671" Type="http://schemas.openxmlformats.org/officeDocument/2006/relationships/hyperlink" Target="http://www.patentics.com/searchcn.htm?sq=ISD/2010-2015%20AND%20DB/USPAT%20AND%20NS/US%20AND%20LREP/PICHE;%20JASON%20O.&amp;enc=a499ccc3" TargetMode="External"/><Relationship Id="rId19722" Type="http://schemas.openxmlformats.org/officeDocument/2006/relationships/hyperlink" Target="http://www.patentics.com/searchcn.htm?sq=ISD/2010-2015%20AND%20DB/USPAT%20AND%20NS/US%20AND%20LREP/SENTRY%20LAW%20GROUP%20and%20ls/2&amp;enc=16844669" TargetMode="External"/><Relationship Id="rId4859" Type="http://schemas.openxmlformats.org/officeDocument/2006/relationships/hyperlink" Target="http://www.patentics.com/searchcn.htm?sq=ISD/2010-2015%20AND%20DB/USPAT%20AND%20NS/US%20AND%20LREP/ABSOLUTE%20TECHNOLOGY%20LAW%20GROUP&amp;enc=348a5054" TargetMode="External"/><Relationship Id="rId8730" Type="http://schemas.openxmlformats.org/officeDocument/2006/relationships/hyperlink" Target="http://www.patentics.com/searchcn.htm?sq=ISD/2010-2015%20AND%20DB/USPAT%20AND%20NS/US%20AND%20LREP/IKEHARA;%20PATRICK%20Y.%20and%20ls/2&amp;enc=12176976" TargetMode="External"/><Relationship Id="rId10660" Type="http://schemas.openxmlformats.org/officeDocument/2006/relationships/hyperlink" Target="http://www.patentics.com/searchcn.htm?sq=ISD/2010-2015%20AND%20DB/USPAT%20AND%20NS/US%20AND%20LREP/HANZE;%20CARLOS%20L.%20and%20ls/2&amp;enc=620ffe89" TargetMode="External"/><Relationship Id="rId17273" Type="http://schemas.openxmlformats.org/officeDocument/2006/relationships/hyperlink" Target="http://www.patentics.com/searchcn.htm?sq=ISD/2010-2015%20AND%20DB/USPAT%20AND%20NS/US%20AND%20LREP/QUEEN;%20ESTHER%20F.&amp;enc=05daafd8" TargetMode="External"/><Relationship Id="rId18324" Type="http://schemas.openxmlformats.org/officeDocument/2006/relationships/hyperlink" Target="http://www.patentics.com/searchcn.htm?sq=ISD/2010-2015%20AND%20DB/USPAT%20AND%20NS/US%20AND%20LREP/PAULEY;%20NICHOLAS%20J.%20KAMARCHIK;%20PETER%20TALPALATSKY;%20SAM%20and%20ls/2&amp;enc=e14818ce" TargetMode="External"/><Relationship Id="rId21669" Type="http://schemas.openxmlformats.org/officeDocument/2006/relationships/hyperlink" Target="http://www.patentics.com/searchcn.htm?sq=ISD/2010-2015%20AND%20DB/USPAT%20AND%20NS/JP%20AND%20LREP/BAKER%20&amp;%20HOSTETLER%20and%20fm/1&amp;enc=9164ab3a" TargetMode="External"/><Relationship Id="rId6281" Type="http://schemas.openxmlformats.org/officeDocument/2006/relationships/hyperlink" Target="http://www.patentics.com/searchcn.htm?sq=ISD/2010-2015%20AND%20DB/USPAT%20AND%20NS/US%20AND%20LREP/O'CONNOR;%20COZEN%20and%20fm/1&amp;enc=707ca9b2" TargetMode="External"/><Relationship Id="rId7332" Type="http://schemas.openxmlformats.org/officeDocument/2006/relationships/hyperlink" Target="http://www.patentics.com/searchcn.htm?sq=ISD/2010-2015%20AND%20DB/USPAT%20AND%20NS/US%20AND%20LREP/DORR,%20CARSON%20&amp;%20BIRNEY%20and%20ls/2&amp;enc=4dcab6c8" TargetMode="External"/><Relationship Id="rId10313" Type="http://schemas.openxmlformats.org/officeDocument/2006/relationships/hyperlink" Target="http://www.patentics.com/searchcn.htm?sq=ISD/2010-2015%20AND%20DB/USPAT%20AND%20NS/US%20AND%20LREP/RARING;%20ALEXANDER%20D.%20and%20fm/1&amp;enc=ca1fef07" TargetMode="External"/><Relationship Id="rId11711" Type="http://schemas.openxmlformats.org/officeDocument/2006/relationships/hyperlink" Target="http://www.patentics.com/searchcn.htm?sq=ISD/2010-2015%20AND%20DB/USPAT%20AND%20NS/US%20AND%20LREP/FABIAN;%20GARY%20R.&amp;enc=04e73df6" TargetMode="External"/><Relationship Id="rId23091" Type="http://schemas.openxmlformats.org/officeDocument/2006/relationships/hyperlink" Target="http://www.patentics.com/searchcn.htm?sq=ISD/2010-2015%20AND%20DB/USPAT%20AND%20NS/DE%20AND%20LREP/FEIEREISEN;%20HENRY%20M.%20DAY;%20URSULA%20B.&amp;enc=354594c0" TargetMode="External"/><Relationship Id="rId24142" Type="http://schemas.openxmlformats.org/officeDocument/2006/relationships/hyperlink" Target="http://www.patentics.com/searchcn.htm?sq=ISD/2010-2015%20AND%20DB/USPAT%20AND%20NS/DE%20AND%20LREP/CLARK%20HILL&amp;enc=30f782d6" TargetMode="External"/><Relationship Id="rId13883" Type="http://schemas.openxmlformats.org/officeDocument/2006/relationships/hyperlink" Target="http://www.patentics.com/searchcn.htm?sq=ISD/2010-2015%20AND%20DB/USPAT%20AND%20NS/US%20AND%20LREP/MOULTON,%20ESQ.;%20LYMAN&amp;enc=5edaed71" TargetMode="External"/><Relationship Id="rId14934" Type="http://schemas.openxmlformats.org/officeDocument/2006/relationships/hyperlink" Target="http://www.patentics.com/searchcn.htm?sq=ISD/2010-2015%20AND%20DB/USPAT%20AND%20NS/US%20AND%20LREP/BRUZGA%20&amp;%20ASSOCIATES&amp;enc=44da492a" TargetMode="External"/><Relationship Id="rId19098" Type="http://schemas.openxmlformats.org/officeDocument/2006/relationships/hyperlink" Target="http://www.patentics.com/searchcn.htm?sq=ISD/2010-2015%20AND%20DB/USPAT%20AND%20NS/US%20AND%20LREP/JOSEPH%20P.%20CURTIN%20and%20fm/1&amp;enc=36ff70bf" TargetMode="External"/><Relationship Id="rId863" Type="http://schemas.openxmlformats.org/officeDocument/2006/relationships/hyperlink" Target="http://www.patentics.com/searchcn.htm?sq=ISD/2010-2015%20AND%20DB/USPAT%20AND%20NS/US%20AND%20LREP/NUTTER%20MCCLENNEN%20&amp;%20FISH%20and%20ls/2&amp;enc=276e2df3" TargetMode="External"/><Relationship Id="rId1493" Type="http://schemas.openxmlformats.org/officeDocument/2006/relationships/hyperlink" Target="http://www.patentics.com/searchcn.htm?sq=ISD/2010-2015%20AND%20DB/USPAT%20AND%20NS/US%20AND%20LREP/GARVEY,%20SMITH,%20NEHRBASS%20&amp;%20NORTH%20and%20fm/1&amp;enc=ec0fc037" TargetMode="External"/><Relationship Id="rId2544" Type="http://schemas.openxmlformats.org/officeDocument/2006/relationships/hyperlink" Target="http://www.patentics.com/searchcn.htm?sq=ISD/2010-2015%20AND%20DB/USPAT%20AND%20NS/US%20AND%20LREP/MOBARHAN;%20RAMIN%20and%20fm/1&amp;enc=d8fbf641" TargetMode="External"/><Relationship Id="rId2891" Type="http://schemas.openxmlformats.org/officeDocument/2006/relationships/hyperlink" Target="http://www.patentics.com/searchcn.htm?sq=ISD/2010-2015%20AND%20DB/USPAT%20AND%20NS/US%20AND%20LREP/FINCHAM%20DOWNS&amp;enc=105a0097" TargetMode="External"/><Relationship Id="rId3942" Type="http://schemas.openxmlformats.org/officeDocument/2006/relationships/hyperlink" Target="http://www.patentics.com/searchcn.htm?sq=ISD/2010-2015%20AND%20DB/USPAT%20AND%20NS/US%20AND%20LREP/PETERS%20VERNY%20and%20ls/3&amp;enc=e06b945e" TargetMode="External"/><Relationship Id="rId9157" Type="http://schemas.openxmlformats.org/officeDocument/2006/relationships/hyperlink" Target="http://www.patentics.com/searchcn.htm?sq=ISD/2010-2015%20AND%20DB/USPAT%20AND%20NS/US%20AND%20LREP/LAMBERT;%20ANTHONY%20R.&amp;enc=61095156" TargetMode="External"/><Relationship Id="rId11087" Type="http://schemas.openxmlformats.org/officeDocument/2006/relationships/hyperlink" Target="http://www.patentics.com/searchcn.htm?sq=ISD/2010-2015%20AND%20DB/USPAT%20AND%20NS/US%20AND%20LREP/CLOCK%20TOWER%20LAW%20GROUP&amp;enc=b228f919" TargetMode="External"/><Relationship Id="rId12485" Type="http://schemas.openxmlformats.org/officeDocument/2006/relationships/hyperlink" Target="http://www.patentics.com/searchcn.htm?sq=ISD/2010-2015%20AND%20DB/USPAT%20AND%20NS/US%20AND%20LREP/KELLEY,%20ESQ.;%20DAVID&amp;enc=0b42aae0" TargetMode="External"/><Relationship Id="rId13536" Type="http://schemas.openxmlformats.org/officeDocument/2006/relationships/hyperlink" Target="http://www.patentics.com/searchcn.htm?sq=ISD/2010-2015%20AND%20DB/USPAT%20AND%20NS/US%20AND%20LREP/YONKER;%20STEPHANIE&amp;enc=b1485bc5" TargetMode="External"/><Relationship Id="rId20752" Type="http://schemas.openxmlformats.org/officeDocument/2006/relationships/hyperlink" Target="http://www.patentics.com/searchcn.htm?sq=ISD/2010-2015%20AND%20DB/USPAT%20AND%20NS/US%20AND%20LREP/ROST;%20STEPHEN%20F.%20and%20fm/1&amp;enc=b204b589" TargetMode="External"/><Relationship Id="rId21803" Type="http://schemas.openxmlformats.org/officeDocument/2006/relationships/hyperlink" Target="http://www.patentics.com/searchcn.htm?sq=ISD/2010-2015%20AND%20DB/USPAT%20AND%20NS/JP%20AND%20LREP/HAZUKI%20INTERNATIONAL%20and%20fm/1&amp;enc=e413ec36" TargetMode="External"/><Relationship Id="rId516" Type="http://schemas.openxmlformats.org/officeDocument/2006/relationships/hyperlink" Target="http://www.patentics.com/searchcn.htm?sq=ISD/2010-2015%20AND%20DB/USPAT%20AND%20NS/US%20AND%20LREP/WILSON%20SONSINI%20GOODRICH%20&amp;%20ROSATI%20and%20ls/2&amp;enc=aa780291" TargetMode="External"/><Relationship Id="rId1146" Type="http://schemas.openxmlformats.org/officeDocument/2006/relationships/hyperlink" Target="http://www.patentics.com/searchcn.htm?sq=ISD/2010-2015%20AND%20DB/USPAT%20AND%20NS/US%20AND%20LREP/ISHIMARU%20&amp;%20ASSOCIATES%20and%20ls/2&amp;enc=7c836263" TargetMode="External"/><Relationship Id="rId12138" Type="http://schemas.openxmlformats.org/officeDocument/2006/relationships/hyperlink" Target="http://www.patentics.com/searchcn.htm?sq=ISD/2010-2015%20AND%20DB/USPAT%20AND%20NS/US%20AND%20LREP/JORDAN;%20JOHN%20A.%20and%20ls/3&amp;enc=0634b5b7" TargetMode="External"/><Relationship Id="rId16759" Type="http://schemas.openxmlformats.org/officeDocument/2006/relationships/hyperlink" Target="http://www.patentics.com/searchcn.htm?sq=ISD/2010-2015%20AND%20DB/USPAT%20AND%20NS/US%20AND%20LREP/WHEWELL;%20CHRIS%20and%20ls/2&amp;enc=bf3ea6c8" TargetMode="External"/><Relationship Id="rId20405" Type="http://schemas.openxmlformats.org/officeDocument/2006/relationships/hyperlink" Target="http://www.patentics.com/searchcn.htm?sq=ISD/2010-2015%20AND%20DB/USPAT%20AND%20NS/US%20AND%20LREP/SKAFAR;%20JANET%20M.&amp;enc=1fce38c1" TargetMode="External"/><Relationship Id="rId23975" Type="http://schemas.openxmlformats.org/officeDocument/2006/relationships/hyperlink" Target="http://www.patentics.com/searchcn.htm?sq=ISD/2010-2015%20AND%20DB/USPAT%20AND%20NS/DE%20AND%20LREP/KLEMZ;%20ROBERT%20S.%20and%20ls/2&amp;enc=4a4465ed" TargetMode="External"/><Relationship Id="rId5767" Type="http://schemas.openxmlformats.org/officeDocument/2006/relationships/hyperlink" Target="http://www.patentics.com/searchcn.htm?sq=ISD/2010-2015%20AND%20DB/USPAT%20AND%20NS/US%20AND%20LREP/BRICKEY;%20CHERYL%20J.%20and%20ls/2&amp;enc=d13dbe49" TargetMode="External"/><Relationship Id="rId6818" Type="http://schemas.openxmlformats.org/officeDocument/2006/relationships/hyperlink" Target="http://www.patentics.com/searchcn.htm?sq=ISD/2010-2015%20AND%20DB/USPAT%20AND%20NS/US%20AND%20LREP/DASCENZO%20INTELLECTUAL%20PROPERTY%20LAW&amp;enc=01b50e76" TargetMode="External"/><Relationship Id="rId18181" Type="http://schemas.openxmlformats.org/officeDocument/2006/relationships/hyperlink" Target="http://www.patentics.com/searchcn.htm?sq=ISD/2010-2015%20AND%20DB/USPAT%20AND%20NS/US%20AND%20LREP/LAMBRECHT;%20CHRIS%20and%20fm/1&amp;enc=e68a8921" TargetMode="External"/><Relationship Id="rId19232" Type="http://schemas.openxmlformats.org/officeDocument/2006/relationships/hyperlink" Target="http://www.patentics.com/searchcn.htm?sq=ISD/2010-2015%20AND%20DB/USPAT%20AND%20NS/US%20AND%20LREP/YAMASHITA;%20BRENT%20and%20ls/2&amp;enc=fb008120" TargetMode="External"/><Relationship Id="rId22577" Type="http://schemas.openxmlformats.org/officeDocument/2006/relationships/hyperlink" Target="http://www.patentics.com/searchcn.htm?sq=ISD/2010-2015%20AND%20DB/USPAT%20AND%20NS/JP%20AND%20LREP/STEVENS%20&amp;%20SHOWALTER&amp;enc=ead23e26" TargetMode="External"/><Relationship Id="rId23628" Type="http://schemas.openxmlformats.org/officeDocument/2006/relationships/hyperlink" Target="http://www.patentics.com/searchcn.htm?sq=ISD/2010-2015%20AND%20DB/USPAT%20AND%20NS/DE%20AND%20LREP/WOODARD,%20EMHARDT,%20MORIARTY,%20MCNETT%20&amp;%20HENRY&amp;enc=2ba5ac93" TargetMode="External"/><Relationship Id="rId4369" Type="http://schemas.openxmlformats.org/officeDocument/2006/relationships/hyperlink" Target="http://www.patentics.com/searchcn.htm?sq=ISD/2010-2015%20AND%20DB/USPAT%20AND%20NS/US%20AND%20LREP/HAEFLIGER;%20WILLIAM%20W.%20and%20fm/1&amp;enc=397e1ff6" TargetMode="External"/><Relationship Id="rId8240" Type="http://schemas.openxmlformats.org/officeDocument/2006/relationships/hyperlink" Target="http://www.patentics.com/searchcn.htm?sq=ISD/2010-2015%20AND%20DB/USPAT%20AND%20NS/US%20AND%20LREP/FAYETTE;%20THIBAULT%20and%20ls/2&amp;enc=cb9c07af" TargetMode="External"/><Relationship Id="rId10170" Type="http://schemas.openxmlformats.org/officeDocument/2006/relationships/hyperlink" Target="http://www.patentics.com/searchcn.htm?sq=ISD/2010-2015%20AND%20DB/USPAT%20AND%20NS/US%20AND%20LREP/KEITH%20L.%20JENKINS,%20REGISTERED%20PATENT%20ATTORNEY%20and%20fm/1&amp;enc=2d9f6bbc" TargetMode="External"/><Relationship Id="rId11221" Type="http://schemas.openxmlformats.org/officeDocument/2006/relationships/hyperlink" Target="http://www.patentics.com/searchcn.htm?sq=ISD/2010-2015%20AND%20DB/USPAT%20AND%20NS/US%20AND%20LREP/TACHNER;%20LEONARD%20and%20ls/3&amp;enc=cf624e97" TargetMode="External"/><Relationship Id="rId14791" Type="http://schemas.openxmlformats.org/officeDocument/2006/relationships/hyperlink" Target="http://www.patentics.com/searchcn.htm?sq=ISD/2010-2015%20AND%20DB/USPAT%20AND%20NS/US%20AND%20LREP/ORAL%20CAGLAR,%20ESQ.%20and%20ls/2&amp;enc=718d818d" TargetMode="External"/><Relationship Id="rId21179" Type="http://schemas.openxmlformats.org/officeDocument/2006/relationships/hyperlink" Target="http://www.patentics.com/searchcn.htm?sq=ISD/2010-2015%20AND%20DB/USPAT%20AND%20NS/JP%20AND%20LREP/JORDAN%20AND%20HAMBURG%20and%20ls/3&amp;enc=cdf937e2" TargetMode="External"/><Relationship Id="rId25050" Type="http://schemas.openxmlformats.org/officeDocument/2006/relationships/hyperlink" Target="http://www.patentics.com/searchcn.htm?sq=ISD/2010-2015%20AND%20DB/USPAT%20AND%20NS/CN%20AND%20LREP/LOWE%20HAUPTMAN%20HAM%20&amp;%20BERNER&amp;enc=c7dbe16a" TargetMode="External"/><Relationship Id="rId4850" Type="http://schemas.openxmlformats.org/officeDocument/2006/relationships/hyperlink" Target="http://www.patentics.com/searchcn.htm?sq=ISD/2010-2015%20AND%20DB/USPAT%20AND%20NS/US%20AND%20LREP/KLEIN;%20RICHARD%20M.%20and%20fm/1&amp;enc=ae699667" TargetMode="External"/><Relationship Id="rId5901" Type="http://schemas.openxmlformats.org/officeDocument/2006/relationships/hyperlink" Target="http://www.patentics.com/searchcn.htm?sq=ISD/2010-2015%20AND%20DB/USPAT%20AND%20NS/US%20AND%20LREP/FILE-EE-PATENTS.COM%20and%20ls/2&amp;enc=dbd52d3b" TargetMode="External"/><Relationship Id="rId13393" Type="http://schemas.openxmlformats.org/officeDocument/2006/relationships/hyperlink" Target="http://www.patentics.com/searchcn.htm?sq=ISD/2010-2015%20AND%20DB/USPAT%20AND%20NS/US%20AND%20LREP/MATTHEWS%20EDWARDS%20and%20ls/2&amp;enc=983ea44d" TargetMode="External"/><Relationship Id="rId14444" Type="http://schemas.openxmlformats.org/officeDocument/2006/relationships/hyperlink" Target="http://www.patentics.com/searchcn.htm?sq=ISD/2010-2015%20AND%20DB/USPAT%20AND%20NS/US%20AND%20LREP/WHGC&amp;enc=85862b95" TargetMode="External"/><Relationship Id="rId15842" Type="http://schemas.openxmlformats.org/officeDocument/2006/relationships/hyperlink" Target="http://www.patentics.com/searchcn.htm?sq=ISD/2010-2015%20AND%20DB/USPAT%20AND%20NS/US%20AND%20LREP/BOYLE%20FREDERICKSON,%20S.C.%20and%20fm/1&amp;enc=29f3f611" TargetMode="External"/><Relationship Id="rId21660" Type="http://schemas.openxmlformats.org/officeDocument/2006/relationships/hyperlink" Target="http://www.patentics.com/searchcn.htm?sq=ISD/2010-2015%20AND%20DB/USPAT%20AND%20NS/JP%20AND%20LREP/LOCKE%20LORD%20BISSELL%20&amp;%20LIDDELL%20and%20ls/3&amp;enc=2f58ae37" TargetMode="External"/><Relationship Id="rId3452" Type="http://schemas.openxmlformats.org/officeDocument/2006/relationships/hyperlink" Target="http://www.patentics.com/searchcn.htm?sq=ISD/2010-2015%20AND%20DB/USPAT%20AND%20NS/US%20AND%20LREP/GREEN;%20CLIFTON%20G.%20and%20fm/1&amp;enc=9ff5dc7c" TargetMode="External"/><Relationship Id="rId4503" Type="http://schemas.openxmlformats.org/officeDocument/2006/relationships/hyperlink" Target="http://www.patentics.com/searchcn.htm?sq=ISD/2010-2015%20AND%20DB/USPAT%20AND%20NS/US%20AND%20LREP/BOELITZ;%20CAROLE&amp;enc=6e0bef78" TargetMode="External"/><Relationship Id="rId13046" Type="http://schemas.openxmlformats.org/officeDocument/2006/relationships/hyperlink" Target="http://www.patentics.com/searchcn.htm?sq=ISD/2010-2015%20AND%20DB/USPAT%20AND%20NS/US%20AND%20LREP/ADAMS;%20THOMAS%20L.%20and%20fm/1&amp;enc=484da999" TargetMode="External"/><Relationship Id="rId20262" Type="http://schemas.openxmlformats.org/officeDocument/2006/relationships/hyperlink" Target="http://www.patentics.com/searchcn.htm?sq=ISD/2010-2015%20AND%20DB/USPAT%20AND%20NS/US%20AND%20LREP/HALL;%20LINDA%20E.&amp;enc=66599812" TargetMode="External"/><Relationship Id="rId21313" Type="http://schemas.openxmlformats.org/officeDocument/2006/relationships/hyperlink" Target="http://www.patentics.com/searchcn.htm?sq=ISD/2010-2015%20AND%20DB/USPAT%20AND%20NS/JP%20AND%20LREP/MCGINN%20INTELLECTUAL%20PROPERTY%20LAW%20GROUP&amp;enc=5201ff66" TargetMode="External"/><Relationship Id="rId22711" Type="http://schemas.openxmlformats.org/officeDocument/2006/relationships/hyperlink" Target="http://www.patentics.com/searchcn.htm?sq=ISD/2010-2015%20AND%20DB/USPAT%20AND%20NS/DE%20AND%20LREP/INGRASSIA%20FISHER%20&amp;%20LORENZ%20and%20fm/1&amp;enc=19a4be4c" TargetMode="External"/><Relationship Id="rId373" Type="http://schemas.openxmlformats.org/officeDocument/2006/relationships/hyperlink" Target="http://www.patentics.com/searchcn.htm?sq=ISD/2010-2015%20AND%20DB/USPAT%20AND%20NS/US%20AND%20LREP/DICKSTEIN%20SHAPIRO%20and%20ls/3&amp;enc=900a363d" TargetMode="External"/><Relationship Id="rId2054" Type="http://schemas.openxmlformats.org/officeDocument/2006/relationships/hyperlink" Target="http://www.patentics.com/searchcn.htm?sq=ISD/2010-2015%20AND%20DB/USPAT%20AND%20NS/US%20AND%20LREP/BARLOW,%20JOSEPHS%20&amp;%20HOLMES%20and%20ls/2&amp;enc=ba426364" TargetMode="External"/><Relationship Id="rId3105" Type="http://schemas.openxmlformats.org/officeDocument/2006/relationships/hyperlink" Target="http://www.patentics.com/searchcn.htm?sq=ISD/2010-2015%20AND%20DB/USPAT%20AND%20NS/US%20AND%20LREP/SOFER%20&amp;%20HAROUN%20and%20ls/2&amp;enc=a03b88c7" TargetMode="External"/><Relationship Id="rId6675" Type="http://schemas.openxmlformats.org/officeDocument/2006/relationships/hyperlink" Target="http://www.patentics.com/searchcn.htm?sq=ISD/2010-2015%20AND%20DB/USPAT%20AND%20NS/US%20AND%20LREP/VALLABH;%20RAJESH%20and%20fm/1&amp;enc=56d32807" TargetMode="External"/><Relationship Id="rId16269" Type="http://schemas.openxmlformats.org/officeDocument/2006/relationships/hyperlink" Target="http://www.patentics.com/searchcn.htm?sq=ISD/2010-2015%20AND%20DB/USPAT%20AND%20NS/US%20AND%20LREP/SCHUBERT%20OSTERRIEDER%20&amp;%20NICKELSON%20and%20fm/1&amp;enc=4e9d9359" TargetMode="External"/><Relationship Id="rId17667" Type="http://schemas.openxmlformats.org/officeDocument/2006/relationships/hyperlink" Target="http://www.patentics.com/searchcn.htm?sq=ISD/2010-2015%20AND%20DB/USPAT%20AND%20NS/US%20AND%20LREP/YARBROUGH;%20ROBERT%20J.%20and%20ls/2&amp;enc=48cbc0ce" TargetMode="External"/><Relationship Id="rId18718" Type="http://schemas.openxmlformats.org/officeDocument/2006/relationships/hyperlink" Target="http://www.patentics.com/searchcn.htm?sq=ISD/2010-2015%20AND%20DB/USPAT%20AND%20NS/US%20AND%20LREP/PRICE;%20FREDERICK%20J.%20M.%20and%20ls/2&amp;enc=136faa77" TargetMode="External"/><Relationship Id="rId24883" Type="http://schemas.openxmlformats.org/officeDocument/2006/relationships/hyperlink" Target="http://www.patentics.com/searchcn.htm?sq=ISD/2010-2015%20AND%20DB/USPAT%20AND%20NS/CN%20AND%20LREP/KENYON%20&amp;%20KENYON%20and%20ls/2&amp;enc=93e01f2c" TargetMode="External"/><Relationship Id="rId5277" Type="http://schemas.openxmlformats.org/officeDocument/2006/relationships/hyperlink" Target="http://www.patentics.com/searchcn.htm?sq=ISD/2010-2015%20AND%20DB/USPAT%20AND%20NS/US%20AND%20LREP/ANDERSON;%20LAWRENCE%20E.%20and%20ls/2&amp;enc=57ff54eb" TargetMode="External"/><Relationship Id="rId6328" Type="http://schemas.openxmlformats.org/officeDocument/2006/relationships/hyperlink" Target="http://www.patentics.com/searchcn.htm?sq=ISD/2010-2015%20AND%20DB/USPAT%20AND%20NS/US%20AND%20LREP/LEWIS;%20DAVID%20and%20ls/2&amp;enc=89a178e0" TargetMode="External"/><Relationship Id="rId7726" Type="http://schemas.openxmlformats.org/officeDocument/2006/relationships/hyperlink" Target="http://www.patentics.com/searchcn.htm?sq=ISD/2010-2015%20AND%20DB/USPAT%20AND%20NS/US%20AND%20LREP/H.C.%20PARK%20&amp;%20ASSOCIATES%20and%20fm/1&amp;enc=ab3c083c" TargetMode="External"/><Relationship Id="rId10707" Type="http://schemas.openxmlformats.org/officeDocument/2006/relationships/hyperlink" Target="http://www.patentics.com/searchcn.htm?sq=ISD/2010-2015%20AND%20DB/USPAT%20AND%20NS/US%20AND%20LREP/NAMA;%20PRAKASH%20GLOBAL%20IP%20SERVICES%20and%20ls/2&amp;enc=058d2ff0" TargetMode="External"/><Relationship Id="rId22087" Type="http://schemas.openxmlformats.org/officeDocument/2006/relationships/hyperlink" Target="http://www.patentics.com/searchcn.htm?sq=ISD/2010-2015%20AND%20DB/USPAT%20AND%20NS/JP%20AND%20LREP/STETINA%20BRUNDA%20GARRED%20&amp;%20BRUCKER&amp;enc=902b96cd" TargetMode="External"/><Relationship Id="rId23138" Type="http://schemas.openxmlformats.org/officeDocument/2006/relationships/hyperlink" Target="http://www.patentics.com/searchcn.htm?sq=ISD/2010-2015%20AND%20DB/USPAT%20AND%20NS/DE%20AND%20LREP/WALDROP;%20TOD%20A.&amp;enc=e291e7f7" TargetMode="External"/><Relationship Id="rId23485" Type="http://schemas.openxmlformats.org/officeDocument/2006/relationships/hyperlink" Target="http://www.patentics.com/searchcn.htm?sq=ISD/2010-2015%20AND%20DB/USPAT%20AND%20NS/DE%20AND%20LREP/MATTINGLY%20&amp;%20MALUR%20and%20fm/1&amp;enc=c6bc2d5c" TargetMode="External"/><Relationship Id="rId24536" Type="http://schemas.openxmlformats.org/officeDocument/2006/relationships/hyperlink" Target="http://www.patentics.com/searchcn.htm?sq=ISD/2010-2015%20AND%20DB/USPAT%20AND%20NS/CN%20AND%20LREP/HARNESS,%20DICKEY%20&amp;%20PIERCE%20and%20fm/1&amp;enc=15440886" TargetMode="External"/><Relationship Id="rId9898" Type="http://schemas.openxmlformats.org/officeDocument/2006/relationships/hyperlink" Target="http://www.patentics.com/searchcn.htm?sq=ISD/2010-2015%20AND%20DB/USPAT%20AND%20NS/US%20AND%20LREP/NOTO;%20JOSEPH%20M.%20and%20fm/1&amp;enc=5c8daaf9" TargetMode="External"/><Relationship Id="rId12879" Type="http://schemas.openxmlformats.org/officeDocument/2006/relationships/hyperlink" Target="http://www.patentics.com/searchcn.htm?sq=ISD/2010-2015%20AND%20DB/USPAT%20AND%20NS/US%20AND%20LREP/RUSS%20WEINZIMMER%20&amp;%20ASSOCIATES%20and%20ls/2&amp;enc=ccfba14a" TargetMode="External"/><Relationship Id="rId16750" Type="http://schemas.openxmlformats.org/officeDocument/2006/relationships/hyperlink" Target="http://www.patentics.com/searchcn.htm?sq=ISD/2010-2015%20AND%20DB/USPAT%20AND%20NS/US%20AND%20LREP/MCGUIRE%20WOODS%20and%20ls/3&amp;enc=688d7d82" TargetMode="External"/><Relationship Id="rId17801" Type="http://schemas.openxmlformats.org/officeDocument/2006/relationships/hyperlink" Target="http://www.patentics.com/searchcn.htm?sq=ISD/2010-2015%20AND%20DB/USPAT%20AND%20NS/US%20AND%20LREP/CHEN;%20SHAORONG%20and%20ls/2&amp;enc=d6289613" TargetMode="External"/><Relationship Id="rId1887" Type="http://schemas.openxmlformats.org/officeDocument/2006/relationships/hyperlink" Target="http://www.patentics.com/searchcn.htm?sq=ISD/2010-2015%20AND%20DB/USPAT%20AND%20NS/US%20AND%20LREP/LYON%20&amp;%20HARR&amp;enc=dd76175c" TargetMode="External"/><Relationship Id="rId2938" Type="http://schemas.openxmlformats.org/officeDocument/2006/relationships/hyperlink" Target="http://www.patentics.com/searchcn.htm?sq=ISD/2010-2015%20AND%20DB/USPAT%20AND%20NS/US%20AND%20LREP/BLAIR;%20PHILIP%20E.%20and%20ls/2&amp;enc=7152ffa2" TargetMode="External"/><Relationship Id="rId15352" Type="http://schemas.openxmlformats.org/officeDocument/2006/relationships/hyperlink" Target="http://www.patentics.com/searchcn.htm?sq=ISD/2010-2015%20AND%20DB/USPAT%20AND%20NS/US%20AND%20LREP/SF%20BAY%20AREA%20PATENTS&amp;enc=7cf672fa" TargetMode="External"/><Relationship Id="rId16403" Type="http://schemas.openxmlformats.org/officeDocument/2006/relationships/hyperlink" Target="http://www.patentics.com/searchcn.htm?sq=ISD/2010-2015%20AND%20DB/USPAT%20AND%20NS/US%20AND%20LREP/CALVERT;%20NATHAN%20H.&amp;enc=0a7979fe" TargetMode="External"/><Relationship Id="rId4360" Type="http://schemas.openxmlformats.org/officeDocument/2006/relationships/hyperlink" Target="http://www.patentics.com/searchcn.htm?sq=ISD/2010-2015%20AND%20DB/USPAT%20AND%20NS/US%20AND%20LREP/ORTIZ;%20LUIS%20M.&amp;enc=b3eebd5d" TargetMode="External"/><Relationship Id="rId5411" Type="http://schemas.openxmlformats.org/officeDocument/2006/relationships/hyperlink" Target="http://www.patentics.com/searchcn.htm?sq=ISD/2010-2015%20AND%20DB/USPAT%20AND%20NS/US%20AND%20LREP/NELSON%20ADRIAN%20BLISH%20and%20fm/1&amp;enc=11437907" TargetMode="External"/><Relationship Id="rId8981" Type="http://schemas.openxmlformats.org/officeDocument/2006/relationships/hyperlink" Target="http://www.patentics.com/searchcn.htm?sq=ISD/2010-2015%20AND%20DB/USPAT%20AND%20NS/US%20AND%20LREP/MAKAY;%20CHRISTOPHER%20L.%20and%20ls/2&amp;enc=de56f5cb" TargetMode="External"/><Relationship Id="rId15005" Type="http://schemas.openxmlformats.org/officeDocument/2006/relationships/hyperlink" Target="http://www.patentics.com/searchcn.htm?sq=ISD/2010-2015%20AND%20DB/USPAT%20AND%20NS/US%20AND%20LREP/EMCH,%20SCHAFFER,%20SCHAUB%20&amp;%20PORCELLO%20CO.,%20LPA%20and%20fm/1&amp;enc=ffa0bdfe" TargetMode="External"/><Relationship Id="rId18575" Type="http://schemas.openxmlformats.org/officeDocument/2006/relationships/hyperlink" Target="http://www.patentics.com/searchcn.htm?sq=ISD/2010-2015%20AND%20DB/USPAT%20AND%20NS/US%20AND%20LREP/COTTINGHAM;%20TIFANI%20M.&amp;enc=e7d92393" TargetMode="External"/><Relationship Id="rId19626" Type="http://schemas.openxmlformats.org/officeDocument/2006/relationships/hyperlink" Target="http://www.patentics.com/searchcn.htm?sq=ISD/2010-2015%20AND%20DB/USPAT%20AND%20NS/US%20AND%20LREP/GREENE;%20RACHEL%20CATE;%20DAVID%20NAVA;%20ROBIN%20and%20fm/1&amp;enc=8415f620" TargetMode="External"/><Relationship Id="rId19973" Type="http://schemas.openxmlformats.org/officeDocument/2006/relationships/hyperlink" Target="http://www.patentics.com/searchcn.htm?sq=ISD/2010-2015%20AND%20DB/USPAT%20AND%20NS/US%20AND%20LREP/SMITH;%20EDWARD%20J.%20and%20fm/1&amp;enc=041688da" TargetMode="External"/><Relationship Id="rId21170" Type="http://schemas.openxmlformats.org/officeDocument/2006/relationships/hyperlink" Target="http://www.patentics.com/searchcn.htm?sq=ISD/2010-2015%20AND%20DB/USPAT%20AND%20NS/JP%20AND%20LREP/ADAMS%20&amp;%20WILKS%20and%20ls/2&amp;enc=8ed22616" TargetMode="External"/><Relationship Id="rId22221" Type="http://schemas.openxmlformats.org/officeDocument/2006/relationships/hyperlink" Target="http://www.patentics.com/searchcn.htm?sq=ISD/2010-2015%20AND%20DB/USPAT%20AND%20NS/JP%20AND%20LREP/CHIN;%20STEPHEN%20and%20fm/1&amp;enc=337673a4" TargetMode="External"/><Relationship Id="rId4013" Type="http://schemas.openxmlformats.org/officeDocument/2006/relationships/hyperlink" Target="http://www.patentics.com/searchcn.htm?sq=ISD/2010-2015%20AND%20DB/USPAT%20AND%20NS/US%20AND%20LREP/WESTBY;%20TIMOTHY%20S.&amp;enc=ddb92f9a" TargetMode="External"/><Relationship Id="rId7583" Type="http://schemas.openxmlformats.org/officeDocument/2006/relationships/hyperlink" Target="http://www.patentics.com/searchcn.htm?sq=ISD/2010-2015%20AND%20DB/USPAT%20AND%20NS/US%20AND%20LREP/KENNETH%20J.%20LUKACHER%20LAW%20GROUP&amp;enc=99a2d69e" TargetMode="External"/><Relationship Id="rId8634" Type="http://schemas.openxmlformats.org/officeDocument/2006/relationships/hyperlink" Target="http://www.patentics.com/searchcn.htm?sq=ISD/2010-2015%20AND%20DB/USPAT%20AND%20NS/US%20AND%20LREP/RIZVI;%20H.%20JOHN&amp;enc=65e1342d" TargetMode="External"/><Relationship Id="rId11962" Type="http://schemas.openxmlformats.org/officeDocument/2006/relationships/hyperlink" Target="http://www.patentics.com/searchcn.htm?sq=ISD/2010-2015%20AND%20DB/USPAT%20AND%20NS/US%20AND%20LREP/IPUSA%20and%20ls/2&amp;enc=4c570730" TargetMode="External"/><Relationship Id="rId17177" Type="http://schemas.openxmlformats.org/officeDocument/2006/relationships/hyperlink" Target="http://www.patentics.com/searchcn.htm?sq=ISD/2010-2015%20AND%20DB/USPAT%20AND%20NS/US%20AND%20LREP/EVORA;%20ROBERT%20Z.%20and%20ls/2&amp;enc=d813722b" TargetMode="External"/><Relationship Id="rId18228" Type="http://schemas.openxmlformats.org/officeDocument/2006/relationships/hyperlink" Target="http://www.patentics.com/searchcn.htm?sq=ISD/2010-2015%20AND%20DB/USPAT%20AND%20NS/US%20AND%20LREP/SORINRAND&amp;enc=af15cd6d" TargetMode="External"/><Relationship Id="rId24393" Type="http://schemas.openxmlformats.org/officeDocument/2006/relationships/hyperlink" Target="http://www.patentics.com/searchcn.htm?sq=ISD/2010-2015%20AND%20DB/USPAT%20AND%20NS/DE%20AND%20LREP/HANSEN%20IP%20LAW%20and%20fm/1&amp;enc=35145d6b" TargetMode="External"/><Relationship Id="rId6185" Type="http://schemas.openxmlformats.org/officeDocument/2006/relationships/hyperlink" Target="http://www.patentics.com/searchcn.htm?sq=ISD/2010-2015%20AND%20DB/USPAT%20AND%20NS/US%20AND%20LREP/BRINKMAN;%20DIRK%20VINOKUR;%20GENE%20and%20ls/2&amp;enc=1772d15e" TargetMode="External"/><Relationship Id="rId7236" Type="http://schemas.openxmlformats.org/officeDocument/2006/relationships/hyperlink" Target="http://www.patentics.com/searchcn.htm?sq=ISD/2010-2015%20AND%20DB/USPAT%20AND%20NS/US%20AND%20LREP/THE%20LAW%20OFFICES%20OF%20ANDREW%20D.%20FORTNEY%20and%20fm/1&amp;enc=9c1dbe3f" TargetMode="External"/><Relationship Id="rId10564" Type="http://schemas.openxmlformats.org/officeDocument/2006/relationships/hyperlink" Target="http://www.patentics.com/searchcn.htm?sq=ISD/2010-2015%20AND%20DB/USPAT%20AND%20NS/US%20AND%20LREP/HANDAL%20&amp;%20MOROFSKY%20and%20ls/2&amp;enc=a235ae2a" TargetMode="External"/><Relationship Id="rId11615" Type="http://schemas.openxmlformats.org/officeDocument/2006/relationships/hyperlink" Target="http://www.patentics.com/searchcn.htm?sq=ISD/2010-2015%20AND%20DB/USPAT%20AND%20NS/US%20AND%20LREP/GREENE;%20RACHEL%20E.%20and%20ls/2&amp;enc=cb4ba928" TargetMode="External"/><Relationship Id="rId24046" Type="http://schemas.openxmlformats.org/officeDocument/2006/relationships/hyperlink" Target="http://www.patentics.com/searchcn.htm?sq=ISD/2010-2015%20AND%20DB/USPAT%20AND%20NS/DE%20AND%20LREP/MCNEELY,%20HARE%20&amp;%20WAR%20and%20fm/1&amp;enc=60d6beb6" TargetMode="External"/><Relationship Id="rId10217" Type="http://schemas.openxmlformats.org/officeDocument/2006/relationships/hyperlink" Target="http://www.patentics.com/searchcn.htm?sq=ISD/2010-2015%20AND%20DB/USPAT%20AND%20NS/US%20AND%20LREP/GREENHAUS;%20BRUCE%20W.%20and%20ls/3&amp;enc=280fedbe" TargetMode="External"/><Relationship Id="rId13787" Type="http://schemas.openxmlformats.org/officeDocument/2006/relationships/hyperlink" Target="http://www.patentics.com/searchcn.htm?sq=ISD/2010-2015%20AND%20DB/USPAT%20AND%20NS/US%20AND%20LREP/SWERNOFSKY%20LAW%20GROUP&amp;enc=9a867606" TargetMode="External"/><Relationship Id="rId14838" Type="http://schemas.openxmlformats.org/officeDocument/2006/relationships/hyperlink" Target="http://www.patentics.com/searchcn.htm?sq=ISD/2010-2015%20AND%20DB/USPAT%20AND%20NS/US%20AND%20LREP/MCDEVITT;%20JASON%20P.%20and%20fm/1&amp;enc=3b376050" TargetMode="External"/><Relationship Id="rId1397" Type="http://schemas.openxmlformats.org/officeDocument/2006/relationships/hyperlink" Target="http://www.patentics.com/searchcn.htm?sq=ISD/2010-2015%20AND%20DB/USPAT%20AND%20NS/US%20AND%20LREP/MCCORMICK,%20PAULDING%20&amp;%20HUBER%20and%20fm/1&amp;enc=7982fd78" TargetMode="External"/><Relationship Id="rId2795" Type="http://schemas.openxmlformats.org/officeDocument/2006/relationships/hyperlink" Target="http://www.patentics.com/searchcn.htm?sq=ISD/2010-2015%20AND%20DB/USPAT%20AND%20NS/US%20AND%20LREP/HAYNES%20&amp;%20BOONE&amp;enc=2da5a326" TargetMode="External"/><Relationship Id="rId3846" Type="http://schemas.openxmlformats.org/officeDocument/2006/relationships/hyperlink" Target="http://www.patentics.com/searchcn.htm?sq=ISD/2010-2015%20AND%20DB/USPAT%20AND%20NS/US%20AND%20LREP/KAHN;%20SIMON%20and%20ls/2&amp;enc=1c347f84" TargetMode="External"/><Relationship Id="rId12389" Type="http://schemas.openxmlformats.org/officeDocument/2006/relationships/hyperlink" Target="http://www.patentics.com/searchcn.htm?sq=ISD/2010-2015%20AND%20DB/USPAT%20AND%20NS/US%20AND%20LREP/BEUERLE;%20STEPHEN%20C.%20PROCOPIO%20CORY%20HARGREAVES%20&amp;%20SAVITCH%20and%20fm/1&amp;enc=34f8a7a5" TargetMode="External"/><Relationship Id="rId16260" Type="http://schemas.openxmlformats.org/officeDocument/2006/relationships/hyperlink" Target="http://www.patentics.com/searchcn.htm?sq=ISD/2010-2015%20AND%20DB/USPAT%20AND%20NS/US%20AND%20LREP/FORD;%20MICHELLE%20L.&amp;enc=fb173d20" TargetMode="External"/><Relationship Id="rId17311" Type="http://schemas.openxmlformats.org/officeDocument/2006/relationships/hyperlink" Target="http://www.patentics.com/searchcn.htm?sq=ISD/2010-2015%20AND%20DB/USPAT%20AND%20NS/US%20AND%20LREP/CF%20and%20fm/1&amp;enc=9e145764" TargetMode="External"/><Relationship Id="rId20656" Type="http://schemas.openxmlformats.org/officeDocument/2006/relationships/hyperlink" Target="http://www.patentics.com/searchcn.htm?sq=ISD/2010-2015%20AND%20DB/USPAT%20AND%20NS/US%20AND%20LREP/GLOBAL%20PATENT%20OPERATION%20CONKLIN;%20MARK%20A.%20and%20ls/2&amp;enc=26c950ba" TargetMode="External"/><Relationship Id="rId21707" Type="http://schemas.openxmlformats.org/officeDocument/2006/relationships/hyperlink" Target="http://www.patentics.com/searchcn.htm?sq=ISD/2010-2015%20AND%20DB/USPAT%20AND%20NS/JP%20AND%20LREP/BROOKS%20KUSHMAN%20and%20ls/2&amp;enc=65f26e9a" TargetMode="External"/><Relationship Id="rId767" Type="http://schemas.openxmlformats.org/officeDocument/2006/relationships/hyperlink" Target="http://www.patentics.com/searchcn.htm?sq=ISD/2010-2015%20AND%20DB/USPAT%20AND%20NS/US%20AND%20LREP/DELIZIO%20GILLIAM%20and%20ls/2&amp;enc=c40fa4fc" TargetMode="External"/><Relationship Id="rId2448" Type="http://schemas.openxmlformats.org/officeDocument/2006/relationships/hyperlink" Target="http://www.patentics.com/searchcn.htm?sq=ISD/2010-2015%20AND%20DB/USPAT%20AND%20NS/US%20AND%20LREP/MENDELSOHN,%20DRUCKER%20&amp;%20DUNLEAVY%20and%20ls/2&amp;enc=7676b134" TargetMode="External"/><Relationship Id="rId12870" Type="http://schemas.openxmlformats.org/officeDocument/2006/relationships/hyperlink" Target="http://www.patentics.com/searchcn.htm?sq=ISD/2010-2015%20AND%20DB/USPAT%20AND%20NS/US%20AND%20LREP/MAPLE;%20MARIE-CLAIRE%20B.%20and%20ls/2&amp;enc=683a5a44" TargetMode="External"/><Relationship Id="rId19483" Type="http://schemas.openxmlformats.org/officeDocument/2006/relationships/hyperlink" Target="http://www.patentics.com/searchcn.htm?sq=ISD/2010-2015%20AND%20DB/USPAT%20AND%20NS/US%20AND%20LREP/BERESKIN%20&amp;%20PARR%20LLP/%20S.E.N.C.R.L.,%20S.R.L.%20and%20ls/2&amp;enc=dec96ee6" TargetMode="External"/><Relationship Id="rId20309" Type="http://schemas.openxmlformats.org/officeDocument/2006/relationships/hyperlink" Target="http://www.patentics.com/searchcn.htm?sq=ISD/2010-2015%20AND%20DB/USPAT%20AND%20NS/US%20AND%20LREP/NEWHOUSE,%20ESQ.;%20DAVID%20E.&amp;enc=234f5c72" TargetMode="External"/><Relationship Id="rId23879" Type="http://schemas.openxmlformats.org/officeDocument/2006/relationships/hyperlink" Target="http://www.patentics.com/searchcn.htm?sq=ISD/2010-2015%20AND%20DB/USPAT%20AND%20NS/DE%20AND%20LREP/STITES%20&amp;%20HARBISON%20and%20fm/1&amp;enc=00a1ec3b" TargetMode="External"/><Relationship Id="rId8491" Type="http://schemas.openxmlformats.org/officeDocument/2006/relationships/hyperlink" Target="http://www.patentics.com/searchcn.htm?sq=ISD/2010-2015%20AND%20DB/USPAT%20AND%20NS/US%20AND%20LREP/POTTER%20ANDERSON%20&amp;%20CORROON%20and%20fm/1&amp;enc=dfb29539" TargetMode="External"/><Relationship Id="rId9542" Type="http://schemas.openxmlformats.org/officeDocument/2006/relationships/hyperlink" Target="http://www.patentics.com/searchcn.htm?sq=ISD/2010-2015%20AND%20DB/USPAT%20AND%20NS/US%20AND%20LREP/TOPOLOSKY;%20GARY%20P.%20and%20ls/3&amp;enc=e5546fb4" TargetMode="External"/><Relationship Id="rId11472" Type="http://schemas.openxmlformats.org/officeDocument/2006/relationships/hyperlink" Target="http://www.patentics.com/searchcn.htm?sq=ISD/2010-2015%20AND%20DB/USPAT%20AND%20NS/US%20AND%20LREP/FASKEN%20MARTINEAU%20DUMOULIN%20and%20ls/3&amp;enc=7d92e6bc" TargetMode="External"/><Relationship Id="rId12523" Type="http://schemas.openxmlformats.org/officeDocument/2006/relationships/hyperlink" Target="http://www.patentics.com/searchcn.htm?sq=ISD/2010-2015%20AND%20DB/USPAT%20AND%20NS/US%20AND%20LREP/THE%20BILICKI%20LAW%20FIRM%20and%20fm/1&amp;enc=4c8d9059" TargetMode="External"/><Relationship Id="rId13921" Type="http://schemas.openxmlformats.org/officeDocument/2006/relationships/hyperlink" Target="http://www.patentics.com/searchcn.htm?sq=ISD/2010-2015%20AND%20DB/USPAT%20AND%20NS/US%20AND%20LREP/SCOTT;%20EDDIE%20E.%20LEE;%20JOHN%20H.%20and%20ls/2&amp;enc=8b3c8823" TargetMode="External"/><Relationship Id="rId18085" Type="http://schemas.openxmlformats.org/officeDocument/2006/relationships/hyperlink" Target="http://www.patentics.com/searchcn.htm?sq=ISD/2010-2015%20AND%20DB/USPAT%20AND%20NS/US%20AND%20LREP/ASTRAZENECA%20AB&amp;enc=532cd813" TargetMode="External"/><Relationship Id="rId19136" Type="http://schemas.openxmlformats.org/officeDocument/2006/relationships/hyperlink" Target="http://www.patentics.com/searchcn.htm?sq=ISD/2010-2015%20AND%20DB/USPAT%20AND%20NS/US%20AND%20LREP/PASQUALONE;%20DANIELLE%20M.%20and%20ls/2&amp;enc=b5d019c7" TargetMode="External"/><Relationship Id="rId901" Type="http://schemas.openxmlformats.org/officeDocument/2006/relationships/hyperlink" Target="http://www.patentics.com/searchcn.htm?sq=ISD/2010-2015%20AND%20DB/USPAT%20AND%20NS/US%20AND%20LREP/LOCKE%20LORD&amp;enc=cf08d402" TargetMode="External"/><Relationship Id="rId1531" Type="http://schemas.openxmlformats.org/officeDocument/2006/relationships/hyperlink" Target="http://www.patentics.com/searchcn.htm?sq=ISD/2010-2015%20AND%20DB/USPAT%20AND%20NS/US%20AND%20LREP/SCHIFF%20HARDIN%20and%20fm/1&amp;enc=51d8f0b8" TargetMode="External"/><Relationship Id="rId7093" Type="http://schemas.openxmlformats.org/officeDocument/2006/relationships/hyperlink" Target="http://www.patentics.com/searchcn.htm?sq=ISD/2010-2015%20AND%20DB/USPAT%20AND%20NS/US%20AND%20LREP/AYLER;%20SYLVIA%20A.&amp;enc=17dae982" TargetMode="External"/><Relationship Id="rId8144" Type="http://schemas.openxmlformats.org/officeDocument/2006/relationships/hyperlink" Target="http://www.patentics.com/searchcn.htm?sq=ISD/2010-2015%20AND%20DB/USPAT%20AND%20NS/US%20AND%20LREP/DOUGHERTY;%20J.%20CHARLES%20and%20ls/2&amp;enc=23ca9cd4" TargetMode="External"/><Relationship Id="rId10074" Type="http://schemas.openxmlformats.org/officeDocument/2006/relationships/hyperlink" Target="http://www.patentics.com/searchcn.htm?sq=ISD/2010-2015%20AND%20DB/USPAT%20AND%20NS/US%20AND%20LREP/DANN,%20DORFMAN,%20HERRELL%20AND%20SKILLMAN%20and%20ls/3&amp;enc=abac9906" TargetMode="External"/><Relationship Id="rId11125" Type="http://schemas.openxmlformats.org/officeDocument/2006/relationships/hyperlink" Target="http://www.patentics.com/searchcn.htm?sq=ISD/2010-2015%20AND%20DB/USPAT%20AND%20NS/US%20AND%20LREP/CIRE;%20FRANK&amp;enc=7e8c66b8" TargetMode="External"/><Relationship Id="rId4754" Type="http://schemas.openxmlformats.org/officeDocument/2006/relationships/hyperlink" Target="http://www.patentics.com/searchcn.htm?sq=ISD/2010-2015%20AND%20DB/USPAT%20AND%20NS/US%20AND%20LREP/SALTER%20&amp;%20MICHAELSON%20and%20fm/1&amp;enc=9f72bc1c" TargetMode="External"/><Relationship Id="rId13297" Type="http://schemas.openxmlformats.org/officeDocument/2006/relationships/hyperlink" Target="http://www.patentics.com/searchcn.htm?sq=ISD/2010-2015%20AND%20DB/USPAT%20AND%20NS/US%20AND%20LREP/ANOFF;%20ALEXANDRA%20S.%20and%20fm/1&amp;enc=09903582" TargetMode="External"/><Relationship Id="rId14695" Type="http://schemas.openxmlformats.org/officeDocument/2006/relationships/hyperlink" Target="http://www.patentics.com/searchcn.htm?sq=ISD/2010-2015%20AND%20DB/USPAT%20AND%20NS/US%20AND%20LREP/LUH;%20JENNIFER%20and%20fm/1&amp;enc=4162c578" TargetMode="External"/><Relationship Id="rId15746" Type="http://schemas.openxmlformats.org/officeDocument/2006/relationships/hyperlink" Target="http://www.patentics.com/searchcn.htm?sq=ISD/2010-2015%20AND%20DB/USPAT%20AND%20NS/US%20AND%20LREP/BRAKE%20HUGHES%20BELLERMAN&amp;enc=836f87ad" TargetMode="External"/><Relationship Id="rId22962" Type="http://schemas.openxmlformats.org/officeDocument/2006/relationships/hyperlink" Target="http://www.patentics.com/searchcn.htm?sq=ISD/2010-2015%20AND%20DB/USPAT%20AND%20NS/DE%20AND%20LREP/DILWORTH%20&amp;%20BARRESE%20and%20ls/3&amp;enc=4b554f12" TargetMode="External"/><Relationship Id="rId3356" Type="http://schemas.openxmlformats.org/officeDocument/2006/relationships/hyperlink" Target="http://www.patentics.com/searchcn.htm?sq=ISD/2010-2015%20AND%20DB/USPAT%20AND%20NS/US%20AND%20LREP/HENKEL;%20REBECCA%20and%20fm/1&amp;enc=d36db54f" TargetMode="External"/><Relationship Id="rId4407" Type="http://schemas.openxmlformats.org/officeDocument/2006/relationships/hyperlink" Target="http://www.patentics.com/searchcn.htm?sq=ISD/2010-2015%20AND%20DB/USPAT%20AND%20NS/US%20AND%20LREP/SODERBERG;%20J.%20RICHARD&amp;enc=c0aea2f9" TargetMode="External"/><Relationship Id="rId5805" Type="http://schemas.openxmlformats.org/officeDocument/2006/relationships/hyperlink" Target="http://www.patentics.com/searchcn.htm?sq=ISD/2010-2015%20AND%20DB/USPAT%20AND%20NS/US%20AND%20LREP/CHIU;%20STEVEN&amp;enc=64f3a105" TargetMode="External"/><Relationship Id="rId14348" Type="http://schemas.openxmlformats.org/officeDocument/2006/relationships/hyperlink" Target="http://www.patentics.com/searchcn.htm?sq=ISD/2010-2015%20AND%20DB/USPAT%20AND%20NS/US%20AND%20LREP/FISH;%20RONALD%20C.%20and%20ls/2&amp;enc=6fdc5f21" TargetMode="External"/><Relationship Id="rId18969" Type="http://schemas.openxmlformats.org/officeDocument/2006/relationships/hyperlink" Target="http://www.patentics.com/searchcn.htm?sq=ISD/2010-2015%20AND%20DB/USPAT%20AND%20NS/US%20AND%20LREP/BUCKINGHAM%20DOOLITTLE%20&amp;%20BURROUGHS%20and%20ls/2&amp;enc=403a6a0f" TargetMode="External"/><Relationship Id="rId20166" Type="http://schemas.openxmlformats.org/officeDocument/2006/relationships/hyperlink" Target="http://www.patentics.com/searchcn.htm?sq=ISD/2010-2015%20AND%20DB/USPAT%20AND%20NS/US%20AND%20LREP/LAVOIE,%20ESQ.%20LLC;%20MARYLOU%20J.%20and%20fm/1&amp;enc=daa3371e" TargetMode="External"/><Relationship Id="rId21217" Type="http://schemas.openxmlformats.org/officeDocument/2006/relationships/hyperlink" Target="http://www.patentics.com/searchcn.htm?sq=ISD/2010-2015%20AND%20DB/USPAT%20AND%20NS/JP%20AND%20LREP/SEED%20IP%20LAW%20GROUP%20and%20ls/3&amp;enc=04c06a08" TargetMode="External"/><Relationship Id="rId21564" Type="http://schemas.openxmlformats.org/officeDocument/2006/relationships/hyperlink" Target="http://www.patentics.com/searchcn.htm?sq=ISD/2010-2015%20AND%20DB/USPAT%20AND%20NS/JP%20AND%20LREP/%22SQUIRE,%20SANDERS%20&amp;%20DEMPSEY%20(US)%22%20and%20fm/1&amp;enc=766a054d" TargetMode="External"/><Relationship Id="rId22615" Type="http://schemas.openxmlformats.org/officeDocument/2006/relationships/hyperlink" Target="http://www.patentics.com/searchcn.htm?sq=ISD/2010-2015%20AND%20DB/USPAT%20AND%20NS/JP%20AND%20LREP/CUENOT,%20FORSYTHE%20&amp;%20KIM%20and%20fm/1&amp;enc=798cc611" TargetMode="External"/><Relationship Id="rId277" Type="http://schemas.openxmlformats.org/officeDocument/2006/relationships/hyperlink" Target="http://www.patentics.com/searchcn.htm?sq=ISD/2010-2015%20AND%20DB/USPAT%20AND%20NS/US%20AND%20LREP/CONLEY%20ROSE&amp;enc=7c8c1a17" TargetMode="External"/><Relationship Id="rId3009" Type="http://schemas.openxmlformats.org/officeDocument/2006/relationships/hyperlink" Target="http://www.patentics.com/searchcn.htm?sq=ISD/2010-2015%20AND%20DB/USPAT%20AND%20NS/US%20AND%20LREP/KAPLAN;%20CINDY&amp;enc=655afc6d" TargetMode="External"/><Relationship Id="rId7977" Type="http://schemas.openxmlformats.org/officeDocument/2006/relationships/hyperlink" Target="http://www.patentics.com/searchcn.htm?sq=ISD/2010-2015%20AND%20DB/USPAT%20AND%20NS/US%20AND%20LREP/LAMPEL;%20JUSTIN%20and%20ls/3&amp;enc=af16e1b3" TargetMode="External"/><Relationship Id="rId10958" Type="http://schemas.openxmlformats.org/officeDocument/2006/relationships/hyperlink" Target="http://www.patentics.com/searchcn.htm?sq=ISD/2010-2015%20AND%20DB/USPAT%20AND%20NS/US%20AND%20LREP/OPPOLD;%20THOMAS%20J.%20and%20fm/1&amp;enc=95085bd2" TargetMode="External"/><Relationship Id="rId24787" Type="http://schemas.openxmlformats.org/officeDocument/2006/relationships/hyperlink" Target="http://www.patentics.com/searchcn.htm?sq=ISD/2010-2015%20AND%20DB/USPAT%20AND%20NS/CN%20AND%20LREP/MCDERMOTT%20WILL%20&amp;%20EMERY&amp;enc=7215d30e" TargetMode="External"/><Relationship Id="rId6579" Type="http://schemas.openxmlformats.org/officeDocument/2006/relationships/hyperlink" Target="http://www.patentics.com/searchcn.htm?sq=ISD/2010-2015%20AND%20DB/USPAT%20AND%20NS/US%20AND%20LREP/NEERINGS;%20RONALD%20O.%20BRADY,%20III;%20WADE%20JAMES%20TELECKY,%20JR.;%20FREDERICK%20J.&amp;enc=43a76cd1" TargetMode="External"/><Relationship Id="rId9052" Type="http://schemas.openxmlformats.org/officeDocument/2006/relationships/hyperlink" Target="http://www.patentics.com/searchcn.htm?sq=ISD/2010-2015%20AND%20DB/USPAT%20AND%20NS/US%20AND%20LREP/MENDELSOHN,%20DRUCKER,%20&amp;%20ASSOCIATES%20and%20fm/1&amp;enc=15a59598" TargetMode="External"/><Relationship Id="rId12380" Type="http://schemas.openxmlformats.org/officeDocument/2006/relationships/hyperlink" Target="http://www.patentics.com/searchcn.htm?sq=ISD/2010-2015%20AND%20DB/USPAT%20AND%20NS/US%20AND%20LREP/KAMHOLZ;%20SCOTT%20E.&amp;enc=c4cb1050" TargetMode="External"/><Relationship Id="rId13431" Type="http://schemas.openxmlformats.org/officeDocument/2006/relationships/hyperlink" Target="http://www.patentics.com/searchcn.htm?sq=ISD/2010-2015%20AND%20DB/USPAT%20AND%20NS/US%20AND%20LREP/PUGET%20PATENT&amp;enc=8863464d" TargetMode="External"/><Relationship Id="rId23389" Type="http://schemas.openxmlformats.org/officeDocument/2006/relationships/hyperlink" Target="http://www.patentics.com/searchcn.htm?sq=ISD/2010-2015%20AND%20DB/USPAT%20AND%20NS/DE%20AND%20LREP/MILES%20&amp;%20STOCKBRIDGE%20and%20fm/1&amp;enc=4b6ed63c" TargetMode="External"/><Relationship Id="rId12033" Type="http://schemas.openxmlformats.org/officeDocument/2006/relationships/hyperlink" Target="http://www.patentics.com/searchcn.htm?sq=ISD/2010-2015%20AND%20DB/USPAT%20AND%20NS/US%20AND%20LREP/DONNELLY;%20LAURA%20A.%20and%20ls/2&amp;enc=7ecf24ce" TargetMode="External"/><Relationship Id="rId16654" Type="http://schemas.openxmlformats.org/officeDocument/2006/relationships/hyperlink" Target="http://www.patentics.com/searchcn.htm?sq=ISD/2010-2015%20AND%20DB/USPAT%20AND%20NS/US%20AND%20LREP/GARLICK%20HARRISON%20&amp;%20MARKISON%20SMITH;%20KEVIN%20L.%20and%20fm/1&amp;enc=baf52912" TargetMode="External"/><Relationship Id="rId17705" Type="http://schemas.openxmlformats.org/officeDocument/2006/relationships/hyperlink" Target="http://www.patentics.com/searchcn.htm?sq=ISD/2010-2015%20AND%20DB/USPAT%20AND%20NS/US%20AND%20LREP/SHUTTER;%20JON%20D.%20and%20fm/1&amp;enc=ed7ca13f" TargetMode="External"/><Relationship Id="rId20300" Type="http://schemas.openxmlformats.org/officeDocument/2006/relationships/hyperlink" Target="http://www.patentics.com/searchcn.htm?sq=ISD/2010-2015%20AND%20DB/USPAT%20AND%20NS/US%20AND%20LREP/LENZ;%20WILLIAM%20J.%20and%20ls/2&amp;enc=3935b2cb" TargetMode="External"/><Relationship Id="rId23870" Type="http://schemas.openxmlformats.org/officeDocument/2006/relationships/hyperlink" Target="http://www.patentics.com/searchcn.htm?sq=ISD/2010-2015%20AND%20DB/USPAT%20AND%20NS/DE%20AND%20LREP/FREDRIKSON%20&amp;%20BYRON&amp;enc=8eaca710" TargetMode="External"/><Relationship Id="rId411" Type="http://schemas.openxmlformats.org/officeDocument/2006/relationships/hyperlink" Target="http://www.patentics.com/searchcn.htm?sq=ISD/2010-2015%20AND%20DB/USPAT%20AND%20NS/US%20AND%20LREP/THOMAS,%20KAYDEN,%20HORSTEMEYER%20&amp;%20RISLEY%20and%20fm/1&amp;enc=1c398b03" TargetMode="External"/><Relationship Id="rId1041" Type="http://schemas.openxmlformats.org/officeDocument/2006/relationships/hyperlink" Target="http://www.patentics.com/searchcn.htm?sq=ISD/2010-2015%20AND%20DB/USPAT%20AND%20NS/US%20AND%20LREP/MORRIS%20MANNING%20&amp;%20MARTIN%20and%20ls/2&amp;enc=6016298b" TargetMode="External"/><Relationship Id="rId5662" Type="http://schemas.openxmlformats.org/officeDocument/2006/relationships/hyperlink" Target="http://www.patentics.com/searchcn.htm?sq=ISD/2010-2015%20AND%20DB/USPAT%20AND%20NS/US%20AND%20LREP/AKC%20PATENTS%20and%20fm/1&amp;enc=a6a9994b" TargetMode="External"/><Relationship Id="rId6713" Type="http://schemas.openxmlformats.org/officeDocument/2006/relationships/hyperlink" Target="http://www.patentics.com/searchcn.htm?sq=ISD/2010-2015%20AND%20DB/USPAT%20AND%20NS/US%20AND%20LREP/STEWART;%20RORY%20C.&amp;enc=630b167f" TargetMode="External"/><Relationship Id="rId15256" Type="http://schemas.openxmlformats.org/officeDocument/2006/relationships/hyperlink" Target="http://www.patentics.com/searchcn.htm?sq=ISD/2010-2015%20AND%20DB/USPAT%20AND%20NS/US%20AND%20LREP/AEON%20LAW&amp;enc=dbf65bb8" TargetMode="External"/><Relationship Id="rId16307" Type="http://schemas.openxmlformats.org/officeDocument/2006/relationships/hyperlink" Target="http://www.patentics.com/searchcn.htm?sq=ISD/2010-2015%20AND%20DB/USPAT%20AND%20NS/US%20AND%20LREP/PARK;%20JOHN%20K.%20PARK%20LAW%20FIRM%20and%20ls/3&amp;enc=2d66a5db" TargetMode="External"/><Relationship Id="rId22472" Type="http://schemas.openxmlformats.org/officeDocument/2006/relationships/hyperlink" Target="http://www.patentics.com/searchcn.htm?sq=ISD/2010-2015%20AND%20DB/USPAT%20AND%20NS/JP%20AND%20LREP/PANASONIC%20PATENT%20CENTER%20ODEDRA;%20DHIREN%20CULPEPPER;%20KERRY%20and%20fm/1&amp;enc=cce1a0be" TargetMode="External"/><Relationship Id="rId23523" Type="http://schemas.openxmlformats.org/officeDocument/2006/relationships/hyperlink" Target="http://www.patentics.com/searchcn.htm?sq=ISD/2010-2015%20AND%20DB/USPAT%20AND%20NS/DE%20AND%20LREP/SHLESINGER,%20ARKWRIGHT%20&amp;%20GARVEY&amp;enc=c4c6c602" TargetMode="External"/><Relationship Id="rId24921" Type="http://schemas.openxmlformats.org/officeDocument/2006/relationships/hyperlink" Target="http://www.patentics.com/searchcn.htm?sq=ISD/2010-2015%20AND%20DB/USPAT%20AND%20NS/CN%20AND%20LREP/MARTINE%20PENILLA%20GROUP&amp;enc=6a75b920" TargetMode="External"/><Relationship Id="rId4264" Type="http://schemas.openxmlformats.org/officeDocument/2006/relationships/hyperlink" Target="http://www.patentics.com/searchcn.htm?sq=ISD/2010-2015%20AND%20DB/USPAT%20AND%20NS/US%20AND%20LREP/CHURNA;%20TIMOTHY%20and%20ls/2&amp;enc=a82fd7ec" TargetMode="External"/><Relationship Id="rId5315" Type="http://schemas.openxmlformats.org/officeDocument/2006/relationships/hyperlink" Target="http://www.patentics.com/searchcn.htm?sq=ISD/2010-2015%20AND%20DB/USPAT%20AND%20NS/US%20AND%20LREP/FUIERER;%20MARIANNE%20and%20fm/1&amp;enc=4eeea50c" TargetMode="External"/><Relationship Id="rId8885" Type="http://schemas.openxmlformats.org/officeDocument/2006/relationships/hyperlink" Target="http://www.patentics.com/searchcn.htm?sq=ISD/2010-2015%20AND%20DB/USPAT%20AND%20NS/US%20AND%20LREP/THOMPSON;%20CRAIGE%20and%20ls/2&amp;enc=152f06ea" TargetMode="External"/><Relationship Id="rId18479" Type="http://schemas.openxmlformats.org/officeDocument/2006/relationships/hyperlink" Target="http://www.patentics.com/searchcn.htm?sq=ISD/2010-2015%20AND%20DB/USPAT%20AND%20NS/US%20AND%20LREP/PERCELLO,%20ESQ.;%20LOUIS%20J.%20and%20ls/2&amp;enc=f6756ed0" TargetMode="External"/><Relationship Id="rId19877" Type="http://schemas.openxmlformats.org/officeDocument/2006/relationships/hyperlink" Target="http://www.patentics.com/searchcn.htm?sq=ISD/2010-2015%20AND%20DB/USPAT%20AND%20NS/US%20AND%20LREP/EITAN%20MEHULAL%20&amp;%20SADOT%20and%20fm/1&amp;enc=94e2c160" TargetMode="External"/><Relationship Id="rId21074" Type="http://schemas.openxmlformats.org/officeDocument/2006/relationships/hyperlink" Target="http://www.patentics.com/searchcn.htm?sq=ISD/2010-2015%20AND%20DB/USPAT%20AND%20NS/JP%20AND%20LREP/WORKMAN%20NYDEGGER%20and%20ls/2&amp;enc=3e4bfe6e" TargetMode="External"/><Relationship Id="rId22125" Type="http://schemas.openxmlformats.org/officeDocument/2006/relationships/hyperlink" Target="http://www.patentics.com/searchcn.htm?sq=ISD/2010-2015%20AND%20DB/USPAT%20AND%20NS/JP%20AND%20LREP/LEARY;%20MICHAEL%20P.%20and%20ls/2&amp;enc=f1cdd2c0" TargetMode="External"/><Relationship Id="rId7487" Type="http://schemas.openxmlformats.org/officeDocument/2006/relationships/hyperlink" Target="http://www.patentics.com/searchcn.htm?sq=ISD/2010-2015%20AND%20DB/USPAT%20AND%20NS/US%20AND%20LREP/MANCINI;%20BRIAN%20M.%20and%20fm/1&amp;enc=ed099297" TargetMode="External"/><Relationship Id="rId8538" Type="http://schemas.openxmlformats.org/officeDocument/2006/relationships/hyperlink" Target="http://www.patentics.com/searchcn.htm?sq=ISD/2010-2015%20AND%20DB/USPAT%20AND%20NS/US%20AND%20LREP/SANKS,%20ESQ.;%20TERRY%20M.%20and%20ls/2&amp;enc=79c38673" TargetMode="External"/><Relationship Id="rId9936" Type="http://schemas.openxmlformats.org/officeDocument/2006/relationships/hyperlink" Target="http://www.patentics.com/searchcn.htm?sq=ISD/2010-2015%20AND%20DB/USPAT%20AND%20NS/US%20AND%20LREP/PRALLE;%20JAY%20R.%20and%20ls/2&amp;enc=57663fb2" TargetMode="External"/><Relationship Id="rId11866" Type="http://schemas.openxmlformats.org/officeDocument/2006/relationships/hyperlink" Target="http://www.patentics.com/searchcn.htm?sq=ISD/2010-2015%20AND%20DB/USPAT%20AND%20NS/US%20AND%20LREP/EMERY;%20RICHARD%20D.&amp;enc=93edf307" TargetMode="External"/><Relationship Id="rId12917" Type="http://schemas.openxmlformats.org/officeDocument/2006/relationships/hyperlink" Target="http://www.patentics.com/searchcn.htm?sq=ISD/2010-2015%20AND%20DB/USPAT%20AND%20NS/US%20AND%20LREP/HUNTSMAN%20INTERNATIONAL%20and%20fm/1&amp;enc=70d2a106" TargetMode="External"/><Relationship Id="rId24297" Type="http://schemas.openxmlformats.org/officeDocument/2006/relationships/hyperlink" Target="http://www.patentics.com/searchcn.htm?sq=ISD/2010-2015%20AND%20DB/USPAT%20AND%20NS/DE%20AND%20LREP/KRAMSKY;%20ELLIOTT%20N.%20and%20ls/2&amp;enc=56c29c01" TargetMode="External"/><Relationship Id="rId1925" Type="http://schemas.openxmlformats.org/officeDocument/2006/relationships/hyperlink" Target="http://www.patentics.com/searchcn.htm?sq=ISD/2010-2015%20AND%20DB/USPAT%20AND%20NS/US%20AND%20LREP/KACVINSKY%20DAISAK%20BLUNI%20and%20ls/2&amp;enc=e5ff8022" TargetMode="External"/><Relationship Id="rId6089" Type="http://schemas.openxmlformats.org/officeDocument/2006/relationships/hyperlink" Target="http://www.patentics.com/searchcn.htm?sq=ISD/2010-2015%20AND%20DB/USPAT%20AND%20NS/US%20AND%20LREP/GUSTAFSON;%20VINCENT%20K.%20and%20ls/2&amp;enc=fae3b596" TargetMode="External"/><Relationship Id="rId10468" Type="http://schemas.openxmlformats.org/officeDocument/2006/relationships/hyperlink" Target="http://www.patentics.com/searchcn.htm?sq=ISD/2010-2015%20AND%20DB/USPAT%20AND%20NS/US%20AND%20LREP/KELLEY;%20DAVID%20B.%20BROOKS%20KUSHMAN%20and%20fm/1&amp;enc=77a7a043" TargetMode="External"/><Relationship Id="rId11519" Type="http://schemas.openxmlformats.org/officeDocument/2006/relationships/hyperlink" Target="http://www.patentics.com/searchcn.htm?sq=ISD/2010-2015%20AND%20DB/USPAT%20AND%20NS/US%20AND%20LREP/SCHAAL;%20ERIC%20J.%20and%20ls/2&amp;enc=66b10bb4" TargetMode="External"/><Relationship Id="rId18960" Type="http://schemas.openxmlformats.org/officeDocument/2006/relationships/hyperlink" Target="http://www.patentics.com/searchcn.htm?sq=ISD/2010-2015%20AND%20DB/USPAT%20AND%20NS/US%20AND%20LREP/KAISER;%20KAREN%20G.%20and%20ls/2&amp;enc=343b75d8" TargetMode="External"/><Relationship Id="rId17562" Type="http://schemas.openxmlformats.org/officeDocument/2006/relationships/hyperlink" Target="http://www.patentics.com/searchcn.htm?sq=ISD/2010-2015%20AND%20DB/USPAT%20AND%20NS/US%20AND%20LREP/KONRAD;%20WILLIAM%20and%20fm/1&amp;enc=c43720dd" TargetMode="External"/><Relationship Id="rId18613" Type="http://schemas.openxmlformats.org/officeDocument/2006/relationships/hyperlink" Target="http://www.patentics.com/searchcn.htm?sq=ISD/2010-2015%20AND%20DB/USPAT%20AND%20NS/US%20AND%20LREP/KORDZIK;%20KELLY%20MATHESON%20KEYS%20GARSSON%20&amp;%20KORDZIK&amp;enc=fe1ba465" TargetMode="External"/><Relationship Id="rId21958" Type="http://schemas.openxmlformats.org/officeDocument/2006/relationships/hyperlink" Target="http://www.patentics.com/searchcn.htm?sq=ISD/2010-2015%20AND%20DB/USPAT%20AND%20NS/JP%20AND%20LREP/CAESAR,%20RIVISE,%20BERNSTEIN,%20COHEN%20&amp;%20POKOTILOW&amp;enc=2b1d7c15" TargetMode="External"/><Relationship Id="rId2699" Type="http://schemas.openxmlformats.org/officeDocument/2006/relationships/hyperlink" Target="http://www.patentics.com/searchcn.htm?sq=ISD/2010-2015%20AND%20DB/USPAT%20AND%20NS/US%20AND%20LREP/PAUL%20&amp;%20PAUL%20and%20ls/3&amp;enc=8057524f" TargetMode="External"/><Relationship Id="rId3000" Type="http://schemas.openxmlformats.org/officeDocument/2006/relationships/hyperlink" Target="http://www.patentics.com/searchcn.htm?sq=ISD/2010-2015%20AND%20DB/USPAT%20AND%20NS/US%20AND%20LREP/NOVEL%20IP&amp;enc=07f1636f" TargetMode="External"/><Relationship Id="rId6570" Type="http://schemas.openxmlformats.org/officeDocument/2006/relationships/hyperlink" Target="http://www.patentics.com/searchcn.htm?sq=ISD/2010-2015%20AND%20DB/USPAT%20AND%20NS/US%20AND%20LREP/EISENBERG;%20MICHAEL%20D.&amp;enc=11ed6936" TargetMode="External"/><Relationship Id="rId7621" Type="http://schemas.openxmlformats.org/officeDocument/2006/relationships/hyperlink" Target="http://www.patentics.com/searchcn.htm?sq=ISD/2010-2015%20AND%20DB/USPAT%20AND%20NS/US%20AND%20LREP/SCHIESSER;%20WILLIAM&amp;enc=785db603" TargetMode="External"/><Relationship Id="rId10602" Type="http://schemas.openxmlformats.org/officeDocument/2006/relationships/hyperlink" Target="http://www.patentics.com/searchcn.htm?sq=ISD/2010-2015%20AND%20DB/USPAT%20AND%20NS/US%20AND%20LREP/SHERR%20&amp;%20VAUGHN%20and%20ls/3&amp;enc=f542d597" TargetMode="External"/><Relationship Id="rId16164" Type="http://schemas.openxmlformats.org/officeDocument/2006/relationships/hyperlink" Target="http://www.patentics.com/searchcn.htm?sq=ISD/2010-2015%20AND%20DB/USPAT%20AND%20NS/US%20AND%20LREP/TSAI;%20JASON%20and%20ls/2&amp;enc=7baab15a" TargetMode="External"/><Relationship Id="rId17215" Type="http://schemas.openxmlformats.org/officeDocument/2006/relationships/hyperlink" Target="http://www.patentics.com/searchcn.htm?sq=ISD/2010-2015%20AND%20DB/USPAT%20AND%20NS/US%20AND%20LREP/MORENO;%20VICTOR%20C.%20and%20fm/1&amp;enc=c9dec47e" TargetMode="External"/><Relationship Id="rId23380" Type="http://schemas.openxmlformats.org/officeDocument/2006/relationships/hyperlink" Target="http://www.patentics.com/searchcn.htm?sq=ISD/2010-2015%20AND%20DB/USPAT%20AND%20NS/DE%20AND%20LREP/MANGELS;%20ALFRED%20J.%20and%20ls/2&amp;enc=8df0056f" TargetMode="External"/><Relationship Id="rId24431" Type="http://schemas.openxmlformats.org/officeDocument/2006/relationships/hyperlink" Target="http://www.patentics.com/searchcn.htm?sq=ISD/2010-2015%20AND%20DB/USPAT%20AND%20NS/DE%20AND%20LREP/VIGIL;%20THOMAS%20R.%20and%20ls/3&amp;enc=f2fe0f72" TargetMode="External"/><Relationship Id="rId5172" Type="http://schemas.openxmlformats.org/officeDocument/2006/relationships/hyperlink" Target="http://www.patentics.com/searchcn.htm?sq=ISD/2010-2015%20AND%20DB/USPAT%20AND%20NS/US%20AND%20LREP/FELDMAN%20GALE%20and%20fm/1&amp;enc=f87f4ef6" TargetMode="External"/><Relationship Id="rId6223" Type="http://schemas.openxmlformats.org/officeDocument/2006/relationships/hyperlink" Target="http://www.patentics.com/searchcn.htm?sq=ISD/2010-2015%20AND%20DB/USPAT%20AND%20NS/US%20AND%20LREP/READER;%20SCOT%20A.%20and%20fm/1&amp;enc=ed2881b6" TargetMode="External"/><Relationship Id="rId9793" Type="http://schemas.openxmlformats.org/officeDocument/2006/relationships/hyperlink" Target="http://www.patentics.com/searchcn.htm?sq=ISD/2010-2015%20AND%20DB/USPAT%20AND%20NS/US%20AND%20LREP/HOFMAN;%20DAVE%20R.&amp;enc=c4b6cea5" TargetMode="External"/><Relationship Id="rId19387" Type="http://schemas.openxmlformats.org/officeDocument/2006/relationships/hyperlink" Target="http://www.patentics.com/searchcn.htm?sq=ISD/2010-2015%20AND%20DB/USPAT%20AND%20NS/US%20AND%20LREP/GOLD;%20GLENN%20E.&amp;enc=9711ee5b" TargetMode="External"/><Relationship Id="rId23033" Type="http://schemas.openxmlformats.org/officeDocument/2006/relationships/hyperlink" Target="http://www.patentics.com/searchcn.htm?sq=ISD/2010-2015%20AND%20DB/USPAT%20AND%20NS/DE%20AND%20LREP/KNOBBE,%20MARTENS,%20OLSON%20&amp;%20BEAR%20and%20ls/2&amp;enc=6216a76f" TargetMode="External"/><Relationship Id="rId1782" Type="http://schemas.openxmlformats.org/officeDocument/2006/relationships/hyperlink" Target="http://www.patentics.com/searchcn.htm?sq=ISD/2010-2015%20AND%20DB/USPAT%20AND%20NS/US%20AND%20LREP/CHOW;%20MING&amp;enc=ed7f7694" TargetMode="External"/><Relationship Id="rId2833" Type="http://schemas.openxmlformats.org/officeDocument/2006/relationships/hyperlink" Target="http://www.patentics.com/searchcn.htm?sq=ISD/2010-2015%20AND%20DB/USPAT%20AND%20NS/US%20AND%20LREP/DAVIS%20&amp;%20BUJOLD%20and%20ls/2&amp;enc=43ccef78" TargetMode="External"/><Relationship Id="rId8395" Type="http://schemas.openxmlformats.org/officeDocument/2006/relationships/hyperlink" Target="http://www.patentics.com/searchcn.htm?sq=ISD/2010-2015%20AND%20DB/USPAT%20AND%20NS/US%20AND%20LREP/MCCARTHY;%20MITCHELL%20K.%20and%20ls/2&amp;enc=00af75de" TargetMode="External"/><Relationship Id="rId9446" Type="http://schemas.openxmlformats.org/officeDocument/2006/relationships/hyperlink" Target="http://www.patentics.com/searchcn.htm?sq=ISD/2010-2015%20AND%20DB/USPAT%20AND%20NS/US%20AND%20LREP/MCKAY%20&amp;%20ASSOCIATES%20and%20ls/2&amp;enc=e23a45aa" TargetMode="External"/><Relationship Id="rId11376" Type="http://schemas.openxmlformats.org/officeDocument/2006/relationships/hyperlink" Target="http://www.patentics.com/searchcn.htm?sq=ISD/2010-2015%20AND%20DB/USPAT%20AND%20NS/US%20AND%20LREP/YOUNG;%20JAMES%20R.&amp;enc=f1320169" TargetMode="External"/><Relationship Id="rId12774" Type="http://schemas.openxmlformats.org/officeDocument/2006/relationships/hyperlink" Target="http://www.patentics.com/searchcn.htm?sq=ISD/2010-2015%20AND%20DB/USPAT%20AND%20NS/US%20AND%20LREP/MORISHITA;%20ROBERT%20RYAN&amp;enc=08d7bddc" TargetMode="External"/><Relationship Id="rId13825" Type="http://schemas.openxmlformats.org/officeDocument/2006/relationships/hyperlink" Target="http://www.patentics.com/searchcn.htm?sq=ISD/2010-2015%20AND%20DB/USPAT%20AND%20NS/US%20AND%20LREP/MATTHEW%20J.%20BOOTH%20&amp;%20ASSOCIATES%20and%20ls/2&amp;enc=c08216f7" TargetMode="External"/><Relationship Id="rId805" Type="http://schemas.openxmlformats.org/officeDocument/2006/relationships/hyperlink" Target="http://www.patentics.com/searchcn.htm?sq=ISD/2010-2015%20AND%20DB/USPAT%20AND%20NS/US%20AND%20LREP/JACKSON%20WALKER%20and%20ls/3&amp;enc=13ef494e" TargetMode="External"/><Relationship Id="rId1435" Type="http://schemas.openxmlformats.org/officeDocument/2006/relationships/hyperlink" Target="http://www.patentics.com/searchcn.htm?sq=ISD/2010-2015%20AND%20DB/USPAT%20AND%20NS/US%20AND%20LREP/GARDERE%20WYNNE%20SEWELL%20and%20fm/1&amp;enc=b32f1e7f" TargetMode="External"/><Relationship Id="rId8048" Type="http://schemas.openxmlformats.org/officeDocument/2006/relationships/hyperlink" Target="http://www.patentics.com/searchcn.htm?sq=ISD/2010-2015%20AND%20DB/USPAT%20AND%20NS/US%20AND%20LREP/RYLANDER%20&amp;%20ASSOCIATES%20and%20ls/2&amp;enc=9c39936e" TargetMode="External"/><Relationship Id="rId11029" Type="http://schemas.openxmlformats.org/officeDocument/2006/relationships/hyperlink" Target="http://www.patentics.com/searchcn.htm?sq=ISD/2010-2015%20AND%20DB/USPAT%20AND%20NS/US%20AND%20LREP/GLUT;%20MARK%20O.%20and%20ls/3&amp;enc=71033a85" TargetMode="External"/><Relationship Id="rId12427" Type="http://schemas.openxmlformats.org/officeDocument/2006/relationships/hyperlink" Target="http://www.patentics.com/searchcn.htm?sq=ISD/2010-2015%20AND%20DB/USPAT%20AND%20NS/US%20AND%20LREP/STRICKLIN;%20ARMINA%20E.&amp;enc=8a37161a" TargetMode="External"/><Relationship Id="rId15997" Type="http://schemas.openxmlformats.org/officeDocument/2006/relationships/hyperlink" Target="http://www.patentics.com/searchcn.htm?sq=ISD/2010-2015%20AND%20DB/USPAT%20AND%20NS/US%20AND%20LREP/TIFFANY%20&amp;%20BOSCO%20and%20fm/1&amp;enc=ccceb827" TargetMode="External"/><Relationship Id="rId14599" Type="http://schemas.openxmlformats.org/officeDocument/2006/relationships/hyperlink" Target="http://www.patentics.com/searchcn.htm?sq=ISD/2010-2015%20AND%20DB/USPAT%20AND%20NS/US%20AND%20LREP/LAW%20OFFICE%20OF%20SCOTT%20C%20HARRIS&amp;enc=bc54d42e" TargetMode="External"/><Relationship Id="rId18470" Type="http://schemas.openxmlformats.org/officeDocument/2006/relationships/hyperlink" Target="http://www.patentics.com/searchcn.htm?sq=ISD/2010-2015%20AND%20DB/USPAT%20AND%20NS/US%20AND%20LREP/NICHOLS,%20JR.;%20NICK%20A&amp;enc=be072972" TargetMode="External"/><Relationship Id="rId19521" Type="http://schemas.openxmlformats.org/officeDocument/2006/relationships/hyperlink" Target="http://www.patentics.com/searchcn.htm?sq=ISD/2010-2015%20AND%20DB/USPAT%20AND%20NS/US%20AND%20LREP/DIXON;%20MICHAEL%20K.%20AKERMAN%20SENTERFITT&amp;enc=5685b9e3" TargetMode="External"/><Relationship Id="rId22866" Type="http://schemas.openxmlformats.org/officeDocument/2006/relationships/hyperlink" Target="http://www.patentics.com/searchcn.htm?sq=ISD/2010-2015%20AND%20DB/USPAT%20AND%20NS/DE%20AND%20LREP/LEMPIA%20SUMMERFIELD%20KATZ&amp;enc=28891902" TargetMode="External"/><Relationship Id="rId23917" Type="http://schemas.openxmlformats.org/officeDocument/2006/relationships/hyperlink" Target="http://www.patentics.com/searchcn.htm?sq=ISD/2010-2015%20AND%20DB/USPAT%20AND%20NS/DE%20AND%20LREP/SETTER%20ROCHE%20and%20fm/1&amp;enc=c388ba77" TargetMode="External"/><Relationship Id="rId4658" Type="http://schemas.openxmlformats.org/officeDocument/2006/relationships/hyperlink" Target="http://www.patentics.com/searchcn.htm?sq=ISD/2010-2015%20AND%20DB/USPAT%20AND%20NS/US%20AND%20LREP/KENNEDY;%20BRANDON%20C.&amp;enc=f3b2912e" TargetMode="External"/><Relationship Id="rId5709" Type="http://schemas.openxmlformats.org/officeDocument/2006/relationships/hyperlink" Target="http://www.patentics.com/searchcn.htm?sq=ISD/2010-2015%20AND%20DB/USPAT%20AND%20NS/US%20AND%20LREP/HARTMAN%20&amp;%20HARTMAN%20and%20ls/2&amp;enc=2547f431" TargetMode="External"/><Relationship Id="rId6080" Type="http://schemas.openxmlformats.org/officeDocument/2006/relationships/hyperlink" Target="http://www.patentics.com/searchcn.htm?sq=ISD/2010-2015%20AND%20DB/USPAT%20AND%20NS/US%20AND%20LREP/WITHERS%20&amp;%20KEYS%20and%20ls/3&amp;enc=d4f3664c" TargetMode="External"/><Relationship Id="rId7131" Type="http://schemas.openxmlformats.org/officeDocument/2006/relationships/hyperlink" Target="http://www.patentics.com/searchcn.htm?sq=ISD/2010-2015%20AND%20DB/USPAT%20AND%20NS/US%20AND%20LREP/KAMMER%20BROWNING%20and%20ls/2&amp;enc=b34787e0" TargetMode="External"/><Relationship Id="rId11510" Type="http://schemas.openxmlformats.org/officeDocument/2006/relationships/hyperlink" Target="http://www.patentics.com/searchcn.htm?sq=ISD/2010-2015%20AND%20DB/USPAT%20AND%20NS/US%20AND%20LREP/COLLINS;%20ERIN%20and%20ls/3&amp;enc=00137a7e" TargetMode="External"/><Relationship Id="rId17072" Type="http://schemas.openxmlformats.org/officeDocument/2006/relationships/hyperlink" Target="http://www.patentics.com/searchcn.htm?sq=ISD/2010-2015%20AND%20DB/USPAT%20AND%20NS/US%20AND%20LREP/NG;%20ANTONY%20P.%20DILLON%20&amp;%20YUDELL%20and%20ls/2&amp;enc=edec56a6" TargetMode="External"/><Relationship Id="rId18123" Type="http://schemas.openxmlformats.org/officeDocument/2006/relationships/hyperlink" Target="http://www.patentics.com/searchcn.htm?sq=ISD/2010-2015%20AND%20DB/USPAT%20AND%20NS/US%20AND%20LREP/MAHONEY;%20JACQUELINE%20F.%20and%20fm/1&amp;enc=2d2f90d6" TargetMode="External"/><Relationship Id="rId21468" Type="http://schemas.openxmlformats.org/officeDocument/2006/relationships/hyperlink" Target="http://www.patentics.com/searchcn.htm?sq=ISD/2010-2015%20AND%20DB/USPAT%20AND%20NS/JP%20AND%20LREP/POKOTYLO;%20JOHN%20C.%20and%20fm/1&amp;enc=13a4efd8" TargetMode="External"/><Relationship Id="rId22519" Type="http://schemas.openxmlformats.org/officeDocument/2006/relationships/hyperlink" Target="http://www.patentics.com/searchcn.htm?sq=ISD/2010-2015%20AND%20DB/USPAT%20AND%20NS/JP%20AND%20LREP/LANDO%20&amp;%20ANASTASI%20and%20fm/1&amp;enc=5cd0d03d" TargetMode="External"/><Relationship Id="rId10112" Type="http://schemas.openxmlformats.org/officeDocument/2006/relationships/hyperlink" Target="http://www.patentics.com/searchcn.htm?sq=ISD/2010-2015%20AND%20DB/USPAT%20AND%20NS/US%20AND%20LREP/KADAMBI;%20GEETA&amp;enc=b90da05a" TargetMode="External"/><Relationship Id="rId13682" Type="http://schemas.openxmlformats.org/officeDocument/2006/relationships/hyperlink" Target="http://www.patentics.com/searchcn.htm?sq=ISD/2010-2015%20AND%20DB/USPAT%20AND%20NS/US%20AND%20LREP/GREEN,%20HOWARD%20&amp;%20MUGHAL%20and%20fm/1&amp;enc=c64b2cf9" TargetMode="External"/><Relationship Id="rId14733" Type="http://schemas.openxmlformats.org/officeDocument/2006/relationships/hyperlink" Target="http://www.patentics.com/searchcn.htm?sq=ISD/2010-2015%20AND%20DB/USPAT%20AND%20NS/US%20AND%20LREP/PIONEER%20HI-BRED,%20INT'L%20and%20fm/1&amp;enc=fc371ef1" TargetMode="External"/><Relationship Id="rId2690" Type="http://schemas.openxmlformats.org/officeDocument/2006/relationships/hyperlink" Target="http://www.patentics.com/searchcn.htm?sq=ISD/2010-2015%20AND%20DB/USPAT%20AND%20NS/US%20AND%20LREP/OLSON%20&amp;%20CEPURITIS%20and%20fm/1&amp;enc=96148d63" TargetMode="External"/><Relationship Id="rId3741" Type="http://schemas.openxmlformats.org/officeDocument/2006/relationships/hyperlink" Target="http://www.patentics.com/searchcn.htm?sq=ISD/2010-2015%20AND%20DB/USPAT%20AND%20NS/US%20AND%20LREP/KRATZ,%20QUINTOS%20&amp;%20HANSON&amp;enc=da6cd401" TargetMode="External"/><Relationship Id="rId12284" Type="http://schemas.openxmlformats.org/officeDocument/2006/relationships/hyperlink" Target="http://www.patentics.com/searchcn.htm?sq=ISD/2010-2015%20AND%20DB/USPAT%20AND%20NS/US%20AND%20LREP/ROMANO;%20MALCOLM%20J.%20and%20ls/2&amp;enc=2cbfcf18" TargetMode="External"/><Relationship Id="rId13335" Type="http://schemas.openxmlformats.org/officeDocument/2006/relationships/hyperlink" Target="http://www.patentics.com/searchcn.htm?sq=ISD/2010-2015%20AND%20DB/USPAT%20AND%20NS/US%20AND%20LREP/ABRAMSON;%20RONALD%20and%20fm/1&amp;enc=b9a32179" TargetMode="External"/><Relationship Id="rId20551" Type="http://schemas.openxmlformats.org/officeDocument/2006/relationships/hyperlink" Target="http://www.patentics.com/searchcn.htm?sq=ISD/2010-2015%20AND%20DB/USPAT%20AND%20NS/US%20AND%20LREP/BLAKE;%20WILLIAM%20A%20and%20ls/2&amp;enc=a6f3e185" TargetMode="External"/><Relationship Id="rId21602" Type="http://schemas.openxmlformats.org/officeDocument/2006/relationships/hyperlink" Target="http://www.patentics.com/searchcn.htm?sq=ISD/2010-2015%20AND%20DB/USPAT%20AND%20NS/JP%20AND%20LREP/RENNER,%20KENNER,%20GREIVE,%20BOBAK,%20TAYLOR%20&amp;%20WEBER%20and%20fm/1&amp;enc=7e5c74b0" TargetMode="External"/><Relationship Id="rId662" Type="http://schemas.openxmlformats.org/officeDocument/2006/relationships/hyperlink" Target="http://www.patentics.com/searchcn.htm?sq=ISD/2010-2015%20AND%20DB/USPAT%20AND%20NS/US%20AND%20LREP/HICKMAN%20PALERMO%20TRUONG%20&amp;%20BECKER%20and%20fm/1&amp;enc=5d10b5c0" TargetMode="External"/><Relationship Id="rId1292" Type="http://schemas.openxmlformats.org/officeDocument/2006/relationships/hyperlink" Target="http://www.patentics.com/searchcn.htm?sq=ISD/2010-2015%20AND%20DB/USPAT%20AND%20NS/US%20AND%20LREP/MOSER%20TABOADA%20and%20ls/2&amp;enc=06ecd35d" TargetMode="External"/><Relationship Id="rId2343" Type="http://schemas.openxmlformats.org/officeDocument/2006/relationships/hyperlink" Target="http://www.patentics.com/searchcn.htm?sq=ISD/2010-2015%20AND%20DB/USPAT%20AND%20NS/US%20AND%20LREP/KILYK%20&amp;%20BOWERSOX%20and%20ls/2&amp;enc=105face3" TargetMode="External"/><Relationship Id="rId6964" Type="http://schemas.openxmlformats.org/officeDocument/2006/relationships/hyperlink" Target="http://www.patentics.com/searchcn.htm?sq=ISD/2010-2015%20AND%20DB/USPAT%20AND%20NS/US%20AND%20LREP/KOERNER;%20GREGORY%20J.%20and%20fm/1&amp;enc=ec55c699" TargetMode="External"/><Relationship Id="rId16558" Type="http://schemas.openxmlformats.org/officeDocument/2006/relationships/hyperlink" Target="http://www.patentics.com/searchcn.htm?sq=ISD/2010-2015%20AND%20DB/USPAT%20AND%20NS/US%20AND%20LREP/THOMPSON;%20SANDRA%20P.%20and%20ls/2&amp;enc=52e0eefc" TargetMode="External"/><Relationship Id="rId17956" Type="http://schemas.openxmlformats.org/officeDocument/2006/relationships/hyperlink" Target="http://www.patentics.com/searchcn.htm?sq=ISD/2010-2015%20AND%20DB/USPAT%20AND%20NS/US%20AND%20LREP/RECLA;%20HENRY%20J.%20and%20ls/2&amp;enc=59a9b2a2" TargetMode="External"/><Relationship Id="rId20204" Type="http://schemas.openxmlformats.org/officeDocument/2006/relationships/hyperlink" Target="http://www.patentics.com/searchcn.htm?sq=ISD/2010-2015%20AND%20DB/USPAT%20AND%20NS/US%20AND%20LREP/ZILKA%20KOTAB%20and%20ls/2&amp;enc=8b515e48" TargetMode="External"/><Relationship Id="rId315" Type="http://schemas.openxmlformats.org/officeDocument/2006/relationships/hyperlink" Target="http://www.patentics.com/searchcn.htm?sq=ISD/2010-2015%20AND%20DB/USPAT%20AND%20NS/US%20AND%20LREP/BROOKS%20KUSHMAN%20and%20ls/3&amp;enc=9514d6f8" TargetMode="External"/><Relationship Id="rId5566" Type="http://schemas.openxmlformats.org/officeDocument/2006/relationships/hyperlink" Target="http://www.patentics.com/searchcn.htm?sq=ISD/2010-2015%20AND%20DB/USPAT%20AND%20NS/US%20AND%20LREP/KEGLER%20BROWN%20HILL%20&amp;%20RITTER&amp;enc=afc5ff01" TargetMode="External"/><Relationship Id="rId6617" Type="http://schemas.openxmlformats.org/officeDocument/2006/relationships/hyperlink" Target="http://www.patentics.com/searchcn.htm?sq=ISD/2010-2015%20AND%20DB/USPAT%20AND%20NS/US%20AND%20LREP/ONE&amp;enc=30292712" TargetMode="External"/><Relationship Id="rId17609" Type="http://schemas.openxmlformats.org/officeDocument/2006/relationships/hyperlink" Target="http://www.patentics.com/searchcn.htm?sq=ISD/2010-2015%20AND%20DB/USPAT%20AND%20NS/US%20AND%20LREP/CASTELLANO;%20KRISTINA&amp;enc=7ec4e8ff" TargetMode="External"/><Relationship Id="rId19031" Type="http://schemas.openxmlformats.org/officeDocument/2006/relationships/hyperlink" Target="http://www.patentics.com/searchcn.htm?sq=ISD/2010-2015%20AND%20DB/USPAT%20AND%20NS/US%20AND%20LREP/RITCHISON%20LAW%20OFFICES&amp;enc=bdb9ec4f" TargetMode="External"/><Relationship Id="rId22376" Type="http://schemas.openxmlformats.org/officeDocument/2006/relationships/hyperlink" Target="http://www.patentics.com/searchcn.htm?sq=ISD/2010-2015%20AND%20DB/USPAT%20AND%20NS/JP%20AND%20LREP/WATSON;%20MARK%20P.%20and%20ls/2&amp;enc=81b8c013" TargetMode="External"/><Relationship Id="rId23427" Type="http://schemas.openxmlformats.org/officeDocument/2006/relationships/hyperlink" Target="http://www.patentics.com/searchcn.htm?sq=ISD/2010-2015%20AND%20DB/USPAT%20AND%20NS/DE%20AND%20LREP/DERNIER,%20ESQ.;%20MATTHEW%20B.%20and%20ls/2&amp;enc=63950938" TargetMode="External"/><Relationship Id="rId23774" Type="http://schemas.openxmlformats.org/officeDocument/2006/relationships/hyperlink" Target="http://www.patentics.com/searchcn.htm?sq=ISD/2010-2015%20AND%20DB/USPAT%20AND%20NS/DE%20AND%20LREP/DELIO%20&amp;%20PETERSON%20and%20ls/2&amp;enc=dd1a5db0" TargetMode="External"/><Relationship Id="rId24825" Type="http://schemas.openxmlformats.org/officeDocument/2006/relationships/hyperlink" Target="http://www.patentics.com/searchcn.htm?sq=ISD/2010-2015%20AND%20DB/USPAT%20AND%20NS/CN%20AND%20LREP/SCHMEISER,%20OLSEN%20&amp;%20WATTS%20and%20fm/1&amp;enc=8322fd2b" TargetMode="External"/><Relationship Id="rId4168" Type="http://schemas.openxmlformats.org/officeDocument/2006/relationships/hyperlink" Target="http://www.patentics.com/searchcn.htm?sq=ISD/2010-2015%20AND%20DB/USPAT%20AND%20NS/US%20AND%20LREP/CROLL;%20MARK%20W.%20and%20fm/1&amp;enc=82f7febf" TargetMode="External"/><Relationship Id="rId5219" Type="http://schemas.openxmlformats.org/officeDocument/2006/relationships/hyperlink" Target="http://www.patentics.com/searchcn.htm?sq=ISD/2010-2015%20AND%20DB/USPAT%20AND%20NS/US%20AND%20LREP/CHERSKOV%20FLAYNIK%20&amp;%20GURDA%20and%20ls/2&amp;enc=cc1a0c84" TargetMode="External"/><Relationship Id="rId22029" Type="http://schemas.openxmlformats.org/officeDocument/2006/relationships/hyperlink" Target="http://www.patentics.com/searchcn.htm?sq=ISD/2010-2015%20AND%20DB/USPAT%20AND%20NS/JP%20AND%20LREP/STEIN%20MCEWEN%20and%20ls/3&amp;enc=41a3125d" TargetMode="External"/><Relationship Id="rId8789" Type="http://schemas.openxmlformats.org/officeDocument/2006/relationships/hyperlink" Target="http://www.patentics.com/searchcn.htm?sq=ISD/2010-2015%20AND%20DB/USPAT%20AND%20NS/US%20AND%20LREP/HEIMS;%20TRACY%20M.%20and%20fm/1&amp;enc=fb32f79b" TargetMode="External"/><Relationship Id="rId11020" Type="http://schemas.openxmlformats.org/officeDocument/2006/relationships/hyperlink" Target="http://www.patentics.com/searchcn.htm?sq=ISD/2010-2015%20AND%20DB/USPAT%20AND%20NS/US%20AND%20LREP/GALGANO%20&amp;%20ASSOCIATES%20and%20fm/1&amp;enc=cafac1ee" TargetMode="External"/><Relationship Id="rId14590" Type="http://schemas.openxmlformats.org/officeDocument/2006/relationships/hyperlink" Target="http://www.patentics.com/searchcn.htm?sq=ISD/2010-2015%20AND%20DB/USPAT%20AND%20NS/US%20AND%20LREP/PARSONS;%20ROBERT%20A.&amp;enc=6ee7b4f7" TargetMode="External"/><Relationship Id="rId15641" Type="http://schemas.openxmlformats.org/officeDocument/2006/relationships/hyperlink" Target="http://www.patentics.com/searchcn.htm?sq=ISD/2010-2015%20AND%20DB/USPAT%20AND%20NS/US%20AND%20LREP/ASHLEY%20LAW%20FIRM%20and%20fm/1&amp;enc=22929f0c" TargetMode="External"/><Relationship Id="rId1829" Type="http://schemas.openxmlformats.org/officeDocument/2006/relationships/hyperlink" Target="http://www.patentics.com/searchcn.htm?sq=ISD/2010-2015%20AND%20DB/USPAT%20AND%20NS/US%20AND%20LREP/LAMMES;%20FRANCIS%20and%20fm/1&amp;enc=cc31e28a" TargetMode="External"/><Relationship Id="rId5700" Type="http://schemas.openxmlformats.org/officeDocument/2006/relationships/hyperlink" Target="http://www.patentics.com/searchcn.htm?sq=ISD/2010-2015%20AND%20DB/USPAT%20AND%20NS/US%20AND%20LREP/CHU;%20ROGER%20H.%20and%20fm/1&amp;enc=e32e6134" TargetMode="External"/><Relationship Id="rId13192" Type="http://schemas.openxmlformats.org/officeDocument/2006/relationships/hyperlink" Target="http://www.patentics.com/searchcn.htm?sq=ISD/2010-2015%20AND%20DB/USPAT%20AND%20NS/US%20AND%20LREP/STANTON%20BRADEN%20and%20ls/2&amp;enc=d81461e8" TargetMode="External"/><Relationship Id="rId14243" Type="http://schemas.openxmlformats.org/officeDocument/2006/relationships/hyperlink" Target="http://www.patentics.com/searchcn.htm?sq=ISD/2010-2015%20AND%20DB/USPAT%20AND%20NS/US%20AND%20LREP/QUINTERO%20LAW%20OFFICE%20and%20fm/1&amp;enc=4315eee0" TargetMode="External"/><Relationship Id="rId18864" Type="http://schemas.openxmlformats.org/officeDocument/2006/relationships/hyperlink" Target="http://www.patentics.com/searchcn.htm?sq=ISD/2010-2015%20AND%20DB/USPAT%20AND%20NS/US%20AND%20LREP/PASSE;%20JAMES%20G.%20and%20ls/2&amp;enc=127074c8" TargetMode="External"/><Relationship Id="rId19915" Type="http://schemas.openxmlformats.org/officeDocument/2006/relationships/hyperlink" Target="http://www.patentics.com/searchcn.htm?sq=ISD/2010-2015%20AND%20DB/USPAT%20AND%20NS/US%20AND%20LREP/BECHEN%20and%20ls/2&amp;enc=3fe4c5a4" TargetMode="External"/><Relationship Id="rId22510" Type="http://schemas.openxmlformats.org/officeDocument/2006/relationships/hyperlink" Target="http://www.patentics.com/searchcn.htm?sq=ISD/2010-2015%20AND%20DB/USPAT%20AND%20NS/JP%20AND%20LREP/FLEIT%20GIBBONS%20GUTMAN%20BONGINI%20&amp;%20BIANCO&amp;enc=43a234ed" TargetMode="External"/><Relationship Id="rId3251" Type="http://schemas.openxmlformats.org/officeDocument/2006/relationships/hyperlink" Target="http://www.patentics.com/searchcn.htm?sq=ISD/2010-2015%20AND%20DB/USPAT%20AND%20NS/US%20AND%20LREP/CAIN;%20DAVID%20and%20fm/1&amp;enc=ca3ec3dd" TargetMode="External"/><Relationship Id="rId4302" Type="http://schemas.openxmlformats.org/officeDocument/2006/relationships/hyperlink" Target="http://www.patentics.com/searchcn.htm?sq=ISD/2010-2015%20AND%20DB/USPAT%20AND%20NS/US%20AND%20LREP/KRIEGER%20INTELLECTUAL%20PROPERTY%20and%20ls/2&amp;enc=f6b99045" TargetMode="External"/><Relationship Id="rId7872" Type="http://schemas.openxmlformats.org/officeDocument/2006/relationships/hyperlink" Target="http://www.patentics.com/searchcn.htm?sq=ISD/2010-2015%20AND%20DB/USPAT%20AND%20NS/US%20AND%20LREP/JIN;%20ZHENG%20and%20fm/1&amp;enc=bf9d4ace" TargetMode="External"/><Relationship Id="rId8923" Type="http://schemas.openxmlformats.org/officeDocument/2006/relationships/hyperlink" Target="http://www.patentics.com/searchcn.htm?sq=ISD/2010-2015%20AND%20DB/USPAT%20AND%20NS/US%20AND%20LREP/NOVATECH%20IP%20LAW%20and%20ls/3&amp;enc=3b909ff3" TargetMode="External"/><Relationship Id="rId17466" Type="http://schemas.openxmlformats.org/officeDocument/2006/relationships/hyperlink" Target="http://www.patentics.com/searchcn.htm?sq=ISD/2010-2015%20AND%20DB/USPAT%20AND%20NS/US%20AND%20LREP/JUN%20HE%20LAW%20OFFICES%20and%20fm/1&amp;enc=ecbe53e2" TargetMode="External"/><Relationship Id="rId18517" Type="http://schemas.openxmlformats.org/officeDocument/2006/relationships/hyperlink" Target="http://www.patentics.com/searchcn.htm?sq=ISD/2010-2015%20AND%20DB/USPAT%20AND%20NS/US%20AND%20LREP/TESKIN;%20ROBIN%20L.%20and%20fm/1&amp;enc=1d16b157" TargetMode="External"/><Relationship Id="rId20061" Type="http://schemas.openxmlformats.org/officeDocument/2006/relationships/hyperlink" Target="http://www.patentics.com/searchcn.htm?sq=ISD/2010-2015%20AND%20DB/USPAT%20AND%20NS/US%20AND%20LREP/DELAUNE;%20WARNER%20J.%20and%20ls/2&amp;enc=6c711847" TargetMode="External"/><Relationship Id="rId21112" Type="http://schemas.openxmlformats.org/officeDocument/2006/relationships/hyperlink" Target="http://www.patentics.com/searchcn.htm?sq=ISD/2010-2015%20AND%20DB/USPAT%20AND%20NS/JP%20AND%20LREP/DITTHAVONG%20MORI%20&amp;%20STEINER%20and%20ls/3&amp;enc=89fffd1d" TargetMode="External"/><Relationship Id="rId24682" Type="http://schemas.openxmlformats.org/officeDocument/2006/relationships/hyperlink" Target="http://www.patentics.com/searchcn.htm?sq=ISD/2010-2015%20AND%20DB/USPAT%20AND%20NS/CN%20AND%20LREP/CHAN;%20RAYMOND%20Y.%20and%20ls/2&amp;enc=f718a21e" TargetMode="External"/><Relationship Id="rId172" Type="http://schemas.openxmlformats.org/officeDocument/2006/relationships/hyperlink" Target="http://www.patentics.com/searchcn.htm?sq=ISD/2010-2015%20AND%20DB/USPAT%20AND%20NS/US%20AND%20LREP/LERNER,%20DAVID,%20LITTENBERG,%20KRUMHOLZ%20&amp;%20MENTLIK%20and%20ls/3&amp;enc=4a5cacf6" TargetMode="External"/><Relationship Id="rId6474" Type="http://schemas.openxmlformats.org/officeDocument/2006/relationships/hyperlink" Target="http://www.patentics.com/searchcn.htm?sq=ISD/2010-2015%20AND%20DB/USPAT%20AND%20NS/US%20AND%20LREP/LECLAIRRYAN%20and%20ls/2&amp;enc=80342af9" TargetMode="External"/><Relationship Id="rId7525" Type="http://schemas.openxmlformats.org/officeDocument/2006/relationships/hyperlink" Target="http://www.patentics.com/searchcn.htm?sq=ISD/2010-2015%20AND%20DB/USPAT%20AND%20NS/US%20AND%20LREP/LUKACHER;%20KENNETH%20J.%20and%20fm/1&amp;enc=92dbf01a" TargetMode="External"/><Relationship Id="rId10853" Type="http://schemas.openxmlformats.org/officeDocument/2006/relationships/hyperlink" Target="http://www.patentics.com/searchcn.htm?sq=ISD/2010-2015%20AND%20DB/USPAT%20AND%20NS/US%20AND%20LREP/PORTLAND%20INTELLECTUAL%20PROPERTY%20and%20ls/2&amp;enc=94d361d5" TargetMode="External"/><Relationship Id="rId11904" Type="http://schemas.openxmlformats.org/officeDocument/2006/relationships/hyperlink" Target="http://www.patentics.com/searchcn.htm?sq=ISD/2010-2015%20AND%20DB/USPAT%20AND%20NS/US%20AND%20LREP/FISHER,%20III;%20ARTHUR%20W.%20and%20fm/1&amp;enc=30af414b" TargetMode="External"/><Relationship Id="rId16068" Type="http://schemas.openxmlformats.org/officeDocument/2006/relationships/hyperlink" Target="http://www.patentics.com/searchcn.htm?sq=ISD/2010-2015%20AND%20DB/USPAT%20AND%20NS/US%20AND%20LREP/SCHUYLER;%20MARC%20P.%20and%20fm/1&amp;enc=5ff0707d" TargetMode="External"/><Relationship Id="rId17119" Type="http://schemas.openxmlformats.org/officeDocument/2006/relationships/hyperlink" Target="http://www.patentics.com/searchcn.htm?sq=ISD/2010-2015%20AND%20DB/USPAT%20AND%20NS/US%20AND%20LREP/KASISCHKE;%20JAMES%20M.%20STANLEY;%20MICHAEL%20P.%20NASSER;%20JEAN-PAUL%20A.&amp;enc=3d2de83f" TargetMode="External"/><Relationship Id="rId23284" Type="http://schemas.openxmlformats.org/officeDocument/2006/relationships/hyperlink" Target="http://www.patentics.com/searchcn.htm?sq=ISD/2010-2015%20AND%20DB/USPAT%20AND%20NS/DE%20AND%20LREP/PROSKAUER%20ROSE%20and%20ls/3&amp;enc=aab69642" TargetMode="External"/><Relationship Id="rId24335" Type="http://schemas.openxmlformats.org/officeDocument/2006/relationships/hyperlink" Target="http://www.patentics.com/searchcn.htm?sq=ISD/2010-2015%20AND%20DB/USPAT%20AND%20NS/DE%20AND%20LREP/VAN%20DYKE,%20GARDNER,%20LINN%20&amp;%20BURKHART&amp;enc=599f15a1" TargetMode="External"/><Relationship Id="rId5076" Type="http://schemas.openxmlformats.org/officeDocument/2006/relationships/hyperlink" Target="http://www.patentics.com/searchcn.htm?sq=ISD/2010-2015%20AND%20DB/USPAT%20AND%20NS/US%20AND%20LREP/QUALCOMM%20IP%20DEPARTMENT%20and%20fm/1&amp;enc=e9e989bc" TargetMode="External"/><Relationship Id="rId6127" Type="http://schemas.openxmlformats.org/officeDocument/2006/relationships/hyperlink" Target="http://www.patentics.com/searchcn.htm?sq=ISD/2010-2015%20AND%20DB/USPAT%20AND%20NS/US%20AND%20LREP/OSTROM;%20MICHAEL%20J.&amp;enc=2f3b9980" TargetMode="External"/><Relationship Id="rId9697" Type="http://schemas.openxmlformats.org/officeDocument/2006/relationships/hyperlink" Target="http://www.patentics.com/searchcn.htm?sq=ISD/2010-2015%20AND%20DB/USPAT%20AND%20NS/US%20AND%20LREP/PAUL;%20ANDREW%20A&amp;enc=f8800e90" TargetMode="External"/><Relationship Id="rId10506" Type="http://schemas.openxmlformats.org/officeDocument/2006/relationships/hyperlink" Target="http://www.patentics.com/searchcn.htm?sq=ISD/2010-2015%20AND%20DB/USPAT%20AND%20NS/US%20AND%20LREP/MORELLA;%20TIMOTHY%20M.%20and%20fm/1&amp;enc=74caed53" TargetMode="External"/><Relationship Id="rId1686" Type="http://schemas.openxmlformats.org/officeDocument/2006/relationships/hyperlink" Target="http://www.patentics.com/searchcn.htm?sq=ISD/2010-2015%20AND%20DB/USPAT%20AND%20NS/US%20AND%20LREP/SAND%20&amp;%20SEBOLT%20and%20ls/3&amp;enc=647b3db1" TargetMode="External"/><Relationship Id="rId8299" Type="http://schemas.openxmlformats.org/officeDocument/2006/relationships/hyperlink" Target="http://www.patentics.com/searchcn.htm?sq=ISD/2010-2015%20AND%20DB/USPAT%20AND%20NS/US%20AND%20LREP/REGELMAN;%20DALE%20F.%20QUARLES%20&amp;%20BRADY%20and%20ls/3&amp;enc=fcbdc258" TargetMode="External"/><Relationship Id="rId12678" Type="http://schemas.openxmlformats.org/officeDocument/2006/relationships/hyperlink" Target="http://www.patentics.com/searchcn.htm?sq=ISD/2010-2015%20AND%20DB/USPAT%20AND%20NS/US%20AND%20LREP/THE%20JANSSON%20FIRM%20and%20ls/2&amp;enc=31417028" TargetMode="External"/><Relationship Id="rId13729" Type="http://schemas.openxmlformats.org/officeDocument/2006/relationships/hyperlink" Target="http://www.patentics.com/searchcn.htm?sq=ISD/2010-2015%20AND%20DB/USPAT%20AND%20NS/US%20AND%20LREP/MERSENNE%20LAW%20and%20ls/2&amp;enc=353f1742" TargetMode="External"/><Relationship Id="rId17600" Type="http://schemas.openxmlformats.org/officeDocument/2006/relationships/hyperlink" Target="http://www.patentics.com/searchcn.htm?sq=ISD/2010-2015%20AND%20DB/USPAT%20AND%20NS/US%20AND%20LREP/WAWRZYN,%20ESQ.;%20ROBERT%20SANKS,%20ESQ.;%20TERRY%20M.%20BEUSSE%20WOLTER%20SANKS%20MORA%20&amp;%20MAIRE%20and%20ls/3&amp;enc=43c65c16" TargetMode="External"/><Relationship Id="rId20945" Type="http://schemas.openxmlformats.org/officeDocument/2006/relationships/hyperlink" Target="http://www.patentics.com/searchcn.htm?sq=ISD/2010-2015%20AND%20DB/USPAT%20AND%20NS/JP%20AND%20LREP/BANNER%20&amp;%20WITCOFF%20and%20ls/3&amp;enc=cca72f08" TargetMode="External"/><Relationship Id="rId1339" Type="http://schemas.openxmlformats.org/officeDocument/2006/relationships/hyperlink" Target="http://www.patentics.com/searchcn.htm?sq=ISD/2010-2015%20AND%20DB/USPAT%20AND%20NS/US%20AND%20LREP/HARTMAN%20&amp;%20CITRIN&amp;enc=e7b8532c" TargetMode="External"/><Relationship Id="rId2737" Type="http://schemas.openxmlformats.org/officeDocument/2006/relationships/hyperlink" Target="http://www.patentics.com/searchcn.htm?sq=ISD/2010-2015%20AND%20DB/USPAT%20AND%20NS/US%20AND%20LREP/MAAS;%20MARYANN%20and%20ls/2&amp;enc=811df594" TargetMode="External"/><Relationship Id="rId5210" Type="http://schemas.openxmlformats.org/officeDocument/2006/relationships/hyperlink" Target="http://www.patentics.com/searchcn.htm?sq=ISD/2010-2015%20AND%20DB/USPAT%20AND%20NS/US%20AND%20LREP/PARK;%20JOHN%20K.%20and%20ls/2&amp;enc=e8c51905" TargetMode="External"/><Relationship Id="rId15151" Type="http://schemas.openxmlformats.org/officeDocument/2006/relationships/hyperlink" Target="http://www.patentics.com/searchcn.htm?sq=ISD/2010-2015%20AND%20DB/USPAT%20AND%20NS/US%20AND%20LREP/RUBIN;%20MICHAEL%20B.%20and%20fm/1&amp;enc=922a3b1a" TargetMode="External"/><Relationship Id="rId16202" Type="http://schemas.openxmlformats.org/officeDocument/2006/relationships/hyperlink" Target="http://www.patentics.com/searchcn.htm?sq=ISD/2010-2015%20AND%20DB/USPAT%20AND%20NS/US%20AND%20LREP/OATHOUT;%20MARK%20A.%20and%20ls/2&amp;enc=d8fa73ac" TargetMode="External"/><Relationship Id="rId19772" Type="http://schemas.openxmlformats.org/officeDocument/2006/relationships/hyperlink" Target="http://www.patentics.com/searchcn.htm?sq=ISD/2010-2015%20AND%20DB/USPAT%20AND%20NS/US%20AND%20LREP/HILL;%20SUSAN%20C.&amp;enc=51c2ab3a" TargetMode="External"/><Relationship Id="rId709" Type="http://schemas.openxmlformats.org/officeDocument/2006/relationships/hyperlink" Target="http://www.patentics.com/searchcn.htm?sq=ISD/2010-2015%20AND%20DB/USPAT%20AND%20NS/US%20AND%20LREP/CONNOLLY%20BOVE%20LODGE%20&amp;%20HUTZ&amp;enc=c76beae4" TargetMode="External"/><Relationship Id="rId8780" Type="http://schemas.openxmlformats.org/officeDocument/2006/relationships/hyperlink" Target="http://www.patentics.com/searchcn.htm?sq=ISD/2010-2015%20AND%20DB/USPAT%20AND%20NS/US%20AND%20LREP/HYMORE;%20MEGAN%20C.%20and%20fm/1&amp;enc=a2b9af25" TargetMode="External"/><Relationship Id="rId9831" Type="http://schemas.openxmlformats.org/officeDocument/2006/relationships/hyperlink" Target="http://www.patentics.com/searchcn.htm?sq=ISD/2010-2015%20AND%20DB/USPAT%20AND%20NS/US%20AND%20LREP/FITZGERALD;%20JOHN%20K.&amp;enc=5a2276a5" TargetMode="External"/><Relationship Id="rId11761" Type="http://schemas.openxmlformats.org/officeDocument/2006/relationships/hyperlink" Target="http://www.patentics.com/searchcn.htm?sq=ISD/2010-2015%20AND%20DB/USPAT%20AND%20NS/US%20AND%20LREP/LETHAM%20LAW%20FIRM%20and%20ls/2&amp;enc=7898c75d" TargetMode="External"/><Relationship Id="rId12812" Type="http://schemas.openxmlformats.org/officeDocument/2006/relationships/hyperlink" Target="http://www.patentics.com/searchcn.htm?sq=ISD/2010-2015%20AND%20DB/USPAT%20AND%20NS/US%20AND%20LREP/IPLA&amp;enc=99cd5c95" TargetMode="External"/><Relationship Id="rId18374" Type="http://schemas.openxmlformats.org/officeDocument/2006/relationships/hyperlink" Target="http://www.patentics.com/searchcn.htm?sq=ISD/2010-2015%20AND%20DB/USPAT%20AND%20NS/US%20AND%20LREP/DEVLIN;%20GERARD%20M.%20and%20fm/1&amp;enc=c57d9e2e" TargetMode="External"/><Relationship Id="rId19425" Type="http://schemas.openxmlformats.org/officeDocument/2006/relationships/hyperlink" Target="http://www.patentics.com/searchcn.htm?sq=ISD/2010-2015%20AND%20DB/USPAT%20AND%20NS/US%20AND%20LREP/JASKOLSKI;%20MICHAEL%20A.%20and%20fm/1&amp;enc=4c3fd44f" TargetMode="External"/><Relationship Id="rId22020" Type="http://schemas.openxmlformats.org/officeDocument/2006/relationships/hyperlink" Target="http://www.patentics.com/searchcn.htm?sq=ISD/2010-2015%20AND%20DB/USPAT%20AND%20NS/JP%20AND%20LREP/KOLISCH%20HARTWELL&amp;enc=36af523b" TargetMode="External"/><Relationship Id="rId45" Type="http://schemas.openxmlformats.org/officeDocument/2006/relationships/hyperlink" Target="http://www.patentics.com/searchcn.htm?sq=ISD/2010-2015%20AND%20DB/USPAT%20AND%20NS/US%20AND%20LREP/SCHWEGMAN,%20LUNDBERG%20&amp;%20WOESSNER%20and%20fm/1&amp;enc=4ef3eaaa" TargetMode="External"/><Relationship Id="rId1820" Type="http://schemas.openxmlformats.org/officeDocument/2006/relationships/hyperlink" Target="http://www.patentics.com/searchcn.htm?sq=ISD/2010-2015%20AND%20DB/USPAT%20AND%20NS/US%20AND%20LREP/CHEN%20YOSHIMURA&amp;enc=792d6b09" TargetMode="External"/><Relationship Id="rId7382" Type="http://schemas.openxmlformats.org/officeDocument/2006/relationships/hyperlink" Target="http://www.patentics.com/searchcn.htm?sq=ISD/2010-2015%20AND%20DB/USPAT%20AND%20NS/US%20AND%20LREP/SIDLEY%20AUSTIN&amp;enc=4e8bea08" TargetMode="External"/><Relationship Id="rId8433" Type="http://schemas.openxmlformats.org/officeDocument/2006/relationships/hyperlink" Target="http://www.patentics.com/searchcn.htm?sq=ISD/2010-2015%20AND%20DB/USPAT%20AND%20NS/US%20AND%20LREP/SULLIVAN%20&amp;%20WORCESTER%20and%20ls/2&amp;enc=93b74cfb" TargetMode="External"/><Relationship Id="rId10363" Type="http://schemas.openxmlformats.org/officeDocument/2006/relationships/hyperlink" Target="http://www.patentics.com/searchcn.htm?sq=ISD/2010-2015%20AND%20DB/USPAT%20AND%20NS/US%20AND%20LREP/MATHIS;%20YULIYA&amp;enc=85837020" TargetMode="External"/><Relationship Id="rId11414" Type="http://schemas.openxmlformats.org/officeDocument/2006/relationships/hyperlink" Target="http://www.patentics.com/searchcn.htm?sq=ISD/2010-2015%20AND%20DB/USPAT%20AND%20NS/US%20AND%20LREP/MCCARTHY;%20ROBERT%20M.%20and%20ls/2&amp;enc=da769423" TargetMode="External"/><Relationship Id="rId18027" Type="http://schemas.openxmlformats.org/officeDocument/2006/relationships/hyperlink" Target="http://www.patentics.com/searchcn.htm?sq=ISD/2010-2015%20AND%20DB/USPAT%20AND%20NS/US%20AND%20LREP/POTTER%20ANDERSON%20AND%20CORROON%20and%20ls/2&amp;enc=2c23e30c" TargetMode="External"/><Relationship Id="rId24192" Type="http://schemas.openxmlformats.org/officeDocument/2006/relationships/hyperlink" Target="http://www.patentics.com/searchcn.htm?sq=ISD/2010-2015%20AND%20DB/USPAT%20AND%20NS/DE%20AND%20LREP/BIOTECH%20BEACH%20LAW%20GROUP%20and%20fm/1&amp;enc=9f8c3f13" TargetMode="External"/><Relationship Id="rId25243" Type="http://schemas.openxmlformats.org/officeDocument/2006/relationships/hyperlink" Target="http://www.patentics.com/searchcn.htm?sq=ISD/2010-2015%20AND%20DB/USPAT%20AND%20NS/CN%20AND%20LREP/LAW%20OFFICES%20OF%20ALBERT%20WAI-KIT%20CHAN%20and%20fm/1&amp;enc=1def8a18" TargetMode="External"/><Relationship Id="rId3992" Type="http://schemas.openxmlformats.org/officeDocument/2006/relationships/hyperlink" Target="http://www.patentics.com/searchcn.htm?sq=ISD/2010-2015%20AND%20DB/USPAT%20AND%20NS/US%20AND%20LREP/DAGG;%20DAVID%20A.%20and%20ls/3&amp;enc=7d705358" TargetMode="External"/><Relationship Id="rId7035" Type="http://schemas.openxmlformats.org/officeDocument/2006/relationships/hyperlink" Target="http://www.patentics.com/searchcn.htm?sq=ISD/2010-2015%20AND%20DB/USPAT%20AND%20NS/US%20AND%20LREP/WRIGLEY;%20BARBARA%20A.%20and%20fm/1&amp;enc=6776332b" TargetMode="External"/><Relationship Id="rId10016" Type="http://schemas.openxmlformats.org/officeDocument/2006/relationships/hyperlink" Target="http://www.patentics.com/searchcn.htm?sq=ISD/2010-2015%20AND%20DB/USPAT%20AND%20NS/US%20AND%20LREP/MELVIN;%20STEPHEN%20W.&amp;enc=65cdf94b" TargetMode="External"/><Relationship Id="rId13586" Type="http://schemas.openxmlformats.org/officeDocument/2006/relationships/hyperlink" Target="http://www.patentics.com/searchcn.htm?sq=ISD/2010-2015%20AND%20DB/USPAT%20AND%20NS/US%20AND%20LREP/PEARCE;%20KENNETH%20F.%20and%20ls/2&amp;enc=6fa892e3" TargetMode="External"/><Relationship Id="rId14984" Type="http://schemas.openxmlformats.org/officeDocument/2006/relationships/hyperlink" Target="http://www.patentics.com/searchcn.htm?sq=ISD/2010-2015%20AND%20DB/USPAT%20AND%20NS/US%20AND%20LREP/WEBB;%20HUNTER%20E.&amp;enc=5d034fd5" TargetMode="External"/><Relationship Id="rId2594" Type="http://schemas.openxmlformats.org/officeDocument/2006/relationships/hyperlink" Target="http://www.patentics.com/searchcn.htm?sq=ISD/2010-2015%20AND%20DB/USPAT%20AND%20NS/US%20AND%20LREP/DEMONT%20&amp;%20BREYER%20and%20fm/1&amp;enc=8253dc31" TargetMode="External"/><Relationship Id="rId3645" Type="http://schemas.openxmlformats.org/officeDocument/2006/relationships/hyperlink" Target="http://www.patentics.com/searchcn.htm?sq=ISD/2010-2015%20AND%20DB/USPAT%20AND%20NS/US%20AND%20LREP/WRAY;%20JAMES%20CREIGHTON%20and%20fm/1&amp;enc=2ad168e0" TargetMode="External"/><Relationship Id="rId12188" Type="http://schemas.openxmlformats.org/officeDocument/2006/relationships/hyperlink" Target="http://www.patentics.com/searchcn.htm?sq=ISD/2010-2015%20AND%20DB/USPAT%20AND%20NS/US%20AND%20LREP/EXXONMOBIL%20UPSTREAM%20RESEARCH%20and%20ls/2&amp;enc=60f831de" TargetMode="External"/><Relationship Id="rId13239" Type="http://schemas.openxmlformats.org/officeDocument/2006/relationships/hyperlink" Target="http://www.patentics.com/searchcn.htm?sq=ISD/2010-2015%20AND%20DB/USPAT%20AND%20NS/US%20AND%20LREP/HODGSON;%20STEPHEN%20S.&amp;enc=36dbbee7" TargetMode="External"/><Relationship Id="rId14637" Type="http://schemas.openxmlformats.org/officeDocument/2006/relationships/hyperlink" Target="http://www.patentics.com/searchcn.htm?sq=ISD/2010-2015%20AND%20DB/USPAT%20AND%20NS/US%20AND%20LREP/BURGE;%20DAVID%20A.&amp;enc=a36e6a89" TargetMode="External"/><Relationship Id="rId17110" Type="http://schemas.openxmlformats.org/officeDocument/2006/relationships/hyperlink" Target="http://www.patentics.com/searchcn.htm?sq=ISD/2010-2015%20AND%20DB/USPAT%20AND%20NS/US%20AND%20LREP/BALDWIN;%20DOUGLAS&amp;enc=52e504fe" TargetMode="External"/><Relationship Id="rId20455" Type="http://schemas.openxmlformats.org/officeDocument/2006/relationships/hyperlink" Target="http://www.patentics.com/searchcn.htm?sq=ISD/2010-2015%20AND%20DB/USPAT%20AND%20NS/US%20AND%20LREP/BARNER;%20KEVIN%20M.%20and%20ls/2&amp;enc=d922953e" TargetMode="External"/><Relationship Id="rId21506" Type="http://schemas.openxmlformats.org/officeDocument/2006/relationships/hyperlink" Target="http://www.patentics.com/searchcn.htm?sq=ISD/2010-2015%20AND%20DB/USPAT%20AND%20NS/JP%20AND%20LREP/MCCORMICK,%20PAULDING%20&amp;%20HUBER%20and%20ls/3&amp;enc=991aefda" TargetMode="External"/><Relationship Id="rId21853" Type="http://schemas.openxmlformats.org/officeDocument/2006/relationships/hyperlink" Target="http://www.patentics.com/searchcn.htm?sq=ISD/2010-2015%20AND%20DB/USPAT%20AND%20NS/JP%20AND%20LREP/WEAVER%20AUSTIN%20VILLENEUVE%20&amp;%20SAMPSON%20and%20ls/2&amp;enc=c19762b9" TargetMode="External"/><Relationship Id="rId22904" Type="http://schemas.openxmlformats.org/officeDocument/2006/relationships/hyperlink" Target="http://www.patentics.com/searchcn.htm?sq=ISD/2010-2015%20AND%20DB/USPAT%20AND%20NS/DE%20AND%20LREP/THE%20WEBB%20LAW%20FIRM&amp;enc=352a3965" TargetMode="External"/><Relationship Id="rId566" Type="http://schemas.openxmlformats.org/officeDocument/2006/relationships/hyperlink" Target="http://www.patentics.com/searchcn.htm?sq=ISD/2010-2015%20AND%20DB/USPAT%20AND%20NS/US%20AND%20LREP/TAROLLI,%20SUNDHEIM,%20COVELL%20&amp;%20TUMMINO&amp;enc=39ab46c7" TargetMode="External"/><Relationship Id="rId1196" Type="http://schemas.openxmlformats.org/officeDocument/2006/relationships/hyperlink" Target="http://www.patentics.com/searchcn.htm?sq=ISD/2010-2015%20AND%20DB/USPAT%20AND%20NS/US%20AND%20LREP/HAHN%20LOESER%20&amp;%20PARKS%20and%20ls/2&amp;enc=7675d30e" TargetMode="External"/><Relationship Id="rId2247" Type="http://schemas.openxmlformats.org/officeDocument/2006/relationships/hyperlink" Target="http://www.patentics.com/searchcn.htm?sq=ISD/2010-2015%20AND%20DB/USPAT%20AND%20NS/US%20AND%20LREP/WEINGARTEN,%20SCHURGIN,%20GAGNEBIN%20&amp;%20LEBOVICI%20and%20ls/2&amp;enc=fe8e9879" TargetMode="External"/><Relationship Id="rId20108" Type="http://schemas.openxmlformats.org/officeDocument/2006/relationships/hyperlink" Target="http://www.patentics.com/searchcn.htm?sq=ISD/2010-2015%20AND%20DB/USPAT%20AND%20NS/US%20AND%20LREP/BAXTER,%20ESQ.;%20WILLIAM&amp;enc=04cbbf75" TargetMode="External"/><Relationship Id="rId219" Type="http://schemas.openxmlformats.org/officeDocument/2006/relationships/hyperlink" Target="http://www.patentics.com/searchcn.htm?sq=ISD/2010-2015%20AND%20DB/USPAT%20AND%20NS/US%20AND%20LREP/DORSEY%20&amp;%20WHITNEY%20and%20ls/2&amp;enc=9841764f" TargetMode="External"/><Relationship Id="rId6868" Type="http://schemas.openxmlformats.org/officeDocument/2006/relationships/hyperlink" Target="http://www.patentics.com/searchcn.htm?sq=ISD/2010-2015%20AND%20DB/USPAT%20AND%20NS/US%20AND%20LREP/AUCHTERLONIE;%20RICHARD%20and%20fm/1&amp;enc=e465f1d6" TargetMode="External"/><Relationship Id="rId7919" Type="http://schemas.openxmlformats.org/officeDocument/2006/relationships/hyperlink" Target="http://www.patentics.com/searchcn.htm?sq=ISD/2010-2015%20AND%20DB/USPAT%20AND%20NS/US%20AND%20LREP/MANELLI%20SELTER%20and%20ls/2&amp;enc=ac795ebb" TargetMode="External"/><Relationship Id="rId8290" Type="http://schemas.openxmlformats.org/officeDocument/2006/relationships/hyperlink" Target="http://www.patentics.com/searchcn.htm?sq=ISD/2010-2015%20AND%20DB/USPAT%20AND%20NS/US%20AND%20LREP/BAHRET;%20WILLIAM%20F.&amp;enc=3085abf4" TargetMode="External"/><Relationship Id="rId9341" Type="http://schemas.openxmlformats.org/officeDocument/2006/relationships/hyperlink" Target="http://www.patentics.com/searchcn.htm?sq=ISD/2010-2015%20AND%20DB/USPAT%20AND%20NS/US%20AND%20LREP/SULLIVAN;%20MICHAEL%20J.%20and%20fm/1&amp;enc=2cc39392" TargetMode="External"/><Relationship Id="rId13720" Type="http://schemas.openxmlformats.org/officeDocument/2006/relationships/hyperlink" Target="http://www.patentics.com/searchcn.htm?sq=ISD/2010-2015%20AND%20DB/USPAT%20AND%20NS/US%20AND%20LREP/POLSON;%20MARGARET%20and%20ls/2&amp;enc=6d3532e7" TargetMode="External"/><Relationship Id="rId19282" Type="http://schemas.openxmlformats.org/officeDocument/2006/relationships/hyperlink" Target="http://www.patentics.com/searchcn.htm?sq=ISD/2010-2015%20AND%20DB/USPAT%20AND%20NS/US%20AND%20LREP/THIBAULT%20FAYETTE%20and%20fm/1&amp;enc=1c4a580a" TargetMode="External"/><Relationship Id="rId23678" Type="http://schemas.openxmlformats.org/officeDocument/2006/relationships/hyperlink" Target="http://www.patentics.com/searchcn.htm?sq=ISD/2010-2015%20AND%20DB/USPAT%20AND%20NS/DE%20AND%20LREP/KRIEG%20DEVAULT%20and%20ls/2&amp;enc=cc7bffec" TargetMode="External"/><Relationship Id="rId24729" Type="http://schemas.openxmlformats.org/officeDocument/2006/relationships/hyperlink" Target="http://www.patentics.com/searchcn.htm?sq=ISD/2010-2015%20AND%20DB/USPAT%20AND%20NS/CN%20AND%20LREP/MORGAN,%20LEWIS%20&amp;%20BOCKIUS%20and%20ls/2&amp;enc=779b6d16" TargetMode="External"/><Relationship Id="rId11271" Type="http://schemas.openxmlformats.org/officeDocument/2006/relationships/hyperlink" Target="http://www.patentics.com/searchcn.htm?sq=ISD/2010-2015%20AND%20DB/USPAT%20AND%20NS/US%20AND%20LREP/ACUITY%20LAW%20GROUP&amp;enc=b402d2da" TargetMode="External"/><Relationship Id="rId12322" Type="http://schemas.openxmlformats.org/officeDocument/2006/relationships/hyperlink" Target="http://www.patentics.com/searchcn.htm?sq=ISD/2010-2015%20AND%20DB/USPAT%20AND%20NS/US%20AND%20LREP/GARCIA;%20EDOUARD&amp;enc=19e82c5f" TargetMode="External"/><Relationship Id="rId15892" Type="http://schemas.openxmlformats.org/officeDocument/2006/relationships/hyperlink" Target="http://www.patentics.com/searchcn.htm?sq=ISD/2010-2015%20AND%20DB/USPAT%20AND%20NS/US%20AND%20LREP/RALABATE;%20JAMES%20J.%20and%20fm/1&amp;enc=43fe85e5" TargetMode="External"/><Relationship Id="rId16943" Type="http://schemas.openxmlformats.org/officeDocument/2006/relationships/hyperlink" Target="http://www.patentics.com/searchcn.htm?sq=ISD/2010-2015%20AND%20DB/USPAT%20AND%20NS/US%20AND%20LREP/LAU%20&amp;%20ASSOCIATES&amp;enc=69cf3e55" TargetMode="External"/><Relationship Id="rId700" Type="http://schemas.openxmlformats.org/officeDocument/2006/relationships/hyperlink" Target="http://www.patentics.com/searchcn.htm?sq=ISD/2010-2015%20AND%20DB/USPAT%20AND%20NS/US%20AND%20LREP/MCKEE,%20VOORHEES%20&amp;%20SEASE%20and%20fm/1&amp;enc=a520e591" TargetMode="External"/><Relationship Id="rId1330" Type="http://schemas.openxmlformats.org/officeDocument/2006/relationships/hyperlink" Target="http://www.patentics.com/searchcn.htm?sq=ISD/2010-2015%20AND%20DB/USPAT%20AND%20NS/US%20AND%20LREP/OKAMOTO%20&amp;%20BENEDICTO%20and%20fm/1&amp;enc=b3552e54" TargetMode="External"/><Relationship Id="rId5951" Type="http://schemas.openxmlformats.org/officeDocument/2006/relationships/hyperlink" Target="http://www.patentics.com/searchcn.htm?sq=ISD/2010-2015%20AND%20DB/USPAT%20AND%20NS/US%20AND%20LREP/CROCKER;%20STEVE%20and%20ls/2&amp;enc=98a7e5ac" TargetMode="External"/><Relationship Id="rId14494" Type="http://schemas.openxmlformats.org/officeDocument/2006/relationships/hyperlink" Target="http://www.patentics.com/searchcn.htm?sq=ISD/2010-2015%20AND%20DB/USPAT%20AND%20NS/US%20AND%20LREP/LENIHAN;%20THOMAS%20F.&amp;enc=becfab32" TargetMode="External"/><Relationship Id="rId15545" Type="http://schemas.openxmlformats.org/officeDocument/2006/relationships/hyperlink" Target="http://www.patentics.com/searchcn.htm?sq=ISD/2010-2015%20AND%20DB/USPAT%20AND%20NS/US%20AND%20LREP/LENNA;%20LEO%20G.%20and%20ls/3&amp;enc=46caebaa" TargetMode="External"/><Relationship Id="rId22761" Type="http://schemas.openxmlformats.org/officeDocument/2006/relationships/hyperlink" Target="http://www.patentics.com/searchcn.htm?sq=ISD/2010-2015%20AND%20DB/USPAT%20AND%20NS/DE%20AND%20LREP/MAGINOT,%20MOORE%20&amp;%20BECK%20and%20fm/1&amp;enc=0c4d139f" TargetMode="External"/><Relationship Id="rId23812" Type="http://schemas.openxmlformats.org/officeDocument/2006/relationships/hyperlink" Target="http://www.patentics.com/searchcn.htm?sq=ISD/2010-2015%20AND%20DB/USPAT%20AND%20NS/DE%20AND%20LREP/BOYS;%20DONALD%20R.%20and%20ls/2&amp;enc=857de690" TargetMode="External"/><Relationship Id="rId4553" Type="http://schemas.openxmlformats.org/officeDocument/2006/relationships/hyperlink" Target="http://www.patentics.com/searchcn.htm?sq=ISD/2010-2015%20AND%20DB/USPAT%20AND%20NS/US%20AND%20LREP/NYDEGGER%20&amp;%20ASSOCIATES&amp;enc=6e374b94" TargetMode="External"/><Relationship Id="rId5604" Type="http://schemas.openxmlformats.org/officeDocument/2006/relationships/hyperlink" Target="http://www.patentics.com/searchcn.htm?sq=ISD/2010-2015%20AND%20DB/USPAT%20AND%20NS/US%20AND%20LREP/THE%20MATTHEWS%20FIRM%20and%20ls/2&amp;enc=14e4fe01" TargetMode="External"/><Relationship Id="rId13096" Type="http://schemas.openxmlformats.org/officeDocument/2006/relationships/hyperlink" Target="http://www.patentics.com/searchcn.htm?sq=ISD/2010-2015%20AND%20DB/USPAT%20AND%20NS/US%20AND%20LREP/FORTKORT;%20JOHN%20A.%20FORTKORT%20&amp;%20HOUSTON&amp;enc=ebed9753" TargetMode="External"/><Relationship Id="rId14147" Type="http://schemas.openxmlformats.org/officeDocument/2006/relationships/hyperlink" Target="http://www.patentics.com/searchcn.htm?sq=ISD/2010-2015%20AND%20DB/USPAT%20AND%20NS/US%20AND%20LREP/NUVASIVE&amp;enc=94b4e566" TargetMode="External"/><Relationship Id="rId18768" Type="http://schemas.openxmlformats.org/officeDocument/2006/relationships/hyperlink" Target="http://www.patentics.com/searchcn.htm?sq=ISD/2010-2015%20AND%20DB/USPAT%20AND%20NS/US%20AND%20LREP/GRATTON;%20MAX%20S.%20and%20ls/2&amp;enc=748e0df5" TargetMode="External"/><Relationship Id="rId21363" Type="http://schemas.openxmlformats.org/officeDocument/2006/relationships/hyperlink" Target="http://www.patentics.com/searchcn.htm?sq=ISD/2010-2015%20AND%20DB/USPAT%20AND%20NS/JP%20AND%20LREP/OSHA%20&#8226;%20LIANG%20LLP%20and%20ls/2&amp;enc=65d1c051" TargetMode="External"/><Relationship Id="rId22414" Type="http://schemas.openxmlformats.org/officeDocument/2006/relationships/hyperlink" Target="http://www.patentics.com/searchcn.htm?sq=ISD/2010-2015%20AND%20DB/USPAT%20AND%20NS/JP%20AND%20LREP/WINSOR,%20ESQ.;%20LISA%20E.&amp;enc=d281292c" TargetMode="External"/><Relationship Id="rId3155" Type="http://schemas.openxmlformats.org/officeDocument/2006/relationships/hyperlink" Target="http://www.patentics.com/searchcn.htm?sq=ISD/2010-2015%20AND%20DB/USPAT%20AND%20NS/US%20AND%20LREP/CROCKETT,%20ESQ.;%20K.%20DAVID%20and%20fm/1&amp;enc=d3d5c2fe" TargetMode="External"/><Relationship Id="rId4206" Type="http://schemas.openxmlformats.org/officeDocument/2006/relationships/hyperlink" Target="http://www.patentics.com/searchcn.htm?sq=ISD/2010-2015%20AND%20DB/USPAT%20AND%20NS/US%20AND%20LREP/CHATTERJEE;%20AARON&amp;enc=26188749" TargetMode="External"/><Relationship Id="rId7776" Type="http://schemas.openxmlformats.org/officeDocument/2006/relationships/hyperlink" Target="http://www.patentics.com/searchcn.htm?sq=ISD/2010-2015%20AND%20DB/USPAT%20AND%20NS/US%20AND%20LREP/PIONEER%20HI-BRED%20INTERNATIONAL%20and%20ls/2&amp;enc=e01a4bff" TargetMode="External"/><Relationship Id="rId8827" Type="http://schemas.openxmlformats.org/officeDocument/2006/relationships/hyperlink" Target="http://www.patentics.com/searchcn.htm?sq=ISD/2010-2015%20AND%20DB/USPAT%20AND%20NS/US%20AND%20LREP/MILLER;%20RICHARD%20G.%20and%20ls/2&amp;enc=88585fe3" TargetMode="External"/><Relationship Id="rId19819" Type="http://schemas.openxmlformats.org/officeDocument/2006/relationships/hyperlink" Target="http://www.patentics.com/searchcn.htm?sq=ISD/2010-2015%20AND%20DB/USPAT%20AND%20NS/US%20AND%20LREP/SKLAR,%20ESQ.;%20BRANDON%20N.%20KAYE%20SCHOLER&amp;enc=1d6bf846" TargetMode="External"/><Relationship Id="rId21016" Type="http://schemas.openxmlformats.org/officeDocument/2006/relationships/hyperlink" Target="http://www.patentics.com/searchcn.htm?sq=ISD/2010-2015%20AND%20DB/USPAT%20AND%20NS/JP%20AND%20LREP/RADER,%20FISHMAN%20&amp;%20GRAUER%20and%20fm/1&amp;enc=0961337b" TargetMode="External"/><Relationship Id="rId24586" Type="http://schemas.openxmlformats.org/officeDocument/2006/relationships/hyperlink" Target="http://www.patentics.com/searchcn.htm?sq=ISD/2010-2015%20AND%20DB/USPAT%20AND%20NS/CN%20AND%20LREP/PERKINS%20COIE&amp;enc=14e4df2a" TargetMode="External"/><Relationship Id="rId6378" Type="http://schemas.openxmlformats.org/officeDocument/2006/relationships/hyperlink" Target="http://www.patentics.com/searchcn.htm?sq=ISD/2010-2015%20AND%20DB/USPAT%20AND%20NS/US%20AND%20LREP/BEECH;%20DENNIS%20W.&amp;enc=fd5bc6af" TargetMode="External"/><Relationship Id="rId7429" Type="http://schemas.openxmlformats.org/officeDocument/2006/relationships/hyperlink" Target="http://www.patentics.com/searchcn.htm?sq=ISD/2010-2015%20AND%20DB/USPAT%20AND%20NS/US%20AND%20LREP/CARMODY%20TORRANCE%20SANDAK%20&amp;%20HENNESSEY&amp;enc=ffc86894" TargetMode="External"/><Relationship Id="rId10757" Type="http://schemas.openxmlformats.org/officeDocument/2006/relationships/hyperlink" Target="http://www.patentics.com/searchcn.htm?sq=ISD/2010-2015%20AND%20DB/USPAT%20AND%20NS/US%20AND%20LREP/GADOR;%20DEBORAH&amp;enc=9456e34a" TargetMode="External"/><Relationship Id="rId11808" Type="http://schemas.openxmlformats.org/officeDocument/2006/relationships/hyperlink" Target="http://www.patentics.com/searchcn.htm?sq=ISD/2010-2015%20AND%20DB/USPAT%20AND%20NS/US%20AND%20LREP/DAVIDGE;%20RONALD%20V.&amp;enc=ebc402ae" TargetMode="External"/><Relationship Id="rId23188" Type="http://schemas.openxmlformats.org/officeDocument/2006/relationships/hyperlink" Target="http://www.patentics.com/searchcn.htm?sq=ISD/2010-2015%20AND%20DB/USPAT%20AND%20NS/DE%20AND%20LREP/HENRY%20M%20FEIEREISEN%20and%20fm/1&amp;enc=e0f93229" TargetMode="External"/><Relationship Id="rId24239" Type="http://schemas.openxmlformats.org/officeDocument/2006/relationships/hyperlink" Target="http://www.patentics.com/searchcn.htm?sq=ISD/2010-2015%20AND%20DB/USPAT%20AND%20NS/DE%20AND%20LREP/KURYS;%20BARBARA%20E.%20and%20fm/1&amp;enc=d8544fd5" TargetMode="External"/><Relationship Id="rId13230" Type="http://schemas.openxmlformats.org/officeDocument/2006/relationships/hyperlink" Target="http://www.patentics.com/searchcn.htm?sq=ISD/2010-2015%20AND%20DB/USPAT%20AND%20NS/US%20AND%20LREP/HERBSTER;%20GEORGE%20A.&amp;enc=4ae7cba4" TargetMode="External"/><Relationship Id="rId17851" Type="http://schemas.openxmlformats.org/officeDocument/2006/relationships/hyperlink" Target="http://www.patentics.com/searchcn.htm?sq=ISD/2010-2015%20AND%20DB/USPAT%20AND%20NS/US%20AND%20LREP/BRUCKNER%20PC;%20JOHN&amp;enc=787148a2" TargetMode="External"/><Relationship Id="rId18902" Type="http://schemas.openxmlformats.org/officeDocument/2006/relationships/hyperlink" Target="http://www.patentics.com/searchcn.htm?sq=ISD/2010-2015%20AND%20DB/USPAT%20AND%20NS/US%20AND%20LREP/FLINT,%20ESQ.;%20NANCY%20J.%20and%20ls/2&amp;enc=cbbf4b7d" TargetMode="External"/><Relationship Id="rId210" Type="http://schemas.openxmlformats.org/officeDocument/2006/relationships/hyperlink" Target="http://www.patentics.com/searchcn.htm?sq=ISD/2010-2015%20AND%20DB/USPAT%20AND%20NS/US%20AND%20LREP/BARNES%20&amp;%20THORNBURG&amp;enc=e6dd1c72" TargetMode="External"/><Relationship Id="rId2988" Type="http://schemas.openxmlformats.org/officeDocument/2006/relationships/hyperlink" Target="http://www.patentics.com/searchcn.htm?sq=ISD/2010-2015%20AND%20DB/USPAT%20AND%20NS/US%20AND%20LREP/ZARLEY%20LAW%20FIRM%20and%20ls/2&amp;enc=c4e99ae9" TargetMode="External"/><Relationship Id="rId7910" Type="http://schemas.openxmlformats.org/officeDocument/2006/relationships/hyperlink" Target="http://www.patentics.com/searchcn.htm?sq=ISD/2010-2015%20AND%20DB/USPAT%20AND%20NS/US%20AND%20LREP/LESCHINSKY;%20BORIS%20and%20fm/1&amp;enc=07acdf10" TargetMode="External"/><Relationship Id="rId16453" Type="http://schemas.openxmlformats.org/officeDocument/2006/relationships/hyperlink" Target="http://www.patentics.com/searchcn.htm?sq=ISD/2010-2015%20AND%20DB/USPAT%20AND%20NS/US%20AND%20LREP/DI%20NUNZIO;%20MARY%20CATHERINE&amp;enc=d7be984d" TargetMode="External"/><Relationship Id="rId17504" Type="http://schemas.openxmlformats.org/officeDocument/2006/relationships/hyperlink" Target="http://www.patentics.com/searchcn.htm?sq=ISD/2010-2015%20AND%20DB/USPAT%20AND%20NS/US%20AND%20LREP/MACMILLAN;%20ANDREW%20T.&amp;enc=11465990" TargetMode="External"/><Relationship Id="rId20849" Type="http://schemas.openxmlformats.org/officeDocument/2006/relationships/hyperlink" Target="http://www.patentics.com/searchcn.htm?sq=ISD/2010-2015%20AND%20DB/USPAT%20AND%20NS/JP%20AND%20LREP/OBLON,%20SPIVAK,%20MCCLELLAND,%20MAIER%20&amp;%20NEUSTADT%20and%20ls/3&amp;enc=598ba0c3" TargetMode="External"/><Relationship Id="rId24720" Type="http://schemas.openxmlformats.org/officeDocument/2006/relationships/hyperlink" Target="http://www.patentics.com/searchcn.htm?sq=ISD/2010-2015%20AND%20DB/USPAT%20AND%20NS/CN%20AND%20LREP/WESTMAN,%20CHAMPLIN%20&amp;%20KELLY%20and%20fm/1&amp;enc=a81b222a" TargetMode="External"/><Relationship Id="rId5461" Type="http://schemas.openxmlformats.org/officeDocument/2006/relationships/hyperlink" Target="http://www.patentics.com/searchcn.htm?sq=ISD/2010-2015%20AND%20DB/USPAT%20AND%20NS/US%20AND%20LREP/ROSS;%20JOHN%20R.%20and%20fm/1&amp;enc=8831a4f8" TargetMode="External"/><Relationship Id="rId6512" Type="http://schemas.openxmlformats.org/officeDocument/2006/relationships/hyperlink" Target="http://www.patentics.com/searchcn.htm?sq=ISD/2010-2015%20AND%20DB/USPAT%20AND%20NS/US%20AND%20LREP/RUSSELL;%20MICHAEL%20W.%20and%20fm/1&amp;enc=3cf8c773" TargetMode="External"/><Relationship Id="rId15055" Type="http://schemas.openxmlformats.org/officeDocument/2006/relationships/hyperlink" Target="http://www.patentics.com/searchcn.htm?sq=ISD/2010-2015%20AND%20DB/USPAT%20AND%20NS/US%20AND%20LREP/DIEDERIKS,%20JR.;%20EVERETT%20G.%20and%20ls/2&amp;enc=35389fe5" TargetMode="External"/><Relationship Id="rId16106" Type="http://schemas.openxmlformats.org/officeDocument/2006/relationships/hyperlink" Target="http://www.patentics.com/searchcn.htm?sq=ISD/2010-2015%20AND%20DB/USPAT%20AND%20NS/US%20AND%20LREP/DOUGHERTY,%20ESQ.;%20ANNE%20V.%20and%20fm/1&amp;enc=0e92d672" TargetMode="External"/><Relationship Id="rId19676" Type="http://schemas.openxmlformats.org/officeDocument/2006/relationships/hyperlink" Target="http://www.patentics.com/searchcn.htm?sq=ISD/2010-2015%20AND%20DB/USPAT%20AND%20NS/US%20AND%20LREP/KINGSBURY;%20THOMAS%20R.&amp;enc=5edb38a3" TargetMode="External"/><Relationship Id="rId22271" Type="http://schemas.openxmlformats.org/officeDocument/2006/relationships/hyperlink" Target="http://www.patentics.com/searchcn.htm?sq=ISD/2010-2015%20AND%20DB/USPAT%20AND%20NS/JP%20AND%20LREP/BERGERE;%20CHARLES%20and%20fm/1&amp;enc=64226de3" TargetMode="External"/><Relationship Id="rId23322" Type="http://schemas.openxmlformats.org/officeDocument/2006/relationships/hyperlink" Target="http://www.patentics.com/searchcn.htm?sq=ISD/2010-2015%20AND%20DB/USPAT%20AND%20NS/DE%20AND%20LREP/MURPHY,%20BILAK%20&amp;%20HOMILLER%20and%20fm/1&amp;enc=ef6f066b" TargetMode="External"/><Relationship Id="rId4063" Type="http://schemas.openxmlformats.org/officeDocument/2006/relationships/hyperlink" Target="http://www.patentics.com/searchcn.htm?sq=ISD/2010-2015%20AND%20DB/USPAT%20AND%20NS/US%20AND%20LREP/PRITZKAU%20PATENT%20GROUP%20and%20fm/1&amp;enc=de5ebfb7" TargetMode="External"/><Relationship Id="rId5114" Type="http://schemas.openxmlformats.org/officeDocument/2006/relationships/hyperlink" Target="http://www.patentics.com/searchcn.htm?sq=ISD/2010-2015%20AND%20DB/USPAT%20AND%20NS/US%20AND%20LREP/PHILLIPS%2066%20COMPANY%20and%20fm/1&amp;enc=85a6b515" TargetMode="External"/><Relationship Id="rId8684" Type="http://schemas.openxmlformats.org/officeDocument/2006/relationships/hyperlink" Target="http://www.patentics.com/searchcn.htm?sq=ISD/2010-2015%20AND%20DB/USPAT%20AND%20NS/US%20AND%20LREP/COCUZZO;%20ANNA%20L.%20and%20ls/2&amp;enc=5a11e7e6" TargetMode="External"/><Relationship Id="rId9735" Type="http://schemas.openxmlformats.org/officeDocument/2006/relationships/hyperlink" Target="http://www.patentics.com/searchcn.htm?sq=ISD/2010-2015%20AND%20DB/USPAT%20AND%20NS/US%20AND%20LREP/GINSBERG;%20LAWRENCE%20N.%20and%20fm/1&amp;enc=6e86e8d5" TargetMode="External"/><Relationship Id="rId11665" Type="http://schemas.openxmlformats.org/officeDocument/2006/relationships/hyperlink" Target="http://www.patentics.com/searchcn.htm?sq=ISD/2010-2015%20AND%20DB/USPAT%20AND%20NS/US%20AND%20LREP/FALES;%20MARY%20A.%20and%20ls/2&amp;enc=4db543a8" TargetMode="External"/><Relationship Id="rId18278" Type="http://schemas.openxmlformats.org/officeDocument/2006/relationships/hyperlink" Target="http://www.patentics.com/searchcn.htm?sq=ISD/2010-2015%20AND%20DB/USPAT%20AND%20NS/US%20AND%20LREP/WALLACE;%20MICHAEL%20J.%20and%20ls/2&amp;enc=bfd923bc" TargetMode="External"/><Relationship Id="rId19329" Type="http://schemas.openxmlformats.org/officeDocument/2006/relationships/hyperlink" Target="http://www.patentics.com/searchcn.htm?sq=ISD/2010-2015%20AND%20DB/USPAT%20AND%20NS/US%20AND%20LREP/FROMMER,%20LAWRENCE%20&amp;%20HAUG&amp;enc=be9a0ca7" TargetMode="External"/><Relationship Id="rId1724" Type="http://schemas.openxmlformats.org/officeDocument/2006/relationships/hyperlink" Target="http://www.patentics.com/searchcn.htm?sq=ISD/2010-2015%20AND%20DB/USPAT%20AND%20NS/US%20AND%20LREP/CHIANG;%20CHENG-JU%20and%20ls/3&amp;enc=85ac75f4" TargetMode="External"/><Relationship Id="rId7286" Type="http://schemas.openxmlformats.org/officeDocument/2006/relationships/hyperlink" Target="http://www.patentics.com/searchcn.htm?sq=ISD/2010-2015%20AND%20DB/USPAT%20AND%20NS/US%20AND%20LREP/SCHEELE;%20MATTHEW%20and%20ls/2&amp;enc=66b6c165" TargetMode="External"/><Relationship Id="rId8337" Type="http://schemas.openxmlformats.org/officeDocument/2006/relationships/hyperlink" Target="http://www.patentics.com/searchcn.htm?sq=ISD/2010-2015%20AND%20DB/USPAT%20AND%20NS/US%20AND%20LREP/BIOTECH%20BEACH%20LAW%20GROUP&amp;enc=965a87fd" TargetMode="External"/><Relationship Id="rId10267" Type="http://schemas.openxmlformats.org/officeDocument/2006/relationships/hyperlink" Target="http://www.patentics.com/searchcn.htm?sq=ISD/2010-2015%20AND%20DB/USPAT%20AND%20NS/US%20AND%20LREP/VENTURE%20PACIFIC%20LAW%20and%20fm/1&amp;enc=905f13c1" TargetMode="External"/><Relationship Id="rId11318" Type="http://schemas.openxmlformats.org/officeDocument/2006/relationships/hyperlink" Target="http://www.patentics.com/searchcn.htm?sq=ISD/2010-2015%20AND%20DB/USPAT%20AND%20NS/US%20AND%20LREP/DIDOMENICIS;%20KAREN%20R.%20and%20ls/2&amp;enc=ea1ca24b" TargetMode="External"/><Relationship Id="rId12716" Type="http://schemas.openxmlformats.org/officeDocument/2006/relationships/hyperlink" Target="http://www.patentics.com/searchcn.htm?sq=ISD/2010-2015%20AND%20DB/USPAT%20AND%20NS/US%20AND%20LREP/HOGLUND%20&amp;%20PAMIAS,%20PSC&amp;enc=62d3842e" TargetMode="External"/><Relationship Id="rId24096" Type="http://schemas.openxmlformats.org/officeDocument/2006/relationships/hyperlink" Target="http://www.patentics.com/searchcn.htm?sq=ISD/2010-2015%20AND%20DB/USPAT%20AND%20NS/DE%20AND%20LREP/YOUNG%20BASILE&amp;enc=9fbd35e6" TargetMode="External"/><Relationship Id="rId25147" Type="http://schemas.openxmlformats.org/officeDocument/2006/relationships/hyperlink" Target="http://www.patentics.com/searchcn.htm?sq=ISD/2010-2015%20AND%20DB/USPAT%20AND%20NS/CN%20AND%20LREP/SHERIDAN%20ROSS&amp;enc=0e42ab22" TargetMode="External"/><Relationship Id="rId3896" Type="http://schemas.openxmlformats.org/officeDocument/2006/relationships/hyperlink" Target="http://www.patentics.com/searchcn.htm?sq=ISD/2010-2015%20AND%20DB/USPAT%20AND%20NS/US%20AND%20LREP/YOUNG,%20BASILE,%20HANLON%20&amp;%20MACFARLANE%20and%20ls/2&amp;enc=1fabe90a" TargetMode="External"/><Relationship Id="rId14888" Type="http://schemas.openxmlformats.org/officeDocument/2006/relationships/hyperlink" Target="http://www.patentics.com/searchcn.htm?sq=ISD/2010-2015%20AND%20DB/USPAT%20AND%20NS/US%20AND%20LREP/MISIAK;%20PAUL%20M.%20and%20fm/1&amp;enc=8bc668ea" TargetMode="External"/><Relationship Id="rId15939" Type="http://schemas.openxmlformats.org/officeDocument/2006/relationships/hyperlink" Target="http://www.patentics.com/searchcn.htm?sq=ISD/2010-2015%20AND%20DB/USPAT%20AND%20NS/US%20AND%20LREP/CONOVER;%20MICHELE%20L.%20and%20ls/2&amp;enc=9923296e" TargetMode="External"/><Relationship Id="rId19810" Type="http://schemas.openxmlformats.org/officeDocument/2006/relationships/hyperlink" Target="http://www.patentics.com/searchcn.htm?sq=ISD/2010-2015%20AND%20DB/USPAT%20AND%20NS/US%20AND%20LREP/KAUL;%20BRIAN%20D.&amp;enc=fd2a3409" TargetMode="External"/><Relationship Id="rId2498" Type="http://schemas.openxmlformats.org/officeDocument/2006/relationships/hyperlink" Target="http://www.patentics.com/searchcn.htm?sq=ISD/2010-2015%20AND%20DB/USPAT%20AND%20NS/US%20AND%20LREP/ASMUS;%20SCOTT%20J.%20and%20ls/2&amp;enc=f8fa2ece" TargetMode="External"/><Relationship Id="rId3549" Type="http://schemas.openxmlformats.org/officeDocument/2006/relationships/hyperlink" Target="http://www.patentics.com/searchcn.htm?sq=ISD/2010-2015%20AND%20DB/USPAT%20AND%20NS/US%20AND%20LREP/CALFA;%20JEFFREY%20P.%20and%20fm/1&amp;enc=0f080da1" TargetMode="External"/><Relationship Id="rId4947" Type="http://schemas.openxmlformats.org/officeDocument/2006/relationships/hyperlink" Target="http://www.patentics.com/searchcn.htm?sq=ISD/2010-2015%20AND%20DB/USPAT%20AND%20NS/US%20AND%20LREP/ANDES;%20WILLIAM%20SCOTT%20and%20ls/2&amp;enc=a09ab7da" TargetMode="External"/><Relationship Id="rId7420" Type="http://schemas.openxmlformats.org/officeDocument/2006/relationships/hyperlink" Target="http://www.patentics.com/searchcn.htm?sq=ISD/2010-2015%20AND%20DB/USPAT%20AND%20NS/US%20AND%20LREP/O'CONNELL%20LAW%20FIRM%20and%20ls/2&amp;enc=24bd4d88" TargetMode="External"/><Relationship Id="rId17361" Type="http://schemas.openxmlformats.org/officeDocument/2006/relationships/hyperlink" Target="http://www.patentics.com/searchcn.htm?sq=ISD/2010-2015%20AND%20DB/USPAT%20AND%20NS/US%20AND%20LREP/STONEMAN%20VOLK%20PATENT%20GROUP%20STONEMAN;%20MARTIN%20L.%20VOLK,%20JR.;%20MICHAEL%20D.&amp;enc=ab25833c" TargetMode="External"/><Relationship Id="rId18412" Type="http://schemas.openxmlformats.org/officeDocument/2006/relationships/hyperlink" Target="http://www.patentics.com/searchcn.htm?sq=ISD/2010-2015%20AND%20DB/USPAT%20AND%20NS/US%20AND%20LREP/BOLLER;%20GEORGE%20L.%20and%20fm/1&amp;enc=1b8a4f56" TargetMode="External"/><Relationship Id="rId21757" Type="http://schemas.openxmlformats.org/officeDocument/2006/relationships/hyperlink" Target="http://www.patentics.com/searchcn.htm?sq=ISD/2010-2015%20AND%20DB/USPAT%20AND%20NS/JP%20AND%20LREP/MICHAEL%20BEST%20&amp;%20FRIEDRICH%20and%20fm/1&amp;enc=bd964dab" TargetMode="External"/><Relationship Id="rId22808" Type="http://schemas.openxmlformats.org/officeDocument/2006/relationships/hyperlink" Target="http://www.patentics.com/searchcn.htm?sq=ISD/2010-2015%20AND%20DB/USPAT%20AND%20NS/DE%20AND%20LREP/ST.%20ONGE%20STEWARD%20JOHNSTON%20&amp;%20REENS%20and%20ls/2&amp;enc=c0da9f9e" TargetMode="External"/><Relationship Id="rId6022" Type="http://schemas.openxmlformats.org/officeDocument/2006/relationships/hyperlink" Target="http://www.patentics.com/searchcn.htm?sq=ISD/2010-2015%20AND%20DB/USPAT%20AND%20NS/US%20AND%20LREP/TERRY;%20MARK%20and%20ls/3&amp;enc=5da96e59" TargetMode="External"/><Relationship Id="rId10401" Type="http://schemas.openxmlformats.org/officeDocument/2006/relationships/hyperlink" Target="http://www.patentics.com/searchcn.htm?sq=ISD/2010-2015%20AND%20DB/USPAT%20AND%20NS/US%20AND%20LREP/CARVIS;%20THADDIUS%20J.&amp;enc=82c36e35" TargetMode="External"/><Relationship Id="rId13971" Type="http://schemas.openxmlformats.org/officeDocument/2006/relationships/hyperlink" Target="http://www.patentics.com/searchcn.htm?sq=ISD/2010-2015%20AND%20DB/USPAT%20AND%20NS/US%20AND%20LREP/HUGHES%20HUBBARD%20&amp;%20REED&amp;enc=93eec2a8" TargetMode="External"/><Relationship Id="rId17014" Type="http://schemas.openxmlformats.org/officeDocument/2006/relationships/hyperlink" Target="http://www.patentics.com/searchcn.htm?sq=ISD/2010-2015%20AND%20DB/USPAT%20AND%20NS/US%20AND%20LREP/BLAKE;%20WILLIAM%20A.%20and%20fm/1&amp;enc=f7c663f7" TargetMode="External"/><Relationship Id="rId20359" Type="http://schemas.openxmlformats.org/officeDocument/2006/relationships/hyperlink" Target="http://www.patentics.com/searchcn.htm?sq=ISD/2010-2015%20AND%20DB/USPAT%20AND%20NS/US%20AND%20LREP/LOYAL%20MCKINLEY%20HANSON%20and%20ls/2&amp;enc=454f0041" TargetMode="External"/><Relationship Id="rId24230" Type="http://schemas.openxmlformats.org/officeDocument/2006/relationships/hyperlink" Target="http://www.patentics.com/searchcn.htm?sq=ISD/2010-2015%20AND%20DB/USPAT%20AND%20NS/DE%20AND%20LREP/GLENN;%20MICHAEL%20A.%20GLENN%20PATENT%20GROUP&amp;enc=2482f792" TargetMode="External"/><Relationship Id="rId8194" Type="http://schemas.openxmlformats.org/officeDocument/2006/relationships/hyperlink" Target="http://www.patentics.com/searchcn.htm?sq=ISD/2010-2015%20AND%20DB/USPAT%20AND%20NS/US%20AND%20LREP/FLANAGAN;%20CHRISTINE%20and%20fm/1&amp;enc=51dd5f5e" TargetMode="External"/><Relationship Id="rId9592" Type="http://schemas.openxmlformats.org/officeDocument/2006/relationships/hyperlink" Target="http://www.patentics.com/searchcn.htm?sq=ISD/2010-2015%20AND%20DB/USPAT%20AND%20NS/US%20AND%20LREP/EILBERG;%20WILLIAM%20H.&amp;enc=f407dd43" TargetMode="External"/><Relationship Id="rId12573" Type="http://schemas.openxmlformats.org/officeDocument/2006/relationships/hyperlink" Target="http://www.patentics.com/searchcn.htm?sq=ISD/2010-2015%20AND%20DB/USPAT%20AND%20NS/US%20AND%20LREP/BRAXTON;%20BOBBY%20W.%20and%20ls/2&amp;enc=05baef81" TargetMode="External"/><Relationship Id="rId13624" Type="http://schemas.openxmlformats.org/officeDocument/2006/relationships/hyperlink" Target="http://www.patentics.com/searchcn.htm?sq=ISD/2010-2015%20AND%20DB/USPAT%20AND%20NS/US%20AND%20LREP/MOY;%20JEFFREY%20D.%20and%20ls/2&amp;enc=fffd9fce" TargetMode="External"/><Relationship Id="rId19186" Type="http://schemas.openxmlformats.org/officeDocument/2006/relationships/hyperlink" Target="http://www.patentics.com/searchcn.htm?sq=ISD/2010-2015%20AND%20DB/USPAT%20AND%20NS/US%20AND%20LREP/CARGILL%20&amp;%20ASSOCIATES%20and%20fm/1&amp;enc=261d3a8e" TargetMode="External"/><Relationship Id="rId20840" Type="http://schemas.openxmlformats.org/officeDocument/2006/relationships/hyperlink" Target="http://www.patentics.com/searchcn.htm?sq=ISD/2010-2015%20AND%20DB/USPAT%20AND%20NS/US%20AND%20LREP/SCHWARTZ;%20JEFF%20E.&amp;enc=e6e4af2e" TargetMode="External"/><Relationship Id="rId951" Type="http://schemas.openxmlformats.org/officeDocument/2006/relationships/hyperlink" Target="http://www.patentics.com/searchcn.htm?sq=ISD/2010-2015%20AND%20DB/USPAT%20AND%20NS/US%20AND%20LREP/YUDELL%20ISIDORE%20NG%20RUSSELL%20and%20fm/1&amp;enc=a95343f9" TargetMode="External"/><Relationship Id="rId1581" Type="http://schemas.openxmlformats.org/officeDocument/2006/relationships/hyperlink" Target="http://www.patentics.com/searchcn.htm?sq=ISD/2010-2015%20AND%20DB/USPAT%20AND%20NS/US%20AND%20LREP/COOPER;%20ALAN%20A.%20R.&amp;enc=4a11bf9f" TargetMode="External"/><Relationship Id="rId2632" Type="http://schemas.openxmlformats.org/officeDocument/2006/relationships/hyperlink" Target="http://www.patentics.com/searchcn.htm?sq=ISD/2010-2015%20AND%20DB/USPAT%20AND%20NS/US%20AND%20LREP/O'KEEFE,%20EGAN,%20PETERMAN%20&amp;%20ENDERS%20and%20ls/3&amp;enc=bd3f9dcf" TargetMode="External"/><Relationship Id="rId9245" Type="http://schemas.openxmlformats.org/officeDocument/2006/relationships/hyperlink" Target="http://www.patentics.com/searchcn.htm?sq=ISD/2010-2015%20AND%20DB/USPAT%20AND%20NS/US%20AND%20LREP/LEY;%20JOHN%20R.%20and%20ls/2&amp;enc=7f97b981" TargetMode="External"/><Relationship Id="rId11175" Type="http://schemas.openxmlformats.org/officeDocument/2006/relationships/hyperlink" Target="http://www.patentics.com/searchcn.htm?sq=ISD/2010-2015%20AND%20DB/USPAT%20AND%20NS/US%20AND%20LREP/KILE%20GOEKJIAN%20REED%20&amp;%20MCMANUS%20and%20fm/1&amp;enc=d8494ba7" TargetMode="External"/><Relationship Id="rId12226" Type="http://schemas.openxmlformats.org/officeDocument/2006/relationships/hyperlink" Target="http://www.patentics.com/searchcn.htm?sq=ISD/2010-2015%20AND%20DB/USPAT%20AND%20NS/US%20AND%20LREP/STOCK;%20WILLIAM%20J.%20and%20fm/1&amp;enc=4e107338" TargetMode="External"/><Relationship Id="rId15796" Type="http://schemas.openxmlformats.org/officeDocument/2006/relationships/hyperlink" Target="http://www.patentics.com/searchcn.htm?sq=ISD/2010-2015%20AND%20DB/USPAT%20AND%20NS/US%20AND%20LREP/DOMINGO,%20ESQ.;%20ELIAS&amp;enc=0498a5e2" TargetMode="External"/><Relationship Id="rId604" Type="http://schemas.openxmlformats.org/officeDocument/2006/relationships/hyperlink" Target="http://www.patentics.com/searchcn.htm?sq=ISD/2010-2015%20AND%20DB/USPAT%20AND%20NS/US%20AND%20LREP/NEAL,%20GERBER%20&amp;%20EISENBERG%20and%20fm/1&amp;enc=9e3baec2" TargetMode="External"/><Relationship Id="rId1234" Type="http://schemas.openxmlformats.org/officeDocument/2006/relationships/hyperlink" Target="http://www.patentics.com/searchcn.htm?sq=ISD/2010-2015%20AND%20DB/USPAT%20AND%20NS/US%20AND%20LREP/STANDLEY%20LAW%20GROUP%20and%20ls/2&amp;enc=45bd1472" TargetMode="External"/><Relationship Id="rId5855" Type="http://schemas.openxmlformats.org/officeDocument/2006/relationships/hyperlink" Target="http://www.patentics.com/searchcn.htm?sq=ISD/2010-2015%20AND%20DB/USPAT%20AND%20NS/US%20AND%20LREP/HUSCH%20BLACKWELL%20SANDERS%20WELSH%20&amp;%20KATZ%20and%20ls/2&amp;enc=e16fbadd" TargetMode="External"/><Relationship Id="rId6906" Type="http://schemas.openxmlformats.org/officeDocument/2006/relationships/hyperlink" Target="http://www.patentics.com/searchcn.htm?sq=ISD/2010-2015%20AND%20DB/USPAT%20AND%20NS/US%20AND%20LREP/ROCHE;%20DAVID%20I.%20and%20ls/2&amp;enc=cfa7514a" TargetMode="External"/><Relationship Id="rId14398" Type="http://schemas.openxmlformats.org/officeDocument/2006/relationships/hyperlink" Target="http://www.patentics.com/searchcn.htm?sq=ISD/2010-2015%20AND%20DB/USPAT%20AND%20NS/US%20AND%20LREP/RITCHEY;%20JAMES%20M.%20and%20ls/2&amp;enc=5e2eee35" TargetMode="External"/><Relationship Id="rId15449" Type="http://schemas.openxmlformats.org/officeDocument/2006/relationships/hyperlink" Target="http://www.patentics.com/searchcn.htm?sq=ISD/2010-2015%20AND%20DB/USPAT%20AND%20NS/US%20AND%20LREP/AFGHANI%20LAW%20FIRM&amp;enc=97b06086" TargetMode="External"/><Relationship Id="rId16847" Type="http://schemas.openxmlformats.org/officeDocument/2006/relationships/hyperlink" Target="http://www.patentics.com/searchcn.htm?sq=ISD/2010-2015%20AND%20DB/USPAT%20AND%20NS/US%20AND%20LREP/DESHMUKH;%20SUDHIR%20G.%20and%20fm/1&amp;enc=278d0b3f" TargetMode="External"/><Relationship Id="rId19320" Type="http://schemas.openxmlformats.org/officeDocument/2006/relationships/hyperlink" Target="http://www.patentics.com/searchcn.htm?sq=ISD/2010-2015%20AND%20DB/USPAT%20AND%20NS/US%20AND%20LREP/MOLLICK;%20DON&amp;enc=df7ea3ca" TargetMode="External"/><Relationship Id="rId22665" Type="http://schemas.openxmlformats.org/officeDocument/2006/relationships/hyperlink" Target="http://www.patentics.com/searchcn.htm?sq=ISD/2010-2015%20AND%20DB/USPAT%20AND%20NS/DE%20AND%20LREP/HARNESS,%20DICKEY%20&amp;%20PIERCE&amp;enc=b650c003" TargetMode="External"/><Relationship Id="rId23716" Type="http://schemas.openxmlformats.org/officeDocument/2006/relationships/hyperlink" Target="http://www.patentics.com/searchcn.htm?sq=ISD/2010-2015%20AND%20DB/USPAT%20AND%20NS/DE%20AND%20LREP/HACKLER;%20WALTER%20A.&amp;enc=92f73693" TargetMode="External"/><Relationship Id="rId4457" Type="http://schemas.openxmlformats.org/officeDocument/2006/relationships/hyperlink" Target="http://www.patentics.com/searchcn.htm?sq=ISD/2010-2015%20AND%20DB/USPAT%20AND%20NS/US%20AND%20LREP/ZWEIG;%20STEPHEN%20E.&amp;enc=682dd464" TargetMode="External"/><Relationship Id="rId5508" Type="http://schemas.openxmlformats.org/officeDocument/2006/relationships/hyperlink" Target="http://www.patentics.com/searchcn.htm?sq=ISD/2010-2015%20AND%20DB/USPAT%20AND%20NS/US%20AND%20LREP/FEIGIN,%20ESQ.;%20MICHAEL%20J.%20and%20ls/2&amp;enc=72ec16c2" TargetMode="External"/><Relationship Id="rId21267" Type="http://schemas.openxmlformats.org/officeDocument/2006/relationships/hyperlink" Target="http://www.patentics.com/searchcn.htm?sq=ISD/2010-2015%20AND%20DB/USPAT%20AND%20NS/JP%20AND%20LREP/STERNE,%20KESSLER,%20GOLDSTEIN%20&amp;%20FOX%20and%20ls/2&amp;enc=aedeaab8" TargetMode="External"/><Relationship Id="rId22318" Type="http://schemas.openxmlformats.org/officeDocument/2006/relationships/hyperlink" Target="http://www.patentics.com/searchcn.htm?sq=ISD/2010-2015%20AND%20DB/USPAT%20AND%20NS/JP%20AND%20LREP/BERLINER%20&amp;%20ASSOCIATES&amp;enc=039856d1" TargetMode="External"/><Relationship Id="rId3059" Type="http://schemas.openxmlformats.org/officeDocument/2006/relationships/hyperlink" Target="http://www.patentics.com/searchcn.htm?sq=ISD/2010-2015%20AND%20DB/USPAT%20AND%20NS/US%20AND%20LREP/BOOTH%20UDALL%20FULLER%20and%20ls/2&amp;enc=ac3985d4" TargetMode="External"/><Relationship Id="rId15930" Type="http://schemas.openxmlformats.org/officeDocument/2006/relationships/hyperlink" Target="http://www.patentics.com/searchcn.htm?sq=ISD/2010-2015%20AND%20DB/USPAT%20AND%20NS/US%20AND%20LREP/VIRTUAL%20LAW%20PARTNERS%20and%20fm/1&amp;enc=978a9320" TargetMode="External"/><Relationship Id="rId13481" Type="http://schemas.openxmlformats.org/officeDocument/2006/relationships/hyperlink" Target="http://www.patentics.com/searchcn.htm?sq=ISD/2010-2015%20AND%20DB/USPAT%20AND%20NS/US%20AND%20LREP/KASER;%20BRUCE%20A.%20and%20fm/1&amp;enc=5e865421" TargetMode="External"/><Relationship Id="rId14532" Type="http://schemas.openxmlformats.org/officeDocument/2006/relationships/hyperlink" Target="http://www.patentics.com/searchcn.htm?sq=ISD/2010-2015%20AND%20DB/USPAT%20AND%20NS/US%20AND%20LREP/NASH;%20KENNETH%20L.%20and%20ls/2&amp;enc=24121d80" TargetMode="External"/><Relationship Id="rId1091" Type="http://schemas.openxmlformats.org/officeDocument/2006/relationships/hyperlink" Target="http://www.patentics.com/searchcn.htm?sq=ISD/2010-2015%20AND%20DB/USPAT%20AND%20NS/US%20AND%20LREP/MCNEES%20WALLACE%20&amp;%20NURICK%20and%20ls/2&amp;enc=f1dea458" TargetMode="External"/><Relationship Id="rId3540" Type="http://schemas.openxmlformats.org/officeDocument/2006/relationships/hyperlink" Target="http://www.patentics.com/searchcn.htm?sq=ISD/2010-2015%20AND%20DB/USPAT%20AND%20NS/US%20AND%20LREP/SCHEINBERG%20&amp;%20ASSOCIATES&amp;enc=1c90cb14" TargetMode="External"/><Relationship Id="rId12083" Type="http://schemas.openxmlformats.org/officeDocument/2006/relationships/hyperlink" Target="http://www.patentics.com/searchcn.htm?sq=ISD/2010-2015%20AND%20DB/USPAT%20AND%20NS/US%20AND%20LREP/JOHNSON;%20PETER%20K.%20and%20fm/1&amp;enc=cfa5bc96" TargetMode="External"/><Relationship Id="rId13134" Type="http://schemas.openxmlformats.org/officeDocument/2006/relationships/hyperlink" Target="http://www.patentics.com/searchcn.htm?sq=ISD/2010-2015%20AND%20DB/USPAT%20AND%20NS/US%20AND%20LREP/LESAVICH%20HIGH-TECH%20LAW%20GROUP,%20S.C.&amp;enc=80d0d897" TargetMode="External"/><Relationship Id="rId17755" Type="http://schemas.openxmlformats.org/officeDocument/2006/relationships/hyperlink" Target="http://www.patentics.com/searchcn.htm?sq=ISD/2010-2015%20AND%20DB/USPAT%20AND%20NS/US%20AND%20LREP/PERSSON;%20MICHAEL%20J.&amp;enc=df824801" TargetMode="External"/><Relationship Id="rId18806" Type="http://schemas.openxmlformats.org/officeDocument/2006/relationships/hyperlink" Target="http://www.patentics.com/searchcn.htm?sq=ISD/2010-2015%20AND%20DB/USPAT%20AND%20NS/US%20AND%20LREP/RUTAN%20AND%20TUCKER%20and%20fm/1&amp;enc=eb5e282e" TargetMode="External"/><Relationship Id="rId20350" Type="http://schemas.openxmlformats.org/officeDocument/2006/relationships/hyperlink" Target="http://www.patentics.com/searchcn.htm?sq=ISD/2010-2015%20AND%20DB/USPAT%20AND%20NS/US%20AND%20LREP/NEARY;%20J.%20MICHAEL&amp;enc=2ee20581" TargetMode="External"/><Relationship Id="rId21401" Type="http://schemas.openxmlformats.org/officeDocument/2006/relationships/hyperlink" Target="http://www.patentics.com/searchcn.htm?sq=ISD/2010-2015%20AND%20DB/USPAT%20AND%20NS/JP%20AND%20LREP/GRIFFIN%20&amp;%20SZIPL%20and%20fm/1&amp;enc=372c8f89" TargetMode="External"/><Relationship Id="rId24971" Type="http://schemas.openxmlformats.org/officeDocument/2006/relationships/hyperlink" Target="http://www.patentics.com/searchcn.htm?sq=ISD/2010-2015%20AND%20DB/USPAT%20AND%20NS/CN%20AND%20LREP/GOODWIN%20PROCTER%20and%20fm/1&amp;enc=734d55c9" TargetMode="External"/><Relationship Id="rId114" Type="http://schemas.openxmlformats.org/officeDocument/2006/relationships/hyperlink" Target="http://www.patentics.com/searchcn.htm?sq=ISD/2010-2015%20AND%20DB/USPAT%20AND%20NS/US%20AND%20LREP/LEE%20&amp;%20HAYES&amp;enc=2c720842" TargetMode="External"/><Relationship Id="rId461" Type="http://schemas.openxmlformats.org/officeDocument/2006/relationships/hyperlink" Target="http://www.patentics.com/searchcn.htm?sq=ISD/2010-2015%20AND%20DB/USPAT%20AND%20NS/US%20AND%20LREP/DINSMORE%20&amp;%20SHOHL%20and%20ls/3&amp;enc=3dab03cc" TargetMode="External"/><Relationship Id="rId2142" Type="http://schemas.openxmlformats.org/officeDocument/2006/relationships/hyperlink" Target="http://www.patentics.com/searchcn.htm?sq=ISD/2010-2015%20AND%20DB/USPAT%20AND%20NS/US%20AND%20LREP/SCOTT%20P.%20ZIMMERMAN%20and%20ls/3&amp;enc=daa8ab68" TargetMode="External"/><Relationship Id="rId6763" Type="http://schemas.openxmlformats.org/officeDocument/2006/relationships/hyperlink" Target="http://www.patentics.com/searchcn.htm?sq=ISD/2010-2015%20AND%20DB/USPAT%20AND%20NS/US%20AND%20LREP/KOWALIK;%20FRANCIS%20C.&amp;enc=21273232" TargetMode="External"/><Relationship Id="rId7814" Type="http://schemas.openxmlformats.org/officeDocument/2006/relationships/hyperlink" Target="http://www.patentics.com/searchcn.htm?sq=ISD/2010-2015%20AND%20DB/USPAT%20AND%20NS/US%20AND%20LREP/THIES;%20J.%20ERIC%20and%20ls/2&amp;enc=65049807" TargetMode="External"/><Relationship Id="rId16357" Type="http://schemas.openxmlformats.org/officeDocument/2006/relationships/hyperlink" Target="http://www.patentics.com/searchcn.htm?sq=ISD/2010-2015%20AND%20DB/USPAT%20AND%20NS/US%20AND%20LREP/MILLER%20MATTHIAS%20&amp;%20HULL%20and%20fm/1&amp;enc=4defb437" TargetMode="External"/><Relationship Id="rId17408" Type="http://schemas.openxmlformats.org/officeDocument/2006/relationships/hyperlink" Target="http://www.patentics.com/searchcn.htm?sq=ISD/2010-2015%20AND%20DB/USPAT%20AND%20NS/US%20AND%20LREP/ABRELL;%20MATTHIAS%20CASTANO;%20JAIME%20GAUDIER;%20DALE&amp;enc=82efc07b" TargetMode="External"/><Relationship Id="rId20003" Type="http://schemas.openxmlformats.org/officeDocument/2006/relationships/hyperlink" Target="http://www.patentics.com/searchcn.htm?sq=ISD/2010-2015%20AND%20DB/USPAT%20AND%20NS/US%20AND%20LREP/SLAYDEN%20GRUBERT%20BEARD%20and%20fm/1&amp;enc=891c42bf" TargetMode="External"/><Relationship Id="rId23573" Type="http://schemas.openxmlformats.org/officeDocument/2006/relationships/hyperlink" Target="http://www.patentics.com/searchcn.htm?sq=ISD/2010-2015%20AND%20DB/USPAT%20AND%20NS/DE%20AND%20LREP/FLEIT;%20MARTIN%20and%20ls/2&amp;enc=33b330ac" TargetMode="External"/><Relationship Id="rId24624" Type="http://schemas.openxmlformats.org/officeDocument/2006/relationships/hyperlink" Target="http://www.patentics.com/searchcn.htm?sq=ISD/2010-2015%20AND%20DB/USPAT%20AND%20NS/CN%20AND%20LREP/CKC%20&amp;%20PARTNERS%20CO%20and%20ls/2&amp;enc=6a2bbfed" TargetMode="External"/><Relationship Id="rId5365" Type="http://schemas.openxmlformats.org/officeDocument/2006/relationships/hyperlink" Target="http://www.patentics.com/searchcn.htm?sq=ISD/2010-2015%20AND%20DB/USPAT%20AND%20NS/US%20AND%20LREP/RAGGIO%20&amp;%20DINNIN%20and%20fm/1&amp;enc=5f63ef81" TargetMode="External"/><Relationship Id="rId6416" Type="http://schemas.openxmlformats.org/officeDocument/2006/relationships/hyperlink" Target="http://www.patentics.com/searchcn.htm?sq=ISD/2010-2015%20AND%20DB/USPAT%20AND%20NS/US%20AND%20LREP/YANG;%20LINA&amp;enc=cdcd8496" TargetMode="External"/><Relationship Id="rId9986" Type="http://schemas.openxmlformats.org/officeDocument/2006/relationships/hyperlink" Target="http://www.patentics.com/searchcn.htm?sq=ISD/2010-2015%20AND%20DB/USPAT%20AND%20NS/US%20AND%20LREP/LOUDERMILK%20&amp;%20ASSOCIATES%20and%20fm/1&amp;enc=a35f7aec" TargetMode="External"/><Relationship Id="rId22175" Type="http://schemas.openxmlformats.org/officeDocument/2006/relationships/hyperlink" Target="http://www.patentics.com/searchcn.htm?sq=ISD/2010-2015%20AND%20DB/USPAT%20AND%20NS/JP%20AND%20LREP/NG;%20ANTONY%20P.&amp;enc=1ab20012" TargetMode="External"/><Relationship Id="rId23226" Type="http://schemas.openxmlformats.org/officeDocument/2006/relationships/hyperlink" Target="http://www.patentics.com/searchcn.htm?sq=ISD/2010-2015%20AND%20DB/USPAT%20AND%20NS/DE%20AND%20LREP/DORITY%20&amp;%20MANNING%20and%20ls/2&amp;enc=35432080" TargetMode="External"/><Relationship Id="rId5018" Type="http://schemas.openxmlformats.org/officeDocument/2006/relationships/hyperlink" Target="http://www.patentics.com/searchcn.htm?sq=ISD/2010-2015%20AND%20DB/USPAT%20AND%20NS/US%20AND%20LREP/WHITEFORD,%20TAYLOR%20&amp;%20PRESTON%20and%20fm/1&amp;enc=c1eeb0ce" TargetMode="External"/><Relationship Id="rId8588" Type="http://schemas.openxmlformats.org/officeDocument/2006/relationships/hyperlink" Target="http://www.patentics.com/searchcn.htm?sq=ISD/2010-2015%20AND%20DB/USPAT%20AND%20NS/US%20AND%20LREP/SCHRAMM;%20DAVID%20and%20ls/2&amp;enc=71fd7678" TargetMode="External"/><Relationship Id="rId9639" Type="http://schemas.openxmlformats.org/officeDocument/2006/relationships/hyperlink" Target="http://www.patentics.com/searchcn.htm?sq=ISD/2010-2015%20AND%20DB/USPAT%20AND%20NS/US%20AND%20LREP/HUNTER;%20THOMAS%20M.%20and%20ls/2&amp;enc=90c3419d" TargetMode="External"/><Relationship Id="rId12967" Type="http://schemas.openxmlformats.org/officeDocument/2006/relationships/hyperlink" Target="http://www.patentics.com/searchcn.htm?sq=ISD/2010-2015%20AND%20DB/USPAT%20AND%20NS/US%20AND%20LREP/WU;%20FRANK&amp;enc=81ea9cb8" TargetMode="External"/><Relationship Id="rId1628" Type="http://schemas.openxmlformats.org/officeDocument/2006/relationships/hyperlink" Target="http://www.patentics.com/searchcn.htm?sq=ISD/2010-2015%20AND%20DB/USPAT%20AND%20NS/US%20AND%20LREP/BAKER%20&amp;%20DANIELS&amp;enc=eb114ad2" TargetMode="External"/><Relationship Id="rId1975" Type="http://schemas.openxmlformats.org/officeDocument/2006/relationships/hyperlink" Target="http://www.patentics.com/searchcn.htm?sq=ISD/2010-2015%20AND%20DB/USPAT%20AND%20NS/US%20AND%20LREP/THOMAS|HORSTEMEYER&amp;enc=45f31514" TargetMode="External"/><Relationship Id="rId11569" Type="http://schemas.openxmlformats.org/officeDocument/2006/relationships/hyperlink" Target="http://www.patentics.com/searchcn.htm?sq=ISD/2010-2015%20AND%20DB/USPAT%20AND%20NS/US%20AND%20LREP/SCHMEISER,%20OLSEN%20&amp;%20WATTS%20STEINBERG;%20WILLIAM%20H.%20and%20ls/2&amp;enc=d0b50854" TargetMode="External"/><Relationship Id="rId14042" Type="http://schemas.openxmlformats.org/officeDocument/2006/relationships/hyperlink" Target="http://www.patentics.com/searchcn.htm?sq=ISD/2010-2015%20AND%20DB/USPAT%20AND%20NS/US%20AND%20LREP/KAMARCHIK;%20PETER%20M.%20PAULEY;%20NICHOLAS%20J.%20TALPALATSKY;%20SAM&amp;enc=58350d19" TargetMode="External"/><Relationship Id="rId15440" Type="http://schemas.openxmlformats.org/officeDocument/2006/relationships/hyperlink" Target="http://www.patentics.com/searchcn.htm?sq=ISD/2010-2015%20AND%20DB/USPAT%20AND%20NS/US%20AND%20LREP/WANGEROW,%20ESQ.;%20RONALD%20W.&amp;enc=ddf064cd" TargetMode="External"/><Relationship Id="rId3050" Type="http://schemas.openxmlformats.org/officeDocument/2006/relationships/hyperlink" Target="http://www.patentics.com/searchcn.htm?sq=ISD/2010-2015%20AND%20DB/USPAT%20AND%20NS/US%20AND%20LREP/DILWORTH%20&amp;%20BARRESE%20and%20ls/3&amp;enc=a853299f" TargetMode="External"/><Relationship Id="rId4101" Type="http://schemas.openxmlformats.org/officeDocument/2006/relationships/hyperlink" Target="http://www.patentics.com/searchcn.htm?sq=ISD/2010-2015%20AND%20DB/USPAT%20AND%20NS/US%20AND%20LREP/DEIBERT;%20THOMAS%20S.%20and%20ls/2&amp;enc=96a74357" TargetMode="External"/><Relationship Id="rId18663" Type="http://schemas.openxmlformats.org/officeDocument/2006/relationships/hyperlink" Target="http://www.patentics.com/searchcn.htm?sq=ISD/2010-2015%20AND%20DB/USPAT%20AND%20NS/US%20AND%20LREP/DEMETER;%20JOHN%20C.%20and%20ls/2&amp;enc=961eaa75" TargetMode="External"/><Relationship Id="rId19714" Type="http://schemas.openxmlformats.org/officeDocument/2006/relationships/hyperlink" Target="http://www.patentics.com/searchcn.htm?sq=ISD/2010-2015%20AND%20DB/USPAT%20AND%20NS/US%20AND%20LREP/EURE;%20RUTH%20and%20fm/1&amp;enc=b3b5afdc" TargetMode="External"/><Relationship Id="rId7671" Type="http://schemas.openxmlformats.org/officeDocument/2006/relationships/hyperlink" Target="http://www.patentics.com/searchcn.htm?sq=ISD/2010-2015%20AND%20DB/USPAT%20AND%20NS/US%20AND%20LREP/KNAPP;%20JEFFREY%20T.%20and%20ls/2&amp;enc=874eec5d" TargetMode="External"/><Relationship Id="rId8722" Type="http://schemas.openxmlformats.org/officeDocument/2006/relationships/hyperlink" Target="http://www.patentics.com/searchcn.htm?sq=ISD/2010-2015%20AND%20DB/USPAT%20AND%20NS/US%20AND%20LREP/ROSEN;%20LEON%20D.%20and%20fm/1&amp;enc=db299027" TargetMode="External"/><Relationship Id="rId10652" Type="http://schemas.openxmlformats.org/officeDocument/2006/relationships/hyperlink" Target="http://www.patentics.com/searchcn.htm?sq=ISD/2010-2015%20AND%20DB/USPAT%20AND%20NS/US%20AND%20LREP/LUBIT;%20BEVERLY%20W.%20and%20fm/1&amp;enc=b9ebd545" TargetMode="External"/><Relationship Id="rId11703" Type="http://schemas.openxmlformats.org/officeDocument/2006/relationships/hyperlink" Target="http://www.patentics.com/searchcn.htm?sq=ISD/2010-2015%20AND%20DB/USPAT%20AND%20NS/US%20AND%20LREP/CHISHOLM,%20JR.;%20MALCOLM%20J.%20and%20ls/2&amp;enc=8ea60969" TargetMode="External"/><Relationship Id="rId17265" Type="http://schemas.openxmlformats.org/officeDocument/2006/relationships/hyperlink" Target="http://www.patentics.com/searchcn.htm?sq=ISD/2010-2015%20AND%20DB/USPAT%20AND%20NS/US%20AND%20LREP/LEETZOW,%20P.A.;%20MICHAEL%20L.%20and%20fm/1&amp;enc=3195eba6" TargetMode="External"/><Relationship Id="rId18316" Type="http://schemas.openxmlformats.org/officeDocument/2006/relationships/hyperlink" Target="http://www.patentics.com/searchcn.htm?sq=ISD/2010-2015%20AND%20DB/USPAT%20AND%20NS/US%20AND%20LREP/HENKEL;%20REBECCA%20L.%20STADER;%20JOHN%20WILLIAM&amp;enc=4d8375fa" TargetMode="External"/><Relationship Id="rId24481" Type="http://schemas.openxmlformats.org/officeDocument/2006/relationships/hyperlink" Target="http://www.patentics.com/searchcn.htm?sq=ISD/2010-2015%20AND%20DB/USPAT%20AND%20NS/CN&amp;enc=246c7c32" TargetMode="External"/><Relationship Id="rId6273" Type="http://schemas.openxmlformats.org/officeDocument/2006/relationships/hyperlink" Target="http://www.patentics.com/searchcn.htm?sq=ISD/2010-2015%20AND%20DB/USPAT%20AND%20NS/US%20AND%20LREP/BOARDMAN%20&amp;%20CLARK&amp;enc=e47f8416" TargetMode="External"/><Relationship Id="rId7324" Type="http://schemas.openxmlformats.org/officeDocument/2006/relationships/hyperlink" Target="http://www.patentics.com/searchcn.htm?sq=ISD/2010-2015%20AND%20DB/USPAT%20AND%20NS/US%20AND%20LREP/PHILLIPS;%20STEVEN%20B.%20and%20fm/1&amp;enc=2877dd35" TargetMode="External"/><Relationship Id="rId10305" Type="http://schemas.openxmlformats.org/officeDocument/2006/relationships/hyperlink" Target="http://www.patentics.com/searchcn.htm?sq=ISD/2010-2015%20AND%20DB/USPAT%20AND%20NS/US%20AND%20LREP/XIA,%20ESQ.;%20TIM%20TINGKANG&amp;enc=dca75582" TargetMode="External"/><Relationship Id="rId13875" Type="http://schemas.openxmlformats.org/officeDocument/2006/relationships/hyperlink" Target="http://www.patentics.com/searchcn.htm?sq=ISD/2010-2015%20AND%20DB/USPAT%20AND%20NS/US%20AND%20LREP/AVERY%20DENNISON%20RETAIL%20INFORMATION%20SERVICES%20and%20ls/2&amp;enc=e13a4ef0" TargetMode="External"/><Relationship Id="rId23083" Type="http://schemas.openxmlformats.org/officeDocument/2006/relationships/hyperlink" Target="http://www.patentics.com/searchcn.htm?sq=ISD/2010-2015%20AND%20DB/USPAT%20AND%20NS/DE%20AND%20LREP/GLENN;%20MICHAEL%20A.%20and%20fm/1&amp;enc=b975b045" TargetMode="External"/><Relationship Id="rId24134" Type="http://schemas.openxmlformats.org/officeDocument/2006/relationships/hyperlink" Target="http://www.patentics.com/searchcn.htm?sq=ISD/2010-2015%20AND%20DB/USPAT%20AND%20NS/DE%20AND%20LREP/NASH%20AND%20TITUS%20and%20fm/1&amp;enc=19cb0e74" TargetMode="External"/><Relationship Id="rId2883" Type="http://schemas.openxmlformats.org/officeDocument/2006/relationships/hyperlink" Target="http://www.patentics.com/searchcn.htm?sq=ISD/2010-2015%20AND%20DB/USPAT%20AND%20NS/US%20AND%20LREP/FLYNN,%20THIEL,%20BOUTELL%20&amp;%20TANIS%20and%20fm/1&amp;enc=3faee520" TargetMode="External"/><Relationship Id="rId3934" Type="http://schemas.openxmlformats.org/officeDocument/2006/relationships/hyperlink" Target="http://www.patentics.com/searchcn.htm?sq=ISD/2010-2015%20AND%20DB/USPAT%20AND%20NS/US%20AND%20LREP/MEWHERTER;%20ANN%20MARIE%20and%20ls/2&amp;enc=140136dc" TargetMode="External"/><Relationship Id="rId9496" Type="http://schemas.openxmlformats.org/officeDocument/2006/relationships/hyperlink" Target="http://www.patentics.com/searchcn.htm?sq=ISD/2010-2015%20AND%20DB/USPAT%20AND%20NS/US%20AND%20LREP/GILBERT;%20JASON%20L.&amp;enc=ae34a245" TargetMode="External"/><Relationship Id="rId12477" Type="http://schemas.openxmlformats.org/officeDocument/2006/relationships/hyperlink" Target="http://www.patentics.com/searchcn.htm?sq=ISD/2010-2015%20AND%20DB/USPAT%20AND%20NS/US%20AND%20LREP/PERRY;%20GARRY%20A.%20and%20fm/1&amp;enc=cfca0447" TargetMode="External"/><Relationship Id="rId13528" Type="http://schemas.openxmlformats.org/officeDocument/2006/relationships/hyperlink" Target="http://www.patentics.com/searchcn.htm?sq=ISD/2010-2015%20AND%20DB/USPAT%20AND%20NS/US%20AND%20LREP/MARTIN;%20PAUL%20R.&amp;enc=5ccd59c2" TargetMode="External"/><Relationship Id="rId14926" Type="http://schemas.openxmlformats.org/officeDocument/2006/relationships/hyperlink" Target="http://www.patentics.com/searchcn.htm?sq=ISD/2010-2015%20AND%20DB/USPAT%20AND%20NS/US%20AND%20LREP/KLEMBUS;%20NANCY%20M.%20and%20fm/1&amp;enc=33f5b5da" TargetMode="External"/><Relationship Id="rId20744" Type="http://schemas.openxmlformats.org/officeDocument/2006/relationships/hyperlink" Target="http://www.patentics.com/searchcn.htm?sq=ISD/2010-2015%20AND%20DB/USPAT%20AND%20NS/US%20AND%20LREP/SCHMEISER,%20OLSEN%20&amp;%20WATTS%20LINNE;%20ANNA%20L.%20and%20ls/2&amp;enc=402e385e" TargetMode="External"/><Relationship Id="rId855" Type="http://schemas.openxmlformats.org/officeDocument/2006/relationships/hyperlink" Target="http://www.patentics.com/searchcn.htm?sq=ISD/2010-2015%20AND%20DB/USPAT%20AND%20NS/US%20AND%20LREP/MCKENNA%20LONG%20&amp;%20ALDRIDGE%20and%20ls/2&amp;enc=12b1a7d8" TargetMode="External"/><Relationship Id="rId1485" Type="http://schemas.openxmlformats.org/officeDocument/2006/relationships/hyperlink" Target="http://www.patentics.com/searchcn.htm?sq=ISD/2010-2015%20AND%20DB/USPAT%20AND%20NS/US%20AND%20LREP/SHEPPARD%20MULLIN%20RICHTER%20&amp;%20HAMPTON%20and%20ls/3&amp;enc=bb554ddf" TargetMode="External"/><Relationship Id="rId2536" Type="http://schemas.openxmlformats.org/officeDocument/2006/relationships/hyperlink" Target="http://www.patentics.com/searchcn.htm?sq=ISD/2010-2015%20AND%20DB/USPAT%20AND%20NS/US%20AND%20LREP/ICE%20MILLER%20and%20ls/2&amp;enc=16f3d42e" TargetMode="External"/><Relationship Id="rId8098" Type="http://schemas.openxmlformats.org/officeDocument/2006/relationships/hyperlink" Target="http://www.patentics.com/searchcn.htm?sq=ISD/2010-2015%20AND%20DB/USPAT%20AND%20NS/US%20AND%20LREP/HANSON;%20KARL%20G.&amp;enc=68340f18" TargetMode="External"/><Relationship Id="rId9149" Type="http://schemas.openxmlformats.org/officeDocument/2006/relationships/hyperlink" Target="http://www.patentics.com/searchcn.htm?sq=ISD/2010-2015%20AND%20DB/USPAT%20AND%20NS/US%20AND%20LREP/THE%20LIVINGSTON%20FIRM%20and%20ls/2&amp;enc=87e3650e" TargetMode="External"/><Relationship Id="rId11079" Type="http://schemas.openxmlformats.org/officeDocument/2006/relationships/hyperlink" Target="http://www.patentics.com/searchcn.htm?sq=ISD/2010-2015%20AND%20DB/USPAT%20AND%20NS/US%20AND%20LREP/MIND%20LAW%20FIRM%20and%20ls/2&amp;enc=c2f27c71" TargetMode="External"/><Relationship Id="rId16001" Type="http://schemas.openxmlformats.org/officeDocument/2006/relationships/hyperlink" Target="http://www.patentics.com/searchcn.htm?sq=ISD/2010-2015%20AND%20DB/USPAT%20AND%20NS/US%20AND%20LREP/ZBOROVSKY;%20I.&amp;enc=d98fb1f5" TargetMode="External"/><Relationship Id="rId508" Type="http://schemas.openxmlformats.org/officeDocument/2006/relationships/hyperlink" Target="http://www.patentics.com/searchcn.htm?sq=ISD/2010-2015%20AND%20DB/USPAT%20AND%20NS/US%20AND%20LREP/NELSON%20MULLINS%20RILEY%20&amp;%20SCARBOROUGH%20and%20ls/2&amp;enc=9a313694" TargetMode="External"/><Relationship Id="rId1138" Type="http://schemas.openxmlformats.org/officeDocument/2006/relationships/hyperlink" Target="http://www.patentics.com/searchcn.htm?sq=ISD/2010-2015%20AND%20DB/USPAT%20AND%20NS/US%20AND%20LREP/BUSKOP%20LAW%20GROUP%20and%20ls/2&amp;enc=01916756" TargetMode="External"/><Relationship Id="rId5759" Type="http://schemas.openxmlformats.org/officeDocument/2006/relationships/hyperlink" Target="http://www.patentics.com/searchcn.htm?sq=ISD/2010-2015%20AND%20DB/USPAT%20AND%20NS/US%20AND%20LREP/HONEYCUTT;%20TIMOTHY%20M.%20and%20ls/2&amp;enc=57ccf78f" TargetMode="External"/><Relationship Id="rId9630" Type="http://schemas.openxmlformats.org/officeDocument/2006/relationships/hyperlink" Target="http://www.patentics.com/searchcn.htm?sq=ISD/2010-2015%20AND%20DB/USPAT%20AND%20NS/US%20AND%20LREP/JOHNSON;%20LARRY%20D.%20and%20fm/1&amp;enc=5e30f7f4" TargetMode="External"/><Relationship Id="rId18173" Type="http://schemas.openxmlformats.org/officeDocument/2006/relationships/hyperlink" Target="http://www.patentics.com/searchcn.htm?sq=ISD/2010-2015%20AND%20DB/USPAT%20AND%20NS/US%20AND%20LREP/CAPRIO;%20FRANK%20M.&amp;enc=3a739e19" TargetMode="External"/><Relationship Id="rId19571" Type="http://schemas.openxmlformats.org/officeDocument/2006/relationships/hyperlink" Target="http://www.patentics.com/searchcn.htm?sq=ISD/2010-2015%20AND%20DB/USPAT%20AND%20NS/US%20AND%20LREP/SHAO;%20FENG&amp;enc=83f04dc6" TargetMode="External"/><Relationship Id="rId23967" Type="http://schemas.openxmlformats.org/officeDocument/2006/relationships/hyperlink" Target="http://www.patentics.com/searchcn.htm?sq=ISD/2010-2015%20AND%20DB/USPAT%20AND%20NS/DE%20AND%20LREP/PEARL%20COHEN%20ZEDEK%20LATZER%20BARATZ%20and%20fm/1&amp;enc=f3cec483" TargetMode="External"/><Relationship Id="rId7181" Type="http://schemas.openxmlformats.org/officeDocument/2006/relationships/hyperlink" Target="http://www.patentics.com/searchcn.htm?sq=ISD/2010-2015%20AND%20DB/USPAT%20AND%20NS/US%20AND%20LREP/BRADFORD;%20BRUCE%20and%20ls/3&amp;enc=7857db57" TargetMode="External"/><Relationship Id="rId8232" Type="http://schemas.openxmlformats.org/officeDocument/2006/relationships/hyperlink" Target="http://www.patentics.com/searchcn.htm?sq=ISD/2010-2015%20AND%20DB/USPAT%20AND%20NS/US%20AND%20LREP/GOLDBERG;%20RICHARD%20M.&amp;enc=021f3d66" TargetMode="External"/><Relationship Id="rId11560" Type="http://schemas.openxmlformats.org/officeDocument/2006/relationships/hyperlink" Target="http://www.patentics.com/searchcn.htm?sq=ISD/2010-2015%20AND%20DB/USPAT%20AND%20NS/US%20AND%20LREP/SPLETZER,%20SR.;%20CHRISTOPHER%20M.%20and%20fm/1&amp;enc=a0f44d6b" TargetMode="External"/><Relationship Id="rId12611" Type="http://schemas.openxmlformats.org/officeDocument/2006/relationships/hyperlink" Target="http://www.patentics.com/searchcn.htm?sq=ISD/2010-2015%20AND%20DB/USPAT%20AND%20NS/US%20AND%20LREP/AYALA;%20ADAN%20and%20ls/2&amp;enc=09918383" TargetMode="External"/><Relationship Id="rId19224" Type="http://schemas.openxmlformats.org/officeDocument/2006/relationships/hyperlink" Target="http://www.patentics.com/searchcn.htm?sq=ISD/2010-2015%20AND%20DB/USPAT%20AND%20NS/US%20AND%20LREP/SMITH;%20EDWARD%20J.%20CUSICK;%20ERNEST%20G.%20LANDGRAFF;%20FRANK%20A.&amp;enc=251a0d5c" TargetMode="External"/><Relationship Id="rId22569" Type="http://schemas.openxmlformats.org/officeDocument/2006/relationships/hyperlink" Target="http://www.patentics.com/searchcn.htm?sq=ISD/2010-2015%20AND%20DB/USPAT%20AND%20NS/JP%20AND%20LREP/LATHROP%20&amp;%20GAGE%20and%20ls/2&amp;enc=37afbe2b" TargetMode="External"/><Relationship Id="rId25042" Type="http://schemas.openxmlformats.org/officeDocument/2006/relationships/hyperlink" Target="http://www.patentics.com/searchcn.htm?sq=ISD/2010-2015%20AND%20DB/USPAT%20AND%20NS/CN%20AND%20LREP/CBM%20PATENT%20CONSULTING%20and%20ls/2&amp;enc=82ccf701" TargetMode="External"/><Relationship Id="rId10162" Type="http://schemas.openxmlformats.org/officeDocument/2006/relationships/hyperlink" Target="http://www.patentics.com/searchcn.htm?sq=ISD/2010-2015%20AND%20DB/USPAT%20AND%20NS/US%20AND%20LREP/YOUNG;%20PRESTON%20and%20ls/2&amp;enc=11da77af" TargetMode="External"/><Relationship Id="rId11213" Type="http://schemas.openxmlformats.org/officeDocument/2006/relationships/hyperlink" Target="http://www.patentics.com/searchcn.htm?sq=ISD/2010-2015%20AND%20DB/USPAT%20AND%20NS/US%20AND%20LREP/BAYRAMOGLU;%20GOKALP&amp;enc=c7aaf5b1" TargetMode="External"/><Relationship Id="rId14783" Type="http://schemas.openxmlformats.org/officeDocument/2006/relationships/hyperlink" Target="http://www.patentics.com/searchcn.htm?sq=ISD/2010-2015%20AND%20DB/USPAT%20AND%20NS/US%20AND%20LREP/KEES;%20NICHOLAS%20A.%20and%20fm/1&amp;enc=3a303bbe" TargetMode="External"/><Relationship Id="rId15834" Type="http://schemas.openxmlformats.org/officeDocument/2006/relationships/hyperlink" Target="http://www.patentics.com/searchcn.htm?sq=ISD/2010-2015%20AND%20DB/USPAT%20AND%20NS/US%20AND%20LREP/HAEBERLI;%20PETER%20and%20ls/2&amp;enc=18c46cca" TargetMode="External"/><Relationship Id="rId3791" Type="http://schemas.openxmlformats.org/officeDocument/2006/relationships/hyperlink" Target="http://www.patentics.com/searchcn.htm?sq=ISD/2010-2015%20AND%20DB/USPAT%20AND%20NS/US%20AND%20LREP/WEGMAN,%20HESSLER%20&amp;%20VANDERBURG%20and%20ls/3&amp;enc=1e141db9" TargetMode="External"/><Relationship Id="rId4842" Type="http://schemas.openxmlformats.org/officeDocument/2006/relationships/hyperlink" Target="http://www.patentics.com/searchcn.htm?sq=ISD/2010-2015%20AND%20DB/USPAT%20AND%20NS/US%20AND%20LREP/LAW%20OFFICE%20OF%20JIM%20BOICE%20and%20ls/2&amp;enc=4a765e90" TargetMode="External"/><Relationship Id="rId13385" Type="http://schemas.openxmlformats.org/officeDocument/2006/relationships/hyperlink" Target="http://www.patentics.com/searchcn.htm?sq=ISD/2010-2015%20AND%20DB/USPAT%20AND%20NS/US%20AND%20LREP/SHAPER;%20SUE%20Z.%20and%20fm/1&amp;enc=56a226a7" TargetMode="External"/><Relationship Id="rId14436" Type="http://schemas.openxmlformats.org/officeDocument/2006/relationships/hyperlink" Target="http://www.patentics.com/searchcn.htm?sq=ISD/2010-2015%20AND%20DB/USPAT%20AND%20NS/US%20AND%20LREP/MUNCY,%20GEISSLER,%20OLDS,%20&amp;%20LOWE%20and%20ls/3&amp;enc=445104b0" TargetMode="External"/><Relationship Id="rId21652" Type="http://schemas.openxmlformats.org/officeDocument/2006/relationships/hyperlink" Target="http://www.patentics.com/searchcn.htm?sq=ISD/2010-2015%20AND%20DB/USPAT%20AND%20NS/JP%20AND%20LREP/STEIN%20IP&amp;enc=1d722b7b" TargetMode="External"/><Relationship Id="rId22703" Type="http://schemas.openxmlformats.org/officeDocument/2006/relationships/hyperlink" Target="http://www.patentics.com/searchcn.htm?sq=ISD/2010-2015%20AND%20DB/USPAT%20AND%20NS/DE%20AND%20LREP/FISH%20&amp;%20RICHARDSON%20and%20ls/3&amp;enc=b4e64750" TargetMode="External"/><Relationship Id="rId2393" Type="http://schemas.openxmlformats.org/officeDocument/2006/relationships/hyperlink" Target="http://www.patentics.com/searchcn.htm?sq=ISD/2010-2015%20AND%20DB/USPAT%20AND%20NS/US%20AND%20LREP/LEVENFELD%20PEARLSTEIN%20and%20fm/1&amp;enc=3967005f" TargetMode="External"/><Relationship Id="rId3444" Type="http://schemas.openxmlformats.org/officeDocument/2006/relationships/hyperlink" Target="http://www.patentics.com/searchcn.htm?sq=ISD/2010-2015%20AND%20DB/USPAT%20AND%20NS/US%20AND%20LREP/MCMAHON;%20JOHN%20C.&amp;enc=e8d6ee9c" TargetMode="External"/><Relationship Id="rId13038" Type="http://schemas.openxmlformats.org/officeDocument/2006/relationships/hyperlink" Target="http://www.patentics.com/searchcn.htm?sq=ISD/2010-2015%20AND%20DB/USPAT%20AND%20NS/US%20AND%20LREP/GALLINGER;%20G.%20F.%20and%20fm/1&amp;enc=20c763cb" TargetMode="External"/><Relationship Id="rId17659" Type="http://schemas.openxmlformats.org/officeDocument/2006/relationships/hyperlink" Target="http://www.patentics.com/searchcn.htm?sq=ISD/2010-2015%20AND%20DB/USPAT%20AND%20NS/US%20AND%20LREP/HARRINGTON;%20JOHN%20M.&amp;enc=9015f918" TargetMode="External"/><Relationship Id="rId20254" Type="http://schemas.openxmlformats.org/officeDocument/2006/relationships/hyperlink" Target="http://www.patentics.com/searchcn.htm?sq=ISD/2010-2015%20AND%20DB/USPAT%20AND%20NS/US%20AND%20LREP/MELITO;%20CARL%20F.%20and%20ls/2&amp;enc=7c1e7b71" TargetMode="External"/><Relationship Id="rId21305" Type="http://schemas.openxmlformats.org/officeDocument/2006/relationships/hyperlink" Target="http://www.patentics.com/searchcn.htm?sq=ISD/2010-2015%20AND%20DB/USPAT%20AND%20NS/JP%20AND%20LREP/ROBERTS%20MLOTKOWSKI%20SAFRAN%20&amp;%20COLE%20and%20fm/1&amp;enc=c3e98619" TargetMode="External"/><Relationship Id="rId24875" Type="http://schemas.openxmlformats.org/officeDocument/2006/relationships/hyperlink" Target="http://www.patentics.com/searchcn.htm?sq=ISD/2010-2015%20AND%20DB/USPAT%20AND%20NS/CN%20AND%20LREP/PEARNE%20&amp;%20GORDON%20and%20fm/1&amp;enc=be671367" TargetMode="External"/><Relationship Id="rId365" Type="http://schemas.openxmlformats.org/officeDocument/2006/relationships/hyperlink" Target="http://www.patentics.com/searchcn.htm?sq=ISD/2010-2015%20AND%20DB/USPAT%20AND%20NS/US%20AND%20LREP/VISTA%20IP%20LAW%20GROUP%20and%20ls/3&amp;enc=fb0ee0c4" TargetMode="External"/><Relationship Id="rId2046" Type="http://schemas.openxmlformats.org/officeDocument/2006/relationships/hyperlink" Target="http://www.patentics.com/searchcn.htm?sq=ISD/2010-2015%20AND%20DB/USPAT%20AND%20NS/US%20AND%20LREP/NORTON%20ROSE%20CANADA&amp;enc=18b0f183" TargetMode="External"/><Relationship Id="rId6667" Type="http://schemas.openxmlformats.org/officeDocument/2006/relationships/hyperlink" Target="http://www.patentics.com/searchcn.htm?sq=ISD/2010-2015%20AND%20DB/USPAT%20AND%20NS/US%20AND%20LREP/VAN%20LEEUWEN%20&amp;%20VAN%20LEEUWEN%20and%20ls/2&amp;enc=f370b8b7" TargetMode="External"/><Relationship Id="rId7718" Type="http://schemas.openxmlformats.org/officeDocument/2006/relationships/hyperlink" Target="http://www.patentics.com/searchcn.htm?sq=ISD/2010-2015%20AND%20DB/USPAT%20AND%20NS/US%20AND%20LREP/SKALLA;%20DALE%20and%20ls/2&amp;enc=e305775c" TargetMode="External"/><Relationship Id="rId19081" Type="http://schemas.openxmlformats.org/officeDocument/2006/relationships/hyperlink" Target="http://www.patentics.com/searchcn.htm?sq=ISD/2010-2015%20AND%20DB/USPAT%20AND%20NS/US%20AND%20LREP/HARTT;%20JACQUELINE%20E.&amp;enc=9f7e06ee" TargetMode="External"/><Relationship Id="rId23477" Type="http://schemas.openxmlformats.org/officeDocument/2006/relationships/hyperlink" Target="http://www.patentics.com/searchcn.htm?sq=ISD/2010-2015%20AND%20DB/USPAT%20AND%20NS/DE%20AND%20LREP/HOWARD%20&amp;%20HOWARD%20ATTORNEYS%20and%20ls/2&amp;enc=7d9d1012" TargetMode="External"/><Relationship Id="rId24528" Type="http://schemas.openxmlformats.org/officeDocument/2006/relationships/hyperlink" Target="http://www.patentics.com/searchcn.htm?sq=ISD/2010-2015%20AND%20DB/USPAT%20AND%20NS/CN%20AND%20LREP/MA;%20ZHIGANG%20and%20ls/3&amp;enc=b1e78dbd" TargetMode="External"/><Relationship Id="rId5269" Type="http://schemas.openxmlformats.org/officeDocument/2006/relationships/hyperlink" Target="http://www.patentics.com/searchcn.htm?sq=ISD/2010-2015%20AND%20DB/USPAT%20AND%20NS/US%20AND%20LREP/WARE,%20FRESSOLA,%20VAN%20DER%20SLUYS%20&amp;%20ADOLPHSON&amp;enc=d09bc3f2" TargetMode="External"/><Relationship Id="rId9140" Type="http://schemas.openxmlformats.org/officeDocument/2006/relationships/hyperlink" Target="http://www.patentics.com/searchcn.htm?sq=ISD/2010-2015%20AND%20DB/USPAT%20AND%20NS/US%20AND%20LREP/HAUSER;%20DAVID%20L.%20and%20fm/1&amp;enc=6d447dd4" TargetMode="External"/><Relationship Id="rId11070" Type="http://schemas.openxmlformats.org/officeDocument/2006/relationships/hyperlink" Target="http://www.patentics.com/searchcn.htm?sq=ISD/2010-2015%20AND%20DB/USPAT%20AND%20NS/US%20AND%20LREP/BHAYANA;%20DEEPIKA%20and%20ls/2&amp;enc=3bfd5333" TargetMode="External"/><Relationship Id="rId12121" Type="http://schemas.openxmlformats.org/officeDocument/2006/relationships/hyperlink" Target="http://www.patentics.com/searchcn.htm?sq=ISD/2010-2015%20AND%20DB/USPAT%20AND%20NS/US%20AND%20LREP/DANIELS%20PATENT%20LAW%20and%20ls/3&amp;enc=8c9759bd" TargetMode="External"/><Relationship Id="rId22079" Type="http://schemas.openxmlformats.org/officeDocument/2006/relationships/hyperlink" Target="http://www.patentics.com/searchcn.htm?sq=ISD/2010-2015%20AND%20DB/USPAT%20AND%20NS/JP%20AND%20LREP/MICHAUD-KINNEY%20GROUP%20and%20fm/1&amp;enc=b20592f8" TargetMode="External"/><Relationship Id="rId15691" Type="http://schemas.openxmlformats.org/officeDocument/2006/relationships/hyperlink" Target="http://www.patentics.com/searchcn.htm?sq=ISD/2010-2015%20AND%20DB/USPAT%20AND%20NS/US%20AND%20LREP/NISSENBAUM;%20ISRAEL&amp;enc=66180088" TargetMode="External"/><Relationship Id="rId16742" Type="http://schemas.openxmlformats.org/officeDocument/2006/relationships/hyperlink" Target="http://www.patentics.com/searchcn.htm?sq=ISD/2010-2015%20AND%20DB/USPAT%20AND%20NS/US%20AND%20LREP/DAVID%20M.%20QUINLAN&amp;enc=67a94a66" TargetMode="External"/><Relationship Id="rId1879" Type="http://schemas.openxmlformats.org/officeDocument/2006/relationships/hyperlink" Target="http://www.patentics.com/searchcn.htm?sq=ISD/2010-2015%20AND%20DB/USPAT%20AND%20NS/US%20AND%20LREP/DITTHAVONG%20&amp;%20STEINER%20and%20fm/1&amp;enc=02e88b54" TargetMode="External"/><Relationship Id="rId5750" Type="http://schemas.openxmlformats.org/officeDocument/2006/relationships/hyperlink" Target="http://www.patentics.com/searchcn.htm?sq=ISD/2010-2015%20AND%20DB/USPAT%20AND%20NS/US%20AND%20LREP/OGILVIE%20LAW%20FIRM%20and%20fm/1&amp;enc=1adc8024" TargetMode="External"/><Relationship Id="rId6801" Type="http://schemas.openxmlformats.org/officeDocument/2006/relationships/hyperlink" Target="http://www.patentics.com/searchcn.htm?sq=ISD/2010-2015%20AND%20DB/USPAT%20AND%20NS/US%20AND%20LREP/KEATY%20LAW%20FIRM%20and%20ls/3&amp;enc=12db2cd0" TargetMode="External"/><Relationship Id="rId14293" Type="http://schemas.openxmlformats.org/officeDocument/2006/relationships/hyperlink" Target="http://www.patentics.com/searchcn.htm?sq=ISD/2010-2015%20AND%20DB/USPAT%20AND%20NS/US%20AND%20LREP/TESTA;%20JEAN&amp;enc=0a4deabb" TargetMode="External"/><Relationship Id="rId15344" Type="http://schemas.openxmlformats.org/officeDocument/2006/relationships/hyperlink" Target="http://www.patentics.com/searchcn.htm?sq=ISD/2010-2015%20AND%20DB/USPAT%20AND%20NS/US%20AND%20LREP/ROSENBERG%20KLEIN%20&amp;%20LEE%20and%20ls/3&amp;enc=92e9deb2" TargetMode="External"/><Relationship Id="rId19965" Type="http://schemas.openxmlformats.org/officeDocument/2006/relationships/hyperlink" Target="http://www.patentics.com/searchcn.htm?sq=ISD/2010-2015%20AND%20DB/USPAT%20AND%20NS/US%20AND%20LREP/BOSHEARS;%20BETTY%20J.%20GRAVES,%20JR.;%20BERNARD%20J.%20and%20ls/2&amp;enc=736e814d" TargetMode="External"/><Relationship Id="rId22560" Type="http://schemas.openxmlformats.org/officeDocument/2006/relationships/hyperlink" Target="http://www.patentics.com/searchcn.htm?sq=ISD/2010-2015%20AND%20DB/USPAT%20AND%20NS/JP%20AND%20LREP/POLANSKY%20&amp;%20ASSOCIATES%20and%20ls/2&amp;enc=b84bd3d3" TargetMode="External"/><Relationship Id="rId23611" Type="http://schemas.openxmlformats.org/officeDocument/2006/relationships/hyperlink" Target="http://www.patentics.com/searchcn.htm?sq=ISD/2010-2015%20AND%20DB/USPAT%20AND%20NS/DE%20AND%20LREP/HEAD,%20JOHNSON%20&amp;%20KACHIGIAN%20and%20fm/1&amp;enc=596721e6" TargetMode="External"/><Relationship Id="rId4005" Type="http://schemas.openxmlformats.org/officeDocument/2006/relationships/hyperlink" Target="http://www.patentics.com/searchcn.htm?sq=ISD/2010-2015%20AND%20DB/USPAT%20AND%20NS/US%20AND%20LREP/CONSER;%20EUGENE%20C.%20and%20fm/1&amp;enc=1617534e" TargetMode="External"/><Relationship Id="rId4352" Type="http://schemas.openxmlformats.org/officeDocument/2006/relationships/hyperlink" Target="http://www.patentics.com/searchcn.htm?sq=ISD/2010-2015%20AND%20DB/USPAT%20AND%20NS/US%20AND%20LREP/KOTULAK;%20RICHARD%20and%20ls/2&amp;enc=009992a5" TargetMode="External"/><Relationship Id="rId5403" Type="http://schemas.openxmlformats.org/officeDocument/2006/relationships/hyperlink" Target="http://www.patentics.com/searchcn.htm?sq=ISD/2010-2015%20AND%20DB/USPAT%20AND%20NS/US%20AND%20LREP/MARKS%20&amp;%20CLERK%20and%20fm/1&amp;enc=7855335b" TargetMode="External"/><Relationship Id="rId8973" Type="http://schemas.openxmlformats.org/officeDocument/2006/relationships/hyperlink" Target="http://www.patentics.com/searchcn.htm?sq=ISD/2010-2015%20AND%20DB/USPAT%20AND%20NS/US%20AND%20LREP/ADAMS%20INTELLECTUAL%20PROPERTY%20LAW%20and%20ls/2&amp;enc=6b1805db" TargetMode="External"/><Relationship Id="rId11954" Type="http://schemas.openxmlformats.org/officeDocument/2006/relationships/hyperlink" Target="http://www.patentics.com/searchcn.htm?sq=ISD/2010-2015%20AND%20DB/USPAT%20AND%20NS/US%20AND%20LREP/KELLY,%20HOLT%20&amp;%20CHRISTENSON&amp;enc=1ece0425" TargetMode="External"/><Relationship Id="rId18567" Type="http://schemas.openxmlformats.org/officeDocument/2006/relationships/hyperlink" Target="http://www.patentics.com/searchcn.htm?sq=ISD/2010-2015%20AND%20DB/USPAT%20AND%20NS/US%20AND%20LREP/FASULO,%20II;%20ALBERT%20J.%20and%20fm/1&amp;enc=a9cbba95" TargetMode="External"/><Relationship Id="rId19618" Type="http://schemas.openxmlformats.org/officeDocument/2006/relationships/hyperlink" Target="http://www.patentics.com/searchcn.htm?sq=ISD/2010-2015%20AND%20DB/USPAT%20AND%20NS/US%20AND%20LREP/TIETSWORTH;%20STEVEN%20C.&amp;enc=39897568" TargetMode="External"/><Relationship Id="rId21162" Type="http://schemas.openxmlformats.org/officeDocument/2006/relationships/hyperlink" Target="http://www.patentics.com/searchcn.htm?sq=ISD/2010-2015%20AND%20DB/USPAT%20AND%20NS/JP%20AND%20LREP/KATTEN%20MUCHIN%20ROSENMAN%20and%20ls/2&amp;enc=f9ab7860" TargetMode="External"/><Relationship Id="rId22213" Type="http://schemas.openxmlformats.org/officeDocument/2006/relationships/hyperlink" Target="http://www.patentics.com/searchcn.htm?sq=ISD/2010-2015%20AND%20DB/USPAT%20AND%20NS/JP%20AND%20LREP/SHIMOKAJI%20&amp;%20ASSOC&amp;enc=2dcf95e1" TargetMode="External"/><Relationship Id="rId7575" Type="http://schemas.openxmlformats.org/officeDocument/2006/relationships/hyperlink" Target="http://www.patentics.com/searchcn.htm?sq=ISD/2010-2015%20AND%20DB/USPAT%20AND%20NS/US%20AND%20LREP/RICHARDS%20PATENT%20LAW%20and%20fm/1&amp;enc=1c9d5075" TargetMode="External"/><Relationship Id="rId8626" Type="http://schemas.openxmlformats.org/officeDocument/2006/relationships/hyperlink" Target="http://www.patentics.com/searchcn.htm?sq=ISD/2010-2015%20AND%20DB/USPAT%20AND%20NS/US%20AND%20LREP/SHERMAN,%20ESQ.;%20KENNETH%20L.%20ZARRABIAN,%20ESQ.;%20MICHAEL%20MYERS%20ANDRAS%20SHERMAN%20and%20fm/1&amp;enc=16002d2a" TargetMode="External"/><Relationship Id="rId10556" Type="http://schemas.openxmlformats.org/officeDocument/2006/relationships/hyperlink" Target="http://www.patentics.com/searchcn.htm?sq=ISD/2010-2015%20AND%20DB/USPAT%20AND%20NS/US%20AND%20LREP/MARQUEZ;%20JUAN%20CARLOS%20A.%20and%20fm/1&amp;enc=e241d60a" TargetMode="External"/><Relationship Id="rId11607" Type="http://schemas.openxmlformats.org/officeDocument/2006/relationships/hyperlink" Target="http://www.patentics.com/searchcn.htm?sq=ISD/2010-2015%20AND%20DB/USPAT%20AND%20NS/US%20AND%20LREP/SEABY;%20GEORGE%20A.%20and%20ls/2&amp;enc=e46e4510" TargetMode="External"/><Relationship Id="rId17169" Type="http://schemas.openxmlformats.org/officeDocument/2006/relationships/hyperlink" Target="http://www.patentics.com/searchcn.htm?sq=ISD/2010-2015%20AND%20DB/USPAT%20AND%20NS/US%20AND%20LREP/SONNTAG;%20JAMES%20and%20fm/1&amp;enc=d3231f9a" TargetMode="External"/><Relationship Id="rId24385" Type="http://schemas.openxmlformats.org/officeDocument/2006/relationships/hyperlink" Target="http://www.patentics.com/searchcn.htm?sq=ISD/2010-2015%20AND%20DB/USPAT%20AND%20NS/DE%20AND%20LREP/MYERS%20BIGEL%20SIBLEY%20&amp;%20SAJOVEC&amp;enc=ffa875c3" TargetMode="External"/><Relationship Id="rId6177" Type="http://schemas.openxmlformats.org/officeDocument/2006/relationships/hyperlink" Target="http://www.patentics.com/searchcn.htm?sq=ISD/2010-2015%20AND%20DB/USPAT%20AND%20NS/US%20AND%20LREP/EVAN%20LAW%20GROUP%20and%20ls/2&amp;enc=ea13bf8b" TargetMode="External"/><Relationship Id="rId7228" Type="http://schemas.openxmlformats.org/officeDocument/2006/relationships/hyperlink" Target="http://www.patentics.com/searchcn.htm?sq=ISD/2010-2015%20AND%20DB/USPAT%20AND%20NS/US%20AND%20LREP/ECKMAN%20BASU%20and%20ls/2&amp;enc=30aec7cc" TargetMode="External"/><Relationship Id="rId10209" Type="http://schemas.openxmlformats.org/officeDocument/2006/relationships/hyperlink" Target="http://www.patentics.com/searchcn.htm?sq=ISD/2010-2015%20AND%20DB/USPAT%20AND%20NS/US%20AND%20LREP/MOMKUS%20MCCLUSKEY%20and%20ls/2&amp;enc=809f040a" TargetMode="External"/><Relationship Id="rId24038" Type="http://schemas.openxmlformats.org/officeDocument/2006/relationships/hyperlink" Target="http://www.patentics.com/searchcn.htm?sq=ISD/2010-2015%20AND%20DB/USPAT%20AND%20NS/DE%20AND%20LREP/MATHERS;%20PATRICIA%20M.&amp;enc=1bdaf049" TargetMode="External"/><Relationship Id="rId2787" Type="http://schemas.openxmlformats.org/officeDocument/2006/relationships/hyperlink" Target="http://www.patentics.com/searchcn.htm?sq=ISD/2010-2015%20AND%20DB/USPAT%20AND%20NS/US%20AND%20LREP/HOOKER;%20MEREDITH%20E.%20and%20fm/1&amp;enc=654ed4ed" TargetMode="External"/><Relationship Id="rId3838" Type="http://schemas.openxmlformats.org/officeDocument/2006/relationships/hyperlink" Target="http://www.patentics.com/searchcn.htm?sq=ISD/2010-2015%20AND%20DB/USPAT%20AND%20NS/US%20AND%20LREP/NELSON%20AND%20NELSON&amp;enc=6d4ef10a" TargetMode="External"/><Relationship Id="rId13779" Type="http://schemas.openxmlformats.org/officeDocument/2006/relationships/hyperlink" Target="http://www.patentics.com/searchcn.htm?sq=ISD/2010-2015%20AND%20DB/USPAT%20AND%20NS/US%20AND%20LREP/LEMAIRE;%20CHARLES%20A.%20LEMAIRE%20PATENT%20LAW%20FIRM%20and%20ls/3&amp;enc=6e0fb992" TargetMode="External"/><Relationship Id="rId16252" Type="http://schemas.openxmlformats.org/officeDocument/2006/relationships/hyperlink" Target="http://www.patentics.com/searchcn.htm?sq=ISD/2010-2015%20AND%20DB/USPAT%20AND%20NS/US%20AND%20LREP/PATE%20PIERCE%20&amp;%20BAIRD%20and%20ls/3&amp;enc=a04b9c78" TargetMode="External"/><Relationship Id="rId17650" Type="http://schemas.openxmlformats.org/officeDocument/2006/relationships/hyperlink" Target="http://www.patentics.com/searchcn.htm?sq=ISD/2010-2015%20AND%20DB/USPAT%20AND%20NS/US%20AND%20LREP/DRINKER,%20BIDDLE%20&amp;%20REATH%20and%20ls/2&amp;enc=e60a6335" TargetMode="External"/><Relationship Id="rId18701" Type="http://schemas.openxmlformats.org/officeDocument/2006/relationships/hyperlink" Target="http://www.patentics.com/searchcn.htm?sq=ISD/2010-2015%20AND%20DB/USPAT%20AND%20NS/US%20AND%20LREP/DEBOER%20IP%20and%20fm/1&amp;enc=8b97ba01" TargetMode="External"/><Relationship Id="rId20995" Type="http://schemas.openxmlformats.org/officeDocument/2006/relationships/hyperlink" Target="http://www.patentics.com/searchcn.htm?sq=ISD/2010-2015%20AND%20DB/USPAT%20AND%20NS/JP%20AND%20LREP/K&amp;L%20GATES%20and%20ls/3&amp;enc=5471a281" TargetMode="External"/><Relationship Id="rId759" Type="http://schemas.openxmlformats.org/officeDocument/2006/relationships/hyperlink" Target="http://www.patentics.com/searchcn.htm?sq=ISD/2010-2015%20AND%20DB/USPAT%20AND%20NS/US%20AND%20LREP/GUNTIN%20&amp;%20GUST&amp;enc=8ab08089" TargetMode="External"/><Relationship Id="rId1389" Type="http://schemas.openxmlformats.org/officeDocument/2006/relationships/hyperlink" Target="http://www.patentics.com/searchcn.htm?sq=ISD/2010-2015%20AND%20DB/USPAT%20AND%20NS/US%20AND%20LREP/KOLISCH%20HARTWELL%20and%20ls/3&amp;enc=1f43099d" TargetMode="External"/><Relationship Id="rId5260" Type="http://schemas.openxmlformats.org/officeDocument/2006/relationships/hyperlink" Target="http://www.patentics.com/searchcn.htm?sq=ISD/2010-2015%20AND%20DB/USPAT%20AND%20NS/US%20AND%20LREP/PRICE;%20DORENE%20M.%20and%20ls/3&amp;enc=94408295" TargetMode="External"/><Relationship Id="rId6311" Type="http://schemas.openxmlformats.org/officeDocument/2006/relationships/hyperlink" Target="http://www.patentics.com/searchcn.htm?sq=ISD/2010-2015%20AND%20DB/USPAT%20AND%20NS/US%20AND%20LREP/IP%20SPRING%20and%20fm/1&amp;enc=9295b147" TargetMode="External"/><Relationship Id="rId17303" Type="http://schemas.openxmlformats.org/officeDocument/2006/relationships/hyperlink" Target="http://www.patentics.com/searchcn.htm?sq=ISD/2010-2015%20AND%20DB/USPAT%20AND%20NS/US%20AND%20LREP/BUSCHER;%20MARK%20R.&amp;enc=f8d78a84" TargetMode="External"/><Relationship Id="rId20648" Type="http://schemas.openxmlformats.org/officeDocument/2006/relationships/hyperlink" Target="http://www.patentics.com/searchcn.htm?sq=ISD/2010-2015%20AND%20DB/USPAT%20AND%20NS/US%20AND%20LREP/BROCKINGTON;%20F.%20RHETT&amp;enc=722c3d0d" TargetMode="External"/><Relationship Id="rId22070" Type="http://schemas.openxmlformats.org/officeDocument/2006/relationships/hyperlink" Target="http://www.patentics.com/searchcn.htm?sq=ISD/2010-2015%20AND%20DB/USPAT%20AND%20NS/JP%20AND%20LREP/MICHAL;%20ROBERT%20P.%20and%20fm/1&amp;enc=be5df458" TargetMode="External"/><Relationship Id="rId23121" Type="http://schemas.openxmlformats.org/officeDocument/2006/relationships/hyperlink" Target="http://www.patentics.com/searchcn.htm?sq=ISD/2010-2015%20AND%20DB/USPAT%20AND%20NS/DE%20AND%20LREP/HOFFMANN%20&amp;%20BARON&amp;enc=cef313df" TargetMode="External"/><Relationship Id="rId8483" Type="http://schemas.openxmlformats.org/officeDocument/2006/relationships/hyperlink" Target="http://www.patentics.com/searchcn.htm?sq=ISD/2010-2015%20AND%20DB/USPAT%20AND%20NS/US%20AND%20LREP/LOOMIS;%20TIMOTHY%20F.&amp;enc=fb57a273" TargetMode="External"/><Relationship Id="rId9881" Type="http://schemas.openxmlformats.org/officeDocument/2006/relationships/hyperlink" Target="http://www.patentics.com/searchcn.htm?sq=ISD/2010-2015%20AND%20DB/USPAT%20AND%20NS/US%20AND%20LREP/BUTSCHER;%20JOSEPH%20M.%20and%20ls/2&amp;enc=ae6ca3c4" TargetMode="External"/><Relationship Id="rId12862" Type="http://schemas.openxmlformats.org/officeDocument/2006/relationships/hyperlink" Target="http://www.patentics.com/searchcn.htm?sq=ISD/2010-2015%20AND%20DB/USPAT%20AND%20NS/US%20AND%20LREP/NOVAK%20DRUCE%20CONNOLLY%20BOVE%20&amp;%20QUIGG%20and%20fm/1&amp;enc=df07c144" TargetMode="External"/><Relationship Id="rId13913" Type="http://schemas.openxmlformats.org/officeDocument/2006/relationships/hyperlink" Target="http://www.patentics.com/searchcn.htm?sq=ISD/2010-2015%20AND%20DB/USPAT%20AND%20NS/US%20AND%20LREP/PARSONS%20&amp;%20GOLTRY%20GOLTRY;%20MICHAEL%20W.%20PARSONS;%20ROBERT%20A.%20and%20fm/1&amp;enc=e17d2672" TargetMode="External"/><Relationship Id="rId19475" Type="http://schemas.openxmlformats.org/officeDocument/2006/relationships/hyperlink" Target="http://www.patentics.com/searchcn.htm?sq=ISD/2010-2015%20AND%20DB/USPAT%20AND%20NS/US%20AND%20LREP/BERNHEIM;%20WILLIAM%20S.%20and%20fm/1&amp;enc=6be6eeb3" TargetMode="External"/><Relationship Id="rId95" Type="http://schemas.openxmlformats.org/officeDocument/2006/relationships/hyperlink" Target="http://www.patentics.com/searchcn.htm?sq=ISD/2010-2015%20AND%20DB/USPAT%20AND%20NS/US%20AND%20LREP/OBLON,%20SPIVAK,%20MCCLELLAND,%20MAIER%20&amp;%20NEUSTADT%20and%20ls/2&amp;enc=2922e19d" TargetMode="External"/><Relationship Id="rId1870" Type="http://schemas.openxmlformats.org/officeDocument/2006/relationships/hyperlink" Target="http://www.patentics.com/searchcn.htm?sq=ISD/2010-2015%20AND%20DB/USPAT%20AND%20NS/US%20AND%20LREP/WALTON;%20JAMES%20E.&amp;enc=59c19f38" TargetMode="External"/><Relationship Id="rId2921" Type="http://schemas.openxmlformats.org/officeDocument/2006/relationships/hyperlink" Target="http://www.patentics.com/searchcn.htm?sq=ISD/2010-2015%20AND%20DB/USPAT%20AND%20NS/US%20AND%20LREP/PAULEY;%20NICHOLAS%20J.&amp;enc=3c00d73c" TargetMode="External"/><Relationship Id="rId7085" Type="http://schemas.openxmlformats.org/officeDocument/2006/relationships/hyperlink" Target="http://www.patentics.com/searchcn.htm?sq=ISD/2010-2015%20AND%20DB/USPAT%20AND%20NS/US%20AND%20LREP/MAURIEL%20KAPOUYTIAN%20WOODS%20and%20ls/2&amp;enc=e1675fa1" TargetMode="External"/><Relationship Id="rId8136" Type="http://schemas.openxmlformats.org/officeDocument/2006/relationships/hyperlink" Target="http://www.patentics.com/searchcn.htm?sq=ISD/2010-2015%20AND%20DB/USPAT%20AND%20NS/US%20AND%20LREP/WARE,%20FRESSOLA,%20MAGUIRE%20&amp;%20BARBER%20and%20fm/1&amp;enc=9b20209f" TargetMode="External"/><Relationship Id="rId9534" Type="http://schemas.openxmlformats.org/officeDocument/2006/relationships/hyperlink" Target="http://www.patentics.com/searchcn.htm?sq=ISD/2010-2015%20AND%20DB/USPAT%20AND%20NS/US%20AND%20LREP/MORELLI;%20ROBERT%20D.%20and%20ls/2&amp;enc=51075d78" TargetMode="External"/><Relationship Id="rId11464" Type="http://schemas.openxmlformats.org/officeDocument/2006/relationships/hyperlink" Target="http://www.patentics.com/searchcn.htm?sq=ISD/2010-2015%20AND%20DB/USPAT%20AND%20NS/US%20AND%20LREP/ELNITSKI,%20JR.;%20JOHN%20J.&amp;enc=fd5b4a80" TargetMode="External"/><Relationship Id="rId12515" Type="http://schemas.openxmlformats.org/officeDocument/2006/relationships/hyperlink" Target="http://www.patentics.com/searchcn.htm?sq=ISD/2010-2015%20AND%20DB/USPAT%20AND%20NS/US%20AND%20LREP/HOLTZ%20HOLTZ%20GOODMAN%20&amp;%20CHICK&amp;enc=b28cd490" TargetMode="External"/><Relationship Id="rId18077" Type="http://schemas.openxmlformats.org/officeDocument/2006/relationships/hyperlink" Target="http://www.patentics.com/searchcn.htm?sq=ISD/2010-2015%20AND%20DB/USPAT%20AND%20NS/US%20AND%20LREP/SHOGREN;%20VIRGINIA%20P.%20and%20fm/1&amp;enc=9cce6d7c" TargetMode="External"/><Relationship Id="rId19128" Type="http://schemas.openxmlformats.org/officeDocument/2006/relationships/hyperlink" Target="http://www.patentics.com/searchcn.htm?sq=ISD/2010-2015%20AND%20DB/USPAT%20AND%20NS/US%20AND%20LREP/YUSKO;%20DAVID%20P.%20and%20fm/1&amp;enc=4d8f072c" TargetMode="External"/><Relationship Id="rId25293" Type="http://schemas.openxmlformats.org/officeDocument/2006/relationships/hyperlink" Target="http://www.patentics.com/searchcn.htm?sq=ISD/2010-2015%20AND%20DB/USPAT%20AND%20NS/CN%20AND%20LREP/SYTSMA;%20JASON%20R.&amp;enc=a2e53241" TargetMode="External"/><Relationship Id="rId1523" Type="http://schemas.openxmlformats.org/officeDocument/2006/relationships/hyperlink" Target="http://www.patentics.com/searchcn.htm?sq=ISD/2010-2015%20AND%20DB/USPAT%20AND%20NS/US%20AND%20LREP/BRINKMAN;%20DIRK%20and%20ls/2&amp;enc=4b4c8793" TargetMode="External"/><Relationship Id="rId10066" Type="http://schemas.openxmlformats.org/officeDocument/2006/relationships/hyperlink" Target="http://www.patentics.com/searchcn.htm?sq=ISD/2010-2015%20AND%20DB/USPAT%20AND%20NS/US%20AND%20LREP/KINCART;%20JOSEPH%20P.&amp;enc=46dfff23" TargetMode="External"/><Relationship Id="rId11117" Type="http://schemas.openxmlformats.org/officeDocument/2006/relationships/hyperlink" Target="http://www.patentics.com/searchcn.htm?sq=ISD/2010-2015%20AND%20DB/USPAT%20AND%20NS/US%20AND%20LREP/FOUST;%20AMY%20M.%20and%20ls/2&amp;enc=de5b4a08" TargetMode="External"/><Relationship Id="rId14687" Type="http://schemas.openxmlformats.org/officeDocument/2006/relationships/hyperlink" Target="http://www.patentics.com/searchcn.htm?sq=ISD/2010-2015%20AND%20DB/USPAT%20AND%20NS/US%20AND%20LREP/BANNER;%20DAVID%20L.%20and%20ls/2&amp;enc=e87c2d73" TargetMode="External"/><Relationship Id="rId15738" Type="http://schemas.openxmlformats.org/officeDocument/2006/relationships/hyperlink" Target="http://www.patentics.com/searchcn.htm?sq=ISD/2010-2015%20AND%20DB/USPAT%20AND%20NS/US%20AND%20LREP/SOROKER%20AGMON%20and%20ls/2&amp;enc=1bf440ed" TargetMode="External"/><Relationship Id="rId22954" Type="http://schemas.openxmlformats.org/officeDocument/2006/relationships/hyperlink" Target="http://www.patentics.com/searchcn.htm?sq=ISD/2010-2015%20AND%20DB/USPAT%20AND%20NS/DE%20AND%20LREP/CHRISTIE,%20PARKER%20&amp;%20HALE%20and%20ls/3&amp;enc=906622a9" TargetMode="External"/><Relationship Id="rId3695" Type="http://schemas.openxmlformats.org/officeDocument/2006/relationships/hyperlink" Target="http://www.patentics.com/searchcn.htm?sq=ISD/2010-2015%20AND%20DB/USPAT%20AND%20NS/US%20AND%20LREP/WARD%20&amp;%20ZINNA%20and%20ls/2&amp;enc=311a0952" TargetMode="External"/><Relationship Id="rId4746" Type="http://schemas.openxmlformats.org/officeDocument/2006/relationships/hyperlink" Target="http://www.patentics.com/searchcn.htm?sq=ISD/2010-2015%20AND%20DB/USPAT%20AND%20NS/US%20AND%20LREP/HANIFY%20&amp;%20KING%20and%20ls/3&amp;enc=92e9dd5a" TargetMode="External"/><Relationship Id="rId13289" Type="http://schemas.openxmlformats.org/officeDocument/2006/relationships/hyperlink" Target="http://www.patentics.com/searchcn.htm?sq=ISD/2010-2015%20AND%20DB/USPAT%20AND%20NS/US%20AND%20LREP/MEHRMAN;%20MICHAEL%20J.&amp;enc=80499f47" TargetMode="External"/><Relationship Id="rId17160" Type="http://schemas.openxmlformats.org/officeDocument/2006/relationships/hyperlink" Target="http://www.patentics.com/searchcn.htm?sq=ISD/2010-2015%20AND%20DB/USPAT%20AND%20NS/US%20AND%20LREP/MCKEON%20MEUNIER%20CARLIN%20&amp;%20CURFMAN&amp;enc=66c77077" TargetMode="External"/><Relationship Id="rId18211" Type="http://schemas.openxmlformats.org/officeDocument/2006/relationships/hyperlink" Target="http://www.patentics.com/searchcn.htm?sq=ISD/2010-2015%20AND%20DB/USPAT%20AND%20NS/US%20AND%20LREP/HAMMOND;%20DANIEL%20and%20ls/2&amp;enc=46f120dd" TargetMode="External"/><Relationship Id="rId21556" Type="http://schemas.openxmlformats.org/officeDocument/2006/relationships/hyperlink" Target="http://www.patentics.com/searchcn.htm?sq=ISD/2010-2015%20AND%20DB/USPAT%20AND%20NS/JP%20AND%20LREP/HOGAN%20&amp;%20HARTSON%20and%20ls/2&amp;enc=8f747627" TargetMode="External"/><Relationship Id="rId22607" Type="http://schemas.openxmlformats.org/officeDocument/2006/relationships/hyperlink" Target="http://www.patentics.com/searchcn.htm?sq=ISD/2010-2015%20AND%20DB/USPAT%20AND%20NS/JP%20AND%20LREP/RIVERSIDE%20LAW&amp;enc=49c972b7" TargetMode="External"/><Relationship Id="rId2297" Type="http://schemas.openxmlformats.org/officeDocument/2006/relationships/hyperlink" Target="http://www.patentics.com/searchcn.htm?sq=ISD/2010-2015%20AND%20DB/USPAT%20AND%20NS/US%20AND%20LREP/WESTMAN,%20CHAMPLIN%20&amp;%20KOEHLER&amp;enc=7a222264" TargetMode="External"/><Relationship Id="rId3348" Type="http://schemas.openxmlformats.org/officeDocument/2006/relationships/hyperlink" Target="http://www.patentics.com/searchcn.htm?sq=ISD/2010-2015%20AND%20DB/USPAT%20AND%20NS/US%20AND%20LREP/THE%20OLLILA%20LAW%20GROUP%20and%20ls/3&amp;enc=57eaf23a" TargetMode="External"/><Relationship Id="rId7969" Type="http://schemas.openxmlformats.org/officeDocument/2006/relationships/hyperlink" Target="http://www.patentics.com/searchcn.htm?sq=ISD/2010-2015%20AND%20DB/USPAT%20AND%20NS/US%20AND%20LREP/WOOTEN%20&amp;%20SHADDOCK&amp;enc=9c0123a9" TargetMode="External"/><Relationship Id="rId10200" Type="http://schemas.openxmlformats.org/officeDocument/2006/relationships/hyperlink" Target="http://www.patentics.com/searchcn.htm?sq=ISD/2010-2015%20AND%20DB/USPAT%20AND%20NS/US%20AND%20LREP/KRAFT;%20J.%20B.%20and%20ls/2&amp;enc=e5916c04" TargetMode="External"/><Relationship Id="rId20158" Type="http://schemas.openxmlformats.org/officeDocument/2006/relationships/hyperlink" Target="http://www.patentics.com/searchcn.htm?sq=ISD/2010-2015%20AND%20DB/USPAT%20AND%20NS/US%20AND%20LREP/NORTON%20ROSE%20FULBRIGHT&amp;enc=d9adbabd" TargetMode="External"/><Relationship Id="rId21209" Type="http://schemas.openxmlformats.org/officeDocument/2006/relationships/hyperlink" Target="http://www.patentics.com/searchcn.htm?sq=ISD/2010-2015%20AND%20DB/USPAT%20AND%20NS/JP%20AND%20LREP/VENABLE%20and%20ls/2&amp;enc=acc3129f" TargetMode="External"/><Relationship Id="rId24779" Type="http://schemas.openxmlformats.org/officeDocument/2006/relationships/hyperlink" Target="http://www.patentics.com/searchcn.htm?sq=ISD/2010-2015%20AND%20DB/USPAT%20AND%20NS/CN%20AND%20LREP/DICKSTEIN%20SHAPIRO%20and%20ls/2&amp;enc=c309c496" TargetMode="External"/><Relationship Id="rId269" Type="http://schemas.openxmlformats.org/officeDocument/2006/relationships/hyperlink" Target="http://www.patentics.com/searchcn.htm?sq=ISD/2010-2015%20AND%20DB/USPAT%20AND%20NS/US%20AND%20LREP/SEED%20IP%20LAW%20GROUP&amp;enc=22fff2fb" TargetMode="External"/><Relationship Id="rId9391" Type="http://schemas.openxmlformats.org/officeDocument/2006/relationships/hyperlink" Target="http://www.patentics.com/searchcn.htm?sq=ISD/2010-2015%20AND%20DB/USPAT%20AND%20NS/US%20AND%20LREP/MILLENNIAL%20MEDIA%20and%20ls/2&amp;enc=a4e93830" TargetMode="External"/><Relationship Id="rId13770" Type="http://schemas.openxmlformats.org/officeDocument/2006/relationships/hyperlink" Target="http://www.patentics.com/searchcn.htm?sq=ISD/2010-2015%20AND%20DB/USPAT%20AND%20NS/US%20AND%20LREP/SAMPSON;%20ELIZABETH%20R.%20and%20fm/1&amp;enc=6dddf35d" TargetMode="External"/><Relationship Id="rId14821" Type="http://schemas.openxmlformats.org/officeDocument/2006/relationships/hyperlink" Target="http://www.patentics.com/searchcn.htm?sq=ISD/2010-2015%20AND%20DB/USPAT%20AND%20NS/US%20AND%20LREP/MORREALE;%20LYNN%20B.%20and%20ls/2&amp;enc=e73e9e32" TargetMode="External"/><Relationship Id="rId1380" Type="http://schemas.openxmlformats.org/officeDocument/2006/relationships/hyperlink" Target="http://www.patentics.com/searchcn.htm?sq=ISD/2010-2015%20AND%20DB/USPAT%20AND%20NS/US%20AND%20LREP/ADELI%20&amp;%20TOLLEN%20and%20ls/2&amp;enc=33814b2e" TargetMode="External"/><Relationship Id="rId9044" Type="http://schemas.openxmlformats.org/officeDocument/2006/relationships/hyperlink" Target="http://www.patentics.com/searchcn.htm?sq=ISD/2010-2015%20AND%20DB/USPAT%20AND%20NS/US%20AND%20LREP/LIPKIN;%20SANDY%20and%20ls/2&amp;enc=24010048" TargetMode="External"/><Relationship Id="rId12372" Type="http://schemas.openxmlformats.org/officeDocument/2006/relationships/hyperlink" Target="http://www.patentics.com/searchcn.htm?sq=ISD/2010-2015%20AND%20DB/USPAT%20AND%20NS/US%20AND%20LREP/ALPHAPATENT%20ASSOCIATES%20and%20fm/1&amp;enc=37e5aa4c" TargetMode="External"/><Relationship Id="rId13423" Type="http://schemas.openxmlformats.org/officeDocument/2006/relationships/hyperlink" Target="http://www.patentics.com/searchcn.htm?sq=ISD/2010-2015%20AND%20DB/USPAT%20AND%20NS/US%20AND%20LREP/JENNINGS;%20EARLE%20and%20ls/3&amp;enc=f14d34e4" TargetMode="External"/><Relationship Id="rId16993" Type="http://schemas.openxmlformats.org/officeDocument/2006/relationships/hyperlink" Target="http://www.patentics.com/searchcn.htm?sq=ISD/2010-2015%20AND%20DB/USPAT%20AND%20NS/US%20AND%20LREP/CALLAHAN;%20KENNETH%20E.%20and%20fm/1&amp;enc=93984d6e" TargetMode="External"/><Relationship Id="rId403" Type="http://schemas.openxmlformats.org/officeDocument/2006/relationships/hyperlink" Target="http://www.patentics.com/searchcn.htm?sq=ISD/2010-2015%20AND%20DB/USPAT%20AND%20NS/US%20AND%20LREP/KING%20&amp;%20SPALDING%20and%20fm/1&amp;enc=95d93e3a" TargetMode="External"/><Relationship Id="rId750" Type="http://schemas.openxmlformats.org/officeDocument/2006/relationships/hyperlink" Target="http://www.patentics.com/searchcn.htm?sq=ISD/2010-2015%20AND%20DB/USPAT%20AND%20NS/US%20AND%20LREP/REISING%20ETHINGTON%20and%20ls/3&amp;enc=fc72c934" TargetMode="External"/><Relationship Id="rId1033" Type="http://schemas.openxmlformats.org/officeDocument/2006/relationships/hyperlink" Target="http://www.patentics.com/searchcn.htm?sq=ISD/2010-2015%20AND%20DB/USPAT%20AND%20NS/US%20AND%20LREP/VEDDER%20PRICE&amp;enc=97459f88" TargetMode="External"/><Relationship Id="rId2431" Type="http://schemas.openxmlformats.org/officeDocument/2006/relationships/hyperlink" Target="http://www.patentics.com/searchcn.htm?sq=ISD/2010-2015%20AND%20DB/USPAT%20AND%20NS/US%20AND%20LREP/LENART;%20EDWARD%20J.%20and%20ls/2&amp;enc=6906edb7" TargetMode="External"/><Relationship Id="rId12025" Type="http://schemas.openxmlformats.org/officeDocument/2006/relationships/hyperlink" Target="http://www.patentics.com/searchcn.htm?sq=ISD/2010-2015%20AND%20DB/USPAT%20AND%20NS/US%20AND%20LREP/MICHAL;%20ROBERT%20P.%20and%20fm/1&amp;enc=ae345f6d" TargetMode="External"/><Relationship Id="rId15595" Type="http://schemas.openxmlformats.org/officeDocument/2006/relationships/hyperlink" Target="http://www.patentics.com/searchcn.htm?sq=ISD/2010-2015%20AND%20DB/USPAT%20AND%20NS/US%20AND%20LREP/BRENDZEL;%20HENRY%20T.&amp;enc=486bfef3" TargetMode="External"/><Relationship Id="rId16646" Type="http://schemas.openxmlformats.org/officeDocument/2006/relationships/hyperlink" Target="http://www.patentics.com/searchcn.htm?sq=ISD/2010-2015%20AND%20DB/USPAT%20AND%20NS/US%20AND%20LREP/MILKS,%20III;%20WILLIAM%20C.%20and%20ls/2&amp;enc=55a2b0c1" TargetMode="External"/><Relationship Id="rId23862" Type="http://schemas.openxmlformats.org/officeDocument/2006/relationships/hyperlink" Target="http://www.patentics.com/searchcn.htm?sq=ISD/2010-2015%20AND%20DB/USPAT%20AND%20NS/DE%20AND%20LREP/WRB-IP%20and%20ls/2&amp;enc=54cb12a5" TargetMode="External"/><Relationship Id="rId24913" Type="http://schemas.openxmlformats.org/officeDocument/2006/relationships/hyperlink" Target="http://www.patentics.com/searchcn.htm?sq=ISD/2010-2015%20AND%20DB/USPAT%20AND%20NS/CN%20AND%20LREP/GU;%20TIANHUA%20and%20ls/2&amp;enc=5b81ed84" TargetMode="External"/><Relationship Id="rId5654" Type="http://schemas.openxmlformats.org/officeDocument/2006/relationships/hyperlink" Target="http://www.patentics.com/searchcn.htm?sq=ISD/2010-2015%20AND%20DB/USPAT%20AND%20NS/US%20AND%20LREP/TABOADA;%20MOSER%20and%20ls/2&amp;enc=81151082" TargetMode="External"/><Relationship Id="rId6705" Type="http://schemas.openxmlformats.org/officeDocument/2006/relationships/hyperlink" Target="http://www.patentics.com/searchcn.htm?sq=ISD/2010-2015%20AND%20DB/USPAT%20AND%20NS/US%20AND%20LREP/BARBER;%20LYNN%20E.%20and%20ls/3&amp;enc=34dc2ff8" TargetMode="External"/><Relationship Id="rId14197" Type="http://schemas.openxmlformats.org/officeDocument/2006/relationships/hyperlink" Target="http://www.patentics.com/searchcn.htm?sq=ISD/2010-2015%20AND%20DB/USPAT%20AND%20NS/US%20AND%20LREP/HART%20IP%20LAW%20&amp;%20STRATEGIES%20and%20ls/2&amp;enc=b6248301" TargetMode="External"/><Relationship Id="rId15248" Type="http://schemas.openxmlformats.org/officeDocument/2006/relationships/hyperlink" Target="http://www.patentics.com/searchcn.htm?sq=ISD/2010-2015%20AND%20DB/USPAT%20AND%20NS/US%20AND%20LREP/MIXAN;%20CRAIG%20E.%20and%20ls/3&amp;enc=2a36f37f" TargetMode="External"/><Relationship Id="rId19869" Type="http://schemas.openxmlformats.org/officeDocument/2006/relationships/hyperlink" Target="http://www.patentics.com/searchcn.htm?sq=ISD/2010-2015%20AND%20DB/USPAT%20AND%20NS/US%20AND%20LREP/MORI%20&amp;%20WARD%20and%20ls/2&amp;enc=33343d37" TargetMode="External"/><Relationship Id="rId22464" Type="http://schemas.openxmlformats.org/officeDocument/2006/relationships/hyperlink" Target="http://www.patentics.com/searchcn.htm?sq=ISD/2010-2015%20AND%20DB/USPAT%20AND%20NS/JP%20AND%20LREP/ALIX,%20YALE%20&amp;%20RISTAS%20and%20ls/2&amp;enc=67847b20" TargetMode="External"/><Relationship Id="rId23515" Type="http://schemas.openxmlformats.org/officeDocument/2006/relationships/hyperlink" Target="http://www.patentics.com/searchcn.htm?sq=ISD/2010-2015%20AND%20DB/USPAT%20AND%20NS/DE%20AND%20LREP/RENNER%20KENNER%20GREIVE%20BOBAK%20TAYLOR%20&amp;%20WEBER%20and%20ls/3&amp;enc=c2a3c355" TargetMode="External"/><Relationship Id="rId4256" Type="http://schemas.openxmlformats.org/officeDocument/2006/relationships/hyperlink" Target="http://www.patentics.com/searchcn.htm?sq=ISD/2010-2015%20AND%20DB/USPAT%20AND%20NS/US%20AND%20LREP/KOKKA%20&amp;%20BACKUS&amp;enc=15d556e9" TargetMode="External"/><Relationship Id="rId5307" Type="http://schemas.openxmlformats.org/officeDocument/2006/relationships/hyperlink" Target="http://www.patentics.com/searchcn.htm?sq=ISD/2010-2015%20AND%20DB/USPAT%20AND%20NS/US%20AND%20LREP/COLLINS;%20BRIAN%20A.%20and%20ls/2&amp;enc=e8144604" TargetMode="External"/><Relationship Id="rId8877" Type="http://schemas.openxmlformats.org/officeDocument/2006/relationships/hyperlink" Target="http://www.patentics.com/searchcn.htm?sq=ISD/2010-2015%20AND%20DB/USPAT%20AND%20NS/US%20AND%20LREP/DELEAULT,%20ESQ.;%20ROBERT%20R.%20and%20fm/1&amp;enc=76e01823" TargetMode="External"/><Relationship Id="rId9928" Type="http://schemas.openxmlformats.org/officeDocument/2006/relationships/hyperlink" Target="http://www.patentics.com/searchcn.htm?sq=ISD/2010-2015%20AND%20DB/USPAT%20AND%20NS/US%20AND%20LREP/NICHOLSON%20DE%20VOS%20WEBSTER%20&amp;%20ELLIOTT%20and%20fm/1&amp;enc=c086447e" TargetMode="External"/><Relationship Id="rId21066" Type="http://schemas.openxmlformats.org/officeDocument/2006/relationships/hyperlink" Target="http://www.patentics.com/searchcn.htm?sq=ISD/2010-2015%20AND%20DB/USPAT%20AND%20NS/JP%20AND%20LREP/STUDEBAKER%20&amp;%20BRACKETT%20and%20ls/2&amp;enc=7892623e" TargetMode="External"/><Relationship Id="rId22117" Type="http://schemas.openxmlformats.org/officeDocument/2006/relationships/hyperlink" Target="http://www.patentics.com/searchcn.htm?sq=ISD/2010-2015%20AND%20DB/USPAT%20AND%20NS/JP%20AND%20LREP/MAHAMEDI%20PARADICE%20KREISMAN%20and%20fm/1&amp;enc=cb170d15" TargetMode="External"/><Relationship Id="rId1917" Type="http://schemas.openxmlformats.org/officeDocument/2006/relationships/hyperlink" Target="http://www.patentics.com/searchcn.htm?sq=ISD/2010-2015%20AND%20DB/USPAT%20AND%20NS/US%20AND%20LREP/BABA;%20EDWARD%20J.&amp;enc=71b68e14" TargetMode="External"/><Relationship Id="rId7479" Type="http://schemas.openxmlformats.org/officeDocument/2006/relationships/hyperlink" Target="http://www.patentics.com/searchcn.htm?sq=ISD/2010-2015%20AND%20DB/USPAT%20AND%20NS/US%20AND%20LREP/MANN;%20MICHAEL%20A.&amp;enc=308ee3b3" TargetMode="External"/><Relationship Id="rId11858" Type="http://schemas.openxmlformats.org/officeDocument/2006/relationships/hyperlink" Target="http://www.patentics.com/searchcn.htm?sq=ISD/2010-2015%20AND%20DB/USPAT%20AND%20NS/US%20AND%20LREP/LO;%20SIU%20K.%20and%20ls/2&amp;enc=a8a65013" TargetMode="External"/><Relationship Id="rId12909" Type="http://schemas.openxmlformats.org/officeDocument/2006/relationships/hyperlink" Target="http://www.patentics.com/searchcn.htm?sq=ISD/2010-2015%20AND%20DB/USPAT%20AND%20NS/US%20AND%20LREP/WUSTENBERG;%20JOHN%20and%20ls/2&amp;enc=613bba31" TargetMode="External"/><Relationship Id="rId13280" Type="http://schemas.openxmlformats.org/officeDocument/2006/relationships/hyperlink" Target="http://www.patentics.com/searchcn.htm?sq=ISD/2010-2015%20AND%20DB/USPAT%20AND%20NS/US%20AND%20LREP/LOPEZ;%20KERMIT%20D.%20ORTIZ;%20LUIS%20M.%20ORTIZ%20&amp;%20LOPEZ%20and%20ls/3&amp;enc=1e4148cb" TargetMode="External"/><Relationship Id="rId14331" Type="http://schemas.openxmlformats.org/officeDocument/2006/relationships/hyperlink" Target="http://www.patentics.com/searchcn.htm?sq=ISD/2010-2015%20AND%20DB/USPAT%20AND%20NS/US%20AND%20LREP/BATEMAN;%20PHILIP%20L.&amp;enc=e0167580" TargetMode="External"/><Relationship Id="rId24289" Type="http://schemas.openxmlformats.org/officeDocument/2006/relationships/hyperlink" Target="http://www.patentics.com/searchcn.htm?sq=ISD/2010-2015%20AND%20DB/USPAT%20AND%20NS/DE%20AND%20LREP/HONIGMAN%20MILLER%20SCHWARTZ%20AND%20COHN%20and%20fm/1&amp;enc=cb42aa8e" TargetMode="External"/><Relationship Id="rId18952" Type="http://schemas.openxmlformats.org/officeDocument/2006/relationships/hyperlink" Target="http://www.patentics.com/searchcn.htm?sq=ISD/2010-2015%20AND%20DB/USPAT%20AND%20NS/US%20AND%20LREP/ROBINSON%20IP%20LAW%20and%20fm/1&amp;enc=fe8dabcd" TargetMode="External"/><Relationship Id="rId21200" Type="http://schemas.openxmlformats.org/officeDocument/2006/relationships/hyperlink" Target="http://www.patentics.com/searchcn.htm?sq=ISD/2010-2015%20AND%20DB/USPAT%20AND%20NS/JP%20AND%20LREP/LADAS%20&amp;%20PARRY&amp;enc=5434c3a2" TargetMode="External"/><Relationship Id="rId260" Type="http://schemas.openxmlformats.org/officeDocument/2006/relationships/hyperlink" Target="http://www.patentics.com/searchcn.htm?sq=ISD/2010-2015%20AND%20DB/USPAT%20AND%20NS/US%20AND%20LREP/NOVAK%20DRUCE%20CONNOLLY%20BOVE%20+%20QUIGG%20and%20fm/1&amp;enc=2325cbee" TargetMode="External"/><Relationship Id="rId7960" Type="http://schemas.openxmlformats.org/officeDocument/2006/relationships/hyperlink" Target="http://www.patentics.com/searchcn.htm?sq=ISD/2010-2015%20AND%20DB/USPAT%20AND%20NS/US%20AND%20LREP/ADVANTEDGE%20LAW%20GROUP&amp;enc=da8b4289" TargetMode="External"/><Relationship Id="rId10941" Type="http://schemas.openxmlformats.org/officeDocument/2006/relationships/hyperlink" Target="http://www.patentics.com/searchcn.htm?sq=ISD/2010-2015%20AND%20DB/USPAT%20AND%20NS/US%20AND%20LREP/KALB;%20ALAN%20I.&amp;enc=686760d9" TargetMode="External"/><Relationship Id="rId17554" Type="http://schemas.openxmlformats.org/officeDocument/2006/relationships/hyperlink" Target="http://www.patentics.com/searchcn.htm?sq=ISD/2010-2015%20AND%20DB/USPAT%20AND%20NS/US%20AND%20LREP/POLLACK;%20NOAM%20R.&amp;enc=d44be001" TargetMode="External"/><Relationship Id="rId18605" Type="http://schemas.openxmlformats.org/officeDocument/2006/relationships/hyperlink" Target="http://www.patentics.com/searchcn.htm?sq=ISD/2010-2015%20AND%20DB/USPAT%20AND%20NS/US%20AND%20LREP/RADLO;%20EDWARD%20J.%20and%20ls/2&amp;enc=d56fe4fe" TargetMode="External"/><Relationship Id="rId20899" Type="http://schemas.openxmlformats.org/officeDocument/2006/relationships/hyperlink" Target="http://www.patentics.com/searchcn.htm?sq=ISD/2010-2015%20AND%20DB/USPAT%20AND%20NS/JP%20AND%20LREP/FOLEY%20&amp;%20LARDNER&amp;enc=fb050ee5" TargetMode="External"/><Relationship Id="rId24770" Type="http://schemas.openxmlformats.org/officeDocument/2006/relationships/hyperlink" Target="http://www.patentics.com/searchcn.htm?sq=ISD/2010-2015%20AND%20DB/USPAT%20AND%20NS/CN%20AND%20LREP/SCHIFF%20HARDIN%20and%20fm/1&amp;enc=433cad52" TargetMode="External"/><Relationship Id="rId5164" Type="http://schemas.openxmlformats.org/officeDocument/2006/relationships/hyperlink" Target="http://www.patentics.com/searchcn.htm?sq=ISD/2010-2015%20AND%20DB/USPAT%20AND%20NS/US%20AND%20LREP/CARLSEN;%20BENJAMIN%20E.%20and%20fm/1&amp;enc=a27d7e46" TargetMode="External"/><Relationship Id="rId6215" Type="http://schemas.openxmlformats.org/officeDocument/2006/relationships/hyperlink" Target="http://www.patentics.com/searchcn.htm?sq=ISD/2010-2015%20AND%20DB/USPAT%20AND%20NS/US%20AND%20LREP/PALLADINO;%20DONALD%20R.%20and%20ls/2&amp;enc=28fb5b07" TargetMode="External"/><Relationship Id="rId6562" Type="http://schemas.openxmlformats.org/officeDocument/2006/relationships/hyperlink" Target="http://www.patentics.com/searchcn.htm?sq=ISD/2010-2015%20AND%20DB/USPAT%20AND%20NS/US%20AND%20LREP/VERN%20MAINE%20&amp;%20ASSOCIATES%20and%20fm/1&amp;enc=1df6328a" TargetMode="External"/><Relationship Id="rId7613" Type="http://schemas.openxmlformats.org/officeDocument/2006/relationships/hyperlink" Target="http://www.patentics.com/searchcn.htm?sq=ISD/2010-2015%20AND%20DB/USPAT%20AND%20NS/US%20AND%20LREP/FORTNEY;%20ANDREW%20D.%20and%20ls/2&amp;enc=d8a46f03" TargetMode="External"/><Relationship Id="rId16156" Type="http://schemas.openxmlformats.org/officeDocument/2006/relationships/hyperlink" Target="http://www.patentics.com/searchcn.htm?sq=ISD/2010-2015%20AND%20DB/USPAT%20AND%20NS/US%20AND%20LREP/MOYNE;%20MARY%20M.%20and%20fm/1&amp;enc=6ee9b38c" TargetMode="External"/><Relationship Id="rId17207" Type="http://schemas.openxmlformats.org/officeDocument/2006/relationships/hyperlink" Target="http://www.patentics.com/searchcn.htm?sq=ISD/2010-2015%20AND%20DB/USPAT%20AND%20NS/US%20AND%20LREP/ABATE;%20JOSEPH&amp;enc=bbbd6785" TargetMode="External"/><Relationship Id="rId23372" Type="http://schemas.openxmlformats.org/officeDocument/2006/relationships/hyperlink" Target="http://www.patentics.com/searchcn.htm?sq=ISD/2010-2015%20AND%20DB/USPAT%20AND%20NS/DE%20AND%20LREP/OCCHIUTI%20ROHLICEK%20&amp;%20TSAO%20and%20fm/1&amp;enc=d93cfd50" TargetMode="External"/><Relationship Id="rId24423" Type="http://schemas.openxmlformats.org/officeDocument/2006/relationships/hyperlink" Target="http://www.patentics.com/searchcn.htm?sq=ISD/2010-2015%20AND%20DB/USPAT%20AND%20NS/DE%20AND%20LREP/PARKER%20HIGHLANDER%20and%20ls/2&amp;enc=49aa49d2" TargetMode="External"/><Relationship Id="rId9785" Type="http://schemas.openxmlformats.org/officeDocument/2006/relationships/hyperlink" Target="http://www.patentics.com/searchcn.htm?sq=ISD/2010-2015%20AND%20DB/USPAT%20AND%20NS/US%20AND%20LREP/ORRICK%20HERRINGTON%20&amp;%20SUTCLIFFE%20and%20ls/3&amp;enc=544727c0" TargetMode="External"/><Relationship Id="rId12766" Type="http://schemas.openxmlformats.org/officeDocument/2006/relationships/hyperlink" Target="http://www.patentics.com/searchcn.htm?sq=ISD/2010-2015%20AND%20DB/USPAT%20AND%20NS/US%20AND%20LREP/PRIEST;%20PETER%20and%20ls/2&amp;enc=242903c3" TargetMode="External"/><Relationship Id="rId13817" Type="http://schemas.openxmlformats.org/officeDocument/2006/relationships/hyperlink" Target="http://www.patentics.com/searchcn.htm?sq=ISD/2010-2015%20AND%20DB/USPAT%20AND%20NS/US%20AND%20LREP/HALL;%20ELIZABETH%20R.%20and%20fm/1&amp;enc=d666a448" TargetMode="External"/><Relationship Id="rId19379" Type="http://schemas.openxmlformats.org/officeDocument/2006/relationships/hyperlink" Target="http://www.patentics.com/searchcn.htm?sq=ISD/2010-2015%20AND%20DB/USPAT%20AND%20NS/US%20AND%20LREP/VAN%20PELT,%20YI%20AND%20JAMES%20and%20ls/2&amp;enc=df2fac34" TargetMode="External"/><Relationship Id="rId23025" Type="http://schemas.openxmlformats.org/officeDocument/2006/relationships/hyperlink" Target="http://www.patentics.com/searchcn.htm?sq=ISD/2010-2015%20AND%20DB/USPAT%20AND%20NS/DE%20AND%20LREP/SUGHRUE%20MION&amp;enc=b9cfec3b" TargetMode="External"/><Relationship Id="rId1774" Type="http://schemas.openxmlformats.org/officeDocument/2006/relationships/hyperlink" Target="http://www.patentics.com/searchcn.htm?sq=ISD/2010-2015%20AND%20DB/USPAT%20AND%20NS/US%20AND%20LREP/ROSENBLATT;%20STEVE%20and%20fm/1&amp;enc=1cf6557f" TargetMode="External"/><Relationship Id="rId2825" Type="http://schemas.openxmlformats.org/officeDocument/2006/relationships/hyperlink" Target="http://www.patentics.com/searchcn.htm?sq=ISD/2010-2015%20AND%20DB/USPAT%20AND%20NS/US%20AND%20LREP/GREENLEE%20SULLIVAN&amp;enc=a06a8602" TargetMode="External"/><Relationship Id="rId8387" Type="http://schemas.openxmlformats.org/officeDocument/2006/relationships/hyperlink" Target="http://www.patentics.com/searchcn.htm?sq=ISD/2010-2015%20AND%20DB/USPAT%20AND%20NS/US%20AND%20LREP/FRENKEL%20&amp;%20ASSOCIATES%20and%20fm/1&amp;enc=f348d1ae" TargetMode="External"/><Relationship Id="rId9438" Type="http://schemas.openxmlformats.org/officeDocument/2006/relationships/hyperlink" Target="http://www.patentics.com/searchcn.htm?sq=ISD/2010-2015%20AND%20DB/USPAT%20AND%20NS/US%20AND%20LREP/LINNE;%20ANNA%20L.%20and%20fm/1&amp;enc=86dd50cd" TargetMode="External"/><Relationship Id="rId11368" Type="http://schemas.openxmlformats.org/officeDocument/2006/relationships/hyperlink" Target="http://www.patentics.com/searchcn.htm?sq=ISD/2010-2015%20AND%20DB/USPAT%20AND%20NS/US%20AND%20LREP/CARSTENS%20&amp;%20CAHOON%20and%20ls/2&amp;enc=52a1725a" TargetMode="External"/><Relationship Id="rId12419" Type="http://schemas.openxmlformats.org/officeDocument/2006/relationships/hyperlink" Target="http://www.patentics.com/searchcn.htm?sq=ISD/2010-2015%20AND%20DB/USPAT%20AND%20NS/US%20AND%20LREP/BAUGHER,%20JR.;%20EARL%20H.%20and%20ls/3&amp;enc=ed639320" TargetMode="External"/><Relationship Id="rId25197" Type="http://schemas.openxmlformats.org/officeDocument/2006/relationships/hyperlink" Target="http://www.patentics.com/searchcn.htm?sq=ISD/2010-2015%20AND%20DB/USPAT%20AND%20NS/CN%20AND%20LREP/GLOBAL%20PATENT%20OPERATION%20and%20fm/1&amp;enc=b67afa81" TargetMode="External"/><Relationship Id="rId1427" Type="http://schemas.openxmlformats.org/officeDocument/2006/relationships/hyperlink" Target="http://www.patentics.com/searchcn.htm?sq=ISD/2010-2015%20AND%20DB/USPAT%20AND%20NS/US%20AND%20LREP/POLSINELLI%20and%20fm/1&amp;enc=74d4c22c" TargetMode="External"/><Relationship Id="rId4997" Type="http://schemas.openxmlformats.org/officeDocument/2006/relationships/hyperlink" Target="http://www.patentics.com/searchcn.htm?sq=ISD/2010-2015%20AND%20DB/USPAT%20AND%20NS/US%20AND%20LREP/MOLLDREM,%20JR.;%20BERNHARD%20P.%20and%20ls/3&amp;enc=3afe59f4" TargetMode="External"/><Relationship Id="rId15989" Type="http://schemas.openxmlformats.org/officeDocument/2006/relationships/hyperlink" Target="http://www.patentics.com/searchcn.htm?sq=ISD/2010-2015%20AND%20DB/USPAT%20AND%20NS/US%20AND%20LREP/QUERY,%20JR.;%20HENRY%20C.&amp;enc=de271bee" TargetMode="External"/><Relationship Id="rId18462" Type="http://schemas.openxmlformats.org/officeDocument/2006/relationships/hyperlink" Target="http://www.patentics.com/searchcn.htm?sq=ISD/2010-2015%20AND%20DB/USPAT%20AND%20NS/US%20AND%20LREP/MAY;%20STEVEN%20and%20ls/2&amp;enc=a71e13eb" TargetMode="External"/><Relationship Id="rId19860" Type="http://schemas.openxmlformats.org/officeDocument/2006/relationships/hyperlink" Target="http://www.patentics.com/searchcn.htm?sq=ISD/2010-2015%20AND%20DB/USPAT%20AND%20NS/US%20AND%20LREP/FEIGHAN;%20PATRICIA%20B.%20and%20ls/2&amp;enc=58dde277" TargetMode="External"/><Relationship Id="rId3599" Type="http://schemas.openxmlformats.org/officeDocument/2006/relationships/hyperlink" Target="http://www.patentics.com/searchcn.htm?sq=ISD/2010-2015%20AND%20DB/USPAT%20AND%20NS/US%20AND%20LREP/SIMINERIO;%20ANDREW%20C.&amp;enc=02271cdb" TargetMode="External"/><Relationship Id="rId7470" Type="http://schemas.openxmlformats.org/officeDocument/2006/relationships/hyperlink" Target="http://www.patentics.com/searchcn.htm?sq=ISD/2010-2015%20AND%20DB/USPAT%20AND%20NS/US%20AND%20LREP/SHERMAN%20IP&amp;enc=b7ff1d2a" TargetMode="External"/><Relationship Id="rId8521" Type="http://schemas.openxmlformats.org/officeDocument/2006/relationships/hyperlink" Target="http://www.patentics.com/searchcn.htm?sq=ISD/2010-2015%20AND%20DB/USPAT%20AND%20NS/US%20AND%20LREP/DOUGLAS;%20WALTER%20M.%20and%20fm/1&amp;enc=794647b1" TargetMode="External"/><Relationship Id="rId12900" Type="http://schemas.openxmlformats.org/officeDocument/2006/relationships/hyperlink" Target="http://www.patentics.com/searchcn.htm?sq=ISD/2010-2015%20AND%20DB/USPAT%20AND%20NS/US%20AND%20LREP/ARONOFF;%20MICHAEL%20and%20fm/1&amp;enc=20a697ed" TargetMode="External"/><Relationship Id="rId17064" Type="http://schemas.openxmlformats.org/officeDocument/2006/relationships/hyperlink" Target="http://www.patentics.com/searchcn.htm?sq=ISD/2010-2015%20AND%20DB/USPAT%20AND%20NS/US%20AND%20LREP/GHOSE;%20MONY%20R.%20METCALF;%20CRAIG%20KIRTON%20&amp;%20MCCONKIE%20and%20fm/1&amp;enc=65f25566" TargetMode="External"/><Relationship Id="rId18115" Type="http://schemas.openxmlformats.org/officeDocument/2006/relationships/hyperlink" Target="http://www.patentics.com/searchcn.htm?sq=ISD/2010-2015%20AND%20DB/USPAT%20AND%20NS/US%20AND%20LREP/SINGHAL;%20AMIT&amp;enc=56922780" TargetMode="External"/><Relationship Id="rId19513" Type="http://schemas.openxmlformats.org/officeDocument/2006/relationships/hyperlink" Target="http://www.patentics.com/searchcn.htm?sq=ISD/2010-2015%20AND%20DB/USPAT%20AND%20NS/US%20AND%20LREP/TRAN,%20ESQ.;%20THIEN%20and%20ls/2&amp;enc=c9f19e3d" TargetMode="External"/><Relationship Id="rId22858" Type="http://schemas.openxmlformats.org/officeDocument/2006/relationships/hyperlink" Target="http://www.patentics.com/searchcn.htm?sq=ISD/2010-2015%20AND%20DB/USPAT%20AND%20NS/DE%20AND%20LREP/ABELMAN,%20FRAYNE%20&amp;%20SCHWAB&amp;enc=3f70e3e6" TargetMode="External"/><Relationship Id="rId23909" Type="http://schemas.openxmlformats.org/officeDocument/2006/relationships/hyperlink" Target="http://www.patentics.com/searchcn.htm?sq=ISD/2010-2015%20AND%20DB/USPAT%20AND%20NS/DE%20AND%20LREP/SLAYDEN%20GRUBERT%20BEARD&amp;enc=43a65f18" TargetMode="External"/><Relationship Id="rId24280" Type="http://schemas.openxmlformats.org/officeDocument/2006/relationships/hyperlink" Target="http://www.patentics.com/searchcn.htm?sq=ISD/2010-2015%20AND%20DB/USPAT%20AND%20NS/DE%20AND%20LREP/IMPERIUM%20PATENT%20WORKS%20and%20fm/1&amp;enc=149b586a" TargetMode="External"/><Relationship Id="rId6072" Type="http://schemas.openxmlformats.org/officeDocument/2006/relationships/hyperlink" Target="http://www.patentics.com/searchcn.htm?sq=ISD/2010-2015%20AND%20DB/USPAT%20AND%20NS/US%20AND%20LREP/LAW%20OFFICE%20OF%20GERALD%20MALISZEWSKI%20MALISZEWSKI;%20GERALD&amp;enc=05f88a6b" TargetMode="External"/><Relationship Id="rId7123" Type="http://schemas.openxmlformats.org/officeDocument/2006/relationships/hyperlink" Target="http://www.patentics.com/searchcn.htm?sq=ISD/2010-2015%20AND%20DB/USPAT%20AND%20NS/US%20AND%20LREP/SALAI,%20ESQ.;%20STEPHEN%20B.&amp;enc=f125cb76" TargetMode="External"/><Relationship Id="rId10451" Type="http://schemas.openxmlformats.org/officeDocument/2006/relationships/hyperlink" Target="http://www.patentics.com/searchcn.htm?sq=ISD/2010-2015%20AND%20DB/USPAT%20AND%20NS/US%20AND%20LREP/PIZARRO;%20RAMON%20L.&amp;enc=53416d89" TargetMode="External"/><Relationship Id="rId11502" Type="http://schemas.openxmlformats.org/officeDocument/2006/relationships/hyperlink" Target="http://www.patentics.com/searchcn.htm?sq=ISD/2010-2015%20AND%20DB/USPAT%20AND%20NS/US%20AND%20LREP/SIDOR;%20KARL%20V.&amp;enc=b2df9e66" TargetMode="External"/><Relationship Id="rId9295" Type="http://schemas.openxmlformats.org/officeDocument/2006/relationships/hyperlink" Target="http://www.patentics.com/searchcn.htm?sq=ISD/2010-2015%20AND%20DB/USPAT%20AND%20NS/US%20AND%20LREP/MEYERS;%20JESSICA%20and%20ls/2&amp;enc=4e24632e" TargetMode="External"/><Relationship Id="rId10104" Type="http://schemas.openxmlformats.org/officeDocument/2006/relationships/hyperlink" Target="http://www.patentics.com/searchcn.htm?sq=ISD/2010-2015%20AND%20DB/USPAT%20AND%20NS/US%20AND%20LREP/GUST;%20ANDREW%20and%20fm/1&amp;enc=0cfa5794" TargetMode="External"/><Relationship Id="rId13674" Type="http://schemas.openxmlformats.org/officeDocument/2006/relationships/hyperlink" Target="http://www.patentics.com/searchcn.htm?sq=ISD/2010-2015%20AND%20DB/USPAT%20AND%20NS/US%20AND%20LREP/MCCRACKEN%20&amp;%20GILLEN&amp;enc=73152020" TargetMode="External"/><Relationship Id="rId14725" Type="http://schemas.openxmlformats.org/officeDocument/2006/relationships/hyperlink" Target="http://www.patentics.com/searchcn.htm?sq=ISD/2010-2015%20AND%20DB/USPAT%20AND%20NS/US%20AND%20LREP/KELLER%20LAPUMA%20WOODARD&amp;enc=8d1e10e6" TargetMode="External"/><Relationship Id="rId20890" Type="http://schemas.openxmlformats.org/officeDocument/2006/relationships/hyperlink" Target="http://www.patentics.com/searchcn.htm?sq=ISD/2010-2015%20AND%20DB/USPAT%20AND%20NS/JP%20AND%20LREP/HARNESS,%20DICKEY%20&amp;%20PIERCE%20and%20fm/1&amp;enc=7f22bb0f" TargetMode="External"/><Relationship Id="rId21941" Type="http://schemas.openxmlformats.org/officeDocument/2006/relationships/hyperlink" Target="http://www.patentics.com/searchcn.htm?sq=ISD/2010-2015%20AND%20DB/USPAT%20AND%20NS/JP%20AND%20LREP/BLANK%20ROME&amp;enc=9b664032" TargetMode="External"/><Relationship Id="rId2682" Type="http://schemas.openxmlformats.org/officeDocument/2006/relationships/hyperlink" Target="http://www.patentics.com/searchcn.htm?sq=ISD/2010-2015%20AND%20DB/USPAT%20AND%20NS/US%20AND%20LREP/THOMTE;%20DENNIS%20L.%20and%20ls/2&amp;enc=d203e210" TargetMode="External"/><Relationship Id="rId3733" Type="http://schemas.openxmlformats.org/officeDocument/2006/relationships/hyperlink" Target="http://www.patentics.com/searchcn.htm?sq=ISD/2010-2015%20AND%20DB/USPAT%20AND%20NS/US%20AND%20LREP/QUIST;%20BROOKE%20and%20fm/1&amp;enc=9f95b5b6" TargetMode="External"/><Relationship Id="rId12276" Type="http://schemas.openxmlformats.org/officeDocument/2006/relationships/hyperlink" Target="http://www.patentics.com/searchcn.htm?sq=ISD/2010-2015%20AND%20DB/USPAT%20AND%20NS/US%20AND%20LREP/WEBER;%20KEVIN%20W.%20and%20fm/1&amp;enc=6c3721d0" TargetMode="External"/><Relationship Id="rId13327" Type="http://schemas.openxmlformats.org/officeDocument/2006/relationships/hyperlink" Target="http://www.patentics.com/searchcn.htm?sq=ISD/2010-2015%20AND%20DB/USPAT%20AND%20NS/US%20AND%20LREP/IPR%20LAW%20GROUP&amp;enc=40c767ca" TargetMode="External"/><Relationship Id="rId16897" Type="http://schemas.openxmlformats.org/officeDocument/2006/relationships/hyperlink" Target="http://www.patentics.com/searchcn.htm?sq=ISD/2010-2015%20AND%20DB/USPAT%20AND%20NS/US%20AND%20LREP/TAREK%20N.%20FAHMI,%20APC&amp;enc=45fc631f" TargetMode="External"/><Relationship Id="rId17948" Type="http://schemas.openxmlformats.org/officeDocument/2006/relationships/hyperlink" Target="http://www.patentics.com/searchcn.htm?sq=ISD/2010-2015%20AND%20DB/USPAT%20AND%20NS/US%20AND%20LREP/LEVY;%20SETH%20D.%20DAVIS%20WRIGHT%20TREMAINE%20and%20fm/1&amp;enc=5f0b615b" TargetMode="External"/><Relationship Id="rId20543" Type="http://schemas.openxmlformats.org/officeDocument/2006/relationships/hyperlink" Target="http://www.patentics.com/searchcn.htm?sq=ISD/2010-2015%20AND%20DB/USPAT%20AND%20NS/US%20AND%20LREP/AQUILLA%20PATENTS%20&amp;%20MARKS%20and%20fm/1&amp;enc=bce1d9e2" TargetMode="External"/><Relationship Id="rId654" Type="http://schemas.openxmlformats.org/officeDocument/2006/relationships/hyperlink" Target="http://www.patentics.com/searchcn.htm?sq=ISD/2010-2015%20AND%20DB/USPAT%20AND%20NS/US%20AND%20LREP/MARSH%20FISCHMANN%20&amp;%20BREYFOGLE%20and%20ls/3&amp;enc=79c01cc1" TargetMode="External"/><Relationship Id="rId1284" Type="http://schemas.openxmlformats.org/officeDocument/2006/relationships/hyperlink" Target="http://www.patentics.com/searchcn.htm?sq=ISD/2010-2015%20AND%20DB/USPAT%20AND%20NS/US%20AND%20LREP/YOUNG%20BASILE%20HANLON%20&amp;%20MACFARLANE&amp;enc=876cec75" TargetMode="External"/><Relationship Id="rId2335" Type="http://schemas.openxmlformats.org/officeDocument/2006/relationships/hyperlink" Target="http://www.patentics.com/searchcn.htm?sq=ISD/2010-2015%20AND%20DB/USPAT%20AND%20NS/US%20AND%20LREP/IMAM;%20MARYAM%20and%20fm/1&amp;enc=288a8b70" TargetMode="External"/><Relationship Id="rId6956" Type="http://schemas.openxmlformats.org/officeDocument/2006/relationships/hyperlink" Target="http://www.patentics.com/searchcn.htm?sq=ISD/2010-2015%20AND%20DB/USPAT%20AND%20NS/US%20AND%20LREP/COSTA;%20JESSICA%20and%20ls/2&amp;enc=780d3dac" TargetMode="External"/><Relationship Id="rId15499" Type="http://schemas.openxmlformats.org/officeDocument/2006/relationships/hyperlink" Target="http://www.patentics.com/searchcn.htm?sq=ISD/2010-2015%20AND%20DB/USPAT%20AND%20NS/US%20AND%20LREP/BEJIN%20BIENEMAN%20and%20fm/1&amp;enc=f469109c" TargetMode="External"/><Relationship Id="rId19370" Type="http://schemas.openxmlformats.org/officeDocument/2006/relationships/hyperlink" Target="http://www.patentics.com/searchcn.htm?sq=ISD/2010-2015%20AND%20DB/USPAT%20AND%20NS/US%20AND%20LREP/BRUGGEMAN;%20CHAD%20D.%20and%20ls/2&amp;enc=2b5ec963" TargetMode="External"/><Relationship Id="rId23766" Type="http://schemas.openxmlformats.org/officeDocument/2006/relationships/hyperlink" Target="http://www.patentics.com/searchcn.htm?sq=ISD/2010-2015%20AND%20DB/USPAT%20AND%20NS/DE%20AND%20LREP/HOCHBERG;%20D.%20PETER&amp;enc=3c96d24a" TargetMode="External"/><Relationship Id="rId24817" Type="http://schemas.openxmlformats.org/officeDocument/2006/relationships/hyperlink" Target="http://www.patentics.com/searchcn.htm?sq=ISD/2010-2015%20AND%20DB/USPAT%20AND%20NS/CN%20AND%20LREP/SCHWEGMAN%20LUNDBERG%20&amp;%20WOESSNER&amp;enc=66e60df6" TargetMode="External"/><Relationship Id="rId307" Type="http://schemas.openxmlformats.org/officeDocument/2006/relationships/hyperlink" Target="http://www.patentics.com/searchcn.htm?sq=ISD/2010-2015%20AND%20DB/USPAT%20AND%20NS/US%20AND%20LREP/COOLEY%20and%20ls/3&amp;enc=b5d3dd65" TargetMode="External"/><Relationship Id="rId5558" Type="http://schemas.openxmlformats.org/officeDocument/2006/relationships/hyperlink" Target="http://www.patentics.com/searchcn.htm?sq=ISD/2010-2015%20AND%20DB/USPAT%20AND%20NS/US%20AND%20LREP/HAUGEN%20LAW%20FIRM%20PLLP%20and%20fm/1&amp;enc=32b64d31" TargetMode="External"/><Relationship Id="rId6609" Type="http://schemas.openxmlformats.org/officeDocument/2006/relationships/hyperlink" Target="http://www.patentics.com/searchcn.htm?sq=ISD/2010-2015%20AND%20DB/USPAT%20AND%20NS/US%20AND%20LREP/STRIKER;%20MICHAEL%20J.%20and%20fm/1&amp;enc=ec83b032" TargetMode="External"/><Relationship Id="rId12410" Type="http://schemas.openxmlformats.org/officeDocument/2006/relationships/hyperlink" Target="http://www.patentics.com/searchcn.htm?sq=ISD/2010-2015%20AND%20DB/USPAT%20AND%20NS/US%20AND%20LREP/CRAPENHOFT;%20MICHAEL&amp;enc=c9c17b0f" TargetMode="External"/><Relationship Id="rId19023" Type="http://schemas.openxmlformats.org/officeDocument/2006/relationships/hyperlink" Target="http://www.patentics.com/searchcn.htm?sq=ISD/2010-2015%20AND%20DB/USPAT%20AND%20NS/US%20AND%20LREP/MOXON,%20II;%20GEORGE%20W.%20and%20ls/2&amp;enc=5c947fc5" TargetMode="External"/><Relationship Id="rId22368" Type="http://schemas.openxmlformats.org/officeDocument/2006/relationships/hyperlink" Target="http://www.patentics.com/searchcn.htm?sq=ISD/2010-2015%20AND%20DB/USPAT%20AND%20NS/JP%20AND%20LREP/HAVERSTOCK%20&amp;%20OWENS%20and%20fm/1&amp;enc=62a01223" TargetMode="External"/><Relationship Id="rId23419" Type="http://schemas.openxmlformats.org/officeDocument/2006/relationships/hyperlink" Target="http://www.patentics.com/searchcn.htm?sq=ISD/2010-2015%20AND%20DB/USPAT%20AND%20NS/DE%20AND%20LREP/KEMPLER;%20WILLIAM%20B.&amp;enc=6a057e8f" TargetMode="External"/><Relationship Id="rId8031" Type="http://schemas.openxmlformats.org/officeDocument/2006/relationships/hyperlink" Target="http://www.patentics.com/searchcn.htm?sq=ISD/2010-2015%20AND%20DB/USPAT%20AND%20NS/US%20AND%20LREP/COHEN;%20LAWRENCE%20S.%20and%20ls/3&amp;enc=6ceaaad0" TargetMode="External"/><Relationship Id="rId11012" Type="http://schemas.openxmlformats.org/officeDocument/2006/relationships/hyperlink" Target="http://www.patentics.com/searchcn.htm?sq=ISD/2010-2015%20AND%20DB/USPAT%20AND%20NS/US%20AND%20LREP/POPHAL;%20MICHAEL%20C.%20and%20fm/1&amp;enc=63a99f02" TargetMode="External"/><Relationship Id="rId15980" Type="http://schemas.openxmlformats.org/officeDocument/2006/relationships/hyperlink" Target="http://www.patentics.com/searchcn.htm?sq=ISD/2010-2015%20AND%20DB/USPAT%20AND%20NS/US%20AND%20LREP/FLYNN;%20KEVIN%20E.%20and%20ls/2&amp;enc=f9dbe968" TargetMode="External"/><Relationship Id="rId3590" Type="http://schemas.openxmlformats.org/officeDocument/2006/relationships/hyperlink" Target="http://www.patentics.com/searchcn.htm?sq=ISD/2010-2015%20AND%20DB/USPAT%20AND%20NS/US%20AND%20LREP/CHENG;%20CLEMENT%20and%20ls/2&amp;enc=6750cbdf" TargetMode="External"/><Relationship Id="rId13184" Type="http://schemas.openxmlformats.org/officeDocument/2006/relationships/hyperlink" Target="http://www.patentics.com/searchcn.htm?sq=ISD/2010-2015%20AND%20DB/USPAT%20AND%20NS/US%20AND%20LREP/PLEVY%20&amp;%20KEENE%20and%20ls/2&amp;enc=abeb457c" TargetMode="External"/><Relationship Id="rId14582" Type="http://schemas.openxmlformats.org/officeDocument/2006/relationships/hyperlink" Target="http://www.patentics.com/searchcn.htm?sq=ISD/2010-2015%20AND%20DB/USPAT%20AND%20NS/US%20AND%20LREP/ROGER%20N.%20CHAUZA%20and%20fm/1&amp;enc=317e10fa" TargetMode="External"/><Relationship Id="rId15633" Type="http://schemas.openxmlformats.org/officeDocument/2006/relationships/hyperlink" Target="http://www.patentics.com/searchcn.htm?sq=ISD/2010-2015%20AND%20DB/USPAT%20AND%20NS/US%20AND%20LREP/SHORT;%20BRIAN%20R%20and%20ls/2&amp;enc=c1d31782" TargetMode="External"/><Relationship Id="rId23900" Type="http://schemas.openxmlformats.org/officeDocument/2006/relationships/hyperlink" Target="http://www.patentics.com/searchcn.htm?sq=ISD/2010-2015%20AND%20DB/USPAT%20AND%20NS/DE%20AND%20LREP/DOBRUSIN%20&amp;%20THENNISCH&amp;enc=8d09c2af" TargetMode="External"/><Relationship Id="rId2192" Type="http://schemas.openxmlformats.org/officeDocument/2006/relationships/hyperlink" Target="http://www.patentics.com/searchcn.htm?sq=ISD/2010-2015%20AND%20DB/USPAT%20AND%20NS/US%20AND%20LREP/TAYLOR%20IP%20and%20fm/1&amp;enc=b9c71f8c" TargetMode="External"/><Relationship Id="rId3243" Type="http://schemas.openxmlformats.org/officeDocument/2006/relationships/hyperlink" Target="http://www.patentics.com/searchcn.htm?sq=ISD/2010-2015%20AND%20DB/USPAT%20AND%20NS/US%20AND%20LREP/WEISS%20&amp;%20MOY%20and%20ls/2&amp;enc=6765fca6" TargetMode="External"/><Relationship Id="rId4641" Type="http://schemas.openxmlformats.org/officeDocument/2006/relationships/hyperlink" Target="http://www.patentics.com/searchcn.htm?sq=ISD/2010-2015%20AND%20DB/USPAT%20AND%20NS/US%20AND%20LREP/FOGARTY%20and%20fm/1&amp;enc=ba890c67" TargetMode="External"/><Relationship Id="rId14235" Type="http://schemas.openxmlformats.org/officeDocument/2006/relationships/hyperlink" Target="http://www.patentics.com/searchcn.htm?sq=ISD/2010-2015%20AND%20DB/USPAT%20AND%20NS/US%20AND%20LREP/KEEN;%20MALCOLM%20D.%20and%20ls/2&amp;enc=c9afd6f0" TargetMode="External"/><Relationship Id="rId18856" Type="http://schemas.openxmlformats.org/officeDocument/2006/relationships/hyperlink" Target="http://www.patentics.com/searchcn.htm?sq=ISD/2010-2015%20AND%20DB/USPAT%20AND%20NS/US%20AND%20LREP/IP%20ATTORNEYS%20GROUP%20and%20fm/1&amp;enc=6df73748" TargetMode="External"/><Relationship Id="rId19907" Type="http://schemas.openxmlformats.org/officeDocument/2006/relationships/hyperlink" Target="http://www.patentics.com/searchcn.htm?sq=ISD/2010-2015%20AND%20DB/USPAT%20AND%20NS/US%20AND%20LREP/DUTTA;%20RABINDRANATH%20KONRAD%20RAYNES%20AND%20VICTOR%20and%20fm/1&amp;enc=348e1e3e" TargetMode="External"/><Relationship Id="rId20053" Type="http://schemas.openxmlformats.org/officeDocument/2006/relationships/hyperlink" Target="http://www.patentics.com/searchcn.htm?sq=ISD/2010-2015%20AND%20DB/USPAT%20AND%20NS/US%20AND%20LREP/USHER;%20ROBERT%20W.%20J.&amp;enc=fd1d3dee" TargetMode="External"/><Relationship Id="rId21451" Type="http://schemas.openxmlformats.org/officeDocument/2006/relationships/hyperlink" Target="http://www.patentics.com/searchcn.htm?sq=ISD/2010-2015%20AND%20DB/USPAT%20AND%20NS/JP%20AND%20LREP/JACOBSON%20HOLMAN%20and%20fm/1&amp;enc=bde38a15" TargetMode="External"/><Relationship Id="rId22502" Type="http://schemas.openxmlformats.org/officeDocument/2006/relationships/hyperlink" Target="http://www.patentics.com/searchcn.htm?sq=ISD/2010-2015%20AND%20DB/USPAT%20AND%20NS/JP%20AND%20LREP/KEMPLER;%20WILLIAM%20B.%20and%20ls/2&amp;enc=597253a9" TargetMode="External"/><Relationship Id="rId164" Type="http://schemas.openxmlformats.org/officeDocument/2006/relationships/hyperlink" Target="http://www.patentics.com/searchcn.htm?sq=ISD/2010-2015%20AND%20DB/USPAT%20AND%20NS/US%20AND%20LREP/MCDONNELL%20BOEHNEN%20HULBERT%20&amp;%20BERGHOFF%20and%20ls/3&amp;enc=0dd3d37d" TargetMode="External"/><Relationship Id="rId7864" Type="http://schemas.openxmlformats.org/officeDocument/2006/relationships/hyperlink" Target="http://www.patentics.com/searchcn.htm?sq=ISD/2010-2015%20AND%20DB/USPAT%20AND%20NS/US%20AND%20LREP/QUIRK;%20ELIZABETH%20M.&amp;enc=f975872d" TargetMode="External"/><Relationship Id="rId8915" Type="http://schemas.openxmlformats.org/officeDocument/2006/relationships/hyperlink" Target="http://www.patentics.com/searchcn.htm?sq=ISD/2010-2015%20AND%20DB/USPAT%20AND%20NS/US%20AND%20LREP/GARCIA-ZAMOR%20IP%20LAW%20and%20ls/2&amp;enc=4c228d17" TargetMode="External"/><Relationship Id="rId10845" Type="http://schemas.openxmlformats.org/officeDocument/2006/relationships/hyperlink" Target="http://www.patentics.com/searchcn.htm?sq=ISD/2010-2015%20AND%20DB/USPAT%20AND%20NS/US%20AND%20LREP/GABO;%20GILBERT%20R.&amp;enc=eca406d3" TargetMode="External"/><Relationship Id="rId17458" Type="http://schemas.openxmlformats.org/officeDocument/2006/relationships/hyperlink" Target="http://www.patentics.com/searchcn.htm?sq=ISD/2010-2015%20AND%20DB/USPAT%20AND%20NS/US%20AND%20LREP/MICHAEL%20L.%20LEETZOW&amp;enc=b4dbde7f" TargetMode="External"/><Relationship Id="rId18509" Type="http://schemas.openxmlformats.org/officeDocument/2006/relationships/hyperlink" Target="http://www.patentics.com/searchcn.htm?sq=ISD/2010-2015%20AND%20DB/USPAT%20AND%20NS/US%20AND%20LREP/MEEKER;%20DONALD%20W.%20and%20ls/2&amp;enc=5bd0d92f" TargetMode="External"/><Relationship Id="rId21104" Type="http://schemas.openxmlformats.org/officeDocument/2006/relationships/hyperlink" Target="http://www.patentics.com/searchcn.htm?sq=ISD/2010-2015%20AND%20DB/USPAT%20AND%20NS/JP%20AND%20LREP/HUSCH%20BLACKWELL&amp;enc=4ef08f2e" TargetMode="External"/><Relationship Id="rId24674" Type="http://schemas.openxmlformats.org/officeDocument/2006/relationships/hyperlink" Target="http://www.patentics.com/searchcn.htm?sq=ISD/2010-2015%20AND%20DB/USPAT%20AND%20NS/CN%20AND%20LREP/BIRCH,%20STEWART,%20KOLASCH%20&amp;%20BIRCH%20and%20fm/1&amp;enc=84f47918" TargetMode="External"/><Relationship Id="rId5068" Type="http://schemas.openxmlformats.org/officeDocument/2006/relationships/hyperlink" Target="http://www.patentics.com/searchcn.htm?sq=ISD/2010-2015%20AND%20DB/USPAT%20AND%20NS/US%20AND%20LREP/STANFORD;%20GARY&amp;enc=7d43cc38" TargetMode="External"/><Relationship Id="rId6466" Type="http://schemas.openxmlformats.org/officeDocument/2006/relationships/hyperlink" Target="http://www.patentics.com/searchcn.htm?sq=ISD/2010-2015%20AND%20DB/USPAT%20AND%20NS/US%20AND%20LREP/KALOW%20&amp;%20SPRINGUT&amp;enc=6448a159" TargetMode="External"/><Relationship Id="rId7517" Type="http://schemas.openxmlformats.org/officeDocument/2006/relationships/hyperlink" Target="http://www.patentics.com/searchcn.htm?sq=ISD/2010-2015%20AND%20DB/USPAT%20AND%20NS/US%20AND%20LREP/BEEM%20PATENT%20LAW%20FIRM%20and%20ls/2&amp;enc=15016a06" TargetMode="External"/><Relationship Id="rId23276" Type="http://schemas.openxmlformats.org/officeDocument/2006/relationships/hyperlink" Target="http://www.patentics.com/searchcn.htm?sq=ISD/2010-2015%20AND%20DB/USPAT%20AND%20NS/DE%20AND%20LREP/STEARNS;%20ROBERT%20L.%20and%20ls/2&amp;enc=f2b22265" TargetMode="External"/><Relationship Id="rId24327" Type="http://schemas.openxmlformats.org/officeDocument/2006/relationships/hyperlink" Target="http://www.patentics.com/searchcn.htm?sq=ISD/2010-2015%20AND%20DB/USPAT%20AND%20NS/DE%20AND%20LREP/HARRIS%20BEACH%20and%20fm/1&amp;enc=9a06834c" TargetMode="External"/><Relationship Id="rId6119" Type="http://schemas.openxmlformats.org/officeDocument/2006/relationships/hyperlink" Target="http://www.patentics.com/searchcn.htm?sq=ISD/2010-2015%20AND%20DB/USPAT%20AND%20NS/US%20AND%20LREP/DRAKOS;%20KATE%20and%20ls/2&amp;enc=2a77fbf6" TargetMode="External"/><Relationship Id="rId9689" Type="http://schemas.openxmlformats.org/officeDocument/2006/relationships/hyperlink" Target="http://www.patentics.com/searchcn.htm?sq=ISD/2010-2015%20AND%20DB/USPAT%20AND%20NS/US%20AND%20LREP/HOPEN;%20ANTON%20J.%20and%20ls/2&amp;enc=9f7963da" TargetMode="External"/><Relationship Id="rId15490" Type="http://schemas.openxmlformats.org/officeDocument/2006/relationships/hyperlink" Target="http://www.patentics.com/searchcn.htm?sq=ISD/2010-2015%20AND%20DB/USPAT%20AND%20NS/US%20AND%20LREP/BURNETTE;%20JASON%20S.&amp;enc=c8a465a2" TargetMode="External"/><Relationship Id="rId16541" Type="http://schemas.openxmlformats.org/officeDocument/2006/relationships/hyperlink" Target="http://www.patentics.com/searchcn.htm?sq=ISD/2010-2015%20AND%20DB/USPAT%20AND%20NS/US%20AND%20LREP/SMITH;%20G%20KENNETH&amp;enc=ff8b47b9" TargetMode="External"/><Relationship Id="rId1678" Type="http://schemas.openxmlformats.org/officeDocument/2006/relationships/hyperlink" Target="http://www.patentics.com/searchcn.htm?sq=ISD/2010-2015%20AND%20DB/USPAT%20AND%20NS/US%20AND%20LREP/WALDER,%20JR.;%20STEPHEN%20J.%20and%20ls/2&amp;enc=d41b723a" TargetMode="External"/><Relationship Id="rId2729" Type="http://schemas.openxmlformats.org/officeDocument/2006/relationships/hyperlink" Target="http://www.patentics.com/searchcn.htm?sq=ISD/2010-2015%20AND%20DB/USPAT%20AND%20NS/US%20AND%20LREP/LAMORTE%20&amp;%20ASSOCIATES%20and%20fm/1&amp;enc=bea97689" TargetMode="External"/><Relationship Id="rId6600" Type="http://schemas.openxmlformats.org/officeDocument/2006/relationships/hyperlink" Target="http://www.patentics.com/searchcn.htm?sq=ISD/2010-2015%20AND%20DB/USPAT%20AND%20NS/US%20AND%20LREP/LAW%20OFFICES%20OF%20ALBERT%20WAI-KIT%20CHAN&amp;enc=2cc13439" TargetMode="External"/><Relationship Id="rId14092" Type="http://schemas.openxmlformats.org/officeDocument/2006/relationships/hyperlink" Target="http://www.patentics.com/searchcn.htm?sq=ISD/2010-2015%20AND%20DB/USPAT%20AND%20NS/US%20AND%20LREP/ORMISTON;%20STEVEN%20R.%20and%20fm/1&amp;enc=47835961" TargetMode="External"/><Relationship Id="rId15143" Type="http://schemas.openxmlformats.org/officeDocument/2006/relationships/hyperlink" Target="http://www.patentics.com/searchcn.htm?sq=ISD/2010-2015%20AND%20DB/USPAT%20AND%20NS/US%20AND%20LREP/WESTMAN%20CHAMPLIN%20&amp;%20KELLY&amp;enc=3fc2de43" TargetMode="External"/><Relationship Id="rId20937" Type="http://schemas.openxmlformats.org/officeDocument/2006/relationships/hyperlink" Target="http://www.patentics.com/searchcn.htm?sq=ISD/2010-2015%20AND%20DB/USPAT%20AND%20NS/JP%20AND%20LREP/FISH%20&amp;%20RICHARDSON%20and%20ls/3&amp;enc=1e3073c9" TargetMode="External"/><Relationship Id="rId23410" Type="http://schemas.openxmlformats.org/officeDocument/2006/relationships/hyperlink" Target="http://www.patentics.com/searchcn.htm?sq=ISD/2010-2015%20AND%20DB/USPAT%20AND%20NS/DE%20AND%20LREP/EDWARDS%20WILDMAN%20PALMER&amp;enc=cc4678d9" TargetMode="External"/><Relationship Id="rId4151" Type="http://schemas.openxmlformats.org/officeDocument/2006/relationships/hyperlink" Target="http://www.patentics.com/searchcn.htm?sq=ISD/2010-2015%20AND%20DB/USPAT%20AND%20NS/US%20AND%20LREP/WILLIAMS%20MULLEN%20and%20fm/1&amp;enc=9a1705f3" TargetMode="External"/><Relationship Id="rId5202" Type="http://schemas.openxmlformats.org/officeDocument/2006/relationships/hyperlink" Target="http://www.patentics.com/searchcn.htm?sq=ISD/2010-2015%20AND%20DB/USPAT%20AND%20NS/US%20AND%20LREP/CYBERONICS%20and%20fm/1&amp;enc=2a134827" TargetMode="External"/><Relationship Id="rId19764" Type="http://schemas.openxmlformats.org/officeDocument/2006/relationships/hyperlink" Target="http://www.patentics.com/searchcn.htm?sq=ISD/2010-2015%20AND%20DB/USPAT%20AND%20NS/US%20AND%20LREP/KHORSANDI%20PATENT%20LAW%20GROUP,%20A%20LAW%20and%20ls/2&amp;enc=78201669" TargetMode="External"/><Relationship Id="rId22012" Type="http://schemas.openxmlformats.org/officeDocument/2006/relationships/hyperlink" Target="http://www.patentics.com/searchcn.htm?sq=ISD/2010-2015%20AND%20DB/USPAT%20AND%20NS/JP%20AND%20LREP/NORRIS%20MCLAUGHLIN%20&amp;%20MARCUS%20and%20fm/1&amp;enc=2e0502c8" TargetMode="External"/><Relationship Id="rId7374" Type="http://schemas.openxmlformats.org/officeDocument/2006/relationships/hyperlink" Target="http://www.patentics.com/searchcn.htm?sq=ISD/2010-2015%20AND%20DB/USPAT%20AND%20NS/US%20AND%20LREP/SONY%20CORPORATION%20and%20ls/2&amp;enc=e1010406" TargetMode="External"/><Relationship Id="rId8425" Type="http://schemas.openxmlformats.org/officeDocument/2006/relationships/hyperlink" Target="http://www.patentics.com/searchcn.htm?sq=ISD/2010-2015%20AND%20DB/USPAT%20AND%20NS/US%20AND%20LREP/STOLPA;%20JOHN%20C.%20and%20fm/1&amp;enc=3b4228ef" TargetMode="External"/><Relationship Id="rId8772" Type="http://schemas.openxmlformats.org/officeDocument/2006/relationships/hyperlink" Target="http://www.patentics.com/searchcn.htm?sq=ISD/2010-2015%20AND%20DB/USPAT%20AND%20NS/US%20AND%20LREP/STOKER;%20DENISE%20L.%20and%20ls/2&amp;enc=6784b62e" TargetMode="External"/><Relationship Id="rId9823" Type="http://schemas.openxmlformats.org/officeDocument/2006/relationships/hyperlink" Target="http://www.patentics.com/searchcn.htm?sq=ISD/2010-2015%20AND%20DB/USPAT%20AND%20NS/US%20AND%20LREP/NIKOLAI;%20THOMAS%20J.%20and%20fm/1&amp;enc=f2ec1a02" TargetMode="External"/><Relationship Id="rId11753" Type="http://schemas.openxmlformats.org/officeDocument/2006/relationships/hyperlink" Target="http://www.patentics.com/searchcn.htm?sq=ISD/2010-2015%20AND%20DB/USPAT%20AND%20NS/US%20AND%20LREP/HSIA;%20MARTIN%20E.%20and%20fm/1&amp;enc=31ea460c" TargetMode="External"/><Relationship Id="rId12804" Type="http://schemas.openxmlformats.org/officeDocument/2006/relationships/hyperlink" Target="http://www.patentics.com/searchcn.htm?sq=ISD/2010-2015%20AND%20DB/USPAT%20AND%20NS/US%20AND%20LREP/SMITH;%20RONALD%20E.%20SMITH%20&amp;%20HOPEN%20and%20ls/3&amp;enc=2cd39d8c" TargetMode="External"/><Relationship Id="rId18366" Type="http://schemas.openxmlformats.org/officeDocument/2006/relationships/hyperlink" Target="http://www.patentics.com/searchcn.htm?sq=ISD/2010-2015%20AND%20DB/USPAT%20AND%20NS/US%20AND%20LREP/FREDRIKSON%20&amp;%20BRYON&amp;enc=df0a2332" TargetMode="External"/><Relationship Id="rId19417" Type="http://schemas.openxmlformats.org/officeDocument/2006/relationships/hyperlink" Target="http://www.patentics.com/searchcn.htm?sq=ISD/2010-2015%20AND%20DB/USPAT%20AND%20NS/US%20AND%20LREP/LIU;%20HELEN%20S.&amp;enc=c0afee82" TargetMode="External"/><Relationship Id="rId24184" Type="http://schemas.openxmlformats.org/officeDocument/2006/relationships/hyperlink" Target="http://www.patentics.com/searchcn.htm?sq=ISD/2010-2015%20AND%20DB/USPAT%20AND%20NS/DE%20AND%20LREP/FLEIT;%20MARTIN%20BIANCO;%20PAUL%20D.%20FLEIT%20GIBBONS%20GUTMAN%20BONGINI%20&amp;%20BIANCO%20and%20ls/2&amp;enc=ef889eb4" TargetMode="External"/><Relationship Id="rId37" Type="http://schemas.openxmlformats.org/officeDocument/2006/relationships/hyperlink" Target="http://www.patentics.com/searchcn.htm?sq=ISD/2010-2015%20AND%20DB/USPAT%20AND%20NS/US%20AND%20LREP/HARNESS,%20DICKEY%20&amp;%20PIERCE%20and%20fm/1&amp;enc=96330009" TargetMode="External"/><Relationship Id="rId1812" Type="http://schemas.openxmlformats.org/officeDocument/2006/relationships/hyperlink" Target="http://www.patentics.com/searchcn.htm?sq=ISD/2010-2015%20AND%20DB/USPAT%20AND%20NS/US%20AND%20LREP/SEYFARTH%20SHAW%20and%20fm/1&amp;enc=e3151cfa" TargetMode="External"/><Relationship Id="rId7027" Type="http://schemas.openxmlformats.org/officeDocument/2006/relationships/hyperlink" Target="http://www.patentics.com/searchcn.htm?sq=ISD/2010-2015%20AND%20DB/USPAT%20AND%20NS/US%20AND%20LREP/BARRON;%20YOSHIMI%20D.&amp;enc=35066c7b" TargetMode="External"/><Relationship Id="rId10355" Type="http://schemas.openxmlformats.org/officeDocument/2006/relationships/hyperlink" Target="http://www.patentics.com/searchcn.htm?sq=ISD/2010-2015%20AND%20DB/USPAT%20AND%20NS/US%20AND%20LREP/SEAL;%20CYNTHIA%20G.%20STREETS;%20JEFFREY%20L.%20and%20ls/2&amp;enc=1ff9dc3c" TargetMode="External"/><Relationship Id="rId11406" Type="http://schemas.openxmlformats.org/officeDocument/2006/relationships/hyperlink" Target="http://www.patentics.com/searchcn.htm?sq=ISD/2010-2015%20AND%20DB/USPAT%20AND%20NS/US%20AND%20LREP/IDEN;%20DANIEL%20J.%20and%20fm/1&amp;enc=cbdf3136" TargetMode="External"/><Relationship Id="rId14976" Type="http://schemas.openxmlformats.org/officeDocument/2006/relationships/hyperlink" Target="http://www.patentics.com/searchcn.htm?sq=ISD/2010-2015%20AND%20DB/USPAT%20AND%20NS/US%20AND%20LREP/DOUGHTY;%20JOHN%20L.%20and%20ls/2&amp;enc=b50873ad" TargetMode="External"/><Relationship Id="rId18019" Type="http://schemas.openxmlformats.org/officeDocument/2006/relationships/hyperlink" Target="http://www.patentics.com/searchcn.htm?sq=ISD/2010-2015%20AND%20DB/USPAT%20AND%20NS/US%20AND%20LREP/MCBRIDE,%20JR.;%20THOMAS%20K.%20and%20fm/1&amp;enc=59dc4986" TargetMode="External"/><Relationship Id="rId25235" Type="http://schemas.openxmlformats.org/officeDocument/2006/relationships/hyperlink" Target="http://www.patentics.com/searchcn.htm?sq=ISD/2010-2015%20AND%20DB/USPAT%20AND%20NS/CN%20AND%20LREP/MARGER%20JOHNSON%20&amp;%20MCCOLLOM&amp;enc=798c0e62" TargetMode="External"/><Relationship Id="rId3984" Type="http://schemas.openxmlformats.org/officeDocument/2006/relationships/hyperlink" Target="http://www.patentics.com/searchcn.htm?sq=ISD/2010-2015%20AND%20DB/USPAT%20AND%20NS/US%20AND%20LREP/WILLIS;%20MARK%20R&amp;enc=a56b6b01" TargetMode="External"/><Relationship Id="rId9199" Type="http://schemas.openxmlformats.org/officeDocument/2006/relationships/hyperlink" Target="http://www.patentics.com/searchcn.htm?sq=ISD/2010-2015%20AND%20DB/USPAT%20AND%20NS/US%20AND%20LREP/STOCKWELL%20&amp;%20SMEDLEY,%20PSC%20and%20ls/3&amp;enc=2d7500b0" TargetMode="External"/><Relationship Id="rId10008" Type="http://schemas.openxmlformats.org/officeDocument/2006/relationships/hyperlink" Target="http://www.patentics.com/searchcn.htm?sq=ISD/2010-2015%20AND%20DB/USPAT%20AND%20NS/US%20AND%20LREP/BUSH;%20GARY%20L.%20and%20fm/1&amp;enc=fcfdc539" TargetMode="External"/><Relationship Id="rId13578" Type="http://schemas.openxmlformats.org/officeDocument/2006/relationships/hyperlink" Target="http://www.patentics.com/searchcn.htm?sq=ISD/2010-2015%20AND%20DB/USPAT%20AND%20NS/US%20AND%20LREP/BACH;%20KLAUS%20J.&amp;enc=6eaf8b5c" TargetMode="External"/><Relationship Id="rId14629" Type="http://schemas.openxmlformats.org/officeDocument/2006/relationships/hyperlink" Target="http://www.patentics.com/searchcn.htm?sq=ISD/2010-2015%20AND%20DB/USPAT%20AND%20NS/US%20AND%20LREP/PIANA;%20JAYNE%20C.%20and%20ls/2&amp;enc=1f062705" TargetMode="External"/><Relationship Id="rId18500" Type="http://schemas.openxmlformats.org/officeDocument/2006/relationships/hyperlink" Target="http://www.patentics.com/searchcn.htm?sq=ISD/2010-2015%20AND%20DB/USPAT%20AND%20NS/US%20AND%20LREP/DAIUTO;%20BRIAN%20J.%20and%20ls/2&amp;enc=28c2572e" TargetMode="External"/><Relationship Id="rId20794" Type="http://schemas.openxmlformats.org/officeDocument/2006/relationships/hyperlink" Target="http://www.patentics.com/searchcn.htm?sq=ISD/2010-2015%20AND%20DB/USPAT%20AND%20NS/US%20AND%20LREP/HOOKER;%20MEREDITH%20E.%20LEWIS;%20NATHAN%20and%20ls/2&amp;enc=b6be641c" TargetMode="External"/><Relationship Id="rId21845" Type="http://schemas.openxmlformats.org/officeDocument/2006/relationships/hyperlink" Target="http://www.patentics.com/searchcn.htm?sq=ISD/2010-2015%20AND%20DB/USPAT%20AND%20NS/JP%20AND%20LREP/SCHMEISER,%20OLSEN%20&amp;%20WATTS%20and%20fm/1&amp;enc=98350446" TargetMode="External"/><Relationship Id="rId2586" Type="http://schemas.openxmlformats.org/officeDocument/2006/relationships/hyperlink" Target="http://www.patentics.com/searchcn.htm?sq=ISD/2010-2015%20AND%20DB/USPAT%20AND%20NS/US%20AND%20LREP/SNYDER,%20CLARK,%20LESCH%20&amp;%20CHUNG%20and%20fm/1&amp;enc=b95e56b3" TargetMode="External"/><Relationship Id="rId3637" Type="http://schemas.openxmlformats.org/officeDocument/2006/relationships/hyperlink" Target="http://www.patentics.com/searchcn.htm?sq=ISD/2010-2015%20AND%20DB/USPAT%20AND%20NS/US%20AND%20LREP/RIVERSIDE%20LAW%20and%20fm/1&amp;enc=9ba93fdc" TargetMode="External"/><Relationship Id="rId16051" Type="http://schemas.openxmlformats.org/officeDocument/2006/relationships/hyperlink" Target="http://www.patentics.com/searchcn.htm?sq=ISD/2010-2015%20AND%20DB/USPAT%20AND%20NS/US%20AND%20LREP/GUY;%20JOSEPH%20T.%20NEXSEN%20PRUET%20and%20ls/2&amp;enc=9779005a" TargetMode="External"/><Relationship Id="rId17102" Type="http://schemas.openxmlformats.org/officeDocument/2006/relationships/hyperlink" Target="http://www.patentics.com/searchcn.htm?sq=ISD/2010-2015%20AND%20DB/USPAT%20AND%20NS/US%20AND%20LREP/BULOCK;%20JOSEPH%20W.%20and%20fm/1&amp;enc=df8b7ef3" TargetMode="External"/><Relationship Id="rId20447" Type="http://schemas.openxmlformats.org/officeDocument/2006/relationships/hyperlink" Target="http://www.patentics.com/searchcn.htm?sq=ISD/2010-2015%20AND%20DB/USPAT%20AND%20NS/US%20AND%20LREP/IPAXIO%20S.E.N.C.&amp;enc=0f5bb595" TargetMode="External"/><Relationship Id="rId558" Type="http://schemas.openxmlformats.org/officeDocument/2006/relationships/hyperlink" Target="http://www.patentics.com/searchcn.htm?sq=ISD/2010-2015%20AND%20DB/USPAT%20AND%20NS/US%20AND%20LREP/OSHA%20LIANG&amp;enc=22269cf1" TargetMode="External"/><Relationship Id="rId1188" Type="http://schemas.openxmlformats.org/officeDocument/2006/relationships/hyperlink" Target="http://www.patentics.com/searchcn.htm?sq=ISD/2010-2015%20AND%20DB/USPAT%20AND%20NS/US%20AND%20LREP/REINHART%20BOERNER%20VAN%20DEUREN&amp;enc=b2cb239f" TargetMode="External"/><Relationship Id="rId2239" Type="http://schemas.openxmlformats.org/officeDocument/2006/relationships/hyperlink" Target="http://www.patentics.com/searchcn.htm?sq=ISD/2010-2015%20AND%20DB/USPAT%20AND%20NS/US%20AND%20LREP/WELSH%20FLAXMAN%20&amp;%20GITLER%20and%20ls/2&amp;enc=4bdd473f" TargetMode="External"/><Relationship Id="rId6110" Type="http://schemas.openxmlformats.org/officeDocument/2006/relationships/hyperlink" Target="http://www.patentics.com/searchcn.htm?sq=ISD/2010-2015%20AND%20DB/USPAT%20AND%20NS/US%20AND%20LREP/PAINE%20HAMBLEN%20and%20fm/1&amp;enc=d2cf8eb1" TargetMode="External"/><Relationship Id="rId9680" Type="http://schemas.openxmlformats.org/officeDocument/2006/relationships/hyperlink" Target="http://www.patentics.com/searchcn.htm?sq=ISD/2010-2015%20AND%20DB/USPAT%20AND%20NS/US%20AND%20LREP/BUCKLEY,%20MASCHOFF%20&amp;%20TALWALKER%20and%20fm/1&amp;enc=fe27cda0" TargetMode="External"/><Relationship Id="rId19274" Type="http://schemas.openxmlformats.org/officeDocument/2006/relationships/hyperlink" Target="http://www.patentics.com/searchcn.htm?sq=ISD/2010-2015%20AND%20DB/USPAT%20AND%20NS/US%20AND%20LREP/ABRAHAM;%20ION%20C.&amp;enc=94fc9d5e" TargetMode="External"/><Relationship Id="rId8282" Type="http://schemas.openxmlformats.org/officeDocument/2006/relationships/hyperlink" Target="http://www.patentics.com/searchcn.htm?sq=ISD/2010-2015%20AND%20DB/USPAT%20AND%20NS/US%20AND%20LREP/WOODRUFF;%20KENDALL%20P.%20and%20ls/2&amp;enc=2815b0c7" TargetMode="External"/><Relationship Id="rId9333" Type="http://schemas.openxmlformats.org/officeDocument/2006/relationships/hyperlink" Target="http://www.patentics.com/searchcn.htm?sq=ISD/2010-2015%20AND%20DB/USPAT%20AND%20NS/US%20AND%20LREP/COLBERT;%20JOHN%20P.&amp;enc=f39292df" TargetMode="External"/><Relationship Id="rId11263" Type="http://schemas.openxmlformats.org/officeDocument/2006/relationships/hyperlink" Target="http://www.patentics.com/searchcn.htm?sq=ISD/2010-2015%20AND%20DB/USPAT%20AND%20NS/US%20AND%20LREP/LUKAS;%20RIMAS%20T.%20and%20ls/2&amp;enc=58e75998" TargetMode="External"/><Relationship Id="rId12661" Type="http://schemas.openxmlformats.org/officeDocument/2006/relationships/hyperlink" Target="http://www.patentics.com/searchcn.htm?sq=ISD/2010-2015%20AND%20DB/USPAT%20AND%20NS/US%20AND%20LREP/ON%20LAW&amp;enc=6fda441f" TargetMode="External"/><Relationship Id="rId13712" Type="http://schemas.openxmlformats.org/officeDocument/2006/relationships/hyperlink" Target="http://www.patentics.com/searchcn.htm?sq=ISD/2010-2015%20AND%20DB/USPAT%20AND%20NS/US%20AND%20LREP/BERNKOPF;%20PAUL%20A.&amp;enc=e6b06a81" TargetMode="External"/><Relationship Id="rId25092" Type="http://schemas.openxmlformats.org/officeDocument/2006/relationships/hyperlink" Target="http://www.patentics.com/searchcn.htm?sq=ISD/2010-2015%20AND%20DB/USPAT%20AND%20NS/CN%20AND%20LREP/OCCHIUTI%20ROHLICEK%20&amp;%20TSAO&amp;enc=a9f1c977" TargetMode="External"/><Relationship Id="rId1322" Type="http://schemas.openxmlformats.org/officeDocument/2006/relationships/hyperlink" Target="http://www.patentics.com/searchcn.htm?sq=ISD/2010-2015%20AND%20DB/USPAT%20AND%20NS/US%20AND%20LREP/FUJITSU%20PATENT%20CENTER%20and%20ls/2&amp;enc=e339bf23" TargetMode="External"/><Relationship Id="rId2720" Type="http://schemas.openxmlformats.org/officeDocument/2006/relationships/hyperlink" Target="http://www.patentics.com/searchcn.htm?sq=ISD/2010-2015%20AND%20DB/USPAT%20AND%20NS/US%20AND%20LREP/ERSLER;%20DONALD%20J.%20and%20ls/2&amp;enc=c24de3ee" TargetMode="External"/><Relationship Id="rId12314" Type="http://schemas.openxmlformats.org/officeDocument/2006/relationships/hyperlink" Target="http://www.patentics.com/searchcn.htm?sq=ISD/2010-2015%20AND%20DB/USPAT%20AND%20NS/US%20AND%20LREP/KISPERT;%20JENNIFER%20A.%20and%20ls/2&amp;enc=4bec4c19" TargetMode="External"/><Relationship Id="rId15884" Type="http://schemas.openxmlformats.org/officeDocument/2006/relationships/hyperlink" Target="http://www.patentics.com/searchcn.htm?sq=ISD/2010-2015%20AND%20DB/USPAT%20AND%20NS/US%20AND%20LREP/ONE3%20IP%20MANAGEMENT&amp;enc=d1da2a58" TargetMode="External"/><Relationship Id="rId16935" Type="http://schemas.openxmlformats.org/officeDocument/2006/relationships/hyperlink" Target="http://www.patentics.com/searchcn.htm?sq=ISD/2010-2015%20AND%20DB/USPAT%20AND%20NS/US%20AND%20LREP/LEWIS%20WHITE;%20CAROL%20A.%20and%20fm/1&amp;enc=95d63a2b" TargetMode="External"/><Relationship Id="rId4892" Type="http://schemas.openxmlformats.org/officeDocument/2006/relationships/hyperlink" Target="http://www.patentics.com/searchcn.htm?sq=ISD/2010-2015%20AND%20DB/USPAT%20AND%20NS/US%20AND%20LREP/EITAN,%20MEHULAL%20&amp;%20SADOT%20and%20fm/1&amp;enc=9c1e18fa" TargetMode="External"/><Relationship Id="rId5943" Type="http://schemas.openxmlformats.org/officeDocument/2006/relationships/hyperlink" Target="http://www.patentics.com/searchcn.htm?sq=ISD/2010-2015%20AND%20DB/USPAT%20AND%20NS/US%20AND%20LREP/ULRICH;%20LISA&amp;enc=3d811ba4" TargetMode="External"/><Relationship Id="rId14486" Type="http://schemas.openxmlformats.org/officeDocument/2006/relationships/hyperlink" Target="http://www.patentics.com/searchcn.htm?sq=ISD/2010-2015%20AND%20DB/USPAT%20AND%20NS/US%20AND%20LREP/STOTT;%20DAVID%20L.%20and%20ls/2&amp;enc=69949ce5" TargetMode="External"/><Relationship Id="rId15537" Type="http://schemas.openxmlformats.org/officeDocument/2006/relationships/hyperlink" Target="http://www.patentics.com/searchcn.htm?sq=ISD/2010-2015%20AND%20DB/USPAT%20AND%20NS/US%20AND%20LREP/MCKINNEY;%20JACK%20H.%20and%20ls/2&amp;enc=8f7cc1f7" TargetMode="External"/><Relationship Id="rId22753" Type="http://schemas.openxmlformats.org/officeDocument/2006/relationships/hyperlink" Target="http://www.patentics.com/searchcn.htm?sq=ISD/2010-2015%20AND%20DB/USPAT%20AND%20NS/DE%20AND%20LREP/MILLEN,%20WHITE,%20ZELANO%20&amp;%20BRANIGAN%20and%20ls/2&amp;enc=cf793964" TargetMode="External"/><Relationship Id="rId23804" Type="http://schemas.openxmlformats.org/officeDocument/2006/relationships/hyperlink" Target="http://www.patentics.com/searchcn.htm?sq=ISD/2010-2015%20AND%20DB/USPAT%20AND%20NS/DE%20AND%20LREP/FACTOR%20&amp;%20LAKE&amp;enc=ce1aab4e" TargetMode="External"/><Relationship Id="rId2096" Type="http://schemas.openxmlformats.org/officeDocument/2006/relationships/hyperlink" Target="http://www.patentics.com/searchcn.htm?sq=ISD/2010-2015%20AND%20DB/USPAT%20AND%20NS/US%20AND%20LREP/BOLLMAN;%20WILLIAM%20H.%20and%20fm/1&amp;enc=7e1123f6" TargetMode="External"/><Relationship Id="rId3494" Type="http://schemas.openxmlformats.org/officeDocument/2006/relationships/hyperlink" Target="http://www.patentics.com/searchcn.htm?sq=ISD/2010-2015%20AND%20DB/USPAT%20AND%20NS/US%20AND%20LREP/SMITH%20MOORE%20LEATHERWOOD&amp;enc=d856cc30" TargetMode="External"/><Relationship Id="rId4545" Type="http://schemas.openxmlformats.org/officeDocument/2006/relationships/hyperlink" Target="http://www.patentics.com/searchcn.htm?sq=ISD/2010-2015%20AND%20DB/USPAT%20AND%20NS/US%20AND%20LREP/NEIFELD%20IP%20LAW%20and%20fm/1&amp;enc=fbae5308" TargetMode="External"/><Relationship Id="rId13088" Type="http://schemas.openxmlformats.org/officeDocument/2006/relationships/hyperlink" Target="http://www.patentics.com/searchcn.htm?sq=ISD/2010-2015%20AND%20DB/USPAT%20AND%20NS/US%20AND%20LREP/GABLEGOTWALS%20and%20ls/2&amp;enc=86fecd6f" TargetMode="External"/><Relationship Id="rId14139" Type="http://schemas.openxmlformats.org/officeDocument/2006/relationships/hyperlink" Target="http://www.patentics.com/searchcn.htm?sq=ISD/2010-2015%20AND%20DB/USPAT%20AND%20NS/US%20AND%20LREP/GOKCEK;%20A.%20J.%20and%20fm/1&amp;enc=a8901b41" TargetMode="External"/><Relationship Id="rId18010" Type="http://schemas.openxmlformats.org/officeDocument/2006/relationships/hyperlink" Target="http://www.patentics.com/searchcn.htm?sq=ISD/2010-2015%20AND%20DB/USPAT%20AND%20NS/US%20AND%20LREP/RAY-YARLETTS;%20JEANINE%20S.%20and%20fm/1&amp;enc=b6724293" TargetMode="External"/><Relationship Id="rId21355" Type="http://schemas.openxmlformats.org/officeDocument/2006/relationships/hyperlink" Target="http://www.patentics.com/searchcn.htm?sq=ISD/2010-2015%20AND%20DB/USPAT%20AND%20NS/JP%20AND%20LREP/HOWSON%20&amp;%20HOWSON%20and%20ls/2&amp;enc=0ad3ba04" TargetMode="External"/><Relationship Id="rId22406" Type="http://schemas.openxmlformats.org/officeDocument/2006/relationships/hyperlink" Target="http://www.patentics.com/searchcn.htm?sq=ISD/2010-2015%20AND%20DB/USPAT%20AND%20NS/JP%20AND%20LREP/SCHIFF%20HARDIN%20and%20fm/1&amp;enc=32abb391" TargetMode="External"/><Relationship Id="rId3147" Type="http://schemas.openxmlformats.org/officeDocument/2006/relationships/hyperlink" Target="http://www.patentics.com/searchcn.htm?sq=ISD/2010-2015%20AND%20DB/USPAT%20AND%20NS/US%20AND%20LREP/KROLL;%20MICHAEL%20I.%20and%20ls/2&amp;enc=27a17895" TargetMode="External"/><Relationship Id="rId7768" Type="http://schemas.openxmlformats.org/officeDocument/2006/relationships/hyperlink" Target="http://www.patentics.com/searchcn.htm?sq=ISD/2010-2015%20AND%20DB/USPAT%20AND%20NS/US%20AND%20LREP/CRESTRON%20ELECTRONICS&amp;enc=2bcf8bc2" TargetMode="External"/><Relationship Id="rId8819" Type="http://schemas.openxmlformats.org/officeDocument/2006/relationships/hyperlink" Target="http://www.patentics.com/searchcn.htm?sq=ISD/2010-2015%20AND%20DB/USPAT%20AND%20NS/US%20AND%20LREP/LUCENTE;%20DAVID%20K.%20and%20fm/1&amp;enc=2e8d2b8a" TargetMode="External"/><Relationship Id="rId10749" Type="http://schemas.openxmlformats.org/officeDocument/2006/relationships/hyperlink" Target="http://www.patentics.com/searchcn.htm?sq=ISD/2010-2015%20AND%20DB/USPAT%20AND%20NS/US%20AND%20LREP/LIPCHITZ;%20JOHN%20M.%20and%20fm/1&amp;enc=45b918d1" TargetMode="External"/><Relationship Id="rId14620" Type="http://schemas.openxmlformats.org/officeDocument/2006/relationships/hyperlink" Target="http://www.patentics.com/searchcn.htm?sq=ISD/2010-2015%20AND%20DB/USPAT%20AND%20NS/US%20AND%20LREP/FAHMI,%20SELLERS,%20EMBERT%20&amp;%20DAVITZ%20and%20fm/1&amp;enc=ae463ddd" TargetMode="External"/><Relationship Id="rId21008" Type="http://schemas.openxmlformats.org/officeDocument/2006/relationships/hyperlink" Target="http://www.patentics.com/searchcn.htm?sq=ISD/2010-2015%20AND%20DB/USPAT%20AND%20NS/JP%20AND%20LREP/DLA%20PIPER%20and%20fm/1&amp;enc=80c80945" TargetMode="External"/><Relationship Id="rId24578" Type="http://schemas.openxmlformats.org/officeDocument/2006/relationships/hyperlink" Target="http://www.patentics.com/searchcn.htm?sq=ISD/2010-2015%20AND%20DB/USPAT%20AND%20NS/CN%20AND%20LREP/ROSENBERG,%20KLEIN%20&amp;%20LEE&amp;enc=5c6e000c" TargetMode="External"/><Relationship Id="rId9190" Type="http://schemas.openxmlformats.org/officeDocument/2006/relationships/hyperlink" Target="http://www.patentics.com/searchcn.htm?sq=ISD/2010-2015%20AND%20DB/USPAT%20AND%20NS/US%20AND%20LREP/TYSON;%20THOMAS&amp;enc=b9c221b3" TargetMode="External"/><Relationship Id="rId12171" Type="http://schemas.openxmlformats.org/officeDocument/2006/relationships/hyperlink" Target="http://www.patentics.com/searchcn.htm?sq=ISD/2010-2015%20AND%20DB/USPAT%20AND%20NS/US%20AND%20LREP/CARRIE%20A.%20BOONE&amp;enc=719f0f1c" TargetMode="External"/><Relationship Id="rId13222" Type="http://schemas.openxmlformats.org/officeDocument/2006/relationships/hyperlink" Target="http://www.patentics.com/searchcn.htm?sq=ISD/2010-2015%20AND%20DB/USPAT%20AND%20NS/US%20AND%20LREP/JOHNSON;%20STEPHEN%20and%20fm/1&amp;enc=49ce488e" TargetMode="External"/><Relationship Id="rId2230" Type="http://schemas.openxmlformats.org/officeDocument/2006/relationships/hyperlink" Target="http://www.patentics.com/searchcn.htm?sq=ISD/2010-2015%20AND%20DB/USPAT%20AND%20NS/US%20AND%20LREP/THE%20MUELLER%20LAW%20OFFICE%20and%20fm/1&amp;enc=e23aa115" TargetMode="External"/><Relationship Id="rId15394" Type="http://schemas.openxmlformats.org/officeDocument/2006/relationships/hyperlink" Target="http://www.patentics.com/searchcn.htm?sq=ISD/2010-2015%20AND%20DB/USPAT%20AND%20NS/US%20AND%20LREP/SU%20IP%20CONSULTING%20and%20ls/2&amp;enc=c920b741" TargetMode="External"/><Relationship Id="rId16792" Type="http://schemas.openxmlformats.org/officeDocument/2006/relationships/hyperlink" Target="http://www.patentics.com/searchcn.htm?sq=ISD/2010-2015%20AND%20DB/USPAT%20AND%20NS/US%20AND%20LREP/MARSH;%20WENDY%20K.%20and%20fm/1&amp;enc=a8277ce7" TargetMode="External"/><Relationship Id="rId17843" Type="http://schemas.openxmlformats.org/officeDocument/2006/relationships/hyperlink" Target="http://www.patentics.com/searchcn.htm?sq=ISD/2010-2015%20AND%20DB/USPAT%20AND%20NS/US%20AND%20LREP/FAR-HADIAN;%20JASON%20and%20ls/2&amp;enc=1a6519c3" TargetMode="External"/><Relationship Id="rId202" Type="http://schemas.openxmlformats.org/officeDocument/2006/relationships/hyperlink" Target="http://www.patentics.com/searchcn.htm?sq=ISD/2010-2015%20AND%20DB/USPAT%20AND%20NS/US%20AND%20LREP/KENYON%20&amp;%20KENYON&amp;enc=13722e67" TargetMode="External"/><Relationship Id="rId5453" Type="http://schemas.openxmlformats.org/officeDocument/2006/relationships/hyperlink" Target="http://www.patentics.com/searchcn.htm?sq=ISD/2010-2015%20AND%20DB/USPAT%20AND%20NS/US%20AND%20LREP/O'BRIEN;%20TERENCE%20P.%20and%20ls/2&amp;enc=266bc31e" TargetMode="External"/><Relationship Id="rId6504" Type="http://schemas.openxmlformats.org/officeDocument/2006/relationships/hyperlink" Target="http://www.patentics.com/searchcn.htm?sq=ISD/2010-2015%20AND%20DB/USPAT%20AND%20NS/US%20AND%20LREP/YOUNG,%20JR.;%20HENRY%20C.%20and%20ls/2&amp;enc=87c574aa" TargetMode="External"/><Relationship Id="rId6851" Type="http://schemas.openxmlformats.org/officeDocument/2006/relationships/hyperlink" Target="http://www.patentics.com/searchcn.htm?sq=ISD/2010-2015%20AND%20DB/USPAT%20AND%20NS/US%20AND%20LREP/PATZIK,%20FRANK%20&amp;%20SAMOTNY%20and%20fm/1&amp;enc=fad68699" TargetMode="External"/><Relationship Id="rId7902" Type="http://schemas.openxmlformats.org/officeDocument/2006/relationships/hyperlink" Target="http://www.patentics.com/searchcn.htm?sq=ISD/2010-2015%20AND%20DB/USPAT%20AND%20NS/US%20AND%20LREP/GANZ%20LAW&amp;enc=c1621207" TargetMode="External"/><Relationship Id="rId15047" Type="http://schemas.openxmlformats.org/officeDocument/2006/relationships/hyperlink" Target="http://www.patentics.com/searchcn.htm?sq=ISD/2010-2015%20AND%20DB/USPAT%20AND%20NS/US%20AND%20LREP/HARRIS;%20ANDREW%20M.%20MITCH%20HARRIS,%20ATTY%20AT%20LAW%20and%20fm/1&amp;enc=85ebf578" TargetMode="External"/><Relationship Id="rId16445" Type="http://schemas.openxmlformats.org/officeDocument/2006/relationships/hyperlink" Target="http://www.patentics.com/searchcn.htm?sq=ISD/2010-2015%20AND%20DB/USPAT%20AND%20NS/US%20AND%20LREP/THE%20PL%20LAW%20GROUP%20and%20fm/1&amp;enc=c510a952" TargetMode="External"/><Relationship Id="rId22263" Type="http://schemas.openxmlformats.org/officeDocument/2006/relationships/hyperlink" Target="http://www.patentics.com/searchcn.htm?sq=ISD/2010-2015%20AND%20DB/USPAT%20AND%20NS/JP%20AND%20LREP/APEX%20JURIS%20and%20ls/2&amp;enc=1cd1262b" TargetMode="External"/><Relationship Id="rId23661" Type="http://schemas.openxmlformats.org/officeDocument/2006/relationships/hyperlink" Target="http://www.patentics.com/searchcn.htm?sq=ISD/2010-2015%20AND%20DB/USPAT%20AND%20NS/DE%20AND%20LREP/PIOTROWSKI;%20JAMES%20E.%20and%20ls/2&amp;enc=53e97fa0" TargetMode="External"/><Relationship Id="rId24712" Type="http://schemas.openxmlformats.org/officeDocument/2006/relationships/hyperlink" Target="http://www.patentics.com/searchcn.htm?sq=ISD/2010-2015%20AND%20DB/USPAT%20AND%20NS/CN%20AND%20LREP/CHANG;%20MING%20CHIEH&amp;enc=aca484c7" TargetMode="External"/><Relationship Id="rId4055" Type="http://schemas.openxmlformats.org/officeDocument/2006/relationships/hyperlink" Target="http://www.patentics.com/searchcn.htm?sq=ISD/2010-2015%20AND%20DB/USPAT%20AND%20NS/US%20AND%20LREP/SMITH;%20RALPH%20E%20and%20ls/2&amp;enc=af684ebf" TargetMode="External"/><Relationship Id="rId5106" Type="http://schemas.openxmlformats.org/officeDocument/2006/relationships/hyperlink" Target="http://www.patentics.com/searchcn.htm?sq=ISD/2010-2015%20AND%20DB/USPAT%20AND%20NS/US%20AND%20LREP/KAUFMAN;%20MARC%20S.&amp;enc=96960af8" TargetMode="External"/><Relationship Id="rId19668" Type="http://schemas.openxmlformats.org/officeDocument/2006/relationships/hyperlink" Target="http://www.patentics.com/searchcn.htm?sq=ISD/2010-2015%20AND%20DB/USPAT%20AND%20NS/US%20AND%20LREP/DIEKHOFF;%20BRIAN%20B.%20and%20ls/2&amp;enc=747bf6a4" TargetMode="External"/><Relationship Id="rId23314" Type="http://schemas.openxmlformats.org/officeDocument/2006/relationships/hyperlink" Target="http://www.patentics.com/searchcn.htm?sq=ISD/2010-2015%20AND%20DB/USPAT%20AND%20NS/DE%20AND%20LREP/WELSH%20FLAXMAN%20&amp;%20GITLER%20and%20ls/3&amp;enc=db42eafc" TargetMode="External"/><Relationship Id="rId7278" Type="http://schemas.openxmlformats.org/officeDocument/2006/relationships/hyperlink" Target="http://www.patentics.com/searchcn.htm?sq=ISD/2010-2015%20AND%20DB/USPAT%20AND%20NS/US%20AND%20LREP/ANGLEHART%20ET%20AL.%20and%20fm/1&amp;enc=59ddd45a" TargetMode="External"/><Relationship Id="rId8676" Type="http://schemas.openxmlformats.org/officeDocument/2006/relationships/hyperlink" Target="http://www.patentics.com/searchcn.htm?sq=ISD/2010-2015%20AND%20DB/USPAT%20AND%20NS/US%20AND%20LREP/WITHSTANDLEY;%20PETER%20R.%20and%20fm/1&amp;enc=46f02a2d" TargetMode="External"/><Relationship Id="rId9727" Type="http://schemas.openxmlformats.org/officeDocument/2006/relationships/hyperlink" Target="http://www.patentics.com/searchcn.htm?sq=ISD/2010-2015%20AND%20DB/USPAT%20AND%20NS/US%20AND%20LREP/TUNG;%20YINGSHENG%20BRADY,%20III;%20WADE%20J.%20TELECKY,%20JR.;%20FREDERICK%20J.%20and%20ls/2&amp;enc=25a374b6" TargetMode="External"/><Relationship Id="rId11657" Type="http://schemas.openxmlformats.org/officeDocument/2006/relationships/hyperlink" Target="http://www.patentics.com/searchcn.htm?sq=ISD/2010-2015%20AND%20DB/USPAT%20AND%20NS/US%20AND%20LREP/BARRERA;%20JOSEPH%20and%20fm/1&amp;enc=d2c139a9" TargetMode="External"/><Relationship Id="rId12708" Type="http://schemas.openxmlformats.org/officeDocument/2006/relationships/hyperlink" Target="http://www.patentics.com/searchcn.htm?sq=ISD/2010-2015%20AND%20DB/USPAT%20AND%20NS/US%20AND%20LREP/BOSWELL%20IP%20LAW%20and%20fm/1&amp;enc=8dd4a521" TargetMode="External"/><Relationship Id="rId1716" Type="http://schemas.openxmlformats.org/officeDocument/2006/relationships/hyperlink" Target="http://www.patentics.com/searchcn.htm?sq=ISD/2010-2015%20AND%20DB/USPAT%20AND%20NS/US%20AND%20LREP/LAW%20OFFICE%20OF%20SCOTT%20C.%20HARRIS%20and%20ls/3&amp;enc=5d28b705" TargetMode="External"/><Relationship Id="rId8329" Type="http://schemas.openxmlformats.org/officeDocument/2006/relationships/hyperlink" Target="http://www.patentics.com/searchcn.htm?sq=ISD/2010-2015%20AND%20DB/USPAT%20AND%20NS/US%20AND%20LREP/ROBERTS;%20MICHAEL%20R.%20and%20ls/2&amp;enc=0d89fe59" TargetMode="External"/><Relationship Id="rId10259" Type="http://schemas.openxmlformats.org/officeDocument/2006/relationships/hyperlink" Target="http://www.patentics.com/searchcn.htm?sq=ISD/2010-2015%20AND%20DB/USPAT%20AND%20NS/US%20AND%20LREP/WRAY;%20JAMES%20CREIGHTON%20NARASIMHAN;%20MEERA%20P.%20and%20ls/3&amp;enc=c1c5af72" TargetMode="External"/><Relationship Id="rId14130" Type="http://schemas.openxmlformats.org/officeDocument/2006/relationships/hyperlink" Target="http://www.patentics.com/searchcn.htm?sq=ISD/2010-2015%20AND%20DB/USPAT%20AND%20NS/US%20AND%20LREP/ARCHER;%20DAVID%20J.%20and%20ls/2&amp;enc=ef7652c6" TargetMode="External"/><Relationship Id="rId18751" Type="http://schemas.openxmlformats.org/officeDocument/2006/relationships/hyperlink" Target="http://www.patentics.com/searchcn.htm?sq=ISD/2010-2015%20AND%20DB/USPAT%20AND%20NS/US%20AND%20LREP/ROSSI;%20JOSEPH%20D.&amp;enc=7d8a22d5" TargetMode="External"/><Relationship Id="rId24088" Type="http://schemas.openxmlformats.org/officeDocument/2006/relationships/hyperlink" Target="http://www.patentics.com/searchcn.htm?sq=ISD/2010-2015%20AND%20DB/USPAT%20AND%20NS/DE%20AND%20LREP/SMARTPAT%20and%20fm/1&amp;enc=758191cc" TargetMode="External"/><Relationship Id="rId25139" Type="http://schemas.openxmlformats.org/officeDocument/2006/relationships/hyperlink" Target="http://www.patentics.com/searchcn.htm?sq=ISD/2010-2015%20AND%20DB/USPAT%20AND%20NS/CN%20AND%20LREP/KATTEN%20MUCHIN%20ROSENMAN%20and%20ls/2&amp;enc=1f9c991a" TargetMode="External"/><Relationship Id="rId3888" Type="http://schemas.openxmlformats.org/officeDocument/2006/relationships/hyperlink" Target="http://www.patentics.com/searchcn.htm?sq=ISD/2010-2015%20AND%20DB/USPAT%20AND%20NS/US%20AND%20LREP/WIENER;%20STEWART%20M.%20and%20fm/1&amp;enc=c7e49118" TargetMode="External"/><Relationship Id="rId4939" Type="http://schemas.openxmlformats.org/officeDocument/2006/relationships/hyperlink" Target="http://www.patentics.com/searchcn.htm?sq=ISD/2010-2015%20AND%20DB/USPAT%20AND%20NS/US%20AND%20LREP/SACHAROFF;%20ADAM%20K.&amp;enc=ae7d40aa" TargetMode="External"/><Relationship Id="rId8810" Type="http://schemas.openxmlformats.org/officeDocument/2006/relationships/hyperlink" Target="http://www.patentics.com/searchcn.htm?sq=ISD/2010-2015%20AND%20DB/USPAT%20AND%20NS/US%20AND%20LREP/DERRY;%20JASON%20J.%20and%20fm/1&amp;enc=6c4600ec" TargetMode="External"/><Relationship Id="rId17353" Type="http://schemas.openxmlformats.org/officeDocument/2006/relationships/hyperlink" Target="http://www.patentics.com/searchcn.htm?sq=ISD/2010-2015%20AND%20DB/USPAT%20AND%20NS/US%20AND%20LREP/CALHOUN;%20JOE%20D.%20and%20fm/1&amp;enc=fb5ef3fb" TargetMode="External"/><Relationship Id="rId18404" Type="http://schemas.openxmlformats.org/officeDocument/2006/relationships/hyperlink" Target="http://www.patentics.com/searchcn.htm?sq=ISD/2010-2015%20AND%20DB/USPAT%20AND%20NS/US%20AND%20LREP/BISHOP;%20CATHERINE%20M.&amp;enc=13c21836" TargetMode="External"/><Relationship Id="rId19802" Type="http://schemas.openxmlformats.org/officeDocument/2006/relationships/hyperlink" Target="http://www.patentics.com/searchcn.htm?sq=ISD/2010-2015%20AND%20DB/USPAT%20AND%20NS/US%20AND%20LREP/LENART;%20ROBERT%20P.%20and%20fm/1&amp;enc=9a75c799" TargetMode="External"/><Relationship Id="rId20698" Type="http://schemas.openxmlformats.org/officeDocument/2006/relationships/hyperlink" Target="http://www.patentics.com/searchcn.htm?sq=ISD/2010-2015%20AND%20DB/USPAT%20AND%20NS/US%20AND%20LREP/PAPPALARDO;%20PAUL%20A.&amp;enc=63f006a0" TargetMode="External"/><Relationship Id="rId21749" Type="http://schemas.openxmlformats.org/officeDocument/2006/relationships/hyperlink" Target="http://www.patentics.com/searchcn.htm?sq=ISD/2010-2015%20AND%20DB/USPAT%20AND%20NS/JP%20AND%20LREP/BARNES%20&amp;%20THORNBURG%20and%20fm/1&amp;enc=eedcec3b" TargetMode="External"/><Relationship Id="rId6361" Type="http://schemas.openxmlformats.org/officeDocument/2006/relationships/hyperlink" Target="http://www.patentics.com/searchcn.htm?sq=ISD/2010-2015%20AND%20DB/USPAT%20AND%20NS/US%20AND%20LREP/ON%20LAW%20and%20fm/1&amp;enc=ede65c64" TargetMode="External"/><Relationship Id="rId7412" Type="http://schemas.openxmlformats.org/officeDocument/2006/relationships/hyperlink" Target="http://www.patentics.com/searchcn.htm?sq=ISD/2010-2015%20AND%20DB/USPAT%20AND%20NS/US%20AND%20LREP/BERTANI;%20MARY%20JO%20and%20fm/1&amp;enc=875b6aad" TargetMode="External"/><Relationship Id="rId10740" Type="http://schemas.openxmlformats.org/officeDocument/2006/relationships/hyperlink" Target="http://www.patentics.com/searchcn.htm?sq=ISD/2010-2015%20AND%20DB/USPAT%20AND%20NS/US%20AND%20LREP/DUNLAP;%20THOBURN%20T.%20and%20fm/1&amp;enc=35d74a61" TargetMode="External"/><Relationship Id="rId17006" Type="http://schemas.openxmlformats.org/officeDocument/2006/relationships/hyperlink" Target="http://www.patentics.com/searchcn.htm?sq=ISD/2010-2015%20AND%20DB/USPAT%20AND%20NS/US%20AND%20LREP/WANG;%20HUGH&amp;enc=060e6c19" TargetMode="External"/><Relationship Id="rId23171" Type="http://schemas.openxmlformats.org/officeDocument/2006/relationships/hyperlink" Target="http://www.patentics.com/searchcn.htm?sq=ISD/2010-2015%20AND%20DB/USPAT%20AND%20NS/DE%20AND%20LREP/THOT;%20NORMAN%20B.&amp;enc=3e68ec1d" TargetMode="External"/><Relationship Id="rId24222" Type="http://schemas.openxmlformats.org/officeDocument/2006/relationships/hyperlink" Target="http://www.patentics.com/searchcn.htm?sq=ISD/2010-2015%20AND%20DB/USPAT%20AND%20NS/DE%20AND%20LREP/FROST%20BROWN%20TODD&amp;enc=805fd796" TargetMode="External"/><Relationship Id="rId6014" Type="http://schemas.openxmlformats.org/officeDocument/2006/relationships/hyperlink" Target="http://www.patentics.com/searchcn.htm?sq=ISD/2010-2015%20AND%20DB/USPAT%20AND%20NS/US%20AND%20LREP/BACON;%20ROBERT%20A.&amp;enc=42d4af62" TargetMode="External"/><Relationship Id="rId9584" Type="http://schemas.openxmlformats.org/officeDocument/2006/relationships/hyperlink" Target="http://www.patentics.com/searchcn.htm?sq=ISD/2010-2015%20AND%20DB/USPAT%20AND%20NS/US%20AND%20LREP/MAGEE;%20THEODORE%20M.%20and%20ls/2&amp;enc=42e7b700" TargetMode="External"/><Relationship Id="rId13963" Type="http://schemas.openxmlformats.org/officeDocument/2006/relationships/hyperlink" Target="http://www.patentics.com/searchcn.htm?sq=ISD/2010-2015%20AND%20DB/USPAT%20AND%20NS/US%20AND%20LREP/WITTERS;%20STEVE%20and%20fm/1&amp;enc=19cead90" TargetMode="External"/><Relationship Id="rId19178" Type="http://schemas.openxmlformats.org/officeDocument/2006/relationships/hyperlink" Target="http://www.patentics.com/searchcn.htm?sq=ISD/2010-2015%20AND%20DB/USPAT%20AND%20NS/US%20AND%20LREP/MCNAMARA,%20ESQ.;%20MARGARET%20A.&amp;enc=a13048ad" TargetMode="External"/><Relationship Id="rId2971" Type="http://schemas.openxmlformats.org/officeDocument/2006/relationships/hyperlink" Target="http://www.patentics.com/searchcn.htm?sq=ISD/2010-2015%20AND%20DB/USPAT%20AND%20NS/US%20AND%20LREP/DUTTA;%20RABINDRANATH&amp;enc=a8d9f519" TargetMode="External"/><Relationship Id="rId8186" Type="http://schemas.openxmlformats.org/officeDocument/2006/relationships/hyperlink" Target="http://www.patentics.com/searchcn.htm?sq=ISD/2010-2015%20AND%20DB/USPAT%20AND%20NS/US%20AND%20LREP/LAW%20OFFICE%20OF%20SALVATORE%20ARRIGO%20AND%20SCOTT%20LEE&amp;enc=e4599405" TargetMode="External"/><Relationship Id="rId9237" Type="http://schemas.openxmlformats.org/officeDocument/2006/relationships/hyperlink" Target="http://www.patentics.com/searchcn.htm?sq=ISD/2010-2015%20AND%20DB/USPAT%20AND%20NS/US%20AND%20LREP/ANTHONY;%20TED%20M.%20and%20fm/1&amp;enc=ed58086f" TargetMode="External"/><Relationship Id="rId12565" Type="http://schemas.openxmlformats.org/officeDocument/2006/relationships/hyperlink" Target="http://www.patentics.com/searchcn.htm?sq=ISD/2010-2015%20AND%20DB/USPAT%20AND%20NS/US%20AND%20LREP/FLEMING;%20CAROLINE%20M.%20and%20fm/1&amp;enc=da355f5f" TargetMode="External"/><Relationship Id="rId13616" Type="http://schemas.openxmlformats.org/officeDocument/2006/relationships/hyperlink" Target="http://www.patentics.com/searchcn.htm?sq=ISD/2010-2015%20AND%20DB/USPAT%20AND%20NS/US%20AND%20LREP/SCHNURR;%20DARYL%20W.%20and%20fm/1&amp;enc=e006e5a4" TargetMode="External"/><Relationship Id="rId20832" Type="http://schemas.openxmlformats.org/officeDocument/2006/relationships/hyperlink" Target="http://www.patentics.com/searchcn.htm?sq=ISD/2010-2015%20AND%20DB/USPAT%20AND%20NS/US%20AND%20LREP/PATEL;%20RUPIT%20and%20fm/1&amp;enc=b19aa19e" TargetMode="External"/><Relationship Id="rId943" Type="http://schemas.openxmlformats.org/officeDocument/2006/relationships/hyperlink" Target="http://www.patentics.com/searchcn.htm?sq=ISD/2010-2015%20AND%20DB/USPAT%20AND%20NS/US%20AND%20LREP/DICKINSON%20WRIGHT%20and%20ls/3&amp;enc=f14e1ec5" TargetMode="External"/><Relationship Id="rId1573" Type="http://schemas.openxmlformats.org/officeDocument/2006/relationships/hyperlink" Target="http://www.patentics.com/searchcn.htm?sq=ISD/2010-2015%20AND%20DB/USPAT%20AND%20NS/US%20AND%20LREP/MARTINE%20PENILLA%20&amp;%20GENCARELLA%20and%20fm/1&amp;enc=63d0fb79" TargetMode="External"/><Relationship Id="rId2624" Type="http://schemas.openxmlformats.org/officeDocument/2006/relationships/hyperlink" Target="http://www.patentics.com/searchcn.htm?sq=ISD/2010-2015%20AND%20DB/USPAT%20AND%20NS/US%20AND%20LREP/GIFFORD;%20ERIC%20A.&amp;enc=e5f5a24f" TargetMode="External"/><Relationship Id="rId11167" Type="http://schemas.openxmlformats.org/officeDocument/2006/relationships/hyperlink" Target="http://www.patentics.com/searchcn.htm?sq=ISD/2010-2015%20AND%20DB/USPAT%20AND%20NS/US%20AND%20LREP/CORRIGAN;%20GEORGE%20R.%20and%20ls/2&amp;enc=70d8b0be" TargetMode="External"/><Relationship Id="rId12218" Type="http://schemas.openxmlformats.org/officeDocument/2006/relationships/hyperlink" Target="http://www.patentics.com/searchcn.htm?sq=ISD/2010-2015%20AND%20DB/USPAT%20AND%20NS/US%20AND%20LREP/BARNES;%20MEL%20CAPITAL%20LEGAL%20GROUP%20and%20ls/2&amp;enc=dc4644ae" TargetMode="External"/><Relationship Id="rId15788" Type="http://schemas.openxmlformats.org/officeDocument/2006/relationships/hyperlink" Target="http://www.patentics.com/searchcn.htm?sq=ISD/2010-2015%20AND%20DB/USPAT%20AND%20NS/US%20AND%20LREP/UREN;%20JOHN%20RUSSELL%20and%20fm/1&amp;enc=ac5e29d0" TargetMode="External"/><Relationship Id="rId16839" Type="http://schemas.openxmlformats.org/officeDocument/2006/relationships/hyperlink" Target="http://www.patentics.com/searchcn.htm?sq=ISD/2010-2015%20AND%20DB/USPAT%20AND%20NS/US%20AND%20LREP/DOWLING;%20ERIC%20M.%20and%20ls/2&amp;enc=6e4180b3" TargetMode="External"/><Relationship Id="rId1226" Type="http://schemas.openxmlformats.org/officeDocument/2006/relationships/hyperlink" Target="http://www.patentics.com/searchcn.htm?sq=ISD/2010-2015%20AND%20DB/USPAT%20AND%20NS/US%20AND%20LREP/HAMILTON%20&amp;%20TERRILE%20and%20ls/2&amp;enc=6e7e454c" TargetMode="External"/><Relationship Id="rId4796" Type="http://schemas.openxmlformats.org/officeDocument/2006/relationships/hyperlink" Target="http://www.patentics.com/searchcn.htm?sq=ISD/2010-2015%20AND%20DB/USPAT%20AND%20NS/US%20AND%20LREP/SCHNEIDER,%20ESQ.;%20RYAN%20A.%20and%20ls/2&amp;enc=ad9d1784" TargetMode="External"/><Relationship Id="rId5847" Type="http://schemas.openxmlformats.org/officeDocument/2006/relationships/hyperlink" Target="http://www.patentics.com/searchcn.htm?sq=ISD/2010-2015%20AND%20DB/USPAT%20AND%20NS/US%20AND%20LREP/KOEHLER;%20STEVEN%20M.&amp;enc=e4e77bda" TargetMode="External"/><Relationship Id="rId18261" Type="http://schemas.openxmlformats.org/officeDocument/2006/relationships/hyperlink" Target="http://www.patentics.com/searchcn.htm?sq=ISD/2010-2015%20AND%20DB/USPAT%20AND%20NS/US%20AND%20LREP/LINDSAY;%20JOHN&amp;enc=07d63baf" TargetMode="External"/><Relationship Id="rId19312" Type="http://schemas.openxmlformats.org/officeDocument/2006/relationships/hyperlink" Target="http://www.patentics.com/searchcn.htm?sq=ISD/2010-2015%20AND%20DB/USPAT%20AND%20NS/US%20AND%20LREP/TORCHE;%20MARK%20DAVID%20and%20ls/2&amp;enc=0411823d" TargetMode="External"/><Relationship Id="rId22657" Type="http://schemas.openxmlformats.org/officeDocument/2006/relationships/hyperlink" Target="http://www.patentics.com/searchcn.htm?sq=ISD/2010-2015%20AND%20DB/USPAT%20AND%20NS/DE%20AND%20LREP/KENYON%20&amp;%20KENYON%20and%20fm/1&amp;enc=ceadfe0a" TargetMode="External"/><Relationship Id="rId23708" Type="http://schemas.openxmlformats.org/officeDocument/2006/relationships/hyperlink" Target="http://www.patentics.com/searchcn.htm?sq=ISD/2010-2015%20AND%20DB/USPAT%20AND%20NS/DE%20AND%20LREP/DIEDERIKS%20&amp;%20WHITELAW&amp;enc=16877881" TargetMode="External"/><Relationship Id="rId3398" Type="http://schemas.openxmlformats.org/officeDocument/2006/relationships/hyperlink" Target="http://www.patentics.com/searchcn.htm?sq=ISD/2010-2015%20AND%20DB/USPAT%20AND%20NS/US%20AND%20LREP/JACOX,%20MECKSTROTH%20&amp;%20JENKINS%20and%20ls/2&amp;enc=6483a105" TargetMode="External"/><Relationship Id="rId4449" Type="http://schemas.openxmlformats.org/officeDocument/2006/relationships/hyperlink" Target="http://www.patentics.com/searchcn.htm?sq=ISD/2010-2015%20AND%20DB/USPAT%20AND%20NS/US%20AND%20LREP/KOPPEL,%20PATRICK,%20HEYBL%20&amp;%20DAWSON%20and%20ls/3&amp;enc=4b00434f" TargetMode="External"/><Relationship Id="rId8320" Type="http://schemas.openxmlformats.org/officeDocument/2006/relationships/hyperlink" Target="http://www.patentics.com/searchcn.htm?sq=ISD/2010-2015%20AND%20DB/USPAT%20AND%20NS/US%20AND%20LREP/HARDING;%20KAREN%20A.%20and%20ls/2&amp;enc=100da5b2" TargetMode="External"/><Relationship Id="rId10250" Type="http://schemas.openxmlformats.org/officeDocument/2006/relationships/hyperlink" Target="http://www.patentics.com/searchcn.htm?sq=ISD/2010-2015%20AND%20DB/USPAT%20AND%20NS/US%20AND%20LREP/ROBIC&amp;enc=8e593d9a" TargetMode="External"/><Relationship Id="rId11301" Type="http://schemas.openxmlformats.org/officeDocument/2006/relationships/hyperlink" Target="http://www.patentics.com/searchcn.htm?sq=ISD/2010-2015%20AND%20DB/USPAT%20AND%20NS/US%20AND%20LREP/LOVE;%20JOHN%20J.&amp;enc=68fc7715" TargetMode="External"/><Relationship Id="rId21259" Type="http://schemas.openxmlformats.org/officeDocument/2006/relationships/hyperlink" Target="http://www.patentics.com/searchcn.htm?sq=ISD/2010-2015%20AND%20DB/USPAT%20AND%20NS/JP%20AND%20LREP/GIFFORD,%20KRASS,%20SPRINKLE,%20ANDERSON%20&amp;%20CITKOWSKI&amp;enc=3a853d6a" TargetMode="External"/><Relationship Id="rId25130" Type="http://schemas.openxmlformats.org/officeDocument/2006/relationships/hyperlink" Target="http://www.patentics.com/searchcn.htm?sq=ISD/2010-2015%20AND%20DB/USPAT%20AND%20NS/CN%20AND%20LREP/PEARL%20COHEN%20ZEDEK%20LATZER%20BARATZ%20and%20fm/1&amp;enc=a9201c14" TargetMode="External"/><Relationship Id="rId13473" Type="http://schemas.openxmlformats.org/officeDocument/2006/relationships/hyperlink" Target="http://www.patentics.com/searchcn.htm?sq=ISD/2010-2015%20AND%20DB/USPAT%20AND%20NS/US%20AND%20LREP/SANTOS;%20JULIAN%20F.&amp;enc=e012121b" TargetMode="External"/><Relationship Id="rId14871" Type="http://schemas.openxmlformats.org/officeDocument/2006/relationships/hyperlink" Target="http://www.patentics.com/searchcn.htm?sq=ISD/2010-2015%20AND%20DB/USPAT%20AND%20NS/US%20AND%20LREP/WEST;%20ROBERT%20E.&amp;enc=6cbe88be" TargetMode="External"/><Relationship Id="rId15922" Type="http://schemas.openxmlformats.org/officeDocument/2006/relationships/hyperlink" Target="http://www.patentics.com/searchcn.htm?sq=ISD/2010-2015%20AND%20DB/USPAT%20AND%20NS/US%20AND%20LREP/SMITH;%20ROBERT%20S.%20and%20ls/2&amp;enc=ca7c7e52" TargetMode="External"/><Relationship Id="rId2481" Type="http://schemas.openxmlformats.org/officeDocument/2006/relationships/hyperlink" Target="http://www.patentics.com/searchcn.htm?sq=ISD/2010-2015%20AND%20DB/USPAT%20AND%20NS/US%20AND%20LREP/KENT;%20ROBERT%20A.%20and%20fm/1&amp;enc=07838c08" TargetMode="External"/><Relationship Id="rId3532" Type="http://schemas.openxmlformats.org/officeDocument/2006/relationships/hyperlink" Target="http://www.patentics.com/searchcn.htm?sq=ISD/2010-2015%20AND%20DB/USPAT%20AND%20NS/US%20AND%20LREP/PATTERSON%20+%20SHERIDAN%20and%20fm/1&amp;enc=f8655491" TargetMode="External"/><Relationship Id="rId4930" Type="http://schemas.openxmlformats.org/officeDocument/2006/relationships/hyperlink" Target="http://www.patentics.com/searchcn.htm?sq=ISD/2010-2015%20AND%20DB/USPAT%20AND%20NS/US%20AND%20LREP/MORRIS-OSKANIAN;%20ROSALEEN%20P.%20and%20ls/2&amp;enc=991e3449" TargetMode="External"/><Relationship Id="rId9094" Type="http://schemas.openxmlformats.org/officeDocument/2006/relationships/hyperlink" Target="http://www.patentics.com/searchcn.htm?sq=ISD/2010-2015%20AND%20DB/USPAT%20AND%20NS/US%20AND%20LREP/KEMPLER;%20WILLIAM%20B.%20BRADY,%20III;%20WADE%20J.%20TELECKY,%20JR.;%20FREDERICK%20J.%20and%20ls/2&amp;enc=a2d1180c" TargetMode="External"/><Relationship Id="rId12075" Type="http://schemas.openxmlformats.org/officeDocument/2006/relationships/hyperlink" Target="http://www.patentics.com/searchcn.htm?sq=ISD/2010-2015%20AND%20DB/USPAT%20AND%20NS/US%20AND%20LREP/WIMBISH;%20J.%20CLINTON&amp;enc=a831cee8" TargetMode="External"/><Relationship Id="rId13126" Type="http://schemas.openxmlformats.org/officeDocument/2006/relationships/hyperlink" Target="http://www.patentics.com/searchcn.htm?sq=ISD/2010-2015%20AND%20DB/USPAT%20AND%20NS/US%20AND%20LREP/JAESCHKE,%20JR.;%20WAYNE%20C.%20and%20ls/2&amp;enc=38985439" TargetMode="External"/><Relationship Id="rId14524" Type="http://schemas.openxmlformats.org/officeDocument/2006/relationships/hyperlink" Target="http://www.patentics.com/searchcn.htm?sq=ISD/2010-2015%20AND%20DB/USPAT%20AND%20NS/US%20AND%20LREP/BREWER;%20PETER%20L.%20and%20fm/1&amp;enc=8fd6b19e" TargetMode="External"/><Relationship Id="rId20342" Type="http://schemas.openxmlformats.org/officeDocument/2006/relationships/hyperlink" Target="http://www.patentics.com/searchcn.htm?sq=ISD/2010-2015%20AND%20DB/USPAT%20AND%20NS/US%20AND%20LREP/STONE,%20JR.,%20ESQ.;%20JACK%20D.%20and%20fm/1&amp;enc=47611e6b" TargetMode="External"/><Relationship Id="rId21740" Type="http://schemas.openxmlformats.org/officeDocument/2006/relationships/hyperlink" Target="http://www.patentics.com/searchcn.htm?sq=ISD/2010-2015%20AND%20DB/USPAT%20AND%20NS/JP%20AND%20LREP/MURAMATSU%20&amp;%20ASSOCIATES%20and%20ls/3&amp;enc=62eff649" TargetMode="External"/><Relationship Id="rId453" Type="http://schemas.openxmlformats.org/officeDocument/2006/relationships/hyperlink" Target="http://www.patentics.com/searchcn.htm?sq=ISD/2010-2015%20AND%20DB/USPAT%20AND%20NS/US%20AND%20LREP/MAGINOT,%20MOORE%20&amp;%20BECK%20and%20ls/3&amp;enc=9539ac4e" TargetMode="External"/><Relationship Id="rId1083" Type="http://schemas.openxmlformats.org/officeDocument/2006/relationships/hyperlink" Target="http://www.patentics.com/searchcn.htm?sq=ISD/2010-2015%20AND%20DB/USPAT%20AND%20NS/US%20AND%20LREP/PEARL%20COHEN%20ZEDEK%20LATZER%20and%20ls/2&amp;enc=c931ed91" TargetMode="External"/><Relationship Id="rId2134" Type="http://schemas.openxmlformats.org/officeDocument/2006/relationships/hyperlink" Target="http://www.patentics.com/searchcn.htm?sq=ISD/2010-2015%20AND%20DB/USPAT%20AND%20NS/US%20AND%20LREP/HOPE%20BALDAUFF%20and%20ls/2&amp;enc=246643bd" TargetMode="External"/><Relationship Id="rId16696" Type="http://schemas.openxmlformats.org/officeDocument/2006/relationships/hyperlink" Target="http://www.patentics.com/searchcn.htm?sq=ISD/2010-2015%20AND%20DB/USPAT%20AND%20NS/US%20AND%20LREP/TIAJOLOFF%20AND%20KELLY%20and%20ls/3&amp;enc=ef35797c" TargetMode="External"/><Relationship Id="rId17747" Type="http://schemas.openxmlformats.org/officeDocument/2006/relationships/hyperlink" Target="http://www.patentics.com/searchcn.htm?sq=ISD/2010-2015%20AND%20DB/USPAT%20AND%20NS/US%20AND%20LREP/SWANSON;%20MARK%20and%20fm/1&amp;enc=bf598532" TargetMode="External"/><Relationship Id="rId24963" Type="http://schemas.openxmlformats.org/officeDocument/2006/relationships/hyperlink" Target="http://www.patentics.com/searchcn.htm?sq=ISD/2010-2015%20AND%20DB/USPAT%20AND%20NS/CN%20AND%20LREP/DLA%20PIPER&amp;enc=0dfc5549" TargetMode="External"/><Relationship Id="rId106" Type="http://schemas.openxmlformats.org/officeDocument/2006/relationships/hyperlink" Target="http://www.patentics.com/searchcn.htm?sq=ISD/2010-2015%20AND%20DB/USPAT%20AND%20NS/US%20AND%20LREP/ALSTON%20&amp;%20BIRD&amp;enc=16ac5e29" TargetMode="External"/><Relationship Id="rId5357" Type="http://schemas.openxmlformats.org/officeDocument/2006/relationships/hyperlink" Target="http://www.patentics.com/searchcn.htm?sq=ISD/2010-2015%20AND%20DB/USPAT%20AND%20NS/US%20AND%20LREP/GAMBURD;%20NANCY%20R.%20and%20ls/2&amp;enc=a4f59294" TargetMode="External"/><Relationship Id="rId6755" Type="http://schemas.openxmlformats.org/officeDocument/2006/relationships/hyperlink" Target="http://www.patentics.com/searchcn.htm?sq=ISD/2010-2015%20AND%20DB/USPAT%20AND%20NS/US%20AND%20LREP/TINGEY;%20DAVID%20B.%20and%20ls/2&amp;enc=918aab82" TargetMode="External"/><Relationship Id="rId7806" Type="http://schemas.openxmlformats.org/officeDocument/2006/relationships/hyperlink" Target="http://www.patentics.com/searchcn.htm?sq=ISD/2010-2015%20AND%20DB/USPAT%20AND%20NS/US%20AND%20LREP/STEIN%20MCEWEN%20and%20fm/1&amp;enc=45660e0e" TargetMode="External"/><Relationship Id="rId15298" Type="http://schemas.openxmlformats.org/officeDocument/2006/relationships/hyperlink" Target="http://www.patentics.com/searchcn.htm?sq=ISD/2010-2015%20AND%20DB/USPAT%20AND%20NS/US%20AND%20LREP/REARDON;%20GEORGE%20R.%20and%20ls/3&amp;enc=ed340f62" TargetMode="External"/><Relationship Id="rId16349" Type="http://schemas.openxmlformats.org/officeDocument/2006/relationships/hyperlink" Target="http://www.patentics.com/searchcn.htm?sq=ISD/2010-2015%20AND%20DB/USPAT%20AND%20NS/US%20AND%20LREP/TANG;%20JEFF%20and%20ls/2&amp;enc=7b81606c" TargetMode="External"/><Relationship Id="rId23565" Type="http://schemas.openxmlformats.org/officeDocument/2006/relationships/hyperlink" Target="http://www.patentics.com/searchcn.htm?sq=ISD/2010-2015%20AND%20DB/USPAT%20AND%20NS/DE%20AND%20LREP/LECROY;%20DAVID%20P.%20and%20ls/2&amp;enc=5ecd8b05" TargetMode="External"/><Relationship Id="rId24616" Type="http://schemas.openxmlformats.org/officeDocument/2006/relationships/hyperlink" Target="http://www.patentics.com/searchcn.htm?sq=ISD/2010-2015%20AND%20DB/USPAT%20AND%20NS/CN%20AND%20LREP/NIXON%20&amp;%20VANDERHYE%20and%20fm/1&amp;enc=8bba47eb" TargetMode="External"/><Relationship Id="rId6408" Type="http://schemas.openxmlformats.org/officeDocument/2006/relationships/hyperlink" Target="http://www.patentics.com/searchcn.htm?sq=ISD/2010-2015%20AND%20DB/USPAT%20AND%20NS/US%20AND%20LREP/DOWNEY%20BRAND%20and%20fm/1&amp;enc=11ce58de" TargetMode="External"/><Relationship Id="rId9978" Type="http://schemas.openxmlformats.org/officeDocument/2006/relationships/hyperlink" Target="http://www.patentics.com/searchcn.htm?sq=ISD/2010-2015%20AND%20DB/USPAT%20AND%20NS/US%20AND%20LREP/PITTS%20&amp;%20BRITTIAN%20and%20ls/2&amp;enc=d6b8b0ed" TargetMode="External"/><Relationship Id="rId12959" Type="http://schemas.openxmlformats.org/officeDocument/2006/relationships/hyperlink" Target="http://www.patentics.com/searchcn.htm?sq=ISD/2010-2015%20AND%20DB/USPAT%20AND%20NS/US%20AND%20LREP/O'MALLEY;%20PAUL%20W.%20and%20fm/1&amp;enc=5a43be57" TargetMode="External"/><Relationship Id="rId16830" Type="http://schemas.openxmlformats.org/officeDocument/2006/relationships/hyperlink" Target="http://www.patentics.com/searchcn.htm?sq=ISD/2010-2015%20AND%20DB/USPAT%20AND%20NS/US%20AND%20LREP/EFTHIMIOU;%20MARCUS%20P.%20and%20fm/1&amp;enc=cc408dbf" TargetMode="External"/><Relationship Id="rId22167" Type="http://schemas.openxmlformats.org/officeDocument/2006/relationships/hyperlink" Target="http://www.patentics.com/searchcn.htm?sq=ISD/2010-2015%20AND%20DB/USPAT%20AND%20NS/JP%20AND%20LREP/SONY%20CORPORATION%20OF%20AMERICA%20and%20fm/1&amp;enc=27bdd32e" TargetMode="External"/><Relationship Id="rId23218" Type="http://schemas.openxmlformats.org/officeDocument/2006/relationships/hyperlink" Target="http://www.patentics.com/searchcn.htm?sq=ISD/2010-2015%20AND%20DB/USPAT%20AND%20NS/DE%20AND%20LREP/GROSSMAN%20TUCKER%20PERREAULT%20&amp;%20PFLEGER%20and%20fm/1&amp;enc=585f8297" TargetMode="External"/><Relationship Id="rId1967" Type="http://schemas.openxmlformats.org/officeDocument/2006/relationships/hyperlink" Target="http://www.patentics.com/searchcn.htm?sq=ISD/2010-2015%20AND%20DB/USPAT%20AND%20NS/US%20AND%20LREP/BAXLEY;%20CHARLES%20E.%20and%20fm/1&amp;enc=1ee43666" TargetMode="External"/><Relationship Id="rId14381" Type="http://schemas.openxmlformats.org/officeDocument/2006/relationships/hyperlink" Target="http://www.patentics.com/searchcn.htm?sq=ISD/2010-2015%20AND%20DB/USPAT%20AND%20NS/US%20AND%20LREP/LEFFERT%20JAY%20&amp;%20POLGLAZE,%20P.%20A.&amp;enc=ee24bf1c" TargetMode="External"/><Relationship Id="rId15432" Type="http://schemas.openxmlformats.org/officeDocument/2006/relationships/hyperlink" Target="http://www.patentics.com/searchcn.htm?sq=ISD/2010-2015%20AND%20DB/USPAT%20AND%20NS/US%20AND%20LREP/MAPLE;%20MARIE-CLAIRE%20and%20ls/2&amp;enc=7f665df6" TargetMode="External"/><Relationship Id="rId4440" Type="http://schemas.openxmlformats.org/officeDocument/2006/relationships/hyperlink" Target="http://www.patentics.com/searchcn.htm?sq=ISD/2010-2015%20AND%20DB/USPAT%20AND%20NS/US%20AND%20LREP/NIKOLAI%20&amp;%20MERSEREAU%20and%20ls/2&amp;enc=a99cbc21" TargetMode="External"/><Relationship Id="rId14034" Type="http://schemas.openxmlformats.org/officeDocument/2006/relationships/hyperlink" Target="http://www.patentics.com/searchcn.htm?sq=ISD/2010-2015%20AND%20DB/USPAT%20AND%20NS/US%20AND%20LREP/THE%20BREVETTO%20LAW%20GROUP%20and%20fm/1&amp;enc=54278b3d" TargetMode="External"/><Relationship Id="rId21250" Type="http://schemas.openxmlformats.org/officeDocument/2006/relationships/hyperlink" Target="http://www.patentics.com/searchcn.htm?sq=ISD/2010-2015%20AND%20DB/USPAT%20AND%20NS/JP%20AND%20LREP/%22SQUIRE%20SANDERS%20(US)%22%20and%20fm/1&amp;enc=d99affba" TargetMode="External"/><Relationship Id="rId22301" Type="http://schemas.openxmlformats.org/officeDocument/2006/relationships/hyperlink" Target="http://www.patentics.com/searchcn.htm?sq=ISD/2010-2015%20AND%20DB/USPAT%20AND%20NS/JP%20AND%20LREP/PORTER%20WRIGHT%20MORRIS%20&amp;%20ARTHUR%20and%20fm/1&amp;enc=c129d972" TargetMode="External"/><Relationship Id="rId3042" Type="http://schemas.openxmlformats.org/officeDocument/2006/relationships/hyperlink" Target="http://www.patentics.com/searchcn.htm?sq=ISD/2010-2015%20AND%20DB/USPAT%20AND%20NS/US%20AND%20LREP/DOBRUSIN%20&amp;%20THENNISCH%20and%20ls/2&amp;enc=aecb1e80" TargetMode="External"/><Relationship Id="rId7663" Type="http://schemas.openxmlformats.org/officeDocument/2006/relationships/hyperlink" Target="http://www.patentics.com/searchcn.htm?sq=ISD/2010-2015%20AND%20DB/USPAT%20AND%20NS/US%20AND%20LREP/HENNEMAN%20&amp;%20ASSOCIATES&amp;enc=a863a793" TargetMode="External"/><Relationship Id="rId8714" Type="http://schemas.openxmlformats.org/officeDocument/2006/relationships/hyperlink" Target="http://www.patentics.com/searchcn.htm?sq=ISD/2010-2015%20AND%20DB/USPAT%20AND%20NS/US%20AND%20LREP/SIDORIN;%20YAKOV%20and%20ls/2&amp;enc=db8a9dce" TargetMode="External"/><Relationship Id="rId10991" Type="http://schemas.openxmlformats.org/officeDocument/2006/relationships/hyperlink" Target="http://www.patentics.com/searchcn.htm?sq=ISD/2010-2015%20AND%20DB/USPAT%20AND%20NS/US%20AND%20LREP/GREENBLATT;%20GARY%20D.%20and%20fm/1&amp;enc=62a59c7f" TargetMode="External"/><Relationship Id="rId17257" Type="http://schemas.openxmlformats.org/officeDocument/2006/relationships/hyperlink" Target="http://www.patentics.com/searchcn.htm?sq=ISD/2010-2015%20AND%20DB/USPAT%20AND%20NS/US%20AND%20LREP/MCCANN;%20ROBERT%20A.%20SMOLINSKI;%20ZACHARY%20J.%20MARLOW;%20CHRISTOPHER%20K.%20and%20ls/2&amp;enc=93d88edb" TargetMode="External"/><Relationship Id="rId18655" Type="http://schemas.openxmlformats.org/officeDocument/2006/relationships/hyperlink" Target="http://www.patentics.com/searchcn.htm?sq=ISD/2010-2015%20AND%20DB/USPAT%20AND%20NS/US%20AND%20LREP/PHILLIPS;%20ANDREW%20A.%20and%20fm/1&amp;enc=b218b88f" TargetMode="External"/><Relationship Id="rId19706" Type="http://schemas.openxmlformats.org/officeDocument/2006/relationships/hyperlink" Target="http://www.patentics.com/searchcn.htm?sq=ISD/2010-2015%20AND%20DB/USPAT%20AND%20NS/US%20AND%20LREP/WALES;%20MICHELE%20M.&amp;enc=fd6090a5" TargetMode="External"/><Relationship Id="rId24473" Type="http://schemas.openxmlformats.org/officeDocument/2006/relationships/hyperlink" Target="http://www.patentics.com/searchcn.htm?sq=ISD/2010-2015%20AND%20DB/USPAT%20AND%20NS/DE%20AND%20LREP/FISHMAN%20STEWART%20YAMAGUCHI%20and%20ls/2&amp;enc=4b6e6ddd" TargetMode="External"/><Relationship Id="rId6265" Type="http://schemas.openxmlformats.org/officeDocument/2006/relationships/hyperlink" Target="http://www.patentics.com/searchcn.htm?sq=ISD/2010-2015%20AND%20DB/USPAT%20AND%20NS/US%20AND%20LREP/THOMAS%20E.%20LEES%20and%20fm/1&amp;enc=00c60147" TargetMode="External"/><Relationship Id="rId7316" Type="http://schemas.openxmlformats.org/officeDocument/2006/relationships/hyperlink" Target="http://www.patentics.com/searchcn.htm?sq=ISD/2010-2015%20AND%20DB/USPAT%20AND%20NS/US%20AND%20LREP/NUPAT&amp;enc=fd62c1cd" TargetMode="External"/><Relationship Id="rId10644" Type="http://schemas.openxmlformats.org/officeDocument/2006/relationships/hyperlink" Target="http://www.patentics.com/searchcn.htm?sq=ISD/2010-2015%20AND%20DB/USPAT%20AND%20NS/US%20AND%20LREP/SCHAEBERLE;%20TIMOTHY%20M.%20and%20ls/2&amp;enc=fde6b6f9" TargetMode="External"/><Relationship Id="rId18308" Type="http://schemas.openxmlformats.org/officeDocument/2006/relationships/hyperlink" Target="http://www.patentics.com/searchcn.htm?sq=ISD/2010-2015%20AND%20DB/USPAT%20AND%20NS/US%20AND%20LREP/COHEN;%20MICHAEL%20N.%20and%20ls/2&amp;enc=4243068b" TargetMode="External"/><Relationship Id="rId23075" Type="http://schemas.openxmlformats.org/officeDocument/2006/relationships/hyperlink" Target="http://www.patentics.com/searchcn.htm?sq=ISD/2010-2015%20AND%20DB/USPAT%20AND%20NS/DE%20AND%20LREP/PATENT%20CENTRAL%20and%20ls/3&amp;enc=8579ebe2" TargetMode="External"/><Relationship Id="rId24126" Type="http://schemas.openxmlformats.org/officeDocument/2006/relationships/hyperlink" Target="http://www.patentics.com/searchcn.htm?sq=ISD/2010-2015%20AND%20DB/USPAT%20AND%20NS/DE%20AND%20LREP/THE%20H.T.%20THAN%20LAW%20GROUP%20and%20ls/2&amp;enc=92ae3aa9" TargetMode="External"/><Relationship Id="rId9488" Type="http://schemas.openxmlformats.org/officeDocument/2006/relationships/hyperlink" Target="http://www.patentics.com/searchcn.htm?sq=ISD/2010-2015%20AND%20DB/USPAT%20AND%20NS/US%20AND%20LREP/THE%20WEBOSTAD%20FIRM%20and%20ls/3&amp;enc=04da47f4" TargetMode="External"/><Relationship Id="rId13867" Type="http://schemas.openxmlformats.org/officeDocument/2006/relationships/hyperlink" Target="http://www.patentics.com/searchcn.htm?sq=ISD/2010-2015%20AND%20DB/USPAT%20AND%20NS/US%20AND%20LREP/SCOTT;%20GENE%20PATENT%20LAW%20&amp;%20VENTURE%20GROUP&amp;enc=d7276567" TargetMode="External"/><Relationship Id="rId14918" Type="http://schemas.openxmlformats.org/officeDocument/2006/relationships/hyperlink" Target="http://www.patentics.com/searchcn.htm?sq=ISD/2010-2015%20AND%20DB/USPAT%20AND%20NS/US%20AND%20LREP/INVENTION%20PROTECTION%20ASSOCIATES%20and%20ls/2&amp;enc=c33bcfa2" TargetMode="External"/><Relationship Id="rId2875" Type="http://schemas.openxmlformats.org/officeDocument/2006/relationships/hyperlink" Target="http://www.patentics.com/searchcn.htm?sq=ISD/2010-2015%20AND%20DB/USPAT%20AND%20NS/US%20AND%20LREP/MAGINOT%20MOORE%20&amp;%20BECK%20and%20ls/2&amp;enc=3edbb820" TargetMode="External"/><Relationship Id="rId3926" Type="http://schemas.openxmlformats.org/officeDocument/2006/relationships/hyperlink" Target="http://www.patentics.com/searchcn.htm?sq=ISD/2010-2015%20AND%20DB/USPAT%20AND%20NS/US%20AND%20LREP/OLIVE%20LAW%20GROUP%20and%20fm/1&amp;enc=ade8ea30" TargetMode="External"/><Relationship Id="rId12469" Type="http://schemas.openxmlformats.org/officeDocument/2006/relationships/hyperlink" Target="http://www.patentics.com/searchcn.htm?sq=ISD/2010-2015%20AND%20DB/USPAT%20AND%20NS/US%20AND%20LREP/MARTENSEN%20IP&amp;enc=70b413c2" TargetMode="External"/><Relationship Id="rId16340" Type="http://schemas.openxmlformats.org/officeDocument/2006/relationships/hyperlink" Target="http://www.patentics.com/searchcn.htm?sq=ISD/2010-2015%20AND%20DB/USPAT%20AND%20NS/US%20AND%20LREP/PARADIES;%20CHRISTOPHER%20and%20ls/2&amp;enc=b585d9f5" TargetMode="External"/><Relationship Id="rId20736" Type="http://schemas.openxmlformats.org/officeDocument/2006/relationships/hyperlink" Target="http://www.patentics.com/searchcn.htm?sq=ISD/2010-2015%20AND%20DB/USPAT%20AND%20NS/US%20AND%20LREP/COHEN;%20GARY%20M.%20and%20fm/1&amp;enc=7c8cf366" TargetMode="External"/><Relationship Id="rId847" Type="http://schemas.openxmlformats.org/officeDocument/2006/relationships/hyperlink" Target="http://www.patentics.com/searchcn.htm?sq=ISD/2010-2015%20AND%20DB/USPAT%20AND%20NS/US%20AND%20LREP/HONIGMAN%20MILLER%20SCHWARTZ%20AND%20COHN%20and%20ls/2&amp;enc=af56bb47" TargetMode="External"/><Relationship Id="rId1477" Type="http://schemas.openxmlformats.org/officeDocument/2006/relationships/hyperlink" Target="http://www.patentics.com/searchcn.htm?sq=ISD/2010-2015%20AND%20DB/USPAT%20AND%20NS/US%20AND%20LREP/MUETING,%20RAASCH%20&amp;%20GEBHARDT%20and%20ls/3&amp;enc=ead75f66" TargetMode="External"/><Relationship Id="rId2528" Type="http://schemas.openxmlformats.org/officeDocument/2006/relationships/hyperlink" Target="http://www.patentics.com/searchcn.htm?sq=ISD/2010-2015%20AND%20DB/USPAT%20AND%20NS/US%20AND%20LREP/KASISCHKE;%20JAMES%20M.&amp;enc=67f38f41" TargetMode="External"/><Relationship Id="rId19563" Type="http://schemas.openxmlformats.org/officeDocument/2006/relationships/hyperlink" Target="http://www.patentics.com/searchcn.htm?sq=ISD/2010-2015%20AND%20DB/USPAT%20AND%20NS/US%20AND%20LREP/MEDLEY%20BEHRENS%20&amp;%20LEWIS%20and%20ls/2&amp;enc=ec6e91b7" TargetMode="External"/><Relationship Id="rId23959" Type="http://schemas.openxmlformats.org/officeDocument/2006/relationships/hyperlink" Target="http://www.patentics.com/searchcn.htm?sq=ISD/2010-2015%20AND%20DB/USPAT%20AND%20NS/DE%20AND%20LREP/FRASER%20CLEMENS%20MARTIN%20&amp;%20MILLER&amp;enc=5d9c2ea0" TargetMode="External"/><Relationship Id="rId5001" Type="http://schemas.openxmlformats.org/officeDocument/2006/relationships/hyperlink" Target="http://www.patentics.com/searchcn.htm?sq=ISD/2010-2015%20AND%20DB/USPAT%20AND%20NS/US%20AND%20LREP/SCHUMACHER;%20LYNN%20C.%20and%20fm/1&amp;enc=d76bdf5c" TargetMode="External"/><Relationship Id="rId8571" Type="http://schemas.openxmlformats.org/officeDocument/2006/relationships/hyperlink" Target="http://www.patentics.com/searchcn.htm?sq=ISD/2010-2015%20AND%20DB/USPAT%20AND%20NS/US%20AND%20LREP/GODLEWSKI;%20RICHARD%20J.%20and%20ls/2&amp;enc=30fef306" TargetMode="External"/><Relationship Id="rId9622" Type="http://schemas.openxmlformats.org/officeDocument/2006/relationships/hyperlink" Target="http://www.patentics.com/searchcn.htm?sq=ISD/2010-2015%20AND%20DB/USPAT%20AND%20NS/US%20AND%20LREP/ROTH;%20JOSHUA%20and%20ls/2&amp;enc=18b259fd" TargetMode="External"/><Relationship Id="rId11552" Type="http://schemas.openxmlformats.org/officeDocument/2006/relationships/hyperlink" Target="http://www.patentics.com/searchcn.htm?sq=ISD/2010-2015%20AND%20DB/USPAT%20AND%20NS/US%20AND%20LREP/RAINER;%20NORMAN%20B.%20and%20ls/2&amp;enc=f12907f9" TargetMode="External"/><Relationship Id="rId12950" Type="http://schemas.openxmlformats.org/officeDocument/2006/relationships/hyperlink" Target="http://www.patentics.com/searchcn.htm?sq=ISD/2010-2015%20AND%20DB/USPAT%20AND%20NS/US%20AND%20LREP/ROHANI;%20AMIR&amp;enc=9d527261" TargetMode="External"/><Relationship Id="rId18165" Type="http://schemas.openxmlformats.org/officeDocument/2006/relationships/hyperlink" Target="http://www.patentics.com/searchcn.htm?sq=ISD/2010-2015%20AND%20DB/USPAT%20AND%20NS/US%20AND%20LREP/GEISER%20LAW%20and%20ls/2&amp;enc=31b4f17f" TargetMode="External"/><Relationship Id="rId19216" Type="http://schemas.openxmlformats.org/officeDocument/2006/relationships/hyperlink" Target="http://www.patentics.com/searchcn.htm?sq=ISD/2010-2015%20AND%20DB/USPAT%20AND%20NS/US%20AND%20LREP/ZAHNER;%20JOSEPH%20E.%20and%20ls/3&amp;enc=1d2e685c" TargetMode="External"/><Relationship Id="rId1611" Type="http://schemas.openxmlformats.org/officeDocument/2006/relationships/hyperlink" Target="http://www.patentics.com/searchcn.htm?sq=ISD/2010-2015%20AND%20DB/USPAT%20AND%20NS/US%20AND%20LREP/PATENTS%20ON%20DEMAND%20and%20fm/1&amp;enc=872437c2" TargetMode="External"/><Relationship Id="rId7173" Type="http://schemas.openxmlformats.org/officeDocument/2006/relationships/hyperlink" Target="http://www.patentics.com/searchcn.htm?sq=ISD/2010-2015%20AND%20DB/USPAT%20AND%20NS/US%20AND%20LREP/BARTZ;%20RICHARD%20JOHN%20and%20ls/3&amp;enc=836add98" TargetMode="External"/><Relationship Id="rId8224" Type="http://schemas.openxmlformats.org/officeDocument/2006/relationships/hyperlink" Target="http://www.patentics.com/searchcn.htm?sq=ISD/2010-2015%20AND%20DB/USPAT%20AND%20NS/US%20AND%20LREP/KANE%20KESSLER%20and%20ls/2&amp;enc=742ff5dc" TargetMode="External"/><Relationship Id="rId10154" Type="http://schemas.openxmlformats.org/officeDocument/2006/relationships/hyperlink" Target="http://www.patentics.com/searchcn.htm?sq=ISD/2010-2015%20AND%20DB/USPAT%20AND%20NS/US%20AND%20LREP/MATOS;%20RICK%20and%20fm/1&amp;enc=e877afc7" TargetMode="External"/><Relationship Id="rId11205" Type="http://schemas.openxmlformats.org/officeDocument/2006/relationships/hyperlink" Target="http://www.patentics.com/searchcn.htm?sq=ISD/2010-2015%20AND%20DB/USPAT%20AND%20NS/US%20AND%20LREP/MADAN%20&amp;%20SRIRAM%20and%20ls/2&amp;enc=6761397a" TargetMode="External"/><Relationship Id="rId12603" Type="http://schemas.openxmlformats.org/officeDocument/2006/relationships/hyperlink" Target="http://www.patentics.com/searchcn.htm?sq=ISD/2010-2015%20AND%20DB/USPAT%20AND%20NS/US%20AND%20LREP/JOHNSON,%20ESQ.;%20BARBARA%20E.&amp;enc=5d5a30c7" TargetMode="External"/><Relationship Id="rId25034" Type="http://schemas.openxmlformats.org/officeDocument/2006/relationships/hyperlink" Target="http://www.patentics.com/searchcn.htm?sq=ISD/2010-2015%20AND%20DB/USPAT%20AND%20NS/CN%20AND%20LREP/PATTERSON%20&amp;%20SHERIDAN%20and%20fm/1&amp;enc=2d7cc957" TargetMode="External"/><Relationship Id="rId14775" Type="http://schemas.openxmlformats.org/officeDocument/2006/relationships/hyperlink" Target="http://www.patentics.com/searchcn.htm?sq=ISD/2010-2015%20AND%20DB/USPAT%20AND%20NS/US%20AND%20LREP/MANELLI%20DENISON%20&amp;%20SELTER%20and%20ls/2&amp;enc=d65d3233" TargetMode="External"/><Relationship Id="rId15826" Type="http://schemas.openxmlformats.org/officeDocument/2006/relationships/hyperlink" Target="http://www.patentics.com/searchcn.htm?sq=ISD/2010-2015%20AND%20DB/USPAT%20AND%20NS/US%20AND%20LREP/SMITHS%20IP%20and%20fm/1&amp;enc=08d39e3e" TargetMode="External"/><Relationship Id="rId21991" Type="http://schemas.openxmlformats.org/officeDocument/2006/relationships/hyperlink" Target="http://www.patentics.com/searchcn.htm?sq=ISD/2010-2015%20AND%20DB/USPAT%20AND%20NS/JP%20AND%20LREP/HITACHI%20AMERICA&amp;enc=a73361d7" TargetMode="External"/><Relationship Id="rId2385" Type="http://schemas.openxmlformats.org/officeDocument/2006/relationships/hyperlink" Target="http://www.patentics.com/searchcn.htm?sq=ISD/2010-2015%20AND%20DB/USPAT%20AND%20NS/US%20AND%20LREP/SPRYIP%20and%20fm/1&amp;enc=a19f72d6" TargetMode="External"/><Relationship Id="rId3783" Type="http://schemas.openxmlformats.org/officeDocument/2006/relationships/hyperlink" Target="http://www.patentics.com/searchcn.htm?sq=ISD/2010-2015%20AND%20DB/USPAT%20AND%20NS/US%20AND%20LREP/STROZIER;%20ROBERT%20W%20and%20ls/2&amp;enc=c57ee2f3" TargetMode="External"/><Relationship Id="rId4834" Type="http://schemas.openxmlformats.org/officeDocument/2006/relationships/hyperlink" Target="http://www.patentics.com/searchcn.htm?sq=ISD/2010-2015%20AND%20DB/USPAT%20AND%20NS/US%20AND%20LREP/PAI%20PATENT%20&amp;%20TRADEMARK%20LAW%20FIRM%20and%20fm/1&amp;enc=4b7f5ac4" TargetMode="External"/><Relationship Id="rId13377" Type="http://schemas.openxmlformats.org/officeDocument/2006/relationships/hyperlink" Target="http://www.patentics.com/searchcn.htm?sq=ISD/2010-2015%20AND%20DB/USPAT%20AND%20NS/US%20AND%20LREP/LAW%20OFFICES%20OF%20GRADY%20L.%20WHITE%20and%20ls/2&amp;enc=05ef7733" TargetMode="External"/><Relationship Id="rId14428" Type="http://schemas.openxmlformats.org/officeDocument/2006/relationships/hyperlink" Target="http://www.patentics.com/searchcn.htm?sq=ISD/2010-2015%20AND%20DB/USPAT%20AND%20NS/US%20AND%20LREP/ANDERSON;%20ROY%20L&amp;enc=0d41810f" TargetMode="External"/><Relationship Id="rId17998" Type="http://schemas.openxmlformats.org/officeDocument/2006/relationships/hyperlink" Target="http://www.patentics.com/searchcn.htm?sq=ISD/2010-2015%20AND%20DB/USPAT%20AND%20NS/US%20AND%20LREP/PAPENDICK;%20BRETT%20D.%20and%20fm/1&amp;enc=e4e76c4b" TargetMode="External"/><Relationship Id="rId20593" Type="http://schemas.openxmlformats.org/officeDocument/2006/relationships/hyperlink" Target="http://www.patentics.com/searchcn.htm?sq=ISD/2010-2015%20AND%20DB/USPAT%20AND%20NS/US%20AND%20LREP/SMITH;%20STEVEN%20W.&amp;enc=b820d908" TargetMode="External"/><Relationship Id="rId21644" Type="http://schemas.openxmlformats.org/officeDocument/2006/relationships/hyperlink" Target="http://www.patentics.com/searchcn.htm?sq=ISD/2010-2015%20AND%20DB/USPAT%20AND%20NS/JP%20AND%20LREP/DAY%20PITNEY&amp;enc=bc0d4303" TargetMode="External"/><Relationship Id="rId357" Type="http://schemas.openxmlformats.org/officeDocument/2006/relationships/hyperlink" Target="http://www.patentics.com/searchcn.htm?sq=ISD/2010-2015%20AND%20DB/USPAT%20AND%20NS/US%20AND%20LREP/QUARLES%20&amp;%20BRADY%20and%20ls/3&amp;enc=f4dfad2f" TargetMode="External"/><Relationship Id="rId2038" Type="http://schemas.openxmlformats.org/officeDocument/2006/relationships/hyperlink" Target="http://www.patentics.com/searchcn.htm?sq=ISD/2010-2015%20AND%20DB/USPAT%20AND%20NS/US%20AND%20LREP/DOWNS%20RACHLIN%20MARTIN&amp;enc=d46be407" TargetMode="External"/><Relationship Id="rId3436" Type="http://schemas.openxmlformats.org/officeDocument/2006/relationships/hyperlink" Target="http://www.patentics.com/searchcn.htm?sq=ISD/2010-2015%20AND%20DB/USPAT%20AND%20NS/US%20AND%20LREP/HO;%20ERIC%20and%20ls/2&amp;enc=04e17048" TargetMode="External"/><Relationship Id="rId20246" Type="http://schemas.openxmlformats.org/officeDocument/2006/relationships/hyperlink" Target="http://www.patentics.com/searchcn.htm?sq=ISD/2010-2015%20AND%20DB/USPAT%20AND%20NS/US%20AND%20LREP/REID;%20JOHN%20S.%20and%20fm/1&amp;enc=91e20965" TargetMode="External"/><Relationship Id="rId24867" Type="http://schemas.openxmlformats.org/officeDocument/2006/relationships/hyperlink" Target="http://www.patentics.com/searchcn.htm?sq=ISD/2010-2015%20AND%20DB/USPAT%20AND%20NS/CN%20AND%20LREP/GARDERE%20WYNNE%20SEWELL&amp;enc=e96888ed" TargetMode="External"/><Relationship Id="rId6659" Type="http://schemas.openxmlformats.org/officeDocument/2006/relationships/hyperlink" Target="http://www.patentics.com/searchcn.htm?sq=ISD/2010-2015%20AND%20DB/USPAT%20AND%20NS/US%20AND%20LREP/WOODLING,%20KROST%20AND%20RUST%20and%20fm/1&amp;enc=9a3f5d06" TargetMode="External"/><Relationship Id="rId12460" Type="http://schemas.openxmlformats.org/officeDocument/2006/relationships/hyperlink" Target="http://www.patentics.com/searchcn.htm?sq=ISD/2010-2015%20AND%20DB/USPAT%20AND%20NS/US%20AND%20LREP/PERGAMENT%20GILMAN%20&amp;%20CEPEDA&amp;enc=f7704cf3" TargetMode="External"/><Relationship Id="rId13511" Type="http://schemas.openxmlformats.org/officeDocument/2006/relationships/hyperlink" Target="http://www.patentics.com/searchcn.htm?sq=ISD/2010-2015%20AND%20DB/USPAT%20AND%20NS/US%20AND%20LREP/MARSH;%20ROBERT%20L.%20and%20ls/3&amp;enc=16a3d2fb" TargetMode="External"/><Relationship Id="rId19073" Type="http://schemas.openxmlformats.org/officeDocument/2006/relationships/hyperlink" Target="http://www.patentics.com/searchcn.htm?sq=ISD/2010-2015%20AND%20DB/USPAT%20AND%20NS/US%20AND%20LREP/FORTIN;%20KEVIN%20H.%20and%20ls/2&amp;enc=15fa2668" TargetMode="External"/><Relationship Id="rId23469" Type="http://schemas.openxmlformats.org/officeDocument/2006/relationships/hyperlink" Target="http://www.patentics.com/searchcn.htm?sq=ISD/2010-2015%20AND%20DB/USPAT%20AND%20NS/DE%20AND%20LREP/PEARNE%20&amp;%20GORDON%20and%20ls/2&amp;enc=9b4c6334" TargetMode="External"/><Relationship Id="rId8081" Type="http://schemas.openxmlformats.org/officeDocument/2006/relationships/hyperlink" Target="http://www.patentics.com/searchcn.htm?sq=ISD/2010-2015%20AND%20DB/USPAT%20AND%20NS/US%20AND%20LREP/BAUMEISTER;%20KIRK%20and%20fm/1&amp;enc=ed30d2c1" TargetMode="External"/><Relationship Id="rId9132" Type="http://schemas.openxmlformats.org/officeDocument/2006/relationships/hyperlink" Target="http://www.patentics.com/searchcn.htm?sq=ISD/2010-2015%20AND%20DB/USPAT%20AND%20NS/US%20AND%20LREP/SACCO,%20ESQ.;%20ROBERT%20J.&amp;enc=09e9bceb" TargetMode="External"/><Relationship Id="rId11062" Type="http://schemas.openxmlformats.org/officeDocument/2006/relationships/hyperlink" Target="http://www.patentics.com/searchcn.htm?sq=ISD/2010-2015%20AND%20DB/USPAT%20AND%20NS/US%20AND%20LREP/FOOSE;%20GARY%20J.%20and%20fm/1&amp;enc=22d00908" TargetMode="External"/><Relationship Id="rId12113" Type="http://schemas.openxmlformats.org/officeDocument/2006/relationships/hyperlink" Target="http://www.patentics.com/searchcn.htm?sq=ISD/2010-2015%20AND%20DB/USPAT%20AND%20NS/US%20AND%20LREP/INTRINSIC%20LAW&amp;enc=cffb6e71" TargetMode="External"/><Relationship Id="rId15683" Type="http://schemas.openxmlformats.org/officeDocument/2006/relationships/hyperlink" Target="http://www.patentics.com/searchcn.htm?sq=ISD/2010-2015%20AND%20DB/USPAT%20AND%20NS/US%20AND%20LREP/SHIMAZAKI;%20J.%20JOHN%20and%20ls/2&amp;enc=145b5a06" TargetMode="External"/><Relationship Id="rId1121" Type="http://schemas.openxmlformats.org/officeDocument/2006/relationships/hyperlink" Target="http://www.patentics.com/searchcn.htm?sq=ISD/2010-2015%20AND%20DB/USPAT%20AND%20NS/US%20AND%20LREP/SUCHY;%20DONNA%20P.&amp;enc=17c71548" TargetMode="External"/><Relationship Id="rId4691" Type="http://schemas.openxmlformats.org/officeDocument/2006/relationships/hyperlink" Target="http://www.patentics.com/searchcn.htm?sq=ISD/2010-2015%20AND%20DB/USPAT%20AND%20NS/US%20AND%20LREP/BARRETT;%20GLENN%20T.%20and%20ls/3&amp;enc=2bba9c5f" TargetMode="External"/><Relationship Id="rId5742" Type="http://schemas.openxmlformats.org/officeDocument/2006/relationships/hyperlink" Target="http://www.patentics.com/searchcn.htm?sq=ISD/2010-2015%20AND%20DB/USPAT%20AND%20NS/US%20AND%20LREP/SPELLMAN;%20STEVEN%20and%20ls/2&amp;enc=435f0ad8" TargetMode="External"/><Relationship Id="rId14285" Type="http://schemas.openxmlformats.org/officeDocument/2006/relationships/hyperlink" Target="http://www.patentics.com/searchcn.htm?sq=ISD/2010-2015%20AND%20DB/USPAT%20AND%20NS/US%20AND%20LREP/HRDLICKA;%20CHAMBERLAIN%20and%20ls/2&amp;enc=55f43e02" TargetMode="External"/><Relationship Id="rId15336" Type="http://schemas.openxmlformats.org/officeDocument/2006/relationships/hyperlink" Target="http://www.patentics.com/searchcn.htm?sq=ISD/2010-2015%20AND%20DB/USPAT%20AND%20NS/US%20AND%20LREP/MAXVALUEIP&amp;enc=ddfd2431" TargetMode="External"/><Relationship Id="rId16734" Type="http://schemas.openxmlformats.org/officeDocument/2006/relationships/hyperlink" Target="http://www.patentics.com/searchcn.htm?sq=ISD/2010-2015%20AND%20DB/USPAT%20AND%20NS/US%20AND%20LREP/MARSH,%20FISCHMANN%20&amp;%20BREYFOGLE%20and%20ls/2&amp;enc=96514f1b" TargetMode="External"/><Relationship Id="rId22552" Type="http://schemas.openxmlformats.org/officeDocument/2006/relationships/hyperlink" Target="http://www.patentics.com/searchcn.htm?sq=ISD/2010-2015%20AND%20DB/USPAT%20AND%20NS/JP%20AND%20LREP/PEARL%20COHEN%20ZEDEK%20LATZER%20and%20fm/1&amp;enc=b9d22933" TargetMode="External"/><Relationship Id="rId23950" Type="http://schemas.openxmlformats.org/officeDocument/2006/relationships/hyperlink" Target="http://www.patentics.com/searchcn.htm?sq=ISD/2010-2015%20AND%20DB/USPAT%20AND%20NS/DE%20AND%20LREP/LAW%20OFFICES%20OF%20PAUL%20E.%20KUDIRKA&amp;enc=63c16675" TargetMode="External"/><Relationship Id="rId3293" Type="http://schemas.openxmlformats.org/officeDocument/2006/relationships/hyperlink" Target="http://www.patentics.com/searchcn.htm?sq=ISD/2010-2015%20AND%20DB/USPAT%20AND%20NS/US%20AND%20LREP/DEKEL%20PATENT%20and%20ls/2&amp;enc=400fcba9" TargetMode="External"/><Relationship Id="rId4344" Type="http://schemas.openxmlformats.org/officeDocument/2006/relationships/hyperlink" Target="http://www.patentics.com/searchcn.htm?sq=ISD/2010-2015%20AND%20DB/USPAT%20AND%20NS/US%20AND%20LREP/OSLER,%20HOSKIN%20&amp;%20HARCOURT%20and%20fm/1&amp;enc=a53fec38" TargetMode="External"/><Relationship Id="rId19957" Type="http://schemas.openxmlformats.org/officeDocument/2006/relationships/hyperlink" Target="http://www.patentics.com/searchcn.htm?sq=ISD/2010-2015%20AND%20DB/USPAT%20AND%20NS/US%20AND%20LREP/PIVNICHNY;%20JOHN%20R.%20LAW%20OFFICE%20OF%20JIM%20BOICE%20and%20fm/1&amp;enc=62de1749" TargetMode="External"/><Relationship Id="rId21154" Type="http://schemas.openxmlformats.org/officeDocument/2006/relationships/hyperlink" Target="http://www.patentics.com/searchcn.htm?sq=ISD/2010-2015%20AND%20DB/USPAT%20AND%20NS/JP%20AND%20LREP/BLAKELY,%20SOKOLOFF,%20TAYLOR%20&amp;%20ZAFMAN%20and%20ls/2&amp;enc=08a6ee32" TargetMode="External"/><Relationship Id="rId22205" Type="http://schemas.openxmlformats.org/officeDocument/2006/relationships/hyperlink" Target="http://www.patentics.com/searchcn.htm?sq=ISD/2010-2015%20AND%20DB/USPAT%20AND%20NS/JP%20AND%20LREP/STOCK;%20WILLIAM%20and%20ls/2&amp;enc=304f5ee7" TargetMode="External"/><Relationship Id="rId23603" Type="http://schemas.openxmlformats.org/officeDocument/2006/relationships/hyperlink" Target="http://www.patentics.com/searchcn.htm?sq=ISD/2010-2015%20AND%20DB/USPAT%20AND%20NS/DE%20AND%20LREP/MORGAN,%20LEWIS%20&amp;%20BOCKIUS%20and%20ls/2&amp;enc=c0f96534" TargetMode="External"/><Relationship Id="rId7567" Type="http://schemas.openxmlformats.org/officeDocument/2006/relationships/hyperlink" Target="http://www.patentics.com/searchcn.htm?sq=ISD/2010-2015%20AND%20DB/USPAT%20AND%20NS/US%20AND%20LREP/SCHINDLER,%20II;%20ROLAND%20R.%20and%20ls/2&amp;enc=e529c87b" TargetMode="External"/><Relationship Id="rId8965" Type="http://schemas.openxmlformats.org/officeDocument/2006/relationships/hyperlink" Target="http://www.patentics.com/searchcn.htm?sq=ISD/2010-2015%20AND%20DB/USPAT%20AND%20NS/US%20AND%20LREP/DAVIDSON%20SHEEHAN%20and%20fm/1&amp;enc=4159cac6" TargetMode="External"/><Relationship Id="rId10895" Type="http://schemas.openxmlformats.org/officeDocument/2006/relationships/hyperlink" Target="http://www.patentics.com/searchcn.htm?sq=ISD/2010-2015%20AND%20DB/USPAT%20AND%20NS/US%20AND%20LREP/INVENTION%20TO%20PATENT%20SERVICES&amp;enc=2316e9dc" TargetMode="External"/><Relationship Id="rId11946" Type="http://schemas.openxmlformats.org/officeDocument/2006/relationships/hyperlink" Target="http://www.patentics.com/searchcn.htm?sq=ISD/2010-2015%20AND%20DB/USPAT%20AND%20NS/US%20AND%20LREP/PATTERSON%20INTELLECTUAL%20PROPERTY%20LAW%20and%20ls/2&amp;enc=0bb0e3cc" TargetMode="External"/><Relationship Id="rId18559" Type="http://schemas.openxmlformats.org/officeDocument/2006/relationships/hyperlink" Target="http://www.patentics.com/searchcn.htm?sq=ISD/2010-2015%20AND%20DB/USPAT%20AND%20NS/US%20AND%20LREP/MITCHELL;%20CHRISTOPHER%20PAUL&amp;enc=eb0208b6" TargetMode="External"/><Relationship Id="rId6169" Type="http://schemas.openxmlformats.org/officeDocument/2006/relationships/hyperlink" Target="http://www.patentics.com/searchcn.htm?sq=ISD/2010-2015%20AND%20DB/USPAT%20AND%20NS/US%20AND%20LREP/SMALL;%20DEAN%20D.&amp;enc=c78fb9e4" TargetMode="External"/><Relationship Id="rId8618" Type="http://schemas.openxmlformats.org/officeDocument/2006/relationships/hyperlink" Target="http://www.patentics.com/searchcn.htm?sq=ISD/2010-2015%20AND%20DB/USPAT%20AND%20NS/US%20AND%20LREP/ROSENBLATT;%20GREGG%20H.%20and%20ls/2&amp;enc=c1c34e83" TargetMode="External"/><Relationship Id="rId10548" Type="http://schemas.openxmlformats.org/officeDocument/2006/relationships/hyperlink" Target="http://www.patentics.com/searchcn.htm?sq=ISD/2010-2015%20AND%20DB/USPAT%20AND%20NS/US%20AND%20LREP/HEMINGWAY;%20D.%20SCOTT%20and%20ls/2&amp;enc=6f10337e" TargetMode="External"/><Relationship Id="rId24377" Type="http://schemas.openxmlformats.org/officeDocument/2006/relationships/hyperlink" Target="http://www.patentics.com/searchcn.htm?sq=ISD/2010-2015%20AND%20DB/USPAT%20AND%20NS/DE%20AND%20LREP/VOLPE%20AND%20KOENIG%20and%20fm/1&amp;enc=93c2c52d" TargetMode="External"/><Relationship Id="rId13021" Type="http://schemas.openxmlformats.org/officeDocument/2006/relationships/hyperlink" Target="http://www.patentics.com/searchcn.htm?sq=ISD/2010-2015%20AND%20DB/USPAT%20AND%20NS/US%20AND%20LREP/BENNETT;%20STEVEN%20and%20ls/2&amp;enc=e014f890" TargetMode="External"/><Relationship Id="rId16591" Type="http://schemas.openxmlformats.org/officeDocument/2006/relationships/hyperlink" Target="http://www.patentics.com/searchcn.htm?sq=ISD/2010-2015%20AND%20DB/USPAT%20AND%20NS/US%20AND%20LREP/MASSINA;%20GLENN%20M.&amp;enc=5ea47ae5" TargetMode="External"/><Relationship Id="rId17642" Type="http://schemas.openxmlformats.org/officeDocument/2006/relationships/hyperlink" Target="http://www.patentics.com/searchcn.htm?sq=ISD/2010-2015%20AND%20DB/USPAT%20AND%20NS/US%20AND%20LREP/BURTON;%20DAPHNE%20L.%20and%20fm/1&amp;enc=41aab47e" TargetMode="External"/><Relationship Id="rId20987" Type="http://schemas.openxmlformats.org/officeDocument/2006/relationships/hyperlink" Target="http://www.patentics.com/searchcn.htm?sq=ISD/2010-2015%20AND%20DB/USPAT%20AND%20NS/JP%20AND%20LREP/DRINKER%20BIDDLE%20&amp;%20REATH%20and%20ls/3&amp;enc=13295746" TargetMode="External"/><Relationship Id="rId2779" Type="http://schemas.openxmlformats.org/officeDocument/2006/relationships/hyperlink" Target="http://www.patentics.com/searchcn.htm?sq=ISD/2010-2015%20AND%20DB/USPAT%20AND%20NS/US%20AND%20LREP/REAM;%20DALE%20J.%20and%20ls/2&amp;enc=173085b6" TargetMode="External"/><Relationship Id="rId6650" Type="http://schemas.openxmlformats.org/officeDocument/2006/relationships/hyperlink" Target="http://www.patentics.com/searchcn.htm?sq=ISD/2010-2015%20AND%20DB/USPAT%20AND%20NS/US%20AND%20LREP/GREER%20BURNS%20&amp;%20CRAIN%20and%20fm/1&amp;enc=ac99961b" TargetMode="External"/><Relationship Id="rId7701" Type="http://schemas.openxmlformats.org/officeDocument/2006/relationships/hyperlink" Target="http://www.patentics.com/searchcn.htm?sq=ISD/2010-2015%20AND%20DB/USPAT%20AND%20NS/US%20AND%20LREP/NOVAK%20DRUCE%20&amp;%20QUIGG%20and%20ls/2&amp;enc=0dd1b27c" TargetMode="External"/><Relationship Id="rId15193" Type="http://schemas.openxmlformats.org/officeDocument/2006/relationships/hyperlink" Target="http://www.patentics.com/searchcn.htm?sq=ISD/2010-2015%20AND%20DB/USPAT%20AND%20NS/US%20AND%20LREP/STONEBROOK;%20MICHAEL%20and%20fm/1&amp;enc=2d021c62" TargetMode="External"/><Relationship Id="rId16244" Type="http://schemas.openxmlformats.org/officeDocument/2006/relationships/hyperlink" Target="http://www.patentics.com/searchcn.htm?sq=ISD/2010-2015%20AND%20DB/USPAT%20AND%20NS/US%20AND%20LREP/LAMBELET;%20LAWRENCE&amp;enc=acd86977" TargetMode="External"/><Relationship Id="rId23460" Type="http://schemas.openxmlformats.org/officeDocument/2006/relationships/hyperlink" Target="http://www.patentics.com/searchcn.htm?sq=ISD/2010-2015%20AND%20DB/USPAT%20AND%20NS/DE%20AND%20LREP/LADAS%20&amp;%20PARRY%20and%20fm/1&amp;enc=24de3560" TargetMode="External"/><Relationship Id="rId24511" Type="http://schemas.openxmlformats.org/officeDocument/2006/relationships/hyperlink" Target="http://www.patentics.com/searchcn.htm?sq=ISD/2010-2015%20AND%20DB/USPAT%20AND%20NS/CN%20AND%20LREP/MUNCY,%20GEISSLER,%20OLDS%20&amp;%20LOWE%20and%20fm/1&amp;enc=f9b0fbcb" TargetMode="External"/><Relationship Id="rId5252" Type="http://schemas.openxmlformats.org/officeDocument/2006/relationships/hyperlink" Target="http://www.patentics.com/searchcn.htm?sq=ISD/2010-2015%20AND%20DB/USPAT%20AND%20NS/US%20AND%20LREP/LENART,%20ESQ.;%20ROBERT%20P.&amp;enc=d72f78ae" TargetMode="External"/><Relationship Id="rId6303" Type="http://schemas.openxmlformats.org/officeDocument/2006/relationships/hyperlink" Target="http://www.patentics.com/searchcn.htm?sq=ISD/2010-2015%20AND%20DB/USPAT%20AND%20NS/US%20AND%20LREP/LOFFLER;%20PETER%20and%20ls/2&amp;enc=e45c994e" TargetMode="External"/><Relationship Id="rId9873" Type="http://schemas.openxmlformats.org/officeDocument/2006/relationships/hyperlink" Target="http://www.patentics.com/searchcn.htm?sq=ISD/2010-2015%20AND%20DB/USPAT%20AND%20NS/US%20AND%20LREP/MCCONKIE;%20KIRTON%20and%20fm/1&amp;enc=f7f86b75" TargetMode="External"/><Relationship Id="rId19467" Type="http://schemas.openxmlformats.org/officeDocument/2006/relationships/hyperlink" Target="http://www.patentics.com/searchcn.htm?sq=ISD/2010-2015%20AND%20DB/USPAT%20AND%20NS/US%20AND%20LREP/NOVAK,%20DRUCE%20&amp;%20QUIGG%20and%20ls/2&amp;enc=1ba4b263" TargetMode="External"/><Relationship Id="rId22062" Type="http://schemas.openxmlformats.org/officeDocument/2006/relationships/hyperlink" Target="http://www.patentics.com/searchcn.htm?sq=ISD/2010-2015%20AND%20DB/USPAT%20AND%20NS/JP%20AND%20LREP/LIU%20&amp;%20LIU&amp;enc=2de244eb" TargetMode="External"/><Relationship Id="rId23113" Type="http://schemas.openxmlformats.org/officeDocument/2006/relationships/hyperlink" Target="http://www.patentics.com/searchcn.htm?sq=ISD/2010-2015%20AND%20DB/USPAT%20AND%20NS/DE%20AND%20LREP/WHITHAM%20CURTIS%20CHRISTOFFERSON%20&amp;%20COOK%20and%20fm/1&amp;enc=d83dc0f2" TargetMode="External"/><Relationship Id="rId87" Type="http://schemas.openxmlformats.org/officeDocument/2006/relationships/hyperlink" Target="http://www.patentics.com/searchcn.htm?sq=ISD/2010-2015%20AND%20DB/USPAT%20AND%20NS/US%20AND%20LREP/SCULLY,%20SCOTT,%20MURPHY%20&amp;%20PRESSER%20and%20ls/2&amp;enc=0fc5f937" TargetMode="External"/><Relationship Id="rId8475" Type="http://schemas.openxmlformats.org/officeDocument/2006/relationships/hyperlink" Target="http://www.patentics.com/searchcn.htm?sq=ISD/2010-2015%20AND%20DB/USPAT%20AND%20NS/US%20AND%20LREP/GERMINARIO;%20THOMAS%20J.%20and%20fm/1&amp;enc=6116556d" TargetMode="External"/><Relationship Id="rId9526" Type="http://schemas.openxmlformats.org/officeDocument/2006/relationships/hyperlink" Target="http://www.patentics.com/searchcn.htm?sq=ISD/2010-2015%20AND%20DB/USPAT%20AND%20NS/US%20AND%20LREP/GORDON,%20ESQ.;%20MATTHEW%20W.&amp;enc=e1067085" TargetMode="External"/><Relationship Id="rId12854" Type="http://schemas.openxmlformats.org/officeDocument/2006/relationships/hyperlink" Target="http://www.patentics.com/searchcn.htm?sq=ISD/2010-2015%20AND%20DB/USPAT%20AND%20NS/US%20AND%20LREP/RGIP&amp;enc=8c2a1065" TargetMode="External"/><Relationship Id="rId13905" Type="http://schemas.openxmlformats.org/officeDocument/2006/relationships/hyperlink" Target="http://www.patentics.com/searchcn.htm?sq=ISD/2010-2015%20AND%20DB/USPAT%20AND%20NS/US%20AND%20LREP/DAVENPORT;%20DESTINY%20M.%20and%20ls/2&amp;enc=dcebd32f" TargetMode="External"/><Relationship Id="rId18069" Type="http://schemas.openxmlformats.org/officeDocument/2006/relationships/hyperlink" Target="http://www.patentics.com/searchcn.htm?sq=ISD/2010-2015%20AND%20DB/USPAT%20AND%20NS/US%20AND%20LREP/HAHN%20MOODLEY&amp;enc=a29845d4" TargetMode="External"/><Relationship Id="rId25285" Type="http://schemas.openxmlformats.org/officeDocument/2006/relationships/hyperlink" Target="http://www.patentics.com/searchcn.htm?sq=ISD/2010-2015%20AND%20DB/USPAT%20AND%20NS/CN%20AND%20LREP/KILE%20GOEKJIAN%20REED%20&amp;%20MCMANUS%20and%20ls/2&amp;enc=5ede5ada" TargetMode="External"/><Relationship Id="rId1862" Type="http://schemas.openxmlformats.org/officeDocument/2006/relationships/hyperlink" Target="http://www.patentics.com/searchcn.htm?sq=ISD/2010-2015%20AND%20DB/USPAT%20AND%20NS/US%20AND%20LREP/LEWIS%20AND%20ROCA&amp;enc=569c91fc" TargetMode="External"/><Relationship Id="rId2913" Type="http://schemas.openxmlformats.org/officeDocument/2006/relationships/hyperlink" Target="http://www.patentics.com/searchcn.htm?sq=ISD/2010-2015%20AND%20DB/USPAT%20AND%20NS/US%20AND%20LREP/COHEN;%20MARK%20S.%20and%20fm/1&amp;enc=198dcdc0" TargetMode="External"/><Relationship Id="rId7077" Type="http://schemas.openxmlformats.org/officeDocument/2006/relationships/hyperlink" Target="http://www.patentics.com/searchcn.htm?sq=ISD/2010-2015%20AND%20DB/USPAT%20AND%20NS/US%20AND%20LREP/BOYER;%20BRIAN%20S.%20and%20fm/1&amp;enc=f2b80202" TargetMode="External"/><Relationship Id="rId8128" Type="http://schemas.openxmlformats.org/officeDocument/2006/relationships/hyperlink" Target="http://www.patentics.com/searchcn.htm?sq=ISD/2010-2015%20AND%20DB/USPAT%20AND%20NS/US%20AND%20LREP/ROETZEL%20&amp;%20ANDRESS%20and%20ls/3&amp;enc=52e62d9a" TargetMode="External"/><Relationship Id="rId10058" Type="http://schemas.openxmlformats.org/officeDocument/2006/relationships/hyperlink" Target="http://www.patentics.com/searchcn.htm?sq=ISD/2010-2015%20AND%20DB/USPAT%20AND%20NS/US%20AND%20LREP/LI;%20CHUNPING%20and%20fm/1&amp;enc=d36954eb" TargetMode="External"/><Relationship Id="rId11456" Type="http://schemas.openxmlformats.org/officeDocument/2006/relationships/hyperlink" Target="http://www.patentics.com/searchcn.htm?sq=ISD/2010-2015%20AND%20DB/USPAT%20AND%20NS/US%20AND%20LREP/M&amp;B%20IP%20ANALYSTS%20and%20fm/1&amp;enc=5747747b" TargetMode="External"/><Relationship Id="rId12507" Type="http://schemas.openxmlformats.org/officeDocument/2006/relationships/hyperlink" Target="http://www.patentics.com/searchcn.htm?sq=ISD/2010-2015%20AND%20DB/USPAT%20AND%20NS/US%20AND%20LREP/DEVINE,%20MILLIMET%20&amp;%20BRANCH&amp;enc=4522b911" TargetMode="External"/><Relationship Id="rId1515" Type="http://schemas.openxmlformats.org/officeDocument/2006/relationships/hyperlink" Target="http://www.patentics.com/searchcn.htm?sq=ISD/2010-2015%20AND%20DB/USPAT%20AND%20NS/US%20AND%20LREP/CAVEN%20&amp;%20AGHEVLI%20and%20fm/1&amp;enc=131bc7d6" TargetMode="External"/><Relationship Id="rId11109" Type="http://schemas.openxmlformats.org/officeDocument/2006/relationships/hyperlink" Target="http://www.patentics.com/searchcn.htm?sq=ISD/2010-2015%20AND%20DB/USPAT%20AND%20NS/US%20AND%20LREP/SYTSMA;%20JASON%20R.%20and%20fm/1&amp;enc=6b10fcf1" TargetMode="External"/><Relationship Id="rId14679" Type="http://schemas.openxmlformats.org/officeDocument/2006/relationships/hyperlink" Target="http://www.patentics.com/searchcn.htm?sq=ISD/2010-2015%20AND%20DB/USPAT%20AND%20NS/US%20AND%20LREP/DUNLAP,%20ESQ.;%20P.%20N.%20and%20fm/1&amp;enc=cfc0a356" TargetMode="External"/><Relationship Id="rId18550" Type="http://schemas.openxmlformats.org/officeDocument/2006/relationships/hyperlink" Target="http://www.patentics.com/searchcn.htm?sq=ISD/2010-2015%20AND%20DB/USPAT%20AND%20NS/US%20AND%20LREP/IMPERIUM%20PATENT%20WORKS%20WALLACE;%20T.%20LESTER%20WALLACE;%20DARIEN%20K.&amp;enc=f65e4e5a" TargetMode="External"/><Relationship Id="rId19601" Type="http://schemas.openxmlformats.org/officeDocument/2006/relationships/hyperlink" Target="http://www.patentics.com/searchcn.htm?sq=ISD/2010-2015%20AND%20DB/USPAT%20AND%20NS/US%20AND%20LREP/STEIN;%20NORA%20L.%20and%20ls/2&amp;enc=e602be18" TargetMode="External"/><Relationship Id="rId21895" Type="http://schemas.openxmlformats.org/officeDocument/2006/relationships/hyperlink" Target="http://www.patentics.com/searchcn.htm?sq=ISD/2010-2015%20AND%20DB/USPAT%20AND%20NS/JP%20AND%20LREP/REED%20SMITH%20and%20ls/3&amp;enc=1fc25f87" TargetMode="External"/><Relationship Id="rId22946" Type="http://schemas.openxmlformats.org/officeDocument/2006/relationships/hyperlink" Target="http://www.patentics.com/searchcn.htm?sq=ISD/2010-2015%20AND%20DB/USPAT%20AND%20NS/DE%20AND%20LREP/FEIEREISEN;%20HENRY%20M.%20and%20ls/2&amp;enc=fad72a2c" TargetMode="External"/><Relationship Id="rId3687" Type="http://schemas.openxmlformats.org/officeDocument/2006/relationships/hyperlink" Target="http://www.patentics.com/searchcn.htm?sq=ISD/2010-2015%20AND%20DB/USPAT%20AND%20NS/US%20AND%20LREP/THE%20NATH%20LAW%20GROUP%20and%20fm/1&amp;enc=b5b55b07" TargetMode="External"/><Relationship Id="rId4738" Type="http://schemas.openxmlformats.org/officeDocument/2006/relationships/hyperlink" Target="http://www.patentics.com/searchcn.htm?sq=ISD/2010-2015%20AND%20DB/USPAT%20AND%20NS/US%20AND%20LREP/TENCZA,%20JR.;%20WALTER%20J.%20and%20ls/2&amp;enc=dbb1d06b" TargetMode="External"/><Relationship Id="rId17152" Type="http://schemas.openxmlformats.org/officeDocument/2006/relationships/hyperlink" Target="http://www.patentics.com/searchcn.htm?sq=ISD/2010-2015%20AND%20DB/USPAT%20AND%20NS/US%20AND%20LREP/MCNAMARA;%20KRISTIN%20J.%20and%20ls/2&amp;enc=a788df45" TargetMode="External"/><Relationship Id="rId18203" Type="http://schemas.openxmlformats.org/officeDocument/2006/relationships/hyperlink" Target="http://www.patentics.com/searchcn.htm?sq=ISD/2010-2015%20AND%20DB/USPAT%20AND%20NS/US%20AND%20LREP/STANLEY;%20BRYAN%20P.%20and%20fm/1&amp;enc=275c8840" TargetMode="External"/><Relationship Id="rId20497" Type="http://schemas.openxmlformats.org/officeDocument/2006/relationships/hyperlink" Target="http://www.patentics.com/searchcn.htm?sq=ISD/2010-2015%20AND%20DB/USPAT%20AND%20NS/US%20AND%20LREP/CABRASAWAN;%20FEB%20R.%20and%20fm/1&amp;enc=000797e7" TargetMode="External"/><Relationship Id="rId21548" Type="http://schemas.openxmlformats.org/officeDocument/2006/relationships/hyperlink" Target="http://www.patentics.com/searchcn.htm?sq=ISD/2010-2015%20AND%20DB/USPAT%20AND%20NS/JP%20AND%20LREP/SMITH%20PATENT%20OFFICE&amp;enc=bfa92da5" TargetMode="External"/><Relationship Id="rId2289" Type="http://schemas.openxmlformats.org/officeDocument/2006/relationships/hyperlink" Target="http://www.patentics.com/searchcn.htm?sq=ISD/2010-2015%20AND%20DB/USPAT%20AND%20NS/US%20AND%20LREP/ANDREWS%20KURTH%20and%20fm/1&amp;enc=972cd725" TargetMode="External"/><Relationship Id="rId6160" Type="http://schemas.openxmlformats.org/officeDocument/2006/relationships/hyperlink" Target="http://www.patentics.com/searchcn.htm?sq=ISD/2010-2015%20AND%20DB/USPAT%20AND%20NS/US%20AND%20LREP/ROEBUCK;%20G.%20MICHAEL%20and%20ls/2&amp;enc=28d2519b" TargetMode="External"/><Relationship Id="rId7211" Type="http://schemas.openxmlformats.org/officeDocument/2006/relationships/hyperlink" Target="http://www.patentics.com/searchcn.htm?sq=ISD/2010-2015%20AND%20DB/USPAT%20AND%20NS/US%20AND%20LREP/BESTOR;%20DANIEL%20R.%20and%20fm/1&amp;enc=418881d4" TargetMode="External"/><Relationship Id="rId13762" Type="http://schemas.openxmlformats.org/officeDocument/2006/relationships/hyperlink" Target="http://www.patentics.com/searchcn.htm?sq=ISD/2010-2015%20AND%20DB/USPAT%20AND%20NS/US%20AND%20LREP/LAPOS-KUCHAR;%20JULIE&amp;enc=18822afb" TargetMode="External"/><Relationship Id="rId24021" Type="http://schemas.openxmlformats.org/officeDocument/2006/relationships/hyperlink" Target="http://www.patentics.com/searchcn.htm?sq=ISD/2010-2015%20AND%20DB/USPAT%20AND%20NS/DE%20AND%20LREP/WARE,%20FRESSOLA,%20MAGUIRE%20&amp;%20BARBER%20and%20fm/1&amp;enc=12a2ce44" TargetMode="External"/><Relationship Id="rId2770" Type="http://schemas.openxmlformats.org/officeDocument/2006/relationships/hyperlink" Target="http://www.patentics.com/searchcn.htm?sq=ISD/2010-2015%20AND%20DB/USPAT%20AND%20NS/US%20AND%20LREP/INNOVATION%20COUNSEL%20and%20ls/2&amp;enc=0a90db0d" TargetMode="External"/><Relationship Id="rId3821" Type="http://schemas.openxmlformats.org/officeDocument/2006/relationships/hyperlink" Target="http://www.patentics.com/searchcn.htm?sq=ISD/2010-2015%20AND%20DB/USPAT%20AND%20NS/US%20AND%20LREP/JUNG,%20ESQ.;%20DENNIS&amp;enc=a9a3d98f" TargetMode="External"/><Relationship Id="rId9383" Type="http://schemas.openxmlformats.org/officeDocument/2006/relationships/hyperlink" Target="http://www.patentics.com/searchcn.htm?sq=ISD/2010-2015%20AND%20DB/USPAT%20AND%20NS/US%20AND%20LREP/OC%20PATENT%20LAW%20GROUP%20and%20fm/1&amp;enc=cc1f2564" TargetMode="External"/><Relationship Id="rId12364" Type="http://schemas.openxmlformats.org/officeDocument/2006/relationships/hyperlink" Target="http://www.patentics.com/searchcn.htm?sq=ISD/2010-2015%20AND%20DB/USPAT%20AND%20NS/US%20AND%20LREP/MARLEY;%20ROBERT%20P.%20and%20ls/2&amp;enc=c21753e2" TargetMode="External"/><Relationship Id="rId13415" Type="http://schemas.openxmlformats.org/officeDocument/2006/relationships/hyperlink" Target="http://www.patentics.com/searchcn.htm?sq=ISD/2010-2015%20AND%20DB/USPAT%20AND%20NS/US%20AND%20LREP/THE%20LAW%20FIRM%20OF%20H.%20DALE%20LANGLEY,%20JR&amp;enc=a8ca7feb" TargetMode="External"/><Relationship Id="rId14813" Type="http://schemas.openxmlformats.org/officeDocument/2006/relationships/hyperlink" Target="http://www.patentics.com/searchcn.htm?sq=ISD/2010-2015%20AND%20DB/USPAT%20AND%20NS/US%20AND%20LREP/BODENDORF;%20ANDREW&amp;enc=33e7b96d" TargetMode="External"/><Relationship Id="rId20631" Type="http://schemas.openxmlformats.org/officeDocument/2006/relationships/hyperlink" Target="http://www.patentics.com/searchcn.htm?sq=ISD/2010-2015%20AND%20DB/USPAT%20AND%20NS/US%20AND%20LREP/DONOVAN;%20PAUL%20F.&amp;enc=374cebba" TargetMode="External"/><Relationship Id="rId742" Type="http://schemas.openxmlformats.org/officeDocument/2006/relationships/hyperlink" Target="http://www.patentics.com/searchcn.htm?sq=ISD/2010-2015%20AND%20DB/USPAT%20AND%20NS/US%20AND%20LREP/MARTINE%20PENILLA%20GROUP%20and%20ls/2&amp;enc=6510d6a7" TargetMode="External"/><Relationship Id="rId1372" Type="http://schemas.openxmlformats.org/officeDocument/2006/relationships/hyperlink" Target="http://www.patentics.com/searchcn.htm?sq=ISD/2010-2015%20AND%20DB/USPAT%20AND%20NS/US%20AND%20LREP/MAHAMEDI%20PARADICE%20KREISMAN%20and%20fm/1&amp;enc=409b08c4" TargetMode="External"/><Relationship Id="rId2423" Type="http://schemas.openxmlformats.org/officeDocument/2006/relationships/hyperlink" Target="http://www.patentics.com/searchcn.htm?sq=ISD/2010-2015%20AND%20DB/USPAT%20AND%20NS/US%20AND%20LREP/LEE%20LAW%20and%20fm/1&amp;enc=6231beec" TargetMode="External"/><Relationship Id="rId9036" Type="http://schemas.openxmlformats.org/officeDocument/2006/relationships/hyperlink" Target="http://www.patentics.com/searchcn.htm?sq=ISD/2010-2015%20AND%20DB/USPAT%20AND%20NS/US%20AND%20LREP/PATCHETT;%20DAVID%20B.%20and%20fm/1&amp;enc=c95152f7" TargetMode="External"/><Relationship Id="rId12017" Type="http://schemas.openxmlformats.org/officeDocument/2006/relationships/hyperlink" Target="http://www.patentics.com/searchcn.htm?sq=ISD/2010-2015%20AND%20DB/USPAT%20AND%20NS/US%20AND%20LREP/FINCHAM;%20ERIC%20and%20ls/2&amp;enc=c6a6d5f0" TargetMode="External"/><Relationship Id="rId16985" Type="http://schemas.openxmlformats.org/officeDocument/2006/relationships/hyperlink" Target="http://www.patentics.com/searchcn.htm?sq=ISD/2010-2015%20AND%20DB/USPAT%20AND%20NS/US%20AND%20LREP/FELDMAN;%20STEPHEN%20E.%20and%20fm/1&amp;enc=c87b28b2" TargetMode="External"/><Relationship Id="rId1025" Type="http://schemas.openxmlformats.org/officeDocument/2006/relationships/hyperlink" Target="http://www.patentics.com/searchcn.htm?sq=ISD/2010-2015%20AND%20DB/USPAT%20AND%20NS/US%20AND%20LREP/ATKINS;%20ROBERT%20D.&amp;enc=a29952b0" TargetMode="External"/><Relationship Id="rId4595" Type="http://schemas.openxmlformats.org/officeDocument/2006/relationships/hyperlink" Target="http://www.patentics.com/searchcn.htm?sq=ISD/2010-2015%20AND%20DB/USPAT%20AND%20NS/US%20AND%20LREP/BOZEK;%20LAURA%20L.%20and%20ls/2&amp;enc=f407562d" TargetMode="External"/><Relationship Id="rId5646" Type="http://schemas.openxmlformats.org/officeDocument/2006/relationships/hyperlink" Target="http://www.patentics.com/searchcn.htm?sq=ISD/2010-2015%20AND%20DB/USPAT%20AND%20NS/US%20AND%20LREP/ABATE;%20JOSEPH%20P.%20and%20fm/1&amp;enc=adba1042" TargetMode="External"/><Relationship Id="rId5993" Type="http://schemas.openxmlformats.org/officeDocument/2006/relationships/hyperlink" Target="http://www.patentics.com/searchcn.htm?sq=ISD/2010-2015%20AND%20DB/USPAT%20AND%20NS/US%20AND%20LREP/SWIRSKY;%20DANIEL%20J.%20and%20ls/2&amp;enc=8c860295" TargetMode="External"/><Relationship Id="rId14189" Type="http://schemas.openxmlformats.org/officeDocument/2006/relationships/hyperlink" Target="http://www.patentics.com/searchcn.htm?sq=ISD/2010-2015%20AND%20DB/USPAT%20AND%20NS/US%20AND%20LREP/BECK;%20THOMAS%20A.%20MORRIS;%20DANIEL%20P.&amp;enc=aeed5040" TargetMode="External"/><Relationship Id="rId15587" Type="http://schemas.openxmlformats.org/officeDocument/2006/relationships/hyperlink" Target="http://www.patentics.com/searchcn.htm?sq=ISD/2010-2015%20AND%20DB/USPAT%20AND%20NS/US%20AND%20LREP/RODDY;%20CRAIG%20W.%20CONLEY%20ROSE%20and%20ls/2&amp;enc=16f2fa1e" TargetMode="External"/><Relationship Id="rId16638" Type="http://schemas.openxmlformats.org/officeDocument/2006/relationships/hyperlink" Target="http://www.patentics.com/searchcn.htm?sq=ISD/2010-2015%20AND%20DB/USPAT%20AND%20NS/US%20AND%20LREP/HEBER;%20SHELDON%20O.%20and%20fm/1&amp;enc=cae3a628" TargetMode="External"/><Relationship Id="rId18060" Type="http://schemas.openxmlformats.org/officeDocument/2006/relationships/hyperlink" Target="http://www.patentics.com/searchcn.htm?sq=ISD/2010-2015%20AND%20DB/USPAT%20AND%20NS/US%20AND%20LREP/COSTANZO;%20PATRICIA%20M.&amp;enc=7d202250" TargetMode="External"/><Relationship Id="rId23854" Type="http://schemas.openxmlformats.org/officeDocument/2006/relationships/hyperlink" Target="http://www.patentics.com/searchcn.htm?sq=ISD/2010-2015%20AND%20DB/USPAT%20AND%20NS/DE%20AND%20LREP/HAMMER%20&amp;%20ASSOCIATES%20and%20fm/1&amp;enc=65a168e0" TargetMode="External"/><Relationship Id="rId24905" Type="http://schemas.openxmlformats.org/officeDocument/2006/relationships/hyperlink" Target="http://www.patentics.com/searchcn.htm?sq=ISD/2010-2015%20AND%20DB/USPAT%20AND%20NS/CN%20AND%20LREP/GLOBAL%20IP%20SERVICES%20GU;%20TIANHUA%20and%20fm/1&amp;enc=fe8d560f" TargetMode="External"/><Relationship Id="rId3197" Type="http://schemas.openxmlformats.org/officeDocument/2006/relationships/hyperlink" Target="http://www.patentics.com/searchcn.htm?sq=ISD/2010-2015%20AND%20DB/USPAT%20AND%20NS/US%20AND%20LREP/MCGUIRE;%20GEORGE%20R.&amp;enc=4b9fe76f" TargetMode="External"/><Relationship Id="rId4248" Type="http://schemas.openxmlformats.org/officeDocument/2006/relationships/hyperlink" Target="http://www.patentics.com/searchcn.htm?sq=ISD/2010-2015%20AND%20DB/USPAT%20AND%20NS/US%20AND%20LREP/MCCRACKEN%20&amp;%20FRANK%20and%20fm/1&amp;enc=6783923a" TargetMode="External"/><Relationship Id="rId19111" Type="http://schemas.openxmlformats.org/officeDocument/2006/relationships/hyperlink" Target="http://www.patentics.com/searchcn.htm?sq=ISD/2010-2015%20AND%20DB/USPAT%20AND%20NS/US%20AND%20LREP/BEHMANN;%20CURTIS%20B.%20BORDEN%20LADNER%20GERVAIS%20and%20ls/2&amp;enc=0d2141e1" TargetMode="External"/><Relationship Id="rId21058" Type="http://schemas.openxmlformats.org/officeDocument/2006/relationships/hyperlink" Target="http://www.patentics.com/searchcn.htm?sq=ISD/2010-2015%20AND%20DB/USPAT%20AND%20NS/JP%20AND%20LREP/CANTOR%20COLBURN%20and%20ls/2&amp;enc=4d203b04" TargetMode="External"/><Relationship Id="rId22456" Type="http://schemas.openxmlformats.org/officeDocument/2006/relationships/hyperlink" Target="http://www.patentics.com/searchcn.htm?sq=ISD/2010-2015%20AND%20DB/USPAT%20AND%20NS/JP%20AND%20LREP/K%20&amp;%20L%20GATES&amp;enc=fbb7ddf9" TargetMode="External"/><Relationship Id="rId23507" Type="http://schemas.openxmlformats.org/officeDocument/2006/relationships/hyperlink" Target="http://www.patentics.com/searchcn.htm?sq=ISD/2010-2015%20AND%20DB/USPAT%20AND%20NS/DE%20AND%20LREP/FASSE;%20W.%20F.%20FASSE;%20W.%20G.%20and%20ls/2&amp;enc=cadcb687" TargetMode="External"/><Relationship Id="rId8869" Type="http://schemas.openxmlformats.org/officeDocument/2006/relationships/hyperlink" Target="http://www.patentics.com/searchcn.htm?sq=ISD/2010-2015%20AND%20DB/USPAT%20AND%20NS/US%20AND%20LREP/SHILOH%20ET%20AL.&amp;enc=8130ecb5" TargetMode="External"/><Relationship Id="rId10799" Type="http://schemas.openxmlformats.org/officeDocument/2006/relationships/hyperlink" Target="http://www.patentics.com/searchcn.htm?sq=ISD/2010-2015%20AND%20DB/USPAT%20AND%20NS/US%20AND%20LREP/SULA;%20MIIA%20and%20ls/2&amp;enc=98e78674" TargetMode="External"/><Relationship Id="rId11100" Type="http://schemas.openxmlformats.org/officeDocument/2006/relationships/hyperlink" Target="http://www.patentics.com/searchcn.htm?sq=ISD/2010-2015%20AND%20DB/USPAT%20AND%20NS/US%20AND%20LREP/BANOWSKY;%20JIM%20and%20fm/1&amp;enc=218b44d2" TargetMode="External"/><Relationship Id="rId14670" Type="http://schemas.openxmlformats.org/officeDocument/2006/relationships/hyperlink" Target="http://www.patentics.com/searchcn.htm?sq=ISD/2010-2015%20AND%20DB/USPAT%20AND%20NS/US%20AND%20LREP/ABRELL;%20MATTHIAS%20and%20fm/1&amp;enc=f7610eaf" TargetMode="External"/><Relationship Id="rId15721" Type="http://schemas.openxmlformats.org/officeDocument/2006/relationships/hyperlink" Target="http://www.patentics.com/searchcn.htm?sq=ISD/2010-2015%20AND%20DB/USPAT%20AND%20NS/US%20AND%20LREP/HOOKER;%20MEREDITH%20E.%20REGINELLI;%20ARTHUR%20and%20fm/1&amp;enc=f2351cab" TargetMode="External"/><Relationship Id="rId22109" Type="http://schemas.openxmlformats.org/officeDocument/2006/relationships/hyperlink" Target="http://www.patentics.com/searchcn.htm?sq=ISD/2010-2015%20AND%20DB/USPAT%20AND%20NS/JP%20AND%20LREP/TOWNSEND%20&amp;%20BANTA%20and%20ls/2&amp;enc=a7529b2c" TargetMode="External"/><Relationship Id="rId1909" Type="http://schemas.openxmlformats.org/officeDocument/2006/relationships/hyperlink" Target="http://www.patentics.com/searchcn.htm?sq=ISD/2010-2015%20AND%20DB/USPAT%20AND%20NS/US%20AND%20LREP/AKA%20CHAN&amp;enc=32214683" TargetMode="External"/><Relationship Id="rId13272" Type="http://schemas.openxmlformats.org/officeDocument/2006/relationships/hyperlink" Target="http://www.patentics.com/searchcn.htm?sq=ISD/2010-2015%20AND%20DB/USPAT%20AND%20NS/US%20AND%20LREP/ROSENFELD;%20DOV%20INVENTEK%20and%20ls/3&amp;enc=6fee913e" TargetMode="External"/><Relationship Id="rId14323" Type="http://schemas.openxmlformats.org/officeDocument/2006/relationships/hyperlink" Target="http://www.patentics.com/searchcn.htm?sq=ISD/2010-2015%20AND%20DB/USPAT%20AND%20NS/US%20AND%20LREP/RINEHART;%20STEVEN%20and%20ls/2&amp;enc=8a3ce2c0" TargetMode="External"/><Relationship Id="rId17893" Type="http://schemas.openxmlformats.org/officeDocument/2006/relationships/hyperlink" Target="http://www.patentics.com/searchcn.htm?sq=ISD/2010-2015%20AND%20DB/USPAT%20AND%20NS/US%20AND%20LREP/D.%20KLIGER%20I.P.%20SERVICES%20and%20ls/2&amp;enc=faebbc9b" TargetMode="External"/><Relationship Id="rId2280" Type="http://schemas.openxmlformats.org/officeDocument/2006/relationships/hyperlink" Target="http://www.patentics.com/searchcn.htm?sq=ISD/2010-2015%20AND%20DB/USPAT%20AND%20NS/US%20AND%20LREP/SMITH%20IP%20SERVICES&amp;enc=6662745d" TargetMode="External"/><Relationship Id="rId3331" Type="http://schemas.openxmlformats.org/officeDocument/2006/relationships/hyperlink" Target="http://www.patentics.com/searchcn.htm?sq=ISD/2010-2015%20AND%20DB/USPAT%20AND%20NS/US%20AND%20LREP/PROCOPIO%20CORY%20HARGREAVES%20&amp;%20SAVITCH&amp;enc=608af8db" TargetMode="External"/><Relationship Id="rId7952" Type="http://schemas.openxmlformats.org/officeDocument/2006/relationships/hyperlink" Target="http://www.patentics.com/searchcn.htm?sq=ISD/2010-2015%20AND%20DB/USPAT%20AND%20NS/US%20AND%20LREP/SPENCER%20FANE%20BRITT%20&amp;%20BROWNE%20and%20ls/2&amp;enc=406199a5" TargetMode="External"/><Relationship Id="rId16495" Type="http://schemas.openxmlformats.org/officeDocument/2006/relationships/hyperlink" Target="http://www.patentics.com/searchcn.htm?sq=ISD/2010-2015%20AND%20DB/USPAT%20AND%20NS/US%20AND%20LREP/SMITH;%20LORETTA%20and%20ls/2&amp;enc=1927b2de" TargetMode="External"/><Relationship Id="rId17546" Type="http://schemas.openxmlformats.org/officeDocument/2006/relationships/hyperlink" Target="http://www.patentics.com/searchcn.htm?sq=ISD/2010-2015%20AND%20DB/USPAT%20AND%20NS/US%20AND%20LREP/OKIMAW;%20RICHARD%20D.%20and%20fm/1&amp;enc=9d97d55f" TargetMode="External"/><Relationship Id="rId18944" Type="http://schemas.openxmlformats.org/officeDocument/2006/relationships/hyperlink" Target="http://www.patentics.com/searchcn.htm?sq=ISD/2010-2015%20AND%20DB/USPAT%20AND%20NS/US%20AND%20LREP/LE%20STRANGE;%20MICHAEL&amp;enc=77f16511" TargetMode="External"/><Relationship Id="rId20141" Type="http://schemas.openxmlformats.org/officeDocument/2006/relationships/hyperlink" Target="http://www.patentics.com/searchcn.htm?sq=ISD/2010-2015%20AND%20DB/USPAT%20AND%20NS/US%20AND%20LREP/VIGIL;%20THOMAS%20R.%20and%20ls/2&amp;enc=dfe6109d" TargetMode="External"/><Relationship Id="rId24762" Type="http://schemas.openxmlformats.org/officeDocument/2006/relationships/hyperlink" Target="http://www.patentics.com/searchcn.htm?sq=ISD/2010-2015%20AND%20DB/USPAT%20AND%20NS/CN%20AND%20LREP/INNOVATION%20COUNSEL&amp;enc=ddfaea95" TargetMode="External"/><Relationship Id="rId252" Type="http://schemas.openxmlformats.org/officeDocument/2006/relationships/hyperlink" Target="http://www.patentics.com/searchcn.htm?sq=ISD/2010-2015%20AND%20DB/USPAT%20AND%20NS/US%20AND%20LREP/GREENBERG%20TRAURIG%20and%20ls/3&amp;enc=766c8f97" TargetMode="External"/><Relationship Id="rId6554" Type="http://schemas.openxmlformats.org/officeDocument/2006/relationships/hyperlink" Target="http://www.patentics.com/searchcn.htm?sq=ISD/2010-2015%20AND%20DB/USPAT%20AND%20NS/US%20AND%20LREP/JEFFER%20MANGELS%20BUTLER%20&amp;%20MITCHELL%20and%20fm/1&amp;enc=f7563d4d" TargetMode="External"/><Relationship Id="rId7605" Type="http://schemas.openxmlformats.org/officeDocument/2006/relationships/hyperlink" Target="http://www.patentics.com/searchcn.htm?sq=ISD/2010-2015%20AND%20DB/USPAT%20AND%20NS/US%20AND%20LREP/VELARDE;%20ANDRES%20E.%20and%20fm/1&amp;enc=ec1e0742" TargetMode="External"/><Relationship Id="rId10933" Type="http://schemas.openxmlformats.org/officeDocument/2006/relationships/hyperlink" Target="http://www.patentics.com/searchcn.htm?sq=ISD/2010-2015%20AND%20DB/USPAT%20AND%20NS/US%20AND%20LREP/LAW%20OFFICES%20OF%20PAUL%20E.%20KUDIRKA%20and%20fm/1&amp;enc=9df3fdb6" TargetMode="External"/><Relationship Id="rId15097" Type="http://schemas.openxmlformats.org/officeDocument/2006/relationships/hyperlink" Target="http://www.patentics.com/searchcn.htm?sq=ISD/2010-2015%20AND%20DB/USPAT%20AND%20NS/US%20AND%20LREP/HANN;%20JAMES%20F.%20HAYNES%20BEFFEL%20&amp;%20WOLFELD&amp;enc=01d549d6" TargetMode="External"/><Relationship Id="rId16148" Type="http://schemas.openxmlformats.org/officeDocument/2006/relationships/hyperlink" Target="http://www.patentics.com/searchcn.htm?sq=ISD/2010-2015%20AND%20DB/USPAT%20AND%20NS/US%20AND%20LREP/HEIN;%20WILLIAM%20E.%20and%20ls/2&amp;enc=348270b1" TargetMode="External"/><Relationship Id="rId23364" Type="http://schemas.openxmlformats.org/officeDocument/2006/relationships/hyperlink" Target="http://www.patentics.com/searchcn.htm?sq=ISD/2010-2015%20AND%20DB/USPAT%20AND%20NS/DE%20AND%20LREP/ALIX,%20YALE%20&amp;%20RISTAS&amp;enc=477a1beb" TargetMode="External"/><Relationship Id="rId24415" Type="http://schemas.openxmlformats.org/officeDocument/2006/relationships/hyperlink" Target="http://www.patentics.com/searchcn.htm?sq=ISD/2010-2015%20AND%20DB/USPAT%20AND%20NS/DE%20AND%20LREP/FARQUHARSON-TORRES;%20SERENA&amp;enc=99c39400" TargetMode="External"/><Relationship Id="rId5156" Type="http://schemas.openxmlformats.org/officeDocument/2006/relationships/hyperlink" Target="http://www.patentics.com/searchcn.htm?sq=ISD/2010-2015%20AND%20DB/USPAT%20AND%20NS/US%20AND%20LREP/HAACK;%20JOHN%20L.&amp;enc=81351b9f" TargetMode="External"/><Relationship Id="rId6207" Type="http://schemas.openxmlformats.org/officeDocument/2006/relationships/hyperlink" Target="http://www.patentics.com/searchcn.htm?sq=ISD/2010-2015%20AND%20DB/USPAT%20AND%20NS/US%20AND%20LREP/HAGERTY;%20ANDREW%20J.%20and%20fm/1&amp;enc=c6b3ea9c" TargetMode="External"/><Relationship Id="rId9777" Type="http://schemas.openxmlformats.org/officeDocument/2006/relationships/hyperlink" Target="http://www.patentics.com/searchcn.htm?sq=ISD/2010-2015%20AND%20DB/USPAT%20AND%20NS/US%20AND%20LREP/GOODWIN;%20SEAN%20W&amp;enc=57c1650c" TargetMode="External"/><Relationship Id="rId23017" Type="http://schemas.openxmlformats.org/officeDocument/2006/relationships/hyperlink" Target="http://www.patentics.com/searchcn.htm?sq=ISD/2010-2015%20AND%20DB/USPAT%20AND%20NS/DE%20AND%20LREP/RANKIN,%20HILL%20&amp;%20CLARK%20and%20fm/1&amp;enc=bf956b5e" TargetMode="External"/><Relationship Id="rId8379" Type="http://schemas.openxmlformats.org/officeDocument/2006/relationships/hyperlink" Target="http://www.patentics.com/searchcn.htm?sq=ISD/2010-2015%20AND%20DB/USPAT%20AND%20NS/US%20AND%20LREP/MOORE%20&amp;%20HANSEN,%20PLLP%20and%20ls/3&amp;enc=1467ad2a" TargetMode="External"/><Relationship Id="rId12758" Type="http://schemas.openxmlformats.org/officeDocument/2006/relationships/hyperlink" Target="http://www.patentics.com/searchcn.htm?sq=ISD/2010-2015%20AND%20DB/USPAT%20AND%20NS/US%20AND%20LREP/VENABLE,%20CAMPILLO,%20LOGAN%20&amp;%20MEANEY%20and%20fm/1&amp;enc=96caf432" TargetMode="External"/><Relationship Id="rId13809" Type="http://schemas.openxmlformats.org/officeDocument/2006/relationships/hyperlink" Target="http://www.patentics.com/searchcn.htm?sq=ISD/2010-2015%20AND%20DB/USPAT%20AND%20NS/US%20AND%20LREP/ANILIONIS;%20ALGIS%20and%20ls/2&amp;enc=25358c0c" TargetMode="External"/><Relationship Id="rId25189" Type="http://schemas.openxmlformats.org/officeDocument/2006/relationships/hyperlink" Target="http://www.patentics.com/searchcn.htm?sq=ISD/2010-2015%20AND%20DB/USPAT%20AND%20NS/CN%20AND%20LREP/BRUSH;%20DAVID%20D.&amp;enc=c996f5d9" TargetMode="External"/><Relationship Id="rId1766" Type="http://schemas.openxmlformats.org/officeDocument/2006/relationships/hyperlink" Target="http://www.patentics.com/searchcn.htm?sq=ISD/2010-2015%20AND%20DB/USPAT%20AND%20NS/US%20AND%20LREP/BERENATO%20&amp;%20WHITE%20and%20fm/1&amp;enc=796336aa" TargetMode="External"/><Relationship Id="rId2817" Type="http://schemas.openxmlformats.org/officeDocument/2006/relationships/hyperlink" Target="http://www.patentics.com/searchcn.htm?sq=ISD/2010-2015%20AND%20DB/USPAT%20AND%20NS/US%20AND%20LREP/BATTISON;%20ADRIAN%20D.%20and%20fm/1&amp;enc=6a84b7ad" TargetMode="External"/><Relationship Id="rId14180" Type="http://schemas.openxmlformats.org/officeDocument/2006/relationships/hyperlink" Target="http://www.patentics.com/searchcn.htm?sq=ISD/2010-2015%20AND%20DB/USPAT%20AND%20NS/US%20AND%20LREP/IMAM;%20MARYAM%20IPXLAW%20GROUP%20and%20ls/2&amp;enc=930f2420" TargetMode="External"/><Relationship Id="rId15231" Type="http://schemas.openxmlformats.org/officeDocument/2006/relationships/hyperlink" Target="http://www.patentics.com/searchcn.htm?sq=ISD/2010-2015%20AND%20DB/USPAT%20AND%20NS/US%20AND%20LREP/GETTEL;%20NANCY%20J.&amp;enc=76593e68" TargetMode="External"/><Relationship Id="rId19852" Type="http://schemas.openxmlformats.org/officeDocument/2006/relationships/hyperlink" Target="http://www.patentics.com/searchcn.htm?sq=ISD/2010-2015%20AND%20DB/USPAT%20AND%20NS/US%20AND%20LREP/MACKENZIE;%20FRANK%20A.%20BROOKS%20KUSHMAN%20and%20fm/1&amp;enc=423f8ce9" TargetMode="External"/><Relationship Id="rId1419" Type="http://schemas.openxmlformats.org/officeDocument/2006/relationships/hyperlink" Target="http://www.patentics.com/searchcn.htm?sq=ISD/2010-2015%20AND%20DB/USPAT%20AND%20NS/US%20AND%20LREP/SAWYER%20LAW%20GROUP%20and%20ls/3&amp;enc=7add6869" TargetMode="External"/><Relationship Id="rId4989" Type="http://schemas.openxmlformats.org/officeDocument/2006/relationships/hyperlink" Target="http://www.patentics.com/searchcn.htm?sq=ISD/2010-2015%20AND%20DB/USPAT%20AND%20NS/US%20AND%20LREP/MCANDREWS%20HELD%20&amp;%20MALLOY%20and%20ls/2&amp;enc=681daae9" TargetMode="External"/><Relationship Id="rId8860" Type="http://schemas.openxmlformats.org/officeDocument/2006/relationships/hyperlink" Target="http://www.patentics.com/searchcn.htm?sq=ISD/2010-2015%20AND%20DB/USPAT%20AND%20NS/US%20AND%20LREP/MANNING;%20RUSSELL%20T.%20and%20ls/2&amp;enc=48640830" TargetMode="External"/><Relationship Id="rId9911" Type="http://schemas.openxmlformats.org/officeDocument/2006/relationships/hyperlink" Target="http://www.patentics.com/searchcn.htm?sq=ISD/2010-2015%20AND%20DB/USPAT%20AND%20NS/US%20AND%20LREP/TENDLER;%20ROBERT%20K.&amp;enc=4dffab57" TargetMode="External"/><Relationship Id="rId10790" Type="http://schemas.openxmlformats.org/officeDocument/2006/relationships/hyperlink" Target="http://www.patentics.com/searchcn.htm?sq=ISD/2010-2015%20AND%20DB/USPAT%20AND%20NS/US%20AND%20LREP/SHAPIRO;%20STEVEN%20J.%20and%20ls/2&amp;enc=0b1f8b82" TargetMode="External"/><Relationship Id="rId11841" Type="http://schemas.openxmlformats.org/officeDocument/2006/relationships/hyperlink" Target="http://www.patentics.com/searchcn.htm?sq=ISD/2010-2015%20AND%20DB/USPAT%20AND%20NS/US%20AND%20LREP/RAYMER;%20THERESA%20and%20ls/2&amp;enc=2a184490" TargetMode="External"/><Relationship Id="rId18454" Type="http://schemas.openxmlformats.org/officeDocument/2006/relationships/hyperlink" Target="http://www.patentics.com/searchcn.htm?sq=ISD/2010-2015%20AND%20DB/USPAT%20AND%20NS/US%20AND%20LREP/KRAMER;%20JOHN%20A.%20and%20fm/1&amp;enc=76435381" TargetMode="External"/><Relationship Id="rId19505" Type="http://schemas.openxmlformats.org/officeDocument/2006/relationships/hyperlink" Target="http://www.patentics.com/searchcn.htm?sq=ISD/2010-2015%20AND%20DB/USPAT%20AND%20NS/US%20AND%20LREP/NEXT%20IP%20LAW%20GROUP%20and%20fm/1&amp;enc=eea2f02c" TargetMode="External"/><Relationship Id="rId21799" Type="http://schemas.openxmlformats.org/officeDocument/2006/relationships/hyperlink" Target="http://www.patentics.com/searchcn.htm?sq=ISD/2010-2015%20AND%20DB/USPAT%20AND%20NS/JP%20AND%20LREP/ALEXANIAN;%20VAZKEN%20and%20ls/2&amp;enc=999859fe" TargetMode="External"/><Relationship Id="rId22100" Type="http://schemas.openxmlformats.org/officeDocument/2006/relationships/hyperlink" Target="http://www.patentics.com/searchcn.htm?sq=ISD/2010-2015%20AND%20DB/USPAT%20AND%20NS/JP%20AND%20LREP/KNOBLE%20YOSHIDA%20&amp;%20DUNLEAVY%20and%20ls/2&amp;enc=d6c52185" TargetMode="External"/><Relationship Id="rId1900" Type="http://schemas.openxmlformats.org/officeDocument/2006/relationships/hyperlink" Target="http://www.patentics.com/searchcn.htm?sq=ISD/2010-2015%20AND%20DB/USPAT%20AND%20NS/US%20AND%20LREP/GENERAL%20ELECTRIC%20COMPANY%20and%20ls/2&amp;enc=fa948f59" TargetMode="External"/><Relationship Id="rId7462" Type="http://schemas.openxmlformats.org/officeDocument/2006/relationships/hyperlink" Target="http://www.patentics.com/searchcn.htm?sq=ISD/2010-2015%20AND%20DB/USPAT%20AND%20NS/US%20AND%20LREP/CARR%20and%20ls/3&amp;enc=343fc704" TargetMode="External"/><Relationship Id="rId8513" Type="http://schemas.openxmlformats.org/officeDocument/2006/relationships/hyperlink" Target="http://www.patentics.com/searchcn.htm?sq=ISD/2010-2015%20AND%20DB/USPAT%20AND%20NS/US%20AND%20LREP/D.%20KLIGLER%20IP%20SERVICES&amp;enc=a5932aba" TargetMode="External"/><Relationship Id="rId10443" Type="http://schemas.openxmlformats.org/officeDocument/2006/relationships/hyperlink" Target="http://www.patentics.com/searchcn.htm?sq=ISD/2010-2015%20AND%20DB/USPAT%20AND%20NS/US%20AND%20LREP/BARRE%20LAW%20FIRM%20and%20fm/1&amp;enc=77663c17" TargetMode="External"/><Relationship Id="rId17056" Type="http://schemas.openxmlformats.org/officeDocument/2006/relationships/hyperlink" Target="http://www.patentics.com/searchcn.htm?sq=ISD/2010-2015%20AND%20DB/USPAT%20AND%20NS/US%20AND%20LREP/KRAGES,%20II;%20BERT%20P.&amp;enc=40ca33f2" TargetMode="External"/><Relationship Id="rId18107" Type="http://schemas.openxmlformats.org/officeDocument/2006/relationships/hyperlink" Target="http://www.patentics.com/searchcn.htm?sq=ISD/2010-2015%20AND%20DB/USPAT%20AND%20NS/US%20AND%20LREP/JACKSON%20PATENT%20LAW%20OFFICE%20and%20ls/2&amp;enc=011e07f3" TargetMode="External"/><Relationship Id="rId24272" Type="http://schemas.openxmlformats.org/officeDocument/2006/relationships/hyperlink" Target="http://www.patentics.com/searchcn.htm?sq=ISD/2010-2015%20AND%20DB/USPAT%20AND%20NS/DE%20AND%20LREP/MCNEES%20WALLACE%20&amp;%20NURICK%20and%20ls/2&amp;enc=93edad5f" TargetMode="External"/><Relationship Id="rId25323" Type="http://schemas.openxmlformats.org/officeDocument/2006/relationships/comments" Target="../comments1.xml"/><Relationship Id="rId6064" Type="http://schemas.openxmlformats.org/officeDocument/2006/relationships/hyperlink" Target="http://www.patentics.com/searchcn.htm?sq=ISD/2010-2015%20AND%20DB/USPAT%20AND%20NS/US%20AND%20LREP/BARKUME%20&amp;%20ASSOCIATES%20and%20ls/3&amp;enc=f3e92017" TargetMode="External"/><Relationship Id="rId7115" Type="http://schemas.openxmlformats.org/officeDocument/2006/relationships/hyperlink" Target="http://www.patentics.com/searchcn.htm?sq=ISD/2010-2015%20AND%20DB/USPAT%20AND%20NS/US%20AND%20LREP/IPSG%20and%20fm/1&amp;enc=4389f7f3" TargetMode="External"/><Relationship Id="rId993" Type="http://schemas.openxmlformats.org/officeDocument/2006/relationships/hyperlink" Target="http://www.patentics.com/searchcn.htm?sq=ISD/2010-2015%20AND%20DB/USPAT%20AND%20NS/US%20AND%20LREP/HAYNES%20BEFFEL%20&amp;%20WOLFELD&amp;enc=23639edc" TargetMode="External"/><Relationship Id="rId2674" Type="http://schemas.openxmlformats.org/officeDocument/2006/relationships/hyperlink" Target="http://www.patentics.com/searchcn.htm?sq=ISD/2010-2015%20AND%20DB/USPAT%20AND%20NS/US%20AND%20LREP/ROBERTS%20MLOTKOWSKI%20SAFRAN%20&amp;%20COLE&amp;enc=6e3d1bc0" TargetMode="External"/><Relationship Id="rId9287" Type="http://schemas.openxmlformats.org/officeDocument/2006/relationships/hyperlink" Target="http://www.patentics.com/searchcn.htm?sq=ISD/2010-2015%20AND%20DB/USPAT%20AND%20NS/US%20AND%20LREP/GUPTA;%20BALARAM&amp;enc=510c8cbd" TargetMode="External"/><Relationship Id="rId12268" Type="http://schemas.openxmlformats.org/officeDocument/2006/relationships/hyperlink" Target="http://www.patentics.com/searchcn.htm?sq=ISD/2010-2015%20AND%20DB/USPAT%20AND%20NS/US%20AND%20LREP/ZAYTSEV;%20SERGEY%20G.&amp;enc=d53cb1a3" TargetMode="External"/><Relationship Id="rId13666" Type="http://schemas.openxmlformats.org/officeDocument/2006/relationships/hyperlink" Target="http://www.patentics.com/searchcn.htm?sq=ISD/2010-2015%20AND%20DB/USPAT%20AND%20NS/US%20AND%20LREP/ROBERT%20M.%20DOWNEY%20and%20ls/3&amp;enc=16330a96" TargetMode="External"/><Relationship Id="rId14717" Type="http://schemas.openxmlformats.org/officeDocument/2006/relationships/hyperlink" Target="http://www.patentics.com/searchcn.htm?sq=ISD/2010-2015%20AND%20DB/USPAT%20AND%20NS/US%20AND%20LREP/OGRAM;%20MARK%20and%20fm/1&amp;enc=70240969" TargetMode="External"/><Relationship Id="rId20882" Type="http://schemas.openxmlformats.org/officeDocument/2006/relationships/hyperlink" Target="http://www.patentics.com/searchcn.htm?sq=ISD/2010-2015%20AND%20DB/USPAT%20AND%20NS/JP%20AND%20LREP/WESTERMAN,%20HATTORI,%20DANIELS%20&amp;%20ADRIAN%20and%20fm/1&amp;enc=25bc6110" TargetMode="External"/><Relationship Id="rId21933" Type="http://schemas.openxmlformats.org/officeDocument/2006/relationships/hyperlink" Target="http://www.patentics.com/searchcn.htm?sq=ISD/2010-2015%20AND%20DB/USPAT%20AND%20NS/JP%20AND%20LREP/MANABU%20KANESAKA%20and%20ls/2&amp;enc=01684b23" TargetMode="External"/><Relationship Id="rId646" Type="http://schemas.openxmlformats.org/officeDocument/2006/relationships/hyperlink" Target="http://www.patentics.com/searchcn.htm?sq=ISD/2010-2015%20AND%20DB/USPAT%20AND%20NS/US%20AND%20LREP/MCCLURE,%20QUALEY%20&amp;%20RODACK%20and%20ls/2&amp;enc=3866b012" TargetMode="External"/><Relationship Id="rId1276" Type="http://schemas.openxmlformats.org/officeDocument/2006/relationships/hyperlink" Target="http://www.patentics.com/searchcn.htm?sq=ISD/2010-2015%20AND%20DB/USPAT%20AND%20NS/US%20AND%20LREP/JACKSON%20IPG&amp;enc=b2fa5655" TargetMode="External"/><Relationship Id="rId2327" Type="http://schemas.openxmlformats.org/officeDocument/2006/relationships/hyperlink" Target="http://www.patentics.com/searchcn.htm?sq=ISD/2010-2015%20AND%20DB/USPAT%20AND%20NS/US%20AND%20LREP/THE%20LAW%20OFFICE%20OF%20MICHAEL%20E.%20KONDOUDIS%20and%20ls/3&amp;enc=e0e2ebb1" TargetMode="External"/><Relationship Id="rId3725" Type="http://schemas.openxmlformats.org/officeDocument/2006/relationships/hyperlink" Target="http://www.patentics.com/searchcn.htm?sq=ISD/2010-2015%20AND%20DB/USPAT%20AND%20NS/US%20AND%20LREP/KLINDTWORTH;%20JASON%20K.%20and%20ls/2&amp;enc=ea561824" TargetMode="External"/><Relationship Id="rId13319" Type="http://schemas.openxmlformats.org/officeDocument/2006/relationships/hyperlink" Target="http://www.patentics.com/searchcn.htm?sq=ISD/2010-2015%20AND%20DB/USPAT%20AND%20NS/US%20AND%20LREP/MICKNEY;%20MARCUS%20R.%20and%20ls/2&amp;enc=4ebe8537" TargetMode="External"/><Relationship Id="rId16889" Type="http://schemas.openxmlformats.org/officeDocument/2006/relationships/hyperlink" Target="http://www.patentics.com/searchcn.htm?sq=ISD/2010-2015%20AND%20DB/USPAT%20AND%20NS/US%20AND%20LREP/PATENT%20OFFICE%20OF%20DR.%20CHUNG%20PARK%20and%20ls/2&amp;enc=beb272e7" TargetMode="External"/><Relationship Id="rId20535" Type="http://schemas.openxmlformats.org/officeDocument/2006/relationships/hyperlink" Target="http://www.patentics.com/searchcn.htm?sq=ISD/2010-2015%20AND%20DB/USPAT%20AND%20NS/US%20AND%20LREP/MORRIS;%20GARY%20J.%20and%20ls/2&amp;enc=5f167517" TargetMode="External"/><Relationship Id="rId5897" Type="http://schemas.openxmlformats.org/officeDocument/2006/relationships/hyperlink" Target="http://www.patentics.com/searchcn.htm?sq=ISD/2010-2015%20AND%20DB/USPAT%20AND%20NS/US%20AND%20LREP/KENEALY%20VAIDYA%20and%20ls/2&amp;enc=dd0424b7" TargetMode="External"/><Relationship Id="rId6948" Type="http://schemas.openxmlformats.org/officeDocument/2006/relationships/hyperlink" Target="http://www.patentics.com/searchcn.htm?sq=ISD/2010-2015%20AND%20DB/USPAT%20AND%20NS/US%20AND%20LREP/SHAVER;%20ROBERT%20L.%20and%20fm/1&amp;enc=254dd824" TargetMode="External"/><Relationship Id="rId13800" Type="http://schemas.openxmlformats.org/officeDocument/2006/relationships/hyperlink" Target="http://www.patentics.com/searchcn.htm?sq=ISD/2010-2015%20AND%20DB/USPAT%20AND%20NS/US%20AND%20LREP/SMART%20&amp;%20BIGGAR%20and%20ls/2&amp;enc=af077e95" TargetMode="External"/><Relationship Id="rId19362" Type="http://schemas.openxmlformats.org/officeDocument/2006/relationships/hyperlink" Target="http://www.patentics.com/searchcn.htm?sq=ISD/2010-2015%20AND%20DB/USPAT%20AND%20NS/US%20AND%20LREP/COLITZ,%20III;%20MICHAEL%20J.%20and%20fm/1&amp;enc=959d2c19" TargetMode="External"/><Relationship Id="rId23758" Type="http://schemas.openxmlformats.org/officeDocument/2006/relationships/hyperlink" Target="http://www.patentics.com/searchcn.htm?sq=ISD/2010-2015%20AND%20DB/USPAT%20AND%20NS/DE%20AND%20LREP/YOUNG,%20ESQ.;%20ANDREW%20F.%20and%20ls/2&amp;enc=8b0052fe" TargetMode="External"/><Relationship Id="rId24809" Type="http://schemas.openxmlformats.org/officeDocument/2006/relationships/hyperlink" Target="http://www.patentics.com/searchcn.htm?sq=ISD/2010-2015%20AND%20DB/USPAT%20AND%20NS/CN%20AND%20LREP/CHRISTIE,%20PARKER%20&amp;%20HALE%20and%20fm/1&amp;enc=8f9ee818" TargetMode="External"/><Relationship Id="rId4499" Type="http://schemas.openxmlformats.org/officeDocument/2006/relationships/hyperlink" Target="http://www.patentics.com/searchcn.htm?sq=ISD/2010-2015%20AND%20DB/USPAT%20AND%20NS/US%20AND%20LREP/DAY%20PITNEY&amp;enc=4229cb91" TargetMode="External"/><Relationship Id="rId8370" Type="http://schemas.openxmlformats.org/officeDocument/2006/relationships/hyperlink" Target="http://www.patentics.com/searchcn.htm?sq=ISD/2010-2015%20AND%20DB/USPAT%20AND%20NS/US%20AND%20LREP/BARTONY%20&amp;%20ASSOCIATES%20and%20fm/1&amp;enc=af77898f" TargetMode="External"/><Relationship Id="rId9421" Type="http://schemas.openxmlformats.org/officeDocument/2006/relationships/hyperlink" Target="http://www.patentics.com/searchcn.htm?sq=ISD/2010-2015%20AND%20DB/USPAT%20AND%20NS/US%20AND%20LREP/FARR;%20RYAN%20N.&amp;enc=6c09cdd4" TargetMode="External"/><Relationship Id="rId11351" Type="http://schemas.openxmlformats.org/officeDocument/2006/relationships/hyperlink" Target="http://www.patentics.com/searchcn.htm?sq=ISD/2010-2015%20AND%20DB/USPAT%20AND%20NS/US%20AND%20LREP/SWISS%20TANNER%20and%20fm/1&amp;enc=29bf809b" TargetMode="External"/><Relationship Id="rId12402" Type="http://schemas.openxmlformats.org/officeDocument/2006/relationships/hyperlink" Target="http://www.patentics.com/searchcn.htm?sq=ISD/2010-2015%20AND%20DB/USPAT%20AND%20NS/US%20AND%20LREP/MORRISS;%20ROBERT%20C.%20and%20ls/3&amp;enc=4965ed45" TargetMode="External"/><Relationship Id="rId15972" Type="http://schemas.openxmlformats.org/officeDocument/2006/relationships/hyperlink" Target="http://www.patentics.com/searchcn.htm?sq=ISD/2010-2015%20AND%20DB/USPAT%20AND%20NS/US%20AND%20LREP/WHEATCRAFT;%20ALLAN%20M.%20and%20fm/1&amp;enc=5ed56731" TargetMode="External"/><Relationship Id="rId19015" Type="http://schemas.openxmlformats.org/officeDocument/2006/relationships/hyperlink" Target="http://www.patentics.com/searchcn.htm?sq=ISD/2010-2015%20AND%20DB/USPAT%20AND%20NS/US%20AND%20LREP/PETRY;%20DOUGLAS%20A.%20and%20fm/1&amp;enc=23f244fe" TargetMode="External"/><Relationship Id="rId25180" Type="http://schemas.openxmlformats.org/officeDocument/2006/relationships/hyperlink" Target="http://www.patentics.com/searchcn.htm?sq=ISD/2010-2015%20AND%20DB/USPAT%20AND%20NS/CN%20AND%20LREP/MYERS%20WOLIN&amp;enc=7445b623" TargetMode="External"/><Relationship Id="rId1410" Type="http://schemas.openxmlformats.org/officeDocument/2006/relationships/hyperlink" Target="http://www.patentics.com/searchcn.htm?sq=ISD/2010-2015%20AND%20DB/USPAT%20AND%20NS/US%20AND%20LREP/DYKEMA%20GOSSETT%20and%20ls/2&amp;enc=ff536da9" TargetMode="External"/><Relationship Id="rId4980" Type="http://schemas.openxmlformats.org/officeDocument/2006/relationships/hyperlink" Target="http://www.patentics.com/searchcn.htm?sq=ISD/2010-2015%20AND%20DB/USPAT%20AND%20NS/US%20AND%20LREP/HOMA;%20JOSEPH%20M.&amp;enc=da9cf518" TargetMode="External"/><Relationship Id="rId8023" Type="http://schemas.openxmlformats.org/officeDocument/2006/relationships/hyperlink" Target="http://www.patentics.com/searchcn.htm?sq=ISD/2010-2015%20AND%20DB/USPAT%20AND%20NS/US%20AND%20LREP/RADIGAN,%20ESQ.;%20KEVIN%20P.&amp;enc=95b8dd21" TargetMode="External"/><Relationship Id="rId11004" Type="http://schemas.openxmlformats.org/officeDocument/2006/relationships/hyperlink" Target="http://www.patentics.com/searchcn.htm?sq=ISD/2010-2015%20AND%20DB/USPAT%20AND%20NS/US%20AND%20LREP/LAW%20OFFICE%20OF%20DORIAN%20CARTWRIGHT&amp;enc=43eb591d" TargetMode="External"/><Relationship Id="rId14574" Type="http://schemas.openxmlformats.org/officeDocument/2006/relationships/hyperlink" Target="http://www.patentics.com/searchcn.htm?sq=ISD/2010-2015%20AND%20DB/USPAT%20AND%20NS/US%20AND%20LREP/CANAAN;%20KAREN&amp;enc=3c508c6d" TargetMode="External"/><Relationship Id="rId15625" Type="http://schemas.openxmlformats.org/officeDocument/2006/relationships/hyperlink" Target="http://www.patentics.com/searchcn.htm?sq=ISD/2010-2015%20AND%20DB/USPAT%20AND%20NS/US%20AND%20LREP/INVENTA%20CAPITAL%20and%20fm/1&amp;enc=1aa0b630" TargetMode="External"/><Relationship Id="rId21790" Type="http://schemas.openxmlformats.org/officeDocument/2006/relationships/hyperlink" Target="http://www.patentics.com/searchcn.htm?sq=ISD/2010-2015%20AND%20DB/USPAT%20AND%20NS/JP%20AND%20LREP/CALDERON;%20ANDREW%20M.%20and%20fm/1&amp;enc=c8bbfdb2" TargetMode="External"/><Relationship Id="rId22841" Type="http://schemas.openxmlformats.org/officeDocument/2006/relationships/hyperlink" Target="http://www.patentics.com/searchcn.htm?sq=ISD/2010-2015%20AND%20DB/USPAT%20AND%20NS/DE%20AND%20LREP/SIMPSON%20&amp;%20SIMPSON%20and%20fm/1&amp;enc=0935cf80" TargetMode="External"/><Relationship Id="rId3582" Type="http://schemas.openxmlformats.org/officeDocument/2006/relationships/hyperlink" Target="http://www.patentics.com/searchcn.htm?sq=ISD/2010-2015%20AND%20DB/USPAT%20AND%20NS/US%20AND%20LREP/GOLD%20&amp;%20RIZVI%20and%20fm/1&amp;enc=1e6aeebe" TargetMode="External"/><Relationship Id="rId4633" Type="http://schemas.openxmlformats.org/officeDocument/2006/relationships/hyperlink" Target="http://www.patentics.com/searchcn.htm?sq=ISD/2010-2015%20AND%20DB/USPAT%20AND%20NS/US%20AND%20LREP/CAPEZZUTO;%20LOUIS%20J.&amp;enc=fa5b8926" TargetMode="External"/><Relationship Id="rId13176" Type="http://schemas.openxmlformats.org/officeDocument/2006/relationships/hyperlink" Target="http://www.patentics.com/searchcn.htm?sq=ISD/2010-2015%20AND%20DB/USPAT%20AND%20NS/US%20AND%20LREP/KITCHEN;%20TIM%20L.&amp;enc=0d7182da" TargetMode="External"/><Relationship Id="rId14227" Type="http://schemas.openxmlformats.org/officeDocument/2006/relationships/hyperlink" Target="http://www.patentics.com/searchcn.htm?sq=ISD/2010-2015%20AND%20DB/USPAT%20AND%20NS/US%20AND%20LREP/LOWRY;%20PENNY%20L.%20and%20fm/1&amp;enc=5c94a025" TargetMode="External"/><Relationship Id="rId20392" Type="http://schemas.openxmlformats.org/officeDocument/2006/relationships/hyperlink" Target="http://www.patentics.com/searchcn.htm?sq=ISD/2010-2015%20AND%20DB/USPAT%20AND%20NS/US%20AND%20LREP/GREGG;%20JOHN%20W.%20and%20ls/2&amp;enc=dd1035fe" TargetMode="External"/><Relationship Id="rId21443" Type="http://schemas.openxmlformats.org/officeDocument/2006/relationships/hyperlink" Target="http://www.patentics.com/searchcn.htm?sq=ISD/2010-2015%20AND%20DB/USPAT%20AND%20NS/JP%20AND%20LREP/WHITE%20&amp;%20CASE%20and%20ls/2&amp;enc=03f9aefb" TargetMode="External"/><Relationship Id="rId2184" Type="http://schemas.openxmlformats.org/officeDocument/2006/relationships/hyperlink" Target="http://www.patentics.com/searchcn.htm?sq=ISD/2010-2015%20AND%20DB/USPAT%20AND%20NS/US%20AND%20LREP/BROWN%20&amp;%20MICHAELS%20and%20fm/1&amp;enc=c8d83919" TargetMode="External"/><Relationship Id="rId3235" Type="http://schemas.openxmlformats.org/officeDocument/2006/relationships/hyperlink" Target="http://www.patentics.com/searchcn.htm?sq=ISD/2010-2015%20AND%20DB/USPAT%20AND%20NS/US%20AND%20LREP/ABBOTT%20MEDICAL%20OPTICS&amp;enc=ba0ae8f2" TargetMode="External"/><Relationship Id="rId7856" Type="http://schemas.openxmlformats.org/officeDocument/2006/relationships/hyperlink" Target="http://www.patentics.com/searchcn.htm?sq=ISD/2010-2015%20AND%20DB/USPAT%20AND%20NS/US%20AND%20LREP/HEINO;%20JOSEPH%20S.%20and%20fm/1&amp;enc=f60a1819" TargetMode="External"/><Relationship Id="rId16399" Type="http://schemas.openxmlformats.org/officeDocument/2006/relationships/hyperlink" Target="http://www.patentics.com/searchcn.htm?sq=ISD/2010-2015%20AND%20DB/USPAT%20AND%20NS/US%20AND%20LREP/LEONE,%20ESQ.;%20JOSEPH%20T.%20DEWITT%20ROSS%20&amp;%20STEVENS%20S.C.&amp;enc=d2a1b2b9" TargetMode="External"/><Relationship Id="rId17797" Type="http://schemas.openxmlformats.org/officeDocument/2006/relationships/hyperlink" Target="http://www.patentics.com/searchcn.htm?sq=ISD/2010-2015%20AND%20DB/USPAT%20AND%20NS/US%20AND%20LREP/THOMSON;%20RICHARD%20K.%20and%20ls/2&amp;enc=14241e68" TargetMode="External"/><Relationship Id="rId18848" Type="http://schemas.openxmlformats.org/officeDocument/2006/relationships/hyperlink" Target="http://www.patentics.com/searchcn.htm?sq=ISD/2010-2015%20AND%20DB/USPAT%20AND%20NS/US%20AND%20LREP/FORTUNATO;%20DAVID%20M.&amp;enc=9e5bbf59" TargetMode="External"/><Relationship Id="rId20045" Type="http://schemas.openxmlformats.org/officeDocument/2006/relationships/hyperlink" Target="http://www.patentics.com/searchcn.htm?sq=ISD/2010-2015%20AND%20DB/USPAT%20AND%20NS/US%20AND%20LREP/MEADOR;%20TERRANCE%20A.%20INCAPLAW%20and%20fm/1&amp;enc=4206ff43" TargetMode="External"/><Relationship Id="rId156" Type="http://schemas.openxmlformats.org/officeDocument/2006/relationships/hyperlink" Target="http://www.patentics.com/searchcn.htm?sq=ISD/2010-2015%20AND%20DB/USPAT%20AND%20NS/US%20AND%20LREP/MORRISON%20&amp;%20FOERSTER%20and%20ls/3&amp;enc=ffc35401" TargetMode="External"/><Relationship Id="rId6458" Type="http://schemas.openxmlformats.org/officeDocument/2006/relationships/hyperlink" Target="http://www.patentics.com/searchcn.htm?sq=ISD/2010-2015%20AND%20DB/USPAT%20AND%20NS/US%20AND%20LREP/REDDY;%20G.%20PRABHAKAR%20and%20fm/1&amp;enc=249fb87b" TargetMode="External"/><Relationship Id="rId7509" Type="http://schemas.openxmlformats.org/officeDocument/2006/relationships/hyperlink" Target="http://www.patentics.com/searchcn.htm?sq=ISD/2010-2015%20AND%20DB/USPAT%20AND%20NS/US%20AND%20LREP/DOLEZAL;%20DAVID%20G.&amp;enc=dd506e54" TargetMode="External"/><Relationship Id="rId8907" Type="http://schemas.openxmlformats.org/officeDocument/2006/relationships/hyperlink" Target="http://www.patentics.com/searchcn.htm?sq=ISD/2010-2015%20AND%20DB/USPAT%20AND%20NS/US%20AND%20LREP/LIPCSIK;%20ROBERT%20N.%20and%20fm/1&amp;enc=e6a2656e" TargetMode="External"/><Relationship Id="rId10837" Type="http://schemas.openxmlformats.org/officeDocument/2006/relationships/hyperlink" Target="http://www.patentics.com/searchcn.htm?sq=ISD/2010-2015%20AND%20DB/USPAT%20AND%20NS/US%20AND%20LREP/BUCHENHORNER%20PATENT%20LAW%20and%20fm/1&amp;enc=6cd34d22" TargetMode="External"/><Relationship Id="rId23268" Type="http://schemas.openxmlformats.org/officeDocument/2006/relationships/hyperlink" Target="http://www.patentics.com/searchcn.htm?sq=ISD/2010-2015%20AND%20DB/USPAT%20AND%20NS/DE%20AND%20LREP/KAPLAN%20BREYER%20SCHWARZ%20&amp;%20OTTESEN%20and%20fm/1&amp;enc=aa40a0b4" TargetMode="External"/><Relationship Id="rId24666" Type="http://schemas.openxmlformats.org/officeDocument/2006/relationships/hyperlink" Target="http://www.patentics.com/searchcn.htm?sq=ISD/2010-2015%20AND%20DB/USPAT%20AND%20NS/CN%20AND%20LREP/JONES%20DAY%20and%20ls/2&amp;enc=ee4f5124" TargetMode="External"/><Relationship Id="rId13310" Type="http://schemas.openxmlformats.org/officeDocument/2006/relationships/hyperlink" Target="http://www.patentics.com/searchcn.htm?sq=ISD/2010-2015%20AND%20DB/USPAT%20AND%20NS/US%20AND%20LREP/TIETSWORTH,%20ESQ.;%20STEVEN%20C.%20and%20fm/1&amp;enc=29fc9844" TargetMode="External"/><Relationship Id="rId16880" Type="http://schemas.openxmlformats.org/officeDocument/2006/relationships/hyperlink" Target="http://www.patentics.com/searchcn.htm?sq=ISD/2010-2015%20AND%20DB/USPAT%20AND%20NS/US%20AND%20LREP/FOX;%20SHAUN%20J.%20and%20fm/1&amp;enc=8db9e74f" TargetMode="External"/><Relationship Id="rId17931" Type="http://schemas.openxmlformats.org/officeDocument/2006/relationships/hyperlink" Target="http://www.patentics.com/searchcn.htm?sq=ISD/2010-2015%20AND%20DB/USPAT%20AND%20NS/US%20AND%20LREP/GROSSMAN;%20DAVID%20G.&amp;enc=04923ef4" TargetMode="External"/><Relationship Id="rId24319" Type="http://schemas.openxmlformats.org/officeDocument/2006/relationships/hyperlink" Target="http://www.patentics.com/searchcn.htm?sq=ISD/2010-2015%20AND%20DB/USPAT%20AND%20NS/DE%20AND%20LREP/FAEGRE%20&amp;%20BENSON%20and%20ls/2&amp;enc=496b28b7" TargetMode="External"/><Relationship Id="rId15482" Type="http://schemas.openxmlformats.org/officeDocument/2006/relationships/hyperlink" Target="http://www.patentics.com/searchcn.htm?sq=ISD/2010-2015%20AND%20DB/USPAT%20AND%20NS/US%20AND%20LREP/LAUSON;%20ROBERT%20J.%20and%20fm/1&amp;enc=45a07f60" TargetMode="External"/><Relationship Id="rId16533" Type="http://schemas.openxmlformats.org/officeDocument/2006/relationships/hyperlink" Target="http://www.patentics.com/searchcn.htm?sq=ISD/2010-2015%20AND%20DB/USPAT%20AND%20NS/US%20AND%20LREP/MOLENDA;%20VICTORIA%20S.%20and%20ls/2&amp;enc=6f931777" TargetMode="External"/><Relationship Id="rId20929" Type="http://schemas.openxmlformats.org/officeDocument/2006/relationships/hyperlink" Target="http://www.patentics.com/searchcn.htm?sq=ISD/2010-2015%20AND%20DB/USPAT%20AND%20NS/JP%20AND%20LREP/ROSSI,%20KIMMS%20&amp;%20MCDOWELL%20and%20ls/3&amp;enc=c508a2fa" TargetMode="External"/><Relationship Id="rId24800" Type="http://schemas.openxmlformats.org/officeDocument/2006/relationships/hyperlink" Target="http://www.patentics.com/searchcn.htm?sq=ISD/2010-2015%20AND%20DB/USPAT%20AND%20NS/CN%20AND%20LREP/CHANG;%20MING%20CHIEH%20CHUNG;%20WEI%20TE%20CHENG;%20ANDREW%20C.%20and%20ls/2&amp;enc=cc6b458c" TargetMode="External"/><Relationship Id="rId4490" Type="http://schemas.openxmlformats.org/officeDocument/2006/relationships/hyperlink" Target="http://www.patentics.com/searchcn.htm?sq=ISD/2010-2015%20AND%20DB/USPAT%20AND%20NS/US%20AND%20LREP/RECHES%20PATENTS%20and%20ls/2&amp;enc=faffc1d9" TargetMode="External"/><Relationship Id="rId5541" Type="http://schemas.openxmlformats.org/officeDocument/2006/relationships/hyperlink" Target="http://www.patentics.com/searchcn.htm?sq=ISD/2010-2015%20AND%20DB/USPAT%20AND%20NS/US%20AND%20LREP/ISIS%20PHARMACEUTICALS%20and%20fm/1&amp;enc=c1258d96" TargetMode="External"/><Relationship Id="rId14084" Type="http://schemas.openxmlformats.org/officeDocument/2006/relationships/hyperlink" Target="http://www.patentics.com/searchcn.htm?sq=ISD/2010-2015%20AND%20DB/USPAT%20AND%20NS/US%20AND%20LREP/MINTZ,%20LEVIN,%20COHN,%20FERRIS,%20GLOVSKY,%20AND%20POPEO%20and%20ls/2&amp;enc=0dd824a7" TargetMode="External"/><Relationship Id="rId15135" Type="http://schemas.openxmlformats.org/officeDocument/2006/relationships/hyperlink" Target="http://www.patentics.com/searchcn.htm?sq=ISD/2010-2015%20AND%20DB/USPAT%20AND%20NS/US%20AND%20LREP/HACKLER%20DAGHIGHIAN%20&amp;%20MARTINO%20and%20ls/2&amp;enc=9955cd59" TargetMode="External"/><Relationship Id="rId19756" Type="http://schemas.openxmlformats.org/officeDocument/2006/relationships/hyperlink" Target="http://www.patentics.com/searchcn.htm?sq=ISD/2010-2015%20AND%20DB/USPAT%20AND%20NS/US%20AND%20LREP/CATAN;%20MARK%20A.&amp;enc=0f6a595f" TargetMode="External"/><Relationship Id="rId22351" Type="http://schemas.openxmlformats.org/officeDocument/2006/relationships/hyperlink" Target="http://www.patentics.com/searchcn.htm?sq=ISD/2010-2015%20AND%20DB/USPAT%20AND%20NS/JP%20AND%20LREP/KATTEN%20MUCHIN%20ROSEMAN&amp;enc=08bb71b8" TargetMode="External"/><Relationship Id="rId23402" Type="http://schemas.openxmlformats.org/officeDocument/2006/relationships/hyperlink" Target="http://www.patentics.com/searchcn.htm?sq=ISD/2010-2015%20AND%20DB/USPAT%20AND%20NS/DE%20AND%20LREP/LOWE%20HAUPTMAN%20HAM%20&amp;%20BERNER%20and%20ls/3&amp;enc=38fa2451" TargetMode="External"/><Relationship Id="rId3092" Type="http://schemas.openxmlformats.org/officeDocument/2006/relationships/hyperlink" Target="http://www.patentics.com/searchcn.htm?sq=ISD/2010-2015%20AND%20DB/USPAT%20AND%20NS/US%20AND%20LREP/GUERIN%20&amp;%20RODRIGUEZ%20and%20ls/3&amp;enc=6ad1821b" TargetMode="External"/><Relationship Id="rId4143" Type="http://schemas.openxmlformats.org/officeDocument/2006/relationships/hyperlink" Target="http://www.patentics.com/searchcn.htm?sq=ISD/2010-2015%20AND%20DB/USPAT%20AND%20NS/US%20AND%20LREP/IP%20AUTHORITY%20and%20ls/3&amp;enc=750fd685" TargetMode="External"/><Relationship Id="rId8764" Type="http://schemas.openxmlformats.org/officeDocument/2006/relationships/hyperlink" Target="http://www.patentics.com/searchcn.htm?sq=ISD/2010-2015%20AND%20DB/USPAT%20AND%20NS/US%20AND%20LREP/MOSS;%20ALLEN%20J.%20and%20fm/1&amp;enc=6db92534" TargetMode="External"/><Relationship Id="rId9815" Type="http://schemas.openxmlformats.org/officeDocument/2006/relationships/hyperlink" Target="http://www.patentics.com/searchcn.htm?sq=ISD/2010-2015%20AND%20DB/USPAT%20AND%20NS/US%20AND%20LREP/HEDMAN%20&amp;%20COSTIGAN%20and%20ls/2&amp;enc=ef8f750f" TargetMode="External"/><Relationship Id="rId10694" Type="http://schemas.openxmlformats.org/officeDocument/2006/relationships/hyperlink" Target="http://www.patentics.com/searchcn.htm?sq=ISD/2010-2015%20AND%20DB/USPAT%20AND%20NS/US%20AND%20LREP/BARTNICKI;%20AUDREY%20L.&amp;enc=bb7b843f" TargetMode="External"/><Relationship Id="rId18358" Type="http://schemas.openxmlformats.org/officeDocument/2006/relationships/hyperlink" Target="http://www.patentics.com/searchcn.htm?sq=ISD/2010-2015%20AND%20DB/USPAT%20AND%20NS/US%20AND%20LREP/SEMER;%20JERRY%20and%20ls/2&amp;enc=3ffb36ea" TargetMode="External"/><Relationship Id="rId19409" Type="http://schemas.openxmlformats.org/officeDocument/2006/relationships/hyperlink" Target="http://www.patentics.com/searchcn.htm?sq=ISD/2010-2015%20AND%20DB/USPAT%20AND%20NS/US%20AND%20LREP/SCHOEN;%20ADAM%20M.%20and%20fm/1&amp;enc=d7c0f594" TargetMode="External"/><Relationship Id="rId22004" Type="http://schemas.openxmlformats.org/officeDocument/2006/relationships/hyperlink" Target="http://www.patentics.com/searchcn.htm?sq=ISD/2010-2015%20AND%20DB/USPAT%20AND%20NS/JP%20AND%20LREP/H.C.%20PARK%20&amp;%20ASSOCIATES&amp;enc=91fa0d2e" TargetMode="External"/><Relationship Id="rId29" Type="http://schemas.openxmlformats.org/officeDocument/2006/relationships/hyperlink" Target="http://www.patentics.com/searchcn.htm?sq=ISD/2010-2015%20AND%20DB/USPAT%20AND%20NS/US%20AND%20LREP/FOLEY%20&amp;%20LARDNER%20and%20fm/1&amp;enc=259ef60c" TargetMode="External"/><Relationship Id="rId7366" Type="http://schemas.openxmlformats.org/officeDocument/2006/relationships/hyperlink" Target="http://www.patentics.com/searchcn.htm?sq=ISD/2010-2015%20AND%20DB/USPAT%20AND%20NS/US%20AND%20LREP/MCGINN%20INTELLECTUAL%20PROPERTY%20LAW%20GROUP%20and%20fm/1&amp;enc=3bb2ec16" TargetMode="External"/><Relationship Id="rId8417" Type="http://schemas.openxmlformats.org/officeDocument/2006/relationships/hyperlink" Target="http://www.patentics.com/searchcn.htm?sq=ISD/2010-2015%20AND%20DB/USPAT%20AND%20NS/US%20AND%20LREP/MCCARTHY%20LAW%20GROUP%20and%20ls/2&amp;enc=798cfaf7" TargetMode="External"/><Relationship Id="rId10347" Type="http://schemas.openxmlformats.org/officeDocument/2006/relationships/hyperlink" Target="http://www.patentics.com/searchcn.htm?sq=ISD/2010-2015%20AND%20DB/USPAT%20AND%20NS/US%20AND%20LREP/PAUL,%20HASTINGS,%20JANOFSKY%20&amp;%20WALKER%20and%20fm/1&amp;enc=bc465690" TargetMode="External"/><Relationship Id="rId11745" Type="http://schemas.openxmlformats.org/officeDocument/2006/relationships/hyperlink" Target="http://www.patentics.com/searchcn.htm?sq=ISD/2010-2015%20AND%20DB/USPAT%20AND%20NS/US%20AND%20LREP/LINDEN;%20GERALD%20E.&amp;enc=1a921928" TargetMode="External"/><Relationship Id="rId24176" Type="http://schemas.openxmlformats.org/officeDocument/2006/relationships/hyperlink" Target="http://www.patentics.com/searchcn.htm?sq=ISD/2010-2015%20AND%20DB/USPAT%20AND%20NS/DE%20AND%20LREP/DIEHL%20SERVILLA%20and%20fm/1&amp;enc=8c407047" TargetMode="External"/><Relationship Id="rId25227" Type="http://schemas.openxmlformats.org/officeDocument/2006/relationships/hyperlink" Target="http://www.patentics.com/searchcn.htm?sq=ISD/2010-2015%20AND%20DB/USPAT%20AND%20NS/CN%20AND%20LREP/BRUNDIDGE%20&amp;%20STANGER%20and%20ls/2&amp;enc=cd487bd6" TargetMode="External"/><Relationship Id="rId1804" Type="http://schemas.openxmlformats.org/officeDocument/2006/relationships/hyperlink" Target="http://www.patentics.com/searchcn.htm?sq=ISD/2010-2015%20AND%20DB/USPAT%20AND%20NS/US%20AND%20LREP/HANLEY,%20FLIGHT%20AND%20ZIMMERMAN%20and%20ls/3&amp;enc=dc7c6498" TargetMode="External"/><Relationship Id="rId7019" Type="http://schemas.openxmlformats.org/officeDocument/2006/relationships/hyperlink" Target="http://www.patentics.com/searchcn.htm?sq=ISD/2010-2015%20AND%20DB/USPAT%20AND%20NS/US%20AND%20LREP/BUCKINGHAM,%20DOOLITTLE%20&amp;%20BURROUGHS%20and%20ls/3&amp;enc=29c652be" TargetMode="External"/><Relationship Id="rId14968" Type="http://schemas.openxmlformats.org/officeDocument/2006/relationships/hyperlink" Target="http://www.patentics.com/searchcn.htm?sq=ISD/2010-2015%20AND%20DB/USPAT%20AND%20NS/US%20AND%20LREP/RATNERPRESTIA%20and%20fm/1&amp;enc=2dd65f86" TargetMode="External"/><Relationship Id="rId3976" Type="http://schemas.openxmlformats.org/officeDocument/2006/relationships/hyperlink" Target="http://www.patentics.com/searchcn.htm?sq=ISD/2010-2015%20AND%20DB/USPAT%20AND%20NS/US%20AND%20LREP/NORTH%20SHORE%20PATENTS%20and%20ls/2&amp;enc=8e5f7ea5" TargetMode="External"/><Relationship Id="rId16390" Type="http://schemas.openxmlformats.org/officeDocument/2006/relationships/hyperlink" Target="http://www.patentics.com/searchcn.htm?sq=ISD/2010-2015%20AND%20DB/USPAT%20AND%20NS/US%20AND%20LREP/RICHARDSON;%20T.%20H.%20P.&amp;enc=b4b9f078" TargetMode="External"/><Relationship Id="rId17441" Type="http://schemas.openxmlformats.org/officeDocument/2006/relationships/hyperlink" Target="http://www.patentics.com/searchcn.htm?sq=ISD/2010-2015%20AND%20DB/USPAT%20AND%20NS/US%20AND%20LREP/OBER%20/%20KALER%20CRAIG;%20ROYAL%20W.%20and%20fm/1&amp;enc=8d503fe2" TargetMode="External"/><Relationship Id="rId20786" Type="http://schemas.openxmlformats.org/officeDocument/2006/relationships/hyperlink" Target="http://www.patentics.com/searchcn.htm?sq=ISD/2010-2015%20AND%20DB/USPAT%20AND%20NS/US%20AND%20LREP/CHASTEEN;%20KIMBERLY%20A.%20and%20ls/2&amp;enc=bb81433f" TargetMode="External"/><Relationship Id="rId21837" Type="http://schemas.openxmlformats.org/officeDocument/2006/relationships/hyperlink" Target="http://www.patentics.com/searchcn.htm?sq=ISD/2010-2015%20AND%20DB/USPAT%20AND%20NS/JP%20AND%20LREP/STRAUB%20&amp;%20POKOTYLO%20POKOTYLO;%20JOHN%20C.%20and%20fm/1&amp;enc=f39b0a74" TargetMode="External"/><Relationship Id="rId897" Type="http://schemas.openxmlformats.org/officeDocument/2006/relationships/hyperlink" Target="http://www.patentics.com/searchcn.htm?sq=ISD/2010-2015%20AND%20DB/USPAT%20AND%20NS/US%20AND%20LREP/STEPTOE%20&amp;%20JOHNSON&amp;enc=9a18d2f0" TargetMode="External"/><Relationship Id="rId2578" Type="http://schemas.openxmlformats.org/officeDocument/2006/relationships/hyperlink" Target="http://www.patentics.com/searchcn.htm?sq=ISD/2010-2015%20AND%20DB/USPAT%20AND%20NS/US%20AND%20LREP/SMITH;%20RALPH%20E.%20and%20ls/2&amp;enc=ad77f262" TargetMode="External"/><Relationship Id="rId3629" Type="http://schemas.openxmlformats.org/officeDocument/2006/relationships/hyperlink" Target="http://www.patentics.com/searchcn.htm?sq=ISD/2010-2015%20AND%20DB/USPAT%20AND%20NS/US%20AND%20LREP/LIBERCHUK;%20LARRY%20and%20ls/2&amp;enc=61331e7d" TargetMode="External"/><Relationship Id="rId5051" Type="http://schemas.openxmlformats.org/officeDocument/2006/relationships/hyperlink" Target="http://www.patentics.com/searchcn.htm?sq=ISD/2010-2015%20AND%20DB/USPAT%20AND%20NS/US%20AND%20LREP/VOIGT,%20JR.;%20ROBERT%20A.%20and%20ls/2&amp;enc=e56f7476" TargetMode="External"/><Relationship Id="rId7500" Type="http://schemas.openxmlformats.org/officeDocument/2006/relationships/hyperlink" Target="http://www.patentics.com/searchcn.htm?sq=ISD/2010-2015%20AND%20DB/USPAT%20AND%20NS/US%20AND%20LREP/HEAL;%20JOHN%20F.&amp;enc=af51356c" TargetMode="External"/><Relationship Id="rId16043" Type="http://schemas.openxmlformats.org/officeDocument/2006/relationships/hyperlink" Target="http://www.patentics.com/searchcn.htm?sq=ISD/2010-2015%20AND%20DB/USPAT%20AND%20NS/US%20AND%20LREP/GREGG,%20ESQ.;%20VALETA%20and%20fm/1&amp;enc=4adf9488" TargetMode="External"/><Relationship Id="rId20439" Type="http://schemas.openxmlformats.org/officeDocument/2006/relationships/hyperlink" Target="http://www.patentics.com/searchcn.htm?sq=ISD/2010-2015%20AND%20DB/USPAT%20AND%20NS/US%20AND%20LREP/GREENE;%20JEFF%20A.%20and%20fm/1&amp;enc=109eb272" TargetMode="External"/><Relationship Id="rId24310" Type="http://schemas.openxmlformats.org/officeDocument/2006/relationships/hyperlink" Target="http://www.patentics.com/searchcn.htm?sq=ISD/2010-2015%20AND%20DB/USPAT%20AND%20NS/DE%20AND%20LREP/MENDELSOHN,%20DRUCKER%20&amp;%20DUNLEAVY%20and%20ls/2&amp;enc=97c40bdd" TargetMode="External"/><Relationship Id="rId6102" Type="http://schemas.openxmlformats.org/officeDocument/2006/relationships/hyperlink" Target="http://www.patentics.com/searchcn.htm?sq=ISD/2010-2015%20AND%20DB/USPAT%20AND%20NS/US%20AND%20LREP/GLAZBERG;%20ZIV%20and%20ls/2&amp;enc=15f51f82" TargetMode="External"/><Relationship Id="rId9672" Type="http://schemas.openxmlformats.org/officeDocument/2006/relationships/hyperlink" Target="http://www.patentics.com/searchcn.htm?sq=ISD/2010-2015%20AND%20DB/USPAT%20AND%20NS/US%20AND%20LREP/ROCHE%20DIAGNOSTICS%20OPERATIONS%20and%20ls/2&amp;enc=aa9b4374" TargetMode="External"/><Relationship Id="rId12653" Type="http://schemas.openxmlformats.org/officeDocument/2006/relationships/hyperlink" Target="http://www.patentics.com/searchcn.htm?sq=ISD/2010-2015%20AND%20DB/USPAT%20AND%20NS/US%20AND%20LREP/HENRY%20M.%20FEIEREISEN%20and%20fm/1&amp;enc=92e49274" TargetMode="External"/><Relationship Id="rId13704" Type="http://schemas.openxmlformats.org/officeDocument/2006/relationships/hyperlink" Target="http://www.patentics.com/searchcn.htm?sq=ISD/2010-2015%20AND%20DB/USPAT%20AND%20NS/US%20AND%20LREP/KRISHNENDU%20GUPTA%20and%20fm/1&amp;enc=164d60cf" TargetMode="External"/><Relationship Id="rId19266" Type="http://schemas.openxmlformats.org/officeDocument/2006/relationships/hyperlink" Target="http://www.patentics.com/searchcn.htm?sq=ISD/2010-2015%20AND%20DB/USPAT%20AND%20NS/US%20AND%20LREP/MUENCHAU;%20DARYL%20D.%20and%20ls/3&amp;enc=b904bda9" TargetMode="External"/><Relationship Id="rId20920" Type="http://schemas.openxmlformats.org/officeDocument/2006/relationships/hyperlink" Target="http://www.patentics.com/searchcn.htm?sq=ISD/2010-2015%20AND%20DB/USPAT%20AND%20NS/JP%20AND%20LREP/STAAS%20&amp;%20HALSEY%20and%20ls/2&amp;enc=923495ca" TargetMode="External"/><Relationship Id="rId1661" Type="http://schemas.openxmlformats.org/officeDocument/2006/relationships/hyperlink" Target="http://www.patentics.com/searchcn.htm?sq=ISD/2010-2015%20AND%20DB/USPAT%20AND%20NS/US%20AND%20LREP/EGBERT%20LAW%20OFFICES&amp;enc=8879e651" TargetMode="External"/><Relationship Id="rId2712" Type="http://schemas.openxmlformats.org/officeDocument/2006/relationships/hyperlink" Target="http://www.patentics.com/searchcn.htm?sq=ISD/2010-2015%20AND%20DB/USPAT%20AND%20NS/US%20AND%20LREP/LOCKE%20LORD%20BISSELL%20&amp;%20LIDDELL&amp;enc=a5c9c2ef" TargetMode="External"/><Relationship Id="rId8274" Type="http://schemas.openxmlformats.org/officeDocument/2006/relationships/hyperlink" Target="http://www.patentics.com/searchcn.htm?sq=ISD/2010-2015%20AND%20DB/USPAT%20AND%20NS/US%20AND%20LREP/OWEN;%20STEVEN%20A.%20and%20fm/1&amp;enc=dc345bf9" TargetMode="External"/><Relationship Id="rId9325" Type="http://schemas.openxmlformats.org/officeDocument/2006/relationships/hyperlink" Target="http://www.patentics.com/searchcn.htm?sq=ISD/2010-2015%20AND%20DB/USPAT%20AND%20NS/US%20AND%20LREP/MESMER%20&amp;%20DELEAULT%20and%20fm/1&amp;enc=617efdf7" TargetMode="External"/><Relationship Id="rId11255" Type="http://schemas.openxmlformats.org/officeDocument/2006/relationships/hyperlink" Target="http://www.patentics.com/searchcn.htm?sq=ISD/2010-2015%20AND%20DB/USPAT%20AND%20NS/US%20AND%20LREP/LAW%20OFFICE%20OF%20CARL%20GIORDANO&amp;enc=1f70aa94" TargetMode="External"/><Relationship Id="rId12306" Type="http://schemas.openxmlformats.org/officeDocument/2006/relationships/hyperlink" Target="http://www.patentics.com/searchcn.htm?sq=ISD/2010-2015%20AND%20DB/USPAT%20AND%20NS/US%20AND%20LREP/STEINBERGER;%20BRIAN%20S.%20WOOD;%20PHYLLIS%20K.%20LAW%20OFFICES%20OF%20BRIAN%20S.%20STEINBERGER&amp;enc=ec796513" TargetMode="External"/><Relationship Id="rId25084" Type="http://schemas.openxmlformats.org/officeDocument/2006/relationships/hyperlink" Target="http://www.patentics.com/searchcn.htm?sq=ISD/2010-2015%20AND%20DB/USPAT%20AND%20NS/CN%20AND%20LREP/MCDONNELL%20BOEHNEN%20HULBERT%20&amp;%20BERGHOFF%20and%20fm/1&amp;enc=ef5511c8" TargetMode="External"/><Relationship Id="rId1314" Type="http://schemas.openxmlformats.org/officeDocument/2006/relationships/hyperlink" Target="http://www.patentics.com/searchcn.htm?sq=ISD/2010-2015%20AND%20DB/USPAT%20AND%20NS/US%20AND%20LREP/HOWISON%20&amp;%20ARNOTT%20and%20ls/2&amp;enc=353e3ab2" TargetMode="External"/><Relationship Id="rId4884" Type="http://schemas.openxmlformats.org/officeDocument/2006/relationships/hyperlink" Target="http://www.patentics.com/searchcn.htm?sq=ISD/2010-2015%20AND%20DB/USPAT%20AND%20NS/US%20AND%20LREP/LOZA%20&amp;%20LOZA&amp;enc=16764420" TargetMode="External"/><Relationship Id="rId5935" Type="http://schemas.openxmlformats.org/officeDocument/2006/relationships/hyperlink" Target="http://www.patentics.com/searchcn.htm?sq=ISD/2010-2015%20AND%20DB/USPAT%20AND%20NS/US%20AND%20LREP/ENGLISH;%20WILLIAM%20A.%20and%20ls/2&amp;enc=83a52b55" TargetMode="External"/><Relationship Id="rId14478" Type="http://schemas.openxmlformats.org/officeDocument/2006/relationships/hyperlink" Target="http://www.patentics.com/searchcn.htm?sq=ISD/2010-2015%20AND%20DB/USPAT%20AND%20NS/US%20AND%20LREP/CYMER%20and%20fm/1&amp;enc=65b62316" TargetMode="External"/><Relationship Id="rId15876" Type="http://schemas.openxmlformats.org/officeDocument/2006/relationships/hyperlink" Target="http://www.patentics.com/searchcn.htm?sq=ISD/2010-2015%20AND%20DB/USPAT%20AND%20NS/US%20AND%20LREP/GALASSO;%20RAYMOND%20M.%20GALASSO%20&amp;%20ASSOCIATES,%20L.P.%20and%20ls/3&amp;enc=cc595c63" TargetMode="External"/><Relationship Id="rId16927" Type="http://schemas.openxmlformats.org/officeDocument/2006/relationships/hyperlink" Target="http://www.patentics.com/searchcn.htm?sq=ISD/2010-2015%20AND%20DB/USPAT%20AND%20NS/US%20AND%20LREP/TOLAR;%20KENNETH%20L.%20and%20ls/2&amp;enc=02cbc925" TargetMode="External"/><Relationship Id="rId21694" Type="http://schemas.openxmlformats.org/officeDocument/2006/relationships/hyperlink" Target="http://www.patentics.com/searchcn.htm?sq=ISD/2010-2015%20AND%20DB/USPAT%20AND%20NS/JP%20AND%20LREP/WOMBLE%20CARLYLE%20SANDRIDGE%20&amp;%20RICE%20and%20fm/1&amp;enc=7693d7d2" TargetMode="External"/><Relationship Id="rId3486" Type="http://schemas.openxmlformats.org/officeDocument/2006/relationships/hyperlink" Target="http://www.patentics.com/searchcn.htm?sq=ISD/2010-2015%20AND%20DB/USPAT%20AND%20NS/US%20AND%20LREP/HERSHKOVITZ%20&amp;%20ASSOCIATES&amp;enc=b18aab3a" TargetMode="External"/><Relationship Id="rId4537" Type="http://schemas.openxmlformats.org/officeDocument/2006/relationships/hyperlink" Target="http://www.patentics.com/searchcn.htm?sq=ISD/2010-2015%20AND%20DB/USPAT%20AND%20NS/US%20AND%20LREP/SCHWARTZ%20LAW%20FIRM%20and%20ls/3&amp;enc=673d17df" TargetMode="External"/><Relationship Id="rId15529" Type="http://schemas.openxmlformats.org/officeDocument/2006/relationships/hyperlink" Target="http://www.patentics.com/searchcn.htm?sq=ISD/2010-2015%20AND%20DB/USPAT%20AND%20NS/US%20AND%20LREP/CHANG;%20DAVID%20J.&amp;enc=6b75b8e1" TargetMode="External"/><Relationship Id="rId18002" Type="http://schemas.openxmlformats.org/officeDocument/2006/relationships/hyperlink" Target="http://www.patentics.com/searchcn.htm?sq=ISD/2010-2015%20AND%20DB/USPAT%20AND%20NS/US%20AND%20LREP/KLEMZ;%20ROBERT%20S.&amp;enc=2936f7d5" TargetMode="External"/><Relationship Id="rId19400" Type="http://schemas.openxmlformats.org/officeDocument/2006/relationships/hyperlink" Target="http://www.patentics.com/searchcn.htm?sq=ISD/2010-2015%20AND%20DB/USPAT%20AND%20NS/US%20AND%20LREP/PATE;%20WARREN%20M.&amp;enc=59d343fe" TargetMode="External"/><Relationship Id="rId20296" Type="http://schemas.openxmlformats.org/officeDocument/2006/relationships/hyperlink" Target="http://www.patentics.com/searchcn.htm?sq=ISD/2010-2015%20AND%20DB/USPAT%20AND%20NS/US%20AND%20LREP/STRAUB%20&amp;%20POKOTYLO%20STRAUB;%20MICHAEL%20P.%20and%20ls/2&amp;enc=b534c131" TargetMode="External"/><Relationship Id="rId21347" Type="http://schemas.openxmlformats.org/officeDocument/2006/relationships/hyperlink" Target="http://www.patentics.com/searchcn.htm?sq=ISD/2010-2015%20AND%20DB/USPAT%20AND%20NS/JP%20AND%20LREP/FITCH,%20EVEN,%20TABIN%20&amp;%20FLANNERY&amp;enc=4a17128c" TargetMode="External"/><Relationship Id="rId22745" Type="http://schemas.openxmlformats.org/officeDocument/2006/relationships/hyperlink" Target="http://www.patentics.com/searchcn.htm?sq=ISD/2010-2015%20AND%20DB/USPAT%20AND%20NS/DE%20AND%20LREP/CONNOLLY%20BOVE%20LODGE%20&amp;%20HUTZ%20and%20ls/2&amp;enc=822b2381" TargetMode="External"/><Relationship Id="rId20" Type="http://schemas.openxmlformats.org/officeDocument/2006/relationships/hyperlink" Target="http://www.patentics.com/searchcn.htm?sq=ISD/2010-2015%20AND%20DB/USPAT%20AND%20NS/US%20AND%20LREP/CANTOR%20COLBURN%20and%20ls/3&amp;enc=6c37cd06" TargetMode="External"/><Relationship Id="rId2088" Type="http://schemas.openxmlformats.org/officeDocument/2006/relationships/hyperlink" Target="http://www.patentics.com/searchcn.htm?sq=ISD/2010-2015%20AND%20DB/USPAT%20AND%20NS/US%20AND%20LREP/PARSONS%20BEHLE%20&amp;%20LATIMER%20and%20ls/2&amp;enc=b336fc71" TargetMode="External"/><Relationship Id="rId3139" Type="http://schemas.openxmlformats.org/officeDocument/2006/relationships/hyperlink" Target="http://www.patentics.com/searchcn.htm?sq=ISD/2010-2015%20AND%20DB/USPAT%20AND%20NS/US%20AND%20LREP/CLAUSE%20EIGHT%20IPS%20and%20fm/1&amp;enc=b0aec628" TargetMode="External"/><Relationship Id="rId7010" Type="http://schemas.openxmlformats.org/officeDocument/2006/relationships/hyperlink" Target="http://www.patentics.com/searchcn.htm?sq=ISD/2010-2015%20AND%20DB/USPAT%20AND%20NS/US%20AND%20LREP/FORRESTAL;%20KEVIN%20J.&amp;enc=6fe901a7" TargetMode="External"/><Relationship Id="rId9182" Type="http://schemas.openxmlformats.org/officeDocument/2006/relationships/hyperlink" Target="http://www.patentics.com/searchcn.htm?sq=ISD/2010-2015%20AND%20DB/USPAT%20AND%20NS/US%20AND%20LREP/GROSSMAN;%20DAVID%20and%20fm/1&amp;enc=e616e560" TargetMode="External"/><Relationship Id="rId13561" Type="http://schemas.openxmlformats.org/officeDocument/2006/relationships/hyperlink" Target="http://www.patentics.com/searchcn.htm?sq=ISD/2010-2015%20AND%20DB/USPAT%20AND%20NS/US%20AND%20LREP/CROSBY;%20MIKE%20W.%20and%20fm/1&amp;enc=2b69b8d3" TargetMode="External"/><Relationship Id="rId14612" Type="http://schemas.openxmlformats.org/officeDocument/2006/relationships/hyperlink" Target="http://www.patentics.com/searchcn.htm?sq=ISD/2010-2015%20AND%20DB/USPAT%20AND%20NS/US%20AND%20LREP/JACOBS;%20JEFFREY&amp;enc=f51f4bc4" TargetMode="External"/><Relationship Id="rId3620" Type="http://schemas.openxmlformats.org/officeDocument/2006/relationships/hyperlink" Target="http://www.patentics.com/searchcn.htm?sq=ISD/2010-2015%20AND%20DB/USPAT%20AND%20NS/US%20AND%20LREP/PRICE;%20JOSHUA%20L.%20and%20fm/1&amp;enc=2b7e17a9" TargetMode="External"/><Relationship Id="rId12163" Type="http://schemas.openxmlformats.org/officeDocument/2006/relationships/hyperlink" Target="http://www.patentics.com/searchcn.htm?sq=ISD/2010-2015%20AND%20DB/USPAT%20AND%20NS/US%20AND%20LREP/NILS%20H.%20LJUNGMAN%20&amp;%20ASSOCIATES%20and%20fm/1&amp;enc=30bb4077" TargetMode="External"/><Relationship Id="rId13214" Type="http://schemas.openxmlformats.org/officeDocument/2006/relationships/hyperlink" Target="http://www.patentics.com/searchcn.htm?sq=ISD/2010-2015%20AND%20DB/USPAT%20AND%20NS/US%20AND%20LREP/WAWRZYN,%20ESQ.;%20ROBERT&amp;enc=d0af0b73" TargetMode="External"/><Relationship Id="rId16784" Type="http://schemas.openxmlformats.org/officeDocument/2006/relationships/hyperlink" Target="http://www.patentics.com/searchcn.htm?sq=ISD/2010-2015%20AND%20DB/USPAT%20AND%20NS/US%20AND%20LREP/ALLEMEIER;%20DANIEL%20R.&amp;enc=3c0b2773" TargetMode="External"/><Relationship Id="rId17835" Type="http://schemas.openxmlformats.org/officeDocument/2006/relationships/hyperlink" Target="http://www.patentics.com/searchcn.htm?sq=ISD/2010-2015%20AND%20DB/USPAT%20AND%20NS/US%20AND%20LREP/HINSON;%20AMY%20ALLEN%20and%20fm/1&amp;enc=a8de79b6" TargetMode="External"/><Relationship Id="rId20430" Type="http://schemas.openxmlformats.org/officeDocument/2006/relationships/hyperlink" Target="http://www.patentics.com/searchcn.htm?sq=ISD/2010-2015%20AND%20DB/USPAT%20AND%20NS/US%20AND%20LREP/HOLLAND%20LAW%20OFFICE&amp;enc=84ab48aa" TargetMode="External"/><Relationship Id="rId541" Type="http://schemas.openxmlformats.org/officeDocument/2006/relationships/hyperlink" Target="http://www.patentics.com/searchcn.htm?sq=ISD/2010-2015%20AND%20DB/USPAT%20AND%20NS/US%20AND%20LREP/FARJAMI%20&amp;%20FARJAMI%20and%20fm/1&amp;enc=a2c722a0" TargetMode="External"/><Relationship Id="rId1171" Type="http://schemas.openxmlformats.org/officeDocument/2006/relationships/hyperlink" Target="http://www.patentics.com/searchcn.htm?sq=ISD/2010-2015%20AND%20DB/USPAT%20AND%20NS/US%20AND%20LREP/NORTON%20ROSE%20FULBRIGHT%20CANADA&amp;enc=da07075f" TargetMode="External"/><Relationship Id="rId2222" Type="http://schemas.openxmlformats.org/officeDocument/2006/relationships/hyperlink" Target="http://www.patentics.com/searchcn.htm?sq=ISD/2010-2015%20AND%20DB/USPAT%20AND%20NS/US%20AND%20LREP/PASCHBURG;%20DONALD%20B.%20and%20ls/3&amp;enc=b361a779" TargetMode="External"/><Relationship Id="rId5792" Type="http://schemas.openxmlformats.org/officeDocument/2006/relationships/hyperlink" Target="http://www.patentics.com/searchcn.htm?sq=ISD/2010-2015%20AND%20DB/USPAT%20AND%20NS/US%20AND%20LREP/MILLER;%20JAMES%20W.%20and%20fm/1&amp;enc=1d6817e2" TargetMode="External"/><Relationship Id="rId6843" Type="http://schemas.openxmlformats.org/officeDocument/2006/relationships/hyperlink" Target="http://www.patentics.com/searchcn.htm?sq=ISD/2010-2015%20AND%20DB/USPAT%20AND%20NS/US%20AND%20LREP/MICAN;%20STEPHEN%20G.%20and%20ls/2&amp;enc=b95f11c4" TargetMode="External"/><Relationship Id="rId15386" Type="http://schemas.openxmlformats.org/officeDocument/2006/relationships/hyperlink" Target="http://www.patentics.com/searchcn.htm?sq=ISD/2010-2015%20AND%20DB/USPAT%20AND%20NS/US%20AND%20LREP/BOCKHOP;%20BRYAN%20W.%20BOCKHOP%20&amp;%20ASSOCIATES%20and%20fm/1&amp;enc=95476131" TargetMode="External"/><Relationship Id="rId16437" Type="http://schemas.openxmlformats.org/officeDocument/2006/relationships/hyperlink" Target="http://www.patentics.com/searchcn.htm?sq=ISD/2010-2015%20AND%20DB/USPAT%20AND%20NS/US%20AND%20LREP/WOODROW;%20HAL%20B.%20and%20ls/2&amp;enc=823a695b" TargetMode="External"/><Relationship Id="rId23653" Type="http://schemas.openxmlformats.org/officeDocument/2006/relationships/hyperlink" Target="http://www.patentics.com/searchcn.htm?sq=ISD/2010-2015%20AND%20DB/USPAT%20AND%20NS/DE%20AND%20LREP/POSZ%20LAW%20GROUP&amp;enc=dcb635d3" TargetMode="External"/><Relationship Id="rId24704" Type="http://schemas.openxmlformats.org/officeDocument/2006/relationships/hyperlink" Target="http://www.patentics.com/searchcn.htm?sq=ISD/2010-2015%20AND%20DB/USPAT%20AND%20NS/CN%20AND%20LREP/THE%20WEBB%20LAW%20FIRM%20and%20fm/1&amp;enc=d42ada56" TargetMode="External"/><Relationship Id="rId4394" Type="http://schemas.openxmlformats.org/officeDocument/2006/relationships/hyperlink" Target="http://www.patentics.com/searchcn.htm?sq=ISD/2010-2015%20AND%20DB/USPAT%20AND%20NS/US%20AND%20LREP/KAUTH,%20POMEROY,%20PECK%20&amp;%20BAILEY%20and%20ls/2&amp;enc=34fb65d2" TargetMode="External"/><Relationship Id="rId5445" Type="http://schemas.openxmlformats.org/officeDocument/2006/relationships/hyperlink" Target="http://www.patentics.com/searchcn.htm?sq=ISD/2010-2015%20AND%20DB/USPAT%20AND%20NS/US%20AND%20LREP/ASTON;%20DAVID%20J.%20and%20fm/1&amp;enc=627f127a" TargetMode="External"/><Relationship Id="rId15039" Type="http://schemas.openxmlformats.org/officeDocument/2006/relationships/hyperlink" Target="http://www.patentics.com/searchcn.htm?sq=ISD/2010-2015%20AND%20DB/USPAT%20AND%20NS/US%20AND%20LREP/HERSHKOVITZ;%20ABRAHAM%20and%20ls/2&amp;enc=057213f7" TargetMode="External"/><Relationship Id="rId22255" Type="http://schemas.openxmlformats.org/officeDocument/2006/relationships/hyperlink" Target="http://www.patentics.com/searchcn.htm?sq=ISD/2010-2015%20AND%20DB/USPAT%20AND%20NS/JP%20AND%20LREP/HOFFMAN%20&amp;%20BARON%20and%20fm/1&amp;enc=7aa87ef2" TargetMode="External"/><Relationship Id="rId23306" Type="http://schemas.openxmlformats.org/officeDocument/2006/relationships/hyperlink" Target="http://www.patentics.com/searchcn.htm?sq=ISD/2010-2015%20AND%20DB/USPAT%20AND%20NS/DE%20AND%20LREP/K&amp;L%20GATES%20and%20ls/2&amp;enc=f5be1597" TargetMode="External"/><Relationship Id="rId4047" Type="http://schemas.openxmlformats.org/officeDocument/2006/relationships/hyperlink" Target="http://www.patentics.com/searchcn.htm?sq=ISD/2010-2015%20AND%20DB/USPAT%20AND%20NS/US%20AND%20LREP/PLAGER%20SCHACK%20and%20fm/1&amp;enc=ca3f1b20" TargetMode="External"/><Relationship Id="rId8668" Type="http://schemas.openxmlformats.org/officeDocument/2006/relationships/hyperlink" Target="http://www.patentics.com/searchcn.htm?sq=ISD/2010-2015%20AND%20DB/USPAT%20AND%20NS/US%20AND%20LREP/TAYLOR%20&amp;%20AUST%20and%20ls/2&amp;enc=af87e43c" TargetMode="External"/><Relationship Id="rId9719" Type="http://schemas.openxmlformats.org/officeDocument/2006/relationships/hyperlink" Target="http://www.patentics.com/searchcn.htm?sq=ISD/2010-2015%20AND%20DB/USPAT%20AND%20NS/US%20AND%20LREP/SUTHERLAND,%20ASBILL%20&amp;%20BRENNAN&amp;enc=779cab12" TargetMode="External"/><Relationship Id="rId11996" Type="http://schemas.openxmlformats.org/officeDocument/2006/relationships/hyperlink" Target="http://www.patentics.com/searchcn.htm?sq=ISD/2010-2015%20AND%20DB/USPAT%20AND%20NS/US%20AND%20LREP/FOX;%20ERIN%20J.%20and%20fm/1&amp;enc=c2b81483" TargetMode="External"/><Relationship Id="rId10598" Type="http://schemas.openxmlformats.org/officeDocument/2006/relationships/hyperlink" Target="http://www.patentics.com/searchcn.htm?sq=ISD/2010-2015%20AND%20DB/USPAT%20AND%20NS/US%20AND%20LREP/LENZEN;%20GLENN%20H.%20and%20ls/2&amp;enc=cd98aa14" TargetMode="External"/><Relationship Id="rId11649" Type="http://schemas.openxmlformats.org/officeDocument/2006/relationships/hyperlink" Target="http://www.patentics.com/searchcn.htm?sq=ISD/2010-2015%20AND%20DB/USPAT%20AND%20NS/US%20AND%20LREP/ROBINSON;%20JAMES%20B.%20and%20ls/2&amp;enc=d4430d85" TargetMode="External"/><Relationship Id="rId13071" Type="http://schemas.openxmlformats.org/officeDocument/2006/relationships/hyperlink" Target="http://www.patentics.com/searchcn.htm?sq=ISD/2010-2015%20AND%20DB/USPAT%20AND%20NS/US%20AND%20LREP/WEBB%20IP%20LAW%20GROUP&amp;enc=f462e643" TargetMode="External"/><Relationship Id="rId15520" Type="http://schemas.openxmlformats.org/officeDocument/2006/relationships/hyperlink" Target="http://www.patentics.com/searchcn.htm?sq=ISD/2010-2015%20AND%20DB/USPAT%20AND%20NS/US%20AND%20LREP/LI;%20KENING%20and%20ls/2&amp;enc=adfb816b" TargetMode="External"/><Relationship Id="rId1708" Type="http://schemas.openxmlformats.org/officeDocument/2006/relationships/hyperlink" Target="http://www.patentics.com/searchcn.htm?sq=ISD/2010-2015%20AND%20DB/USPAT%20AND%20NS/US%20AND%20LREP/PEARL%20COHEN%20ZEDEK%20LATZER%20BARATZ%20and%20ls/2&amp;enc=14415529" TargetMode="External"/><Relationship Id="rId3130" Type="http://schemas.openxmlformats.org/officeDocument/2006/relationships/hyperlink" Target="http://www.patentics.com/searchcn.htm?sq=ISD/2010-2015%20AND%20DB/USPAT%20AND%20NS/US%20AND%20LREP/CASIMIR%20JONES%20SC%20and%20ls/2&amp;enc=07150b41" TargetMode="External"/><Relationship Id="rId14122" Type="http://schemas.openxmlformats.org/officeDocument/2006/relationships/hyperlink" Target="http://www.patentics.com/searchcn.htm?sq=ISD/2010-2015%20AND%20DB/USPAT%20AND%20NS/US%20AND%20LREP/CASPERSON;%20JOHN%20R&amp;enc=83ba478f" TargetMode="External"/><Relationship Id="rId17692" Type="http://schemas.openxmlformats.org/officeDocument/2006/relationships/hyperlink" Target="http://www.patentics.com/searchcn.htm?sq=ISD/2010-2015%20AND%20DB/USPAT%20AND%20NS/US%20AND%20LREP/JONES%20&amp;%20SMITH%20and%20fm/1&amp;enc=227139a8" TargetMode="External"/><Relationship Id="rId18743" Type="http://schemas.openxmlformats.org/officeDocument/2006/relationships/hyperlink" Target="http://www.patentics.com/searchcn.htm?sq=ISD/2010-2015%20AND%20DB/USPAT%20AND%20NS/US%20AND%20LREP/MCLOUGHLIN;%20DANIEL%20HOFFMAN%20WARNICK%20and%20ls/3&amp;enc=6ee631bb" TargetMode="External"/><Relationship Id="rId7751" Type="http://schemas.openxmlformats.org/officeDocument/2006/relationships/hyperlink" Target="http://www.patentics.com/searchcn.htm?sq=ISD/2010-2015%20AND%20DB/USPAT%20AND%20NS/US%20AND%20LREP/LAU;%20BERNARD%20and%20ls/2&amp;enc=b7006ed7" TargetMode="External"/><Relationship Id="rId8802" Type="http://schemas.openxmlformats.org/officeDocument/2006/relationships/hyperlink" Target="http://www.patentics.com/searchcn.htm?sq=ISD/2010-2015%20AND%20DB/USPAT%20AND%20NS/US%20AND%20LREP/DAE;%20MICHAEL%20and%20ls/2&amp;enc=e2b2c6db" TargetMode="External"/><Relationship Id="rId10732" Type="http://schemas.openxmlformats.org/officeDocument/2006/relationships/hyperlink" Target="http://www.patentics.com/searchcn.htm?sq=ISD/2010-2015%20AND%20DB/USPAT%20AND%20NS/US%20AND%20LREP/BERESKIN%20AND%20PARR%20LLP/S.E.N.C.R.L.,%20S.R.L.%20and%20ls/2&amp;enc=4f13d81b" TargetMode="External"/><Relationship Id="rId16294" Type="http://schemas.openxmlformats.org/officeDocument/2006/relationships/hyperlink" Target="http://www.patentics.com/searchcn.htm?sq=ISD/2010-2015%20AND%20DB/USPAT%20AND%20NS/US%20AND%20LREP/MCGURK;%20CLAY%20and%20fm/1&amp;enc=16092731" TargetMode="External"/><Relationship Id="rId17345" Type="http://schemas.openxmlformats.org/officeDocument/2006/relationships/hyperlink" Target="http://www.patentics.com/searchcn.htm?sq=ISD/2010-2015%20AND%20DB/USPAT%20AND%20NS/US%20AND%20LREP/FINCH;%20JASON&amp;enc=5e472993" TargetMode="External"/><Relationship Id="rId24561" Type="http://schemas.openxmlformats.org/officeDocument/2006/relationships/hyperlink" Target="http://www.patentics.com/searchcn.htm?sq=ISD/2010-2015%20AND%20DB/USPAT%20AND%20NS/CN%20AND%20LREP/HSU;%20WINSTON%20and%20ls/3&amp;enc=869a40e5" TargetMode="External"/><Relationship Id="rId6353" Type="http://schemas.openxmlformats.org/officeDocument/2006/relationships/hyperlink" Target="http://www.patentics.com/searchcn.htm?sq=ISD/2010-2015%20AND%20DB/USPAT%20AND%20NS/US%20AND%20LREP/KANESAKA%20BERNER%20&amp;%20PARTNERS&amp;enc=d18ea3f9" TargetMode="External"/><Relationship Id="rId7404" Type="http://schemas.openxmlformats.org/officeDocument/2006/relationships/hyperlink" Target="http://www.patentics.com/searchcn.htm?sq=ISD/2010-2015%20AND%20DB/USPAT%20AND%20NS/US%20AND%20LREP/MOSKOWITZ;%20LARRY%20and%20ls/2&amp;enc=34992930" TargetMode="External"/><Relationship Id="rId23163" Type="http://schemas.openxmlformats.org/officeDocument/2006/relationships/hyperlink" Target="http://www.patentics.com/searchcn.htm?sq=ISD/2010-2015%20AND%20DB/USPAT%20AND%20NS/DE%20AND%20LREP/FITCH,%20EVEN,%20TABIN%20&amp;%20FLANNERY&amp;enc=2d036bc9" TargetMode="External"/><Relationship Id="rId24214" Type="http://schemas.openxmlformats.org/officeDocument/2006/relationships/hyperlink" Target="http://www.patentics.com/searchcn.htm?sq=ISD/2010-2015%20AND%20DB/USPAT%20AND%20NS/DE%20AND%20LREP/BALLARD%20SPAHR%20and%20ls/2&amp;enc=0b9098e6" TargetMode="External"/><Relationship Id="rId2963" Type="http://schemas.openxmlformats.org/officeDocument/2006/relationships/hyperlink" Target="http://www.patentics.com/searchcn.htm?sq=ISD/2010-2015%20AND%20DB/USPAT%20AND%20NS/US%20AND%20LREP/NAKASHIMA;%20RICHARD%20A.%20and%20fm/1&amp;enc=8502068d" TargetMode="External"/><Relationship Id="rId6006" Type="http://schemas.openxmlformats.org/officeDocument/2006/relationships/hyperlink" Target="http://www.patentics.com/searchcn.htm?sq=ISD/2010-2015%20AND%20DB/USPAT%20AND%20NS/US%20AND%20LREP/DROUILLARD;%20JEROME%20R.%20and%20fm/1&amp;enc=43e1b1e1" TargetMode="External"/><Relationship Id="rId9576" Type="http://schemas.openxmlformats.org/officeDocument/2006/relationships/hyperlink" Target="http://www.patentics.com/searchcn.htm?sq=ISD/2010-2015%20AND%20DB/USPAT%20AND%20NS/US%20AND%20LREP/ALEXANDER;%20RICHARD%20L.&amp;enc=cbb1bce1" TargetMode="External"/><Relationship Id="rId12557" Type="http://schemas.openxmlformats.org/officeDocument/2006/relationships/hyperlink" Target="http://www.patentics.com/searchcn.htm?sq=ISD/2010-2015%20AND%20DB/USPAT%20AND%20NS/US%20AND%20LREP/PATENT%20LAW%20AGENCY%20and%20ls/3&amp;enc=66673a8b" TargetMode="External"/><Relationship Id="rId13955" Type="http://schemas.openxmlformats.org/officeDocument/2006/relationships/hyperlink" Target="http://www.patentics.com/searchcn.htm?sq=ISD/2010-2015%20AND%20DB/USPAT%20AND%20NS/US%20AND%20LREP/GLYNN,%20ESQ.;%20KENNETH%20P.%20and%20ls/3&amp;enc=d1745a4c" TargetMode="External"/><Relationship Id="rId935" Type="http://schemas.openxmlformats.org/officeDocument/2006/relationships/hyperlink" Target="http://www.patentics.com/searchcn.htm?sq=ISD/2010-2015%20AND%20DB/USPAT%20AND%20NS/US%20AND%20LREP/%22SQUIRE%20SANDERS%20(US)%22%20and%20ls/2&amp;enc=e7471764" TargetMode="External"/><Relationship Id="rId1565" Type="http://schemas.openxmlformats.org/officeDocument/2006/relationships/hyperlink" Target="http://www.patentics.com/searchcn.htm?sq=ISD/2010-2015%20AND%20DB/USPAT%20AND%20NS/US%20AND%20LREP/ISENBERG;%20JOSHUA%20D.%20and%20fm/1&amp;enc=ae417452" TargetMode="External"/><Relationship Id="rId2616" Type="http://schemas.openxmlformats.org/officeDocument/2006/relationships/hyperlink" Target="http://www.patentics.com/searchcn.htm?sq=ISD/2010-2015%20AND%20DB/USPAT%20AND%20NS/US%20AND%20LREP/GUICE%20PATENTS%20and%20ls/3&amp;enc=7f92b394" TargetMode="External"/><Relationship Id="rId8178" Type="http://schemas.openxmlformats.org/officeDocument/2006/relationships/hyperlink" Target="http://www.patentics.com/searchcn.htm?sq=ISD/2010-2015%20AND%20DB/USPAT%20AND%20NS/US%20AND%20LREP/LAUBSCHER%20&amp;%20LAUBSCHER%20and%20fm/1&amp;enc=e0f9d57e" TargetMode="External"/><Relationship Id="rId9229" Type="http://schemas.openxmlformats.org/officeDocument/2006/relationships/hyperlink" Target="http://www.patentics.com/searchcn.htm?sq=ISD/2010-2015%20AND%20DB/USPAT%20AND%20NS/US%20AND%20LREP/EDWARDS,%20ESQ.;%20JEAN%20C.&amp;enc=15ede25a" TargetMode="External"/><Relationship Id="rId11159" Type="http://schemas.openxmlformats.org/officeDocument/2006/relationships/hyperlink" Target="http://www.patentics.com/searchcn.htm?sq=ISD/2010-2015%20AND%20DB/USPAT%20AND%20NS/US%20AND%20LREP/MUELLER%20SMITH%20&amp;%20OKULEY%20and%20fm/1&amp;enc=8280d2bb" TargetMode="External"/><Relationship Id="rId13608" Type="http://schemas.openxmlformats.org/officeDocument/2006/relationships/hyperlink" Target="http://www.patentics.com/searchcn.htm?sq=ISD/2010-2015%20AND%20DB/USPAT%20AND%20NS/US%20AND%20LREP/KATESHOV;%20YURI&amp;enc=b652d09c" TargetMode="External"/><Relationship Id="rId15030" Type="http://schemas.openxmlformats.org/officeDocument/2006/relationships/hyperlink" Target="http://www.patentics.com/searchcn.htm?sq=ISD/2010-2015%20AND%20DB/USPAT%20AND%20NS/US%20AND%20LREP/AREAUX;%20RAYMOND%20G.%20and%20fm/1&amp;enc=5b5672ae" TargetMode="External"/><Relationship Id="rId20824" Type="http://schemas.openxmlformats.org/officeDocument/2006/relationships/hyperlink" Target="http://www.patentics.com/searchcn.htm?sq=ISD/2010-2015%20AND%20DB/USPAT%20AND%20NS/US%20AND%20LREP/BISHOP;%20DOUGLAS%20S.%20and%20ls/2&amp;enc=6f85dbcc" TargetMode="External"/><Relationship Id="rId1218" Type="http://schemas.openxmlformats.org/officeDocument/2006/relationships/hyperlink" Target="http://www.patentics.com/searchcn.htm?sq=ISD/2010-2015%20AND%20DB/USPAT%20AND%20NS/US%20AND%20LREP/JONDLE%20&amp;%20ASSOCIATES%20and%20fm/1&amp;enc=de21a243" TargetMode="External"/><Relationship Id="rId19651" Type="http://schemas.openxmlformats.org/officeDocument/2006/relationships/hyperlink" Target="http://www.patentics.com/searchcn.htm?sq=ISD/2010-2015%20AND%20DB/USPAT%20AND%20NS/US%20AND%20LREP/PERKOWSKI,%20ESQ.%20PC;%20THOMAS%20J.%20and%20ls/3&amp;enc=acbcb343" TargetMode="External"/><Relationship Id="rId22996" Type="http://schemas.openxmlformats.org/officeDocument/2006/relationships/hyperlink" Target="http://www.patentics.com/searchcn.htm?sq=ISD/2010-2015%20AND%20DB/USPAT%20AND%20NS/DE%20AND%20LREP/BROWDY%20AND%20NEIMARK%20and%20ls/3&amp;enc=e7a43cb3" TargetMode="External"/><Relationship Id="rId4788" Type="http://schemas.openxmlformats.org/officeDocument/2006/relationships/hyperlink" Target="http://www.patentics.com/searchcn.htm?sq=ISD/2010-2015%20AND%20DB/USPAT%20AND%20NS/US%20AND%20LREP/LIFE%20TECHNOLOGIES%20CORPORATION&amp;enc=3e3b3928" TargetMode="External"/><Relationship Id="rId5839" Type="http://schemas.openxmlformats.org/officeDocument/2006/relationships/hyperlink" Target="http://www.patentics.com/searchcn.htm?sq=ISD/2010-2015%20AND%20DB/USPAT%20AND%20NS/US%20AND%20LREP/MARJAMA%20MULDOON%20BLASIAK%20&amp;%20SULLIVAN%20and%20ls/3&amp;enc=ae914580" TargetMode="External"/><Relationship Id="rId7261" Type="http://schemas.openxmlformats.org/officeDocument/2006/relationships/hyperlink" Target="http://www.patentics.com/searchcn.htm?sq=ISD/2010-2015%20AND%20DB/USPAT%20AND%20NS/US%20AND%20LREP/HACKLER;%20WALTER%20A.%20and%20ls/3&amp;enc=9dec08d7" TargetMode="External"/><Relationship Id="rId9710" Type="http://schemas.openxmlformats.org/officeDocument/2006/relationships/hyperlink" Target="http://www.patentics.com/searchcn.htm?sq=ISD/2010-2015%20AND%20DB/USPAT%20AND%20NS/US%20AND%20LREP/SCHIPPER;%20JOHN%20F.&amp;enc=24eea759" TargetMode="External"/><Relationship Id="rId11640" Type="http://schemas.openxmlformats.org/officeDocument/2006/relationships/hyperlink" Target="http://www.patentics.com/searchcn.htm?sq=ISD/2010-2015%20AND%20DB/USPAT%20AND%20NS/US%20AND%20LREP/PATANGIA;%20MELISSA%20and%20ls/2&amp;enc=535f57b3" TargetMode="External"/><Relationship Id="rId18253" Type="http://schemas.openxmlformats.org/officeDocument/2006/relationships/hyperlink" Target="http://www.patentics.com/searchcn.htm?sq=ISD/2010-2015%20AND%20DB/USPAT%20AND%20NS/US%20AND%20LREP/CHANDRA;%20SHWETA%20and%20ls/2&amp;enc=a6d72212" TargetMode="External"/><Relationship Id="rId19304" Type="http://schemas.openxmlformats.org/officeDocument/2006/relationships/hyperlink" Target="http://www.patentics.com/searchcn.htm?sq=ISD/2010-2015%20AND%20DB/USPAT%20AND%20NS/US%20AND%20LREP/EDEL;%20JOHN%20B.&amp;enc=3a78eecd" TargetMode="External"/><Relationship Id="rId21598" Type="http://schemas.openxmlformats.org/officeDocument/2006/relationships/hyperlink" Target="http://www.patentics.com/searchcn.htm?sq=ISD/2010-2015%20AND%20DB/USPAT%20AND%20NS/JP%20AND%20LREP/ABELMAN,%20FRAYNE%20&amp;%20SCHWAB%20and%20ls/2&amp;enc=d49288c7" TargetMode="External"/><Relationship Id="rId22649" Type="http://schemas.openxmlformats.org/officeDocument/2006/relationships/hyperlink" Target="http://www.patentics.com/searchcn.htm?sq=ISD/2010-2015%20AND%20DB/USPAT%20AND%20NS/JP%20AND%20LREP/GIBB%20I.P.%20LAW%20FIRM%20and%20fm/1&amp;enc=a4cc1c3c" TargetMode="External"/><Relationship Id="rId24071" Type="http://schemas.openxmlformats.org/officeDocument/2006/relationships/hyperlink" Target="http://www.patentics.com/searchcn.htm?sq=ISD/2010-2015%20AND%20DB/USPAT%20AND%20NS/DE%20AND%20LREP/THORPE%20NORTH%20&amp;%20WESTERN%20and%20ls/2&amp;enc=55db3d9f" TargetMode="External"/><Relationship Id="rId8312" Type="http://schemas.openxmlformats.org/officeDocument/2006/relationships/hyperlink" Target="http://www.patentics.com/searchcn.htm?sq=ISD/2010-2015%20AND%20DB/USPAT%20AND%20NS/US%20AND%20LREP/MOHR%20INTELLECTUAL%20PROPERTY%20LAW%20SOLUTIONS%20and%20fm/1&amp;enc=e97ef14c" TargetMode="External"/><Relationship Id="rId10242" Type="http://schemas.openxmlformats.org/officeDocument/2006/relationships/hyperlink" Target="http://www.patentics.com/searchcn.htm?sq=ISD/2010-2015%20AND%20DB/USPAT%20AND%20NS/US%20AND%20LREP/MCCABE;%20JOHN%20F.%20and%20ls/3&amp;enc=523e7b33" TargetMode="External"/><Relationship Id="rId14863" Type="http://schemas.openxmlformats.org/officeDocument/2006/relationships/hyperlink" Target="http://www.patentics.com/searchcn.htm?sq=ISD/2010-2015%20AND%20DB/USPAT%20AND%20NS/US%20AND%20LREP/ARC%20IP%20LAW%20and%20ls/2&amp;enc=9a4c46d6" TargetMode="External"/><Relationship Id="rId15914" Type="http://schemas.openxmlformats.org/officeDocument/2006/relationships/hyperlink" Target="http://www.patentics.com/searchcn.htm?sq=ISD/2010-2015%20AND%20DB/USPAT%20AND%20NS/US%20AND%20LREP/WALKER%20&amp;%20JOCKE%20and%20fm/1&amp;enc=0b808e03" TargetMode="External"/><Relationship Id="rId25122" Type="http://schemas.openxmlformats.org/officeDocument/2006/relationships/hyperlink" Target="http://www.patentics.com/searchcn.htm?sq=ISD/2010-2015%20AND%20DB/USPAT%20AND%20NS/CN%20AND%20LREP/TUCHMAN;%20IDO&amp;enc=a1c613c7" TargetMode="External"/><Relationship Id="rId3871" Type="http://schemas.openxmlformats.org/officeDocument/2006/relationships/hyperlink" Target="http://www.patentics.com/searchcn.htm?sq=ISD/2010-2015%20AND%20DB/USPAT%20AND%20NS/US%20AND%20LREP/CHOWDHURY%20&amp;%20GEORGAKIS%20and%20ls/2&amp;enc=798613fc" TargetMode="External"/><Relationship Id="rId4922" Type="http://schemas.openxmlformats.org/officeDocument/2006/relationships/hyperlink" Target="http://www.patentics.com/searchcn.htm?sq=ISD/2010-2015%20AND%20DB/USPAT%20AND%20NS/US%20AND%20LREP/SHERMAN;%20VLADIMIR&amp;enc=577f095c" TargetMode="External"/><Relationship Id="rId13465" Type="http://schemas.openxmlformats.org/officeDocument/2006/relationships/hyperlink" Target="http://www.patentics.com/searchcn.htm?sq=ISD/2010-2015%20AND%20DB/USPAT%20AND%20NS/US%20AND%20LREP/KUHN;%20DAVID%20L.%20and%20fm/1&amp;enc=1196cc10" TargetMode="External"/><Relationship Id="rId14516" Type="http://schemas.openxmlformats.org/officeDocument/2006/relationships/hyperlink" Target="http://www.patentics.com/searchcn.htm?sq=ISD/2010-2015%20AND%20DB/USPAT%20AND%20NS/US%20AND%20LREP/SPRINGS;%20MICHAEL&amp;enc=d968b639" TargetMode="External"/><Relationship Id="rId20681" Type="http://schemas.openxmlformats.org/officeDocument/2006/relationships/hyperlink" Target="http://www.patentics.com/searchcn.htm?sq=ISD/2010-2015%20AND%20DB/USPAT%20AND%20NS/US%20AND%20LREP/PHILIP%20D.%20FREEDMAN%20and%20ls/2&amp;enc=a81b4f48" TargetMode="External"/><Relationship Id="rId21732" Type="http://schemas.openxmlformats.org/officeDocument/2006/relationships/hyperlink" Target="http://www.patentics.com/searchcn.htm?sq=ISD/2010-2015%20AND%20DB/USPAT%20AND%20NS/JP%20AND%20LREP/BACHMAN%20&amp;%20LAPOINTE%20and%20ls/2&amp;enc=fb783e06" TargetMode="External"/><Relationship Id="rId792" Type="http://schemas.openxmlformats.org/officeDocument/2006/relationships/hyperlink" Target="http://www.patentics.com/searchcn.htm?sq=ISD/2010-2015%20AND%20DB/USPAT%20AND%20NS/US%20AND%20LREP/TREYZ%20LAW%20GROUP&amp;enc=d007b394" TargetMode="External"/><Relationship Id="rId2473" Type="http://schemas.openxmlformats.org/officeDocument/2006/relationships/hyperlink" Target="http://www.patentics.com/searchcn.htm?sq=ISD/2010-2015%20AND%20DB/USPAT%20AND%20NS/US%20AND%20LREP/DOTTAVIO;%20JAMES%20and%20ls/2&amp;enc=675f049a" TargetMode="External"/><Relationship Id="rId3524" Type="http://schemas.openxmlformats.org/officeDocument/2006/relationships/hyperlink" Target="http://www.patentics.com/searchcn.htm?sq=ISD/2010-2015%20AND%20DB/USPAT%20AND%20NS/US%20AND%20LREP/TRIANGLE%20PATENTS&amp;enc=483a260a" TargetMode="External"/><Relationship Id="rId9086" Type="http://schemas.openxmlformats.org/officeDocument/2006/relationships/hyperlink" Target="http://www.patentics.com/searchcn.htm?sq=ISD/2010-2015%20AND%20DB/USPAT%20AND%20NS/US%20AND%20LREP/SCHINDLER;%20ROLAND%20R.&amp;enc=4ca48646" TargetMode="External"/><Relationship Id="rId12067" Type="http://schemas.openxmlformats.org/officeDocument/2006/relationships/hyperlink" Target="http://www.patentics.com/searchcn.htm?sq=ISD/2010-2015%20AND%20DB/USPAT%20AND%20NS/US%20AND%20LREP/FLEIT;%20MARTIN%20BIANCO;%20PAUL%20D.%20FLEIT%20GIBBONS%20GUTMAN%20BONGINI%20&amp;%20BIANCO&amp;enc=6539d8dd" TargetMode="External"/><Relationship Id="rId13118" Type="http://schemas.openxmlformats.org/officeDocument/2006/relationships/hyperlink" Target="http://www.patentics.com/searchcn.htm?sq=ISD/2010-2015%20AND%20DB/USPAT%20AND%20NS/US%20AND%20LREP/HAHN%20&amp;%20MOODLEY%20and%20fm/1&amp;enc=b2005149" TargetMode="External"/><Relationship Id="rId16688" Type="http://schemas.openxmlformats.org/officeDocument/2006/relationships/hyperlink" Target="http://www.patentics.com/searchcn.htm?sq=ISD/2010-2015%20AND%20DB/USPAT%20AND%20NS/US%20AND%20LREP/BENNETT;%20STEVEN%20LIESKE%20and%20ls/2&amp;enc=eef83d96" TargetMode="External"/><Relationship Id="rId20334" Type="http://schemas.openxmlformats.org/officeDocument/2006/relationships/hyperlink" Target="http://www.patentics.com/searchcn.htm?sq=ISD/2010-2015%20AND%20DB/USPAT%20AND%20NS/US%20AND%20LREP/JACOBS;%20J.%20K.&amp;enc=52a2228f" TargetMode="External"/><Relationship Id="rId445" Type="http://schemas.openxmlformats.org/officeDocument/2006/relationships/hyperlink" Target="http://www.patentics.com/searchcn.htm?sq=ISD/2010-2015%20AND%20DB/USPAT%20AND%20NS/US%20AND%20LREP/SUTHERLAND%20ASBILL%20&amp;%20BRENNAN%20and%20ls/3&amp;enc=135da6b8" TargetMode="External"/><Relationship Id="rId1075" Type="http://schemas.openxmlformats.org/officeDocument/2006/relationships/hyperlink" Target="http://www.patentics.com/searchcn.htm?sq=ISD/2010-2015%20AND%20DB/USPAT%20AND%20NS/US%20AND%20LREP/KRIEG%20DEVAULT%20and%20ls/2&amp;enc=8d8552e2" TargetMode="External"/><Relationship Id="rId2126" Type="http://schemas.openxmlformats.org/officeDocument/2006/relationships/hyperlink" Target="http://www.patentics.com/searchcn.htm?sq=ISD/2010-2015%20AND%20DB/USPAT%20AND%20NS/US%20AND%20LREP/WEBSTER;%20BRYAN&amp;enc=de8c5dd6" TargetMode="External"/><Relationship Id="rId5696" Type="http://schemas.openxmlformats.org/officeDocument/2006/relationships/hyperlink" Target="http://www.patentics.com/searchcn.htm?sq=ISD/2010-2015%20AND%20DB/USPAT%20AND%20NS/US%20AND%20LREP/WEDDING;%20DONALD%20K.%20and%20fm/1&amp;enc=3a30bf96" TargetMode="External"/><Relationship Id="rId6747" Type="http://schemas.openxmlformats.org/officeDocument/2006/relationships/hyperlink" Target="http://www.patentics.com/searchcn.htm?sq=ISD/2010-2015%20AND%20DB/USPAT%20AND%20NS/US%20AND%20LREP/CHOW;%20MING%20SINORICA&amp;enc=622b1fa9" TargetMode="External"/><Relationship Id="rId17739" Type="http://schemas.openxmlformats.org/officeDocument/2006/relationships/hyperlink" Target="http://www.patentics.com/searchcn.htm?sq=ISD/2010-2015%20AND%20DB/USPAT%20AND%20NS/US%20AND%20LREP/MEDER;%20JULIE%20W.&amp;enc=f4e08ee1" TargetMode="External"/><Relationship Id="rId19161" Type="http://schemas.openxmlformats.org/officeDocument/2006/relationships/hyperlink" Target="http://www.patentics.com/searchcn.htm?sq=ISD/2010-2015%20AND%20DB/USPAT%20AND%20NS/US%20AND%20LREP/WERNER;%20RAYMOND%20J.%20and%20fm/1&amp;enc=55df3950" TargetMode="External"/><Relationship Id="rId23557" Type="http://schemas.openxmlformats.org/officeDocument/2006/relationships/hyperlink" Target="http://www.patentics.com/searchcn.htm?sq=ISD/2010-2015%20AND%20DB/USPAT%20AND%20NS/DE%20AND%20LREP/COOPER%20&amp;%20DUNHAM%20and%20fm/1&amp;enc=d6fec789" TargetMode="External"/><Relationship Id="rId24955" Type="http://schemas.openxmlformats.org/officeDocument/2006/relationships/hyperlink" Target="http://www.patentics.com/searchcn.htm?sq=ISD/2010-2015%20AND%20DB/USPAT%20AND%20NS/CN%20AND%20LREP/GE%20GLOBAL%20PATENT%20OPERATION%20and%20fm/1&amp;enc=168dabc6" TargetMode="External"/><Relationship Id="rId4298" Type="http://schemas.openxmlformats.org/officeDocument/2006/relationships/hyperlink" Target="http://www.patentics.com/searchcn.htm?sq=ISD/2010-2015%20AND%20DB/USPAT%20AND%20NS/US%20AND%20LREP/MANNAVA%20&amp;%20KANG&amp;enc=eac66d79" TargetMode="External"/><Relationship Id="rId5349" Type="http://schemas.openxmlformats.org/officeDocument/2006/relationships/hyperlink" Target="http://www.patentics.com/searchcn.htm?sq=ISD/2010-2015%20AND%20DB/USPAT%20AND%20NS/US%20AND%20LREP/RAWLINS;%20PATTRIC%20J.&amp;enc=9ebf73d5" TargetMode="External"/><Relationship Id="rId9220" Type="http://schemas.openxmlformats.org/officeDocument/2006/relationships/hyperlink" Target="http://www.patentics.com/searchcn.htm?sq=ISD/2010-2015%20AND%20DB/USPAT%20AND%20NS/US%20AND%20LREP/KREGER,%20JR.;%20VERNE%20E.%20and%20ls/2&amp;enc=3a2e00ee" TargetMode="External"/><Relationship Id="rId22159" Type="http://schemas.openxmlformats.org/officeDocument/2006/relationships/hyperlink" Target="http://www.patentics.com/searchcn.htm?sq=ISD/2010-2015%20AND%20DB/USPAT%20AND%20NS/JP%20AND%20LREP/KAGAN%20BINDER&amp;enc=ed83bbff" TargetMode="External"/><Relationship Id="rId24608" Type="http://schemas.openxmlformats.org/officeDocument/2006/relationships/hyperlink" Target="http://www.patentics.com/searchcn.htm?sq=ISD/2010-2015%20AND%20DB/USPAT%20AND%20NS/CN%20AND%20LREP/KNOBBE,%20MARTENS,%20OLSON%20&amp;%20BEAR%20and%20ls/3&amp;enc=41a87abd" TargetMode="External"/><Relationship Id="rId11150" Type="http://schemas.openxmlformats.org/officeDocument/2006/relationships/hyperlink" Target="http://www.patentics.com/searchcn.htm?sq=ISD/2010-2015%20AND%20DB/USPAT%20AND%20NS/US%20AND%20LREP/MARK%20YOUNG%20and%20ls/2&amp;enc=5bee3dac" TargetMode="External"/><Relationship Id="rId12201" Type="http://schemas.openxmlformats.org/officeDocument/2006/relationships/hyperlink" Target="http://www.patentics.com/searchcn.htm?sq=ISD/2010-2015%20AND%20DB/USPAT%20AND%20NS/US%20AND%20LREP/SCHEMMEL;%20LAWRENCE%20ARTHUR%20and%20ls/2&amp;enc=73aeb410" TargetMode="External"/><Relationship Id="rId15771" Type="http://schemas.openxmlformats.org/officeDocument/2006/relationships/hyperlink" Target="http://www.patentics.com/searchcn.htm?sq=ISD/2010-2015%20AND%20DB/USPAT%20AND%20NS/US%20AND%20LREP/RAFFLE;%20JOHN%20T.&amp;enc=2d71d149" TargetMode="External"/><Relationship Id="rId16822" Type="http://schemas.openxmlformats.org/officeDocument/2006/relationships/hyperlink" Target="http://www.patentics.com/searchcn.htm?sq=ISD/2010-2015%20AND%20DB/USPAT%20AND%20NS/US%20AND%20LREP/THOMPSON;%20JOHN%20R.%20STOEL%20RIVES&amp;enc=37759547" TargetMode="External"/><Relationship Id="rId1959" Type="http://schemas.openxmlformats.org/officeDocument/2006/relationships/hyperlink" Target="http://www.patentics.com/searchcn.htm?sq=ISD/2010-2015%20AND%20DB/USPAT%20AND%20NS/US%20AND%20LREP/NEERINGS;%20RONALD%20O.%20and%20fm/1&amp;enc=2ea4f37e" TargetMode="External"/><Relationship Id="rId5830" Type="http://schemas.openxmlformats.org/officeDocument/2006/relationships/hyperlink" Target="http://www.patentics.com/searchcn.htm?sq=ISD/2010-2015%20AND%20DB/USPAT%20AND%20NS/US%20AND%20LREP/BOULWARE%20&amp;%20VALOIR%20and%20fm/1&amp;enc=c59f832e" TargetMode="External"/><Relationship Id="rId14373" Type="http://schemas.openxmlformats.org/officeDocument/2006/relationships/hyperlink" Target="http://www.patentics.com/searchcn.htm?sq=ISD/2010-2015%20AND%20DB/USPAT%20AND%20NS/US%20AND%20LREP/EHRICH;%20DENA%20M.%20and%20ls/3&amp;enc=b78e1bfc" TargetMode="External"/><Relationship Id="rId15424" Type="http://schemas.openxmlformats.org/officeDocument/2006/relationships/hyperlink" Target="http://www.patentics.com/searchcn.htm?sq=ISD/2010-2015%20AND%20DB/USPAT%20AND%20NS/US%20AND%20LREP/ZPS%20GROUP,%20SC&amp;enc=023d91b4" TargetMode="External"/><Relationship Id="rId18994" Type="http://schemas.openxmlformats.org/officeDocument/2006/relationships/hyperlink" Target="http://www.patentics.com/searchcn.htm?sq=ISD/2010-2015%20AND%20DB/USPAT%20AND%20NS/US%20AND%20LREP/AMO%20WAVEFRONT%20SCIENCES%20and%20fm/1&amp;enc=99c9c99b" TargetMode="External"/><Relationship Id="rId22640" Type="http://schemas.openxmlformats.org/officeDocument/2006/relationships/hyperlink" Target="http://www.patentics.com/searchcn.htm?sq=ISD/2010-2015%20AND%20DB/USPAT%20AND%20NS/JP%20AND%20LREP/PISKORSKI;%20JOHN%20J.&amp;enc=f0a86455" TargetMode="External"/><Relationship Id="rId3381" Type="http://schemas.openxmlformats.org/officeDocument/2006/relationships/hyperlink" Target="http://www.patentics.com/searchcn.htm?sq=ISD/2010-2015%20AND%20DB/USPAT%20AND%20NS/US%20AND%20LREP/%22LI%20&amp;%20CAI%20INTELLECTUAL%20PROPERTY%20(USA)%20OFFICE%22%20and%20ls/2&amp;enc=149162ad" TargetMode="External"/><Relationship Id="rId4432" Type="http://schemas.openxmlformats.org/officeDocument/2006/relationships/hyperlink" Target="http://www.patentics.com/searchcn.htm?sq=ISD/2010-2015%20AND%20DB/USPAT%20AND%20NS/US%20AND%20LREP/MILES;%20CRAIG%20R.%20and%20fm/1&amp;enc=d2367e01" TargetMode="External"/><Relationship Id="rId10983" Type="http://schemas.openxmlformats.org/officeDocument/2006/relationships/hyperlink" Target="http://www.patentics.com/searchcn.htm?sq=ISD/2010-2015%20AND%20DB/USPAT%20AND%20NS/US%20AND%20LREP/MCMAHON;%20BETH%20L.%20and%20ls/2&amp;enc=ad122659" TargetMode="External"/><Relationship Id="rId14026" Type="http://schemas.openxmlformats.org/officeDocument/2006/relationships/hyperlink" Target="http://www.patentics.com/searchcn.htm?sq=ISD/2010-2015%20AND%20DB/USPAT%20AND%20NS/US%20AND%20LREP/CHIESA%20SHAHINIAN%20&amp;%20GIANTOMASI%20and%20ls/2&amp;enc=9ee510db" TargetMode="External"/><Relationship Id="rId17596" Type="http://schemas.openxmlformats.org/officeDocument/2006/relationships/hyperlink" Target="http://www.patentics.com/searchcn.htm?sq=ISD/2010-2015%20AND%20DB/USPAT%20AND%20NS/US%20AND%20LREP/GOTWALS;%20GABLE%20and%20ls/3&amp;enc=199ade97" TargetMode="External"/><Relationship Id="rId18647" Type="http://schemas.openxmlformats.org/officeDocument/2006/relationships/hyperlink" Target="http://www.patentics.com/searchcn.htm?sq=ISD/2010-2015%20AND%20DB/USPAT%20AND%20NS/US%20AND%20LREP/CHANG;%20MING%20CHIEH%20CHUNG;%20WEI%20TE%20CHENG;%20ANDREW%20C.%20and%20ls/3&amp;enc=d10e4230" TargetMode="External"/><Relationship Id="rId20191" Type="http://schemas.openxmlformats.org/officeDocument/2006/relationships/hyperlink" Target="http://www.patentics.com/searchcn.htm?sq=ISD/2010-2015%20AND%20DB/USPAT%20AND%20NS/US%20AND%20LREP/SCADUTO;%20PATRICIA%20M.&amp;enc=10614b57" TargetMode="External"/><Relationship Id="rId21242" Type="http://schemas.openxmlformats.org/officeDocument/2006/relationships/hyperlink" Target="http://www.patentics.com/searchcn.htm?sq=ISD/2010-2015%20AND%20DB/USPAT%20AND%20NS/JP%20AND%20LREP/PANASONIC%20PATENT%20CENTER%20and%20ls/2&amp;enc=0f5e1af0" TargetMode="External"/><Relationship Id="rId3034" Type="http://schemas.openxmlformats.org/officeDocument/2006/relationships/hyperlink" Target="http://www.patentics.com/searchcn.htm?sq=ISD/2010-2015%20AND%20DB/USPAT%20AND%20NS/US%20AND%20LREP/BLACK%20LOWE%20&amp;%20GRAHAM%20and%20fm/1&amp;enc=b6f199dd" TargetMode="External"/><Relationship Id="rId7655" Type="http://schemas.openxmlformats.org/officeDocument/2006/relationships/hyperlink" Target="http://www.patentics.com/searchcn.htm?sq=ISD/2010-2015%20AND%20DB/USPAT%20AND%20NS/US%20AND%20LREP/RYDER,%20LU,%20MAZZEO%20AND%20KONIECZNY%20and%20fm/1&amp;enc=01badbb2" TargetMode="External"/><Relationship Id="rId8706" Type="http://schemas.openxmlformats.org/officeDocument/2006/relationships/hyperlink" Target="http://www.patentics.com/searchcn.htm?sq=ISD/2010-2015%20AND%20DB/USPAT%20AND%20NS/US%20AND%20LREP/CRICHTON;%20DAVID%20R.&amp;enc=19035ca3" TargetMode="External"/><Relationship Id="rId10636" Type="http://schemas.openxmlformats.org/officeDocument/2006/relationships/hyperlink" Target="http://www.patentics.com/searchcn.htm?sq=ISD/2010-2015%20AND%20DB/USPAT%20AND%20NS/US%20AND%20LREP/GELD;%20JONATHAN%20N.&amp;enc=9ea67bb7" TargetMode="External"/><Relationship Id="rId16198" Type="http://schemas.openxmlformats.org/officeDocument/2006/relationships/hyperlink" Target="http://www.patentics.com/searchcn.htm?sq=ISD/2010-2015%20AND%20DB/USPAT%20AND%20NS/US%20AND%20LREP/BERESKIN%20&amp;%20PARR%20LLP/S.E.N.C.R.L.,%20S.R.L&amp;enc=9d2a8085" TargetMode="External"/><Relationship Id="rId17249" Type="http://schemas.openxmlformats.org/officeDocument/2006/relationships/hyperlink" Target="http://www.patentics.com/searchcn.htm?sq=ISD/2010-2015%20AND%20DB/USPAT%20AND%20NS/US%20AND%20LREP/WENDORF;%20SCOTT%20and%20fm/1&amp;enc=8dc44cce" TargetMode="External"/><Relationship Id="rId24465" Type="http://schemas.openxmlformats.org/officeDocument/2006/relationships/hyperlink" Target="http://www.patentics.com/searchcn.htm?sq=ISD/2010-2015%20AND%20DB/USPAT%20AND%20NS/DE%20AND%20LREP/KLEMZ;%20ROBERT%20S.%20CHEUNG;%20NOLAND%20J.&amp;enc=9a236116" TargetMode="External"/><Relationship Id="rId6257" Type="http://schemas.openxmlformats.org/officeDocument/2006/relationships/hyperlink" Target="http://www.patentics.com/searchcn.htm?sq=ISD/2010-2015%20AND%20DB/USPAT%20AND%20NS/US%20AND%20LREP/WARMBIER;%20ANDREA%20Z.%20and%20ls/2&amp;enc=ff2ea583" TargetMode="External"/><Relationship Id="rId7308" Type="http://schemas.openxmlformats.org/officeDocument/2006/relationships/hyperlink" Target="http://www.patentics.com/searchcn.htm?sq=ISD/2010-2015%20AND%20DB/USPAT%20AND%20NS/US%20AND%20LREP/ZARIAN%20MIDGLEY%20&amp;%20JOHNSON%20and%20ls/2&amp;enc=424e3171" TargetMode="External"/><Relationship Id="rId23067" Type="http://schemas.openxmlformats.org/officeDocument/2006/relationships/hyperlink" Target="http://www.patentics.com/searchcn.htm?sq=ISD/2010-2015%20AND%20DB/USPAT%20AND%20NS/DE%20AND%20LREP/OSTROLENK,%20FABER,%20GERB%20&amp;%20SOFFEN%20and%20ls/3&amp;enc=7aa72576" TargetMode="External"/><Relationship Id="rId24118" Type="http://schemas.openxmlformats.org/officeDocument/2006/relationships/hyperlink" Target="http://www.patentics.com/searchcn.htm?sq=ISD/2010-2015%20AND%20DB/USPAT%20AND%20NS/DE%20AND%20LREP/WESTMAN,%20CHAMPLIN%20&amp;%20KELLY&amp;enc=634a5e0c" TargetMode="External"/><Relationship Id="rId13859" Type="http://schemas.openxmlformats.org/officeDocument/2006/relationships/hyperlink" Target="http://www.patentics.com/searchcn.htm?sq=ISD/2010-2015%20AND%20DB/USPAT%20AND%20NS/US%20AND%20LREP/ROSS%20D.%20SNYDER%20&amp;%20ASSOCIATES%20and%20ls/2&amp;enc=0f96d92c" TargetMode="External"/><Relationship Id="rId15281" Type="http://schemas.openxmlformats.org/officeDocument/2006/relationships/hyperlink" Target="http://www.patentics.com/searchcn.htm?sq=ISD/2010-2015%20AND%20DB/USPAT%20AND%20NS/US%20AND%20LREP/BELADI;%20SAYED%20H.%20and%20ls/2&amp;enc=a4cff8f7" TargetMode="External"/><Relationship Id="rId17730" Type="http://schemas.openxmlformats.org/officeDocument/2006/relationships/hyperlink" Target="http://www.patentics.com/searchcn.htm?sq=ISD/2010-2015%20AND%20DB/USPAT%20AND%20NS/US%20AND%20LREP/NELSON;%20GREGORY%20J.%20and%20ls/3&amp;enc=1af64192" TargetMode="External"/><Relationship Id="rId839" Type="http://schemas.openxmlformats.org/officeDocument/2006/relationships/hyperlink" Target="http://www.patentics.com/searchcn.htm?sq=ISD/2010-2015%20AND%20DB/USPAT%20AND%20NS/US%20AND%20LREP/SWANSON%20&amp;%20BRATSCHUN%20and%20ls/2&amp;enc=707964f5" TargetMode="External"/><Relationship Id="rId1469" Type="http://schemas.openxmlformats.org/officeDocument/2006/relationships/hyperlink" Target="http://www.patentics.com/searchcn.htm?sq=ISD/2010-2015%20AND%20DB/USPAT%20AND%20NS/US%20AND%20LREP/GUPTA;%20KRISHNENDU&amp;enc=d77d58eb" TargetMode="External"/><Relationship Id="rId2867" Type="http://schemas.openxmlformats.org/officeDocument/2006/relationships/hyperlink" Target="http://www.patentics.com/searchcn.htm?sq=ISD/2010-2015%20AND%20DB/USPAT%20AND%20NS/US%20AND%20LREP/PERCELLO;%20LOUIS%20J.&amp;enc=deef5684" TargetMode="External"/><Relationship Id="rId3918" Type="http://schemas.openxmlformats.org/officeDocument/2006/relationships/hyperlink" Target="http://www.patentics.com/searchcn.htm?sq=ISD/2010-2015%20AND%20DB/USPAT%20AND%20NS/US%20AND%20LREP/TRUELSON;%20ROY%20W.%20and%20ls/3&amp;enc=aa3af717" TargetMode="External"/><Relationship Id="rId5340" Type="http://schemas.openxmlformats.org/officeDocument/2006/relationships/hyperlink" Target="http://www.patentics.com/searchcn.htm?sq=ISD/2010-2015%20AND%20DB/USPAT%20AND%20NS/US%20AND%20LREP/SKAAR%20ULBRICH%20MACARI&amp;enc=11b4807b" TargetMode="External"/><Relationship Id="rId16332" Type="http://schemas.openxmlformats.org/officeDocument/2006/relationships/hyperlink" Target="http://www.patentics.com/searchcn.htm?sq=ISD/2010-2015%20AND%20DB/USPAT%20AND%20NS/US%20AND%20LREP/MARKS%20&amp;%20CLERK%20MITCHELL;%20RICHARD%20J.&amp;enc=6df9c41a" TargetMode="External"/><Relationship Id="rId20728" Type="http://schemas.openxmlformats.org/officeDocument/2006/relationships/hyperlink" Target="http://www.patentics.com/searchcn.htm?sq=ISD/2010-2015%20AND%20DB/USPAT%20AND%20NS/US%20AND%20LREP/GUGLIOTTA,%20ESQ.;%20JOHN%20D.%20and%20ls/2&amp;enc=494ff01a" TargetMode="External"/><Relationship Id="rId22150" Type="http://schemas.openxmlformats.org/officeDocument/2006/relationships/hyperlink" Target="http://www.patentics.com/searchcn.htm?sq=ISD/2010-2015%20AND%20DB/USPAT%20AND%20NS/JP%20AND%20LREP/WOFSY;%20SCOTT%20D.&amp;enc=95e82d2d" TargetMode="External"/><Relationship Id="rId9961" Type="http://schemas.openxmlformats.org/officeDocument/2006/relationships/hyperlink" Target="http://www.patentics.com/searchcn.htm?sq=ISD/2010-2015%20AND%20DB/USPAT%20AND%20NS/US%20AND%20LREP/MIN;%20DONALD%20D.%20and%20fm/1&amp;enc=2f4492ad" TargetMode="External"/><Relationship Id="rId11891" Type="http://schemas.openxmlformats.org/officeDocument/2006/relationships/hyperlink" Target="http://www.patentics.com/searchcn.htm?sq=ISD/2010-2015%20AND%20DB/USPAT%20AND%20NS/US%20AND%20LREP/MILLER%20THOMSON&amp;enc=048ce6eb" TargetMode="External"/><Relationship Id="rId12942" Type="http://schemas.openxmlformats.org/officeDocument/2006/relationships/hyperlink" Target="http://www.patentics.com/searchcn.htm?sq=ISD/2010-2015%20AND%20DB/USPAT%20AND%20NS/US%20AND%20LREP/KYRIAKOU;%20CHRISTOS%20S.%20and%20fm/1&amp;enc=2ecb8419" TargetMode="External"/><Relationship Id="rId19555" Type="http://schemas.openxmlformats.org/officeDocument/2006/relationships/hyperlink" Target="http://www.patentics.com/searchcn.htm?sq=ISD/2010-2015%20AND%20DB/USPAT%20AND%20NS/US%20AND%20LREP/LUCAS;%20JAMES%20A.%20and%20fm/1&amp;enc=d78a14ee" TargetMode="External"/><Relationship Id="rId23201" Type="http://schemas.openxmlformats.org/officeDocument/2006/relationships/hyperlink" Target="http://www.patentics.com/searchcn.htm?sq=ISD/2010-2015%20AND%20DB/USPAT%20AND%20NS/DE%20AND%20LREP/OBLON,%20MCCLELLAND,%20MAIER%20&amp;%20NEUSTADT%20and%20ls/2&amp;enc=3f5e7ad6" TargetMode="External"/><Relationship Id="rId1950" Type="http://schemas.openxmlformats.org/officeDocument/2006/relationships/hyperlink" Target="http://www.patentics.com/searchcn.htm?sq=ISD/2010-2015%20AND%20DB/USPAT%20AND%20NS/US%20AND%20LREP/CASIMIR%20JONES,%20S.C.&amp;enc=55de86f0" TargetMode="External"/><Relationship Id="rId8563" Type="http://schemas.openxmlformats.org/officeDocument/2006/relationships/hyperlink" Target="http://www.patentics.com/searchcn.htm?sq=ISD/2010-2015%20AND%20DB/USPAT%20AND%20NS/US%20AND%20LREP/GRAFE;%20V.%20GERALD&amp;enc=4df76bab" TargetMode="External"/><Relationship Id="rId9614" Type="http://schemas.openxmlformats.org/officeDocument/2006/relationships/hyperlink" Target="http://www.patentics.com/searchcn.htm?sq=ISD/2010-2015%20AND%20DB/USPAT%20AND%20NS/US%20AND%20LREP/ADAMS%20INTELLEX%20and%20fm/1&amp;enc=9b761509" TargetMode="External"/><Relationship Id="rId10493" Type="http://schemas.openxmlformats.org/officeDocument/2006/relationships/hyperlink" Target="http://www.patentics.com/searchcn.htm?sq=ISD/2010-2015%20AND%20DB/USPAT%20AND%20NS/US%20AND%20LREP/DODD;%20THOMAS%20J.%20and%20fm/1&amp;enc=465bed40" TargetMode="External"/><Relationship Id="rId11544" Type="http://schemas.openxmlformats.org/officeDocument/2006/relationships/hyperlink" Target="http://www.patentics.com/searchcn.htm?sq=ISD/2010-2015%20AND%20DB/USPAT%20AND%20NS/US%20AND%20LREP/LEMOINE;%20ELSA%20D.&amp;enc=6606038f" TargetMode="External"/><Relationship Id="rId18157" Type="http://schemas.openxmlformats.org/officeDocument/2006/relationships/hyperlink" Target="http://www.patentics.com/searchcn.htm?sq=ISD/2010-2015%20AND%20DB/USPAT%20AND%20NS/US%20AND%20LREP/AITKEN;%20ANDREW%20C.&amp;enc=843dba28" TargetMode="External"/><Relationship Id="rId19208" Type="http://schemas.openxmlformats.org/officeDocument/2006/relationships/hyperlink" Target="http://www.patentics.com/searchcn.htm?sq=ISD/2010-2015%20AND%20DB/USPAT%20AND%20NS/US%20AND%20LREP/MYERS,%20BIGEL,%20SIBLEY%20&amp;%20SAJOVEC%20and%20ls/2&amp;enc=613e7435" TargetMode="External"/><Relationship Id="rId1603" Type="http://schemas.openxmlformats.org/officeDocument/2006/relationships/hyperlink" Target="http://www.patentics.com/searchcn.htm?sq=ISD/2010-2015%20AND%20DB/USPAT%20AND%20NS/US%20AND%20LREP/MENDELSOHN,%20DRUCKER%20&amp;%20ASSOCIATES%20and%20ls/2&amp;enc=34ed84ca" TargetMode="External"/><Relationship Id="rId7165" Type="http://schemas.openxmlformats.org/officeDocument/2006/relationships/hyperlink" Target="http://www.patentics.com/searchcn.htm?sq=ISD/2010-2015%20AND%20DB/USPAT%20AND%20NS/US%20AND%20LREP/REDDICK;%20DARIEN&amp;enc=84eff0d6" TargetMode="External"/><Relationship Id="rId8216" Type="http://schemas.openxmlformats.org/officeDocument/2006/relationships/hyperlink" Target="http://www.patentics.com/searchcn.htm?sq=ISD/2010-2015%20AND%20DB/USPAT%20AND%20NS/US%20AND%20LREP/ABHYANKER,%20P.C.;%20RAJ%20and%20fm/1&amp;enc=395b1dd8" TargetMode="External"/><Relationship Id="rId10146" Type="http://schemas.openxmlformats.org/officeDocument/2006/relationships/hyperlink" Target="http://www.patentics.com/searchcn.htm?sq=ISD/2010-2015%20AND%20DB/USPAT%20AND%20NS/US%20AND%20LREP/VEDANTAM;%20SREENIVAS&amp;enc=c372b973" TargetMode="External"/><Relationship Id="rId14767" Type="http://schemas.openxmlformats.org/officeDocument/2006/relationships/hyperlink" Target="http://www.patentics.com/searchcn.htm?sq=ISD/2010-2015%20AND%20DB/USPAT%20AND%20NS/US%20AND%20LREP/PARLET;%20NICKKI%20L.%20and%20fm/1&amp;enc=f37520de" TargetMode="External"/><Relationship Id="rId21983" Type="http://schemas.openxmlformats.org/officeDocument/2006/relationships/hyperlink" Target="http://www.patentics.com/searchcn.htm?sq=ISD/2010-2015%20AND%20DB/USPAT%20AND%20NS/JP%20AND%20LREP/KMF%20PATENT%20SERVICES%20and%20ls/2&amp;enc=eef7f7b0" TargetMode="External"/><Relationship Id="rId25026" Type="http://schemas.openxmlformats.org/officeDocument/2006/relationships/hyperlink" Target="http://www.patentics.com/searchcn.htm?sq=ISD/2010-2015%20AND%20DB/USPAT%20AND%20NS/CN%20AND%20LREP/%22LI&amp;CAI%20INTELLECTUAL%20PROPERTY%20(USA)%20OFFICE%22&amp;enc=547a0034" TargetMode="External"/><Relationship Id="rId3775" Type="http://schemas.openxmlformats.org/officeDocument/2006/relationships/hyperlink" Target="http://www.patentics.com/searchcn.htm?sq=ISD/2010-2015%20AND%20DB/USPAT%20AND%20NS/US%20AND%20LREP/BABCOCK%20IP%20and%20fm/1&amp;enc=1f4c2a48" TargetMode="External"/><Relationship Id="rId4826" Type="http://schemas.openxmlformats.org/officeDocument/2006/relationships/hyperlink" Target="http://www.patentics.com/searchcn.htm?sq=ISD/2010-2015%20AND%20DB/USPAT%20AND%20NS/US%20AND%20LREP/KOKKO;%20KENT%20S.%20and%20ls/3&amp;enc=828cf6a3" TargetMode="External"/><Relationship Id="rId13369" Type="http://schemas.openxmlformats.org/officeDocument/2006/relationships/hyperlink" Target="http://www.patentics.com/searchcn.htm?sq=ISD/2010-2015%20AND%20DB/USPAT%20AND%20NS/US%20AND%20LREP/ASHBY;%20CAROL%20I.%20and%20fm/1&amp;enc=ad1864fd" TargetMode="External"/><Relationship Id="rId15818" Type="http://schemas.openxmlformats.org/officeDocument/2006/relationships/hyperlink" Target="http://www.patentics.com/searchcn.htm?sq=ISD/2010-2015%20AND%20DB/USPAT%20AND%20NS/US%20AND%20LREP/RUSZALA;%20LOIS%20K.%20and%20ls/2&amp;enc=0655abc1" TargetMode="External"/><Relationship Id="rId17240" Type="http://schemas.openxmlformats.org/officeDocument/2006/relationships/hyperlink" Target="http://www.patentics.com/searchcn.htm?sq=ISD/2010-2015%20AND%20DB/USPAT%20AND%20NS/US%20AND%20LREP/KIM;%20DWIGHT%20and%20fm/1&amp;enc=0ac97b9e" TargetMode="External"/><Relationship Id="rId20585" Type="http://schemas.openxmlformats.org/officeDocument/2006/relationships/hyperlink" Target="http://www.patentics.com/searchcn.htm?sq=ISD/2010-2015%20AND%20DB/USPAT%20AND%20NS/US%20AND%20LREP/JACKSON;%20JUSTIN%20R.%20and%20fm/1&amp;enc=3614d877" TargetMode="External"/><Relationship Id="rId21636" Type="http://schemas.openxmlformats.org/officeDocument/2006/relationships/hyperlink" Target="http://www.patentics.com/searchcn.htm?sq=ISD/2010-2015%20AND%20DB/USPAT%20AND%20NS/JP%20AND%20LREP/HAYES%20SOLOWAY%20and%20fm/1&amp;enc=82649535" TargetMode="External"/><Relationship Id="rId696" Type="http://schemas.openxmlformats.org/officeDocument/2006/relationships/hyperlink" Target="http://www.patentics.com/searchcn.htm?sq=ISD/2010-2015%20AND%20DB/USPAT%20AND%20NS/US%20AND%20LREP/CAMPBELL%20STEPHENSON%20and%20fm/1&amp;enc=f76b5664" TargetMode="External"/><Relationship Id="rId2377" Type="http://schemas.openxmlformats.org/officeDocument/2006/relationships/hyperlink" Target="http://www.patentics.com/searchcn.htm?sq=ISD/2010-2015%20AND%20DB/USPAT%20AND%20NS/US%20AND%20LREP/BROWNSTEIN%20HYATT%20FARBER%20SCHRECK%20and%20ls/2&amp;enc=acc1d622" TargetMode="External"/><Relationship Id="rId3428" Type="http://schemas.openxmlformats.org/officeDocument/2006/relationships/hyperlink" Target="http://www.patentics.com/searchcn.htm?sq=ISD/2010-2015%20AND%20DB/USPAT%20AND%20NS/US%20AND%20LREP/WUSTENBERG;%20JOHN%20W.%20and%20fm/1&amp;enc=57ee7925" TargetMode="External"/><Relationship Id="rId20238" Type="http://schemas.openxmlformats.org/officeDocument/2006/relationships/hyperlink" Target="http://www.patentics.com/searchcn.htm?sq=ISD/2010-2015%20AND%20DB/USPAT%20AND%20NS/US%20AND%20LREP/KUHARCHUK;%20TERRENCE%20N.&amp;enc=3304b8e9" TargetMode="External"/><Relationship Id="rId349" Type="http://schemas.openxmlformats.org/officeDocument/2006/relationships/hyperlink" Target="http://www.patentics.com/searchcn.htm?sq=ISD/2010-2015%20AND%20DB/USPAT%20AND%20NS/US%20AND%20LREP/GIFFORD,%20KRASS,%20SPRINKLE,%20ANDERSON%20&amp;%20CITKOWSKI%20and%20ls/3&amp;enc=90e2d92a" TargetMode="External"/><Relationship Id="rId6998" Type="http://schemas.openxmlformats.org/officeDocument/2006/relationships/hyperlink" Target="http://www.patentics.com/searchcn.htm?sq=ISD/2010-2015%20AND%20DB/USPAT%20AND%20NS/US%20AND%20LREP/PISKORSKI;%20JOHN%20J.%20and%20ls/3&amp;enc=3a74190c" TargetMode="External"/><Relationship Id="rId9471" Type="http://schemas.openxmlformats.org/officeDocument/2006/relationships/hyperlink" Target="http://www.patentics.com/searchcn.htm?sq=ISD/2010-2015%20AND%20DB/USPAT%20AND%20NS/US%20AND%20LREP/CARTER;%20KATHLEEN%20Y.&amp;enc=e94903da" TargetMode="External"/><Relationship Id="rId13850" Type="http://schemas.openxmlformats.org/officeDocument/2006/relationships/hyperlink" Target="http://www.patentics.com/searchcn.htm?sq=ISD/2010-2015%20AND%20DB/USPAT%20AND%20NS/US%20AND%20LREP/KAFANTARIS%20LAW%20OFFICES%20and%20fm/1&amp;enc=b01d82e4" TargetMode="External"/><Relationship Id="rId14901" Type="http://schemas.openxmlformats.org/officeDocument/2006/relationships/hyperlink" Target="http://www.patentics.com/searchcn.htm?sq=ISD/2010-2015%20AND%20DB/USPAT%20AND%20NS/US%20AND%20LREP/LOGINOV%20&amp;%20SICARD%20and%20fm/1&amp;enc=c0f8c03a" TargetMode="External"/><Relationship Id="rId19065" Type="http://schemas.openxmlformats.org/officeDocument/2006/relationships/hyperlink" Target="http://www.patentics.com/searchcn.htm?sq=ISD/2010-2015%20AND%20DB/USPAT%20AND%20NS/US%20AND%20LREP/COPLEIN;%20GORDON%20D.%20and%20fm/1&amp;enc=e502ffb5" TargetMode="External"/><Relationship Id="rId24859" Type="http://schemas.openxmlformats.org/officeDocument/2006/relationships/hyperlink" Target="http://www.patentics.com/searchcn.htm?sq=ISD/2010-2015%20AND%20DB/USPAT%20AND%20NS/CN%20AND%20LREP/BAKER%20&amp;%20HOSTETLER%20and%20ls/3&amp;enc=f499f14e" TargetMode="External"/><Relationship Id="rId8073" Type="http://schemas.openxmlformats.org/officeDocument/2006/relationships/hyperlink" Target="http://www.patentics.com/searchcn.htm?sq=ISD/2010-2015%20AND%20DB/USPAT%20AND%20NS/US%20AND%20LREP/TOWNSEND,%20III;%20PHILIP%20W.&amp;enc=ced05f1e" TargetMode="External"/><Relationship Id="rId9124" Type="http://schemas.openxmlformats.org/officeDocument/2006/relationships/hyperlink" Target="http://www.patentics.com/searchcn.htm?sq=ISD/2010-2015%20AND%20DB/USPAT%20AND%20NS/US%20AND%20LREP/DAS;%20ATANU%20and%20ls/2&amp;enc=b3c343e2" TargetMode="External"/><Relationship Id="rId12452" Type="http://schemas.openxmlformats.org/officeDocument/2006/relationships/hyperlink" Target="http://www.patentics.com/searchcn.htm?sq=ISD/2010-2015%20AND%20DB/USPAT%20AND%20NS/US%20AND%20LREP/KUBICKI;%20H.%20MICHAEL%20and%20ls/2&amp;enc=6718a003" TargetMode="External"/><Relationship Id="rId13503" Type="http://schemas.openxmlformats.org/officeDocument/2006/relationships/hyperlink" Target="http://www.patentics.com/searchcn.htm?sq=ISD/2010-2015%20AND%20DB/USPAT%20AND%20NS/US%20AND%20LREP/NOWOTARSKI;%20MARK&amp;enc=d25d212f" TargetMode="External"/><Relationship Id="rId830" Type="http://schemas.openxmlformats.org/officeDocument/2006/relationships/hyperlink" Target="http://www.patentics.com/searchcn.htm?sq=ISD/2010-2015%20AND%20DB/USPAT%20AND%20NS/US%20AND%20LREP/VIERRA%20MAGEN%20MARCUS%20&amp;%20DENIRO&amp;enc=141777dc" TargetMode="External"/><Relationship Id="rId1460" Type="http://schemas.openxmlformats.org/officeDocument/2006/relationships/hyperlink" Target="http://www.patentics.com/searchcn.htm?sq=ISD/2010-2015%20AND%20DB/USPAT%20AND%20NS/US%20AND%20LREP/SOCAL%20IP%20LAW%20GROUP%20and%20ls/3&amp;enc=4c7e8e43" TargetMode="External"/><Relationship Id="rId2511" Type="http://schemas.openxmlformats.org/officeDocument/2006/relationships/hyperlink" Target="http://www.patentics.com/searchcn.htm?sq=ISD/2010-2015%20AND%20DB/USPAT%20AND%20NS/US%20AND%20LREP/KLAUBER%20&amp;%20JACKSON%20and%20ls/3&amp;enc=fb9aaeda" TargetMode="External"/><Relationship Id="rId11054" Type="http://schemas.openxmlformats.org/officeDocument/2006/relationships/hyperlink" Target="http://www.patentics.com/searchcn.htm?sq=ISD/2010-2015%20AND%20DB/USPAT%20AND%20NS/US%20AND%20LREP/WILLIAMS;%20M.%20P.&amp;enc=22515f0c" TargetMode="External"/><Relationship Id="rId12105" Type="http://schemas.openxmlformats.org/officeDocument/2006/relationships/hyperlink" Target="http://www.patentics.com/searchcn.htm?sq=ISD/2010-2015%20AND%20DB/USPAT%20AND%20NS/US%20AND%20LREP/HARTRUM;%20J.%20ELIN&amp;enc=586514f5" TargetMode="External"/><Relationship Id="rId15675" Type="http://schemas.openxmlformats.org/officeDocument/2006/relationships/hyperlink" Target="http://www.patentics.com/searchcn.htm?sq=ISD/2010-2015%20AND%20DB/USPAT%20AND%20NS/US%20AND%20LREP/BOYD;%20BRENT%20and%20fm/1&amp;enc=f2ee9db7" TargetMode="External"/><Relationship Id="rId16726" Type="http://schemas.openxmlformats.org/officeDocument/2006/relationships/hyperlink" Target="http://www.patentics.com/searchcn.htm?sq=ISD/2010-2015%20AND%20DB/USPAT%20AND%20NS/US%20AND%20LREP/BAKER;%20TRENT%20and%20fm/1&amp;enc=e22efcd9" TargetMode="External"/><Relationship Id="rId22891" Type="http://schemas.openxmlformats.org/officeDocument/2006/relationships/hyperlink" Target="http://www.patentics.com/searchcn.htm?sq=ISD/2010-2015%20AND%20DB/USPAT%20AND%20NS/DE%20AND%20LREP/BACHMAN%20&amp;%20LAPOINTE%20and%20fm/1&amp;enc=225af16c" TargetMode="External"/><Relationship Id="rId23942" Type="http://schemas.openxmlformats.org/officeDocument/2006/relationships/hyperlink" Target="http://www.patentics.com/searchcn.htm?sq=ISD/2010-2015%20AND%20DB/USPAT%20AND%20NS/DE%20AND%20LREP/ANDERSON;%20WILLIAM%20G.%20and%20ls/2&amp;enc=d0ccf3fc" TargetMode="External"/><Relationship Id="rId1113" Type="http://schemas.openxmlformats.org/officeDocument/2006/relationships/hyperlink" Target="http://www.patentics.com/searchcn.htm?sq=ISD/2010-2015%20AND%20DB/USPAT%20AND%20NS/US%20AND%20LREP/BINGHAM%20MCCUTCHEN&amp;enc=e016a7db" TargetMode="External"/><Relationship Id="rId4683" Type="http://schemas.openxmlformats.org/officeDocument/2006/relationships/hyperlink" Target="http://www.patentics.com/searchcn.htm?sq=ISD/2010-2015%20AND%20DB/USPAT%20AND%20NS/US%20AND%20LREP/IP%20STRATEGY%20GROUP%20and%20ls/2&amp;enc=af5e7549" TargetMode="External"/><Relationship Id="rId5734" Type="http://schemas.openxmlformats.org/officeDocument/2006/relationships/hyperlink" Target="http://www.patentics.com/searchcn.htm?sq=ISD/2010-2015%20AND%20DB/USPAT%20AND%20NS/US%20AND%20LREP/LAW%20OFFICES%20OF%20STEVEN%20W.%20WEINRIEB%20and%20ls/2&amp;enc=1a6e12ea" TargetMode="External"/><Relationship Id="rId14277" Type="http://schemas.openxmlformats.org/officeDocument/2006/relationships/hyperlink" Target="http://www.patentics.com/searchcn.htm?sq=ISD/2010-2015%20AND%20DB/USPAT%20AND%20NS/US%20AND%20LREP/WEST;%20STUART%20J.&amp;enc=495539b2" TargetMode="External"/><Relationship Id="rId15328" Type="http://schemas.openxmlformats.org/officeDocument/2006/relationships/hyperlink" Target="http://www.patentics.com/searchcn.htm?sq=ISD/2010-2015%20AND%20DB/USPAT%20AND%20NS/US%20AND%20LREP/CROSS;%20CHARLES%20A.%20and%20ls/2&amp;enc=b283db0c" TargetMode="External"/><Relationship Id="rId18898" Type="http://schemas.openxmlformats.org/officeDocument/2006/relationships/hyperlink" Target="http://www.patentics.com/searchcn.htm?sq=ISD/2010-2015%20AND%20DB/USPAT%20AND%20NS/US%20AND%20LREP/DIMAURO;%20PETER%20T.&amp;enc=ba64400b" TargetMode="External"/><Relationship Id="rId21493" Type="http://schemas.openxmlformats.org/officeDocument/2006/relationships/hyperlink" Target="http://www.patentics.com/searchcn.htm?sq=ISD/2010-2015%20AND%20DB/USPAT%20AND%20NS/JP%20AND%20LREP/KILYK%20&amp;%20BOWERSOX%20and%20ls/2&amp;enc=da0e7670" TargetMode="External"/><Relationship Id="rId22544" Type="http://schemas.openxmlformats.org/officeDocument/2006/relationships/hyperlink" Target="http://www.patentics.com/searchcn.htm?sq=ISD/2010-2015%20AND%20DB/USPAT%20AND%20NS/JP%20AND%20LREP/YOUNG%20LAW%20FIRM&amp;enc=65bc08c7" TargetMode="External"/><Relationship Id="rId3285" Type="http://schemas.openxmlformats.org/officeDocument/2006/relationships/hyperlink" Target="http://www.patentics.com/searchcn.htm?sq=ISD/2010-2015%20AND%20DB/USPAT%20AND%20NS/US%20AND%20LREP/HESPOS;%20GERALD%20E.%20and%20fm/1&amp;enc=d7cfed06" TargetMode="External"/><Relationship Id="rId4336" Type="http://schemas.openxmlformats.org/officeDocument/2006/relationships/hyperlink" Target="http://www.patentics.com/searchcn.htm?sq=ISD/2010-2015%20AND%20DB/USPAT%20AND%20NS/US%20AND%20LREP/KRAUS;%20ERIC%20J.%20and%20ls/2&amp;enc=607f6399" TargetMode="External"/><Relationship Id="rId8957" Type="http://schemas.openxmlformats.org/officeDocument/2006/relationships/hyperlink" Target="http://www.patentics.com/searchcn.htm?sq=ISD/2010-2015%20AND%20DB/USPAT%20AND%20NS/US%20AND%20LREP/TAPIA;%20PABLO&amp;enc=415f7d60" TargetMode="External"/><Relationship Id="rId19949" Type="http://schemas.openxmlformats.org/officeDocument/2006/relationships/hyperlink" Target="http://www.patentics.com/searchcn.htm?sq=ISD/2010-2015%20AND%20DB/USPAT%20AND%20NS/US%20AND%20LREP/BROWN;%20GREG%20P.%20and%20ls/2&amp;enc=89ad672d" TargetMode="External"/><Relationship Id="rId20095" Type="http://schemas.openxmlformats.org/officeDocument/2006/relationships/hyperlink" Target="http://www.patentics.com/searchcn.htm?sq=ISD/2010-2015%20AND%20DB/USPAT%20AND%20NS/US%20AND%20LREP/WITHSTANDLEY;%20PETER%20ROBERT&amp;enc=e01f5f9d" TargetMode="External"/><Relationship Id="rId21146" Type="http://schemas.openxmlformats.org/officeDocument/2006/relationships/hyperlink" Target="http://www.patentics.com/searchcn.htm?sq=ISD/2010-2015%20AND%20DB/USPAT%20AND%20NS/JP%20AND%20LREP/GREER,%20BURNS%20&amp;%20CRAIN%20and%20ls/2&amp;enc=ad294047" TargetMode="External"/><Relationship Id="rId7559" Type="http://schemas.openxmlformats.org/officeDocument/2006/relationships/hyperlink" Target="http://www.patentics.com/searchcn.htm?sq=ISD/2010-2015%20AND%20DB/USPAT%20AND%20NS/US%20AND%20LREP/DALAL;%20NILAY%20S.&amp;enc=10d0a482" TargetMode="External"/><Relationship Id="rId10887" Type="http://schemas.openxmlformats.org/officeDocument/2006/relationships/hyperlink" Target="http://www.patentics.com/searchcn.htm?sq=ISD/2010-2015%20AND%20DB/USPAT%20AND%20NS/US%20AND%20LREP/METZ%20LEWIS%20BRODMAN%20MUST%20O'KEEFE%20and%20ls/2&amp;enc=a2f609c8" TargetMode="External"/><Relationship Id="rId11938" Type="http://schemas.openxmlformats.org/officeDocument/2006/relationships/hyperlink" Target="http://www.patentics.com/searchcn.htm?sq=ISD/2010-2015%20AND%20DB/USPAT%20AND%20NS/US%20AND%20LREP/WILLIAMS;%20MICHAEL%20R.%20and%20fm/1&amp;enc=97457529" TargetMode="External"/><Relationship Id="rId13360" Type="http://schemas.openxmlformats.org/officeDocument/2006/relationships/hyperlink" Target="http://www.patentics.com/searchcn.htm?sq=ISD/2010-2015%20AND%20DB/USPAT%20AND%20NS/US%20AND%20LREP/DANIEL%20S.%20POLLEY%20and%20fm/1&amp;enc=5177bb80" TargetMode="External"/><Relationship Id="rId24369" Type="http://schemas.openxmlformats.org/officeDocument/2006/relationships/hyperlink" Target="http://www.patentics.com/searchcn.htm?sq=ISD/2010-2015%20AND%20DB/USPAT%20AND%20NS/DE%20AND%20LREP/PAULY,%20DEVRIES%20SMITH%20&amp;%20DEFFNER&amp;enc=71e71f1c" TargetMode="External"/><Relationship Id="rId13013" Type="http://schemas.openxmlformats.org/officeDocument/2006/relationships/hyperlink" Target="http://www.patentics.com/searchcn.htm?sq=ISD/2010-2015%20AND%20DB/USPAT%20AND%20NS/US%20AND%20LREP/HESS%20PATENT%20LAW%20FIRM%20and%20fm/1&amp;enc=a9cb151e" TargetMode="External"/><Relationship Id="rId14411" Type="http://schemas.openxmlformats.org/officeDocument/2006/relationships/hyperlink" Target="http://www.patentics.com/searchcn.htm?sq=ISD/2010-2015%20AND%20DB/USPAT%20AND%20NS/US%20AND%20LREP/GILMAN%20PERGAMENT%20and%20ls/2&amp;enc=77dcacf7" TargetMode="External"/><Relationship Id="rId17981" Type="http://schemas.openxmlformats.org/officeDocument/2006/relationships/hyperlink" Target="http://www.patentics.com/searchcn.htm?sq=ISD/2010-2015%20AND%20DB/USPAT%20AND%20NS/US%20AND%20LREP/ALLEN,%20ESQ.;%20DILLIS%20V.%20and%20ls/3&amp;enc=75a4eb4a" TargetMode="External"/><Relationship Id="rId340" Type="http://schemas.openxmlformats.org/officeDocument/2006/relationships/hyperlink" Target="http://www.patentics.com/searchcn.htm?sq=ISD/2010-2015%20AND%20DB/USPAT%20AND%20NS/US%20AND%20LREP/TUROCY%20&amp;%20WATSON&amp;enc=d0f64d1a" TargetMode="External"/><Relationship Id="rId2021" Type="http://schemas.openxmlformats.org/officeDocument/2006/relationships/hyperlink" Target="http://www.patentics.com/searchcn.htm?sq=ISD/2010-2015%20AND%20DB/USPAT%20AND%20NS/US%20AND%20LREP/WHITE;%20JOHN%20P.%20and%20ls/2&amp;enc=bd5f7c33" TargetMode="External"/><Relationship Id="rId16583" Type="http://schemas.openxmlformats.org/officeDocument/2006/relationships/hyperlink" Target="http://www.patentics.com/searchcn.htm?sq=ISD/2010-2015%20AND%20DB/USPAT%20AND%20NS/US%20AND%20LREP/AUERBACK;%20HARVEY%20and%20ls/2&amp;enc=bbceea14" TargetMode="External"/><Relationship Id="rId17634" Type="http://schemas.openxmlformats.org/officeDocument/2006/relationships/hyperlink" Target="http://www.patentics.com/searchcn.htm?sq=ISD/2010-2015%20AND%20DB/USPAT%20AND%20NS/US%20AND%20LREP/VIDALE;%20KENRICK%20L.&amp;enc=d5754b1f" TargetMode="External"/><Relationship Id="rId20979" Type="http://schemas.openxmlformats.org/officeDocument/2006/relationships/hyperlink" Target="http://www.patentics.com/searchcn.htm?sq=ISD/2010-2015%20AND%20DB/USPAT%20AND%20NS/JP%20AND%20LREP/OBLON,%20MCCLELLAND,%20MAIER%20&amp;%20NEUSTADT%20and%20ls/2&amp;enc=30325c55" TargetMode="External"/><Relationship Id="rId24850" Type="http://schemas.openxmlformats.org/officeDocument/2006/relationships/hyperlink" Target="http://www.patentics.com/searchcn.htm?sq=ISD/2010-2015%20AND%20DB/USPAT%20AND%20NS/CN%20AND%20LREP/RENNER,%20OTTO,%20BOISSELLE%20&amp;%20SKLAR&amp;enc=8fa51375" TargetMode="External"/><Relationship Id="rId4193" Type="http://schemas.openxmlformats.org/officeDocument/2006/relationships/hyperlink" Target="http://www.patentics.com/searchcn.htm?sq=ISD/2010-2015%20AND%20DB/USPAT%20AND%20NS/US%20AND%20LREP/SMITH;%20RONALD%20E.&amp;enc=1a26f717" TargetMode="External"/><Relationship Id="rId5591" Type="http://schemas.openxmlformats.org/officeDocument/2006/relationships/hyperlink" Target="http://www.patentics.com/searchcn.htm?sq=ISD/2010-2015%20AND%20DB/USPAT%20AND%20NS/US%20AND%20LREP/GUTMAN;%20JOSE%20and%20fm/1&amp;enc=fac37523" TargetMode="External"/><Relationship Id="rId6642" Type="http://schemas.openxmlformats.org/officeDocument/2006/relationships/hyperlink" Target="http://www.patentics.com/searchcn.htm?sq=ISD/2010-2015%20AND%20DB/USPAT%20AND%20NS/US%20AND%20LREP/STORVICK;%20KRISTOFOR%20L.&amp;enc=98792977" TargetMode="External"/><Relationship Id="rId15185" Type="http://schemas.openxmlformats.org/officeDocument/2006/relationships/hyperlink" Target="http://www.patentics.com/searchcn.htm?sq=ISD/2010-2015%20AND%20DB/USPAT%20AND%20NS/US%20AND%20LREP/DUFT,%20BORNSEN%20&amp;%20FISHMAN&amp;enc=c1806649" TargetMode="External"/><Relationship Id="rId16236" Type="http://schemas.openxmlformats.org/officeDocument/2006/relationships/hyperlink" Target="http://www.patentics.com/searchcn.htm?sq=ISD/2010-2015%20AND%20DB/USPAT%20AND%20NS/US%20AND%20LREP/OSHA%20&#183;%20LIANG%20and%20fm/1&amp;enc=54f46fa4" TargetMode="External"/><Relationship Id="rId23452" Type="http://schemas.openxmlformats.org/officeDocument/2006/relationships/hyperlink" Target="http://www.patentics.com/searchcn.htm?sq=ISD/2010-2015%20AND%20DB/USPAT%20AND%20NS/DE%20AND%20LREP/TIAJOLOFF%20AND%20KELLY%20and%20ls/2&amp;enc=c418b65e" TargetMode="External"/><Relationship Id="rId24503" Type="http://schemas.openxmlformats.org/officeDocument/2006/relationships/hyperlink" Target="http://www.patentics.com/searchcn.htm?sq=ISD/2010-2015%20AND%20DB/USPAT%20AND%20NS/CN%20AND%20LREP/LADAS%20&amp;%20PARRY%20and%20fm/1&amp;enc=d4d6c785" TargetMode="External"/><Relationship Id="rId5244" Type="http://schemas.openxmlformats.org/officeDocument/2006/relationships/hyperlink" Target="http://www.patentics.com/searchcn.htm?sq=ISD/2010-2015%20AND%20DB/USPAT%20AND%20NS/US%20AND%20LREP/BECK%20&amp;%20TYSVER%20and%20fm/1&amp;enc=b4a4ffa8" TargetMode="External"/><Relationship Id="rId9865" Type="http://schemas.openxmlformats.org/officeDocument/2006/relationships/hyperlink" Target="http://www.patentics.com/searchcn.htm?sq=ISD/2010-2015%20AND%20DB/USPAT%20AND%20NS/US%20AND%20LREP/KLEMCHUK%20KUBASTA%20and%20ls/3&amp;enc=c415adcb" TargetMode="External"/><Relationship Id="rId11795" Type="http://schemas.openxmlformats.org/officeDocument/2006/relationships/hyperlink" Target="http://www.patentics.com/searchcn.htm?sq=ISD/2010-2015%20AND%20DB/USPAT%20AND%20NS/US%20AND%20LREP/MEI%20&amp;%20MARK&amp;enc=e2effe22" TargetMode="External"/><Relationship Id="rId12846" Type="http://schemas.openxmlformats.org/officeDocument/2006/relationships/hyperlink" Target="http://www.patentics.com/searchcn.htm?sq=ISD/2010-2015%20AND%20DB/USPAT%20AND%20NS/US%20AND%20LREP/DE%20LA%20ROSA;%20JOSE%20R.%20and%20fm/1&amp;enc=3c4300a9" TargetMode="External"/><Relationship Id="rId19459" Type="http://schemas.openxmlformats.org/officeDocument/2006/relationships/hyperlink" Target="http://www.patentics.com/searchcn.htm?sq=ISD/2010-2015%20AND%20DB/USPAT%20AND%20NS/US%20AND%20LREP/SEATON;%20JOANN%20M.%20and%20fm/1&amp;enc=b2e2fc17" TargetMode="External"/><Relationship Id="rId22054" Type="http://schemas.openxmlformats.org/officeDocument/2006/relationships/hyperlink" Target="http://www.patentics.com/searchcn.htm?sq=ISD/2010-2015%20AND%20DB/USPAT%20AND%20NS/JP%20AND%20LREP/LOWE,%20HAUPTMAN%20&amp;%20HAM%20and%20ls/2&amp;enc=64d187c5" TargetMode="External"/><Relationship Id="rId23105" Type="http://schemas.openxmlformats.org/officeDocument/2006/relationships/hyperlink" Target="http://www.patentics.com/searchcn.htm?sq=ISD/2010-2015%20AND%20DB/USPAT%20AND%20NS/DE%20AND%20LREP/DORSEY%20&amp;%20WHITNEY%20and%20fm/1&amp;enc=f09b8cdc" TargetMode="External"/><Relationship Id="rId79" Type="http://schemas.openxmlformats.org/officeDocument/2006/relationships/hyperlink" Target="http://www.patentics.com/searchcn.htm?sq=ISD/2010-2015%20AND%20DB/USPAT%20AND%20NS/US%20AND%20LREP/SCHWEGMAN%20LUNDBERG%20&amp;%20WOESSNER%20and%20ls/2&amp;enc=980346a8" TargetMode="External"/><Relationship Id="rId1854" Type="http://schemas.openxmlformats.org/officeDocument/2006/relationships/hyperlink" Target="http://www.patentics.com/searchcn.htm?sq=ISD/2010-2015%20AND%20DB/USPAT%20AND%20NS/US%20AND%20LREP/GORDON%20&amp;%20JACOBSON%20and%20ls/3&amp;enc=2ff3e6ef" TargetMode="External"/><Relationship Id="rId2905" Type="http://schemas.openxmlformats.org/officeDocument/2006/relationships/hyperlink" Target="http://www.patentics.com/searchcn.htm?sq=ISD/2010-2015%20AND%20DB/USPAT%20AND%20NS/US%20AND%20LREP/DANISCO%20US%20and%20ls/2&amp;enc=53a3e179" TargetMode="External"/><Relationship Id="rId8467" Type="http://schemas.openxmlformats.org/officeDocument/2006/relationships/hyperlink" Target="http://www.patentics.com/searchcn.htm?sq=ISD/2010-2015%20AND%20DB/USPAT%20AND%20NS/US%20AND%20LREP/PRESCOTT;%20CHARLES%20J.%20and%20ls/2&amp;enc=aeea4b2f" TargetMode="External"/><Relationship Id="rId9518" Type="http://schemas.openxmlformats.org/officeDocument/2006/relationships/hyperlink" Target="http://www.patentics.com/searchcn.htm?sq=ISD/2010-2015%20AND%20DB/USPAT%20AND%20NS/US%20AND%20LREP/YOSICK;%20JOSEPH%20A.%20and%20ls/3&amp;enc=8776525e" TargetMode="External"/><Relationship Id="rId10397" Type="http://schemas.openxmlformats.org/officeDocument/2006/relationships/hyperlink" Target="http://www.patentics.com/searchcn.htm?sq=ISD/2010-2015%20AND%20DB/USPAT%20AND%20NS/US%20AND%20LREP/COHEN;%20HOWARD&amp;enc=fb344bd5" TargetMode="External"/><Relationship Id="rId11448" Type="http://schemas.openxmlformats.org/officeDocument/2006/relationships/hyperlink" Target="http://www.patentics.com/searchcn.htm?sq=ISD/2010-2015%20AND%20DB/USPAT%20AND%20NS/US%20AND%20LREP/MURPHY%20BILAK%20&amp;%20HOMILLER&amp;enc=b95d656c" TargetMode="External"/><Relationship Id="rId25277" Type="http://schemas.openxmlformats.org/officeDocument/2006/relationships/hyperlink" Target="http://www.patentics.com/searchcn.htm?sq=ISD/2010-2015%20AND%20DB/USPAT%20AND%20NS/CN%20AND%20LREP/SHIA;%20BANGER%20and%20fm/1&amp;enc=2d97a5a4" TargetMode="External"/><Relationship Id="rId1507" Type="http://schemas.openxmlformats.org/officeDocument/2006/relationships/hyperlink" Target="http://www.patentics.com/searchcn.htm?sq=ISD/2010-2015%20AND%20DB/USPAT%20AND%20NS/US%20AND%20LREP/CAESAR,%20RIVISE,%20BERNSTEIN,%20COHEN%20&amp;%20POKOTILOW%20and%20fm/1&amp;enc=681b792f" TargetMode="External"/><Relationship Id="rId7069" Type="http://schemas.openxmlformats.org/officeDocument/2006/relationships/hyperlink" Target="http://www.patentics.com/searchcn.htm?sq=ISD/2010-2015%20AND%20DB/USPAT%20AND%20NS/US%20AND%20LREP/CHIN%20IP%20and%20ls/2&amp;enc=88d39f57" TargetMode="External"/><Relationship Id="rId17491" Type="http://schemas.openxmlformats.org/officeDocument/2006/relationships/hyperlink" Target="http://www.patentics.com/searchcn.htm?sq=ISD/2010-2015%20AND%20DB/USPAT%20AND%20NS/US%20AND%20LREP/YOUNG,%20ESQ.;%20PRESTON%20J.%20and%20ls/2&amp;enc=2344e037" TargetMode="External"/><Relationship Id="rId19940" Type="http://schemas.openxmlformats.org/officeDocument/2006/relationships/hyperlink" Target="http://www.patentics.com/searchcn.htm?sq=ISD/2010-2015%20AND%20DB/USPAT%20AND%20NS/US%20AND%20LREP/ASCENTAGE%20LAW%20and%20ls/2&amp;enc=50c59507" TargetMode="External"/><Relationship Id="rId3679" Type="http://schemas.openxmlformats.org/officeDocument/2006/relationships/hyperlink" Target="http://www.patentics.com/searchcn.htm?sq=ISD/2010-2015%20AND%20DB/USPAT%20AND%20NS/US%20AND%20LREP/CASIMIR%20JONES%20S.C.%20and%20ls/2&amp;enc=e1d00a7f" TargetMode="External"/><Relationship Id="rId7550" Type="http://schemas.openxmlformats.org/officeDocument/2006/relationships/hyperlink" Target="http://www.patentics.com/searchcn.htm?sq=ISD/2010-2015%20AND%20DB/USPAT%20AND%20NS/US%20AND%20LREP/CARRITHERS%20LAW%20OFFICE&amp;enc=e40a6171" TargetMode="External"/><Relationship Id="rId16093" Type="http://schemas.openxmlformats.org/officeDocument/2006/relationships/hyperlink" Target="http://www.patentics.com/searchcn.htm?sq=ISD/2010-2015%20AND%20DB/USPAT%20AND%20NS/US%20AND%20LREP/EKSTRAND;%20ROY%20A.%20and%20ls/3&amp;enc=352d1e08" TargetMode="External"/><Relationship Id="rId17144" Type="http://schemas.openxmlformats.org/officeDocument/2006/relationships/hyperlink" Target="http://www.patentics.com/searchcn.htm?sq=ISD/2010-2015%20AND%20DB/USPAT%20AND%20NS/US%20AND%20LREP/MA;%20RUTH%20J.%20and%20fm/1&amp;enc=8ffab726" TargetMode="External"/><Relationship Id="rId18542" Type="http://schemas.openxmlformats.org/officeDocument/2006/relationships/hyperlink" Target="http://www.patentics.com/searchcn.htm?sq=ISD/2010-2015%20AND%20DB/USPAT%20AND%20NS/US%20AND%20LREP/KOPPEL,%20PATRICK,%20HEYBL%20&amp;%20DAWSON%20RAM;%20MICHAEL%20J.%20and%20fm/1&amp;enc=78bec89d" TargetMode="External"/><Relationship Id="rId20489" Type="http://schemas.openxmlformats.org/officeDocument/2006/relationships/hyperlink" Target="http://www.patentics.com/searchcn.htm?sq=ISD/2010-2015%20AND%20DB/USPAT%20AND%20NS/US%20AND%20LREP/RATTNER;%20CHARLES%20A.&amp;enc=23d67a89" TargetMode="External"/><Relationship Id="rId21887" Type="http://schemas.openxmlformats.org/officeDocument/2006/relationships/hyperlink" Target="http://www.patentics.com/searchcn.htm?sq=ISD/2010-2015%20AND%20DB/USPAT%20AND%20NS/JP%20AND%20LREP/DITTHAVONG,%20MORI%20&amp;%20STEINER%20and%20ls/2&amp;enc=aff3b2f9" TargetMode="External"/><Relationship Id="rId22938" Type="http://schemas.openxmlformats.org/officeDocument/2006/relationships/hyperlink" Target="http://www.patentics.com/searchcn.htm?sq=ISD/2010-2015%20AND%20DB/USPAT%20AND%20NS/DE%20AND%20LREP/GREIGG;%20RONALD%20E.%20and%20ls/2&amp;enc=1a0ee4db" TargetMode="External"/><Relationship Id="rId24360" Type="http://schemas.openxmlformats.org/officeDocument/2006/relationships/hyperlink" Target="http://www.patentics.com/searchcn.htm?sq=ISD/2010-2015%20AND%20DB/USPAT%20AND%20NS/DE%20AND%20LREP/BOURQUE%20AND%20ASSOCIATES%20and%20ls/2&amp;enc=487caa17" TargetMode="External"/><Relationship Id="rId6152" Type="http://schemas.openxmlformats.org/officeDocument/2006/relationships/hyperlink" Target="http://www.patentics.com/searchcn.htm?sq=ISD/2010-2015%20AND%20DB/USPAT%20AND%20NS/US%20AND%20LREP/WEISBERG;%20ALAN%20M.%20and%20fm/1&amp;enc=85586934" TargetMode="External"/><Relationship Id="rId7203" Type="http://schemas.openxmlformats.org/officeDocument/2006/relationships/hyperlink" Target="http://www.patentics.com/searchcn.htm?sq=ISD/2010-2015%20AND%20DB/USPAT%20AND%20NS/US%20AND%20LREP/MELLO,%20ESQ.;%20JOHN%20PAUL%20and%20ls/2&amp;enc=d9ff8120" TargetMode="External"/><Relationship Id="rId8601" Type="http://schemas.openxmlformats.org/officeDocument/2006/relationships/hyperlink" Target="http://www.patentics.com/searchcn.htm?sq=ISD/2010-2015%20AND%20DB/USPAT%20AND%20NS/US%20AND%20LREP/CHUNG;%20WEI%20TE%20CHENG;%20ANDREW%20C.%20CHANG;%20MING%20CHIEH%20and%20ls/2&amp;enc=d6e84842" TargetMode="External"/><Relationship Id="rId10531" Type="http://schemas.openxmlformats.org/officeDocument/2006/relationships/hyperlink" Target="http://www.patentics.com/searchcn.htm?sq=ISD/2010-2015%20AND%20DB/USPAT%20AND%20NS/US%20AND%20LREP/FLYNN;%20MICHAEL%20and%20ls/2&amp;enc=11504a6e" TargetMode="External"/><Relationship Id="rId24013" Type="http://schemas.openxmlformats.org/officeDocument/2006/relationships/hyperlink" Target="http://www.patentics.com/searchcn.htm?sq=ISD/2010-2015%20AND%20DB/USPAT%20AND%20NS/DE%20AND%20LREP/GRAYROBINSON&amp;enc=5e2239d9" TargetMode="External"/><Relationship Id="rId13754" Type="http://schemas.openxmlformats.org/officeDocument/2006/relationships/hyperlink" Target="http://www.patentics.com/searchcn.htm?sq=ISD/2010-2015%20AND%20DB/USPAT%20AND%20NS/US%20AND%20LREP/SMITHAMUNDSEN%20and%20fm/1&amp;enc=fa12b5c2" TargetMode="External"/><Relationship Id="rId14805" Type="http://schemas.openxmlformats.org/officeDocument/2006/relationships/hyperlink" Target="http://www.patentics.com/searchcn.htm?sq=ISD/2010-2015%20AND%20DB/USPAT%20AND%20NS/US%20AND%20LREP/CARTER,%20SCHNEDLER%20&amp;%20WARNOCK%20and%20ls/3&amp;enc=a793cbb0" TargetMode="External"/><Relationship Id="rId20970" Type="http://schemas.openxmlformats.org/officeDocument/2006/relationships/hyperlink" Target="http://www.patentics.com/searchcn.htm?sq=ISD/2010-2015%20AND%20DB/USPAT%20AND%20NS/JP%20AND%20LREP/BRINKS%20HOFER%20GILSON%20&amp;%20LIONE&amp;enc=a1c8e8be" TargetMode="External"/><Relationship Id="rId2762" Type="http://schemas.openxmlformats.org/officeDocument/2006/relationships/hyperlink" Target="http://www.patentics.com/searchcn.htm?sq=ISD/2010-2015%20AND%20DB/USPAT%20AND%20NS/US%20AND%20LREP/RAJ%20ABHYANKER%20and%20ls/2&amp;enc=97efa037" TargetMode="External"/><Relationship Id="rId3813" Type="http://schemas.openxmlformats.org/officeDocument/2006/relationships/hyperlink" Target="http://www.patentics.com/searchcn.htm?sq=ISD/2010-2015%20AND%20DB/USPAT%20AND%20NS/US%20AND%20LREP/CLARKE;%20PENNY%20A.&amp;enc=4f81209c" TargetMode="External"/><Relationship Id="rId9028" Type="http://schemas.openxmlformats.org/officeDocument/2006/relationships/hyperlink" Target="http://www.patentics.com/searchcn.htm?sq=ISD/2010-2015%20AND%20DB/USPAT%20AND%20NS/US%20AND%20LREP/PATENT%20LAW%20&amp;%20VENTURE%20GROUP%20and%20ls/2&amp;enc=372e3bc9" TargetMode="External"/><Relationship Id="rId9375" Type="http://schemas.openxmlformats.org/officeDocument/2006/relationships/hyperlink" Target="http://www.patentics.com/searchcn.htm?sq=ISD/2010-2015%20AND%20DB/USPAT%20AND%20NS/US%20AND%20LREP/MARSH;%20RICHARD%20L.%20and%20ls/2&amp;enc=e98222fd" TargetMode="External"/><Relationship Id="rId12356" Type="http://schemas.openxmlformats.org/officeDocument/2006/relationships/hyperlink" Target="http://www.patentics.com/searchcn.htm?sq=ISD/2010-2015%20AND%20DB/USPAT%20AND%20NS/US%20AND%20LREP/OSTROW%20KAUFMAN%20and%20fm/1&amp;enc=8bbb9711" TargetMode="External"/><Relationship Id="rId13407" Type="http://schemas.openxmlformats.org/officeDocument/2006/relationships/hyperlink" Target="http://www.patentics.com/searchcn.htm?sq=ISD/2010-2015%20AND%20DB/USPAT%20AND%20NS/US%20AND%20LREP/VITENBERG;%20VLADIMIR%20and%20fm/1&amp;enc=14d34ed7" TargetMode="External"/><Relationship Id="rId16977" Type="http://schemas.openxmlformats.org/officeDocument/2006/relationships/hyperlink" Target="http://www.patentics.com/searchcn.htm?sq=ISD/2010-2015%20AND%20DB/USPAT%20AND%20NS/US%20AND%20LREP/WHALEN;%20TIMOTHY%20M.&amp;enc=96f843d2" TargetMode="External"/><Relationship Id="rId20623" Type="http://schemas.openxmlformats.org/officeDocument/2006/relationships/hyperlink" Target="http://www.patentics.com/searchcn.htm?sq=ISD/2010-2015%20AND%20DB/USPAT%20AND%20NS/US%20AND%20LREP/SCHENCK;%20BRETT%20A.%20and%20fm/1&amp;enc=1ab56332" TargetMode="External"/><Relationship Id="rId734" Type="http://schemas.openxmlformats.org/officeDocument/2006/relationships/hyperlink" Target="http://www.patentics.com/searchcn.htm?sq=ISD/2010-2015%20AND%20DB/USPAT%20AND%20NS/US%20AND%20LREP/THE%20MARBURY%20LAW%20GROUP%20and%20ls/2&amp;enc=62300c1f" TargetMode="External"/><Relationship Id="rId1364" Type="http://schemas.openxmlformats.org/officeDocument/2006/relationships/hyperlink" Target="http://www.patentics.com/searchcn.htm?sq=ISD/2010-2015%20AND%20DB/USPAT%20AND%20NS/US%20AND%20LREP/PRICE%20HENEVELD%20and%20fm/1&amp;enc=12beb26a" TargetMode="External"/><Relationship Id="rId2415" Type="http://schemas.openxmlformats.org/officeDocument/2006/relationships/hyperlink" Target="http://www.patentics.com/searchcn.htm?sq=ISD/2010-2015%20AND%20DB/USPAT%20AND%20NS/US%20AND%20LREP/RODDY;%20CRAIG%20W.%20and%20fm/1&amp;enc=25f9731a" TargetMode="External"/><Relationship Id="rId5985" Type="http://schemas.openxmlformats.org/officeDocument/2006/relationships/hyperlink" Target="http://www.patentics.com/searchcn.htm?sq=ISD/2010-2015%20AND%20DB/USPAT%20AND%20NS/US%20AND%20LREP/NAWROCKI,%20ROONEY%20&amp;%20SIVERTSON%20and%20fm/1&amp;enc=12aa6d0a" TargetMode="External"/><Relationship Id="rId12009" Type="http://schemas.openxmlformats.org/officeDocument/2006/relationships/hyperlink" Target="http://www.patentics.com/searchcn.htm?sq=ISD/2010-2015%20AND%20DB/USPAT%20AND%20NS/US%20AND%20LREP/FASTH%20LAW%20OFFICES%20and%20fm/1&amp;enc=24c48f3b" TargetMode="External"/><Relationship Id="rId15579" Type="http://schemas.openxmlformats.org/officeDocument/2006/relationships/hyperlink" Target="http://www.patentics.com/searchcn.htm?sq=ISD/2010-2015%20AND%20DB/USPAT%20AND%20NS/US%20AND%20LREP/HARRIS;%20JAMES%20E.&amp;enc=421f99ce" TargetMode="External"/><Relationship Id="rId19450" Type="http://schemas.openxmlformats.org/officeDocument/2006/relationships/hyperlink" Target="http://www.patentics.com/searchcn.htm?sq=ISD/2010-2015%20AND%20DB/USPAT%20AND%20NS/US%20AND%20LREP/WILCOCK;%20DIANE%20and%20fm/1&amp;enc=12289641" TargetMode="External"/><Relationship Id="rId22795" Type="http://schemas.openxmlformats.org/officeDocument/2006/relationships/hyperlink" Target="http://www.patentics.com/searchcn.htm?sq=ISD/2010-2015%20AND%20DB/USPAT%20AND%20NS/DE%20AND%20LREP/STAAS%20&amp;%20HALSEY%20and%20ls/3&amp;enc=19aee7b6" TargetMode="External"/><Relationship Id="rId23846" Type="http://schemas.openxmlformats.org/officeDocument/2006/relationships/hyperlink" Target="http://www.patentics.com/searchcn.htm?sq=ISD/2010-2015%20AND%20DB/USPAT%20AND%20NS/DE%20AND%20LREP/KELLY%20&amp;%20KELLEY%20and%20fm/1&amp;enc=0d34a26d" TargetMode="External"/><Relationship Id="rId70" Type="http://schemas.openxmlformats.org/officeDocument/2006/relationships/hyperlink" Target="http://www.patentics.com/searchcn.htm?sq=ISD/2010-2015%20AND%20DB/USPAT%20AND%20NS/US%20AND%20LREP/HAYNES%20AND%20BOONE&amp;enc=24bb4ef6" TargetMode="External"/><Relationship Id="rId1017" Type="http://schemas.openxmlformats.org/officeDocument/2006/relationships/hyperlink" Target="http://www.patentics.com/searchcn.htm?sq=ISD/2010-2015%20AND%20DB/USPAT%20AND%20NS/US%20AND%20LREP/GATES%20&amp;%20COOPER&amp;enc=1bff79fe" TargetMode="External"/><Relationship Id="rId4587" Type="http://schemas.openxmlformats.org/officeDocument/2006/relationships/hyperlink" Target="http://www.patentics.com/searchcn.htm?sq=ISD/2010-2015%20AND%20DB/USPAT%20AND%20NS/US%20AND%20LREP/ONELLO%20&amp;%20MELLO&amp;enc=3c859362" TargetMode="External"/><Relationship Id="rId5638" Type="http://schemas.openxmlformats.org/officeDocument/2006/relationships/hyperlink" Target="http://www.patentics.com/searchcn.htm?sq=ISD/2010-2015%20AND%20DB/USPAT%20AND%20NS/US%20AND%20LREP/HARMS;%20MICHAEL%20G.%20and%20fm/1&amp;enc=36834445" TargetMode="External"/><Relationship Id="rId18052" Type="http://schemas.openxmlformats.org/officeDocument/2006/relationships/hyperlink" Target="http://www.patentics.com/searchcn.htm?sq=ISD/2010-2015%20AND%20DB/USPAT%20AND%20NS/US%20AND%20LREP/SHAH;%20JASVANTRAI%20C.%20and%20ls/2&amp;enc=91f0668a" TargetMode="External"/><Relationship Id="rId19103" Type="http://schemas.openxmlformats.org/officeDocument/2006/relationships/hyperlink" Target="http://www.patentics.com/searchcn.htm?sq=ISD/2010-2015%20AND%20DB/USPAT%20AND%20NS/US%20AND%20LREP/JACK;%20KENNETH%20H.%20DAVIS%20&amp;%20JACK%20and%20ls/2&amp;enc=cc093641" TargetMode="External"/><Relationship Id="rId21397" Type="http://schemas.openxmlformats.org/officeDocument/2006/relationships/hyperlink" Target="http://www.patentics.com/searchcn.htm?sq=ISD/2010-2015%20AND%20DB/USPAT%20AND%20NS/JP%20AND%20LREP/%22SQUIRE%20PATTON%20BOGGS%20(US)%22%20and%20fm/1&amp;enc=5dbd259e" TargetMode="External"/><Relationship Id="rId22448" Type="http://schemas.openxmlformats.org/officeDocument/2006/relationships/hyperlink" Target="http://www.patentics.com/searchcn.htm?sq=ISD/2010-2015%20AND%20DB/USPAT%20AND%20NS/JP%20AND%20LREP/WHITHAM,%20CURTIS,%20CHRISTOFFERSON%20&amp;%20COOK%20and%20ls/3&amp;enc=84660fd9" TargetMode="External"/><Relationship Id="rId3189" Type="http://schemas.openxmlformats.org/officeDocument/2006/relationships/hyperlink" Target="http://www.patentics.com/searchcn.htm?sq=ISD/2010-2015%20AND%20DB/USPAT%20AND%20NS/US%20AND%20LREP/BIGGERS%20KENNEDY%20LENART%20SPRAGGINS%20and%20fm/1&amp;enc=7a0d57c7" TargetMode="External"/><Relationship Id="rId7060" Type="http://schemas.openxmlformats.org/officeDocument/2006/relationships/hyperlink" Target="http://www.patentics.com/searchcn.htm?sq=ISD/2010-2015%20AND%20DB/USPAT%20AND%20NS/US%20AND%20LREP/EMORY%20PATENT%20GROUP%20and%20ls/2&amp;enc=5a8df5a3" TargetMode="External"/><Relationship Id="rId8111" Type="http://schemas.openxmlformats.org/officeDocument/2006/relationships/hyperlink" Target="http://www.patentics.com/searchcn.htm?sq=ISD/2010-2015%20AND%20DB/USPAT%20AND%20NS/US%20AND%20LREP/PASTERNAK%20PATENT%20LAW&amp;enc=1294f95c" TargetMode="External"/><Relationship Id="rId10041" Type="http://schemas.openxmlformats.org/officeDocument/2006/relationships/hyperlink" Target="http://www.patentics.com/searchcn.htm?sq=ISD/2010-2015%20AND%20DB/USPAT%20AND%20NS/US%20AND%20LREP/SIMMONS;%20MONTY%20and%20fm/1&amp;enc=ba145c54" TargetMode="External"/><Relationship Id="rId14662" Type="http://schemas.openxmlformats.org/officeDocument/2006/relationships/hyperlink" Target="http://www.patentics.com/searchcn.htm?sq=ISD/2010-2015%20AND%20DB/USPAT%20AND%20NS/US%20AND%20LREP/CHISHOLM;%20ROBERT%20F.%20and%20ls/2&amp;enc=4e737473" TargetMode="External"/><Relationship Id="rId15713" Type="http://schemas.openxmlformats.org/officeDocument/2006/relationships/hyperlink" Target="http://www.patentics.com/searchcn.htm?sq=ISD/2010-2015%20AND%20DB/USPAT%20AND%20NS/US%20AND%20LREP/DRAKE;%20KIRBY%20B.&amp;enc=426a6f06" TargetMode="External"/><Relationship Id="rId591" Type="http://schemas.openxmlformats.org/officeDocument/2006/relationships/hyperlink" Target="http://www.patentics.com/searchcn.htm?sq=ISD/2010-2015%20AND%20DB/USPAT%20AND%20NS/US%20AND%20LREP/ROTHWELL,%20FIGG,%20ERNST%20&amp;%20MANBECK%20and%20ls/2&amp;enc=34860e3f" TargetMode="External"/><Relationship Id="rId2272" Type="http://schemas.openxmlformats.org/officeDocument/2006/relationships/hyperlink" Target="http://www.patentics.com/searchcn.htm?sq=ISD/2010-2015%20AND%20DB/USPAT%20AND%20NS/US%20AND%20LREP/LUEDEKA,%20NEELY%20&amp;%20GRAHAM%20and%20fm/1&amp;enc=036551d6" TargetMode="External"/><Relationship Id="rId3670" Type="http://schemas.openxmlformats.org/officeDocument/2006/relationships/hyperlink" Target="http://www.patentics.com/searchcn.htm?sq=ISD/2010-2015%20AND%20DB/USPAT%20AND%20NS/US%20AND%20LREP/KRAFT;%20CLIFFORD%20and%20ls/3&amp;enc=fd34c281" TargetMode="External"/><Relationship Id="rId4721" Type="http://schemas.openxmlformats.org/officeDocument/2006/relationships/hyperlink" Target="http://www.patentics.com/searchcn.htm?sq=ISD/2010-2015%20AND%20DB/USPAT%20AND%20NS/US%20AND%20LREP/LIPPA;%20ALLAN%20J.%20ALLEMAN%20HALL%20MCCOY%20RUSSELL%20&amp;%20TUTTLE%20and%20ls/2&amp;enc=85e8d041" TargetMode="External"/><Relationship Id="rId13264" Type="http://schemas.openxmlformats.org/officeDocument/2006/relationships/hyperlink" Target="http://www.patentics.com/searchcn.htm?sq=ISD/2010-2015%20AND%20DB/USPAT%20AND%20NS/US%20AND%20LREP/OH;%20EDWIN&amp;enc=f7db8574" TargetMode="External"/><Relationship Id="rId14315" Type="http://schemas.openxmlformats.org/officeDocument/2006/relationships/hyperlink" Target="http://www.patentics.com/searchcn.htm?sq=ISD/2010-2015%20AND%20DB/USPAT%20AND%20NS/US%20AND%20LREP/GOVER;%20MELANIE%20G.%20and%20fm/1&amp;enc=d4610f9f" TargetMode="External"/><Relationship Id="rId17885" Type="http://schemas.openxmlformats.org/officeDocument/2006/relationships/hyperlink" Target="http://www.patentics.com/searchcn.htm?sq=ISD/2010-2015%20AND%20DB/USPAT%20AND%20NS/US%20AND%20LREP/FLANIGAN;%20MARK%20E.&amp;enc=c790854b" TargetMode="External"/><Relationship Id="rId18936" Type="http://schemas.openxmlformats.org/officeDocument/2006/relationships/hyperlink" Target="http://www.patentics.com/searchcn.htm?sq=ISD/2010-2015%20AND%20DB/USPAT%20AND%20NS/US%20AND%20LREP/JOHNSTON;%20R.%20BLAKE%20and%20fm/1&amp;enc=b5e101e8" TargetMode="External"/><Relationship Id="rId20480" Type="http://schemas.openxmlformats.org/officeDocument/2006/relationships/hyperlink" Target="http://www.patentics.com/searchcn.htm?sq=ISD/2010-2015%20AND%20DB/USPAT%20AND%20NS/US%20AND%20LREP/APPLIED%20BIOSYSTEMS%20and%20ls/2&amp;enc=5fbc9279" TargetMode="External"/><Relationship Id="rId21531" Type="http://schemas.openxmlformats.org/officeDocument/2006/relationships/hyperlink" Target="http://www.patentics.com/searchcn.htm?sq=ISD/2010-2015%20AND%20DB/USPAT%20AND%20NS/JP%20AND%20LREP/SQUIRE,%20SANDERS%20&amp;%20DEMPSEY%20and%20ls/3&amp;enc=edf86d32" TargetMode="External"/><Relationship Id="rId244" Type="http://schemas.openxmlformats.org/officeDocument/2006/relationships/hyperlink" Target="http://www.patentics.com/searchcn.htm?sq=ISD/2010-2015%20AND%20DB/USPAT%20AND%20NS/US%20AND%20LREP/VOLPE%20AND%20KOENIG%20and%20ls/3&amp;enc=ee2e0bde" TargetMode="External"/><Relationship Id="rId3323" Type="http://schemas.openxmlformats.org/officeDocument/2006/relationships/hyperlink" Target="http://www.patentics.com/searchcn.htm?sq=ISD/2010-2015%20AND%20DB/USPAT%20AND%20NS/US%20AND%20LREP/ROZSA;%20THOMAS%20I.%20and%20fm/1&amp;enc=aac16b71" TargetMode="External"/><Relationship Id="rId6893" Type="http://schemas.openxmlformats.org/officeDocument/2006/relationships/hyperlink" Target="http://www.patentics.com/searchcn.htm?sq=ISD/2010-2015%20AND%20DB/USPAT%20AND%20NS/US%20AND%20LREP/ANDERSON;%20RONALD%20M.%20and%20ls/2&amp;enc=1499e957" TargetMode="External"/><Relationship Id="rId7944" Type="http://schemas.openxmlformats.org/officeDocument/2006/relationships/hyperlink" Target="http://www.patentics.com/searchcn.htm?sq=ISD/2010-2015%20AND%20DB/USPAT%20AND%20NS/US%20AND%20LREP/MADSON%20IP%20and%20fm/1&amp;enc=ad307c2f" TargetMode="External"/><Relationship Id="rId10925" Type="http://schemas.openxmlformats.org/officeDocument/2006/relationships/hyperlink" Target="http://www.patentics.com/searchcn.htm?sq=ISD/2010-2015%20AND%20DB/USPAT%20AND%20NS/US%20AND%20LREP/CHURCH,%20ESQ.;%20SHIRLEY%20L.%20and%20ls/2&amp;enc=7e897800" TargetMode="External"/><Relationship Id="rId16487" Type="http://schemas.openxmlformats.org/officeDocument/2006/relationships/hyperlink" Target="http://www.patentics.com/searchcn.htm?sq=ISD/2010-2015%20AND%20DB/USPAT%20AND%20NS/US%20AND%20LREP/D.A.%20STAUFFER%20PATENT%20SERVICES%20and%20fm/1&amp;enc=9c1d30bd" TargetMode="External"/><Relationship Id="rId17538" Type="http://schemas.openxmlformats.org/officeDocument/2006/relationships/hyperlink" Target="http://www.patentics.com/searchcn.htm?sq=ISD/2010-2015%20AND%20DB/USPAT%20AND%20NS/US%20AND%20LREP/MANCINI;%20RALPH%20J.&amp;enc=9373f5ee" TargetMode="External"/><Relationship Id="rId20133" Type="http://schemas.openxmlformats.org/officeDocument/2006/relationships/hyperlink" Target="http://www.patentics.com/searchcn.htm?sq=ISD/2010-2015%20AND%20DB/USPAT%20AND%20NS/US%20AND%20LREP/PERDUE;%20MARK%20D.%20and%20fm/1&amp;enc=f556e33b" TargetMode="External"/><Relationship Id="rId24754" Type="http://schemas.openxmlformats.org/officeDocument/2006/relationships/hyperlink" Target="http://www.patentics.com/searchcn.htm?sq=ISD/2010-2015%20AND%20DB/USPAT%20AND%20NS/CN%20AND%20LREP/FRIEDMAN;%20MARK%20M.%20and%20ls/2&amp;enc=2cd94903" TargetMode="External"/><Relationship Id="rId5495" Type="http://schemas.openxmlformats.org/officeDocument/2006/relationships/hyperlink" Target="http://www.patentics.com/searchcn.htm?sq=ISD/2010-2015%20AND%20DB/USPAT%20AND%20NS/US%20AND%20LREP/YOUNG;%20BARRY%20N.%20and%20ls/2&amp;enc=bb557730" TargetMode="External"/><Relationship Id="rId6546" Type="http://schemas.openxmlformats.org/officeDocument/2006/relationships/hyperlink" Target="http://www.patentics.com/searchcn.htm?sq=ISD/2010-2015%20AND%20DB/USPAT%20AND%20NS/US%20AND%20LREP/HOOKS;%20WILLIAM%20M.%20and%20ls/2&amp;enc=77676e17" TargetMode="External"/><Relationship Id="rId15089" Type="http://schemas.openxmlformats.org/officeDocument/2006/relationships/hyperlink" Target="http://www.patentics.com/searchcn.htm?sq=ISD/2010-2015%20AND%20DB/USPAT%20AND%20NS/US%20AND%20LREP/AMATONG,%20JR.;%20ALBERTO%20Q.%20and%20fm/1&amp;enc=f7f6fe5f" TargetMode="External"/><Relationship Id="rId23356" Type="http://schemas.openxmlformats.org/officeDocument/2006/relationships/hyperlink" Target="http://www.patentics.com/searchcn.htm?sq=ISD/2010-2015%20AND%20DB/USPAT%20AND%20NS/DE%20AND%20LREP/BOYLE%20FREDRICKSON,%20S.C.%20and%20ls/3&amp;enc=20840c34" TargetMode="External"/><Relationship Id="rId24407" Type="http://schemas.openxmlformats.org/officeDocument/2006/relationships/hyperlink" Target="http://www.patentics.com/searchcn.htm?sq=ISD/2010-2015%20AND%20DB/USPAT%20AND%20NS/DE%20AND%20LREP/MASCHOFF%20BRENNAN%20and%20ls/2&amp;enc=b851d6d9" TargetMode="External"/><Relationship Id="rId4097" Type="http://schemas.openxmlformats.org/officeDocument/2006/relationships/hyperlink" Target="http://www.patentics.com/searchcn.htm?sq=ISD/2010-2015%20AND%20DB/USPAT%20AND%20NS/US%20AND%20LREP/O'ROURKE;%20THOMAS%20A.&amp;enc=d9ec3155" TargetMode="External"/><Relationship Id="rId5148" Type="http://schemas.openxmlformats.org/officeDocument/2006/relationships/hyperlink" Target="http://www.patentics.com/searchcn.htm?sq=ISD/2010-2015%20AND%20DB/USPAT%20AND%20NS/US%20AND%20LREP/MILLER;%20RICHARD%20L.&amp;enc=e942042f" TargetMode="External"/><Relationship Id="rId9769" Type="http://schemas.openxmlformats.org/officeDocument/2006/relationships/hyperlink" Target="http://www.patentics.com/searchcn.htm?sq=ISD/2010-2015%20AND%20DB/USPAT%20AND%20NS/US%20AND%20LREP/CRILLY,%20ESQ.;%20MICHAEL%20and%20fm/1&amp;enc=811d7bf7" TargetMode="External"/><Relationship Id="rId11699" Type="http://schemas.openxmlformats.org/officeDocument/2006/relationships/hyperlink" Target="http://www.patentics.com/searchcn.htm?sq=ISD/2010-2015%20AND%20DB/USPAT%20AND%20NS/US%20AND%20LREP/WEST%20&amp;%20ASSOCIATES,%20A%20and%20ls/2&amp;enc=51527e89" TargetMode="External"/><Relationship Id="rId12000" Type="http://schemas.openxmlformats.org/officeDocument/2006/relationships/hyperlink" Target="http://www.patentics.com/searchcn.htm?sq=ISD/2010-2015%20AND%20DB/USPAT%20AND%20NS/US%20AND%20LREP/KOUNTOTSIS;%20THEODOSIOS&amp;enc=58602182" TargetMode="External"/><Relationship Id="rId15570" Type="http://schemas.openxmlformats.org/officeDocument/2006/relationships/hyperlink" Target="http://www.patentics.com/searchcn.htm?sq=ISD/2010-2015%20AND%20DB/USPAT%20AND%20NS/US%20AND%20LREP/LAMERDIN;%20JOHN%20A.&amp;enc=b110fc62" TargetMode="External"/><Relationship Id="rId23009" Type="http://schemas.openxmlformats.org/officeDocument/2006/relationships/hyperlink" Target="http://www.patentics.com/searchcn.htm?sq=ISD/2010-2015%20AND%20DB/USPAT%20AND%20NS/DE%20AND%20LREP/RENNER,%20OTTO,%20BOISSELLE%20&amp;%20SKLAR%20and%20fm/1&amp;enc=ae80c4aa" TargetMode="External"/><Relationship Id="rId1758" Type="http://schemas.openxmlformats.org/officeDocument/2006/relationships/hyperlink" Target="http://www.patentics.com/searchcn.htm?sq=ISD/2010-2015%20AND%20DB/USPAT%20AND%20NS/US%20AND%20LREP/WOLFF%20&amp;%20SAMSON%20and%20ls/2&amp;enc=cb1680d2" TargetMode="External"/><Relationship Id="rId2809" Type="http://schemas.openxmlformats.org/officeDocument/2006/relationships/hyperlink" Target="http://www.patentics.com/searchcn.htm?sq=ISD/2010-2015%20AND%20DB/USPAT%20AND%20NS/US%20AND%20LREP/HOFFMAN%20&amp;%20BARON%20and%20fm/1&amp;enc=6ec33e2f" TargetMode="External"/><Relationship Id="rId14172" Type="http://schemas.openxmlformats.org/officeDocument/2006/relationships/hyperlink" Target="http://www.patentics.com/searchcn.htm?sq=ISD/2010-2015%20AND%20DB/USPAT%20AND%20NS/US%20AND%20LREP/SIMMERMON;%20CRAIG%20A.%20and%20fm/1&amp;enc=12a6cc23" TargetMode="External"/><Relationship Id="rId15223" Type="http://schemas.openxmlformats.org/officeDocument/2006/relationships/hyperlink" Target="http://www.patentics.com/searchcn.htm?sq=ISD/2010-2015%20AND%20DB/USPAT%20AND%20NS/US%20AND%20LREP/MCKEON%20MEUNIER%20CARLIN%20CURFMAN%20and%20fm/1&amp;enc=f5633d13" TargetMode="External"/><Relationship Id="rId16621" Type="http://schemas.openxmlformats.org/officeDocument/2006/relationships/hyperlink" Target="http://www.patentics.com/searchcn.htm?sq=ISD/2010-2015%20AND%20DB/USPAT%20AND%20NS/US%20AND%20LREP/KVALE;%20DEIRDRE%20MEGLEY&amp;enc=414edadf" TargetMode="External"/><Relationship Id="rId3180" Type="http://schemas.openxmlformats.org/officeDocument/2006/relationships/hyperlink" Target="http://www.patentics.com/searchcn.htm?sq=ISD/2010-2015%20AND%20DB/USPAT%20AND%20NS/US%20AND%20LREP/RANKIN%20HILL%20&amp;%20CLARK%20and%20ls/2&amp;enc=1844c2ee" TargetMode="External"/><Relationship Id="rId4231" Type="http://schemas.openxmlformats.org/officeDocument/2006/relationships/hyperlink" Target="http://www.patentics.com/searchcn.htm?sq=ISD/2010-2015%20AND%20DB/USPAT%20AND%20NS/US%20AND%20LREP/HARMS;%20DONN%20K.%20and%20ls/3&amp;enc=08a37d10" TargetMode="External"/><Relationship Id="rId18793" Type="http://schemas.openxmlformats.org/officeDocument/2006/relationships/hyperlink" Target="http://www.patentics.com/searchcn.htm?sq=ISD/2010-2015%20AND%20DB/USPAT%20AND%20NS/US%20AND%20LREP/MACDONALD;%20GEORGE%20M.%20CHACLAS;%20ANGELO%20N.%20and%20ls/2&amp;enc=7c711b83" TargetMode="External"/><Relationship Id="rId19844" Type="http://schemas.openxmlformats.org/officeDocument/2006/relationships/hyperlink" Target="http://www.patentics.com/searchcn.htm?sq=ISD/2010-2015%20AND%20DB/USPAT%20AND%20NS/US%20AND%20LREP/MAXVALUEIP&amp;enc=ddfd2431" TargetMode="External"/><Relationship Id="rId21041" Type="http://schemas.openxmlformats.org/officeDocument/2006/relationships/hyperlink" Target="http://www.patentics.com/searchcn.htm?sq=ISD/2010-2015%20AND%20DB/USPAT%20AND%20NS/JP%20AND%20LREP/COOPER%20&amp;%20DUNHAM&amp;enc=fee84ce4" TargetMode="External"/><Relationship Id="rId8852" Type="http://schemas.openxmlformats.org/officeDocument/2006/relationships/hyperlink" Target="http://www.patentics.com/searchcn.htm?sq=ISD/2010-2015%20AND%20DB/USPAT%20AND%20NS/US%20AND%20LREP/JDS%20UNIPHASE%20CORPORATION&amp;enc=ab7f7cdc" TargetMode="External"/><Relationship Id="rId9903" Type="http://schemas.openxmlformats.org/officeDocument/2006/relationships/hyperlink" Target="http://www.patentics.com/searchcn.htm?sq=ISD/2010-2015%20AND%20DB/USPAT%20AND%20NS/US%20AND%20LREP/WILSON;%20ERIKA%20S.%20and%20ls/2&amp;enc=4112abff" TargetMode="External"/><Relationship Id="rId10782" Type="http://schemas.openxmlformats.org/officeDocument/2006/relationships/hyperlink" Target="http://www.patentics.com/searchcn.htm?sq=ISD/2010-2015%20AND%20DB/USPAT%20AND%20NS/US%20AND%20LREP/STEINBERGER;%20BRIAN%20S.%20LAW%20OFFICES%20OF%20BRIAN%20S.%20STEINBERGER&amp;enc=de16343b" TargetMode="External"/><Relationship Id="rId11833" Type="http://schemas.openxmlformats.org/officeDocument/2006/relationships/hyperlink" Target="http://www.patentics.com/searchcn.htm?sq=ISD/2010-2015%20AND%20DB/USPAT%20AND%20NS/US%20AND%20LREP/WILSON;%20KELCE%20S.&amp;enc=5974d070" TargetMode="External"/><Relationship Id="rId17395" Type="http://schemas.openxmlformats.org/officeDocument/2006/relationships/hyperlink" Target="http://www.patentics.com/searchcn.htm?sq=ISD/2010-2015%20AND%20DB/USPAT%20AND%20NS/US%20AND%20LREP/HESLIN,%20ROTHENBERG,%20FARLEY%20&amp;%20MESITI&amp;enc=dbbf5004" TargetMode="External"/><Relationship Id="rId18446" Type="http://schemas.openxmlformats.org/officeDocument/2006/relationships/hyperlink" Target="http://www.patentics.com/searchcn.htm?sq=ISD/2010-2015%20AND%20DB/USPAT%20AND%20NS/US%20AND%20LREP/D'HUE%20LAW%20and%20ls/2&amp;enc=776c7010" TargetMode="External"/><Relationship Id="rId6056" Type="http://schemas.openxmlformats.org/officeDocument/2006/relationships/hyperlink" Target="http://www.patentics.com/searchcn.htm?sq=ISD/2010-2015%20AND%20DB/USPAT%20AND%20NS/US%20AND%20LREP/RODDY;%20KENNETH%20A.%20and%20ls/2&amp;enc=1a32ea73" TargetMode="External"/><Relationship Id="rId7454" Type="http://schemas.openxmlformats.org/officeDocument/2006/relationships/hyperlink" Target="http://www.patentics.com/searchcn.htm?sq=ISD/2010-2015%20AND%20DB/USPAT%20AND%20NS/US%20AND%20LREP/RODGERS;%20MARK&amp;enc=5465f97f" TargetMode="External"/><Relationship Id="rId8505" Type="http://schemas.openxmlformats.org/officeDocument/2006/relationships/hyperlink" Target="http://www.patentics.com/searchcn.htm?sq=ISD/2010-2015%20AND%20DB/USPAT%20AND%20NS/US%20AND%20LREP/MENDES%20DA%20COSTA;%20PHILIP%20C.%20and%20fm/1&amp;enc=54144431" TargetMode="External"/><Relationship Id="rId10435" Type="http://schemas.openxmlformats.org/officeDocument/2006/relationships/hyperlink" Target="http://www.patentics.com/searchcn.htm?sq=ISD/2010-2015%20AND%20DB/USPAT%20AND%20NS/US%20AND%20LREP/CERMAK%20NAKAJIMA&amp;enc=434ee6ab" TargetMode="External"/><Relationship Id="rId17048" Type="http://schemas.openxmlformats.org/officeDocument/2006/relationships/hyperlink" Target="http://www.patentics.com/searchcn.htm?sq=ISD/2010-2015%20AND%20DB/USPAT%20AND%20NS/US%20AND%20LREP/HAYS;%20G.%20JO%20and%20ls/2&amp;enc=dbec8bf4" TargetMode="External"/><Relationship Id="rId24264" Type="http://schemas.openxmlformats.org/officeDocument/2006/relationships/hyperlink" Target="http://www.patentics.com/searchcn.htm?sq=ISD/2010-2015%20AND%20DB/USPAT%20AND%20NS/DE%20AND%20LREP/KLARQUIST%20SPARKMAN%20and%20fm/1&amp;enc=e0a034fe" TargetMode="External"/><Relationship Id="rId25315" Type="http://schemas.openxmlformats.org/officeDocument/2006/relationships/hyperlink" Target="http://www.patentics.com/searchcn.htm?sq=ISD/2010-2015%20AND%20DB/USPAT%20AND%20NS/CN%20AND%20LREP/CUENOT,%20FORSYTHE%20&amp;%20KIM%20and%20ls/2&amp;enc=58ed13fb" TargetMode="External"/><Relationship Id="rId7107" Type="http://schemas.openxmlformats.org/officeDocument/2006/relationships/hyperlink" Target="http://www.patentics.com/searchcn.htm?sq=ISD/2010-2015%20AND%20DB/USPAT%20AND%20NS/US%20AND%20LREP/PYPRUS%20PTE%20and%20ls/2&amp;enc=d7881df3" TargetMode="External"/><Relationship Id="rId13658" Type="http://schemas.openxmlformats.org/officeDocument/2006/relationships/hyperlink" Target="http://www.patentics.com/searchcn.htm?sq=ISD/2010-2015%20AND%20DB/USPAT%20AND%20NS/US%20AND%20LREP/KOLKOWSKI;%20BRIAN&amp;enc=5ffd03cd" TargetMode="External"/><Relationship Id="rId14709" Type="http://schemas.openxmlformats.org/officeDocument/2006/relationships/hyperlink" Target="http://www.patentics.com/searchcn.htm?sq=ISD/2010-2015%20AND%20DB/USPAT%20AND%20NS/US%20AND%20LREP/HUESCHEN%20AND%20SAGE%20and%20ls/2&amp;enc=04167144" TargetMode="External"/><Relationship Id="rId20874" Type="http://schemas.openxmlformats.org/officeDocument/2006/relationships/hyperlink" Target="http://www.patentics.com/searchcn.htm?sq=ISD/2010-2015%20AND%20DB/USPAT%20AND%20NS/JP%20AND%20LREP/CANON%20USA%20and%20fm/1&amp;enc=f42e4ea8" TargetMode="External"/><Relationship Id="rId21925" Type="http://schemas.openxmlformats.org/officeDocument/2006/relationships/hyperlink" Target="http://www.patentics.com/searchcn.htm?sq=ISD/2010-2015%20AND%20DB/USPAT%20AND%20NS/JP%20AND%20LREP/PATENTTM.US%20and%20fm/1&amp;enc=4a3a610b" TargetMode="External"/><Relationship Id="rId985" Type="http://schemas.openxmlformats.org/officeDocument/2006/relationships/hyperlink" Target="http://www.patentics.com/searchcn.htm?sq=ISD/2010-2015%20AND%20DB/USPAT%20AND%20NS/US%20AND%20LREP/CHAPIN%20IP%20LAW%20and%20fm/1&amp;enc=d6dc3dae" TargetMode="External"/><Relationship Id="rId2666" Type="http://schemas.openxmlformats.org/officeDocument/2006/relationships/hyperlink" Target="http://www.patentics.com/searchcn.htm?sq=ISD/2010-2015%20AND%20DB/USPAT%20AND%20NS/US%20AND%20LREP/STRADLEY%20RONON%20STEVENS%20&amp;%20YOUNG%20and%20fm/1&amp;enc=c6e262b8" TargetMode="External"/><Relationship Id="rId3717" Type="http://schemas.openxmlformats.org/officeDocument/2006/relationships/hyperlink" Target="http://www.patentics.com/searchcn.htm?sq=ISD/2010-2015%20AND%20DB/USPAT%20AND%20NS/US%20AND%20LREP/MEREK,%20BLACKMON%20&amp;%20VOORHEES%20and%20fm/1&amp;enc=43cf6a68" TargetMode="External"/><Relationship Id="rId9279" Type="http://schemas.openxmlformats.org/officeDocument/2006/relationships/hyperlink" Target="http://www.patentics.com/searchcn.htm?sq=ISD/2010-2015%20AND%20DB/USPAT%20AND%20NS/US%20AND%20LREP/BAMBER;%20JEFFREY%20V%20and%20ls/3&amp;enc=103387be" TargetMode="External"/><Relationship Id="rId15080" Type="http://schemas.openxmlformats.org/officeDocument/2006/relationships/hyperlink" Target="http://www.patentics.com/searchcn.htm?sq=ISD/2010-2015%20AND%20DB/USPAT%20AND%20NS/US%20AND%20LREP/BETHARDS;%20CHARLES%20W.%20and%20fm/1&amp;enc=3089b808" TargetMode="External"/><Relationship Id="rId16131" Type="http://schemas.openxmlformats.org/officeDocument/2006/relationships/hyperlink" Target="http://www.patentics.com/searchcn.htm?sq=ISD/2010-2015%20AND%20DB/USPAT%20AND%20NS/US%20AND%20LREP/SHAFFER;%20THOMAS%20R.&amp;enc=b4d6b6e3" TargetMode="External"/><Relationship Id="rId20527" Type="http://schemas.openxmlformats.org/officeDocument/2006/relationships/hyperlink" Target="http://www.patentics.com/searchcn.htm?sq=ISD/2010-2015%20AND%20DB/USPAT%20AND%20NS/US%20AND%20LREP/DAILEY;%20ROBERT%20S.&amp;enc=7b312b00" TargetMode="External"/><Relationship Id="rId638" Type="http://schemas.openxmlformats.org/officeDocument/2006/relationships/hyperlink" Target="http://www.patentics.com/searchcn.htm?sq=ISD/2010-2015%20AND%20DB/USPAT%20AND%20NS/US%20AND%20LREP/VOUTYRAS;%20JULIA&amp;enc=f6316c7b" TargetMode="External"/><Relationship Id="rId1268" Type="http://schemas.openxmlformats.org/officeDocument/2006/relationships/hyperlink" Target="http://www.patentics.com/searchcn.htm?sq=ISD/2010-2015%20AND%20DB/USPAT%20AND%20NS/US%20AND%20LREP/DUNLAP%20CODDING%20and%20fm/1&amp;enc=8d7c5ec9" TargetMode="External"/><Relationship Id="rId2319" Type="http://schemas.openxmlformats.org/officeDocument/2006/relationships/hyperlink" Target="http://www.patentics.com/searchcn.htm?sq=ISD/2010-2015%20AND%20DB/USPAT%20AND%20NS/US%20AND%20LREP/MORRIS;%20MICHAEL%20P.&amp;enc=4da1d2c3" TargetMode="External"/><Relationship Id="rId5889" Type="http://schemas.openxmlformats.org/officeDocument/2006/relationships/hyperlink" Target="http://www.patentics.com/searchcn.htm?sq=ISD/2010-2015%20AND%20DB/USPAT%20AND%20NS/US%20AND%20LREP/BOYER;%20MICHAEL%20K.&amp;enc=7be7b521" TargetMode="External"/><Relationship Id="rId9760" Type="http://schemas.openxmlformats.org/officeDocument/2006/relationships/hyperlink" Target="http://www.patentics.com/searchcn.htm?sq=ISD/2010-2015%20AND%20DB/USPAT%20AND%20NS/US%20AND%20LREP/ERVIN;%20MICHAEL%20A.%20and%20ls/2&amp;enc=340f2cc0" TargetMode="External"/><Relationship Id="rId19354" Type="http://schemas.openxmlformats.org/officeDocument/2006/relationships/hyperlink" Target="http://www.patentics.com/searchcn.htm?sq=ISD/2010-2015%20AND%20DB/USPAT%20AND%20NS/US%20AND%20LREP/DENESVICH;%20JILL&amp;enc=30fabf15" TargetMode="External"/><Relationship Id="rId22699" Type="http://schemas.openxmlformats.org/officeDocument/2006/relationships/hyperlink" Target="http://www.patentics.com/searchcn.htm?sq=ISD/2010-2015%20AND%20DB/USPAT%20AND%20NS/DE%20AND%20LREP/KING%20&amp;%20SPALDING%20and%20ls/3&amp;enc=354ec7e4" TargetMode="External"/><Relationship Id="rId23000" Type="http://schemas.openxmlformats.org/officeDocument/2006/relationships/hyperlink" Target="http://www.patentics.com/searchcn.htm?sq=ISD/2010-2015%20AND%20DB/USPAT%20AND%20NS/DE%20AND%20LREP/GIFFORD,%20KRASS,%20SPRINKLE,%20ANDERSON%20&amp;%20CITKOWSKI%20and%20ls/3&amp;enc=5a15df59" TargetMode="External"/><Relationship Id="rId8362" Type="http://schemas.openxmlformats.org/officeDocument/2006/relationships/hyperlink" Target="http://www.patentics.com/searchcn.htm?sq=ISD/2010-2015%20AND%20DB/USPAT%20AND%20NS/US%20AND%20LREP/JUNEAU;%20D.%20SCOTT%20and%20ls/2&amp;enc=46a35049" TargetMode="External"/><Relationship Id="rId9413" Type="http://schemas.openxmlformats.org/officeDocument/2006/relationships/hyperlink" Target="http://www.patentics.com/searchcn.htm?sq=ISD/2010-2015%20AND%20DB/USPAT%20AND%20NS/US%20AND%20LREP/OMHOLT;%20THOMAS%20E%20and%20ls/2&amp;enc=526f8a81" TargetMode="External"/><Relationship Id="rId11690" Type="http://schemas.openxmlformats.org/officeDocument/2006/relationships/hyperlink" Target="http://www.patentics.com/searchcn.htm?sq=ISD/2010-2015%20AND%20DB/USPAT%20AND%20NS/US%20AND%20LREP/TAFT,%20STETTINIUS%20&amp;%20HOLLISTER%20and%20fm/1&amp;enc=abfbdbc8" TargetMode="External"/><Relationship Id="rId12741" Type="http://schemas.openxmlformats.org/officeDocument/2006/relationships/hyperlink" Target="http://www.patentics.com/searchcn.htm?sq=ISD/2010-2015%20AND%20DB/USPAT%20AND%20NS/US%20AND%20LREP/FOREST;%20JEREMY%20and%20ls/2&amp;enc=f075fc6b" TargetMode="External"/><Relationship Id="rId19007" Type="http://schemas.openxmlformats.org/officeDocument/2006/relationships/hyperlink" Target="http://www.patentics.com/searchcn.htm?sq=ISD/2010-2015%20AND%20DB/USPAT%20AND%20NS/US%20AND%20LREP/OHLANDT,%20GREELEY,%20RUGGIERO%20AND%20PERLE&amp;enc=154b6519" TargetMode="External"/><Relationship Id="rId25172" Type="http://schemas.openxmlformats.org/officeDocument/2006/relationships/hyperlink" Target="http://www.patentics.com/searchcn.htm?sq=ISD/2010-2015%20AND%20DB/USPAT%20AND%20NS/CN%20AND%20LREP/TANG;%20JEFF%20and%20ls/2&amp;enc=4c88af32" TargetMode="External"/><Relationship Id="rId2800" Type="http://schemas.openxmlformats.org/officeDocument/2006/relationships/hyperlink" Target="http://www.patentics.com/searchcn.htm?sq=ISD/2010-2015%20AND%20DB/USPAT%20AND%20NS/US%20AND%20LREP/MINTZ,%20LEVIN,%20COHN,%20FERRIS,%20GLOVSKY%20&amp;%20POPEO%20and%20ls/2&amp;enc=ffd43475" TargetMode="External"/><Relationship Id="rId8015" Type="http://schemas.openxmlformats.org/officeDocument/2006/relationships/hyperlink" Target="http://www.patentics.com/searchcn.htm?sq=ISD/2010-2015%20AND%20DB/USPAT%20AND%20NS/US%20AND%20LREP/KREISMAN;%20LANCE%20and%20ls/2&amp;enc=50a4f982" TargetMode="External"/><Relationship Id="rId10292" Type="http://schemas.openxmlformats.org/officeDocument/2006/relationships/hyperlink" Target="http://www.patentics.com/searchcn.htm?sq=ISD/2010-2015%20AND%20DB/USPAT%20AND%20NS/US%20AND%20LREP/ROSS;%20MICHAEL%20D.%20and%20fm/1&amp;enc=f9c67fbc" TargetMode="External"/><Relationship Id="rId11343" Type="http://schemas.openxmlformats.org/officeDocument/2006/relationships/hyperlink" Target="http://www.patentics.com/searchcn.htm?sq=ISD/2010-2015%20AND%20DB/USPAT%20AND%20NS/US%20AND%20LREP/GROESBECK;%20DAVID%20J.%20and%20ls/2&amp;enc=ec0c88f1" TargetMode="External"/><Relationship Id="rId15964" Type="http://schemas.openxmlformats.org/officeDocument/2006/relationships/hyperlink" Target="http://www.patentics.com/searchcn.htm?sq=ISD/2010-2015%20AND%20DB/USPAT%20AND%20NS/US%20AND%20LREP/WIKLOF;%20CHRISTOPHER%20A.&amp;enc=1a4248ad" TargetMode="External"/><Relationship Id="rId1402" Type="http://schemas.openxmlformats.org/officeDocument/2006/relationships/hyperlink" Target="http://www.patentics.com/searchcn.htm?sq=ISD/2010-2015%20AND%20DB/USPAT%20AND%20NS/US%20AND%20LREP/HOLLAND%20&amp;%20KNIGHT%20and%20ls/2&amp;enc=b2a5a7b7" TargetMode="External"/><Relationship Id="rId4972" Type="http://schemas.openxmlformats.org/officeDocument/2006/relationships/hyperlink" Target="http://www.patentics.com/searchcn.htm?sq=ISD/2010-2015%20AND%20DB/USPAT%20AND%20NS/US%20AND%20LREP/SUHADOLNIK;%20JOSEPH%20and%20ls/3&amp;enc=a8fc38f0" TargetMode="External"/><Relationship Id="rId14566" Type="http://schemas.openxmlformats.org/officeDocument/2006/relationships/hyperlink" Target="http://www.patentics.com/searchcn.htm?sq=ISD/2010-2015%20AND%20DB/USPAT%20AND%20NS/US%20AND%20LREP/SIDDONS;%20BRIAN%20W.%20and%20ls/2&amp;enc=c9bb1cbf" TargetMode="External"/><Relationship Id="rId15617" Type="http://schemas.openxmlformats.org/officeDocument/2006/relationships/hyperlink" Target="http://www.patentics.com/searchcn.htm?sq=ISD/2010-2015%20AND%20DB/USPAT%20AND%20NS/US%20AND%20LREP/PATENT%20OFFICE%20OF%20BANG%20SHIA&amp;enc=9b4e5200" TargetMode="External"/><Relationship Id="rId21782" Type="http://schemas.openxmlformats.org/officeDocument/2006/relationships/hyperlink" Target="http://www.patentics.com/searchcn.htm?sq=ISD/2010-2015%20AND%20DB/USPAT%20AND%20NS/JP%20AND%20LREP/DORSEY%20&amp;%20WHITNEY%20and%20ls/3&amp;enc=f9dc93a0" TargetMode="External"/><Relationship Id="rId22833" Type="http://schemas.openxmlformats.org/officeDocument/2006/relationships/hyperlink" Target="http://www.patentics.com/searchcn.htm?sq=ISD/2010-2015%20AND%20DB/USPAT%20AND%20NS/DE%20AND%20LREP/JACOBSON%20HOLMAN%20and%20fm/1&amp;enc=8ba572b0" TargetMode="External"/><Relationship Id="rId3574" Type="http://schemas.openxmlformats.org/officeDocument/2006/relationships/hyperlink" Target="http://www.patentics.com/searchcn.htm?sq=ISD/2010-2015%20AND%20DB/USPAT%20AND%20NS/US%20AND%20LREP/ADDITON,%20HIGGINS%20&amp;%20PENDLETON%20and%20ls/2&amp;enc=cf412be0" TargetMode="External"/><Relationship Id="rId4625" Type="http://schemas.openxmlformats.org/officeDocument/2006/relationships/hyperlink" Target="http://www.patentics.com/searchcn.htm?sq=ISD/2010-2015%20AND%20DB/USPAT%20AND%20NS/US%20AND%20LREP/SIMMONS%20PERRINE%20MOYER%20BERGMAN&amp;enc=d23a5aeb" TargetMode="External"/><Relationship Id="rId13168" Type="http://schemas.openxmlformats.org/officeDocument/2006/relationships/hyperlink" Target="http://www.patentics.com/searchcn.htm?sq=ISD/2010-2015%20AND%20DB/USPAT%20AND%20NS/US%20AND%20LREP/HAECKL;%20JENIFER%20and%20ls/2&amp;enc=987c8c21" TargetMode="External"/><Relationship Id="rId14219" Type="http://schemas.openxmlformats.org/officeDocument/2006/relationships/hyperlink" Target="http://www.patentics.com/searchcn.htm?sq=ISD/2010-2015%20AND%20DB/USPAT%20AND%20NS/US%20AND%20LREP/SPANO%20LAW%20GROUP&amp;enc=37c3fbdd" TargetMode="External"/><Relationship Id="rId17789" Type="http://schemas.openxmlformats.org/officeDocument/2006/relationships/hyperlink" Target="http://www.patentics.com/searchcn.htm?sq=ISD/2010-2015%20AND%20DB/USPAT%20AND%20NS/US%20AND%20LREP/GENDLOFF,%20ESQ.;%20ELIE%20and%20fm/1&amp;enc=19089cc3" TargetMode="External"/><Relationship Id="rId20384" Type="http://schemas.openxmlformats.org/officeDocument/2006/relationships/hyperlink" Target="http://www.patentics.com/searchcn.htm?sq=ISD/2010-2015%20AND%20DB/USPAT%20AND%20NS/US%20AND%20LREP/BRUNET%20&amp;%20CO&amp;enc=e1762f95" TargetMode="External"/><Relationship Id="rId21435" Type="http://schemas.openxmlformats.org/officeDocument/2006/relationships/hyperlink" Target="http://www.patentics.com/searchcn.htm?sq=ISD/2010-2015%20AND%20DB/USPAT%20AND%20NS/JP%20AND%20LREP/MILLEN,%20WHITE,%20ZELANO%20&amp;%20BRANIGAN%20and%20ls/2&amp;enc=a45d4230" TargetMode="External"/><Relationship Id="rId495" Type="http://schemas.openxmlformats.org/officeDocument/2006/relationships/hyperlink" Target="http://www.patentics.com/searchcn.htm?sq=ISD/2010-2015%20AND%20DB/USPAT%20AND%20NS/US%20AND%20LREP/FITCH,%20EVEN,%20TABIN%20&amp;%20FLANNERY&amp;enc=5129177c" TargetMode="External"/><Relationship Id="rId2176" Type="http://schemas.openxmlformats.org/officeDocument/2006/relationships/hyperlink" Target="http://www.patentics.com/searchcn.htm?sq=ISD/2010-2015%20AND%20DB/USPAT%20AND%20NS/US%20AND%20LREP/BARDMESSER%20LAW%20GROUP%20and%20ls/3&amp;enc=d94fe404" TargetMode="External"/><Relationship Id="rId3227" Type="http://schemas.openxmlformats.org/officeDocument/2006/relationships/hyperlink" Target="http://www.patentics.com/searchcn.htm?sq=ISD/2010-2015%20AND%20DB/USPAT%20AND%20NS/US%20AND%20LREP/HAAS;%20MICHAEL%20W.%20and%20fm/1&amp;enc=7342677f" TargetMode="External"/><Relationship Id="rId6797" Type="http://schemas.openxmlformats.org/officeDocument/2006/relationships/hyperlink" Target="http://www.patentics.com/searchcn.htm?sq=ISD/2010-2015%20AND%20DB/USPAT%20AND%20NS/US%20AND%20LREP/DELIZIO%20LAW%20and%20ls/2&amp;enc=f6055412" TargetMode="External"/><Relationship Id="rId7848" Type="http://schemas.openxmlformats.org/officeDocument/2006/relationships/hyperlink" Target="http://www.patentics.com/searchcn.htm?sq=ISD/2010-2015%20AND%20DB/USPAT%20AND%20NS/US%20AND%20LREP/VEREB;%20JOHN&amp;enc=f76d75e7" TargetMode="External"/><Relationship Id="rId20037" Type="http://schemas.openxmlformats.org/officeDocument/2006/relationships/hyperlink" Target="http://www.patentics.com/searchcn.htm?sq=ISD/2010-2015%20AND%20DB/USPAT%20AND%20NS/US%20AND%20LREP/SHIDELER;%20BLYNN%20L.%20SHIDELER;%20KRISANNE%20BLK%20LAW%20GROUP&amp;enc=fe501eb1" TargetMode="External"/><Relationship Id="rId24658" Type="http://schemas.openxmlformats.org/officeDocument/2006/relationships/hyperlink" Target="http://www.patentics.com/searchcn.htm?sq=ISD/2010-2015%20AND%20DB/USPAT%20AND%20NS/CN%20AND%20LREP/CHEW;%20RAYMOND%20J.&amp;enc=9c64cb79" TargetMode="External"/><Relationship Id="rId148" Type="http://schemas.openxmlformats.org/officeDocument/2006/relationships/hyperlink" Target="http://www.patentics.com/searchcn.htm?sq=ISD/2010-2015%20AND%20DB/USPAT%20AND%20NS/US%20AND%20LREP/WOLF,%20GREENFIELD%20&amp;%20SACKS%20and%20ls/3&amp;enc=ab5a2f3a" TargetMode="External"/><Relationship Id="rId5399" Type="http://schemas.openxmlformats.org/officeDocument/2006/relationships/hyperlink" Target="http://www.patentics.com/searchcn.htm?sq=ISD/2010-2015%20AND%20DB/USPAT%20AND%20NS/US%20AND%20LREP/RIETH;%20DAMON%20and%20ls/2&amp;enc=519bae37" TargetMode="External"/><Relationship Id="rId9270" Type="http://schemas.openxmlformats.org/officeDocument/2006/relationships/hyperlink" Target="http://www.patentics.com/searchcn.htm?sq=ISD/2010-2015%20AND%20DB/USPAT%20AND%20NS/US%20AND%20LREP/MEYERS;%20STEVEN%20and%20fm/1&amp;enc=7c3f0ef1" TargetMode="External"/><Relationship Id="rId10829" Type="http://schemas.openxmlformats.org/officeDocument/2006/relationships/hyperlink" Target="http://www.patentics.com/searchcn.htm?sq=ISD/2010-2015%20AND%20DB/USPAT%20AND%20NS/US%20AND%20LREP/CORIE;%20FLORIN%20C.&amp;enc=de2a39ff" TargetMode="External"/><Relationship Id="rId12251" Type="http://schemas.openxmlformats.org/officeDocument/2006/relationships/hyperlink" Target="http://www.patentics.com/searchcn.htm?sq=ISD/2010-2015%20AND%20DB/USPAT%20AND%20NS/US%20AND%20LREP/ASKENAZY;%20PHILIP%20D.%20and%20ls/2&amp;enc=c13ca48b" TargetMode="External"/><Relationship Id="rId13302" Type="http://schemas.openxmlformats.org/officeDocument/2006/relationships/hyperlink" Target="http://www.patentics.com/searchcn.htm?sq=ISD/2010-2015%20AND%20DB/USPAT%20AND%20NS/US%20AND%20LREP/CHABOT;%20RALPH%20D.%20and%20ls/2&amp;enc=f443cccd" TargetMode="External"/><Relationship Id="rId14700" Type="http://schemas.openxmlformats.org/officeDocument/2006/relationships/hyperlink" Target="http://www.patentics.com/searchcn.htm?sq=ISD/2010-2015%20AND%20DB/USPAT%20AND%20NS/US%20AND%20LREP/PATENT%20JURIST%20and%20ls/2&amp;enc=e0279943" TargetMode="External"/><Relationship Id="rId2310" Type="http://schemas.openxmlformats.org/officeDocument/2006/relationships/hyperlink" Target="http://www.patentics.com/searchcn.htm?sq=ISD/2010-2015%20AND%20DB/USPAT%20AND%20NS/US%20AND%20LREP/O'SHEA%20GETZ%20and%20fm/1&amp;enc=151b3b59" TargetMode="External"/><Relationship Id="rId16872" Type="http://schemas.openxmlformats.org/officeDocument/2006/relationships/hyperlink" Target="http://www.patentics.com/searchcn.htm?sq=ISD/2010-2015%20AND%20DB/USPAT%20AND%20NS/US%20AND%20LREP/INTELLECTUAL%20PROPERTY%20CENTER&amp;enc=abf33bb7" TargetMode="External"/><Relationship Id="rId17923" Type="http://schemas.openxmlformats.org/officeDocument/2006/relationships/hyperlink" Target="http://www.patentics.com/searchcn.htm?sq=ISD/2010-2015%20AND%20DB/USPAT%20AND%20NS/US%20AND%20LREP/COOCH;%20FRANCIS%20A.%20and%20ls/2&amp;enc=6939f085" TargetMode="External"/><Relationship Id="rId4482" Type="http://schemas.openxmlformats.org/officeDocument/2006/relationships/hyperlink" Target="http://www.patentics.com/searchcn.htm?sq=ISD/2010-2015%20AND%20DB/USPAT%20AND%20NS/US%20AND%20LREP/ABERNATHY;%20SUSAN%20M.&amp;enc=06c4769b" TargetMode="External"/><Relationship Id="rId5880" Type="http://schemas.openxmlformats.org/officeDocument/2006/relationships/hyperlink" Target="http://www.patentics.com/searchcn.htm?sq=ISD/2010-2015%20AND%20DB/USPAT%20AND%20NS/US%20AND%20LREP/CAMPBELL;%20BARBARA%20and%20ls/2&amp;enc=108f4690" TargetMode="External"/><Relationship Id="rId6931" Type="http://schemas.openxmlformats.org/officeDocument/2006/relationships/hyperlink" Target="http://www.patentics.com/searchcn.htm?sq=ISD/2010-2015%20AND%20DB/USPAT%20AND%20NS/US%20AND%20LREP/KELLOGG;%20DAVID%20C.%20and%20ls/2&amp;enc=23a95078" TargetMode="External"/><Relationship Id="rId14076" Type="http://schemas.openxmlformats.org/officeDocument/2006/relationships/hyperlink" Target="http://www.patentics.com/searchcn.htm?sq=ISD/2010-2015%20AND%20DB/USPAT%20AND%20NS/US%20AND%20LREP/POTTER%20ANDERSON%20CORROON%20and%20fm/1&amp;enc=8ee63355" TargetMode="External"/><Relationship Id="rId15474" Type="http://schemas.openxmlformats.org/officeDocument/2006/relationships/hyperlink" Target="http://www.patentics.com/searchcn.htm?sq=ISD/2010-2015%20AND%20DB/USPAT%20AND%20NS/US%20AND%20LREP/ROETHEL;%20JOHN%20EDWARD%20and%20ls/2&amp;enc=5df439e5" TargetMode="External"/><Relationship Id="rId16525" Type="http://schemas.openxmlformats.org/officeDocument/2006/relationships/hyperlink" Target="http://www.patentics.com/searchcn.htm?sq=ISD/2010-2015%20AND%20DB/USPAT%20AND%20NS/US%20AND%20LREP/SCHUTZ,%20ESQ.;%20JAMES%20E.%20and%20fm/1&amp;enc=31762445" TargetMode="External"/><Relationship Id="rId21292" Type="http://schemas.openxmlformats.org/officeDocument/2006/relationships/hyperlink" Target="http://www.patentics.com/searchcn.htm?sq=ISD/2010-2015%20AND%20DB/USPAT%20AND%20NS/JP%20AND%20LREP/LOWE%20HAUPTMAN%20HAM%20&amp;%20BERNER&amp;enc=fdcdbdae" TargetMode="External"/><Relationship Id="rId22690" Type="http://schemas.openxmlformats.org/officeDocument/2006/relationships/hyperlink" Target="http://www.patentics.com/searchcn.htm?sq=ISD/2010-2015%20AND%20DB/USPAT%20AND%20NS/DE%20AND%20LREP/LUCAS%20&amp;%20MERCANTI%20and%20ls/2&amp;enc=4e34da05" TargetMode="External"/><Relationship Id="rId23741" Type="http://schemas.openxmlformats.org/officeDocument/2006/relationships/hyperlink" Target="http://www.patentics.com/searchcn.htm?sq=ISD/2010-2015%20AND%20DB/USPAT%20AND%20NS/DE%20AND%20LREP/COATS%20&amp;%20BENNETT&amp;enc=41820775" TargetMode="External"/><Relationship Id="rId3084" Type="http://schemas.openxmlformats.org/officeDocument/2006/relationships/hyperlink" Target="http://www.patentics.com/searchcn.htm?sq=ISD/2010-2015%20AND%20DB/USPAT%20AND%20NS/US%20AND%20LREP/STERNE%20KESSLER%20GOLDSTEIN%20&amp;%20FOX%20and%20ls/2&amp;enc=6e1d00f2" TargetMode="External"/><Relationship Id="rId4135" Type="http://schemas.openxmlformats.org/officeDocument/2006/relationships/hyperlink" Target="http://www.patentics.com/searchcn.htm?sq=ISD/2010-2015%20AND%20DB/USPAT%20AND%20NS/US%20AND%20LREP/SACHS;%20MICHAEL%20C.&amp;enc=55b8e34e" TargetMode="External"/><Relationship Id="rId5533" Type="http://schemas.openxmlformats.org/officeDocument/2006/relationships/hyperlink" Target="http://www.patentics.com/searchcn.htm?sq=ISD/2010-2015%20AND%20DB/USPAT%20AND%20NS/US%20AND%20LREP/JOCKE;%20RALPH%20E.%20WASIL;%20DANIEL%20D.%20WALKER%20&amp;%20JOCKE%20and%20ls/2&amp;enc=3aa8e337" TargetMode="External"/><Relationship Id="rId15127" Type="http://schemas.openxmlformats.org/officeDocument/2006/relationships/hyperlink" Target="http://www.patentics.com/searchcn.htm?sq=ISD/2010-2015%20AND%20DB/USPAT%20AND%20NS/US%20AND%20LREP/PENNINGER;%20JASON%20and%20fm/1&amp;enc=f1322497" TargetMode="External"/><Relationship Id="rId18697" Type="http://schemas.openxmlformats.org/officeDocument/2006/relationships/hyperlink" Target="http://www.patentics.com/searchcn.htm?sq=ISD/2010-2015%20AND%20DB/USPAT%20AND%20NS/US%20AND%20LREP/AKIN%20GUMP%20STRAUSS%20HAUER%20&amp;%20FELD%20and%20ls/2&amp;enc=dc578f5c" TargetMode="External"/><Relationship Id="rId19748" Type="http://schemas.openxmlformats.org/officeDocument/2006/relationships/hyperlink" Target="http://www.patentics.com/searchcn.htm?sq=ISD/2010-2015%20AND%20DB/USPAT%20AND%20NS/US%20AND%20LREP/FRISK;%20R.%20RANDALL%20and%20ls/3&amp;enc=5ed9c475" TargetMode="External"/><Relationship Id="rId22343" Type="http://schemas.openxmlformats.org/officeDocument/2006/relationships/hyperlink" Target="http://www.patentics.com/searchcn.htm?sq=ISD/2010-2015%20AND%20DB/USPAT%20AND%20NS/JP%20AND%20LREP/DORSEY%20AND%20WHITNEY%20and%20ls/2&amp;enc=4dcb215b" TargetMode="External"/><Relationship Id="rId8756" Type="http://schemas.openxmlformats.org/officeDocument/2006/relationships/hyperlink" Target="http://www.patentics.com/searchcn.htm?sq=ISD/2010-2015%20AND%20DB/USPAT%20AND%20NS/US%20AND%20LREP/STERNE,%20KESSLER,%20GOLDSTEIN%20AND%20FOX%20and%20ls/2&amp;enc=feb3d18f" TargetMode="External"/><Relationship Id="rId9807" Type="http://schemas.openxmlformats.org/officeDocument/2006/relationships/hyperlink" Target="http://www.patentics.com/searchcn.htm?sq=ISD/2010-2015%20AND%20DB/USPAT%20AND%20NS/US%20AND%20LREP/PACE;%20SALVATORE%20P.%20and%20fm/1&amp;enc=d068e73e" TargetMode="External"/><Relationship Id="rId10686" Type="http://schemas.openxmlformats.org/officeDocument/2006/relationships/hyperlink" Target="http://www.patentics.com/searchcn.htm?sq=ISD/2010-2015%20AND%20DB/USPAT%20AND%20NS/US%20AND%20LREP/ECHLER;%20RICHARD%20S.%20and%20ls/2&amp;enc=f8999248" TargetMode="External"/><Relationship Id="rId11737" Type="http://schemas.openxmlformats.org/officeDocument/2006/relationships/hyperlink" Target="http://www.patentics.com/searchcn.htm?sq=ISD/2010-2015%20AND%20DB/USPAT%20AND%20NS/US%20AND%20LREP/JONES%20ROBB%20and%20ls/2&amp;enc=53f8ad56" TargetMode="External"/><Relationship Id="rId17299" Type="http://schemas.openxmlformats.org/officeDocument/2006/relationships/hyperlink" Target="http://www.patentics.com/searchcn.htm?sq=ISD/2010-2015%20AND%20DB/USPAT%20AND%20NS/US%20AND%20LREP/ANDERSON%20&amp;%20LEVINE%20and%20fm/1&amp;enc=6d41a1b4" TargetMode="External"/><Relationship Id="rId7358" Type="http://schemas.openxmlformats.org/officeDocument/2006/relationships/hyperlink" Target="http://www.patentics.com/searchcn.htm?sq=ISD/2010-2015%20AND%20DB/USPAT%20AND%20NS/US%20AND%20LREP/LEAS;%20JAMES%20MARC%20and%20ls/2&amp;enc=d5809c7c" TargetMode="External"/><Relationship Id="rId8409" Type="http://schemas.openxmlformats.org/officeDocument/2006/relationships/hyperlink" Target="http://www.patentics.com/searchcn.htm?sq=ISD/2010-2015%20AND%20DB/USPAT%20AND%20NS/US%20AND%20LREP/EMD%20MILLIPORE%20CORPORATION&amp;enc=d556d4fd" TargetMode="External"/><Relationship Id="rId10339" Type="http://schemas.openxmlformats.org/officeDocument/2006/relationships/hyperlink" Target="http://www.patentics.com/searchcn.htm?sq=ISD/2010-2015%20AND%20DB/USPAT%20AND%20NS/US%20AND%20LREP/GRIFFIN;%20PATRICK%20M.%20and%20ls/3&amp;enc=39b0c8ca" TargetMode="External"/><Relationship Id="rId14210" Type="http://schemas.openxmlformats.org/officeDocument/2006/relationships/hyperlink" Target="http://www.patentics.com/searchcn.htm?sq=ISD/2010-2015%20AND%20DB/USPAT%20AND%20NS/US%20AND%20LREP/DYKAS;%20FRANK%20J.&amp;enc=a6aa7ff5" TargetMode="External"/><Relationship Id="rId17780" Type="http://schemas.openxmlformats.org/officeDocument/2006/relationships/hyperlink" Target="http://www.patentics.com/searchcn.htm?sq=ISD/2010-2015%20AND%20DB/USPAT%20AND%20NS/US%20AND%20LREP/O'DWYER;%20THOMAS%20S.&amp;enc=2e92312e" TargetMode="External"/><Relationship Id="rId24168" Type="http://schemas.openxmlformats.org/officeDocument/2006/relationships/hyperlink" Target="http://www.patentics.com/searchcn.htm?sq=ISD/2010-2015%20AND%20DB/USPAT%20AND%20NS/DE%20AND%20LREP/THOMPSON%20HINE&amp;enc=91ee2f9e" TargetMode="External"/><Relationship Id="rId25219" Type="http://schemas.openxmlformats.org/officeDocument/2006/relationships/hyperlink" Target="http://www.patentics.com/searchcn.htm?sq=ISD/2010-2015%20AND%20DB/USPAT%20AND%20NS/CN%20AND%20LREP/CHAN;%20RAYMOND%20Y.%20DAVID%20AND%20RAYMOND%20PATENT%20FIRM&amp;enc=9f441546" TargetMode="External"/><Relationship Id="rId3968" Type="http://schemas.openxmlformats.org/officeDocument/2006/relationships/hyperlink" Target="http://www.patentics.com/searchcn.htm?sq=ISD/2010-2015%20AND%20DB/USPAT%20AND%20NS/US%20AND%20LREP/STARNES;%20ROBERT%20L.%20and%20fm/1&amp;enc=989f9b40" TargetMode="External"/><Relationship Id="rId16382" Type="http://schemas.openxmlformats.org/officeDocument/2006/relationships/hyperlink" Target="http://www.patentics.com/searchcn.htm?sq=ISD/2010-2015%20AND%20DB/USPAT%20AND%20NS/US%20AND%20LREP/POLSTER%20LIEDER%20WOODRUFF%20&amp;%20LUCCHESI,%20LC&amp;enc=4615d5a4" TargetMode="External"/><Relationship Id="rId17433" Type="http://schemas.openxmlformats.org/officeDocument/2006/relationships/hyperlink" Target="http://www.patentics.com/searchcn.htm?sq=ISD/2010-2015%20AND%20DB/USPAT%20AND%20NS/US%20AND%20LREP/RUOFF;%20CARL%20F.%20ANDERSON;%20ANDREW%20J.%20and%20fm/1&amp;enc=fb510433" TargetMode="External"/><Relationship Id="rId18831" Type="http://schemas.openxmlformats.org/officeDocument/2006/relationships/hyperlink" Target="http://www.patentics.com/searchcn.htm?sq=ISD/2010-2015%20AND%20DB/USPAT%20AND%20NS/US%20AND%20LREP/RANSOM;%20W.%20KEVIN%20and%20ls/2&amp;enc=bc03c4e9" TargetMode="External"/><Relationship Id="rId20778" Type="http://schemas.openxmlformats.org/officeDocument/2006/relationships/hyperlink" Target="http://www.patentics.com/searchcn.htm?sq=ISD/2010-2015%20AND%20DB/USPAT%20AND%20NS/US%20AND%20LREP/SUTTON;%20EZRA%20and%20fm/1&amp;enc=f5398a7d" TargetMode="External"/><Relationship Id="rId5" Type="http://schemas.openxmlformats.org/officeDocument/2006/relationships/hyperlink" Target="http://www.patentics.com/searchcn.htm?sq=ISD/2010-2015%20AND%20DB/USPAT%20AND%20NS/US%20and%20fm/1&amp;enc=9edd1ca2" TargetMode="External"/><Relationship Id="rId889" Type="http://schemas.openxmlformats.org/officeDocument/2006/relationships/hyperlink" Target="http://www.patentics.com/searchcn.htm?sq=ISD/2010-2015%20AND%20DB/USPAT%20AND%20NS/US%20AND%20LREP/VIDAS,%20ARRETT%20&amp;%20STEINKRAUS%20and%20fm/1&amp;enc=18cd68ee" TargetMode="External"/><Relationship Id="rId5390" Type="http://schemas.openxmlformats.org/officeDocument/2006/relationships/hyperlink" Target="http://www.patentics.com/searchcn.htm?sq=ISD/2010-2015%20AND%20DB/USPAT%20AND%20NS/US%20AND%20LREP/BROOKS%20ACORDIA%20IP%20LAW%20and%20fm/1&amp;enc=aefaf76a" TargetMode="External"/><Relationship Id="rId6441" Type="http://schemas.openxmlformats.org/officeDocument/2006/relationships/hyperlink" Target="http://www.patentics.com/searchcn.htm?sq=ISD/2010-2015%20AND%20DB/USPAT%20AND%20NS/US%20AND%20LREP/SINGLETON;%20CHAINEY%20P.&amp;enc=de5d13c9" TargetMode="External"/><Relationship Id="rId10820" Type="http://schemas.openxmlformats.org/officeDocument/2006/relationships/hyperlink" Target="http://www.patentics.com/searchcn.htm?sq=ISD/2010-2015%20AND%20DB/USPAT%20AND%20NS/US%20AND%20LREP/ALUMIT;%20JOHN&amp;enc=2d14aa32" TargetMode="External"/><Relationship Id="rId16035" Type="http://schemas.openxmlformats.org/officeDocument/2006/relationships/hyperlink" Target="http://www.patentics.com/searchcn.htm?sq=ISD/2010-2015%20AND%20DB/USPAT%20AND%20NS/US%20AND%20LREP/JAYAPRAKASH;%20AZZA&amp;enc=a3565954" TargetMode="External"/><Relationship Id="rId21829" Type="http://schemas.openxmlformats.org/officeDocument/2006/relationships/hyperlink" Target="http://www.patentics.com/searchcn.htm?sq=ISD/2010-2015%20AND%20DB/USPAT%20AND%20NS/JP%20AND%20LREP/COOK%20ALEX%20and%20fm/1&amp;enc=d00322d1" TargetMode="External"/><Relationship Id="rId23251" Type="http://schemas.openxmlformats.org/officeDocument/2006/relationships/hyperlink" Target="http://www.patentics.com/searchcn.htm?sq=ISD/2010-2015%20AND%20DB/USPAT%20AND%20NS/DE%20AND%20LREP/VOUTYRAS;%20JULIA%20and%20ls/2&amp;enc=805b7f0e" TargetMode="External"/><Relationship Id="rId24302" Type="http://schemas.openxmlformats.org/officeDocument/2006/relationships/hyperlink" Target="http://www.patentics.com/searchcn.htm?sq=ISD/2010-2015%20AND%20DB/USPAT%20AND%20NS/DE%20AND%20LREP/MICHAUD-KINNEY%20GROUP%20and%20fm/1&amp;enc=de85e42d" TargetMode="External"/><Relationship Id="rId5043" Type="http://schemas.openxmlformats.org/officeDocument/2006/relationships/hyperlink" Target="http://www.patentics.com/searchcn.htm?sq=ISD/2010-2015%20AND%20DB/USPAT%20AND%20NS/US%20AND%20LREP/ELAND;%20STEPHEN%20H.&amp;enc=28c2f09f" TargetMode="External"/><Relationship Id="rId12992" Type="http://schemas.openxmlformats.org/officeDocument/2006/relationships/hyperlink" Target="http://www.patentics.com/searchcn.htm?sq=ISD/2010-2015%20AND%20DB/USPAT%20AND%20NS/US%20AND%20LREP/LAUER;%20MARK%20and%20ls/2&amp;enc=98409b10" TargetMode="External"/><Relationship Id="rId8266" Type="http://schemas.openxmlformats.org/officeDocument/2006/relationships/hyperlink" Target="http://www.patentics.com/searchcn.htm?sq=ISD/2010-2015%20AND%20DB/USPAT%20AND%20NS/US%20AND%20LREP/LESTRANGE;%20MICHAEL%20J.&amp;enc=34ceb979" TargetMode="External"/><Relationship Id="rId9317" Type="http://schemas.openxmlformats.org/officeDocument/2006/relationships/hyperlink" Target="http://www.patentics.com/searchcn.htm?sq=ISD/2010-2015%20AND%20DB/USPAT%20AND%20NS/US%20AND%20LREP/BERARD,%20ESQ.;%20CLEMENT%20A.&amp;enc=5b5a6e5a" TargetMode="External"/><Relationship Id="rId9664" Type="http://schemas.openxmlformats.org/officeDocument/2006/relationships/hyperlink" Target="http://www.patentics.com/searchcn.htm?sq=ISD/2010-2015%20AND%20DB/USPAT%20AND%20NS/US%20AND%20LREP/GERSHIK;%20GARY%20J.%20and%20fm/1&amp;enc=12e84c06" TargetMode="External"/><Relationship Id="rId11594" Type="http://schemas.openxmlformats.org/officeDocument/2006/relationships/hyperlink" Target="http://www.patentics.com/searchcn.htm?sq=ISD/2010-2015%20AND%20DB/USPAT%20AND%20NS/US%20AND%20LREP/ECKERT%20SEAMANS%20CHERIN%20&amp;%20MELLOT%20and%20ls/3&amp;enc=03d8c2d4" TargetMode="External"/><Relationship Id="rId12645" Type="http://schemas.openxmlformats.org/officeDocument/2006/relationships/hyperlink" Target="http://www.patentics.com/searchcn.htm?sq=ISD/2010-2015%20AND%20DB/USPAT%20AND%20NS/US%20AND%20LREP/CAI;%20JAMES&amp;enc=7728c55e" TargetMode="External"/><Relationship Id="rId19258" Type="http://schemas.openxmlformats.org/officeDocument/2006/relationships/hyperlink" Target="http://www.patentics.com/searchcn.htm?sq=ISD/2010-2015%20AND%20DB/USPAT%20AND%20NS/US%20AND%20LREP/RENNER%20KENNER%20GREIVE%20BOBAK%20TAYLOR%20WEBER&amp;enc=07de5ff6" TargetMode="External"/><Relationship Id="rId20912" Type="http://schemas.openxmlformats.org/officeDocument/2006/relationships/hyperlink" Target="http://www.patentics.com/searchcn.htm?sq=ISD/2010-2015%20AND%20DB/USPAT%20AND%20NS/JP%20AND%20LREP/MCGINN%20IP%20LAW%20GROUP%20and%20ls/2&amp;enc=36f8d447" TargetMode="External"/><Relationship Id="rId25076" Type="http://schemas.openxmlformats.org/officeDocument/2006/relationships/hyperlink" Target="http://www.patentics.com/searchcn.htm?sq=ISD/2010-2015%20AND%20DB/USPAT%20AND%20NS/CN%20AND%20LREP/MANNAVA%20&amp;%20KANG&amp;enc=c209cae2" TargetMode="External"/><Relationship Id="rId1653" Type="http://schemas.openxmlformats.org/officeDocument/2006/relationships/hyperlink" Target="http://www.patentics.com/searchcn.htm?sq=ISD/2010-2015%20AND%20DB/USPAT%20AND%20NS/US%20AND%20LREP/KRAMER%20&amp;%20AMADO&amp;enc=4b29e84d" TargetMode="External"/><Relationship Id="rId2704" Type="http://schemas.openxmlformats.org/officeDocument/2006/relationships/hyperlink" Target="http://www.patentics.com/searchcn.htm?sq=ISD/2010-2015%20AND%20DB/USPAT%20AND%20NS/US%20AND%20LREP/FIALA%20&amp;%20WEAVER%20and%20fm/1&amp;enc=c227e843" TargetMode="External"/><Relationship Id="rId10196" Type="http://schemas.openxmlformats.org/officeDocument/2006/relationships/hyperlink" Target="http://www.patentics.com/searchcn.htm?sq=ISD/2010-2015%20AND%20DB/USPAT%20AND%20NS/US%20AND%20LREP/LAFFEY;%20BRIDGET&amp;enc=a6f12261" TargetMode="External"/><Relationship Id="rId11247" Type="http://schemas.openxmlformats.org/officeDocument/2006/relationships/hyperlink" Target="http://www.patentics.com/searchcn.htm?sq=ISD/2010-2015%20AND%20DB/USPAT%20AND%20NS/US%20AND%20LREP/MILLMAN%20IP%20and%20ls/2&amp;enc=f874c9e6" TargetMode="External"/><Relationship Id="rId15868" Type="http://schemas.openxmlformats.org/officeDocument/2006/relationships/hyperlink" Target="http://www.patentics.com/searchcn.htm?sq=ISD/2010-2015%20AND%20DB/USPAT%20AND%20NS/US%20AND%20LREP/LATTIG;%20MATTHEW%20J.&amp;enc=2fa22d51" TargetMode="External"/><Relationship Id="rId16919" Type="http://schemas.openxmlformats.org/officeDocument/2006/relationships/hyperlink" Target="http://www.patentics.com/searchcn.htm?sq=ISD/2010-2015%20AND%20DB/USPAT%20AND%20NS/US%20AND%20LREP/O'CONNOR;%20RYAN%20P.%20and%20fm/1&amp;enc=36f09cbe" TargetMode="External"/><Relationship Id="rId1306" Type="http://schemas.openxmlformats.org/officeDocument/2006/relationships/hyperlink" Target="http://www.patentics.com/searchcn.htm?sq=ISD/2010-2015%20AND%20DB/USPAT%20AND%20NS/US%20AND%20LREP/STITES%20&amp;%20HARBISON%20and%20ls/2&amp;enc=f8e692f9" TargetMode="External"/><Relationship Id="rId4876" Type="http://schemas.openxmlformats.org/officeDocument/2006/relationships/hyperlink" Target="http://www.patentics.com/searchcn.htm?sq=ISD/2010-2015%20AND%20DB/USPAT%20AND%20NS/US%20AND%20LREP/EVANS;%20MATTHEW%20J.%20BARBIERI;%20DANIEL%20M.%20and%20fm/1&amp;enc=6d8f001a" TargetMode="External"/><Relationship Id="rId5927" Type="http://schemas.openxmlformats.org/officeDocument/2006/relationships/hyperlink" Target="http://www.patentics.com/searchcn.htm?sq=ISD/2010-2015%20AND%20DB/USPAT%20AND%20NS/US%20AND%20LREP/WELCH;%20JAMES%20D.%20and%20ls/2&amp;enc=c382fe84" TargetMode="External"/><Relationship Id="rId17290" Type="http://schemas.openxmlformats.org/officeDocument/2006/relationships/hyperlink" Target="http://www.patentics.com/searchcn.htm?sq=ISD/2010-2015%20AND%20DB/USPAT%20AND%20NS/US%20AND%20LREP/ROOY%20PA;%20PAUL%20S.%20and%20fm/1&amp;enc=e79389ad" TargetMode="External"/><Relationship Id="rId18341" Type="http://schemas.openxmlformats.org/officeDocument/2006/relationships/hyperlink" Target="http://www.patentics.com/searchcn.htm?sq=ISD/2010-2015%20AND%20DB/USPAT%20AND%20NS/US%20AND%20LREP/HERMAN;%20MICHAEL%20J.%20and%20ls/2&amp;enc=71a381f2" TargetMode="External"/><Relationship Id="rId21686" Type="http://schemas.openxmlformats.org/officeDocument/2006/relationships/hyperlink" Target="http://www.patentics.com/searchcn.htm?sq=ISD/2010-2015%20AND%20DB/USPAT%20AND%20NS/JP%20AND%20LREP/MURPHY%20&amp;%20KING%20and%20ls/2&amp;enc=6ff28899" TargetMode="External"/><Relationship Id="rId22737" Type="http://schemas.openxmlformats.org/officeDocument/2006/relationships/hyperlink" Target="http://www.patentics.com/searchcn.htm?sq=ISD/2010-2015%20AND%20DB/USPAT%20AND%20NS/DE%20AND%20LREP/WILFORD;%20ANDREW%20and%20ls/2&amp;enc=39d925b8" TargetMode="External"/><Relationship Id="rId12" Type="http://schemas.openxmlformats.org/officeDocument/2006/relationships/hyperlink" Target="http://www.patentics.com/searchcn.htm?sq=ISD/2010-2015%20AND%20DB/USPAT%20AND%20NS/US%20AND%20LREP/KNOBBE,%20MARTENS,%20OLSON%20&amp;%20BEAR%20and%20ls/3&amp;enc=8017b8ec" TargetMode="External"/><Relationship Id="rId3478" Type="http://schemas.openxmlformats.org/officeDocument/2006/relationships/hyperlink" Target="http://www.patentics.com/searchcn.htm?sq=ISD/2010-2015%20AND%20DB/USPAT%20AND%20NS/US%20AND%20LREP/O'MELVENY%20&amp;%20MYERS%20and%20fm/1&amp;enc=528986fe" TargetMode="External"/><Relationship Id="rId4529" Type="http://schemas.openxmlformats.org/officeDocument/2006/relationships/hyperlink" Target="http://www.patentics.com/searchcn.htm?sq=ISD/2010-2015%20AND%20DB/USPAT%20AND%20NS/US%20AND%20LREP/BORDEN%20LADNER%20GERVAIS%20and%20ls/3&amp;enc=269d3f08" TargetMode="External"/><Relationship Id="rId8400" Type="http://schemas.openxmlformats.org/officeDocument/2006/relationships/hyperlink" Target="http://www.patentics.com/searchcn.htm?sq=ISD/2010-2015%20AND%20DB/USPAT%20AND%20NS/US%20AND%20LREP/KNOX%20PATENTS&amp;enc=fb13e1c4" TargetMode="External"/><Relationship Id="rId10330" Type="http://schemas.openxmlformats.org/officeDocument/2006/relationships/hyperlink" Target="http://www.patentics.com/searchcn.htm?sq=ISD/2010-2015%20AND%20DB/USPAT%20AND%20NS/US%20AND%20LREP/LEONE;%20GEORGE%20A.&amp;enc=4730a011" TargetMode="External"/><Relationship Id="rId20288" Type="http://schemas.openxmlformats.org/officeDocument/2006/relationships/hyperlink" Target="http://www.patentics.com/searchcn.htm?sq=ISD/2010-2015%20AND%20DB/USPAT%20AND%20NS/US%20AND%20LREP/RAY-YARLETTS,%20ESQ.;%20JEANINE%20S.%20GREENBERG,%20ESQ.;%20STEVEN%20M.%20CAREY,%20RODRIGUEZ,%20GREENBERG%20&amp;%20PAUL%20and%20fm/1&amp;enc=2827b115" TargetMode="External"/><Relationship Id="rId21339" Type="http://schemas.openxmlformats.org/officeDocument/2006/relationships/hyperlink" Target="http://www.patentics.com/searchcn.htm?sq=ISD/2010-2015%20AND%20DB/USPAT%20AND%20NS/JP%20AND%20LREP/TOWNSEND%20AND%20TOWNSEND%20AND%20CREW&amp;enc=1d55889c" TargetMode="External"/><Relationship Id="rId25210" Type="http://schemas.openxmlformats.org/officeDocument/2006/relationships/hyperlink" Target="http://www.patentics.com/searchcn.htm?sq=ISD/2010-2015%20AND%20DB/USPAT%20AND%20NS/CN%20AND%20LREP/THOMAS|KAYDEN&amp;enc=8350a551" TargetMode="External"/><Relationship Id="rId399" Type="http://schemas.openxmlformats.org/officeDocument/2006/relationships/hyperlink" Target="http://www.patentics.com/searchcn.htm?sq=ISD/2010-2015%20AND%20DB/USPAT%20AND%20NS/US%20AND%20LREP/DLA%20PIPER%20and%20fm/1&amp;enc=1ff81e31" TargetMode="External"/><Relationship Id="rId7002" Type="http://schemas.openxmlformats.org/officeDocument/2006/relationships/hyperlink" Target="http://www.patentics.com/searchcn.htm?sq=ISD/2010-2015%20AND%20DB/USPAT%20AND%20NS/US%20AND%20LREP/KOHN%20&amp;%20ASSOCIATES%20and%20ls/3&amp;enc=43397478" TargetMode="External"/><Relationship Id="rId14951" Type="http://schemas.openxmlformats.org/officeDocument/2006/relationships/hyperlink" Target="http://www.patentics.com/searchcn.htm?sq=ISD/2010-2015%20AND%20DB/USPAT%20AND%20NS/US%20AND%20LREP/MICHNA;%20JAKUB%20M.&amp;enc=c2b5149f" TargetMode="External"/><Relationship Id="rId880" Type="http://schemas.openxmlformats.org/officeDocument/2006/relationships/hyperlink" Target="http://www.patentics.com/searchcn.htm?sq=ISD/2010-2015%20AND%20DB/USPAT%20AND%20NS/US%20AND%20LREP/WOODARD,%20EMHARDT,%20MORIARTY,%20MCNETT%20&amp;%20HENRY%20and%20ls/3&amp;enc=d0ad5966" TargetMode="External"/><Relationship Id="rId2561" Type="http://schemas.openxmlformats.org/officeDocument/2006/relationships/hyperlink" Target="http://www.patentics.com/searchcn.htm?sq=ISD/2010-2015%20AND%20DB/USPAT%20AND%20NS/US%20AND%20LREP/TUCKER%20ELLIS%20and%20fm/1&amp;enc=94e3859d" TargetMode="External"/><Relationship Id="rId9174" Type="http://schemas.openxmlformats.org/officeDocument/2006/relationships/hyperlink" Target="http://www.patentics.com/searchcn.htm?sq=ISD/2010-2015%20AND%20DB/USPAT%20AND%20NS/US%20AND%20LREP/TISDALL;%20GRANT%20and%20ls/2&amp;enc=c12c25dd" TargetMode="External"/><Relationship Id="rId12155" Type="http://schemas.openxmlformats.org/officeDocument/2006/relationships/hyperlink" Target="http://www.patentics.com/searchcn.htm?sq=ISD/2010-2015%20AND%20DB/USPAT%20AND%20NS/US%20AND%20LREP/RILEY;%20JENNIFER%20L.&amp;enc=2d2ad718" TargetMode="External"/><Relationship Id="rId13553" Type="http://schemas.openxmlformats.org/officeDocument/2006/relationships/hyperlink" Target="http://www.patentics.com/searchcn.htm?sq=ISD/2010-2015%20AND%20DB/USPAT%20AND%20NS/US%20AND%20LREP/SULLIVAN;%20JAMIE%20L.&amp;enc=53584276" TargetMode="External"/><Relationship Id="rId14604" Type="http://schemas.openxmlformats.org/officeDocument/2006/relationships/hyperlink" Target="http://www.patentics.com/searchcn.htm?sq=ISD/2010-2015%20AND%20DB/USPAT%20AND%20NS/US%20AND%20LREP/TABOADA%20LAW%20FIRM%20and%20fm/1&amp;enc=b6cbd8bb" TargetMode="External"/><Relationship Id="rId21820" Type="http://schemas.openxmlformats.org/officeDocument/2006/relationships/hyperlink" Target="http://www.patentics.com/searchcn.htm?sq=ISD/2010-2015%20AND%20DB/USPAT%20AND%20NS/JP%20AND%20LREP/GESMER%20UPDEGROVE&amp;enc=b63a626a" TargetMode="External"/><Relationship Id="rId533" Type="http://schemas.openxmlformats.org/officeDocument/2006/relationships/hyperlink" Target="http://www.patentics.com/searchcn.htm?sq=ISD/2010-2015%20AND%20DB/USPAT%20AND%20NS/US%20AND%20LREP/FOGG%20&amp;%20POWERS%20and%20ls/3&amp;enc=7054de04" TargetMode="External"/><Relationship Id="rId1163" Type="http://schemas.openxmlformats.org/officeDocument/2006/relationships/hyperlink" Target="http://www.patentics.com/searchcn.htm?sq=ISD/2010-2015%20AND%20DB/USPAT%20AND%20NS/US%20AND%20LREP/CLEMENTS%20BERNARD&amp;enc=0deda864" TargetMode="External"/><Relationship Id="rId2214" Type="http://schemas.openxmlformats.org/officeDocument/2006/relationships/hyperlink" Target="http://www.patentics.com/searchcn.htm?sq=ISD/2010-2015%20AND%20DB/USPAT%20AND%20NS/US%20AND%20LREP/HOLLINGSWORTH%20&amp;%20FUNK%20and%20ls/2&amp;enc=9b4663f0" TargetMode="External"/><Relationship Id="rId3612" Type="http://schemas.openxmlformats.org/officeDocument/2006/relationships/hyperlink" Target="http://www.patentics.com/searchcn.htm?sq=ISD/2010-2015%20AND%20DB/USPAT%20AND%20NS/US%20AND%20LREP/HASZKO;%20DENNIS%20R.&amp;enc=2275422c" TargetMode="External"/><Relationship Id="rId13206" Type="http://schemas.openxmlformats.org/officeDocument/2006/relationships/hyperlink" Target="http://www.patentics.com/searchcn.htm?sq=ISD/2010-2015%20AND%20DB/USPAT%20AND%20NS/US%20AND%20LREP/MACKENZIE;%20FRANKLIN%20and%20ls/2&amp;enc=e2710992" TargetMode="External"/><Relationship Id="rId16776" Type="http://schemas.openxmlformats.org/officeDocument/2006/relationships/hyperlink" Target="http://www.patentics.com/searchcn.htm?sq=ISD/2010-2015%20AND%20DB/USPAT%20AND%20NS/US%20AND%20LREP/SMOLOW;%20MITCHELL%20A.%20and%20ls/3&amp;enc=64333d30" TargetMode="External"/><Relationship Id="rId17827" Type="http://schemas.openxmlformats.org/officeDocument/2006/relationships/hyperlink" Target="http://www.patentics.com/searchcn.htm?sq=ISD/2010-2015%20AND%20DB/USPAT%20AND%20NS/US%20AND%20LREP/JONES;%20BRENDAN%20T.&amp;enc=4d81e771" TargetMode="External"/><Relationship Id="rId20422" Type="http://schemas.openxmlformats.org/officeDocument/2006/relationships/hyperlink" Target="http://www.patentics.com/searchcn.htm?sq=ISD/2010-2015%20AND%20DB/USPAT%20AND%20NS/US%20AND%20LREP/JEFFER%20MANGELS%20BUTLER%20&amp;%20MARMARO%20and%20ls/3&amp;enc=46ce0100" TargetMode="External"/><Relationship Id="rId23992" Type="http://schemas.openxmlformats.org/officeDocument/2006/relationships/hyperlink" Target="http://www.patentics.com/searchcn.htm?sq=ISD/2010-2015%20AND%20DB/USPAT%20AND%20NS/DE%20AND%20LREP/FITCH,%20EVEN,%20TABIN%20&amp;%20FLANNERY%20NABER;%20JOHN%20M.&amp;enc=6cd496f8" TargetMode="External"/><Relationship Id="rId5784" Type="http://schemas.openxmlformats.org/officeDocument/2006/relationships/hyperlink" Target="http://www.patentics.com/searchcn.htm?sq=ISD/2010-2015%20AND%20DB/USPAT%20AND%20NS/US%20AND%20LREP/STANFORD;%20GARY%20R.%20and%20ls/2&amp;enc=fc5be731" TargetMode="External"/><Relationship Id="rId6835" Type="http://schemas.openxmlformats.org/officeDocument/2006/relationships/hyperlink" Target="http://www.patentics.com/searchcn.htm?sq=ISD/2010-2015%20AND%20DB/USPAT%20AND%20NS/US%20AND%20LREP/FLETCHER,%20ESQ.;%20KYLE%20A.%20and%20fm/1&amp;enc=4e77d7e0" TargetMode="External"/><Relationship Id="rId15378" Type="http://schemas.openxmlformats.org/officeDocument/2006/relationships/hyperlink" Target="http://www.patentics.com/searchcn.htm?sq=ISD/2010-2015%20AND%20DB/USPAT%20AND%20NS/US%20AND%20LREP/BERSTEIN;%20DAVID%20L.%20and%20fm/1&amp;enc=ef90c3ab" TargetMode="External"/><Relationship Id="rId16429" Type="http://schemas.openxmlformats.org/officeDocument/2006/relationships/hyperlink" Target="http://www.patentics.com/searchcn.htm?sq=ISD/2010-2015%20AND%20DB/USPAT%20AND%20NS/US%20AND%20LREP/HOSTETTLER;%20DANICA%20and%20fm/1&amp;enc=ae9f3208" TargetMode="External"/><Relationship Id="rId19999" Type="http://schemas.openxmlformats.org/officeDocument/2006/relationships/hyperlink" Target="http://www.patentics.com/searchcn.htm?sq=ISD/2010-2015%20AND%20DB/USPAT%20AND%20NS/US%20AND%20LREP/SORENSEN;%20ANDREW%20D.%20DILORENZO;%20LAURA%20C.%20and%20ls/2&amp;enc=300f9c37" TargetMode="External"/><Relationship Id="rId22594" Type="http://schemas.openxmlformats.org/officeDocument/2006/relationships/hyperlink" Target="http://www.patentics.com/searchcn.htm?sq=ISD/2010-2015%20AND%20DB/USPAT%20AND%20NS/JP%20AND%20LREP/THE%20NATH%20LAW%20GROUP%20MEYER;%20JERALD%20L.%20BURNS;%20ROBERT%20T.%20and%20ls/2&amp;enc=4625d86a" TargetMode="External"/><Relationship Id="rId23645" Type="http://schemas.openxmlformats.org/officeDocument/2006/relationships/hyperlink" Target="http://www.patentics.com/searchcn.htm?sq=ISD/2010-2015%20AND%20DB/USPAT%20AND%20NS/DE%20AND%20LREP/DARBY%20&amp;%20DARBY&amp;enc=1fa20171" TargetMode="External"/><Relationship Id="rId4386" Type="http://schemas.openxmlformats.org/officeDocument/2006/relationships/hyperlink" Target="http://www.patentics.com/searchcn.htm?sq=ISD/2010-2015%20AND%20DB/USPAT%20AND%20NS/US%20AND%20LREP/COLANDREO;%20BRIAN%20J.%20and%20fm/1&amp;enc=8e177acc" TargetMode="External"/><Relationship Id="rId5437" Type="http://schemas.openxmlformats.org/officeDocument/2006/relationships/hyperlink" Target="http://www.patentics.com/searchcn.htm?sq=ISD/2010-2015%20AND%20DB/USPAT%20AND%20NS/US%20AND%20LREP/SCHUMM;%20SHERRY%20W.&amp;enc=1b1da4da" TargetMode="External"/><Relationship Id="rId11988" Type="http://schemas.openxmlformats.org/officeDocument/2006/relationships/hyperlink" Target="http://www.patentics.com/searchcn.htm?sq=ISD/2010-2015%20AND%20DB/USPAT%20AND%20NS/US%20AND%20LREP/LESSANI%20LAW%20GROUP%20and%20ls/2&amp;enc=447269be" TargetMode="External"/><Relationship Id="rId21196" Type="http://schemas.openxmlformats.org/officeDocument/2006/relationships/hyperlink" Target="http://www.patentics.com/searchcn.htm?sq=ISD/2010-2015%20AND%20DB/USPAT%20AND%20NS/JP%20AND%20LREP/LUCAS%20&amp;%20MERCANTI&amp;enc=d855f5b6" TargetMode="External"/><Relationship Id="rId22247" Type="http://schemas.openxmlformats.org/officeDocument/2006/relationships/hyperlink" Target="http://www.patentics.com/searchcn.htm?sq=ISD/2010-2015%20AND%20DB/USPAT%20AND%20NS/JP%20AND%20LREP/ANDRUS,%20SCEALES,%20STARKE%20&amp;%20SAWALL%20and%20ls/2&amp;enc=abd4be89" TargetMode="External"/><Relationship Id="rId4039" Type="http://schemas.openxmlformats.org/officeDocument/2006/relationships/hyperlink" Target="http://www.patentics.com/searchcn.htm?sq=ISD/2010-2015%20AND%20DB/USPAT%20AND%20NS/US%20AND%20LREP/SFEKAS;%20JIM&amp;enc=dd2652cd" TargetMode="External"/><Relationship Id="rId14461" Type="http://schemas.openxmlformats.org/officeDocument/2006/relationships/hyperlink" Target="http://www.patentics.com/searchcn.htm?sq=ISD/2010-2015%20AND%20DB/USPAT%20AND%20NS/US%20AND%20LREP/KINNAMAN,%20ESQ.;%20WILLIAM%20A.%20and%20ls/2&amp;enc=e1ca3ac5" TargetMode="External"/><Relationship Id="rId15512" Type="http://schemas.openxmlformats.org/officeDocument/2006/relationships/hyperlink" Target="http://www.patentics.com/searchcn.htm?sq=ISD/2010-2015%20AND%20DB/USPAT%20AND%20NS/US%20AND%20LREP/SOO;%20PHILIP%20P.%20and%20fm/1&amp;enc=2b88de0d" TargetMode="External"/><Relationship Id="rId16910" Type="http://schemas.openxmlformats.org/officeDocument/2006/relationships/hyperlink" Target="http://www.patentics.com/searchcn.htm?sq=ISD/2010-2015%20AND%20DB/USPAT%20AND%20NS/US%20AND%20LREP/LEE;%20WENDY%20M.&amp;enc=8c215080" TargetMode="External"/><Relationship Id="rId4520" Type="http://schemas.openxmlformats.org/officeDocument/2006/relationships/hyperlink" Target="http://www.patentics.com/searchcn.htm?sq=ISD/2010-2015%20AND%20DB/USPAT%20AND%20NS/US%20AND%20LREP/DINGMAN;%20BRIAN%20M.&amp;enc=4fbf8227" TargetMode="External"/><Relationship Id="rId13063" Type="http://schemas.openxmlformats.org/officeDocument/2006/relationships/hyperlink" Target="http://www.patentics.com/searchcn.htm?sq=ISD/2010-2015%20AND%20DB/USPAT%20AND%20NS/US%20AND%20LREP/THE%20HONG%20KONG%20POLYTECHNIC%20UNIVERSITY%20and%20ls/2&amp;enc=0595c743" TargetMode="External"/><Relationship Id="rId14114" Type="http://schemas.openxmlformats.org/officeDocument/2006/relationships/hyperlink" Target="http://www.patentics.com/searchcn.htm?sq=ISD/2010-2015%20AND%20DB/USPAT%20AND%20NS/US%20AND%20LREP/GARNER;%20DEAN%20and%20fm/1&amp;enc=d130b883" TargetMode="External"/><Relationship Id="rId21330" Type="http://schemas.openxmlformats.org/officeDocument/2006/relationships/hyperlink" Target="http://www.patentics.com/searchcn.htm?sq=ISD/2010-2015%20AND%20DB/USPAT%20AND%20NS/JP%20AND%20LREP/SOLARIS%20INTELLECTUAL%20PROPERTY%20GROUP&amp;enc=35878b5d" TargetMode="External"/><Relationship Id="rId390" Type="http://schemas.openxmlformats.org/officeDocument/2006/relationships/hyperlink" Target="http://www.patentics.com/searchcn.htm?sq=ISD/2010-2015%20AND%20DB/USPAT%20AND%20NS/US%20AND%20LREP/PARK,%20VAUGHAN,%20FLEMING%20&amp;%20DOWLER%20and%20ls/3&amp;enc=cb4a04ce" TargetMode="External"/><Relationship Id="rId2071" Type="http://schemas.openxmlformats.org/officeDocument/2006/relationships/hyperlink" Target="http://www.patentics.com/searchcn.htm?sq=ISD/2010-2015%20AND%20DB/USPAT%20AND%20NS/US%20AND%20LREP/MCGINN%20IP%20LAW%20GROUP%20and%20ls/2&amp;enc=c8bb3925" TargetMode="External"/><Relationship Id="rId3122" Type="http://schemas.openxmlformats.org/officeDocument/2006/relationships/hyperlink" Target="http://www.patentics.com/searchcn.htm?sq=ISD/2010-2015%20AND%20DB/USPAT%20AND%20NS/US%20AND%20LREP/SHORT;%20BRIAN%20R.%20and%20ls/2&amp;enc=d16a17c7" TargetMode="External"/><Relationship Id="rId6692" Type="http://schemas.openxmlformats.org/officeDocument/2006/relationships/hyperlink" Target="http://www.patentics.com/searchcn.htm?sq=ISD/2010-2015%20AND%20DB/USPAT%20AND%20NS/US%20AND%20LREP/FISHEL;%20GRACE%20J.%20and%20fm/1&amp;enc=4e41f290" TargetMode="External"/><Relationship Id="rId16286" Type="http://schemas.openxmlformats.org/officeDocument/2006/relationships/hyperlink" Target="http://www.patentics.com/searchcn.htm?sq=ISD/2010-2015%20AND%20DB/USPAT%20AND%20NS/US%20AND%20LREP/BRUNETT;%20ALBERT%20J.&amp;enc=482b8b09" TargetMode="External"/><Relationship Id="rId17684" Type="http://schemas.openxmlformats.org/officeDocument/2006/relationships/hyperlink" Target="http://www.patentics.com/searchcn.htm?sq=ISD/2010-2015%20AND%20DB/USPAT%20AND%20NS/US%20AND%20LREP/SHURTZ;%20STEVEN%20P.&amp;enc=2370905f" TargetMode="External"/><Relationship Id="rId18735" Type="http://schemas.openxmlformats.org/officeDocument/2006/relationships/hyperlink" Target="http://www.patentics.com/searchcn.htm?sq=ISD/2010-2015%20AND%20DB/USPAT%20AND%20NS/US%20AND%20LREP/CRESTON%20ELECTRONICS&amp;enc=59c7f034" TargetMode="External"/><Relationship Id="rId5294" Type="http://schemas.openxmlformats.org/officeDocument/2006/relationships/hyperlink" Target="http://www.patentics.com/searchcn.htm?sq=ISD/2010-2015%20AND%20DB/USPAT%20AND%20NS/US%20AND%20LREP/WOOLDRIDGE;%20JOHN%20P.&amp;enc=d2cce924" TargetMode="External"/><Relationship Id="rId6345" Type="http://schemas.openxmlformats.org/officeDocument/2006/relationships/hyperlink" Target="http://www.patentics.com/searchcn.htm?sq=ISD/2010-2015%20AND%20DB/USPAT%20AND%20NS/US%20AND%20LREP/PRAMUDJI%20LAW%20GROUP%20and%20ls/2&amp;enc=20483bf2" TargetMode="External"/><Relationship Id="rId7743" Type="http://schemas.openxmlformats.org/officeDocument/2006/relationships/hyperlink" Target="http://www.patentics.com/searchcn.htm?sq=ISD/2010-2015%20AND%20DB/USPAT%20AND%20NS/US%20AND%20LREP/LAW%20OFFICE%20OF%20ANDREI%20D%20POPOVICI%20and%20fm/1&amp;enc=868fbc08" TargetMode="External"/><Relationship Id="rId10724" Type="http://schemas.openxmlformats.org/officeDocument/2006/relationships/hyperlink" Target="http://www.patentics.com/searchcn.htm?sq=ISD/2010-2015%20AND%20DB/USPAT%20AND%20NS/US%20AND%20LREP/PCT%20LAW%20GROUP&amp;enc=9e7a8691" TargetMode="External"/><Relationship Id="rId17337" Type="http://schemas.openxmlformats.org/officeDocument/2006/relationships/hyperlink" Target="http://www.patentics.com/searchcn.htm?sq=ISD/2010-2015%20AND%20DB/USPAT%20AND%20NS/US%20AND%20LREP/WILLINGHAN;%20GEORGE%20AUGUST%20LAW%20and%20ls/3&amp;enc=eecfcbf4" TargetMode="External"/><Relationship Id="rId23155" Type="http://schemas.openxmlformats.org/officeDocument/2006/relationships/hyperlink" Target="http://www.patentics.com/searchcn.htm?sq=ISD/2010-2015%20AND%20DB/USPAT%20AND%20NS/DE%20AND%20LREP/NILS%20H.%20LJUNGMAN%20&amp;%20ASSOCIATES%20and%20fm/1&amp;enc=97c6a560" TargetMode="External"/><Relationship Id="rId24553" Type="http://schemas.openxmlformats.org/officeDocument/2006/relationships/hyperlink" Target="http://www.patentics.com/searchcn.htm?sq=ISD/2010-2015%20AND%20DB/USPAT%20AND%20NS/CN%20AND%20LREP/WU;%20LING&amp;enc=62c28292" TargetMode="External"/><Relationship Id="rId12896" Type="http://schemas.openxmlformats.org/officeDocument/2006/relationships/hyperlink" Target="http://www.patentics.com/searchcn.htm?sq=ISD/2010-2015%20AND%20DB/USPAT%20AND%20NS/US%20AND%20LREP/HECK;%20RYAN%20A.%20and%20ls/2&amp;enc=af720926" TargetMode="External"/><Relationship Id="rId13947" Type="http://schemas.openxmlformats.org/officeDocument/2006/relationships/hyperlink" Target="http://www.patentics.com/searchcn.htm?sq=ISD/2010-2015%20AND%20DB/USPAT%20AND%20NS/US%20AND%20LREP/ADRIANO%20&amp;%20ASSOCIATES%20and%20ls/2&amp;enc=046835a6" TargetMode="External"/><Relationship Id="rId24206" Type="http://schemas.openxmlformats.org/officeDocument/2006/relationships/hyperlink" Target="http://www.patentics.com/searchcn.htm?sq=ISD/2010-2015%20AND%20DB/USPAT%20AND%20NS/DE%20AND%20LREP/SCHINDLER;%20EDWIN%20D.&amp;enc=f4eb26cf" TargetMode="External"/><Relationship Id="rId2955" Type="http://schemas.openxmlformats.org/officeDocument/2006/relationships/hyperlink" Target="http://www.patentics.com/searchcn.htm?sq=ISD/2010-2015%20AND%20DB/USPAT%20AND%20NS/US%20AND%20LREP/HENRICKS,%20SLAVIN%20&amp;%20HOLMES%20and%20ls/2&amp;enc=324ffad7" TargetMode="External"/><Relationship Id="rId9568" Type="http://schemas.openxmlformats.org/officeDocument/2006/relationships/hyperlink" Target="http://www.patentics.com/searchcn.htm?sq=ISD/2010-2015%20AND%20DB/USPAT%20AND%20NS/US%20AND%20LREP/LESTRANGE;%20MICHAEL%20and%20ls/2&amp;enc=94b4d46c" TargetMode="External"/><Relationship Id="rId11498" Type="http://schemas.openxmlformats.org/officeDocument/2006/relationships/hyperlink" Target="http://www.patentics.com/searchcn.htm?sq=ISD/2010-2015%20AND%20DB/USPAT%20AND%20NS/US%20AND%20LREP/BEVERLY;%20BRIAN%20and%20fm/1&amp;enc=9074b0f7" TargetMode="External"/><Relationship Id="rId12549" Type="http://schemas.openxmlformats.org/officeDocument/2006/relationships/hyperlink" Target="http://www.patentics.com/searchcn.htm?sq=ISD/2010-2015%20AND%20DB/USPAT%20AND%20NS/US%20AND%20LREP/EBEL;%20JACK%20E.&amp;enc=f7262513" TargetMode="External"/><Relationship Id="rId16420" Type="http://schemas.openxmlformats.org/officeDocument/2006/relationships/hyperlink" Target="http://www.patentics.com/searchcn.htm?sq=ISD/2010-2015%20AND%20DB/USPAT%20AND%20NS/US%20AND%20LREP/KINSMAN;%20LESLIE%20A.&amp;enc=7577d7c4" TargetMode="External"/><Relationship Id="rId19990" Type="http://schemas.openxmlformats.org/officeDocument/2006/relationships/hyperlink" Target="http://www.patentics.com/searchcn.htm?sq=ISD/2010-2015%20AND%20DB/USPAT%20AND%20NS/US%20AND%20LREP/QUINTON;%20TINEKA%20J.%20and%20ls/2&amp;enc=3474866a" TargetMode="External"/><Relationship Id="rId20816" Type="http://schemas.openxmlformats.org/officeDocument/2006/relationships/hyperlink" Target="http://www.patentics.com/searchcn.htm?sq=ISD/2010-2015%20AND%20DB/USPAT%20AND%20NS/US%20AND%20LREP/LEPORE;%20JOHN%20A.%20and%20fm/1&amp;enc=d4e85313" TargetMode="External"/><Relationship Id="rId927" Type="http://schemas.openxmlformats.org/officeDocument/2006/relationships/hyperlink" Target="http://www.patentics.com/searchcn.htm?sq=ISD/2010-2015%20AND%20DB/USPAT%20AND%20NS/US%20AND%20LREP/KATTEN%20MUCHIN%20ROSENMAN%20and%20ls/2&amp;enc=6a1d82cb" TargetMode="External"/><Relationship Id="rId1557" Type="http://schemas.openxmlformats.org/officeDocument/2006/relationships/hyperlink" Target="http://www.patentics.com/searchcn.htm?sq=ISD/2010-2015%20AND%20DB/USPAT%20AND%20NS/US%20AND%20LREP/SIMPSON%20&amp;%20SIMPSON%20and%20ls/2&amp;enc=8187dc0f" TargetMode="External"/><Relationship Id="rId2608" Type="http://schemas.openxmlformats.org/officeDocument/2006/relationships/hyperlink" Target="http://www.patentics.com/searchcn.htm?sq=ISD/2010-2015%20AND%20DB/USPAT%20AND%20NS/US%20AND%20LREP/TUCHMAN;%20IDO&amp;enc=9f3d64fd" TargetMode="External"/><Relationship Id="rId15022" Type="http://schemas.openxmlformats.org/officeDocument/2006/relationships/hyperlink" Target="http://www.patentics.com/searchcn.htm?sq=ISD/2010-2015%20AND%20DB/USPAT%20AND%20NS/US%20AND%20LREP/EGGINK%20&amp;%20EGGINK%20and%20ls/2&amp;enc=9a3ea4e7" TargetMode="External"/><Relationship Id="rId18592" Type="http://schemas.openxmlformats.org/officeDocument/2006/relationships/hyperlink" Target="http://www.patentics.com/searchcn.htm?sq=ISD/2010-2015%20AND%20DB/USPAT%20AND%20NS/US%20AND%20LREP/THOMPSON;%20JEFFREY%20L.%20THOMPSON%20&amp;%20THOMPSON%20and%20ls/2&amp;enc=c8728252" TargetMode="External"/><Relationship Id="rId19643" Type="http://schemas.openxmlformats.org/officeDocument/2006/relationships/hyperlink" Target="http://www.patentics.com/searchcn.htm?sq=ISD/2010-2015%20AND%20DB/USPAT%20AND%20NS/US%20AND%20LREP/STREETS;%20JEFFREY%20L.&amp;enc=5fb45280" TargetMode="External"/><Relationship Id="rId22988" Type="http://schemas.openxmlformats.org/officeDocument/2006/relationships/hyperlink" Target="http://www.patentics.com/searchcn.htm?sq=ISD/2010-2015%20AND%20DB/USPAT%20AND%20NS/DE%20AND%20LREP/ROTHWELL,%20FIGG,%20ERNST%20&amp;%20MANBECK%20and%20ls/3&amp;enc=8005a8a3" TargetMode="External"/><Relationship Id="rId4030" Type="http://schemas.openxmlformats.org/officeDocument/2006/relationships/hyperlink" Target="http://www.patentics.com/searchcn.htm?sq=ISD/2010-2015%20AND%20DB/USPAT%20AND%20NS/US%20AND%20LREP/GUY;%20JOSEPH%20T.%20and%20ls/2&amp;enc=d828a739" TargetMode="External"/><Relationship Id="rId8651" Type="http://schemas.openxmlformats.org/officeDocument/2006/relationships/hyperlink" Target="http://www.patentics.com/searchcn.htm?sq=ISD/2010-2015%20AND%20DB/USPAT%20AND%20NS/US%20AND%20LREP/GRAESER%20ASSOCIATES%20INTERNATIONAL%20and%20ls/2&amp;enc=dc9aa618" TargetMode="External"/><Relationship Id="rId9702" Type="http://schemas.openxmlformats.org/officeDocument/2006/relationships/hyperlink" Target="http://www.patentics.com/searchcn.htm?sq=ISD/2010-2015%20AND%20DB/USPAT%20AND%20NS/US%20AND%20LREP/CROWE%20&amp;%20DUNLEVY%20and%20fm/1&amp;enc=ce28159f" TargetMode="External"/><Relationship Id="rId17194" Type="http://schemas.openxmlformats.org/officeDocument/2006/relationships/hyperlink" Target="http://www.patentics.com/searchcn.htm?sq=ISD/2010-2015%20AND%20DB/USPAT%20AND%20NS/US%20AND%20LREP/MCGILLYCUDDY;%20JOAN%20M.%20and%20ls/2&amp;enc=dd76f452" TargetMode="External"/><Relationship Id="rId18245" Type="http://schemas.openxmlformats.org/officeDocument/2006/relationships/hyperlink" Target="http://www.patentics.com/searchcn.htm?sq=ISD/2010-2015%20AND%20DB/USPAT%20AND%20NS/US%20AND%20LREP/GASAWAY;%20MARIA%20C.%20and%20fm/1&amp;enc=8d2697ce" TargetMode="External"/><Relationship Id="rId7253" Type="http://schemas.openxmlformats.org/officeDocument/2006/relationships/hyperlink" Target="http://www.patentics.com/searchcn.htm?sq=ISD/2010-2015%20AND%20DB/USPAT%20AND%20NS/US%20AND%20LREP/WRIGHT;%20EDWARD%20S.&amp;enc=1feebab5" TargetMode="External"/><Relationship Id="rId8304" Type="http://schemas.openxmlformats.org/officeDocument/2006/relationships/hyperlink" Target="http://www.patentics.com/searchcn.htm?sq=ISD/2010-2015%20AND%20DB/USPAT%20AND%20NS/US%20AND%20LREP/JAIN;%20SANGYA&amp;enc=b264d863" TargetMode="External"/><Relationship Id="rId10234" Type="http://schemas.openxmlformats.org/officeDocument/2006/relationships/hyperlink" Target="http://www.patentics.com/searchcn.htm?sq=ISD/2010-2015%20AND%20DB/USPAT%20AND%20NS/US%20AND%20LREP/TEAGUE;%20BRIAN%20J.&amp;enc=c36f0129" TargetMode="External"/><Relationship Id="rId10581" Type="http://schemas.openxmlformats.org/officeDocument/2006/relationships/hyperlink" Target="http://www.patentics.com/searchcn.htm?sq=ISD/2010-2015%20AND%20DB/USPAT%20AND%20NS/US%20AND%20LREP/RUDY;%20CHRISTOPHER%20JOHN%20and%20ls/3&amp;enc=6da41725" TargetMode="External"/><Relationship Id="rId11632" Type="http://schemas.openxmlformats.org/officeDocument/2006/relationships/hyperlink" Target="http://www.patentics.com/searchcn.htm?sq=ISD/2010-2015%20AND%20DB/USPAT%20AND%20NS/US%20AND%20LREP/STATHAKIS;%20DEAN%20G.%20GERMAN;%20JOEL%20B.%20ALLERGAN&amp;enc=c42764b0" TargetMode="External"/><Relationship Id="rId24063" Type="http://schemas.openxmlformats.org/officeDocument/2006/relationships/hyperlink" Target="http://www.patentics.com/searchcn.htm?sq=ISD/2010-2015%20AND%20DB/USPAT%20AND%20NS/DE%20AND%20LREP/RITER;%20BRUCE%20D%20and%20fm/1&amp;enc=1a1758cf" TargetMode="External"/><Relationship Id="rId25114" Type="http://schemas.openxmlformats.org/officeDocument/2006/relationships/hyperlink" Target="http://www.patentics.com/searchcn.htm?sq=ISD/2010-2015%20AND%20DB/USPAT%20AND%20NS/CN%20AND%20LREP/HARRITY%20&amp;%20HARRITY%20and%20ls/2&amp;enc=a9037ad7" TargetMode="External"/><Relationship Id="rId14855" Type="http://schemas.openxmlformats.org/officeDocument/2006/relationships/hyperlink" Target="http://www.patentics.com/searchcn.htm?sq=ISD/2010-2015%20AND%20DB/USPAT%20AND%20NS/US%20AND%20LREP/PAI%20PATENT%20&amp;%20TRADEMARK%20LAW%20FIRM%20PAI;%20CHAO-CHANG%20DAVID%20and%20fm/1&amp;enc=51917b5c" TargetMode="External"/><Relationship Id="rId15906" Type="http://schemas.openxmlformats.org/officeDocument/2006/relationships/hyperlink" Target="http://www.patentics.com/searchcn.htm?sq=ISD/2010-2015%20AND%20DB/USPAT%20AND%20NS/US%20AND%20LREP/DEUTSCH;%20CRAIG%20A.&amp;enc=76236d14" TargetMode="External"/><Relationship Id="rId3863" Type="http://schemas.openxmlformats.org/officeDocument/2006/relationships/hyperlink" Target="http://www.patentics.com/searchcn.htm?sq=ISD/2010-2015%20AND%20DB/USPAT%20AND%20NS/US%20AND%20LREP/OHRINER;%20KENNETH%20H.%20and%20fm/1&amp;enc=5c07e873" TargetMode="External"/><Relationship Id="rId4914" Type="http://schemas.openxmlformats.org/officeDocument/2006/relationships/hyperlink" Target="http://www.patentics.com/searchcn.htm?sq=ISD/2010-2015%20AND%20DB/USPAT%20AND%20NS/US%20AND%20LREP/FISCHER;%20CAROLYN%20A.%20and%20ls/3&amp;enc=bc4d182a" TargetMode="External"/><Relationship Id="rId9078" Type="http://schemas.openxmlformats.org/officeDocument/2006/relationships/hyperlink" Target="http://www.patentics.com/searchcn.htm?sq=ISD/2010-2015%20AND%20DB/USPAT%20AND%20NS/US%20AND%20LREP/CULBERTSON,%20ESQ.;%20RUSSELL%20D.%20and%20ls/2&amp;enc=84e34a26" TargetMode="External"/><Relationship Id="rId13457" Type="http://schemas.openxmlformats.org/officeDocument/2006/relationships/hyperlink" Target="http://www.patentics.com/searchcn.htm?sq=ISD/2010-2015%20AND%20DB/USPAT%20AND%20NS/US%20AND%20LREP/GROOVER;%20GWENDOLYN%20S.%20S.&amp;enc=63f8ab76" TargetMode="External"/><Relationship Id="rId14508" Type="http://schemas.openxmlformats.org/officeDocument/2006/relationships/hyperlink" Target="http://www.patentics.com/searchcn.htm?sq=ISD/2010-2015%20AND%20DB/USPAT%20AND%20NS/US%20AND%20LREP/FELDMAN%20LAW%20GROUP%20and%20fm/1&amp;enc=b09557a6" TargetMode="External"/><Relationship Id="rId20673" Type="http://schemas.openxmlformats.org/officeDocument/2006/relationships/hyperlink" Target="http://www.patentics.com/searchcn.htm?sq=ISD/2010-2015%20AND%20DB/USPAT%20AND%20NS/US%20AND%20LREP/LEMOINE;%20DANA%20and%20fm/1&amp;enc=cb9ebcdd" TargetMode="External"/><Relationship Id="rId21724" Type="http://schemas.openxmlformats.org/officeDocument/2006/relationships/hyperlink" Target="http://www.patentics.com/searchcn.htm?sq=ISD/2010-2015%20AND%20DB/USPAT%20AND%20NS/JP%20AND%20LREP/CONLIN;%20DAVID%20G.&amp;enc=0c2b286d" TargetMode="External"/><Relationship Id="rId784" Type="http://schemas.openxmlformats.org/officeDocument/2006/relationships/hyperlink" Target="http://www.patentics.com/searchcn.htm?sq=ISD/2010-2015%20AND%20DB/USPAT%20AND%20NS/US%20AND%20LREP/HOWARD%20&amp;%20HOWARD%20ATTORNEYS&amp;enc=5c528839" TargetMode="External"/><Relationship Id="rId1067" Type="http://schemas.openxmlformats.org/officeDocument/2006/relationships/hyperlink" Target="http://www.patentics.com/searchcn.htm?sq=ISD/2010-2015%20AND%20DB/USPAT%20AND%20NS/US%20AND%20LREP/LEE,%20HONG,%20DEGERMAN,%20KANG%20&amp;%20WAIMEY&amp;enc=60f9bd68" TargetMode="External"/><Relationship Id="rId2465" Type="http://schemas.openxmlformats.org/officeDocument/2006/relationships/hyperlink" Target="http://www.patentics.com/searchcn.htm?sq=ISD/2010-2015%20AND%20DB/USPAT%20AND%20NS/US%20AND%20LREP/BERTHOLD;%20THOMAS%20R.&amp;enc=d3921d29" TargetMode="External"/><Relationship Id="rId3516" Type="http://schemas.openxmlformats.org/officeDocument/2006/relationships/hyperlink" Target="http://www.patentics.com/searchcn.htm?sq=ISD/2010-2015%20AND%20DB/USPAT%20AND%20NS/US%20AND%20LREP/FELLERS,%20SNIDER,%20ET%20AL.%20and%20ls/3&amp;enc=0fbfe4e7" TargetMode="External"/><Relationship Id="rId12059" Type="http://schemas.openxmlformats.org/officeDocument/2006/relationships/hyperlink" Target="http://www.patentics.com/searchcn.htm?sq=ISD/2010-2015%20AND%20DB/USPAT%20AND%20NS/US%20AND%20LREP/LOOP;%20THOMAS%20E.%20and%20fm/1&amp;enc=92617da6" TargetMode="External"/><Relationship Id="rId20326" Type="http://schemas.openxmlformats.org/officeDocument/2006/relationships/hyperlink" Target="http://www.patentics.com/searchcn.htm?sq=ISD/2010-2015%20AND%20DB/USPAT%20AND%20NS/US%20AND%20LREP/CLOUTIER;%20PRIYA%20SINHA%20and%20ls/2&amp;enc=5713dcd1" TargetMode="External"/><Relationship Id="rId23896" Type="http://schemas.openxmlformats.org/officeDocument/2006/relationships/hyperlink" Target="http://www.patentics.com/searchcn.htm?sq=ISD/2010-2015%20AND%20DB/USPAT%20AND%20NS/DE%20AND%20LREP/KANESAKA;%20MANABU&amp;enc=18dbc7c5" TargetMode="External"/><Relationship Id="rId24947" Type="http://schemas.openxmlformats.org/officeDocument/2006/relationships/hyperlink" Target="http://www.patentics.com/searchcn.htm?sq=ISD/2010-2015%20AND%20DB/USPAT%20AND%20NS/CN%20AND%20LREP/RATNERPRESTIA%20and%20ls/2&amp;enc=54b55901" TargetMode="External"/><Relationship Id="rId437" Type="http://schemas.openxmlformats.org/officeDocument/2006/relationships/hyperlink" Target="http://www.patentics.com/searchcn.htm?sq=ISD/2010-2015%20AND%20DB/USPAT%20AND%20NS/US%20AND%20LREP/TOLER%20LAW%20GROUP%20and%20ls/3&amp;enc=24180133" TargetMode="External"/><Relationship Id="rId2118" Type="http://schemas.openxmlformats.org/officeDocument/2006/relationships/hyperlink" Target="http://www.patentics.com/searchcn.htm?sq=ISD/2010-2015%20AND%20DB/USPAT%20AND%20NS/US%20AND%20LREP/FOLEY%20HOAG%20and%20fm/1&amp;enc=4207694d" TargetMode="External"/><Relationship Id="rId5688" Type="http://schemas.openxmlformats.org/officeDocument/2006/relationships/hyperlink" Target="http://www.patentics.com/searchcn.htm?sq=ISD/2010-2015%20AND%20DB/USPAT%20AND%20NS/US%20AND%20LREP/KETCHUM;%20JOHN%20J.&amp;enc=5b4ec978" TargetMode="External"/><Relationship Id="rId6739" Type="http://schemas.openxmlformats.org/officeDocument/2006/relationships/hyperlink" Target="http://www.patentics.com/searchcn.htm?sq=ISD/2010-2015%20AND%20DB/USPAT%20AND%20NS/US%20AND%20LREP/BAKER%20DONELSON%20BEARMAN%20CALDWELL%20&amp;%20BERKOWITZ%20and%20ls/2&amp;enc=e18b338f" TargetMode="External"/><Relationship Id="rId12540" Type="http://schemas.openxmlformats.org/officeDocument/2006/relationships/hyperlink" Target="http://www.patentics.com/searchcn.htm?sq=ISD/2010-2015%20AND%20DB/USPAT%20AND%20NS/US%20AND%20LREP/HOEKENDIJK;%20JENS%20E.%20and%20ls/3&amp;enc=bfe97ce2" TargetMode="External"/><Relationship Id="rId19153" Type="http://schemas.openxmlformats.org/officeDocument/2006/relationships/hyperlink" Target="http://www.patentics.com/searchcn.htm?sq=ISD/2010-2015%20AND%20DB/USPAT%20AND%20NS/US%20AND%20LREP/MCLOUGHLIN;%20DANIEL%20and%20fm/1&amp;enc=77abd1e4" TargetMode="External"/><Relationship Id="rId22498" Type="http://schemas.openxmlformats.org/officeDocument/2006/relationships/hyperlink" Target="http://www.patentics.com/searchcn.htm?sq=ISD/2010-2015%20AND%20DB/USPAT%20AND%20NS/JP%20AND%20LREP/MEREK,%20BLACKMON%20&amp;%20VOORHEES%20and%20ls/2&amp;enc=69fec7d6" TargetMode="External"/><Relationship Id="rId23549" Type="http://schemas.openxmlformats.org/officeDocument/2006/relationships/hyperlink" Target="http://www.patentics.com/searchcn.htm?sq=ISD/2010-2015%20AND%20DB/USPAT%20AND%20NS/DE%20AND%20LREP/MYERS;%20JONATHAN%20and%20ls/3&amp;enc=1c275281" TargetMode="External"/><Relationship Id="rId8161" Type="http://schemas.openxmlformats.org/officeDocument/2006/relationships/hyperlink" Target="http://www.patentics.com/searchcn.htm?sq=ISD/2010-2015%20AND%20DB/USPAT%20AND%20NS/US%20AND%20LREP/ANOVA%20LAW%20GROUP%20and%20ls/2&amp;enc=8636f855" TargetMode="External"/><Relationship Id="rId9212" Type="http://schemas.openxmlformats.org/officeDocument/2006/relationships/hyperlink" Target="http://www.patentics.com/searchcn.htm?sq=ISD/2010-2015%20AND%20DB/USPAT%20AND%20NS/US%20AND%20LREP/HALL%20ESTILL%20LAW%20FIRM%20and%20fm/1&amp;enc=b63e1b7b" TargetMode="External"/><Relationship Id="rId10091" Type="http://schemas.openxmlformats.org/officeDocument/2006/relationships/hyperlink" Target="http://www.patentics.com/searchcn.htm?sq=ISD/2010-2015%20AND%20DB/USPAT%20AND%20NS/US%20AND%20LREP/GOODLOE,%20JR.;%20R.%20REAMS%20and%20ls/3&amp;enc=55256938" TargetMode="External"/><Relationship Id="rId11142" Type="http://schemas.openxmlformats.org/officeDocument/2006/relationships/hyperlink" Target="http://www.patentics.com/searchcn.htm?sq=ISD/2010-2015%20AND%20DB/USPAT%20AND%20NS/US%20AND%20LREP/ROPER;%20BRANDON%20and%20fm/1&amp;enc=1c084c17" TargetMode="External"/><Relationship Id="rId1201" Type="http://schemas.openxmlformats.org/officeDocument/2006/relationships/hyperlink" Target="http://www.patentics.com/searchcn.htm?sq=ISD/2010-2015%20AND%20DB/USPAT%20AND%20NS/US%20AND%20LREP/CHRISTOPHER%20&amp;%20WEISBERG%20and%20fm/1&amp;enc=b3c79d7a" TargetMode="External"/><Relationship Id="rId4771" Type="http://schemas.openxmlformats.org/officeDocument/2006/relationships/hyperlink" Target="http://www.patentics.com/searchcn.htm?sq=ISD/2010-2015%20AND%20DB/USPAT%20AND%20NS/US%20AND%20LREP/PORTER,%20WRIGHT,%20MORRIS%20&amp;%20ARTHUR%20and%20ls/3&amp;enc=fa190a57" TargetMode="External"/><Relationship Id="rId14365" Type="http://schemas.openxmlformats.org/officeDocument/2006/relationships/hyperlink" Target="http://www.patentics.com/searchcn.htm?sq=ISD/2010-2015%20AND%20DB/USPAT%20AND%20NS/US%20AND%20LREP/PRYOR%20CASHMAN&amp;enc=f85e7c28" TargetMode="External"/><Relationship Id="rId15763" Type="http://schemas.openxmlformats.org/officeDocument/2006/relationships/hyperlink" Target="http://www.patentics.com/searchcn.htm?sq=ISD/2010-2015%20AND%20DB/USPAT%20AND%20NS/US%20AND%20LREP/ZARRABIAN,%20ESQ.;%20MICHAEL%20and%20ls/2&amp;enc=472b76e8" TargetMode="External"/><Relationship Id="rId16814" Type="http://schemas.openxmlformats.org/officeDocument/2006/relationships/hyperlink" Target="http://www.patentics.com/searchcn.htm?sq=ISD/2010-2015%20AND%20DB/USPAT%20AND%20NS/US%20AND%20LREP/BRIENT%20GLOBERMAN%20and%20ls/2&amp;enc=7dcf371e" TargetMode="External"/><Relationship Id="rId21581" Type="http://schemas.openxmlformats.org/officeDocument/2006/relationships/hyperlink" Target="http://www.patentics.com/searchcn.htm?sq=ISD/2010-2015%20AND%20DB/USPAT%20AND%20NS/JP%20AND%20LREP/ZILKA-KOTAB%20and%20ls/2&amp;enc=9c003022" TargetMode="External"/><Relationship Id="rId3373" Type="http://schemas.openxmlformats.org/officeDocument/2006/relationships/hyperlink" Target="http://www.patentics.com/searchcn.htm?sq=ISD/2010-2015%20AND%20DB/USPAT%20AND%20NS/US%20AND%20LREP/HOLTZ,%20HOLTZ,%20GOODMAN%20&amp;%20CHICK%20and%20ls/2&amp;enc=ed4e9dce" TargetMode="External"/><Relationship Id="rId4424" Type="http://schemas.openxmlformats.org/officeDocument/2006/relationships/hyperlink" Target="http://www.patentics.com/searchcn.htm?sq=ISD/2010-2015%20AND%20DB/USPAT%20AND%20NS/US%20AND%20LREP/SOPHIR;%20ERIC%20L.%20and%20ls/2&amp;enc=345404bf" TargetMode="External"/><Relationship Id="rId5822" Type="http://schemas.openxmlformats.org/officeDocument/2006/relationships/hyperlink" Target="http://www.patentics.com/searchcn.htm?sq=ISD/2010-2015%20AND%20DB/USPAT%20AND%20NS/US%20AND%20LREP/LAW%20OFFICES%20OF%20IRA%20D.%20BLECKER%20and%20ls/2&amp;enc=014bb00e" TargetMode="External"/><Relationship Id="rId14018" Type="http://schemas.openxmlformats.org/officeDocument/2006/relationships/hyperlink" Target="http://www.patentics.com/searchcn.htm?sq=ISD/2010-2015%20AND%20DB/USPAT%20AND%20NS/US%20AND%20LREP/MCGARRAH;%20SHANNON%20and%20fm/1&amp;enc=82770569" TargetMode="External"/><Relationship Id="rId15416" Type="http://schemas.openxmlformats.org/officeDocument/2006/relationships/hyperlink" Target="http://www.patentics.com/searchcn.htm?sq=ISD/2010-2015%20AND%20DB/USPAT%20AND%20NS/US%20AND%20LREP/WANG;%20GEORGE%20G.%20and%20ls/2&amp;enc=ec5c7ea6" TargetMode="External"/><Relationship Id="rId18986" Type="http://schemas.openxmlformats.org/officeDocument/2006/relationships/hyperlink" Target="http://www.patentics.com/searchcn.htm?sq=ISD/2010-2015%20AND%20DB/USPAT%20AND%20NS/US%20AND%20LREP/BURR;%20MATTHEW%20E.&amp;enc=b53328a4" TargetMode="External"/><Relationship Id="rId20183" Type="http://schemas.openxmlformats.org/officeDocument/2006/relationships/hyperlink" Target="http://www.patentics.com/searchcn.htm?sq=ISD/2010-2015%20AND%20DB/USPAT%20AND%20NS/US%20AND%20LREP/DEVLIN;%20GERARD%20and%20fm/1&amp;enc=2a38bd34" TargetMode="External"/><Relationship Id="rId21234" Type="http://schemas.openxmlformats.org/officeDocument/2006/relationships/hyperlink" Target="http://www.patentics.com/searchcn.htm?sq=ISD/2010-2015%20AND%20DB/USPAT%20AND%20NS/JP%20AND%20LREP/CLARK%20&amp;%20BRODY%20and%20ls/2&amp;enc=fb7d12d5" TargetMode="External"/><Relationship Id="rId22632" Type="http://schemas.openxmlformats.org/officeDocument/2006/relationships/hyperlink" Target="http://www.patentics.com/searchcn.htm?sq=ISD/2010-2015%20AND%20DB/USPAT%20AND%20NS/JP%20AND%20LREP/TRUELSON;%20ROY%20W.%20and%20ls/2&amp;enc=418319bc" TargetMode="External"/><Relationship Id="rId294" Type="http://schemas.openxmlformats.org/officeDocument/2006/relationships/hyperlink" Target="http://www.patentics.com/searchcn.htm?sq=ISD/2010-2015%20AND%20DB/USPAT%20AND%20NS/US%20AND%20LREP/WEAVER%20AUSTIN%20VILLENEUVE%20&amp;%20SAMPSON%20and%20ls/2&amp;enc=adac0053" TargetMode="External"/><Relationship Id="rId3026" Type="http://schemas.openxmlformats.org/officeDocument/2006/relationships/hyperlink" Target="http://www.patentics.com/searchcn.htm?sq=ISD/2010-2015%20AND%20DB/USPAT%20AND%20NS/US%20AND%20LREP/GREEN;%20KENNETH%20L.%20and%20ls/3&amp;enc=b1dc7dfc" TargetMode="External"/><Relationship Id="rId7994" Type="http://schemas.openxmlformats.org/officeDocument/2006/relationships/hyperlink" Target="http://www.patentics.com/searchcn.htm?sq=ISD/2010-2015%20AND%20DB/USPAT%20AND%20NS/US%20AND%20LREP/STREETS%20&amp;%20STEELE%20and%20fm/1&amp;enc=c7ed8b31" TargetMode="External"/><Relationship Id="rId10975" Type="http://schemas.openxmlformats.org/officeDocument/2006/relationships/hyperlink" Target="http://www.patentics.com/searchcn.htm?sq=ISD/2010-2015%20AND%20DB/USPAT%20AND%20NS/US%20AND%20LREP/MCGONAGLE;%20JOHN%20P.%20and%20ls/2&amp;enc=0a1b9dfa" TargetMode="External"/><Relationship Id="rId17588" Type="http://schemas.openxmlformats.org/officeDocument/2006/relationships/hyperlink" Target="http://www.patentics.com/searchcn.htm?sq=ISD/2010-2015%20AND%20DB/USPAT%20AND%20NS/US%20AND%20LREP/SPRINGS;%20MICHAEL%20A.%20MOORE%20&amp;%20VAN%20ALLEN&amp;enc=b9c55564" TargetMode="External"/><Relationship Id="rId18639" Type="http://schemas.openxmlformats.org/officeDocument/2006/relationships/hyperlink" Target="http://www.patentics.com/searchcn.htm?sq=ISD/2010-2015%20AND%20DB/USPAT%20AND%20NS/US%20AND%20LREP/MARSCHANG;%20DIANE%20and%20ls/2&amp;enc=46953cf5" TargetMode="External"/><Relationship Id="rId5198" Type="http://schemas.openxmlformats.org/officeDocument/2006/relationships/hyperlink" Target="http://www.patentics.com/searchcn.htm?sq=ISD/2010-2015%20AND%20DB/USPAT%20AND%20NS/US%20AND%20LREP/HANCOCK%20HUGHEY%20and%20ls/3&amp;enc=e688c712" TargetMode="External"/><Relationship Id="rId6596" Type="http://schemas.openxmlformats.org/officeDocument/2006/relationships/hyperlink" Target="http://www.patentics.com/searchcn.htm?sq=ISD/2010-2015%20AND%20DB/USPAT%20AND%20NS/US%20AND%20LREP/ALTSHULER;%20KENNETH%20and%20fm/1&amp;enc=6c2e6810" TargetMode="External"/><Relationship Id="rId7647" Type="http://schemas.openxmlformats.org/officeDocument/2006/relationships/hyperlink" Target="http://www.patentics.com/searchcn.htm?sq=ISD/2010-2015%20AND%20DB/USPAT%20AND%20NS/US%20AND%20LREP/WATSON;%20MARK%20P.%20and%20ls/2&amp;enc=4d76b27f" TargetMode="External"/><Relationship Id="rId10628" Type="http://schemas.openxmlformats.org/officeDocument/2006/relationships/hyperlink" Target="http://www.patentics.com/searchcn.htm?sq=ISD/2010-2015%20AND%20DB/USPAT%20AND%20NS/US%20AND%20LREP/ARNETT;%20C.%20W.%20and%20ls/2&amp;enc=a24ee828" TargetMode="External"/><Relationship Id="rId24457" Type="http://schemas.openxmlformats.org/officeDocument/2006/relationships/hyperlink" Target="http://www.patentics.com/searchcn.htm?sq=ISD/2010-2015%20AND%20DB/USPAT%20AND%20NS/DE%20AND%20LREP/FRIEDMAN;%20STUART%20J.%20and%20ls/3&amp;enc=65269c23" TargetMode="External"/><Relationship Id="rId6249" Type="http://schemas.openxmlformats.org/officeDocument/2006/relationships/hyperlink" Target="http://www.patentics.com/searchcn.htm?sq=ISD/2010-2015%20AND%20DB/USPAT%20AND%20NS/US%20AND%20LREP/IVERS;%20CATHERINE&amp;enc=c8ee3185" TargetMode="External"/><Relationship Id="rId12050" Type="http://schemas.openxmlformats.org/officeDocument/2006/relationships/hyperlink" Target="http://www.patentics.com/searchcn.htm?sq=ISD/2010-2015%20AND%20DB/USPAT%20AND%20NS/US%20AND%20LREP/MORAN;%20JOHN%20C.&amp;enc=a023965e" TargetMode="External"/><Relationship Id="rId13101" Type="http://schemas.openxmlformats.org/officeDocument/2006/relationships/hyperlink" Target="http://www.patentics.com/searchcn.htm?sq=ISD/2010-2015%20AND%20DB/USPAT%20AND%20NS/US%20AND%20LREP/SIVIK;%20LINDA%20M.%20and%20ls/2&amp;enc=e51642f2" TargetMode="External"/><Relationship Id="rId16671" Type="http://schemas.openxmlformats.org/officeDocument/2006/relationships/hyperlink" Target="http://www.patentics.com/searchcn.htm?sq=ISD/2010-2015%20AND%20DB/USPAT%20AND%20NS/US%20AND%20LREP/CHERNOFF%20VILHAUER%20and%20ls/2&amp;enc=34dc69b1" TargetMode="External"/><Relationship Id="rId17722" Type="http://schemas.openxmlformats.org/officeDocument/2006/relationships/hyperlink" Target="http://www.patentics.com/searchcn.htm?sq=ISD/2010-2015%20AND%20DB/USPAT%20AND%20NS/US%20AND%20LREP/FAWCETT;%20ROBROY%20R.&amp;enc=94a5015f" TargetMode="External"/><Relationship Id="rId23059" Type="http://schemas.openxmlformats.org/officeDocument/2006/relationships/hyperlink" Target="http://www.patentics.com/searchcn.htm?sq=ISD/2010-2015%20AND%20DB/USPAT%20AND%20NS/DE%20AND%20LREP/KRAMER%20LEVIN%20NAFTALIS%20&amp;%20FRANKEL%20and%20ls/2&amp;enc=2bf8efa1" TargetMode="External"/><Relationship Id="rId2859" Type="http://schemas.openxmlformats.org/officeDocument/2006/relationships/hyperlink" Target="http://www.patentics.com/searchcn.htm?sq=ISD/2010-2015%20AND%20DB/USPAT%20AND%20NS/US%20AND%20LREP/COLLARD%20&amp;%20ROE%20and%20fm/1&amp;enc=6ad0189a" TargetMode="External"/><Relationship Id="rId6730" Type="http://schemas.openxmlformats.org/officeDocument/2006/relationships/hyperlink" Target="http://www.patentics.com/searchcn.htm?sq=ISD/2010-2015%20AND%20DB/USPAT%20AND%20NS/US%20AND%20LREP/HASLAM;%20BRIAN%20and%20ls/2&amp;enc=27cb3b39" TargetMode="External"/><Relationship Id="rId15273" Type="http://schemas.openxmlformats.org/officeDocument/2006/relationships/hyperlink" Target="http://www.patentics.com/searchcn.htm?sq=ISD/2010-2015%20AND%20DB/USPAT%20AND%20NS/US%20AND%20LREP/VO;%20KIM-MARIE&amp;enc=e07bdf13" TargetMode="External"/><Relationship Id="rId16324" Type="http://schemas.openxmlformats.org/officeDocument/2006/relationships/hyperlink" Target="http://www.patentics.com/searchcn.htm?sq=ISD/2010-2015%20AND%20DB/USPAT%20AND%20NS/US%20AND%20LREP/BLACKBURN;%20JULIE%20M.%20and%20ls/2&amp;enc=7ff8a1e4" TargetMode="External"/><Relationship Id="rId23540" Type="http://schemas.openxmlformats.org/officeDocument/2006/relationships/hyperlink" Target="http://www.patentics.com/searchcn.htm?sq=ISD/2010-2015%20AND%20DB/USPAT%20AND%20NS/DE%20AND%20LREP/SAFRAN;%20DAVID%20S.%20ROBERTS%20MLOTKOWSKI%20SAFRAN%20&amp;%20COLE&amp;enc=741b33eb" TargetMode="External"/><Relationship Id="rId4281" Type="http://schemas.openxmlformats.org/officeDocument/2006/relationships/hyperlink" Target="http://www.patentics.com/searchcn.htm?sq=ISD/2010-2015%20AND%20DB/USPAT%20AND%20NS/US%20AND%20LREP/RUSSELL;%20DEAN%20W.%20and%20fm/1&amp;enc=4b996550" TargetMode="External"/><Relationship Id="rId5332" Type="http://schemas.openxmlformats.org/officeDocument/2006/relationships/hyperlink" Target="http://www.patentics.com/searchcn.htm?sq=ISD/2010-2015%20AND%20DB/USPAT%20AND%20NS/US%20AND%20LREP/VANCE%20INTELLECTUAL%20PROPERTY%20and%20fm/1&amp;enc=0db4aedc" TargetMode="External"/><Relationship Id="rId18496" Type="http://schemas.openxmlformats.org/officeDocument/2006/relationships/hyperlink" Target="http://www.patentics.com/searchcn.htm?sq=ISD/2010-2015%20AND%20DB/USPAT%20AND%20NS/US%20AND%20LREP/GOODMAN;%20ALFRED%20N.&amp;enc=81063155" TargetMode="External"/><Relationship Id="rId19894" Type="http://schemas.openxmlformats.org/officeDocument/2006/relationships/hyperlink" Target="http://www.patentics.com/searchcn.htm?sq=ISD/2010-2015%20AND%20DB/USPAT%20AND%20NS/US%20AND%20LREP/HANDELSMAN;%20LIBBY%20Z.%20MUSGROVE;%20JACK%20V.&amp;enc=2ffc0003" TargetMode="External"/><Relationship Id="rId21091" Type="http://schemas.openxmlformats.org/officeDocument/2006/relationships/hyperlink" Target="http://www.patentics.com/searchcn.htm?sq=ISD/2010-2015%20AND%20DB/USPAT%20AND%20NS/JP%20AND%20LREP/BRUNDIDGE%20&amp;%20STANGER%20and%20fm/1&amp;enc=e407d3d6" TargetMode="External"/><Relationship Id="rId22142" Type="http://schemas.openxmlformats.org/officeDocument/2006/relationships/hyperlink" Target="http://www.patentics.com/searchcn.htm?sq=ISD/2010-2015%20AND%20DB/USPAT%20AND%20NS/JP%20AND%20LREP/VIDAS,%20ARRETT%20&amp;%20STEINKRAUS%20and%20fm/1&amp;enc=4805f694" TargetMode="External"/><Relationship Id="rId8555" Type="http://schemas.openxmlformats.org/officeDocument/2006/relationships/hyperlink" Target="http://www.patentics.com/searchcn.htm?sq=ISD/2010-2015%20AND%20DB/USPAT%20AND%20NS/US%20AND%20LREP/MATT;%20JOSHUA%20T.%20and%20fm/1&amp;enc=cf165aa7" TargetMode="External"/><Relationship Id="rId9606" Type="http://schemas.openxmlformats.org/officeDocument/2006/relationships/hyperlink" Target="http://www.patentics.com/searchcn.htm?sq=ISD/2010-2015%20AND%20DB/USPAT%20AND%20NS/US%20AND%20LREP/BOYS;%20DONALD%20R.%20CENTRAL%20COAST%20PATENT%20AGENCY%20and%20ls/2&amp;enc=f884da2b" TargetMode="External"/><Relationship Id="rId9953" Type="http://schemas.openxmlformats.org/officeDocument/2006/relationships/hyperlink" Target="http://www.patentics.com/searchcn.htm?sq=ISD/2010-2015%20AND%20DB/USPAT%20AND%20NS/US%20AND%20LREP/BOONE,%20P.C.;%20CARRIE%20A.%20and%20ls/2&amp;enc=5098ec96" TargetMode="External"/><Relationship Id="rId11883" Type="http://schemas.openxmlformats.org/officeDocument/2006/relationships/hyperlink" Target="http://www.patentics.com/searchcn.htm?sq=ISD/2010-2015%20AND%20DB/USPAT%20AND%20NS/US%20AND%20LREP/CHENG;%20JIMMY%20and%20ls/2&amp;enc=df60f7f2" TargetMode="External"/><Relationship Id="rId12934" Type="http://schemas.openxmlformats.org/officeDocument/2006/relationships/hyperlink" Target="http://www.patentics.com/searchcn.htm?sq=ISD/2010-2015%20AND%20DB/USPAT%20AND%20NS/US%20AND%20LREP/LEE;%20SUNAH&amp;enc=c2da27de" TargetMode="External"/><Relationship Id="rId17098" Type="http://schemas.openxmlformats.org/officeDocument/2006/relationships/hyperlink" Target="http://www.patentics.com/searchcn.htm?sq=ISD/2010-2015%20AND%20DB/USPAT%20AND%20NS/US%20AND%20LREP/KLANIECKI;%20JAMES%20E.%20and%20ls/2&amp;enc=ecfa36d8" TargetMode="External"/><Relationship Id="rId18149" Type="http://schemas.openxmlformats.org/officeDocument/2006/relationships/hyperlink" Target="http://www.patentics.com/searchcn.htm?sq=ISD/2010-2015%20AND%20DB/USPAT%20AND%20NS/US%20AND%20LREP/DAVIS%20BROWN%20LAW%20FIRM%20and%20ls/2&amp;enc=4446172f" TargetMode="External"/><Relationship Id="rId19547" Type="http://schemas.openxmlformats.org/officeDocument/2006/relationships/hyperlink" Target="http://www.patentics.com/searchcn.htm?sq=ISD/2010-2015%20AND%20DB/USPAT%20AND%20NS/US%20AND%20LREP/TREYZ%20LAW%20GROUP%20TREYZ;%20G.%20VICTOR&amp;enc=c0d98eb3" TargetMode="External"/><Relationship Id="rId1942" Type="http://schemas.openxmlformats.org/officeDocument/2006/relationships/hyperlink" Target="http://www.patentics.com/searchcn.htm?sq=ISD/2010-2015%20AND%20DB/USPAT%20AND%20NS/US%20AND%20LREP/FLEIT%20GIBBONS%20GUTMAN%20BONGINI%20&amp;%20BIANCO&amp;enc=6bfa81f5" TargetMode="External"/><Relationship Id="rId7157" Type="http://schemas.openxmlformats.org/officeDocument/2006/relationships/hyperlink" Target="http://www.patentics.com/searchcn.htm?sq=ISD/2010-2015%20AND%20DB/USPAT%20AND%20NS/US%20AND%20LREP/BARCELO,%20HARRISON%20&amp;%20WALKER%20and%20ls/2&amp;enc=69251187" TargetMode="External"/><Relationship Id="rId8208" Type="http://schemas.openxmlformats.org/officeDocument/2006/relationships/hyperlink" Target="http://www.patentics.com/searchcn.htm?sq=ISD/2010-2015%20AND%20DB/USPAT%20AND%20NS/US%20AND%20LREP/SEWELL;%20JERRY%20TURNER&amp;enc=ff86c1cb" TargetMode="External"/><Relationship Id="rId10485" Type="http://schemas.openxmlformats.org/officeDocument/2006/relationships/hyperlink" Target="http://www.patentics.com/searchcn.htm?sq=ISD/2010-2015%20AND%20DB/USPAT%20AND%20NS/US%20AND%20LREP/JESTER;%20MICHAEL%20H.%20and%20fm/1&amp;enc=7297ab0c" TargetMode="External"/><Relationship Id="rId11536" Type="http://schemas.openxmlformats.org/officeDocument/2006/relationships/hyperlink" Target="http://www.patentics.com/searchcn.htm?sq=ISD/2010-2015%20AND%20DB/USPAT%20AND%20NS/US%20AND%20LREP/KRAWCZYK;%20NANCY%20T.%20and%20fm/1&amp;enc=2ebc4bbe" TargetMode="External"/><Relationship Id="rId25018" Type="http://schemas.openxmlformats.org/officeDocument/2006/relationships/hyperlink" Target="http://www.patentics.com/searchcn.htm?sq=ISD/2010-2015%20AND%20DB/USPAT%20AND%20NS/CN%20AND%20LREP/OHLANDT,%20GREELEY,%20RUGGIERO%20&amp;%20PERLE%20and%20ls/2&amp;enc=3d886755" TargetMode="External"/><Relationship Id="rId10138" Type="http://schemas.openxmlformats.org/officeDocument/2006/relationships/hyperlink" Target="http://www.patentics.com/searchcn.htm?sq=ISD/2010-2015%20AND%20DB/USPAT%20AND%20NS/US%20AND%20LREP/YOUNG%20LAW%20FIRM&amp;enc=6af5170a" TargetMode="External"/><Relationship Id="rId14759" Type="http://schemas.openxmlformats.org/officeDocument/2006/relationships/hyperlink" Target="http://www.patentics.com/searchcn.htm?sq=ISD/2010-2015%20AND%20DB/USPAT%20AND%20NS/US%20AND%20LREP/BROWN;%20N.%20DENISE%20and%20ls/2&amp;enc=af2d94d0" TargetMode="External"/><Relationship Id="rId18630" Type="http://schemas.openxmlformats.org/officeDocument/2006/relationships/hyperlink" Target="http://www.patentics.com/searchcn.htm?sq=ISD/2010-2015%20AND%20DB/USPAT%20AND%20NS/US%20AND%20LREP/HUNTER;%20ROBERT%20M&amp;enc=4c0b8088" TargetMode="External"/><Relationship Id="rId21975" Type="http://schemas.openxmlformats.org/officeDocument/2006/relationships/hyperlink" Target="http://www.patentics.com/searchcn.htm?sq=ISD/2010-2015%20AND%20DB/USPAT%20AND%20NS/JP%20AND%20LREP/SNELL%20&amp;%20WILMER&amp;enc=4bd3c2a2" TargetMode="External"/><Relationship Id="rId3767" Type="http://schemas.openxmlformats.org/officeDocument/2006/relationships/hyperlink" Target="http://www.patentics.com/searchcn.htm?sq=ISD/2010-2015%20AND%20DB/USPAT%20AND%20NS/US%20AND%20LREP/CONDO%20ROCCIA%20KOPTIW%20and%20ls/2&amp;enc=88b4fae5" TargetMode="External"/><Relationship Id="rId4818" Type="http://schemas.openxmlformats.org/officeDocument/2006/relationships/hyperlink" Target="http://www.patentics.com/searchcn.htm?sq=ISD/2010-2015%20AND%20DB/USPAT%20AND%20NS/US%20AND%20LREP/KELLY%20LOWRY%20&amp;%20KELLEY%20and%20ls/2&amp;enc=09d01fd8" TargetMode="External"/><Relationship Id="rId16181" Type="http://schemas.openxmlformats.org/officeDocument/2006/relationships/hyperlink" Target="http://www.patentics.com/searchcn.htm?sq=ISD/2010-2015%20AND%20DB/USPAT%20AND%20NS/US%20AND%20LREP/DAVIS;%20JASON%20E.%20J.%20and%20fm/1&amp;enc=f4c06b6d" TargetMode="External"/><Relationship Id="rId17232" Type="http://schemas.openxmlformats.org/officeDocument/2006/relationships/hyperlink" Target="http://www.patentics.com/searchcn.htm?sq=ISD/2010-2015%20AND%20DB/USPAT%20AND%20NS/US%20AND%20LREP/KELLY;%20DONALD%20GRANT%20and%20ls/2&amp;enc=e331664b" TargetMode="External"/><Relationship Id="rId20577" Type="http://schemas.openxmlformats.org/officeDocument/2006/relationships/hyperlink" Target="http://www.patentics.com/searchcn.htm?sq=ISD/2010-2015%20AND%20DB/USPAT%20AND%20NS/US%20AND%20LREP/STOLTZ;%20MELVIN%20I.%20and%20ls/3&amp;enc=678b4f12" TargetMode="External"/><Relationship Id="rId21628" Type="http://schemas.openxmlformats.org/officeDocument/2006/relationships/hyperlink" Target="http://www.patentics.com/searchcn.htm?sq=ISD/2010-2015%20AND%20DB/USPAT%20AND%20NS/JP%20AND%20LREP/MCGLEW%20AND%20TUTTLE%20and%20ls/3&amp;enc=ed322f78" TargetMode="External"/><Relationship Id="rId688" Type="http://schemas.openxmlformats.org/officeDocument/2006/relationships/hyperlink" Target="http://www.patentics.com/searchcn.htm?sq=ISD/2010-2015%20AND%20DB/USPAT%20AND%20NS/US%20AND%20LREP/JIANG%20CHYUN%20IP%20OFFICE%20and%20fm/1&amp;enc=7b516dc8" TargetMode="External"/><Relationship Id="rId2369" Type="http://schemas.openxmlformats.org/officeDocument/2006/relationships/hyperlink" Target="http://www.patentics.com/searchcn.htm?sq=ISD/2010-2015%20AND%20DB/USPAT%20AND%20NS/US%20AND%20LREP/SCHIESSER;%20WILLIAM%20E.&amp;enc=ab791f49" TargetMode="External"/><Relationship Id="rId6240" Type="http://schemas.openxmlformats.org/officeDocument/2006/relationships/hyperlink" Target="http://www.patentics.com/searchcn.htm?sq=ISD/2010-2015%20AND%20DB/USPAT%20AND%20NS/US%20AND%20LREP/FISCHER;%20MORLAND%20C.%20and%20ls/2&amp;enc=ee7427b2" TargetMode="External"/><Relationship Id="rId23050" Type="http://schemas.openxmlformats.org/officeDocument/2006/relationships/hyperlink" Target="http://www.patentics.com/searchcn.htm?sq=ISD/2010-2015%20AND%20DB/USPAT%20AND%20NS/DE%20AND%20LREP/TAYLOR%20IP&amp;enc=be8cac58" TargetMode="External"/><Relationship Id="rId24101" Type="http://schemas.openxmlformats.org/officeDocument/2006/relationships/hyperlink" Target="http://www.patentics.com/searchcn.htm?sq=ISD/2010-2015%20AND%20DB/USPAT%20AND%20NS/DE%20AND%20LREP/CLEMENTS%20BERNARD%20and%20fm/1&amp;enc=192db3b9" TargetMode="External"/><Relationship Id="rId2850" Type="http://schemas.openxmlformats.org/officeDocument/2006/relationships/hyperlink" Target="http://www.patentics.com/searchcn.htm?sq=ISD/2010-2015%20AND%20DB/USPAT%20AND%20NS/US%20AND%20LREP/MACCORD%20MASON%20and%20ls/2&amp;enc=a2737105" TargetMode="External"/><Relationship Id="rId9463" Type="http://schemas.openxmlformats.org/officeDocument/2006/relationships/hyperlink" Target="http://www.patentics.com/searchcn.htm?sq=ISD/2010-2015%20AND%20DB/USPAT%20AND%20NS/US%20AND%20LREP/WOLF;%20STEPHEN%20F.%20and%20ls/2&amp;enc=c4ecd697" TargetMode="External"/><Relationship Id="rId11393" Type="http://schemas.openxmlformats.org/officeDocument/2006/relationships/hyperlink" Target="http://www.patentics.com/searchcn.htm?sq=ISD/2010-2015%20AND%20DB/USPAT%20AND%20NS/US%20AND%20LREP/SCHERRER%20PATENT%20&amp;%20TRADEMARK%20LAW%20and%20fm/1&amp;enc=697e0f3c" TargetMode="External"/><Relationship Id="rId12444" Type="http://schemas.openxmlformats.org/officeDocument/2006/relationships/hyperlink" Target="http://www.patentics.com/searchcn.htm?sq=ISD/2010-2015%20AND%20DB/USPAT%20AND%20NS/US%20AND%20LREP/SEITZMAN;%20MARKELL%20and%20fm/1&amp;enc=1484bee8" TargetMode="External"/><Relationship Id="rId12791" Type="http://schemas.openxmlformats.org/officeDocument/2006/relationships/hyperlink" Target="http://www.patentics.com/searchcn.htm?sq=ISD/2010-2015%20AND%20DB/USPAT%20AND%20NS/US%20AND%20LREP/GRELL;%20MATHEW%20L.%20and%20ls/2&amp;enc=cc9e791a" TargetMode="External"/><Relationship Id="rId13842" Type="http://schemas.openxmlformats.org/officeDocument/2006/relationships/hyperlink" Target="http://www.patentics.com/searchcn.htm?sq=ISD/2010-2015%20AND%20DB/USPAT%20AND%20NS/US%20AND%20LREP/SUZUE;%20KENTA%20HAYNES%20BEFFEL%20&amp;%20WOLFELD&amp;enc=d3fe36fc" TargetMode="External"/><Relationship Id="rId19057" Type="http://schemas.openxmlformats.org/officeDocument/2006/relationships/hyperlink" Target="http://www.patentics.com/searchcn.htm?sq=ISD/2010-2015%20AND%20DB/USPAT%20AND%20NS/US%20AND%20LREP/DULIN,%20ESQ.;%20JACQUES%20M.&amp;enc=404d780e" TargetMode="External"/><Relationship Id="rId822" Type="http://schemas.openxmlformats.org/officeDocument/2006/relationships/hyperlink" Target="http://www.patentics.com/searchcn.htm?sq=ISD/2010-2015%20AND%20DB/USPAT%20AND%20NS/US%20AND%20LREP/BALLARD%20SPAHR&amp;enc=b51755da" TargetMode="External"/><Relationship Id="rId1452" Type="http://schemas.openxmlformats.org/officeDocument/2006/relationships/hyperlink" Target="http://www.patentics.com/searchcn.htm?sq=ISD/2010-2015%20AND%20DB/USPAT%20AND%20NS/US%20AND%20LREP/DAVIDSON,%20DAVIDSON%20&amp;%20KAPPEL%20and%20ls/3&amp;enc=f0933a70" TargetMode="External"/><Relationship Id="rId2503" Type="http://schemas.openxmlformats.org/officeDocument/2006/relationships/hyperlink" Target="http://www.patentics.com/searchcn.htm?sq=ISD/2010-2015%20AND%20DB/USPAT%20AND%20NS/US%20AND%20LREP/CARLSON%20GASKEY%20&amp;%20OLDS%20and%20ls/3&amp;enc=7a5d8552" TargetMode="External"/><Relationship Id="rId3901" Type="http://schemas.openxmlformats.org/officeDocument/2006/relationships/hyperlink" Target="http://www.patentics.com/searchcn.htm?sq=ISD/2010-2015%20AND%20DB/USPAT%20AND%20NS/US%20AND%20LREP/LEWIS,%20RICE%20&amp;%20FINGERSH,%20L.C.%20and%20ls/3&amp;enc=9ef88097" TargetMode="External"/><Relationship Id="rId8065" Type="http://schemas.openxmlformats.org/officeDocument/2006/relationships/hyperlink" Target="http://www.patentics.com/searchcn.htm?sq=ISD/2010-2015%20AND%20DB/USPAT%20AND%20NS/US%20AND%20LREP/BUCHE;%20JOHN%20K.%20and%20ls/2&amp;enc=147f1a83" TargetMode="External"/><Relationship Id="rId9116" Type="http://schemas.openxmlformats.org/officeDocument/2006/relationships/hyperlink" Target="http://www.patentics.com/searchcn.htm?sq=ISD/2010-2015%20AND%20DB/USPAT%20AND%20NS/US%20AND%20LREP/KELLEY;%20DAVID%20B.%20MACMILLAN,%20SOBANSKI%20&amp;%20TODD&amp;enc=f43116b6" TargetMode="External"/><Relationship Id="rId11046" Type="http://schemas.openxmlformats.org/officeDocument/2006/relationships/hyperlink" Target="http://www.patentics.com/searchcn.htm?sq=ISD/2010-2015%20AND%20DB/USPAT%20AND%20NS/US%20AND%20LREP/SHERR%20&amp;%20JIANG%20and%20fm/1&amp;enc=e16d25ec" TargetMode="External"/><Relationship Id="rId20711" Type="http://schemas.openxmlformats.org/officeDocument/2006/relationships/hyperlink" Target="http://www.patentics.com/searchcn.htm?sq=ISD/2010-2015%20AND%20DB/USPAT%20AND%20NS/US%20AND%20LREP/HAYNES;%20JERRY%20and%20ls/2&amp;enc=2005e3c6" TargetMode="External"/><Relationship Id="rId1105" Type="http://schemas.openxmlformats.org/officeDocument/2006/relationships/hyperlink" Target="http://www.patentics.com/searchcn.htm?sq=ISD/2010-2015%20AND%20DB/USPAT%20AND%20NS/US%20AND%20LREP/SPRINKLE%20IP%20LAW%20GROUP&amp;enc=69e42b9c" TargetMode="External"/><Relationship Id="rId15667" Type="http://schemas.openxmlformats.org/officeDocument/2006/relationships/hyperlink" Target="http://www.patentics.com/searchcn.htm?sq=ISD/2010-2015%20AND%20DB/USPAT%20AND%20NS/US%20AND%20LREP/SMITH;%20DAVID%20J&amp;enc=07eeec32" TargetMode="External"/><Relationship Id="rId16718" Type="http://schemas.openxmlformats.org/officeDocument/2006/relationships/hyperlink" Target="http://www.patentics.com/searchcn.htm?sq=ISD/2010-2015%20AND%20DB/USPAT%20AND%20NS/US%20AND%20LREP/FLANIGAN;%20CYNTHIA%20W.&amp;enc=77c14457" TargetMode="External"/><Relationship Id="rId22883" Type="http://schemas.openxmlformats.org/officeDocument/2006/relationships/hyperlink" Target="http://www.patentics.com/searchcn.htm?sq=ISD/2010-2015%20AND%20DB/USPAT%20AND%20NS/DE%20AND%20LREP/VINCENT;%20PAUL%20and%20fm/1&amp;enc=8bb571ff" TargetMode="External"/><Relationship Id="rId23934" Type="http://schemas.openxmlformats.org/officeDocument/2006/relationships/hyperlink" Target="http://www.patentics.com/searchcn.htm?sq=ISD/2010-2015%20AND%20DB/USPAT%20AND%20NS/DE%20AND%20LREP/BERENATO%20&amp;%20WHITE%20and%20fm/1&amp;enc=180cd5c4" TargetMode="External"/><Relationship Id="rId3277" Type="http://schemas.openxmlformats.org/officeDocument/2006/relationships/hyperlink" Target="http://www.patentics.com/searchcn.htm?sq=ISD/2010-2015%20AND%20DB/USPAT%20AND%20NS/US%20AND%20LREP/NORTON%20ROSE%20FULBRIGHT%20US&amp;enc=a4086fcc" TargetMode="External"/><Relationship Id="rId4675" Type="http://schemas.openxmlformats.org/officeDocument/2006/relationships/hyperlink" Target="http://www.patentics.com/searchcn.htm?sq=ISD/2010-2015%20AND%20DB/USPAT%20AND%20NS/US%20AND%20LREP/VALAUSKAS%20CORDER&amp;enc=5c7b03af" TargetMode="External"/><Relationship Id="rId5726" Type="http://schemas.openxmlformats.org/officeDocument/2006/relationships/hyperlink" Target="http://www.patentics.com/searchcn.htm?sq=ISD/2010-2015%20AND%20DB/USPAT%20AND%20NS/US%20AND%20LREP/TYSON;%20THOMAS%20E.&amp;enc=ea7001c0" TargetMode="External"/><Relationship Id="rId14269" Type="http://schemas.openxmlformats.org/officeDocument/2006/relationships/hyperlink" Target="http://www.patentics.com/searchcn.htm?sq=ISD/2010-2015%20AND%20DB/USPAT%20AND%20NS/US%20AND%20LREP/ARTZ;%20JOHN%20A.%20and%20ls/3&amp;enc=2beecbe0" TargetMode="External"/><Relationship Id="rId18140" Type="http://schemas.openxmlformats.org/officeDocument/2006/relationships/hyperlink" Target="http://www.patentics.com/searchcn.htm?sq=ISD/2010-2015%20AND%20DB/USPAT%20AND%20NS/US%20AND%20LREP/ROBINS;%20ROBERTA%20L.%20and%20fm/1&amp;enc=3551607b" TargetMode="External"/><Relationship Id="rId20087" Type="http://schemas.openxmlformats.org/officeDocument/2006/relationships/hyperlink" Target="http://www.patentics.com/searchcn.htm?sq=ISD/2010-2015%20AND%20DB/USPAT%20AND%20NS/US%20AND%20LREP/SHEDD;%20ROBERT%20D.%20FRIED;%20HARVEY%20D.%20FOGELSON;%20JOEL%20M.%20and%20fm/1&amp;enc=a31ff9a2" TargetMode="External"/><Relationship Id="rId21485" Type="http://schemas.openxmlformats.org/officeDocument/2006/relationships/hyperlink" Target="http://www.patentics.com/searchcn.htm?sq=ISD/2010-2015%20AND%20DB/USPAT%20AND%20NS/JP%20AND%20LREP/CHRISTIE,%20PARKER%20&amp;%20HALE&amp;enc=45a5a82f" TargetMode="External"/><Relationship Id="rId22536" Type="http://schemas.openxmlformats.org/officeDocument/2006/relationships/hyperlink" Target="http://www.patentics.com/searchcn.htm?sq=ISD/2010-2015%20AND%20DB/USPAT%20AND%20NS/JP%20AND%20LREP/RADAR,%20FISHMAN%20&amp;%20GRAUER%20and%20ls/2&amp;enc=670e0c6b" TargetMode="External"/><Relationship Id="rId198" Type="http://schemas.openxmlformats.org/officeDocument/2006/relationships/hyperlink" Target="http://www.patentics.com/searchcn.htm?sq=ISD/2010-2015%20AND%20DB/USPAT%20AND%20NS/US%20AND%20LREP/DORITY%20&amp;%20MANNING&amp;enc=b1650209" TargetMode="External"/><Relationship Id="rId4328" Type="http://schemas.openxmlformats.org/officeDocument/2006/relationships/hyperlink" Target="http://www.patentics.com/searchcn.htm?sq=ISD/2010-2015%20AND%20DB/USPAT%20AND%20NS/US%20AND%20LREP/CRONVICH;%20JAMES%20T.%20and%20fm/1&amp;enc=f1a21c8c" TargetMode="External"/><Relationship Id="rId7898" Type="http://schemas.openxmlformats.org/officeDocument/2006/relationships/hyperlink" Target="http://www.patentics.com/searchcn.htm?sq=ISD/2010-2015%20AND%20DB/USPAT%20AND%20NS/US%20AND%20LREP/PIASECKI;%20DAVID%20J&amp;enc=a281bb57" TargetMode="External"/><Relationship Id="rId8949" Type="http://schemas.openxmlformats.org/officeDocument/2006/relationships/hyperlink" Target="http://www.patentics.com/searchcn.htm?sq=ISD/2010-2015%20AND%20DB/USPAT%20AND%20NS/US%20AND%20LREP/OTIS;%20STEPHEN%20R.%20and%20ls/2&amp;enc=9fd364aa" TargetMode="External"/><Relationship Id="rId10879" Type="http://schemas.openxmlformats.org/officeDocument/2006/relationships/hyperlink" Target="http://www.patentics.com/searchcn.htm?sq=ISD/2010-2015%20AND%20DB/USPAT%20AND%20NS/US%20AND%20LREP/RHODES%20IP%20and%20fm/1&amp;enc=e339b151" TargetMode="External"/><Relationship Id="rId14750" Type="http://schemas.openxmlformats.org/officeDocument/2006/relationships/hyperlink" Target="http://www.patentics.com/searchcn.htm?sq=ISD/2010-2015%20AND%20DB/USPAT%20AND%20NS/US%20AND%20LREP/BELL;%20CHARLES%20E.%20and%20ls/2&amp;enc=c113243d" TargetMode="External"/><Relationship Id="rId15801" Type="http://schemas.openxmlformats.org/officeDocument/2006/relationships/hyperlink" Target="http://www.patentics.com/searchcn.htm?sq=ISD/2010-2015%20AND%20DB/USPAT%20AND%20NS/US%20AND%20LREP/KIERNAN;%20ANNE%20B.%20and%20fm/1&amp;enc=0e15d956" TargetMode="External"/><Relationship Id="rId21138" Type="http://schemas.openxmlformats.org/officeDocument/2006/relationships/hyperlink" Target="http://www.patentics.com/searchcn.htm?sq=ISD/2010-2015%20AND%20DB/USPAT%20AND%20NS/JP%20AND%20LREP/OSTROLENK,%20FABER,%20GERB%20&amp;%20SOFFEN%20and%20ls/2&amp;enc=90bf4ada" TargetMode="External"/><Relationship Id="rId13352" Type="http://schemas.openxmlformats.org/officeDocument/2006/relationships/hyperlink" Target="http://www.patentics.com/searchcn.htm?sq=ISD/2010-2015%20AND%20DB/USPAT%20AND%20NS/US%20AND%20LREP/FACTOR%20&amp;%20LAKE%20and%20ls/2&amp;enc=814068e7" TargetMode="External"/><Relationship Id="rId14403" Type="http://schemas.openxmlformats.org/officeDocument/2006/relationships/hyperlink" Target="http://www.patentics.com/searchcn.htm?sq=ISD/2010-2015%20AND%20DB/USPAT%20AND%20NS/US%20AND%20LREP/COTTRELL;%20BRUCE%20H.&amp;enc=af51e8cc" TargetMode="External"/><Relationship Id="rId2360" Type="http://schemas.openxmlformats.org/officeDocument/2006/relationships/hyperlink" Target="http://www.patentics.com/searchcn.htm?sq=ISD/2010-2015%20AND%20DB/USPAT%20AND%20NS/US%20AND%20LREP/JORDAN%20IP%20LAW%20and%20fm/1&amp;enc=209b19bc" TargetMode="External"/><Relationship Id="rId3411" Type="http://schemas.openxmlformats.org/officeDocument/2006/relationships/hyperlink" Target="http://www.patentics.com/searchcn.htm?sq=ISD/2010-2015%20AND%20DB/USPAT%20AND%20NS/US%20AND%20LREP/MARK%20A.%20LITMAN%20&amp;%20ASSOCIATES&amp;enc=32bf2dc3" TargetMode="External"/><Relationship Id="rId6981" Type="http://schemas.openxmlformats.org/officeDocument/2006/relationships/hyperlink" Target="http://www.patentics.com/searchcn.htm?sq=ISD/2010-2015%20AND%20DB/USPAT%20AND%20NS/US%20AND%20LREP/MCLANE,%20GRAF,%20RAULERSON%20&amp;%20MIDDLETON,%20PROFESSIONAL%20ASSOCIATION%20and%20ls/2&amp;enc=4f224044" TargetMode="External"/><Relationship Id="rId13005" Type="http://schemas.openxmlformats.org/officeDocument/2006/relationships/hyperlink" Target="http://www.patentics.com/searchcn.htm?sq=ISD/2010-2015%20AND%20DB/USPAT%20AND%20NS/US%20AND%20LREP/MADRIAGA;%20MANUEL%20B.%20and%20ls/2&amp;enc=dea08789" TargetMode="External"/><Relationship Id="rId16575" Type="http://schemas.openxmlformats.org/officeDocument/2006/relationships/hyperlink" Target="http://www.patentics.com/searchcn.htm?sq=ISD/2010-2015%20AND%20DB/USPAT%20AND%20NS/US%20AND%20LREP/LAW%20OFFICES%20OF%20CHARLES%20GUENZER%20and%20fm/1&amp;enc=d14c42d6" TargetMode="External"/><Relationship Id="rId17973" Type="http://schemas.openxmlformats.org/officeDocument/2006/relationships/hyperlink" Target="http://www.patentics.com/searchcn.htm?sq=ISD/2010-2015%20AND%20DB/USPAT%20AND%20NS/US%20AND%20LREP/FEUCHTWANG;%20JONATHAN%20D.&amp;enc=9ce8af82" TargetMode="External"/><Relationship Id="rId20221" Type="http://schemas.openxmlformats.org/officeDocument/2006/relationships/hyperlink" Target="http://www.patentics.com/searchcn.htm?sq=ISD/2010-2015%20AND%20DB/USPAT%20AND%20NS/US%20AND%20LREP/MCKINLEY,%20JR.;%20DOUGLAS%20E.&amp;enc=36c47fe0" TargetMode="External"/><Relationship Id="rId23791" Type="http://schemas.openxmlformats.org/officeDocument/2006/relationships/hyperlink" Target="http://www.patentics.com/searchcn.htm?sq=ISD/2010-2015%20AND%20DB/USPAT%20AND%20NS/DE%20AND%20LREP/BRENEMAN%20&amp;%20GEORGES%20and%20ls/2&amp;enc=603a28d0" TargetMode="External"/><Relationship Id="rId332" Type="http://schemas.openxmlformats.org/officeDocument/2006/relationships/hyperlink" Target="http://www.patentics.com/searchcn.htm?sq=ISD/2010-2015%20AND%20DB/USPAT%20AND%20NS/US%20AND%20LREP/TRASKBRITT&amp;enc=a371fe0b" TargetMode="External"/><Relationship Id="rId2013" Type="http://schemas.openxmlformats.org/officeDocument/2006/relationships/hyperlink" Target="http://www.patentics.com/searchcn.htm?sq=ISD/2010-2015%20AND%20DB/USPAT%20AND%20NS/US%20AND%20LREP/PERMAN%20&amp;%20GREEN%20and%20ls/2&amp;enc=2b419b6f" TargetMode="External"/><Relationship Id="rId5583" Type="http://schemas.openxmlformats.org/officeDocument/2006/relationships/hyperlink" Target="http://www.patentics.com/searchcn.htm?sq=ISD/2010-2015%20AND%20DB/USPAT%20AND%20NS/US%20AND%20LREP/ROSSI,%20KIMMS%20&amp;%20MCDOWELL%20and%20ls/2&amp;enc=506a0096" TargetMode="External"/><Relationship Id="rId6634" Type="http://schemas.openxmlformats.org/officeDocument/2006/relationships/hyperlink" Target="http://www.patentics.com/searchcn.htm?sq=ISD/2010-2015%20AND%20DB/USPAT%20AND%20NS/US%20AND%20LREP/JUNG;%20DENNIS%20and%20ls/2&amp;enc=bb7df1e5" TargetMode="External"/><Relationship Id="rId15177" Type="http://schemas.openxmlformats.org/officeDocument/2006/relationships/hyperlink" Target="http://www.patentics.com/searchcn.htm?sq=ISD/2010-2015%20AND%20DB/USPAT%20AND%20NS/US%20AND%20LREP/PASTIRIK;%20DANIEL%20R.%20and%20ls/2&amp;enc=f5fc8d3d" TargetMode="External"/><Relationship Id="rId16228" Type="http://schemas.openxmlformats.org/officeDocument/2006/relationships/hyperlink" Target="http://www.patentics.com/searchcn.htm?sq=ISD/2010-2015%20AND%20DB/USPAT%20AND%20NS/US%20AND%20LREP/DAFFER;%20KEVIN%20L.%20DAFFER%20MCDANIEL&amp;enc=9e216183" TargetMode="External"/><Relationship Id="rId17626" Type="http://schemas.openxmlformats.org/officeDocument/2006/relationships/hyperlink" Target="http://www.patentics.com/searchcn.htm?sq=ISD/2010-2015%20AND%20DB/USPAT%20AND%20NS/US%20AND%20LREP/RABDAU;%20MATTHEW%20D.%20and%20fm/1&amp;enc=0f017d59" TargetMode="External"/><Relationship Id="rId22393" Type="http://schemas.openxmlformats.org/officeDocument/2006/relationships/hyperlink" Target="http://www.patentics.com/searchcn.htm?sq=ISD/2010-2015%20AND%20DB/USPAT%20AND%20NS/JP%20AND%20LREP/ORUM;%20KEITH%20H.%20and%20ls/2&amp;enc=33a8302e" TargetMode="External"/><Relationship Id="rId23444" Type="http://schemas.openxmlformats.org/officeDocument/2006/relationships/hyperlink" Target="http://www.patentics.com/searchcn.htm?sq=ISD/2010-2015%20AND%20DB/USPAT%20AND%20NS/DE%20AND%20LREP/PATENTBAR%20INTERNATIONAL%20and%20fm/1&amp;enc=66cbf0b5" TargetMode="External"/><Relationship Id="rId24842" Type="http://schemas.openxmlformats.org/officeDocument/2006/relationships/hyperlink" Target="http://www.patentics.com/searchcn.htm?sq=ISD/2010-2015%20AND%20DB/USPAT%20AND%20NS/CN%20AND%20LREP/MEI%20&amp;%20MARK%20and%20ls/2&amp;enc=ae5129e6" TargetMode="External"/><Relationship Id="rId4185" Type="http://schemas.openxmlformats.org/officeDocument/2006/relationships/hyperlink" Target="http://www.patentics.com/searchcn.htm?sq=ISD/2010-2015%20AND%20DB/USPAT%20AND%20NS/US%20AND%20LREP/SALIWANCHIK,%20LLOYD%20&amp;%20SALIWANCHIK%20and%20fm/1&amp;enc=e3c97fcf" TargetMode="External"/><Relationship Id="rId5236" Type="http://schemas.openxmlformats.org/officeDocument/2006/relationships/hyperlink" Target="http://www.patentics.com/searchcn.htm?sq=ISD/2010-2015%20AND%20DB/USPAT%20AND%20NS/US%20AND%20LREP/SAMODOVITZ;%20ARTHUR%20J.%20and%20ls/3&amp;enc=8537bbc7" TargetMode="External"/><Relationship Id="rId19798" Type="http://schemas.openxmlformats.org/officeDocument/2006/relationships/hyperlink" Target="http://www.patentics.com/searchcn.htm?sq=ISD/2010-2015%20AND%20DB/USPAT%20AND%20NS/US%20AND%20LREP/PHILLIPS;%20ROB%20L.%20and%20ls/2&amp;enc=61369005" TargetMode="External"/><Relationship Id="rId22046" Type="http://schemas.openxmlformats.org/officeDocument/2006/relationships/hyperlink" Target="http://www.patentics.com/searchcn.htm?sq=ISD/2010-2015%20AND%20DB/USPAT%20AND%20NS/JP%20AND%20LREP/CLARK%20&amp;%20ELBING%20and%20fm/1&amp;enc=a1f4806d" TargetMode="External"/><Relationship Id="rId9857" Type="http://schemas.openxmlformats.org/officeDocument/2006/relationships/hyperlink" Target="http://www.patentics.com/searchcn.htm?sq=ISD/2010-2015%20AND%20DB/USPAT%20AND%20NS/US%20AND%20LREP/PUNDSACK;%20SCOTT&amp;enc=639a2b1d" TargetMode="External"/><Relationship Id="rId11787" Type="http://schemas.openxmlformats.org/officeDocument/2006/relationships/hyperlink" Target="http://www.patentics.com/searchcn.htm?sq=ISD/2010-2015%20AND%20DB/USPAT%20AND%20NS/US%20AND%20LREP/WHITE;%20GEORGE%20P.%20and%20ls/2&amp;enc=27ba8d43" TargetMode="External"/><Relationship Id="rId12838" Type="http://schemas.openxmlformats.org/officeDocument/2006/relationships/hyperlink" Target="http://www.patentics.com/searchcn.htm?sq=ISD/2010-2015%20AND%20DB/USPAT%20AND%20NS/US%20AND%20LREP/MCDONALD;%20STEVE&amp;enc=06139e52" TargetMode="External"/><Relationship Id="rId1846" Type="http://schemas.openxmlformats.org/officeDocument/2006/relationships/hyperlink" Target="http://www.patentics.com/searchcn.htm?sq=ISD/2010-2015%20AND%20DB/USPAT%20AND%20NS/US%20AND%20LREP/LEWIS%20ROCA%20ROTHGERBER&amp;enc=c5da0f2d" TargetMode="External"/><Relationship Id="rId8459" Type="http://schemas.openxmlformats.org/officeDocument/2006/relationships/hyperlink" Target="http://www.patentics.com/searchcn.htm?sq=ISD/2010-2015%20AND%20DB/USPAT%20AND%20NS/US%20AND%20LREP/BELLOMY;%20GREGORY%20R.&amp;enc=8ce39862" TargetMode="External"/><Relationship Id="rId10389" Type="http://schemas.openxmlformats.org/officeDocument/2006/relationships/hyperlink" Target="http://www.patentics.com/searchcn.htm?sq=ISD/2010-2015%20AND%20DB/USPAT%20AND%20NS/US%20AND%20LREP/GARLICK,%20HARRISON%20&amp;%20MARKISON%20and%20ls/2&amp;enc=5617f604" TargetMode="External"/><Relationship Id="rId14260" Type="http://schemas.openxmlformats.org/officeDocument/2006/relationships/hyperlink" Target="http://www.patentics.com/searchcn.htm?sq=ISD/2010-2015%20AND%20DB/USPAT%20AND%20NS/US%20AND%20LREP/TARTER%20KRINSKY%20&amp;%20DROGIN%20and%20fm/1&amp;enc=703bd3f9" TargetMode="External"/><Relationship Id="rId15311" Type="http://schemas.openxmlformats.org/officeDocument/2006/relationships/hyperlink" Target="http://www.patentics.com/searchcn.htm?sq=ISD/2010-2015%20AND%20DB/USPAT%20AND%20NS/US%20AND%20LREP/CLARK%20IP%20LAW%20and%20fm/1&amp;enc=1b7ff604" TargetMode="External"/><Relationship Id="rId18881" Type="http://schemas.openxmlformats.org/officeDocument/2006/relationships/hyperlink" Target="http://www.patentics.com/searchcn.htm?sq=ISD/2010-2015%20AND%20DB/USPAT%20AND%20NS/US%20AND%20LREP/THORP%20REED%20&amp;%20ARMSTRONG%20and%20fm/1&amp;enc=3eaee7b9" TargetMode="External"/><Relationship Id="rId19932" Type="http://schemas.openxmlformats.org/officeDocument/2006/relationships/hyperlink" Target="http://www.patentics.com/searchcn.htm?sq=ISD/2010-2015%20AND%20DB/USPAT%20AND%20NS/US%20AND%20LREP/RAWLINS;%20PATTRIC%20J.%20PROCOPIO%20CORY%20HARGREAVES%20&amp;%20SAVITCH&amp;enc=f792eeb3" TargetMode="External"/><Relationship Id="rId25269" Type="http://schemas.openxmlformats.org/officeDocument/2006/relationships/hyperlink" Target="http://www.patentics.com/searchcn.htm?sq=ISD/2010-2015%20AND%20DB/USPAT%20AND%20NS/CN%20AND%20LREP/FLETCHER%20YODER%20and%20ls/2&amp;enc=b9b06d89" TargetMode="External"/><Relationship Id="rId8940" Type="http://schemas.openxmlformats.org/officeDocument/2006/relationships/hyperlink" Target="http://www.patentics.com/searchcn.htm?sq=ISD/2010-2015%20AND%20DB/USPAT%20AND%20NS/US%20AND%20LREP/SEAGER%20TUFTE%20WICKHEM%20and%20fm/1&amp;enc=a3f87bde" TargetMode="External"/><Relationship Id="rId17483" Type="http://schemas.openxmlformats.org/officeDocument/2006/relationships/hyperlink" Target="http://www.patentics.com/searchcn.htm?sq=ISD/2010-2015%20AND%20DB/USPAT%20AND%20NS/US%20AND%20LREP/GOODWIN;%20KIRK%20W.%20DIEDERIKS%20&amp;%20WHITELAW&amp;enc=887e2bf6" TargetMode="External"/><Relationship Id="rId18534" Type="http://schemas.openxmlformats.org/officeDocument/2006/relationships/hyperlink" Target="http://www.patentics.com/searchcn.htm?sq=ISD/2010-2015%20AND%20DB/USPAT%20AND%20NS/US%20AND%20LREP/GARDNER,%20GROFF,%20GREENWALD%20&amp;%20VILLANUEVA%20and%20ls/2&amp;enc=ea29a7d5" TargetMode="External"/><Relationship Id="rId21879" Type="http://schemas.openxmlformats.org/officeDocument/2006/relationships/hyperlink" Target="http://www.patentics.com/searchcn.htm?sq=ISD/2010-2015%20AND%20DB/USPAT%20AND%20NS/JP%20AND%20LREP/GROSSMAN,%20TUCKER,%20PERREAULT%20&amp;%20PFLEGER%20and%20fm/1&amp;enc=5e9de2f8" TargetMode="External"/><Relationship Id="rId6491" Type="http://schemas.openxmlformats.org/officeDocument/2006/relationships/hyperlink" Target="http://www.patentics.com/searchcn.htm?sq=ISD/2010-2015%20AND%20DB/USPAT%20AND%20NS/US%20AND%20LREP/SHIDELER;%20BLYNN%20L.%20and%20ls/2&amp;enc=fef53d3c" TargetMode="External"/><Relationship Id="rId7542" Type="http://schemas.openxmlformats.org/officeDocument/2006/relationships/hyperlink" Target="http://www.patentics.com/searchcn.htm?sq=ISD/2010-2015%20AND%20DB/USPAT%20AND%20NS/US%20AND%20LREP/SAN%20DIEGO%20IP%20LAW%20GROUP%20and%20ls/2&amp;enc=295f7e80" TargetMode="External"/><Relationship Id="rId10523" Type="http://schemas.openxmlformats.org/officeDocument/2006/relationships/hyperlink" Target="http://www.patentics.com/searchcn.htm?sq=ISD/2010-2015%20AND%20DB/USPAT%20AND%20NS/US%20AND%20LREP/THOEMING;%20CHARLES%20L.%20and%20fm/1&amp;enc=2b00a40f" TargetMode="External"/><Relationship Id="rId10870" Type="http://schemas.openxmlformats.org/officeDocument/2006/relationships/hyperlink" Target="http://www.patentics.com/searchcn.htm?sq=ISD/2010-2015%20AND%20DB/USPAT%20AND%20NS/US%20AND%20LREP/GREENBERG;%20STEVEN%20M.%20and%20fm/1&amp;enc=2202b0f1" TargetMode="External"/><Relationship Id="rId11921" Type="http://schemas.openxmlformats.org/officeDocument/2006/relationships/hyperlink" Target="http://www.patentics.com/searchcn.htm?sq=ISD/2010-2015%20AND%20DB/USPAT%20AND%20NS/US%20AND%20LREP/DEANGELIS;%20JOHN%20L.%20and%20fm/1&amp;enc=9d8f8b4a" TargetMode="External"/><Relationship Id="rId16085" Type="http://schemas.openxmlformats.org/officeDocument/2006/relationships/hyperlink" Target="http://www.patentics.com/searchcn.htm?sq=ISD/2010-2015%20AND%20DB/USPAT%20AND%20NS/US%20AND%20LREP/TEFAGH;%20SHIRIN&amp;enc=1b6a285c" TargetMode="External"/><Relationship Id="rId17136" Type="http://schemas.openxmlformats.org/officeDocument/2006/relationships/hyperlink" Target="http://www.patentics.com/searchcn.htm?sq=ISD/2010-2015%20AND%20DB/USPAT%20AND%20NS/US%20AND%20LREP/PRO-TECHTOR%20INT'L%20SERVICES%20WILLGOHS;%20RALPH%20and%20ls/2&amp;enc=b27d1131" TargetMode="External"/><Relationship Id="rId24352" Type="http://schemas.openxmlformats.org/officeDocument/2006/relationships/hyperlink" Target="http://www.patentics.com/searchcn.htm?sq=ISD/2010-2015%20AND%20DB/USPAT%20AND%20NS/DE%20AND%20LREP/BEJIN%20VANOPHEM%20&amp;%20BIENEMAN%20and%20fm/1&amp;enc=8662d630" TargetMode="External"/><Relationship Id="rId5093" Type="http://schemas.openxmlformats.org/officeDocument/2006/relationships/hyperlink" Target="http://www.patentics.com/searchcn.htm?sq=ISD/2010-2015%20AND%20DB/USPAT%20AND%20NS/US%20AND%20LREP/COOLEY%20GODWARD%20KRONISH%20and%20ls/3&amp;enc=404e3fc7" TargetMode="External"/><Relationship Id="rId6144" Type="http://schemas.openxmlformats.org/officeDocument/2006/relationships/hyperlink" Target="http://www.patentics.com/searchcn.htm?sq=ISD/2010-2015%20AND%20DB/USPAT%20AND%20NS/US%20AND%20LREP/SV%20PATENT%20SERVICE&amp;enc=0c5e903f" TargetMode="External"/><Relationship Id="rId24005" Type="http://schemas.openxmlformats.org/officeDocument/2006/relationships/hyperlink" Target="http://www.patentics.com/searchcn.htm?sq=ISD/2010-2015%20AND%20DB/USPAT%20AND%20NS/DE%20AND%20LREP/WOOD,%20PHILLIPS,%20KATZ,%20CLARK%20&amp;%20MORTIMER%20and%20fm/1&amp;enc=17b3a800" TargetMode="External"/><Relationship Id="rId9367" Type="http://schemas.openxmlformats.org/officeDocument/2006/relationships/hyperlink" Target="http://www.patentics.com/searchcn.htm?sq=ISD/2010-2015%20AND%20DB/USPAT%20AND%20NS/US%20AND%20LREP/FRESSOLA;%20ALFRED%20A.%20WARE,%20FRESSOLA,%20VAN%20DER%20SLUYS%20&amp;%20ADOLPHSON%20and%20fm/1&amp;enc=4edead9f" TargetMode="External"/><Relationship Id="rId12695" Type="http://schemas.openxmlformats.org/officeDocument/2006/relationships/hyperlink" Target="http://www.patentics.com/searchcn.htm?sq=ISD/2010-2015%20AND%20DB/USPAT%20AND%20NS/US%20AND%20LREP/DIBERARDINO%20LAW%20and%20ls/2&amp;enc=de9628e6" TargetMode="External"/><Relationship Id="rId13746" Type="http://schemas.openxmlformats.org/officeDocument/2006/relationships/hyperlink" Target="http://www.patentics.com/searchcn.htm?sq=ISD/2010-2015%20AND%20DB/USPAT%20AND%20NS/US%20AND%20LREP/MYERS,%20BIGEL,%20ET%20AL.&amp;enc=d60f6484" TargetMode="External"/><Relationship Id="rId20962" Type="http://schemas.openxmlformats.org/officeDocument/2006/relationships/hyperlink" Target="http://www.patentics.com/searchcn.htm?sq=ISD/2010-2015%20AND%20DB/USPAT%20AND%20NS/JP%20AND%20LREP/POSZ%20LAW%20GROUP&amp;enc=29bda078" TargetMode="External"/><Relationship Id="rId1356" Type="http://schemas.openxmlformats.org/officeDocument/2006/relationships/hyperlink" Target="http://www.patentics.com/searchcn.htm?sq=ISD/2010-2015%20AND%20DB/USPAT%20AND%20NS/US%20AND%20LREP/CARTER,%20DELUCA,%20FARRELL%20&amp;%20SCHMIDT%20and%20ls/3&amp;enc=a5626490" TargetMode="External"/><Relationship Id="rId2754" Type="http://schemas.openxmlformats.org/officeDocument/2006/relationships/hyperlink" Target="http://www.patentics.com/searchcn.htm?sq=ISD/2010-2015%20AND%20DB/USPAT%20AND%20NS/US%20AND%20LREP/LIEBERMAN%20&amp;%20BRANDSDORFER%20and%20fm/1&amp;enc=8618f76a" TargetMode="External"/><Relationship Id="rId3805" Type="http://schemas.openxmlformats.org/officeDocument/2006/relationships/hyperlink" Target="http://www.patentics.com/searchcn.htm?sq=ISD/2010-2015%20AND%20DB/USPAT%20AND%20NS/US%20AND%20LREP/PATENTTM.US%20and%20fm/1&amp;enc=d05cba67" TargetMode="External"/><Relationship Id="rId11297" Type="http://schemas.openxmlformats.org/officeDocument/2006/relationships/hyperlink" Target="http://www.patentics.com/searchcn.htm?sq=ISD/2010-2015%20AND%20DB/USPAT%20AND%20NS/US%20AND%20LREP/CHENG;%20ANDREW%20C.%20CHUNG;%20WEI%20TE%20CHANG;%20MING%20CHIEH&amp;enc=85e2b9ed" TargetMode="External"/><Relationship Id="rId12348" Type="http://schemas.openxmlformats.org/officeDocument/2006/relationships/hyperlink" Target="http://www.patentics.com/searchcn.htm?sq=ISD/2010-2015%20AND%20DB/USPAT%20AND%20NS/US%20AND%20LREP/SCHMIDT;%20JEFFREY%20A.&amp;enc=efec2010" TargetMode="External"/><Relationship Id="rId16969" Type="http://schemas.openxmlformats.org/officeDocument/2006/relationships/hyperlink" Target="http://www.patentics.com/searchcn.htm?sq=ISD/2010-2015%20AND%20DB/USPAT%20AND%20NS/US%20AND%20LREP/HAHN%20&amp;%20VOIGHT%20and%20ls/2&amp;enc=2a8cecb9" TargetMode="External"/><Relationship Id="rId20615" Type="http://schemas.openxmlformats.org/officeDocument/2006/relationships/hyperlink" Target="http://www.patentics.com/searchcn.htm?sq=ISD/2010-2015%20AND%20DB/USPAT%20AND%20NS/US%20AND%20LREP/CROSE;%20BRADLEY%20D.&amp;enc=38e3e7bb" TargetMode="External"/><Relationship Id="rId726" Type="http://schemas.openxmlformats.org/officeDocument/2006/relationships/hyperlink" Target="http://www.patentics.com/searchcn.htm?sq=ISD/2010-2015%20AND%20DB/USPAT%20AND%20NS/US%20AND%20LREP/ESCHWEILER%20&amp;%20ASSOCIATES%20and%20ls/2&amp;enc=63001eb3" TargetMode="External"/><Relationship Id="rId1009" Type="http://schemas.openxmlformats.org/officeDocument/2006/relationships/hyperlink" Target="http://www.patentics.com/searchcn.htm?sq=ISD/2010-2015%20AND%20DB/USPAT%20AND%20NS/US%20AND%20LREP/GIBB%20&amp;%20RILEY%20and%20fm/1&amp;enc=e2fe30b2" TargetMode="External"/><Relationship Id="rId2407" Type="http://schemas.openxmlformats.org/officeDocument/2006/relationships/hyperlink" Target="http://www.patentics.com/searchcn.htm?sq=ISD/2010-2015%20AND%20DB/USPAT%20AND%20NS/US%20AND%20LREP/D.%20KLIGLER%20I.P.%20SERVICES&amp;enc=44c2cfd1" TargetMode="External"/><Relationship Id="rId5977" Type="http://schemas.openxmlformats.org/officeDocument/2006/relationships/hyperlink" Target="http://www.patentics.com/searchcn.htm?sq=ISD/2010-2015%20AND%20DB/USPAT%20AND%20NS/US%20AND%20LREP/GRZESIK;%20THOMAS%20and%20fm/1&amp;enc=9ceae46d" TargetMode="External"/><Relationship Id="rId18391" Type="http://schemas.openxmlformats.org/officeDocument/2006/relationships/hyperlink" Target="http://www.patentics.com/searchcn.htm?sq=ISD/2010-2015%20AND%20DB/USPAT%20AND%20NS/US%20AND%20LREP/OESTREICH;%20PAUL%20C.%20and%20fm/1&amp;enc=bf3918dc" TargetMode="External"/><Relationship Id="rId19442" Type="http://schemas.openxmlformats.org/officeDocument/2006/relationships/hyperlink" Target="http://www.patentics.com/searchcn.htm?sq=ISD/2010-2015%20AND%20DB/USPAT%20AND%20NS/US%20AND%20LREP/OLDHAM,%20ESQ.;%20SCOTT%20M.%20and%20ls/2&amp;enc=8ae90c81" TargetMode="External"/><Relationship Id="rId22787" Type="http://schemas.openxmlformats.org/officeDocument/2006/relationships/hyperlink" Target="http://www.patentics.com/searchcn.htm?sq=ISD/2010-2015%20AND%20DB/USPAT%20AND%20NS/DE%20AND%20LREP/DAVIDSON,%20DAVIDSON%20&amp;%20KAPPEL%20and%20ls/2&amp;enc=c5039485" TargetMode="External"/><Relationship Id="rId23838" Type="http://schemas.openxmlformats.org/officeDocument/2006/relationships/hyperlink" Target="http://www.patentics.com/searchcn.htm?sq=ISD/2010-2015%20AND%20DB/USPAT%20AND%20NS/DE%20AND%20LREP/GOODWIN%20PROCTER%20and%20ls/2&amp;enc=052fc86f" TargetMode="External"/><Relationship Id="rId62" Type="http://schemas.openxmlformats.org/officeDocument/2006/relationships/hyperlink" Target="http://www.patentics.com/searchcn.htm?sq=ISD/2010-2015%20AND%20DB/USPAT%20AND%20NS/US%20AND%20LREP/MERCHANT%20&amp;%20GOULD&amp;enc=97de6c09" TargetMode="External"/><Relationship Id="rId4579" Type="http://schemas.openxmlformats.org/officeDocument/2006/relationships/hyperlink" Target="http://www.patentics.com/searchcn.htm?sq=ISD/2010-2015%20AND%20DB/USPAT%20AND%20NS/US%20AND%20LREP/OVERALL;%20TYLER%20J.%20and%20ls/2&amp;enc=aa84f264" TargetMode="External"/><Relationship Id="rId8450" Type="http://schemas.openxmlformats.org/officeDocument/2006/relationships/hyperlink" Target="http://www.patentics.com/searchcn.htm?sq=ISD/2010-2015%20AND%20DB/USPAT%20AND%20NS/US%20AND%20LREP/PELTON,%20ESQ.;%20WILLIAM%20E.&amp;enc=b8137832" TargetMode="External"/><Relationship Id="rId9501" Type="http://schemas.openxmlformats.org/officeDocument/2006/relationships/hyperlink" Target="http://www.patentics.com/searchcn.htm?sq=ISD/2010-2015%20AND%20DB/USPAT%20AND%20NS/US%20AND%20LREP/MOSS%20&amp;%20BARNETT%20and%20fm/1&amp;enc=a23eb898" TargetMode="External"/><Relationship Id="rId10380" Type="http://schemas.openxmlformats.org/officeDocument/2006/relationships/hyperlink" Target="http://www.patentics.com/searchcn.htm?sq=ISD/2010-2015%20AND%20DB/USPAT%20AND%20NS/US%20AND%20LREP/STOUT;%20DONALD%20E.%20and%20fm/1&amp;enc=b6a5b61e" TargetMode="External"/><Relationship Id="rId11431" Type="http://schemas.openxmlformats.org/officeDocument/2006/relationships/hyperlink" Target="http://www.patentics.com/searchcn.htm?sq=ISD/2010-2015%20AND%20DB/USPAT%20AND%20NS/US%20AND%20LREP/MARCONTELL;%20W.%20ALLEN%20and%20fm/1&amp;enc=62399655" TargetMode="External"/><Relationship Id="rId18044" Type="http://schemas.openxmlformats.org/officeDocument/2006/relationships/hyperlink" Target="http://www.patentics.com/searchcn.htm?sq=ISD/2010-2015%20AND%20DB/USPAT%20AND%20NS/US%20AND%20LREP/SPRADLEY%20and%20fm/1&amp;enc=6f32b7a6" TargetMode="External"/><Relationship Id="rId21389" Type="http://schemas.openxmlformats.org/officeDocument/2006/relationships/hyperlink" Target="http://www.patentics.com/searchcn.htm?sq=ISD/2010-2015%20AND%20DB/USPAT%20AND%20NS/JP%20AND%20LREP/LEASON%20ELLIS%20and%20ls/3&amp;enc=f0d17937" TargetMode="External"/><Relationship Id="rId25260" Type="http://schemas.openxmlformats.org/officeDocument/2006/relationships/hyperlink" Target="http://www.patentics.com/searchcn.htm?sq=ISD/2010-2015%20AND%20DB/USPAT%20AND%20NS/CN%20AND%20LREP/DRINKER%20BIDDLE%20&amp;%20REATH%20and%20ls/2&amp;enc=c49349fd" TargetMode="External"/><Relationship Id="rId7052" Type="http://schemas.openxmlformats.org/officeDocument/2006/relationships/hyperlink" Target="http://www.patentics.com/searchcn.htm?sq=ISD/2010-2015%20AND%20DB/USPAT%20AND%20NS/US%20AND%20LREP/COLOPLAST%20CORP.,%20COLOPLAST%20A/S%20and%20fm/1&amp;enc=5dc41675" TargetMode="External"/><Relationship Id="rId8103" Type="http://schemas.openxmlformats.org/officeDocument/2006/relationships/hyperlink" Target="http://www.patentics.com/searchcn.htm?sq=ISD/2010-2015%20AND%20DB/USPAT%20AND%20NS/US%20AND%20LREP/LI;%20WENJIE%20and%20ls/3&amp;enc=8c2db013" TargetMode="External"/><Relationship Id="rId10033" Type="http://schemas.openxmlformats.org/officeDocument/2006/relationships/hyperlink" Target="http://www.patentics.com/searchcn.htm?sq=ISD/2010-2015%20AND%20DB/USPAT%20AND%20NS/US%20AND%20LREP/PALLADINO;%20LINDA%20O.&amp;enc=5fd9a133" TargetMode="External"/><Relationship Id="rId14654" Type="http://schemas.openxmlformats.org/officeDocument/2006/relationships/hyperlink" Target="http://www.patentics.com/searchcn.htm?sq=ISD/2010-2015%20AND%20DB/USPAT%20AND%20NS/US%20AND%20LREP/SCHANZER;%20HENRY%20I.%20and%20fm/1&amp;enc=b39454c1" TargetMode="External"/><Relationship Id="rId21870" Type="http://schemas.openxmlformats.org/officeDocument/2006/relationships/hyperlink" Target="http://www.patentics.com/searchcn.htm?sq=ISD/2010-2015%20AND%20DB/USPAT%20AND%20NS/JP%20AND%20LREP/AMSTER,%20ROTHSTEIN%20&amp;%20EBENSTEIN&amp;enc=63e4851f" TargetMode="External"/><Relationship Id="rId3662" Type="http://schemas.openxmlformats.org/officeDocument/2006/relationships/hyperlink" Target="http://www.patentics.com/searchcn.htm?sq=ISD/2010-2015%20AND%20DB/USPAT%20AND%20NS/US%20AND%20LREP/HARTMAN%20GLOBAL%20IP%20LAW&amp;enc=3c384d48" TargetMode="External"/><Relationship Id="rId4713" Type="http://schemas.openxmlformats.org/officeDocument/2006/relationships/hyperlink" Target="http://www.patentics.com/searchcn.htm?sq=ISD/2010-2015%20AND%20DB/USPAT%20AND%20NS/US%20AND%20LREP/HAMMER%20&amp;%20ASSOCIATES%20and%20fm/1&amp;enc=8baf1cd3" TargetMode="External"/><Relationship Id="rId13256" Type="http://schemas.openxmlformats.org/officeDocument/2006/relationships/hyperlink" Target="http://www.patentics.com/searchcn.htm?sq=ISD/2010-2015%20AND%20DB/USPAT%20AND%20NS/US%20AND%20LREP/SIM%20&amp;%20MCBURNEY%20and%20ls/2&amp;enc=39cf617e" TargetMode="External"/><Relationship Id="rId14307" Type="http://schemas.openxmlformats.org/officeDocument/2006/relationships/hyperlink" Target="http://www.patentics.com/searchcn.htm?sq=ISD/2010-2015%20AND%20DB/USPAT%20AND%20NS/US%20AND%20LREP/YOUNG,%20P.A.;%20MARK%20and%20ls/2&amp;enc=46775ab9" TargetMode="External"/><Relationship Id="rId15705" Type="http://schemas.openxmlformats.org/officeDocument/2006/relationships/hyperlink" Target="http://www.patentics.com/searchcn.htm?sq=ISD/2010-2015%20AND%20DB/USPAT%20AND%20NS/US%20AND%20LREP/BAKER;%20GARY%20and%20fm/1&amp;enc=7819215d" TargetMode="External"/><Relationship Id="rId20472" Type="http://schemas.openxmlformats.org/officeDocument/2006/relationships/hyperlink" Target="http://www.patentics.com/searchcn.htm?sq=ISD/2010-2015%20AND%20DB/USPAT%20AND%20NS/US%20AND%20LREP/LIN,%20ESQ.;%20STEVEN%20and%20fm/1&amp;enc=71fa3507" TargetMode="External"/><Relationship Id="rId21523" Type="http://schemas.openxmlformats.org/officeDocument/2006/relationships/hyperlink" Target="http://www.patentics.com/searchcn.htm?sq=ISD/2010-2015%20AND%20DB/USPAT%20AND%20NS/JP%20AND%20LREP/LOWE,%20HAUPTMAN,%20HAM%20&amp;%20BERNER%20and%20ls/2&amp;enc=48cfc352" TargetMode="External"/><Relationship Id="rId22921" Type="http://schemas.openxmlformats.org/officeDocument/2006/relationships/hyperlink" Target="http://www.patentics.com/searchcn.htm?sq=ISD/2010-2015%20AND%20DB/USPAT%20AND%20NS/DE%20AND%20LREP/PANITCH%20SCHWARZE%20BELISARIO%20&amp;%20NADEL%20and%20ls/3&amp;enc=1d7ce6cf" TargetMode="External"/><Relationship Id="rId583" Type="http://schemas.openxmlformats.org/officeDocument/2006/relationships/hyperlink" Target="http://www.patentics.com/searchcn.htm?sq=ISD/2010-2015%20AND%20DB/USPAT%20AND%20NS/US%20AND%20LREP/WPAT%20and%20ls/2&amp;enc=3c3a6c6b" TargetMode="External"/><Relationship Id="rId2264" Type="http://schemas.openxmlformats.org/officeDocument/2006/relationships/hyperlink" Target="http://www.patentics.com/searchcn.htm?sq=ISD/2010-2015%20AND%20DB/USPAT%20AND%20NS/US%20AND%20LREP/MILLEN,%20WHITE,%20ZELANO%20&amp;%20BRANIGAN%20and%20ls/3&amp;enc=ed249121" TargetMode="External"/><Relationship Id="rId3315" Type="http://schemas.openxmlformats.org/officeDocument/2006/relationships/hyperlink" Target="http://www.patentics.com/searchcn.htm?sq=ISD/2010-2015%20AND%20DB/USPAT%20AND%20NS/US%20AND%20LREP/VICARI;%20DOMINICK%20G.%20and%20fm/1&amp;enc=98581771" TargetMode="External"/><Relationship Id="rId17877" Type="http://schemas.openxmlformats.org/officeDocument/2006/relationships/hyperlink" Target="http://www.patentics.com/searchcn.htm?sq=ISD/2010-2015%20AND%20DB/USPAT%20AND%20NS/US%20AND%20LREP/SAWICKI;%20Z.%20PETER%20WESTMAN,%20CHAMPLIN%20&amp;%20KELLY%20and%20ls/2&amp;enc=0eaeab01" TargetMode="External"/><Relationship Id="rId18928" Type="http://schemas.openxmlformats.org/officeDocument/2006/relationships/hyperlink" Target="http://www.patentics.com/searchcn.htm?sq=ISD/2010-2015%20AND%20DB/USPAT%20AND%20NS/US%20AND%20LREP/MATLOCK%20LAW%20GROUP&amp;enc=ff504c39" TargetMode="External"/><Relationship Id="rId20125" Type="http://schemas.openxmlformats.org/officeDocument/2006/relationships/hyperlink" Target="http://www.patentics.com/searchcn.htm?sq=ISD/2010-2015%20AND%20DB/USPAT%20AND%20NS/US%20AND%20LREP/YEUNG;%20TSZ%20LUNG%20and%20ls/3&amp;enc=fe000c3c" TargetMode="External"/><Relationship Id="rId236" Type="http://schemas.openxmlformats.org/officeDocument/2006/relationships/hyperlink" Target="http://www.patentics.com/searchcn.htm?sq=ISD/2010-2015%20AND%20DB/USPAT%20AND%20NS/US%20AND%20LREP/WOMBLE%20CARLYLE%20SANDRIDGE%20&amp;%20RICE%20and%20ls/3&amp;enc=487bf663" TargetMode="External"/><Relationship Id="rId5487" Type="http://schemas.openxmlformats.org/officeDocument/2006/relationships/hyperlink" Target="http://www.patentics.com/searchcn.htm?sq=ISD/2010-2015%20AND%20DB/USPAT%20AND%20NS/US%20AND%20LREP/PARKER%20IBRAHIM%20&amp;%20BERG%20and%20fm/1&amp;enc=fcbada69" TargetMode="External"/><Relationship Id="rId6885" Type="http://schemas.openxmlformats.org/officeDocument/2006/relationships/hyperlink" Target="http://www.patentics.com/searchcn.htm?sq=ISD/2010-2015%20AND%20DB/USPAT%20AND%20NS/US%20AND%20LREP/MILDE,%20JR.;%20KARL%20F.%20and%20fm/1&amp;enc=e0d595a6" TargetMode="External"/><Relationship Id="rId7936" Type="http://schemas.openxmlformats.org/officeDocument/2006/relationships/hyperlink" Target="http://www.patentics.com/searchcn.htm?sq=ISD/2010-2015%20AND%20DB/USPAT%20AND%20NS/US%20AND%20LREP/GOEL;%20ALOK&amp;enc=41b32806" TargetMode="External"/><Relationship Id="rId10917" Type="http://schemas.openxmlformats.org/officeDocument/2006/relationships/hyperlink" Target="http://www.patentics.com/searchcn.htm?sq=ISD/2010-2015%20AND%20DB/USPAT%20AND%20NS/US%20AND%20LREP/MCNEELY,%20HARE%20&amp;%20WAR%20and%20fm/1&amp;enc=1318bb13" TargetMode="External"/><Relationship Id="rId16479" Type="http://schemas.openxmlformats.org/officeDocument/2006/relationships/hyperlink" Target="http://www.patentics.com/searchcn.htm?sq=ISD/2010-2015%20AND%20DB/USPAT%20AND%20NS/US%20AND%20LREP/TIMOTHY%20E%20SIEGEL%20PATENT%20LAW%20and%20ls/2&amp;enc=d22e8cfc" TargetMode="External"/><Relationship Id="rId22297" Type="http://schemas.openxmlformats.org/officeDocument/2006/relationships/hyperlink" Target="http://www.patentics.com/searchcn.htm?sq=ISD/2010-2015%20AND%20DB/USPAT%20AND%20NS/JP%20AND%20LREP/DANN,%20DORFMAN,%20HERRELL%20AND%20SKILLMAN%20and%20fm/1&amp;enc=3470c4ad" TargetMode="External"/><Relationship Id="rId23695" Type="http://schemas.openxmlformats.org/officeDocument/2006/relationships/hyperlink" Target="http://www.patentics.com/searchcn.htm?sq=ISD/2010-2015%20AND%20DB/USPAT%20AND%20NS/DE%20AND%20LREP/BODNER;%20GERALD%20T.&amp;enc=b8c4cd7d" TargetMode="External"/><Relationship Id="rId24746" Type="http://schemas.openxmlformats.org/officeDocument/2006/relationships/hyperlink" Target="http://www.patentics.com/searchcn.htm?sq=ISD/2010-2015%20AND%20DB/USPAT%20AND%20NS/CN%20AND%20LREP/BRIGHT%20IP%20LAW%20OFFICES%20and%20fm/1&amp;enc=f0883b31" TargetMode="External"/><Relationship Id="rId4089" Type="http://schemas.openxmlformats.org/officeDocument/2006/relationships/hyperlink" Target="http://www.patentics.com/searchcn.htm?sq=ISD/2010-2015%20AND%20DB/USPAT%20AND%20NS/US%20AND%20LREP/DASCENZO%20INTELLECTUAL%20PROPERTY%20LAW%20and%20fm/1&amp;enc=5ac9631a" TargetMode="External"/><Relationship Id="rId6538" Type="http://schemas.openxmlformats.org/officeDocument/2006/relationships/hyperlink" Target="http://www.patentics.com/searchcn.htm?sq=ISD/2010-2015%20AND%20DB/USPAT%20AND%20NS/US%20AND%20LREP/HOUSTON%20ELISEEVA&amp;enc=a9969f97" TargetMode="External"/><Relationship Id="rId9011" Type="http://schemas.openxmlformats.org/officeDocument/2006/relationships/hyperlink" Target="http://www.patentics.com/searchcn.htm?sq=ISD/2010-2015%20AND%20DB/USPAT%20AND%20NS/US%20AND%20LREP/TIMOTHY%20E.%20SIEGEL%20PATENT%20LAW%20and%20ls/2&amp;enc=264ac442" TargetMode="External"/><Relationship Id="rId16960" Type="http://schemas.openxmlformats.org/officeDocument/2006/relationships/hyperlink" Target="http://www.patentics.com/searchcn.htm?sq=ISD/2010-2015%20AND%20DB/USPAT%20AND%20NS/US%20AND%20LREP/YORKS;%20BEN%20J.%20and%20fm/1&amp;enc=700e6d68" TargetMode="External"/><Relationship Id="rId23348" Type="http://schemas.openxmlformats.org/officeDocument/2006/relationships/hyperlink" Target="http://www.patentics.com/searchcn.htm?sq=ISD/2010-2015%20AND%20DB/USPAT%20AND%20NS/DE%20AND%20LREP/SENNIGER%20POWERS&amp;enc=c4511b82" TargetMode="External"/><Relationship Id="rId15562" Type="http://schemas.openxmlformats.org/officeDocument/2006/relationships/hyperlink" Target="http://www.patentics.com/searchcn.htm?sq=ISD/2010-2015%20AND%20DB/USPAT%20AND%20NS/US%20AND%20LREP/STAMES;%20ROBERT%20L.&amp;enc=4df136c5" TargetMode="External"/><Relationship Id="rId16613" Type="http://schemas.openxmlformats.org/officeDocument/2006/relationships/hyperlink" Target="http://www.patentics.com/searchcn.htm?sq=ISD/2010-2015%20AND%20DB/USPAT%20AND%20NS/US%20AND%20LREP/KUBLER;%20FRANK%20L.%20and%20fm/1&amp;enc=3940c1e2" TargetMode="External"/><Relationship Id="rId1000" Type="http://schemas.openxmlformats.org/officeDocument/2006/relationships/hyperlink" Target="http://www.patentics.com/searchcn.htm?sq=ISD/2010-2015%20AND%20DB/USPAT%20AND%20NS/US%20AND%20LREP/THOMPSON%20HINE&amp;enc=e5353baa" TargetMode="External"/><Relationship Id="rId4570" Type="http://schemas.openxmlformats.org/officeDocument/2006/relationships/hyperlink" Target="http://www.patentics.com/searchcn.htm?sq=ISD/2010-2015%20AND%20DB/USPAT%20AND%20NS/US%20AND%20LREP/J.%20BENNETT%20MULLINAX&amp;enc=02e7a99b" TargetMode="External"/><Relationship Id="rId5621" Type="http://schemas.openxmlformats.org/officeDocument/2006/relationships/hyperlink" Target="http://www.patentics.com/searchcn.htm?sq=ISD/2010-2015%20AND%20DB/USPAT%20AND%20NS/US%20AND%20LREP/LAW%20OFFICES%20OF%20MARK%20L.%20BERRIER%20and%20ls/3&amp;enc=c73776ab" TargetMode="External"/><Relationship Id="rId14164" Type="http://schemas.openxmlformats.org/officeDocument/2006/relationships/hyperlink" Target="http://www.patentics.com/searchcn.htm?sq=ISD/2010-2015%20AND%20DB/USPAT%20AND%20NS/US%20AND%20LREP/TEITELBAUM%20&amp;%20MACLEAN%20TEITELBAUM;%20NEIL%20MACLEAN;%20DOUG%20and%20ls/3&amp;enc=cfa76af3" TargetMode="External"/><Relationship Id="rId15215" Type="http://schemas.openxmlformats.org/officeDocument/2006/relationships/hyperlink" Target="http://www.patentics.com/searchcn.htm?sq=ISD/2010-2015%20AND%20DB/USPAT%20AND%20NS/US%20AND%20LREP/ANGIOTECH%20and%20ls/2&amp;enc=dffae3f2" TargetMode="External"/><Relationship Id="rId18785" Type="http://schemas.openxmlformats.org/officeDocument/2006/relationships/hyperlink" Target="http://www.patentics.com/searchcn.htm?sq=ISD/2010-2015%20AND%20DB/USPAT%20AND%20NS/US%20AND%20LREP/GROSS,%20ATTY;%20J.%20NICHOLAS&amp;enc=c24b83e1" TargetMode="External"/><Relationship Id="rId21380" Type="http://schemas.openxmlformats.org/officeDocument/2006/relationships/hyperlink" Target="http://www.patentics.com/searchcn.htm?sq=ISD/2010-2015%20AND%20DB/USPAT%20AND%20NS/JP%20AND%20LREP/ROTHWELL,%20FIGG,%20ERNST%20&amp;%20MANBECK%20and%20ls/2&amp;enc=feeea817" TargetMode="External"/><Relationship Id="rId22431" Type="http://schemas.openxmlformats.org/officeDocument/2006/relationships/hyperlink" Target="http://www.patentics.com/searchcn.htm?sq=ISD/2010-2015%20AND%20DB/USPAT%20AND%20NS/JP%20AND%20LREP/WARNER%20NORCROSS%20&amp;%20JUDD%20and%20ls/2&amp;enc=06b0d698" TargetMode="External"/><Relationship Id="rId3172" Type="http://schemas.openxmlformats.org/officeDocument/2006/relationships/hyperlink" Target="http://www.patentics.com/searchcn.htm?sq=ISD/2010-2015%20AND%20DB/USPAT%20AND%20NS/US%20AND%20LREP/DARBY%20&amp;%20DARBY&amp;enc=916cf1a8" TargetMode="External"/><Relationship Id="rId4223" Type="http://schemas.openxmlformats.org/officeDocument/2006/relationships/hyperlink" Target="http://www.patentics.com/searchcn.htm?sq=ISD/2010-2015%20AND%20DB/USPAT%20AND%20NS/US%20AND%20LREP/ZETE%20LAW&amp;enc=95489de5" TargetMode="External"/><Relationship Id="rId7793" Type="http://schemas.openxmlformats.org/officeDocument/2006/relationships/hyperlink" Target="http://www.patentics.com/searchcn.htm?sq=ISD/2010-2015%20AND%20DB/USPAT%20AND%20NS/US%20AND%20LREP/CARLSON;%20ROBERT%20L.%20and%20fm/1&amp;enc=1007c703" TargetMode="External"/><Relationship Id="rId8844" Type="http://schemas.openxmlformats.org/officeDocument/2006/relationships/hyperlink" Target="http://www.patentics.com/searchcn.htm?sq=ISD/2010-2015%20AND%20DB/USPAT%20AND%20NS/US%20AND%20LREP/HILKER;%20CHRISTOPHER%20D.%20and%20fm/1&amp;enc=8810c8ad" TargetMode="External"/><Relationship Id="rId17387" Type="http://schemas.openxmlformats.org/officeDocument/2006/relationships/hyperlink" Target="http://www.patentics.com/searchcn.htm?sq=ISD/2010-2015%20AND%20DB/USPAT%20AND%20NS/US%20AND%20LREP/COX;%20BOYD%20D.%20and%20ls/3&amp;enc=6166afe6" TargetMode="External"/><Relationship Id="rId18438" Type="http://schemas.openxmlformats.org/officeDocument/2006/relationships/hyperlink" Target="http://www.patentics.com/searchcn.htm?sq=ISD/2010-2015%20AND%20DB/USPAT%20AND%20NS/US%20AND%20LREP/HILLMAN;%20MATTHEW%20K.&amp;enc=284f14fc" TargetMode="External"/><Relationship Id="rId19836" Type="http://schemas.openxmlformats.org/officeDocument/2006/relationships/hyperlink" Target="http://www.patentics.com/searchcn.htm?sq=ISD/2010-2015%20AND%20DB/USPAT%20AND%20NS/US%20AND%20LREP/GALLERT;%20SCOTT%20and%20fm/1&amp;enc=8f6d5989" TargetMode="External"/><Relationship Id="rId21033" Type="http://schemas.openxmlformats.org/officeDocument/2006/relationships/hyperlink" Target="http://www.patentics.com/searchcn.htm?sq=ISD/2010-2015%20AND%20DB/USPAT%20AND%20NS/JP%20AND%20LREP/RANKIN,%20HILL%20&amp;%20CLARK&amp;enc=cf780916" TargetMode="External"/><Relationship Id="rId6395" Type="http://schemas.openxmlformats.org/officeDocument/2006/relationships/hyperlink" Target="http://www.patentics.com/searchcn.htm?sq=ISD/2010-2015%20AND%20DB/USPAT%20AND%20NS/US%20AND%20LREP/COLTON;%20LAURENCE%20P.&amp;enc=27dc9d96" TargetMode="External"/><Relationship Id="rId7446" Type="http://schemas.openxmlformats.org/officeDocument/2006/relationships/hyperlink" Target="http://www.patentics.com/searchcn.htm?sq=ISD/2010-2015%20AND%20DB/USPAT%20AND%20NS/US%20AND%20LREP/NOCILLY;%20DAVID%20L.%20and%20fm/1&amp;enc=be0b6104" TargetMode="External"/><Relationship Id="rId10774" Type="http://schemas.openxmlformats.org/officeDocument/2006/relationships/hyperlink" Target="http://www.patentics.com/searchcn.htm?sq=ISD/2010-2015%20AND%20DB/USPAT%20AND%20NS/US%20AND%20LREP/GINAH;%20FRANCIS%20O.%20and%20ls/2&amp;enc=626e9df3" TargetMode="External"/><Relationship Id="rId11825" Type="http://schemas.openxmlformats.org/officeDocument/2006/relationships/hyperlink" Target="http://www.patentics.com/searchcn.htm?sq=ISD/2010-2015%20AND%20DB/USPAT%20AND%20NS/US%20AND%20LREP/HULTQUIST;%20STEVEN%20J.%20and%20ls/2&amp;enc=ead190de" TargetMode="External"/><Relationship Id="rId24256" Type="http://schemas.openxmlformats.org/officeDocument/2006/relationships/hyperlink" Target="http://www.patentics.com/searchcn.htm?sq=ISD/2010-2015%20AND%20DB/USPAT%20AND%20NS/DE%20AND%20LREP/KORTE;%20SAMUEL%20M.%20and%20ls/2&amp;enc=27c64350" TargetMode="External"/><Relationship Id="rId25307" Type="http://schemas.openxmlformats.org/officeDocument/2006/relationships/hyperlink" Target="http://www.patentics.com/searchcn.htm?sq=ISD/2010-2015%20AND%20DB/USPAT%20AND%20NS/CN%20AND%20LREP/LEE%20LAW%20and%20fm/1&amp;enc=cab6ca92" TargetMode="External"/><Relationship Id="rId6048" Type="http://schemas.openxmlformats.org/officeDocument/2006/relationships/hyperlink" Target="http://www.patentics.com/searchcn.htm?sq=ISD/2010-2015%20AND%20DB/USPAT%20AND%20NS/US%20AND%20LREP/MAXEY%20LAW%20OFFICES&amp;enc=ab06621a" TargetMode="External"/><Relationship Id="rId10427" Type="http://schemas.openxmlformats.org/officeDocument/2006/relationships/hyperlink" Target="http://www.patentics.com/searchcn.htm?sq=ISD/2010-2015%20AND%20DB/USPAT%20AND%20NS/US%20AND%20LREP/STEELE;%20SUSAN%20L.%20and%20fm/1&amp;enc=381fb3e4" TargetMode="External"/><Relationship Id="rId13997" Type="http://schemas.openxmlformats.org/officeDocument/2006/relationships/hyperlink" Target="http://www.patentics.com/searchcn.htm?sq=ISD/2010-2015%20AND%20DB/USPAT%20AND%20NS/US%20AND%20LREP/WELCH,%20II;%20EDWARD%20K.&amp;enc=d78222b3" TargetMode="External"/><Relationship Id="rId12599" Type="http://schemas.openxmlformats.org/officeDocument/2006/relationships/hyperlink" Target="http://www.patentics.com/searchcn.htm?sq=ISD/2010-2015%20AND%20DB/USPAT%20AND%20NS/US%20AND%20LREP/ROCKMAN;%20HOWARD%20B.%20and%20fm/1&amp;enc=7caa8190" TargetMode="External"/><Relationship Id="rId16470" Type="http://schemas.openxmlformats.org/officeDocument/2006/relationships/hyperlink" Target="http://www.patentics.com/searchcn.htm?sq=ISD/2010-2015%20AND%20DB/USPAT%20AND%20NS/US%20AND%20LREP/SMITH;%20JOHN%20C.%20and%20fm/1&amp;enc=62dbe1b7" TargetMode="External"/><Relationship Id="rId17521" Type="http://schemas.openxmlformats.org/officeDocument/2006/relationships/hyperlink" Target="http://www.patentics.com/searchcn.htm?sq=ISD/2010-2015%20AND%20DB/USPAT%20AND%20NS/US%20AND%20LREP/CORSELLO;%20KENNETH%20R.%20RYAN,%20MASON%20&amp;%20LEWIS&amp;enc=0ac7dcd0" TargetMode="External"/><Relationship Id="rId20866" Type="http://schemas.openxmlformats.org/officeDocument/2006/relationships/hyperlink" Target="http://www.patentics.com/searchcn.htm?sq=ISD/2010-2015%20AND%20DB/USPAT%20AND%20NS/JP%20AND%20LREP/BIRCH,%20STEWART,%20KOLASCH%20&amp;%20BIRCH%20and%20fm/1&amp;enc=175e1a1e" TargetMode="External"/><Relationship Id="rId21917" Type="http://schemas.openxmlformats.org/officeDocument/2006/relationships/hyperlink" Target="http://www.patentics.com/searchcn.htm?sq=ISD/2010-2015%20AND%20DB/USPAT%20AND%20NS/JP%20AND%20LREP/DICKSTEIN,%20SHAPIRO%20and%20ls/3&amp;enc=d88b4f47" TargetMode="External"/><Relationship Id="rId977" Type="http://schemas.openxmlformats.org/officeDocument/2006/relationships/hyperlink" Target="http://www.patentics.com/searchcn.htm?sq=ISD/2010-2015%20AND%20DB/USPAT%20AND%20NS/US%20AND%20LREP/LOWE%20GRAHAM%20JONES%20and%20fm/1&amp;enc=cbbf26bb" TargetMode="External"/><Relationship Id="rId2658" Type="http://schemas.openxmlformats.org/officeDocument/2006/relationships/hyperlink" Target="http://www.patentics.com/searchcn.htm?sq=ISD/2010-2015%20AND%20DB/USPAT%20AND%20NS/US%20AND%20LREP/DUNBAR;%20SCOTT%20B.&amp;enc=a4b3f421" TargetMode="External"/><Relationship Id="rId3709" Type="http://schemas.openxmlformats.org/officeDocument/2006/relationships/hyperlink" Target="http://www.patentics.com/searchcn.htm?sq=ISD/2010-2015%20AND%20DB/USPAT%20AND%20NS/US%20AND%20LREP/HAZELTON;%20LAWRENCE%20D.%20and%20ls/2&amp;enc=8d554a72" TargetMode="External"/><Relationship Id="rId4080" Type="http://schemas.openxmlformats.org/officeDocument/2006/relationships/hyperlink" Target="http://www.patentics.com/searchcn.htm?sq=ISD/2010-2015%20AND%20DB/USPAT%20AND%20NS/US%20AND%20LREP/FRANTZ;%20ROBERT%20H.&amp;enc=51c41393" TargetMode="External"/><Relationship Id="rId15072" Type="http://schemas.openxmlformats.org/officeDocument/2006/relationships/hyperlink" Target="http://www.patentics.com/searchcn.htm?sq=ISD/2010-2015%20AND%20DB/USPAT%20AND%20NS/US%20AND%20LREP/SCHMEISER,%20OLSEN%20&amp;%20WATTS%20CANALE;%20ANTHONY%20J.%20and%20ls/3&amp;enc=dc7c98f2" TargetMode="External"/><Relationship Id="rId16123" Type="http://schemas.openxmlformats.org/officeDocument/2006/relationships/hyperlink" Target="http://www.patentics.com/searchcn.htm?sq=ISD/2010-2015%20AND%20DB/USPAT%20AND%20NS/US%20AND%20LREP/RUBLE;%20DANIEL%20B.&amp;enc=f668aaf9" TargetMode="External"/><Relationship Id="rId19693" Type="http://schemas.openxmlformats.org/officeDocument/2006/relationships/hyperlink" Target="http://www.patentics.com/searchcn.htm?sq=ISD/2010-2015%20AND%20DB/USPAT%20AND%20NS/US%20AND%20LREP/ANDERSON;%20DENTON%20L.&amp;enc=2dbc097f" TargetMode="External"/><Relationship Id="rId20519" Type="http://schemas.openxmlformats.org/officeDocument/2006/relationships/hyperlink" Target="http://www.patentics.com/searchcn.htm?sq=ISD/2010-2015%20AND%20DB/USPAT%20AND%20NS/US%20AND%20LREP/RASHID;%20PETER%20J.%20and%20ls/2&amp;enc=19e7fa40" TargetMode="External"/><Relationship Id="rId5131" Type="http://schemas.openxmlformats.org/officeDocument/2006/relationships/hyperlink" Target="http://www.patentics.com/searchcn.htm?sq=ISD/2010-2015%20AND%20DB/USPAT%20AND%20NS/US%20AND%20LREP/EXXONMOBIL%20UPSTREAM%20RESEARCH%20COMPANY%20LAW%20DEPT.%20and%20fm/1&amp;enc=b2c9547d" TargetMode="External"/><Relationship Id="rId9752" Type="http://schemas.openxmlformats.org/officeDocument/2006/relationships/hyperlink" Target="http://www.patentics.com/searchcn.htm?sq=ISD/2010-2015%20AND%20DB/USPAT%20AND%20NS/US%20AND%20LREP/BLAKE;%20MICHAEL%20A.%20and%20fm/1&amp;enc=ea694b1f" TargetMode="External"/><Relationship Id="rId11682" Type="http://schemas.openxmlformats.org/officeDocument/2006/relationships/hyperlink" Target="http://www.patentics.com/searchcn.htm?sq=ISD/2010-2015%20AND%20DB/USPAT%20AND%20NS/US%20AND%20LREP/MIXON;%20DAVID%20E.&amp;enc=cc908c2c" TargetMode="External"/><Relationship Id="rId12733" Type="http://schemas.openxmlformats.org/officeDocument/2006/relationships/hyperlink" Target="http://www.patentics.com/searchcn.htm?sq=ISD/2010-2015%20AND%20DB/USPAT%20AND%20NS/US%20AND%20LREP/FARRELL;%20LEANNE%20TAVEGGIA%20WESTMAN,%20CHAMPLIN%20&amp;%20KELLY%20and%20ls/2&amp;enc=f7e940bc" TargetMode="External"/><Relationship Id="rId18295" Type="http://schemas.openxmlformats.org/officeDocument/2006/relationships/hyperlink" Target="http://www.patentics.com/searchcn.htm?sq=ISD/2010-2015%20AND%20DB/USPAT%20AND%20NS/US%20AND%20LREP/CAUFIELD;%20FRANCIS%20J.%20and%20ls/2&amp;enc=28548084" TargetMode="External"/><Relationship Id="rId19346" Type="http://schemas.openxmlformats.org/officeDocument/2006/relationships/hyperlink" Target="http://www.patentics.com/searchcn.htm?sq=ISD/2010-2015%20AND%20DB/USPAT%20AND%20NS/US%20AND%20LREP/TABOADA;%20ALAN%20MOSER%20IP%20LAW%20GROUP%20and%20ls/3&amp;enc=b6d2a33c" TargetMode="External"/><Relationship Id="rId1741" Type="http://schemas.openxmlformats.org/officeDocument/2006/relationships/hyperlink" Target="http://www.patentics.com/searchcn.htm?sq=ISD/2010-2015%20AND%20DB/USPAT%20AND%20NS/US%20AND%20LREP/HAYES%20SOLOWAY%20and%20ls/3&amp;enc=05157871" TargetMode="External"/><Relationship Id="rId8354" Type="http://schemas.openxmlformats.org/officeDocument/2006/relationships/hyperlink" Target="http://www.patentics.com/searchcn.htm?sq=ISD/2010-2015%20AND%20DB/USPAT%20AND%20NS/US%20AND%20LREP/KOTAB;%20DOMINIC%20M.&amp;enc=076dc92c" TargetMode="External"/><Relationship Id="rId9405" Type="http://schemas.openxmlformats.org/officeDocument/2006/relationships/hyperlink" Target="http://www.patentics.com/searchcn.htm?sq=ISD/2010-2015%20AND%20DB/USPAT%20AND%20NS/US%20AND%20LREP/GARLICK%20HARRISON%20&amp;%20MARKISON%20SHORT;%20SHAYNE%20X.%20and%20fm/1&amp;enc=746eef53" TargetMode="External"/><Relationship Id="rId10284" Type="http://schemas.openxmlformats.org/officeDocument/2006/relationships/hyperlink" Target="http://www.patentics.com/searchcn.htm?sq=ISD/2010-2015%20AND%20DB/USPAT%20AND%20NS/US%20AND%20LREP/DOBBS;%20MICHAEL%20J.&amp;enc=02ee32d5" TargetMode="External"/><Relationship Id="rId11335" Type="http://schemas.openxmlformats.org/officeDocument/2006/relationships/hyperlink" Target="http://www.patentics.com/searchcn.htm?sq=ISD/2010-2015%20AND%20DB/USPAT%20AND%20NS/US%20AND%20LREP/MORGAN%20LAW%20OFFICES%20and%20fm/1&amp;enc=d9477234" TargetMode="External"/><Relationship Id="rId25164" Type="http://schemas.openxmlformats.org/officeDocument/2006/relationships/hyperlink" Target="http://www.patentics.com/searchcn.htm?sq=ISD/2010-2015%20AND%20DB/USPAT%20AND%20NS/CN%20AND%20LREP/PATTERSON%20THUENTE%20PEDERSEN%20and%20fm/1&amp;enc=e44ae409" TargetMode="External"/><Relationship Id="rId8007" Type="http://schemas.openxmlformats.org/officeDocument/2006/relationships/hyperlink" Target="http://www.patentics.com/searchcn.htm?sq=ISD/2010-2015%20AND%20DB/USPAT%20AND%20NS/US%20AND%20LREP/THOMAS%20&amp;%20KARCESKI&amp;enc=133ccfba" TargetMode="External"/><Relationship Id="rId15956" Type="http://schemas.openxmlformats.org/officeDocument/2006/relationships/hyperlink" Target="http://www.patentics.com/searchcn.htm?sq=ISD/2010-2015%20AND%20DB/USPAT%20AND%20NS/US%20AND%20LREP/ANDES;%20WILLIAM%20SCOTT%20ROSEN;%20STEVEN%20J.%20and%20fm/1&amp;enc=43bdaefb" TargetMode="External"/><Relationship Id="rId3566" Type="http://schemas.openxmlformats.org/officeDocument/2006/relationships/hyperlink" Target="http://www.patentics.com/searchcn.htm?sq=ISD/2010-2015%20AND%20DB/USPAT%20AND%20NS/US%20AND%20LREP/CHENG;%20ANDREW%20C.&amp;enc=7a5afc14" TargetMode="External"/><Relationship Id="rId4964" Type="http://schemas.openxmlformats.org/officeDocument/2006/relationships/hyperlink" Target="http://www.patentics.com/searchcn.htm?sq=ISD/2010-2015%20AND%20DB/USPAT%20AND%20NS/US%20AND%20LREP/KENDALL;%20PETER%20L.%20and%20ls/2&amp;enc=e919f74b" TargetMode="External"/><Relationship Id="rId14558" Type="http://schemas.openxmlformats.org/officeDocument/2006/relationships/hyperlink" Target="http://www.patentics.com/searchcn.htm?sq=ISD/2010-2015%20AND%20DB/USPAT%20AND%20NS/US%20AND%20LREP/HARMS;%20MICHAEL%20G.%20STADER;%20JOHN%20WILLIAM%20SHELDRAKE;%20PATRICK%20M.&amp;enc=f4ad121e" TargetMode="External"/><Relationship Id="rId15609" Type="http://schemas.openxmlformats.org/officeDocument/2006/relationships/hyperlink" Target="http://www.patentics.com/searchcn.htm?sq=ISD/2010-2015%20AND%20DB/USPAT%20AND%20NS/US%20AND%20LREP/MILIKOVSKY;%20DMITRY%20R.%20and%20ls/2&amp;enc=f1110eba" TargetMode="External"/><Relationship Id="rId17031" Type="http://schemas.openxmlformats.org/officeDocument/2006/relationships/hyperlink" Target="http://www.patentics.com/searchcn.htm?sq=ISD/2010-2015%20AND%20DB/USPAT%20AND%20NS/US%20AND%20LREP/GIACCHERINI;%20THOMAS%20N.%20and%20ls/2&amp;enc=218454c1" TargetMode="External"/><Relationship Id="rId20376" Type="http://schemas.openxmlformats.org/officeDocument/2006/relationships/hyperlink" Target="http://www.patentics.com/searchcn.htm?sq=ISD/2010-2015%20AND%20DB/USPAT%20AND%20NS/US%20AND%20LREP/CHIPPERSON%20LAW%20GROUP%20and%20ls/2&amp;enc=6e1adb7d" TargetMode="External"/><Relationship Id="rId21774" Type="http://schemas.openxmlformats.org/officeDocument/2006/relationships/hyperlink" Target="http://www.patentics.com/searchcn.htm?sq=ISD/2010-2015%20AND%20DB/USPAT%20AND%20NS/JP%20AND%20LREP/HUNTON%20&amp;%20WILLIAMS%20and%20ls/2&amp;enc=0e6ce1a3" TargetMode="External"/><Relationship Id="rId22825" Type="http://schemas.openxmlformats.org/officeDocument/2006/relationships/hyperlink" Target="http://www.patentics.com/searchcn.htm?sq=ISD/2010-2015%20AND%20DB/USPAT%20AND%20NS/DE%20AND%20LREP/NOVAK%20DRUCE%20CONNOLLY%20BOVE%20+%20QUIGG%20and%20fm/1&amp;enc=f997fe77" TargetMode="External"/><Relationship Id="rId487" Type="http://schemas.openxmlformats.org/officeDocument/2006/relationships/hyperlink" Target="http://www.patentics.com/searchcn.htm?sq=ISD/2010-2015%20AND%20DB/USPAT%20AND%20NS/US%20AND%20LREP/BRACEWELL%20&amp;%20GIULIANI&amp;enc=7f878005" TargetMode="External"/><Relationship Id="rId2168" Type="http://schemas.openxmlformats.org/officeDocument/2006/relationships/hyperlink" Target="http://www.patentics.com/searchcn.htm?sq=ISD/2010-2015%20AND%20DB/USPAT%20AND%20NS/US%20AND%20LREP/JOCKE;%20RALPH%20E.%20and%20ls/2&amp;enc=8200e11c" TargetMode="External"/><Relationship Id="rId3219" Type="http://schemas.openxmlformats.org/officeDocument/2006/relationships/hyperlink" Target="http://www.patentics.com/searchcn.htm?sq=ISD/2010-2015%20AND%20DB/USPAT%20AND%20NS/US%20AND%20LREP/BROWN;%20KATHERINE%20S.%20and%20ls/2&amp;enc=af38af52" TargetMode="External"/><Relationship Id="rId4617" Type="http://schemas.openxmlformats.org/officeDocument/2006/relationships/hyperlink" Target="http://www.patentics.com/searchcn.htm?sq=ISD/2010-2015%20AND%20DB/USPAT%20AND%20NS/US%20AND%20LREP/SCHNURMANN;%20H.%20DANIEL%20and%20fm/1&amp;enc=0d56347c" TargetMode="External"/><Relationship Id="rId20029" Type="http://schemas.openxmlformats.org/officeDocument/2006/relationships/hyperlink" Target="http://www.patentics.com/searchcn.htm?sq=ISD/2010-2015%20AND%20DB/USPAT%20AND%20NS/US%20AND%20LREP/PANASONIC%20PATENT%20CENTER%20ODEDRA;%20DHIREN%20CULPEPPER;%20KERRY%20and%20fm/1&amp;enc=c0dcdefb" TargetMode="External"/><Relationship Id="rId21427" Type="http://schemas.openxmlformats.org/officeDocument/2006/relationships/hyperlink" Target="http://www.patentics.com/searchcn.htm?sq=ISD/2010-2015%20AND%20DB/USPAT%20AND%20NS/JP%20AND%20LREP/CONNOLLY%20BOVE%20LODGE%20&amp;%20HUTZ%20and%20ls/2&amp;enc=cc0f4f4f" TargetMode="External"/><Relationship Id="rId24997" Type="http://schemas.openxmlformats.org/officeDocument/2006/relationships/hyperlink" Target="http://www.patentics.com/searchcn.htm?sq=ISD/2010-2015%20AND%20DB/USPAT%20AND%20NS/CN%20AND%20LREP/FROMMER%20LAWRENCE%20&amp;%20HAUG%20and%20ls/2&amp;enc=3c4546e4" TargetMode="External"/><Relationship Id="rId6789" Type="http://schemas.openxmlformats.org/officeDocument/2006/relationships/hyperlink" Target="http://www.patentics.com/searchcn.htm?sq=ISD/2010-2015%20AND%20DB/USPAT%20AND%20NS/US%20AND%20LREP/KORDZIK;%20KELLY%20and%20fm/1&amp;enc=b6a2858b" TargetMode="External"/><Relationship Id="rId12590" Type="http://schemas.openxmlformats.org/officeDocument/2006/relationships/hyperlink" Target="http://www.patentics.com/searchcn.htm?sq=ISD/2010-2015%20AND%20DB/USPAT%20AND%20NS/US%20AND%20LREP/THE%20VAN%20WINKLE%20LAW%20FIRM%20and%20fm/1&amp;enc=3ec9d6d2" TargetMode="External"/><Relationship Id="rId13641" Type="http://schemas.openxmlformats.org/officeDocument/2006/relationships/hyperlink" Target="http://www.patentics.com/searchcn.htm?sq=ISD/2010-2015%20AND%20DB/USPAT%20AND%20NS/US%20AND%20LREP/MEHTA;%20ANEESH%20and%20fm/1&amp;enc=1393f2f5" TargetMode="External"/><Relationship Id="rId23599" Type="http://schemas.openxmlformats.org/officeDocument/2006/relationships/hyperlink" Target="http://www.patentics.com/searchcn.htm?sq=ISD/2010-2015%20AND%20DB/USPAT%20AND%20NS/DE%20AND%20LREP/THE%20CULBERTSON%20GROUP&amp;enc=349342de" TargetMode="External"/><Relationship Id="rId3700" Type="http://schemas.openxmlformats.org/officeDocument/2006/relationships/hyperlink" Target="http://www.patentics.com/searchcn.htm?sq=ISD/2010-2015%20AND%20DB/USPAT%20AND%20NS/US%20AND%20LREP/CONVERGENT%20LAW%20GROUP&amp;enc=1616301a" TargetMode="External"/><Relationship Id="rId9262" Type="http://schemas.openxmlformats.org/officeDocument/2006/relationships/hyperlink" Target="http://www.patentics.com/searchcn.htm?sq=ISD/2010-2015%20AND%20DB/USPAT%20AND%20NS/US%20AND%20LREP/EICHELBURG;%20ROBERT%20J.&amp;enc=9591a5c7" TargetMode="External"/><Relationship Id="rId11192" Type="http://schemas.openxmlformats.org/officeDocument/2006/relationships/hyperlink" Target="http://www.patentics.com/searchcn.htm?sq=ISD/2010-2015%20AND%20DB/USPAT%20AND%20NS/US%20AND%20LREP/LAW%20OFFICE%20OF:%20MICHAEL%20A.%20SANZO&amp;enc=e2fc7555" TargetMode="External"/><Relationship Id="rId12243" Type="http://schemas.openxmlformats.org/officeDocument/2006/relationships/hyperlink" Target="http://www.patentics.com/searchcn.htm?sq=ISD/2010-2015%20AND%20DB/USPAT%20AND%20NS/US%20AND%20LREP/ANDERSON;%20GORDON%20K.%20and%20fm/1&amp;enc=a5aa6efa" TargetMode="External"/><Relationship Id="rId16864" Type="http://schemas.openxmlformats.org/officeDocument/2006/relationships/hyperlink" Target="http://www.patentics.com/searchcn.htm?sq=ISD/2010-2015%20AND%20DB/USPAT%20AND%20NS/US%20AND%20LREP/BICKS;%20MARK%20S.%20and%20ls/2&amp;enc=831ae335" TargetMode="External"/><Relationship Id="rId20510" Type="http://schemas.openxmlformats.org/officeDocument/2006/relationships/hyperlink" Target="http://www.patentics.com/searchcn.htm?sq=ISD/2010-2015%20AND%20DB/USPAT%20AND%20NS/US%20AND%20LREP/MITCHELL;%20STEVEN%20M%20and%20fm/1&amp;enc=ec54ec6c" TargetMode="External"/><Relationship Id="rId621" Type="http://schemas.openxmlformats.org/officeDocument/2006/relationships/hyperlink" Target="http://www.patentics.com/searchcn.htm?sq=ISD/2010-2015%20AND%20DB/USPAT%20AND%20NS/US%20AND%20LREP/SEAGER,%20TUFTE%20&amp;%20WICKHEM&amp;enc=5a5b9be9" TargetMode="External"/><Relationship Id="rId1251" Type="http://schemas.openxmlformats.org/officeDocument/2006/relationships/hyperlink" Target="http://www.patentics.com/searchcn.htm?sq=ISD/2010-2015%20AND%20DB/USPAT%20AND%20NS/US%20AND%20LREP/GIBB%20I.P.%20LAW%20FIRM%20and%20ls/3&amp;enc=5fad33e2" TargetMode="External"/><Relationship Id="rId2302" Type="http://schemas.openxmlformats.org/officeDocument/2006/relationships/hyperlink" Target="http://www.patentics.com/searchcn.htm?sq=ISD/2010-2015%20AND%20DB/USPAT%20AND%20NS/US%20AND%20LREP/BOOTH%20UDALL%20and%20ls/3&amp;enc=5effb2fa" TargetMode="External"/><Relationship Id="rId5872" Type="http://schemas.openxmlformats.org/officeDocument/2006/relationships/hyperlink" Target="http://www.patentics.com/searchcn.htm?sq=ISD/2010-2015%20AND%20DB/USPAT%20AND%20NS/US%20AND%20LREP/ITALIA;%20JAMES%20A.%20and%20fm/1&amp;enc=71e87ed0" TargetMode="External"/><Relationship Id="rId6923" Type="http://schemas.openxmlformats.org/officeDocument/2006/relationships/hyperlink" Target="http://www.patentics.com/searchcn.htm?sq=ISD/2010-2015%20AND%20DB/USPAT%20AND%20NS/US%20AND%20LREP/HORNICKEL;%20JOHN%20H.%20and%20fm/1&amp;enc=6509b4ad" TargetMode="External"/><Relationship Id="rId15466" Type="http://schemas.openxmlformats.org/officeDocument/2006/relationships/hyperlink" Target="http://www.patentics.com/searchcn.htm?sq=ISD/2010-2015%20AND%20DB/USPAT%20AND%20NS/US%20AND%20LREP/GOLD;%20BRYANT%20R.%20and%20fm/1&amp;enc=eab6691e" TargetMode="External"/><Relationship Id="rId16517" Type="http://schemas.openxmlformats.org/officeDocument/2006/relationships/hyperlink" Target="http://www.patentics.com/searchcn.htm?sq=ISD/2010-2015%20AND%20DB/USPAT%20AND%20NS/US%20AND%20LREP/MOHAN-PETERSON;%20SHEELA&amp;enc=8f7d69d1" TargetMode="External"/><Relationship Id="rId17915" Type="http://schemas.openxmlformats.org/officeDocument/2006/relationships/hyperlink" Target="http://www.patentics.com/searchcn.htm?sq=ISD/2010-2015%20AND%20DB/USPAT%20AND%20NS/US%20AND%20LREP/WOOD;%20JOHN%20L.%20and%20fm/1&amp;enc=ef6cc365" TargetMode="External"/><Relationship Id="rId22682" Type="http://schemas.openxmlformats.org/officeDocument/2006/relationships/hyperlink" Target="http://www.patentics.com/searchcn.htm?sq=ISD/2010-2015%20AND%20DB/USPAT%20AND%20NS/DE%20AND%20LREP/LEYDIG,%20VOIT%20&amp;%20MAYER%20and%20ls/2&amp;enc=b2a79afe" TargetMode="External"/><Relationship Id="rId23733" Type="http://schemas.openxmlformats.org/officeDocument/2006/relationships/hyperlink" Target="http://www.patentics.com/searchcn.htm?sq=ISD/2010-2015%20AND%20DB/USPAT%20AND%20NS/DE%20AND%20LREP/THE%20LAW%20OFFICES%20OF%20ROGER%20S.%20THOMPSON%20and%20ls/2&amp;enc=8d03a0b0" TargetMode="External"/><Relationship Id="rId4474" Type="http://schemas.openxmlformats.org/officeDocument/2006/relationships/hyperlink" Target="http://www.patentics.com/searchcn.htm?sq=ISD/2010-2015%20AND%20DB/USPAT%20AND%20NS/US%20AND%20LREP/LABAW;%20JEFFREY%20S.%20and%20ls/3&amp;enc=5076745a" TargetMode="External"/><Relationship Id="rId5525" Type="http://schemas.openxmlformats.org/officeDocument/2006/relationships/hyperlink" Target="http://www.patentics.com/searchcn.htm?sq=ISD/2010-2015%20AND%20DB/USPAT%20AND%20NS/US%20AND%20LREP/BUCKERT%20PATENT%20&amp;%20TRADEMARK%20LAW%20FIRM&amp;enc=4d34d669" TargetMode="External"/><Relationship Id="rId14068" Type="http://schemas.openxmlformats.org/officeDocument/2006/relationships/hyperlink" Target="http://www.patentics.com/searchcn.htm?sq=ISD/2010-2015%20AND%20DB/USPAT%20AND%20NS/US%20AND%20LREP/DIMOCK%20STRATTON%20and%20ls/3&amp;enc=b34b48e2" TargetMode="External"/><Relationship Id="rId15119" Type="http://schemas.openxmlformats.org/officeDocument/2006/relationships/hyperlink" Target="http://www.patentics.com/searchcn.htm?sq=ISD/2010-2015%20AND%20DB/USPAT%20AND%20NS/US%20AND%20LREP/ARENSON;%20TANYA%20A.%20and%20ls/2&amp;enc=a9d7d41c" TargetMode="External"/><Relationship Id="rId21284" Type="http://schemas.openxmlformats.org/officeDocument/2006/relationships/hyperlink" Target="http://www.patentics.com/searchcn.htm?sq=ISD/2010-2015%20AND%20DB/USPAT%20AND%20NS/JP%20AND%20LREP/ALLEMAN%20HALL%20MCCOY%20RUSSELL%20&amp;%20TUTTLE%20and%20ls/3&amp;enc=1a5ba7dc" TargetMode="External"/><Relationship Id="rId22335" Type="http://schemas.openxmlformats.org/officeDocument/2006/relationships/hyperlink" Target="http://www.patentics.com/searchcn.htm?sq=ISD/2010-2015%20AND%20DB/USPAT%20AND%20NS/JP%20AND%20LREP/THE%20FARRELL%20LAW%20FIRM&amp;enc=f4706d4c" TargetMode="External"/><Relationship Id="rId3076" Type="http://schemas.openxmlformats.org/officeDocument/2006/relationships/hyperlink" Target="http://www.patentics.com/searchcn.htm?sq=ISD/2010-2015%20AND%20DB/USPAT%20AND%20NS/US%20AND%20LREP/NEUSTEL%20LAW%20OFFICES%20and%20fm/1&amp;enc=2e9e7ada" TargetMode="External"/><Relationship Id="rId4127" Type="http://schemas.openxmlformats.org/officeDocument/2006/relationships/hyperlink" Target="http://www.patentics.com/searchcn.htm?sq=ISD/2010-2015%20AND%20DB/USPAT%20AND%20NS/US%20AND%20LREP/SNODGRASS;%20JEREMY%20and%20fm/1&amp;enc=2b9d409d" TargetMode="External"/><Relationship Id="rId7697" Type="http://schemas.openxmlformats.org/officeDocument/2006/relationships/hyperlink" Target="http://www.patentics.com/searchcn.htm?sq=ISD/2010-2015%20AND%20DB/USPAT%20AND%20NS/US%20AND%20LREP/HOBBY,%20III;%20WILLIAM%20M.%20and%20ls/2&amp;enc=a7950ae6" TargetMode="External"/><Relationship Id="rId18689" Type="http://schemas.openxmlformats.org/officeDocument/2006/relationships/hyperlink" Target="http://www.patentics.com/searchcn.htm?sq=ISD/2010-2015%20AND%20DB/USPAT%20AND%20NS/US%20AND%20LREP/POLLACK;%20BRIAN%20R.&amp;enc=4e10e79b" TargetMode="External"/><Relationship Id="rId6299" Type="http://schemas.openxmlformats.org/officeDocument/2006/relationships/hyperlink" Target="http://www.patentics.com/searchcn.htm?sq=ISD/2010-2015%20AND%20DB/USPAT%20AND%20NS/US%20AND%20LREP/MARICH;%20ERIC&amp;enc=2341a89b" TargetMode="External"/><Relationship Id="rId8748" Type="http://schemas.openxmlformats.org/officeDocument/2006/relationships/hyperlink" Target="http://www.patentics.com/searchcn.htm?sq=ISD/2010-2015%20AND%20DB/USPAT%20AND%20NS/US%20AND%20LREP/RYAN;%20RICHARD%20A.%20and%20ls/2&amp;enc=129e217c" TargetMode="External"/><Relationship Id="rId10678" Type="http://schemas.openxmlformats.org/officeDocument/2006/relationships/hyperlink" Target="http://www.patentics.com/searchcn.htm?sq=ISD/2010-2015%20AND%20DB/USPAT%20AND%20NS/US%20AND%20LREP/KALI%20LAW%20GROUP&amp;enc=11454191" TargetMode="External"/><Relationship Id="rId11729" Type="http://schemas.openxmlformats.org/officeDocument/2006/relationships/hyperlink" Target="http://www.patentics.com/searchcn.htm?sq=ISD/2010-2015%20AND%20DB/USPAT%20AND%20NS/US%20AND%20LREP/ABOY;%20MATEO%20and%20fm/1&amp;enc=4ce9cf80" TargetMode="External"/><Relationship Id="rId15600" Type="http://schemas.openxmlformats.org/officeDocument/2006/relationships/hyperlink" Target="http://www.patentics.com/searchcn.htm?sq=ISD/2010-2015%20AND%20DB/USPAT%20AND%20NS/US%20AND%20LREP/MYERS%20BIGEL,%20ET%20AL.%20and%20fm/1&amp;enc=f848ff2c" TargetMode="External"/><Relationship Id="rId13151" Type="http://schemas.openxmlformats.org/officeDocument/2006/relationships/hyperlink" Target="http://www.patentics.com/searchcn.htm?sq=ISD/2010-2015%20AND%20DB/USPAT%20AND%20NS/US%20AND%20LREP/BREHOB;%20DIANA%20D.%20and%20ls/2&amp;enc=58fd74d7" TargetMode="External"/><Relationship Id="rId14202" Type="http://schemas.openxmlformats.org/officeDocument/2006/relationships/hyperlink" Target="http://www.patentics.com/searchcn.htm?sq=ISD/2010-2015%20AND%20DB/USPAT%20AND%20NS/US%20AND%20LREP/THE%20CULBERTSON%20GROUP&amp;enc=3f600115" TargetMode="External"/><Relationship Id="rId17772" Type="http://schemas.openxmlformats.org/officeDocument/2006/relationships/hyperlink" Target="http://www.patentics.com/searchcn.htm?sq=ISD/2010-2015%20AND%20DB/USPAT%20AND%20NS/US%20AND%20LREP/SMITH;%20ROBERT%20P.%20and%20fm/1&amp;enc=3a65df81" TargetMode="External"/><Relationship Id="rId18823" Type="http://schemas.openxmlformats.org/officeDocument/2006/relationships/hyperlink" Target="http://www.patentics.com/searchcn.htm?sq=ISD/2010-2015%20AND%20DB/USPAT%20AND%20NS/US%20AND%20LREP/SALTER%20IP%20LAW&amp;enc=f9220698" TargetMode="External"/><Relationship Id="rId131" Type="http://schemas.openxmlformats.org/officeDocument/2006/relationships/hyperlink" Target="http://www.patentics.com/searchcn.htm?sq=ISD/2010-2015%20AND%20DB/USPAT%20AND%20NS/US%20AND%20LREP/FAY%20SHARPE%20and%20ls/2&amp;enc=09d7a933" TargetMode="External"/><Relationship Id="rId3210" Type="http://schemas.openxmlformats.org/officeDocument/2006/relationships/hyperlink" Target="http://www.patentics.com/searchcn.htm?sq=ISD/2010-2015%20AND%20DB/USPAT%20AND%20NS/US%20AND%20LREP/HULTQUIST%20and%20fm/1&amp;enc=cf602b3c" TargetMode="External"/><Relationship Id="rId6780" Type="http://schemas.openxmlformats.org/officeDocument/2006/relationships/hyperlink" Target="http://www.patentics.com/searchcn.htm?sq=ISD/2010-2015%20AND%20DB/USPAT%20AND%20NS/US%20AND%20LREP/DAVISON;%20BARRY%20L.&amp;enc=388d36a5" TargetMode="External"/><Relationship Id="rId7831" Type="http://schemas.openxmlformats.org/officeDocument/2006/relationships/hyperlink" Target="http://www.patentics.com/searchcn.htm?sq=ISD/2010-2015%20AND%20DB/USPAT%20AND%20NS/US%20AND%20LREP/EXXONMOBIL%20UPSTREAM%20RESEARCH%20COMPANY%20LAW%20DEPARTMENT%20and%20fm/1&amp;enc=edf77eb7" TargetMode="External"/><Relationship Id="rId16374" Type="http://schemas.openxmlformats.org/officeDocument/2006/relationships/hyperlink" Target="http://www.patentics.com/searchcn.htm?sq=ISD/2010-2015%20AND%20DB/USPAT%20AND%20NS/US%20AND%20LREP/STEVEN%20G.%20LISA%20and%20fm/1&amp;enc=28923b23" TargetMode="External"/><Relationship Id="rId17425" Type="http://schemas.openxmlformats.org/officeDocument/2006/relationships/hyperlink" Target="http://www.patentics.com/searchcn.htm?sq=ISD/2010-2015%20AND%20DB/USPAT%20AND%20NS/US%20AND%20LREP/LIVINGSTON%20LOEFFLER%20and%20ls/2&amp;enc=ede3a62b" TargetMode="External"/><Relationship Id="rId20020" Type="http://schemas.openxmlformats.org/officeDocument/2006/relationships/hyperlink" Target="http://www.patentics.com/searchcn.htm?sq=ISD/2010-2015%20AND%20DB/USPAT%20AND%20NS/US%20AND%20LREP/COLLINS;%20BRIAN%20A.%20CHACLAS;%20ANGELO%20N.&amp;enc=8f986049" TargetMode="External"/><Relationship Id="rId23590" Type="http://schemas.openxmlformats.org/officeDocument/2006/relationships/hyperlink" Target="http://www.patentics.com/searchcn.htm?sq=ISD/2010-2015%20AND%20DB/USPAT%20AND%20NS/DE%20AND%20LREP/SMITH%20LAW%20OFFICE%20and%20ls/2&amp;enc=1162cd5f" TargetMode="External"/><Relationship Id="rId24641" Type="http://schemas.openxmlformats.org/officeDocument/2006/relationships/hyperlink" Target="http://www.patentics.com/searchcn.htm?sq=ISD/2010-2015%20AND%20DB/USPAT%20AND%20NS/CN%20AND%20LREP/IPRO%20and%20ls/2&amp;enc=38f4d0da" TargetMode="External"/><Relationship Id="rId5382" Type="http://schemas.openxmlformats.org/officeDocument/2006/relationships/hyperlink" Target="http://www.patentics.com/searchcn.htm?sq=ISD/2010-2015%20AND%20DB/USPAT%20AND%20NS/US%20AND%20LREP/STONEMAN%20LAW%20PATENT%20GROUP&amp;enc=8fafb722" TargetMode="External"/><Relationship Id="rId6433" Type="http://schemas.openxmlformats.org/officeDocument/2006/relationships/hyperlink" Target="http://www.patentics.com/searchcn.htm?sq=ISD/2010-2015%20AND%20DB/USPAT%20AND%20NS/US%20AND%20LREP/BRADLEY%20ARANT%20BOULT%20CUMMINGS%20and%20fm/1&amp;enc=bada490a" TargetMode="External"/><Relationship Id="rId10812" Type="http://schemas.openxmlformats.org/officeDocument/2006/relationships/hyperlink" Target="http://www.patentics.com/searchcn.htm?sq=ISD/2010-2015%20AND%20DB/USPAT%20AND%20NS/US%20AND%20LREP/CHALKER%20FLORES%20and%20ls/2&amp;enc=9c86c7fc" TargetMode="External"/><Relationship Id="rId16027" Type="http://schemas.openxmlformats.org/officeDocument/2006/relationships/hyperlink" Target="http://www.patentics.com/searchcn.htm?sq=ISD/2010-2015%20AND%20DB/USPAT%20AND%20NS/US%20AND%20LREP/ZALE;%20LAWRENCE%20P.%20and%20fm/1&amp;enc=09abb8f0" TargetMode="External"/><Relationship Id="rId19597" Type="http://schemas.openxmlformats.org/officeDocument/2006/relationships/hyperlink" Target="http://www.patentics.com/searchcn.htm?sq=ISD/2010-2015%20AND%20DB/USPAT%20AND%20NS/US%20AND%20LREP/WINTER;%20MARK%20A.%20and%20ls/2&amp;enc=b85ce747" TargetMode="External"/><Relationship Id="rId22192" Type="http://schemas.openxmlformats.org/officeDocument/2006/relationships/hyperlink" Target="http://www.patentics.com/searchcn.htm?sq=ISD/2010-2015%20AND%20DB/USPAT%20AND%20NS/JP%20AND%20LREP/PATTI;%20JOHN%20J.%20and%20ls/2&amp;enc=fbc15a21" TargetMode="External"/><Relationship Id="rId23243" Type="http://schemas.openxmlformats.org/officeDocument/2006/relationships/hyperlink" Target="http://www.patentics.com/searchcn.htm?sq=ISD/2010-2015%20AND%20DB/USPAT%20AND%20NS/DE%20AND%20LREP/MCDERMOTT%20WILL%20&amp;%20EMERY&amp;enc=6173ffa5" TargetMode="External"/><Relationship Id="rId1992" Type="http://schemas.openxmlformats.org/officeDocument/2006/relationships/hyperlink" Target="http://www.patentics.com/searchcn.htm?sq=ISD/2010-2015%20AND%20DB/USPAT%20AND%20NS/US%20AND%20LREP/MORRIS%20&amp;%20KAMLAY&amp;enc=4c3133be" TargetMode="External"/><Relationship Id="rId5035" Type="http://schemas.openxmlformats.org/officeDocument/2006/relationships/hyperlink" Target="http://www.patentics.com/searchcn.htm?sq=ISD/2010-2015%20AND%20DB/USPAT%20AND%20NS/US%20AND%20LREP/BREVETTO%20LAW%20GROUP%20and%20ls/2&amp;enc=8441e724" TargetMode="External"/><Relationship Id="rId9656" Type="http://schemas.openxmlformats.org/officeDocument/2006/relationships/hyperlink" Target="http://www.patentics.com/searchcn.htm?sq=ISD/2010-2015%20AND%20DB/USPAT%20AND%20NS/US%20AND%20LREP/BURNS;%20D.%20MICHAEL%20and%20ls/2&amp;enc=642a18de" TargetMode="External"/><Relationship Id="rId12984" Type="http://schemas.openxmlformats.org/officeDocument/2006/relationships/hyperlink" Target="http://www.patentics.com/searchcn.htm?sq=ISD/2010-2015%20AND%20DB/USPAT%20AND%20NS/US%20AND%20LREP/KALMAN;%20SUE%20S.%20and%20fm/1&amp;enc=e6c0532b" TargetMode="External"/><Relationship Id="rId18199" Type="http://schemas.openxmlformats.org/officeDocument/2006/relationships/hyperlink" Target="http://www.patentics.com/searchcn.htm?sq=ISD/2010-2015%20AND%20DB/USPAT%20AND%20NS/US%20AND%20LREP/FRIEND;%20TOMAS%20and%20ls/2&amp;enc=da331b7a" TargetMode="External"/><Relationship Id="rId1645" Type="http://schemas.openxmlformats.org/officeDocument/2006/relationships/hyperlink" Target="http://www.patentics.com/searchcn.htm?sq=ISD/2010-2015%20AND%20DB/USPAT%20AND%20NS/US%20AND%20LREP/KELLEY;%20DAVID%20B.%20and%20fm/1&amp;enc=2a35667e" TargetMode="External"/><Relationship Id="rId8258" Type="http://schemas.openxmlformats.org/officeDocument/2006/relationships/hyperlink" Target="http://www.patentics.com/searchcn.htm?sq=ISD/2010-2015%20AND%20DB/USPAT%20AND%20NS/US%20AND%20LREP/BAY%20STATE%20IP%20and%20fm/1&amp;enc=1981a41f" TargetMode="External"/><Relationship Id="rId9309" Type="http://schemas.openxmlformats.org/officeDocument/2006/relationships/hyperlink" Target="http://www.patentics.com/searchcn.htm?sq=ISD/2010-2015%20AND%20DB/USPAT%20AND%20NS/US%20AND%20LREP/MILOSEVIC;%20MILAN%20and%20ls/2&amp;enc=c7b363b6" TargetMode="External"/><Relationship Id="rId10188" Type="http://schemas.openxmlformats.org/officeDocument/2006/relationships/hyperlink" Target="http://www.patentics.com/searchcn.htm?sq=ISD/2010-2015%20AND%20DB/USPAT%20AND%20NS/US%20AND%20LREP/CHAN;%20GERALD%20and%20fm/1&amp;enc=faa2b029" TargetMode="External"/><Relationship Id="rId11239" Type="http://schemas.openxmlformats.org/officeDocument/2006/relationships/hyperlink" Target="http://www.patentics.com/searchcn.htm?sq=ISD/2010-2015%20AND%20DB/USPAT%20AND%20NS/US%20AND%20LREP/PRASS,%20JR.;%20RONALD%20E.%20PRASS&amp;enc=a551e628" TargetMode="External"/><Relationship Id="rId11586" Type="http://schemas.openxmlformats.org/officeDocument/2006/relationships/hyperlink" Target="http://www.patentics.com/searchcn.htm?sq=ISD/2010-2015%20AND%20DB/USPAT%20AND%20NS/US%20AND%20LREP/HAEGELE;%20ALBERT%20and%20ls/2&amp;enc=fedeaa02" TargetMode="External"/><Relationship Id="rId12637" Type="http://schemas.openxmlformats.org/officeDocument/2006/relationships/hyperlink" Target="http://www.patentics.com/searchcn.htm?sq=ISD/2010-2015%20AND%20DB/USPAT%20AND%20NS/US%20AND%20LREP/SUTTON;%20PAUL%20J.%20and%20ls/2&amp;enc=619ed499" TargetMode="External"/><Relationship Id="rId20904" Type="http://schemas.openxmlformats.org/officeDocument/2006/relationships/hyperlink" Target="http://www.patentics.com/searchcn.htm?sq=ISD/2010-2015%20AND%20DB/USPAT%20AND%20NS/JP%20AND%20LREP/GREENBLUM%20&amp;%20BERNSTEIN%20and%20ls/2&amp;enc=fb52262b" TargetMode="External"/><Relationship Id="rId25068" Type="http://schemas.openxmlformats.org/officeDocument/2006/relationships/hyperlink" Target="http://www.patentics.com/searchcn.htm?sq=ISD/2010-2015%20AND%20DB/USPAT%20AND%20NS/CN%20AND%20LREP/COZEN%20O'CONNOR%20and%20ls/2&amp;enc=26f91803" TargetMode="External"/><Relationship Id="rId15110" Type="http://schemas.openxmlformats.org/officeDocument/2006/relationships/hyperlink" Target="http://www.patentics.com/searchcn.htm?sq=ISD/2010-2015%20AND%20DB/USPAT%20AND%20NS/US%20AND%20LREP/BARTELS;%20DONALD%20L.%20and%20fm/1&amp;enc=0ada7804" TargetMode="External"/><Relationship Id="rId18680" Type="http://schemas.openxmlformats.org/officeDocument/2006/relationships/hyperlink" Target="http://www.patentics.com/searchcn.htm?sq=ISD/2010-2015%20AND%20DB/USPAT%20AND%20NS/US%20AND%20LREP/SPRAGUE;%20ROBERT%20W.&amp;enc=3c857d17" TargetMode="External"/><Relationship Id="rId19731" Type="http://schemas.openxmlformats.org/officeDocument/2006/relationships/hyperlink" Target="http://www.patentics.com/searchcn.htm?sq=ISD/2010-2015%20AND%20DB/USPAT%20AND%20NS/US%20AND%20LREP/MCNEILL;%20WILLIAM%20H.%20and%20fm/1&amp;enc=fc6b8616" TargetMode="External"/><Relationship Id="rId4868" Type="http://schemas.openxmlformats.org/officeDocument/2006/relationships/hyperlink" Target="http://www.patentics.com/searchcn.htm?sq=ISD/2010-2015%20AND%20DB/USPAT%20AND%20NS/US%20AND%20LREP/ROCKHILL;%20ALVIN%20T.%20and%20ls/2&amp;enc=c66a1f17" TargetMode="External"/><Relationship Id="rId5919" Type="http://schemas.openxmlformats.org/officeDocument/2006/relationships/hyperlink" Target="http://www.patentics.com/searchcn.htm?sq=ISD/2010-2015%20AND%20DB/USPAT%20AND%20NS/US%20AND%20LREP/HUBERT;%20MARK%20S.%20and%20fm/1&amp;enc=31f90e39" TargetMode="External"/><Relationship Id="rId6290" Type="http://schemas.openxmlformats.org/officeDocument/2006/relationships/hyperlink" Target="http://www.patentics.com/searchcn.htm?sq=ISD/2010-2015%20AND%20DB/USPAT%20AND%20NS/US%20AND%20LREP/BRIGGS%20AND%20MORGAN%20and%20ls/2&amp;enc=88ed16bd" TargetMode="External"/><Relationship Id="rId11720" Type="http://schemas.openxmlformats.org/officeDocument/2006/relationships/hyperlink" Target="http://www.patentics.com/searchcn.htm?sq=ISD/2010-2015%20AND%20DB/USPAT%20AND%20NS/US%20AND%20LREP/GARNER;%20JACQUELINE%20J.%20BRADY,%20III;%20WADE%20J.%20TELECKY,%20JR.;%20FREDERICK%20J.%20and%20fm/1&amp;enc=92294935" TargetMode="External"/><Relationship Id="rId17282" Type="http://schemas.openxmlformats.org/officeDocument/2006/relationships/hyperlink" Target="http://www.patentics.com/searchcn.htm?sq=ISD/2010-2015%20AND%20DB/USPAT%20AND%20NS/US%20AND%20LREP/MOORE%20AND%20VAN%20ALLEN&amp;enc=75361bd1" TargetMode="External"/><Relationship Id="rId18333" Type="http://schemas.openxmlformats.org/officeDocument/2006/relationships/hyperlink" Target="http://www.patentics.com/searchcn.htm?sq=ISD/2010-2015%20AND%20DB/USPAT%20AND%20NS/US%20AND%20LREP/LANE%20PATENTS&amp;enc=7e709719" TargetMode="External"/><Relationship Id="rId21678" Type="http://schemas.openxmlformats.org/officeDocument/2006/relationships/hyperlink" Target="http://www.patentics.com/searchcn.htm?sq=ISD/2010-2015%20AND%20DB/USPAT%20AND%20NS/JP%20AND%20LREP/SOLARIS%20INTELLECTUAL%20PROPERTY%20GROUP%20and%20ls/2&amp;enc=4cd3b411" TargetMode="External"/><Relationship Id="rId22729" Type="http://schemas.openxmlformats.org/officeDocument/2006/relationships/hyperlink" Target="http://www.patentics.com/searchcn.htm?sq=ISD/2010-2015%20AND%20DB/USPAT%20AND%20NS/DE%20AND%20LREP/RATNERPRESTIA%20and%20ls/2&amp;enc=d5bf9b42" TargetMode="External"/><Relationship Id="rId7341" Type="http://schemas.openxmlformats.org/officeDocument/2006/relationships/hyperlink" Target="http://www.patentics.com/searchcn.htm?sq=ISD/2010-2015%20AND%20DB/USPAT%20AND%20NS/US%20AND%20LREP/BASCH;%20DUANE%20C.&amp;enc=87dd562f" TargetMode="External"/><Relationship Id="rId10322" Type="http://schemas.openxmlformats.org/officeDocument/2006/relationships/hyperlink" Target="http://www.patentics.com/searchcn.htm?sq=ISD/2010-2015%20AND%20DB/USPAT%20AND%20NS/US%20AND%20LREP/MACKENZIE;%20FRANK%20and%20ls/2&amp;enc=cad9d8b7" TargetMode="External"/><Relationship Id="rId13892" Type="http://schemas.openxmlformats.org/officeDocument/2006/relationships/hyperlink" Target="http://www.patentics.com/searchcn.htm?sq=ISD/2010-2015%20AND%20DB/USPAT%20AND%20NS/US%20AND%20LREP/ZELENKA;%20MICHAEL&amp;enc=897272c6" TargetMode="External"/><Relationship Id="rId14943" Type="http://schemas.openxmlformats.org/officeDocument/2006/relationships/hyperlink" Target="http://www.patentics.com/searchcn.htm?sq=ISD/2010-2015%20AND%20DB/USPAT%20AND%20NS/US%20AND%20LREP/SCHLOFF;%20JAY%20and%20fm/1&amp;enc=b839e8d4" TargetMode="External"/><Relationship Id="rId24151" Type="http://schemas.openxmlformats.org/officeDocument/2006/relationships/hyperlink" Target="http://www.patentics.com/searchcn.htm?sq=ISD/2010-2015%20AND%20DB/USPAT%20AND%20NS/DE%20AND%20LREP/STEVENS%20&amp;%20SHOWALTER%20and%20fm/1&amp;enc=daaaa9f1" TargetMode="External"/><Relationship Id="rId25202" Type="http://schemas.openxmlformats.org/officeDocument/2006/relationships/hyperlink" Target="http://www.patentics.com/searchcn.htm?sq=ISD/2010-2015%20AND%20DB/USPAT%20AND%20NS/CN%20AND%20LREP/CHEN%20YOSHIMURA%20and%20ls/2&amp;enc=cfec427f" TargetMode="External"/><Relationship Id="rId3951" Type="http://schemas.openxmlformats.org/officeDocument/2006/relationships/hyperlink" Target="http://www.patentics.com/searchcn.htm?sq=ISD/2010-2015%20AND%20DB/USPAT%20AND%20NS/US%20AND%20LREP/MONTANA;%20SHAUN%20P.%20and%20fm/1&amp;enc=716d52fe" TargetMode="External"/><Relationship Id="rId12494" Type="http://schemas.openxmlformats.org/officeDocument/2006/relationships/hyperlink" Target="http://www.patentics.com/searchcn.htm?sq=ISD/2010-2015%20AND%20DB/USPAT%20AND%20NS/US%20AND%20LREP/SAPONE;%20WILLIAM%20J.%20and%20fm/1&amp;enc=7aa282c6" TargetMode="External"/><Relationship Id="rId13545" Type="http://schemas.openxmlformats.org/officeDocument/2006/relationships/hyperlink" Target="http://www.patentics.com/searchcn.htm?sq=ISD/2010-2015%20AND%20DB/USPAT%20AND%20NS/US%20AND%20LREP/RADER%20FISHMAN%20&amp;%20GRAUER&amp;enc=fc8b7135" TargetMode="External"/><Relationship Id="rId20761" Type="http://schemas.openxmlformats.org/officeDocument/2006/relationships/hyperlink" Target="http://www.patentics.com/searchcn.htm?sq=ISD/2010-2015%20AND%20DB/USPAT%20AND%20NS/US%20AND%20LREP/BLACKSTONE;%20WILLIAM%20M.%20and%20ls/3&amp;enc=2af66b93" TargetMode="External"/><Relationship Id="rId21812" Type="http://schemas.openxmlformats.org/officeDocument/2006/relationships/hyperlink" Target="http://www.patentics.com/searchcn.htm?sq=ISD/2010-2015%20AND%20DB/USPAT%20AND%20NS/JP%20AND%20LREP/DITTHAVONG%20&amp;%20STEINER%20and%20fm/1&amp;enc=3b8ffd57" TargetMode="External"/><Relationship Id="rId872" Type="http://schemas.openxmlformats.org/officeDocument/2006/relationships/hyperlink" Target="http://www.patentics.com/searchcn.htm?sq=ISD/2010-2015%20AND%20DB/USPAT%20AND%20NS/US%20AND%20LREP/BLANK%20ROME%20and%20ls/3&amp;enc=5c36287b" TargetMode="External"/><Relationship Id="rId2553" Type="http://schemas.openxmlformats.org/officeDocument/2006/relationships/hyperlink" Target="http://www.patentics.com/searchcn.htm?sq=ISD/2010-2015%20AND%20DB/USPAT%20AND%20NS/US%20AND%20LREP/MILLER%20PATENT%20SERVICES%20and%20ls/2&amp;enc=c9db7977" TargetMode="External"/><Relationship Id="rId3604" Type="http://schemas.openxmlformats.org/officeDocument/2006/relationships/hyperlink" Target="http://www.patentics.com/searchcn.htm?sq=ISD/2010-2015%20AND%20DB/USPAT%20AND%20NS/US%20AND%20LREP/WILLS;%20KEVIN%20D.%20and%20ls/2&amp;enc=5e1a1fa3" TargetMode="External"/><Relationship Id="rId9166" Type="http://schemas.openxmlformats.org/officeDocument/2006/relationships/hyperlink" Target="http://www.patentics.com/searchcn.htm?sq=ISD/2010-2015%20AND%20DB/USPAT%20AND%20NS/US%20AND%20LREP/BUSHNELL,%20ESQ.;%20ROBERT%20E.&amp;enc=51e6dceb" TargetMode="External"/><Relationship Id="rId11096" Type="http://schemas.openxmlformats.org/officeDocument/2006/relationships/hyperlink" Target="http://www.patentics.com/searchcn.htm?sq=ISD/2010-2015%20AND%20DB/USPAT%20AND%20NS/US%20AND%20LREP/REIF;%20KEVIN%20A.%20and%20ls/3&amp;enc=ba1dd0eb" TargetMode="External"/><Relationship Id="rId12147" Type="http://schemas.openxmlformats.org/officeDocument/2006/relationships/hyperlink" Target="http://www.patentics.com/searchcn.htm?sq=ISD/2010-2015%20AND%20DB/USPAT%20AND%20NS/US%20AND%20LREP/PERKINS%20IP%20LAW%20GROUP%20and%20ls/2&amp;enc=97ea9db3" TargetMode="External"/><Relationship Id="rId20414" Type="http://schemas.openxmlformats.org/officeDocument/2006/relationships/hyperlink" Target="http://www.patentics.com/searchcn.htm?sq=ISD/2010-2015%20AND%20DB/USPAT%20AND%20NS/US%20AND%20LREP/PETROKAITIS;%20JOSEPH%20J.&amp;enc=fea82fab" TargetMode="External"/><Relationship Id="rId525" Type="http://schemas.openxmlformats.org/officeDocument/2006/relationships/hyperlink" Target="http://www.patentics.com/searchcn.htm?sq=ISD/2010-2015%20AND%20DB/USPAT%20AND%20NS/US%20AND%20LREP/MINTZ%20LEVIN%20COHN%20FERRIS%20GLOVSKY%20AND%20POPEO%20and%20ls/3&amp;enc=62c0d0ea" TargetMode="External"/><Relationship Id="rId1155" Type="http://schemas.openxmlformats.org/officeDocument/2006/relationships/hyperlink" Target="http://www.patentics.com/searchcn.htm?sq=ISD/2010-2015%20AND%20DB/USPAT%20AND%20NS/US%20AND%20LREP/PARKS%20IP%20LAW&amp;enc=53d3ef72" TargetMode="External"/><Relationship Id="rId2206" Type="http://schemas.openxmlformats.org/officeDocument/2006/relationships/hyperlink" Target="http://www.patentics.com/searchcn.htm?sq=ISD/2010-2015%20AND%20DB/USPAT%20AND%20NS/US%20AND%20LREP/DUFT%20BORNSEN%20&amp;%20FISHMAN&amp;enc=7aab62eb" TargetMode="External"/><Relationship Id="rId5776" Type="http://schemas.openxmlformats.org/officeDocument/2006/relationships/hyperlink" Target="http://www.patentics.com/searchcn.htm?sq=ISD/2010-2015%20AND%20DB/USPAT%20AND%20NS/US%20AND%20LREP/FARRELL;%20LEANNE%20TAVEGGIA&amp;enc=70d077e8" TargetMode="External"/><Relationship Id="rId16768" Type="http://schemas.openxmlformats.org/officeDocument/2006/relationships/hyperlink" Target="http://www.patentics.com/searchcn.htm?sq=ISD/2010-2015%20AND%20DB/USPAT%20AND%20NS/US%20AND%20LREP/WILKINSON;%20CLINTON%20H.&amp;enc=df141464" TargetMode="External"/><Relationship Id="rId17819" Type="http://schemas.openxmlformats.org/officeDocument/2006/relationships/hyperlink" Target="http://www.patentics.com/searchcn.htm?sq=ISD/2010-2015%20AND%20DB/USPAT%20AND%20NS/US%20AND%20LREP/CINI;%20COLIN%20L.%20and%20ls/2&amp;enc=93f8b51e" TargetMode="External"/><Relationship Id="rId18190" Type="http://schemas.openxmlformats.org/officeDocument/2006/relationships/hyperlink" Target="http://www.patentics.com/searchcn.htm?sq=ISD/2010-2015%20AND%20DB/USPAT%20AND%20NS/US%20AND%20LREP/JACOBS;%20MARK%20C.%20and%20ls/3&amp;enc=5d452701" TargetMode="External"/><Relationship Id="rId19241" Type="http://schemas.openxmlformats.org/officeDocument/2006/relationships/hyperlink" Target="http://www.patentics.com/searchcn.htm?sq=ISD/2010-2015%20AND%20DB/USPAT%20AND%20NS/US%20AND%20LREP/LANGFORD;%20TODD%20J.%20and%20ls/2&amp;enc=eb43d89d" TargetMode="External"/><Relationship Id="rId22586" Type="http://schemas.openxmlformats.org/officeDocument/2006/relationships/hyperlink" Target="http://www.patentics.com/searchcn.htm?sq=ISD/2010-2015%20AND%20DB/USPAT%20AND%20NS/JP%20AND%20LREP/LEDONNE;%20EUGENE%20TRELOAR;%20JOSEPH%20W.%20FROMMER%20LAWRENCE%20&amp;%20HAUG&amp;enc=0189826f" TargetMode="External"/><Relationship Id="rId23984" Type="http://schemas.openxmlformats.org/officeDocument/2006/relationships/hyperlink" Target="http://www.patentics.com/searchcn.htm?sq=ISD/2010-2015%20AND%20DB/USPAT%20AND%20NS/DE%20AND%20LREP/BUTZEL%20LONG%20and%20ls/2&amp;enc=f9c72285" TargetMode="External"/><Relationship Id="rId4378" Type="http://schemas.openxmlformats.org/officeDocument/2006/relationships/hyperlink" Target="http://www.patentics.com/searchcn.htm?sq=ISD/2010-2015%20AND%20DB/USPAT%20AND%20NS/US%20AND%20LREP/GARD%20&amp;%20KASLOW%20and%20ls/3&amp;enc=bc72336a" TargetMode="External"/><Relationship Id="rId5429" Type="http://schemas.openxmlformats.org/officeDocument/2006/relationships/hyperlink" Target="http://www.patentics.com/searchcn.htm?sq=ISD/2010-2015%20AND%20DB/USPAT%20AND%20NS/US%20AND%20LREP/CULLEN;%20LARRY%20T.%20and%20fm/1&amp;enc=89be2d8e" TargetMode="External"/><Relationship Id="rId6827" Type="http://schemas.openxmlformats.org/officeDocument/2006/relationships/hyperlink" Target="http://www.patentics.com/searchcn.htm?sq=ISD/2010-2015%20AND%20DB/USPAT%20AND%20NS/US%20AND%20LREP/THE%20HECKER%20LAW%20GROUP&amp;enc=34b1c895" TargetMode="External"/><Relationship Id="rId9300" Type="http://schemas.openxmlformats.org/officeDocument/2006/relationships/hyperlink" Target="http://www.patentics.com/searchcn.htm?sq=ISD/2010-2015%20AND%20DB/USPAT%20AND%20NS/US%20AND%20LREP/JOHNSON;%20DANIEL%20E.%20and%20fm/1&amp;enc=6100471e" TargetMode="External"/><Relationship Id="rId21188" Type="http://schemas.openxmlformats.org/officeDocument/2006/relationships/hyperlink" Target="http://www.patentics.com/searchcn.htm?sq=ISD/2010-2015%20AND%20DB/USPAT%20AND%20NS/JP%20AND%20LREP/PILLSBURY%20WINTHROP%20SHAW%20PITTMAN&amp;enc=9eceab13" TargetMode="External"/><Relationship Id="rId22239" Type="http://schemas.openxmlformats.org/officeDocument/2006/relationships/hyperlink" Target="http://www.patentics.com/searchcn.htm?sq=ISD/2010-2015%20AND%20DB/USPAT%20AND%20NS/JP%20AND%20LREP/SHIMOKAJI%20&amp;%20ASSOCIATES&amp;enc=80f14ef6" TargetMode="External"/><Relationship Id="rId23637" Type="http://schemas.openxmlformats.org/officeDocument/2006/relationships/hyperlink" Target="http://www.patentics.com/searchcn.htm?sq=ISD/2010-2015%20AND%20DB/USPAT%20AND%20NS/DE%20AND%20LREP/PATTERSON%20&amp;%20SHERIDAN%20and%20ls/3&amp;enc=71d64ede" TargetMode="External"/><Relationship Id="rId8999" Type="http://schemas.openxmlformats.org/officeDocument/2006/relationships/hyperlink" Target="http://www.patentics.com/searchcn.htm?sq=ISD/2010-2015%20AND%20DB/USPAT%20AND%20NS/US%20AND%20LREP/MCCUTCHEON;%20ROBERT%20D.%20and%20fm/1&amp;enc=5043e65c" TargetMode="External"/><Relationship Id="rId11230" Type="http://schemas.openxmlformats.org/officeDocument/2006/relationships/hyperlink" Target="http://www.patentics.com/searchcn.htm?sq=ISD/2010-2015%20AND%20DB/USPAT%20AND%20NS/US%20AND%20LREP/KOBLER;%20GEORGE%20P.%20and%20ls/2&amp;enc=e5d76704" TargetMode="External"/><Relationship Id="rId15851" Type="http://schemas.openxmlformats.org/officeDocument/2006/relationships/hyperlink" Target="http://www.patentics.com/searchcn.htm?sq=ISD/2010-2015%20AND%20DB/USPAT%20AND%20NS/US%20AND%20LREP/BASS;%20JONATHAN%20Y.%20and%20fm/1&amp;enc=1022aa6b" TargetMode="External"/><Relationship Id="rId16902" Type="http://schemas.openxmlformats.org/officeDocument/2006/relationships/hyperlink" Target="http://www.patentics.com/searchcn.htm?sq=ISD/2010-2015%20AND%20DB/USPAT%20AND%20NS/US%20AND%20LREP/ESCHWELLER%20&amp;%20ASSOCIATES%20and%20fm/1&amp;enc=d7d10db5" TargetMode="External"/><Relationship Id="rId5910" Type="http://schemas.openxmlformats.org/officeDocument/2006/relationships/hyperlink" Target="http://www.patentics.com/searchcn.htm?sq=ISD/2010-2015%20AND%20DB/USPAT%20AND%20NS/US%20AND%20LREP/HOFFMAN;%20PERRY&amp;enc=1b07be6a" TargetMode="External"/><Relationship Id="rId14453" Type="http://schemas.openxmlformats.org/officeDocument/2006/relationships/hyperlink" Target="http://www.patentics.com/searchcn.htm?sq=ISD/2010-2015%20AND%20DB/USPAT%20AND%20NS/US%20AND%20LREP/HERTZ;%20ALLEN%20D.&amp;enc=6d25ec5f" TargetMode="External"/><Relationship Id="rId15504" Type="http://schemas.openxmlformats.org/officeDocument/2006/relationships/hyperlink" Target="http://www.patentics.com/searchcn.htm?sq=ISD/2010-2015%20AND%20DB/USPAT%20AND%20NS/US%20AND%20LREP/YOUR%20INTELLECTUAL%20PROPERTY%20MATTERS%20and%20ls/2&amp;enc=a1135aa1" TargetMode="External"/><Relationship Id="rId22720" Type="http://schemas.openxmlformats.org/officeDocument/2006/relationships/hyperlink" Target="http://www.patentics.com/searchcn.htm?sq=ISD/2010-2015%20AND%20DB/USPAT%20AND%20NS/DE%20AND%20LREP/MCGLEW%20AND%20TUTTLE&amp;enc=731e604f" TargetMode="External"/><Relationship Id="rId3461" Type="http://schemas.openxmlformats.org/officeDocument/2006/relationships/hyperlink" Target="http://www.patentics.com/searchcn.htm?sq=ISD/2010-2015%20AND%20DB/USPAT%20AND%20NS/US%20AND%20LREP/SHIMOKAJI%20&amp;%20ASSOCIATES%20and%20ls/3&amp;enc=45fbf54d" TargetMode="External"/><Relationship Id="rId4512" Type="http://schemas.openxmlformats.org/officeDocument/2006/relationships/hyperlink" Target="http://www.patentics.com/searchcn.htm?sq=ISD/2010-2015%20AND%20DB/USPAT%20AND%20NS/US%20AND%20LREP/BERLINER%20&amp;%20ASSOCIATES%20and%20fm/1&amp;enc=aa39bd98" TargetMode="External"/><Relationship Id="rId13055" Type="http://schemas.openxmlformats.org/officeDocument/2006/relationships/hyperlink" Target="http://www.patentics.com/searchcn.htm?sq=ISD/2010-2015%20AND%20DB/USPAT%20AND%20NS/US%20AND%20LREP/ZDURNE;%20DAVID%20A.%20and%20fm/1&amp;enc=b87de427" TargetMode="External"/><Relationship Id="rId14106" Type="http://schemas.openxmlformats.org/officeDocument/2006/relationships/hyperlink" Target="http://www.patentics.com/searchcn.htm?sq=ISD/2010-2015%20AND%20DB/USPAT%20AND%20NS/US%20AND%20LREP/BOWMAN%20GREEN%20HAMPTON%20&amp;%20KELLY%20and%20ls/2&amp;enc=a52950bf" TargetMode="External"/><Relationship Id="rId17676" Type="http://schemas.openxmlformats.org/officeDocument/2006/relationships/hyperlink" Target="http://www.patentics.com/searchcn.htm?sq=ISD/2010-2015%20AND%20DB/USPAT%20AND%20NS/US%20AND%20LREP/LEWINSKI%20LAW%20GROUP%20and%20ls/2&amp;enc=1ec9d49d" TargetMode="External"/><Relationship Id="rId18727" Type="http://schemas.openxmlformats.org/officeDocument/2006/relationships/hyperlink" Target="http://www.patentics.com/searchcn.htm?sq=ISD/2010-2015%20AND%20DB/USPAT%20AND%20NS/US%20AND%20LREP/OVERALL;%20TYLER%20and%20ls/2&amp;enc=e3d0a1d6" TargetMode="External"/><Relationship Id="rId20271" Type="http://schemas.openxmlformats.org/officeDocument/2006/relationships/hyperlink" Target="http://www.patentics.com/searchcn.htm?sq=ISD/2010-2015%20AND%20DB/USPAT%20AND%20NS/US%20AND%20LREP/SHARP;%20ROBERT%20L.&amp;enc=17c26cb7" TargetMode="External"/><Relationship Id="rId21322" Type="http://schemas.openxmlformats.org/officeDocument/2006/relationships/hyperlink" Target="http://www.patentics.com/searchcn.htm?sq=ISD/2010-2015%20AND%20DB/USPAT%20AND%20NS/JP%20AND%20LREP/FILDES%20&amp;%20OUTLAND%20and%20fm/1&amp;enc=fa1ada1e" TargetMode="External"/><Relationship Id="rId24892" Type="http://schemas.openxmlformats.org/officeDocument/2006/relationships/hyperlink" Target="http://www.patentics.com/searchcn.htm?sq=ISD/2010-2015%20AND%20DB/USPAT%20AND%20NS/CN%20AND%20LREP/CHRISTENSEN%20O'CONNOR%20JOHNSON%20KINDNESS&amp;enc=0f8fc71b" TargetMode="External"/><Relationship Id="rId382" Type="http://schemas.openxmlformats.org/officeDocument/2006/relationships/hyperlink" Target="http://www.patentics.com/searchcn.htm?sq=ISD/2010-2015%20AND%20DB/USPAT%20AND%20NS/US%20AND%20LREP/WHEALY;%20C.%20A.&amp;enc=e3e9fee1" TargetMode="External"/><Relationship Id="rId2063" Type="http://schemas.openxmlformats.org/officeDocument/2006/relationships/hyperlink" Target="http://www.patentics.com/searchcn.htm?sq=ISD/2010-2015%20AND%20DB/USPAT%20AND%20NS/US%20AND%20LREP/CARMEN%20PATTI%20LAW%20GROUP%20and%20fm/1&amp;enc=23dd7795" TargetMode="External"/><Relationship Id="rId3114" Type="http://schemas.openxmlformats.org/officeDocument/2006/relationships/hyperlink" Target="http://www.patentics.com/searchcn.htm?sq=ISD/2010-2015%20AND%20DB/USPAT%20AND%20NS/US%20AND%20LREP/DIGIMARC%20CORPORATION&amp;enc=33c3681e" TargetMode="External"/><Relationship Id="rId6684" Type="http://schemas.openxmlformats.org/officeDocument/2006/relationships/hyperlink" Target="http://www.patentics.com/searchcn.htm?sq=ISD/2010-2015%20AND%20DB/USPAT%20AND%20NS/US%20AND%20LREP/DERNIER,%20ESQ.;%20MATTHEW%20B.%20and%20ls/2&amp;enc=ed36d60d" TargetMode="External"/><Relationship Id="rId7735" Type="http://schemas.openxmlformats.org/officeDocument/2006/relationships/hyperlink" Target="http://www.patentics.com/searchcn.htm?sq=ISD/2010-2015%20AND%20DB/USPAT%20AND%20NS/US%20AND%20LREP/CHOI;%20GLEN%20B%20and%20ls/2&amp;enc=8ad4a8e5" TargetMode="External"/><Relationship Id="rId16278" Type="http://schemas.openxmlformats.org/officeDocument/2006/relationships/hyperlink" Target="http://www.patentics.com/searchcn.htm?sq=ISD/2010-2015%20AND%20DB/USPAT%20AND%20NS/US%20AND%20LREP/RUSSO%20&amp;%20DUCKWORTH%20and%20fm/1&amp;enc=73b79cd9" TargetMode="External"/><Relationship Id="rId17329" Type="http://schemas.openxmlformats.org/officeDocument/2006/relationships/hyperlink" Target="http://www.patentics.com/searchcn.htm?sq=ISD/2010-2015%20AND%20DB/USPAT%20AND%20NS/US%20AND%20LREP/FRIEDL;%20RYAN%20J.%20EPPELE;%20KYLE&amp;enc=e6655506" TargetMode="External"/><Relationship Id="rId23494" Type="http://schemas.openxmlformats.org/officeDocument/2006/relationships/hyperlink" Target="http://www.patentics.com/searchcn.htm?sq=ISD/2010-2015%20AND%20DB/USPAT%20AND%20NS/DE%20AND%20LREP/THOMAS,%20KAYDEN,%20HORSTEMEYER%20&amp;%20RISLEY%20and%20ls/2&amp;enc=4be92f2a" TargetMode="External"/><Relationship Id="rId24545" Type="http://schemas.openxmlformats.org/officeDocument/2006/relationships/hyperlink" Target="http://www.patentics.com/searchcn.htm?sq=ISD/2010-2015%20AND%20DB/USPAT%20AND%20NS/CN%20AND%20LREP/STAAS%20&amp;%20HALSEY%20and%20ls/2&amp;enc=4f4fbce0" TargetMode="External"/><Relationship Id="rId5286" Type="http://schemas.openxmlformats.org/officeDocument/2006/relationships/hyperlink" Target="http://www.patentics.com/searchcn.htm?sq=ISD/2010-2015%20AND%20DB/USPAT%20AND%20NS/US%20AND%20LREP/LIPSITZ%20&amp;%20MCALLISTER&amp;enc=424ad3f5" TargetMode="External"/><Relationship Id="rId6337" Type="http://schemas.openxmlformats.org/officeDocument/2006/relationships/hyperlink" Target="http://www.patentics.com/searchcn.htm?sq=ISD/2010-2015%20AND%20DB/USPAT%20AND%20NS/US%20AND%20LREP/SHIFRIN;%20DAN%20and%20ls/2&amp;enc=4f7b2e16" TargetMode="External"/><Relationship Id="rId10716" Type="http://schemas.openxmlformats.org/officeDocument/2006/relationships/hyperlink" Target="http://www.patentics.com/searchcn.htm?sq=ISD/2010-2015%20AND%20DB/USPAT%20AND%20NS/US%20AND%20LREP/FIX;%20AMY%20H.%20and%20ls/2&amp;enc=c01a53ed" TargetMode="External"/><Relationship Id="rId22096" Type="http://schemas.openxmlformats.org/officeDocument/2006/relationships/hyperlink" Target="http://www.patentics.com/searchcn.htm?sq=ISD/2010-2015%20AND%20DB/USPAT%20AND%20NS/JP%20AND%20LREP/FLEIT;%20MARTIN&amp;enc=a601c2a6" TargetMode="External"/><Relationship Id="rId23147" Type="http://schemas.openxmlformats.org/officeDocument/2006/relationships/hyperlink" Target="http://www.patentics.com/searchcn.htm?sq=ISD/2010-2015%20AND%20DB/USPAT%20AND%20NS/DE%20AND%20LREP/REINHART%20BOERNER%20VAN%20DEUREN%20and%20ls/2&amp;enc=94686cda" TargetMode="External"/><Relationship Id="rId12888" Type="http://schemas.openxmlformats.org/officeDocument/2006/relationships/hyperlink" Target="http://www.patentics.com/searchcn.htm?sq=ISD/2010-2015%20AND%20DB/USPAT%20AND%20NS/US%20AND%20LREP/YEAGER;%20RICK%20B.&amp;enc=328229c5" TargetMode="External"/><Relationship Id="rId13939" Type="http://schemas.openxmlformats.org/officeDocument/2006/relationships/hyperlink" Target="http://www.patentics.com/searchcn.htm?sq=ISD/2010-2015%20AND%20DB/USPAT%20AND%20NS/US%20AND%20LREP/VICK;%20JASON%20H.%20SHERIDAN%20ROSS%20and%20ls/2&amp;enc=4073c610" TargetMode="External"/><Relationship Id="rId17810" Type="http://schemas.openxmlformats.org/officeDocument/2006/relationships/hyperlink" Target="http://www.patentics.com/searchcn.htm?sq=ISD/2010-2015%20AND%20DB/USPAT%20AND%20NS/US%20AND%20LREP/CASTETTER;%20ANDREA%20M.%20and%20ls/2&amp;enc=1ee92677" TargetMode="External"/><Relationship Id="rId1896" Type="http://schemas.openxmlformats.org/officeDocument/2006/relationships/hyperlink" Target="http://www.patentics.com/searchcn.htm?sq=ISD/2010-2015%20AND%20DB/USPAT%20AND%20NS/US%20AND%20LREP/TALPALATSKY;%20SAM&amp;enc=c10af580" TargetMode="External"/><Relationship Id="rId2947" Type="http://schemas.openxmlformats.org/officeDocument/2006/relationships/hyperlink" Target="http://www.patentics.com/searchcn.htm?sq=ISD/2010-2015%20AND%20DB/USPAT%20AND%20NS/US%20AND%20LREP/NORTH%20WEBER%20&amp;%20BAUGH&amp;enc=e9c3262a" TargetMode="External"/><Relationship Id="rId15361" Type="http://schemas.openxmlformats.org/officeDocument/2006/relationships/hyperlink" Target="http://www.patentics.com/searchcn.htm?sq=ISD/2010-2015%20AND%20DB/USPAT%20AND%20NS/US%20AND%20LREP/BERNSTEIN;%20JASON%20A.%20and%20fm/1&amp;enc=f0ec6fad" TargetMode="External"/><Relationship Id="rId16412" Type="http://schemas.openxmlformats.org/officeDocument/2006/relationships/hyperlink" Target="http://www.patentics.com/searchcn.htm?sq=ISD/2010-2015%20AND%20DB/USPAT%20AND%20NS/US%20AND%20LREP/DWC%20LAW%20FIRM%20and%20fm/1&amp;enc=fbcb7ac0" TargetMode="External"/><Relationship Id="rId19982" Type="http://schemas.openxmlformats.org/officeDocument/2006/relationships/hyperlink" Target="http://www.patentics.com/searchcn.htm?sq=ISD/2010-2015%20AND%20DB/USPAT%20AND%20NS/US%20AND%20LREP/THIGPEN;%20E.%20EUGENE%20and%20fm/1&amp;enc=8415f907" TargetMode="External"/><Relationship Id="rId20808" Type="http://schemas.openxmlformats.org/officeDocument/2006/relationships/hyperlink" Target="http://www.patentics.com/searchcn.htm?sq=ISD/2010-2015%20AND%20DB/USPAT%20AND%20NS/US%20AND%20LREP/BLUM;%20SETH%20M.&amp;enc=49e119a9" TargetMode="External"/><Relationship Id="rId919" Type="http://schemas.openxmlformats.org/officeDocument/2006/relationships/hyperlink" Target="http://www.patentics.com/searchcn.htm?sq=ISD/2010-2015%20AND%20DB/USPAT%20AND%20NS/US%20AND%20LREP/PANITCH%20SCHWARZE%20BELISARIO%20&amp;%20NADEL&amp;enc=87dc5faf" TargetMode="External"/><Relationship Id="rId1549" Type="http://schemas.openxmlformats.org/officeDocument/2006/relationships/hyperlink" Target="http://www.patentics.com/searchcn.htm?sq=ISD/2010-2015%20AND%20DB/USPAT%20AND%20NS/US%20AND%20LREP/IPLM%20GROUP&amp;enc=bfaa1d06" TargetMode="External"/><Relationship Id="rId4022" Type="http://schemas.openxmlformats.org/officeDocument/2006/relationships/hyperlink" Target="http://www.patentics.com/searchcn.htm?sq=ISD/2010-2015%20AND%20DB/USPAT%20AND%20NS/US%20AND%20LREP/RECHES;%20OREN%20and%20fm/1&amp;enc=9567421c" TargetMode="External"/><Relationship Id="rId5420" Type="http://schemas.openxmlformats.org/officeDocument/2006/relationships/hyperlink" Target="http://www.patentics.com/searchcn.htm?sq=ISD/2010-2015%20AND%20DB/USPAT%20AND%20NS/US%20AND%20LREP/BROWN;%20SALLY%20J.%20and%20fm/1&amp;enc=6d45c677" TargetMode="External"/><Relationship Id="rId8990" Type="http://schemas.openxmlformats.org/officeDocument/2006/relationships/hyperlink" Target="http://www.patentics.com/searchcn.htm?sq=ISD/2010-2015%20AND%20DB/USPAT%20AND%20NS/US%20AND%20LREP/PAPPAS;%20GEORGE%20and%20fm/1&amp;enc=cf0df691" TargetMode="External"/><Relationship Id="rId11971" Type="http://schemas.openxmlformats.org/officeDocument/2006/relationships/hyperlink" Target="http://www.patentics.com/searchcn.htm?sq=ISD/2010-2015%20AND%20DB/USPAT%20AND%20NS/US%20AND%20LREP/BUCHENHORNER;%20MICHAEL%20J.%20ALEXANIAN;%20VAZKEN%20and%20ls/2&amp;enc=f40f8f1d" TargetMode="External"/><Relationship Id="rId15014" Type="http://schemas.openxmlformats.org/officeDocument/2006/relationships/hyperlink" Target="http://www.patentics.com/searchcn.htm?sq=ISD/2010-2015%20AND%20DB/USPAT%20AND%20NS/US%20AND%20LREP/GORE;%20GREGORY%20J.%20and%20fm/1&amp;enc=8ddb4749" TargetMode="External"/><Relationship Id="rId18584" Type="http://schemas.openxmlformats.org/officeDocument/2006/relationships/hyperlink" Target="http://www.patentics.com/searchcn.htm?sq=ISD/2010-2015%20AND%20DB/USPAT%20AND%20NS/US%20AND%20LREP/SHEDD;%20ROBERT%20D.%20DUFFY;%20VINCENT%20E.%20PUGEL;%20MICHAEL%20A.&amp;enc=05370895" TargetMode="External"/><Relationship Id="rId19635" Type="http://schemas.openxmlformats.org/officeDocument/2006/relationships/hyperlink" Target="http://www.patentics.com/searchcn.htm?sq=ISD/2010-2015%20AND%20DB/USPAT%20AND%20NS/US%20AND%20LREP/ALBRECHT;%20JOHN%20W.%20and%20ls/2&amp;enc=d01daf1b" TargetMode="External"/><Relationship Id="rId22230" Type="http://schemas.openxmlformats.org/officeDocument/2006/relationships/hyperlink" Target="http://www.patentics.com/searchcn.htm?sq=ISD/2010-2015%20AND%20DB/USPAT%20AND%20NS/JP%20AND%20LREP/WHITE,%20JR.;%20PAUL%20E.%20and%20ls/2&amp;enc=6c284020" TargetMode="External"/><Relationship Id="rId7592" Type="http://schemas.openxmlformats.org/officeDocument/2006/relationships/hyperlink" Target="http://www.patentics.com/searchcn.htm?sq=ISD/2010-2015%20AND%20DB/USPAT%20AND%20NS/US%20AND%20LREP/PATENTVENTURES%20and%20fm/1&amp;enc=96a0149b" TargetMode="External"/><Relationship Id="rId8643" Type="http://schemas.openxmlformats.org/officeDocument/2006/relationships/hyperlink" Target="http://www.patentics.com/searchcn.htm?sq=ISD/2010-2015%20AND%20DB/USPAT%20AND%20NS/US%20AND%20LREP/LAW%20OFFICE%20OF%20ROBERT%20M.%20WALLACE%20and%20fm/1&amp;enc=e21b8ea4" TargetMode="External"/><Relationship Id="rId10573" Type="http://schemas.openxmlformats.org/officeDocument/2006/relationships/hyperlink" Target="http://www.patentics.com/searchcn.htm?sq=ISD/2010-2015%20AND%20DB/USPAT%20AND%20NS/US%20AND%20LREP/WATANABE;%20HISASHI%20D.&amp;enc=d15a33de" TargetMode="External"/><Relationship Id="rId11624" Type="http://schemas.openxmlformats.org/officeDocument/2006/relationships/hyperlink" Target="http://www.patentics.com/searchcn.htm?sq=ISD/2010-2015%20AND%20DB/USPAT%20AND%20NS/US%20AND%20LREP/VALLONE;%20MARK%20C.%20and%20ls/2&amp;enc=23cd0eed" TargetMode="External"/><Relationship Id="rId17186" Type="http://schemas.openxmlformats.org/officeDocument/2006/relationships/hyperlink" Target="http://www.patentics.com/searchcn.htm?sq=ISD/2010-2015%20AND%20DB/USPAT%20AND%20NS/US%20AND%20LREP/LASHMIT;%20DOUGLAS%20HOFFMAN%20WARNICK&amp;enc=e7e69875" TargetMode="External"/><Relationship Id="rId18237" Type="http://schemas.openxmlformats.org/officeDocument/2006/relationships/hyperlink" Target="http://www.patentics.com/searchcn.htm?sq=ISD/2010-2015%20AND%20DB/USPAT%20AND%20NS/US%20AND%20LREP/DENTON%20US&amp;enc=f48014e8" TargetMode="External"/><Relationship Id="rId6194" Type="http://schemas.openxmlformats.org/officeDocument/2006/relationships/hyperlink" Target="http://www.patentics.com/searchcn.htm?sq=ISD/2010-2015%20AND%20DB/USPAT%20AND%20NS/US%20AND%20LREP/ZHOU;%20JIAN%20and%20fm/1&amp;enc=59e21bb6" TargetMode="External"/><Relationship Id="rId7245" Type="http://schemas.openxmlformats.org/officeDocument/2006/relationships/hyperlink" Target="http://www.patentics.com/searchcn.htm?sq=ISD/2010-2015%20AND%20DB/USPAT%20AND%20NS/US%20AND%20LREP/WEITZMAN%20LAW%20OFFICES%20and%20ls/2&amp;enc=3886f1dc" TargetMode="External"/><Relationship Id="rId10226" Type="http://schemas.openxmlformats.org/officeDocument/2006/relationships/hyperlink" Target="http://www.patentics.com/searchcn.htm?sq=ISD/2010-2015%20AND%20DB/USPAT%20AND%20NS/US%20AND%20LREP/EXXONMOBIL%20UPSTREAM%20RESEARCH%20COMPANY&#8212;LAW%20DEPARTMENT%20and%20ls/2&amp;enc=910cf8bf" TargetMode="External"/><Relationship Id="rId13796" Type="http://schemas.openxmlformats.org/officeDocument/2006/relationships/hyperlink" Target="http://www.patentics.com/searchcn.htm?sq=ISD/2010-2015%20AND%20DB/USPAT%20AND%20NS/US%20AND%20LREP/THE%20PATENTWISE%20GROUP&amp;enc=9195c1b9" TargetMode="External"/><Relationship Id="rId24055" Type="http://schemas.openxmlformats.org/officeDocument/2006/relationships/hyperlink" Target="http://www.patentics.com/searchcn.htm?sq=ISD/2010-2015%20AND%20DB/USPAT%20AND%20NS/DE%20AND%20LREP/BLANK%20ROME%20and%20ls/2&amp;enc=b61b6958" TargetMode="External"/><Relationship Id="rId25106" Type="http://schemas.openxmlformats.org/officeDocument/2006/relationships/hyperlink" Target="http://www.patentics.com/searchcn.htm?sq=ISD/2010-2015%20AND%20DB/USPAT%20AND%20NS/CN%20AND%20LREP/MCCONKIE;%20KIRTON%20and%20fm/1&amp;enc=2d0ea042" TargetMode="External"/><Relationship Id="rId3855" Type="http://schemas.openxmlformats.org/officeDocument/2006/relationships/hyperlink" Target="http://www.patentics.com/searchcn.htm?sq=ISD/2010-2015%20AND%20DB/USPAT%20AND%20NS/US%20AND%20LREP/GLENN;%20MICHAEL%20A.%20GLENN%20PATENT%20GROUP%20and%20ls/3&amp;enc=71431d0c" TargetMode="External"/><Relationship Id="rId12398" Type="http://schemas.openxmlformats.org/officeDocument/2006/relationships/hyperlink" Target="http://www.patentics.com/searchcn.htm?sq=ISD/2010-2015%20AND%20DB/USPAT%20AND%20NS/US%20AND%20LREP/DUCKWORTH;%20DAVID%20G.%20and%20ls/2&amp;enc=8973fa81" TargetMode="External"/><Relationship Id="rId13449" Type="http://schemas.openxmlformats.org/officeDocument/2006/relationships/hyperlink" Target="http://www.patentics.com/searchcn.htm?sq=ISD/2010-2015%20AND%20DB/USPAT%20AND%20NS/US%20AND%20LREP/AMSTER%20ROTHSTEIN%20&amp;%20EBENSTEIN%20and%20fm/1&amp;enc=4e8413a3" TargetMode="External"/><Relationship Id="rId14847" Type="http://schemas.openxmlformats.org/officeDocument/2006/relationships/hyperlink" Target="http://www.patentics.com/searchcn.htm?sq=ISD/2010-2015%20AND%20DB/USPAT%20AND%20NS/US%20AND%20LREP/KLEINBERG%20&amp;%20LERNER%20and%20ls/3&amp;enc=16b13e1d" TargetMode="External"/><Relationship Id="rId17320" Type="http://schemas.openxmlformats.org/officeDocument/2006/relationships/hyperlink" Target="http://www.patentics.com/searchcn.htm?sq=ISD/2010-2015%20AND%20DB/USPAT%20AND%20NS/US%20AND%20LREP/FORRESTAL;%20KEVIN%20J.%20WURST;%20JOHN%20E.%20ALLERGAN%20and%20ls/2&amp;enc=986ec0ef" TargetMode="External"/><Relationship Id="rId20665" Type="http://schemas.openxmlformats.org/officeDocument/2006/relationships/hyperlink" Target="http://www.patentics.com/searchcn.htm?sq=ISD/2010-2015%20AND%20DB/USPAT%20AND%20NS/US%20AND%20LREP/NATTER;%20SETH&amp;enc=7613a18d" TargetMode="External"/><Relationship Id="rId776" Type="http://schemas.openxmlformats.org/officeDocument/2006/relationships/hyperlink" Target="http://www.patentics.com/searchcn.htm?sq=ISD/2010-2015%20AND%20DB/USPAT%20AND%20NS/US%20AND%20LREP/DAVIS%20WRIGHT%20TREMAINE&amp;enc=185e7e50" TargetMode="External"/><Relationship Id="rId2457" Type="http://schemas.openxmlformats.org/officeDocument/2006/relationships/hyperlink" Target="http://www.patentics.com/searchcn.htm?sq=ISD/2010-2015%20AND%20DB/USPAT%20AND%20NS/US%20AND%20LREP/TAFT%20STETTINIUS%20&amp;%20HOLLISTER%20and%20fm/1&amp;enc=6e28bed0" TargetMode="External"/><Relationship Id="rId3508" Type="http://schemas.openxmlformats.org/officeDocument/2006/relationships/hyperlink" Target="http://www.patentics.com/searchcn.htm?sq=ISD/2010-2015%20AND%20DB/USPAT%20AND%20NS/US%20AND%20LREP/MEYER;%20PETER%20D.%20and%20ls/2&amp;enc=a0171cc2" TargetMode="External"/><Relationship Id="rId4906" Type="http://schemas.openxmlformats.org/officeDocument/2006/relationships/hyperlink" Target="http://www.patentics.com/searchcn.htm?sq=ISD/2010-2015%20AND%20DB/USPAT%20AND%20NS/US%20AND%20LREP/RG%20PATENT%20CONSULTING&amp;enc=dd29e978" TargetMode="External"/><Relationship Id="rId20318" Type="http://schemas.openxmlformats.org/officeDocument/2006/relationships/hyperlink" Target="http://www.patentics.com/searchcn.htm?sq=ISD/2010-2015%20AND%20DB/USPAT%20AND%20NS/US%20AND%20LREP/LATIMER%20IP%20LAW%20and%20fm/1&amp;enc=32c7f06c" TargetMode="External"/><Relationship Id="rId21716" Type="http://schemas.openxmlformats.org/officeDocument/2006/relationships/hyperlink" Target="http://www.patentics.com/searchcn.htm?sq=ISD/2010-2015%20AND%20DB/USPAT%20AND%20NS/JP%20AND%20LREP/CHAPMAN%20AND%20CUTLER%20and%20fm/1&amp;enc=1a2591fd" TargetMode="External"/><Relationship Id="rId429" Type="http://schemas.openxmlformats.org/officeDocument/2006/relationships/hyperlink" Target="http://www.patentics.com/searchcn.htm?sq=ISD/2010-2015%20AND%20DB/USPAT%20AND%20NS/US%20AND%20LREP/VAN%20PELT,%20YI%20&amp;%20JAMES%20and%20ls/2&amp;enc=b52e1fa8" TargetMode="External"/><Relationship Id="rId1059" Type="http://schemas.openxmlformats.org/officeDocument/2006/relationships/hyperlink" Target="http://www.patentics.com/searchcn.htm?sq=ISD/2010-2015%20AND%20DB/USPAT%20AND%20NS/US%20AND%20LREP/ROGITZ;%20JOHN%20L.&amp;enc=955cf31b" TargetMode="External"/><Relationship Id="rId13930" Type="http://schemas.openxmlformats.org/officeDocument/2006/relationships/hyperlink" Target="http://www.patentics.com/searchcn.htm?sq=ISD/2010-2015%20AND%20DB/USPAT%20AND%20NS/US%20AND%20LREP/DUFAULT%20LAW%20FIRM%20and%20ls/2&amp;enc=bfa5de06" TargetMode="External"/><Relationship Id="rId19492" Type="http://schemas.openxmlformats.org/officeDocument/2006/relationships/hyperlink" Target="http://www.patentics.com/searchcn.htm?sq=ISD/2010-2015%20AND%20DB/USPAT%20AND%20NS/US%20AND%20LREP/RUDY;%20DOUGLAS%20W.%20and%20ls/2&amp;enc=f2b79c30" TargetMode="External"/><Relationship Id="rId23888" Type="http://schemas.openxmlformats.org/officeDocument/2006/relationships/hyperlink" Target="http://www.patentics.com/searchcn.htm?sq=ISD/2010-2015%20AND%20DB/USPAT%20AND%20NS/DE%20AND%20LREP/INTERNATIONAL%20IP%20LAW%20GROUP%20and%20fm/1&amp;enc=f0fa2378" TargetMode="External"/><Relationship Id="rId24939" Type="http://schemas.openxmlformats.org/officeDocument/2006/relationships/hyperlink" Target="http://www.patentics.com/searchcn.htm?sq=ISD/2010-2015%20AND%20DB/USPAT%20AND%20NS/CN%20AND%20LREP/SHELDON;%20STEPHEN%20L.%20and%20fm/1&amp;enc=c1a7a7c5" TargetMode="External"/><Relationship Id="rId8153" Type="http://schemas.openxmlformats.org/officeDocument/2006/relationships/hyperlink" Target="http://www.patentics.com/searchcn.htm?sq=ISD/2010-2015%20AND%20DB/USPAT%20AND%20NS/US%20AND%20LREP/PRIEST%20&amp;%20GOLDSTEIN%20and%20fm/1&amp;enc=a1550583" TargetMode="External"/><Relationship Id="rId9551" Type="http://schemas.openxmlformats.org/officeDocument/2006/relationships/hyperlink" Target="http://www.patentics.com/searchcn.htm?sq=ISD/2010-2015%20AND%20DB/USPAT%20AND%20NS/US%20AND%20LREP/BASKIN;%20JONATHAN%20D.&amp;enc=74a0a212" TargetMode="External"/><Relationship Id="rId11481" Type="http://schemas.openxmlformats.org/officeDocument/2006/relationships/hyperlink" Target="http://www.patentics.com/searchcn.htm?sq=ISD/2010-2015%20AND%20DB/USPAT%20AND%20NS/US%20AND%20LREP/LEXYOUME%20IP%20GROUP%20and%20ls/2&amp;enc=33808950" TargetMode="External"/><Relationship Id="rId12532" Type="http://schemas.openxmlformats.org/officeDocument/2006/relationships/hyperlink" Target="http://www.patentics.com/searchcn.htm?sq=ISD/2010-2015%20AND%20DB/USPAT%20AND%20NS/US%20AND%20LREP/MCKINNEY%20LAW%20and%20ls/2&amp;enc=4b2fc937" TargetMode="External"/><Relationship Id="rId18094" Type="http://schemas.openxmlformats.org/officeDocument/2006/relationships/hyperlink" Target="http://www.patentics.com/searchcn.htm?sq=ISD/2010-2015%20AND%20DB/USPAT%20AND%20NS/US%20AND%20LREP/GARABEDIAN;%20TODD%20E.&amp;enc=d3be368c" TargetMode="External"/><Relationship Id="rId19145" Type="http://schemas.openxmlformats.org/officeDocument/2006/relationships/hyperlink" Target="http://www.patentics.com/searchcn.htm?sq=ISD/2010-2015%20AND%20DB/USPAT%20AND%20NS/US%20AND%20LREP/%22SQUIRE%20SANDERS%20&amp;%20DEMPSEY%20(US)%22&amp;enc=908834ee" TargetMode="External"/><Relationship Id="rId910" Type="http://schemas.openxmlformats.org/officeDocument/2006/relationships/hyperlink" Target="http://www.patentics.com/searchcn.htm?sq=ISD/2010-2015%20AND%20DB/USPAT%20AND%20NS/US%20AND%20LREP/FROST%20BROWN%20TODD%20and%20ls/3&amp;enc=cb146a5e" TargetMode="External"/><Relationship Id="rId1540" Type="http://schemas.openxmlformats.org/officeDocument/2006/relationships/hyperlink" Target="http://www.patentics.com/searchcn.htm?sq=ISD/2010-2015%20AND%20DB/USPAT%20AND%20NS/US%20AND%20LREP/MARTIN%20&amp;%20ASSOCIATES%20and%20ls/3&amp;enc=c0f820cf" TargetMode="External"/><Relationship Id="rId9204" Type="http://schemas.openxmlformats.org/officeDocument/2006/relationships/hyperlink" Target="http://www.patentics.com/searchcn.htm?sq=ISD/2010-2015%20AND%20DB/USPAT%20AND%20NS/US%20AND%20LREP/RAU%20PATENTS&amp;enc=f1221b5f" TargetMode="External"/><Relationship Id="rId10083" Type="http://schemas.openxmlformats.org/officeDocument/2006/relationships/hyperlink" Target="http://www.patentics.com/searchcn.htm?sq=ISD/2010-2015%20AND%20DB/USPAT%20AND%20NS/US%20AND%20LREP/DEBOO;%20DENNIS%20A.%20and%20ls/2&amp;enc=cb932cd3" TargetMode="External"/><Relationship Id="rId11134" Type="http://schemas.openxmlformats.org/officeDocument/2006/relationships/hyperlink" Target="http://www.patentics.com/searchcn.htm?sq=ISD/2010-2015%20AND%20DB/USPAT%20AND%20NS/US%20AND%20LREP/MARTIN;%20P.%20JEFF&amp;enc=c003783d" TargetMode="External"/><Relationship Id="rId15755" Type="http://schemas.openxmlformats.org/officeDocument/2006/relationships/hyperlink" Target="http://www.patentics.com/searchcn.htm?sq=ISD/2010-2015%20AND%20DB/USPAT%20AND%20NS/US%20AND%20LREP/CRIMMINS;%20JOHN%20L.%20and%20fm/1&amp;enc=40f020ba" TargetMode="External"/><Relationship Id="rId16806" Type="http://schemas.openxmlformats.org/officeDocument/2006/relationships/hyperlink" Target="http://www.patentics.com/searchcn.htm?sq=ISD/2010-2015%20AND%20DB/USPAT%20AND%20NS/US%20AND%20LREP/MICHNA;%20JAKUB%20and%20fm/1&amp;enc=70eaf44e" TargetMode="External"/><Relationship Id="rId22971" Type="http://schemas.openxmlformats.org/officeDocument/2006/relationships/hyperlink" Target="http://www.patentics.com/searchcn.htm?sq=ISD/2010-2015%20AND%20DB/USPAT%20AND%20NS/DE%20AND%20LREP/TAROLLI,%20SUNDHEIM,%20COVELL%20&amp;%20TUMMINO&amp;enc=0b3ce26e" TargetMode="External"/><Relationship Id="rId4763" Type="http://schemas.openxmlformats.org/officeDocument/2006/relationships/hyperlink" Target="http://www.patentics.com/searchcn.htm?sq=ISD/2010-2015%20AND%20DB/USPAT%20AND%20NS/US%20AND%20LREP/VILLACORTA;%20GILBERTO%20M.&amp;enc=c8fe7bb1" TargetMode="External"/><Relationship Id="rId5814" Type="http://schemas.openxmlformats.org/officeDocument/2006/relationships/hyperlink" Target="http://www.patentics.com/searchcn.htm?sq=ISD/2010-2015%20AND%20DB/USPAT%20AND%20NS/US%20AND%20LREP/FOSTER;%20JASON%20H.%20and%20fm/1&amp;enc=994f17fc" TargetMode="External"/><Relationship Id="rId14357" Type="http://schemas.openxmlformats.org/officeDocument/2006/relationships/hyperlink" Target="http://www.patentics.com/searchcn.htm?sq=ISD/2010-2015%20AND%20DB/USPAT%20AND%20NS/US%20AND%20LREP/FORINASH;%20DEREK%20V.%20and%20ls/2&amp;enc=35ba4210" TargetMode="External"/><Relationship Id="rId15408" Type="http://schemas.openxmlformats.org/officeDocument/2006/relationships/hyperlink" Target="http://www.patentics.com/searchcn.htm?sq=ISD/2010-2015%20AND%20DB/USPAT%20AND%20NS/US%20AND%20LREP/NATHAN%20&amp;%20ASSOCIATES%20PATENT%20AGENTS&amp;enc=f318969a" TargetMode="External"/><Relationship Id="rId21573" Type="http://schemas.openxmlformats.org/officeDocument/2006/relationships/hyperlink" Target="http://www.patentics.com/searchcn.htm?sq=ISD/2010-2015%20AND%20DB/USPAT%20AND%20NS/JP%20AND%20LREP/SOCAL%20IP%20LAW%20GROUP%20and%20ls/2&amp;enc=f1bbf8fe" TargetMode="External"/><Relationship Id="rId22624" Type="http://schemas.openxmlformats.org/officeDocument/2006/relationships/hyperlink" Target="http://www.patentics.com/searchcn.htm?sq=ISD/2010-2015%20AND%20DB/USPAT%20AND%20NS/JP%20AND%20LREP/THIES;%20J.%20ERIC%20and%20fm/1&amp;enc=7f1fe71a" TargetMode="External"/><Relationship Id="rId3365" Type="http://schemas.openxmlformats.org/officeDocument/2006/relationships/hyperlink" Target="http://www.patentics.com/searchcn.htm?sq=ISD/2010-2015%20AND%20DB/USPAT%20AND%20NS/US%20AND%20LREP/BAY%20AREA%20TECHNOLOGY%20LAW%20GROUP&amp;enc=ba33f415" TargetMode="External"/><Relationship Id="rId4416" Type="http://schemas.openxmlformats.org/officeDocument/2006/relationships/hyperlink" Target="http://www.patentics.com/searchcn.htm?sq=ISD/2010-2015%20AND%20DB/USPAT%20AND%20NS/US%20AND%20LREP/HARRIS%20BEACH&amp;enc=108e5599" TargetMode="External"/><Relationship Id="rId7986" Type="http://schemas.openxmlformats.org/officeDocument/2006/relationships/hyperlink" Target="http://www.patentics.com/searchcn.htm?sq=ISD/2010-2015%20AND%20DB/USPAT%20AND%20NS/US%20AND%20LREP/SYMBUS%20LAW%20GROUP%20and%20ls/2&amp;enc=71687307" TargetMode="External"/><Relationship Id="rId18978" Type="http://schemas.openxmlformats.org/officeDocument/2006/relationships/hyperlink" Target="http://www.patentics.com/searchcn.htm?sq=ISD/2010-2015%20AND%20DB/USPAT%20AND%20NS/US%20AND%20LREP/VON%20NATZMER;%20JOYCE%20and%20ls/2&amp;enc=4d2c0ad5" TargetMode="External"/><Relationship Id="rId20175" Type="http://schemas.openxmlformats.org/officeDocument/2006/relationships/hyperlink" Target="http://www.patentics.com/searchcn.htm?sq=ISD/2010-2015%20AND%20DB/USPAT%20AND%20NS/US%20AND%20LREP/EARLEY,%20III;%20JOHN%20F.%20A.%20BONINI,%20JR.;%20FRANK%20J.%20HARDING,%20EARLEY,%20FOLLMER%20&amp;%20FRAILEY%20and%20ls/2&amp;enc=deccc12a" TargetMode="External"/><Relationship Id="rId21226" Type="http://schemas.openxmlformats.org/officeDocument/2006/relationships/hyperlink" Target="http://www.patentics.com/searchcn.htm?sq=ISD/2010-2015%20AND%20DB/USPAT%20AND%20NS/JP%20AND%20LREP/EDWARDS%20ANGELL%20PALMER%20&amp;%20DODGE%20and%20ls/2&amp;enc=0367199a" TargetMode="External"/><Relationship Id="rId24796" Type="http://schemas.openxmlformats.org/officeDocument/2006/relationships/hyperlink" Target="http://www.patentics.com/searchcn.htm?sq=ISD/2010-2015%20AND%20DB/USPAT%20AND%20NS/CN%20AND%20LREP/KOPPEL,%20PATRICK,%20HEYBL%20&amp;%20PHILPOTT&amp;enc=6d754a59" TargetMode="External"/><Relationship Id="rId286" Type="http://schemas.openxmlformats.org/officeDocument/2006/relationships/hyperlink" Target="http://www.patentics.com/searchcn.htm?sq=ISD/2010-2015%20AND%20DB/USPAT%20AND%20NS/US%20AND%20LREP/JONES%20DAY%20and%20ls/2&amp;enc=c51a6237" TargetMode="External"/><Relationship Id="rId3018" Type="http://schemas.openxmlformats.org/officeDocument/2006/relationships/hyperlink" Target="http://www.patentics.com/searchcn.htm?sq=ISD/2010-2015%20AND%20DB/USPAT%20AND%20NS/US%20AND%20LREP/BURLEIGH;%20ROGER%20S.&amp;enc=6ca615aa" TargetMode="External"/><Relationship Id="rId6588" Type="http://schemas.openxmlformats.org/officeDocument/2006/relationships/hyperlink" Target="http://www.patentics.com/searchcn.htm?sq=ISD/2010-2015%20AND%20DB/USPAT%20AND%20NS/US%20AND%20LREP/PORTER%20HEDGES&amp;enc=0cc0faa1" TargetMode="External"/><Relationship Id="rId7639" Type="http://schemas.openxmlformats.org/officeDocument/2006/relationships/hyperlink" Target="http://www.patentics.com/searchcn.htm?sq=ISD/2010-2015%20AND%20DB/USPAT%20AND%20NS/US%20AND%20LREP/ZEHRER;%20MATTHEW%20C.%20and%20fm/1&amp;enc=1e063430" TargetMode="External"/><Relationship Id="rId10967" Type="http://schemas.openxmlformats.org/officeDocument/2006/relationships/hyperlink" Target="http://www.patentics.com/searchcn.htm?sq=ISD/2010-2015%20AND%20DB/USPAT%20AND%20NS/US%20AND%20LREP/O'BRIEN,%20ESQ.;%20ELIZABETH%20A.%20and%20fm/1&amp;enc=b2c1761a" TargetMode="External"/><Relationship Id="rId23398" Type="http://schemas.openxmlformats.org/officeDocument/2006/relationships/hyperlink" Target="http://www.patentics.com/searchcn.htm?sq=ISD/2010-2015%20AND%20DB/USPAT%20AND%20NS/DE%20AND%20LREP/ROYLANCE,%20ABRAMS,%20BERDO%20AND%20GOODMAN%20and%20ls/2&amp;enc=bb783050" TargetMode="External"/><Relationship Id="rId24449" Type="http://schemas.openxmlformats.org/officeDocument/2006/relationships/hyperlink" Target="http://www.patentics.com/searchcn.htm?sq=ISD/2010-2015%20AND%20DB/USPAT%20AND%20NS/DE%20AND%20LREP/PERMAN%20&amp;%20GREEN%20and%20ls/2&amp;enc=64c8fd9d" TargetMode="External"/><Relationship Id="rId9061" Type="http://schemas.openxmlformats.org/officeDocument/2006/relationships/hyperlink" Target="http://www.patentics.com/searchcn.htm?sq=ISD/2010-2015%20AND%20DB/USPAT%20AND%20NS/US%20AND%20LREP/SKINNER%20AND%20ASSOCIATES%20and%20ls/3&amp;enc=6909d84a" TargetMode="External"/><Relationship Id="rId13440" Type="http://schemas.openxmlformats.org/officeDocument/2006/relationships/hyperlink" Target="http://www.patentics.com/searchcn.htm?sq=ISD/2010-2015%20AND%20DB/USPAT%20AND%20NS/US%20AND%20LREP/EDMONDSON;%20J.%20CURTIS%20and%20fm/1&amp;enc=554f22d7" TargetMode="External"/><Relationship Id="rId420" Type="http://schemas.openxmlformats.org/officeDocument/2006/relationships/hyperlink" Target="http://www.patentics.com/searchcn.htm?sq=ISD/2010-2015%20AND%20DB/USPAT%20AND%20NS/US%20AND%20LREP/RENNER,%20OTTO,%20BOISSELLE%20&amp;%20SKLAR&amp;enc=72832f03" TargetMode="External"/><Relationship Id="rId1050" Type="http://schemas.openxmlformats.org/officeDocument/2006/relationships/hyperlink" Target="http://www.patentics.com/searchcn.htm?sq=ISD/2010-2015%20AND%20DB/USPAT%20AND%20NS/US%20AND%20LREP/GLENN;%20MICHAEL%20A.%20and%20fm/1&amp;enc=2645b944" TargetMode="External"/><Relationship Id="rId2101" Type="http://schemas.openxmlformats.org/officeDocument/2006/relationships/hyperlink" Target="http://www.patentics.com/searchcn.htm?sq=ISD/2010-2015%20AND%20DB/USPAT%20AND%20NS/US%20AND%20LREP/ROYLANCE,%20ABRAMS,%20BERDO%20&amp;%20GOODMAN&amp;enc=d4c2c8a1" TargetMode="External"/><Relationship Id="rId12042" Type="http://schemas.openxmlformats.org/officeDocument/2006/relationships/hyperlink" Target="http://www.patentics.com/searchcn.htm?sq=ISD/2010-2015%20AND%20DB/USPAT%20AND%20NS/US%20AND%20LREP/FINKELSTEIN;%20DON%20and%20ls/2&amp;enc=21f042e8" TargetMode="External"/><Relationship Id="rId16663" Type="http://schemas.openxmlformats.org/officeDocument/2006/relationships/hyperlink" Target="http://www.patentics.com/searchcn.htm?sq=ISD/2010-2015%20AND%20DB/USPAT%20AND%20NS/US%20AND%20LREP/HOLLAND,%20ESQ.;%20DONALD%20S.%20and%20fm/1&amp;enc=974fa338" TargetMode="External"/><Relationship Id="rId17714" Type="http://schemas.openxmlformats.org/officeDocument/2006/relationships/hyperlink" Target="http://www.patentics.com/searchcn.htm?sq=ISD/2010-2015%20AND%20DB/USPAT%20AND%20NS/US%20AND%20LREP/JOHANSEN,%20ESQ.;%20DAG%20and%20ls/2&amp;enc=cfb99120" TargetMode="External"/><Relationship Id="rId24930" Type="http://schemas.openxmlformats.org/officeDocument/2006/relationships/hyperlink" Target="http://www.patentics.com/searchcn.htm?sq=ISD/2010-2015%20AND%20DB/USPAT%20AND%20NS/CN%20AND%20LREP/FULBRIGHT%20&amp;%20JAWORSKI&amp;enc=180ccb77" TargetMode="External"/><Relationship Id="rId5671" Type="http://schemas.openxmlformats.org/officeDocument/2006/relationships/hyperlink" Target="http://www.patentics.com/searchcn.htm?sq=ISD/2010-2015%20AND%20DB/USPAT%20AND%20NS/US%20AND%20LREP/PIONEER%20HI%20BRED%20INT'L%20and%20fm/1&amp;enc=d9e7a488" TargetMode="External"/><Relationship Id="rId6722" Type="http://schemas.openxmlformats.org/officeDocument/2006/relationships/hyperlink" Target="http://www.patentics.com/searchcn.htm?sq=ISD/2010-2015%20AND%20DB/USPAT%20AND%20NS/US%20AND%20LREP/MACKINNON;%20IAN%20D.&amp;enc=34452416" TargetMode="External"/><Relationship Id="rId15265" Type="http://schemas.openxmlformats.org/officeDocument/2006/relationships/hyperlink" Target="http://www.patentics.com/searchcn.htm?sq=ISD/2010-2015%20AND%20DB/USPAT%20AND%20NS/US%20AND%20LREP/FRISHAUF,%20HOLTZ,%20GOODMAN%20&amp;%20CHICK%20and%20fm/1&amp;enc=3e8b2984" TargetMode="External"/><Relationship Id="rId16316" Type="http://schemas.openxmlformats.org/officeDocument/2006/relationships/hyperlink" Target="http://www.patentics.com/searchcn.htm?sq=ISD/2010-2015%20AND%20DB/USPAT%20AND%20NS/US%20AND%20LREP/HANLEY,%20FLIGHT,%20&amp;%20ZIMMERMAN&amp;enc=14063b88" TargetMode="External"/><Relationship Id="rId19886" Type="http://schemas.openxmlformats.org/officeDocument/2006/relationships/hyperlink" Target="http://www.patentics.com/searchcn.htm?sq=ISD/2010-2015%20AND%20DB/USPAT%20AND%20NS/US%20AND%20LREP/WOODS%20ROGERS%20and%20fm/1&amp;enc=e1ffa386" TargetMode="External"/><Relationship Id="rId22481" Type="http://schemas.openxmlformats.org/officeDocument/2006/relationships/hyperlink" Target="http://www.patentics.com/searchcn.htm?sq=ISD/2010-2015%20AND%20DB/USPAT%20AND%20NS/JP%20AND%20LREP/GROSSMAN%20TUCKER%20PERREAULT%20&amp;%20PFLEGER%20and%20fm/1&amp;enc=96227bb0" TargetMode="External"/><Relationship Id="rId23532" Type="http://schemas.openxmlformats.org/officeDocument/2006/relationships/hyperlink" Target="http://www.patentics.com/searchcn.htm?sq=ISD/2010-2015%20AND%20DB/USPAT%20AND%20NS/DE%20AND%20LREP/GROSSMAN,%20TUCKER,%20PERREAULT%20&amp;%20PFLEGER%20and%20ls/3&amp;enc=4c947591" TargetMode="External"/><Relationship Id="rId4273" Type="http://schemas.openxmlformats.org/officeDocument/2006/relationships/hyperlink" Target="http://www.patentics.com/searchcn.htm?sq=ISD/2010-2015%20AND%20DB/USPAT%20AND%20NS/US%20AND%20LREP/SHELDON;%20STEPHEN%20L.&amp;enc=0ad3adc1" TargetMode="External"/><Relationship Id="rId5324" Type="http://schemas.openxmlformats.org/officeDocument/2006/relationships/hyperlink" Target="http://www.patentics.com/searchcn.htm?sq=ISD/2010-2015%20AND%20DB/USPAT%20AND%20NS/US%20AND%20LREP/HAYWARD;%20NOAH%20J.%20and%20fm/1&amp;enc=09f8353e" TargetMode="External"/><Relationship Id="rId8894" Type="http://schemas.openxmlformats.org/officeDocument/2006/relationships/hyperlink" Target="http://www.patentics.com/searchcn.htm?sq=ISD/2010-2015%20AND%20DB/USPAT%20AND%20NS/US%20AND%20LREP/WHITMER;%20LAURA%20L.%20and%20ls/2&amp;enc=210c59be" TargetMode="External"/><Relationship Id="rId9945" Type="http://schemas.openxmlformats.org/officeDocument/2006/relationships/hyperlink" Target="http://www.patentics.com/searchcn.htm?sq=ISD/2010-2015%20AND%20DB/USPAT%20AND%20NS/US%20AND%20LREP/DAN%20BROWN%20LAW%20OFFICE&amp;enc=885cfae8" TargetMode="External"/><Relationship Id="rId18488" Type="http://schemas.openxmlformats.org/officeDocument/2006/relationships/hyperlink" Target="http://www.patentics.com/searchcn.htm?sq=ISD/2010-2015%20AND%20DB/USPAT%20AND%20NS/US%20AND%20LREP/LEBER;%20CELIA%20H.%20and%20ls/2&amp;enc=0c4e96be" TargetMode="External"/><Relationship Id="rId19539" Type="http://schemas.openxmlformats.org/officeDocument/2006/relationships/hyperlink" Target="http://www.patentics.com/searchcn.htm?sq=ISD/2010-2015%20AND%20DB/USPAT%20AND%20NS/US%20AND%20LREP/KALMBAUGH;%20DAVID%20S.%20and%20fm/1&amp;enc=312ffece" TargetMode="External"/><Relationship Id="rId21083" Type="http://schemas.openxmlformats.org/officeDocument/2006/relationships/hyperlink" Target="http://www.patentics.com/searchcn.htm?sq=ISD/2010-2015%20AND%20DB/USPAT%20AND%20NS/JP%20AND%20LREP/MORGAN,%20LEWIS%20&amp;%20BOCKIUS%20and%20fm/1&amp;enc=f4ec1ea5" TargetMode="External"/><Relationship Id="rId22134" Type="http://schemas.openxmlformats.org/officeDocument/2006/relationships/hyperlink" Target="http://www.patentics.com/searchcn.htm?sq=ISD/2010-2015%20AND%20DB/USPAT%20AND%20NS/JP%20AND%20LREP/MCGINN%20IP%20LAW%20and%20ls/2&amp;enc=5ba84434" TargetMode="External"/><Relationship Id="rId1934" Type="http://schemas.openxmlformats.org/officeDocument/2006/relationships/hyperlink" Target="http://www.patentics.com/searchcn.htm?sq=ISD/2010-2015%20AND%20DB/USPAT%20AND%20NS/US%20AND%20LREP/BERGERE;%20CHARLES%20and%20ls/2&amp;enc=185a4ee8" TargetMode="External"/><Relationship Id="rId7496" Type="http://schemas.openxmlformats.org/officeDocument/2006/relationships/hyperlink" Target="http://www.patentics.com/searchcn.htm?sq=ISD/2010-2015%20AND%20DB/USPAT%20AND%20NS/US%20AND%20LREP/EARLEY,%20III;%20JOHN%20F.%20A.%20and%20fm/1&amp;enc=35250a5b" TargetMode="External"/><Relationship Id="rId8547" Type="http://schemas.openxmlformats.org/officeDocument/2006/relationships/hyperlink" Target="http://www.patentics.com/searchcn.htm?sq=ISD/2010-2015%20AND%20DB/USPAT%20AND%20NS/US%20AND%20LREP/RESNICK;%20DAVID%20S.&amp;enc=a877967c" TargetMode="External"/><Relationship Id="rId10477" Type="http://schemas.openxmlformats.org/officeDocument/2006/relationships/hyperlink" Target="http://www.patentics.com/searchcn.htm?sq=ISD/2010-2015%20AND%20DB/USPAT%20AND%20NS/US%20AND%20LREP/CLARKE;%20RICHARD%20D.%20and%20ls/2&amp;enc=0b061fce" TargetMode="External"/><Relationship Id="rId11528" Type="http://schemas.openxmlformats.org/officeDocument/2006/relationships/hyperlink" Target="http://www.patentics.com/searchcn.htm?sq=ISD/2010-2015%20AND%20DB/USPAT%20AND%20NS/US%20AND%20LREP/NEUDECK;%20ALEXANDER%20J.&amp;enc=f12eeec7" TargetMode="External"/><Relationship Id="rId11875" Type="http://schemas.openxmlformats.org/officeDocument/2006/relationships/hyperlink" Target="http://www.patentics.com/searchcn.htm?sq=ISD/2010-2015%20AND%20DB/USPAT%20AND%20NS/US%20AND%20LREP/BROUILLETTE%20&amp;%20PARTNERS&amp;enc=71204b4e" TargetMode="External"/><Relationship Id="rId12926" Type="http://schemas.openxmlformats.org/officeDocument/2006/relationships/hyperlink" Target="http://www.patentics.com/searchcn.htm?sq=ISD/2010-2015%20AND%20DB/USPAT%20AND%20NS/US%20AND%20LREP/MCCARTHY%20TETRAULT%20and%20fm/1&amp;enc=ef1ac135" TargetMode="External"/><Relationship Id="rId6098" Type="http://schemas.openxmlformats.org/officeDocument/2006/relationships/hyperlink" Target="http://www.patentics.com/searchcn.htm?sq=ISD/2010-2015%20AND%20DB/USPAT%20AND%20NS/US%20AND%20LREP/NSIP%20LAW&amp;enc=7733d258" TargetMode="External"/><Relationship Id="rId7149" Type="http://schemas.openxmlformats.org/officeDocument/2006/relationships/hyperlink" Target="http://www.patentics.com/searchcn.htm?sq=ISD/2010-2015%20AND%20DB/USPAT%20AND%20NS/US%20AND%20LREP/NIRO,%20HALLER%20&amp;%20NIRO&amp;enc=4bcd9487" TargetMode="External"/><Relationship Id="rId14001" Type="http://schemas.openxmlformats.org/officeDocument/2006/relationships/hyperlink" Target="http://www.patentics.com/searchcn.htm?sq=ISD/2010-2015%20AND%20DB/USPAT%20AND%20NS/US%20AND%20LREP/LAGALY;%20THOMAS%20C.%20and%20ls/2&amp;enc=ebb1cbb9" TargetMode="External"/><Relationship Id="rId17571" Type="http://schemas.openxmlformats.org/officeDocument/2006/relationships/hyperlink" Target="http://www.patentics.com/searchcn.htm?sq=ISD/2010-2015%20AND%20DB/USPAT%20AND%20NS/US%20AND%20LREP/RUSSELL;%20MICHAEL%20W%20and%20fm/1&amp;enc=416702a4" TargetMode="External"/><Relationship Id="rId18622" Type="http://schemas.openxmlformats.org/officeDocument/2006/relationships/hyperlink" Target="http://www.patentics.com/searchcn.htm?sq=ISD/2010-2015%20AND%20DB/USPAT%20AND%20NS/US%20AND%20LREP/STIRRAT;%20MARK%20and%20ls/2&amp;enc=a055294f" TargetMode="External"/><Relationship Id="rId21967" Type="http://schemas.openxmlformats.org/officeDocument/2006/relationships/hyperlink" Target="http://www.patentics.com/searchcn.htm?sq=ISD/2010-2015%20AND%20DB/USPAT%20AND%20NS/JP%20AND%20LREP/EDELL,%20SHAPIRO%20&amp;%20FINNAN%20and%20fm/1&amp;enc=415dd30c" TargetMode="External"/><Relationship Id="rId3759" Type="http://schemas.openxmlformats.org/officeDocument/2006/relationships/hyperlink" Target="http://www.patentics.com/searchcn.htm?sq=ISD/2010-2015%20AND%20DB/USPAT%20AND%20NS/US%20AND%20LREP/THE%20ECLIPSE%20GROUP%20and%20fm/1&amp;enc=f9e1d846" TargetMode="External"/><Relationship Id="rId5181" Type="http://schemas.openxmlformats.org/officeDocument/2006/relationships/hyperlink" Target="http://www.patentics.com/searchcn.htm?sq=ISD/2010-2015%20AND%20DB/USPAT%20AND%20NS/US%20AND%20LREP/HUFFMAN;%20RICHARD%20K.%20and%20ls/2&amp;enc=43c2fecf" TargetMode="External"/><Relationship Id="rId6232" Type="http://schemas.openxmlformats.org/officeDocument/2006/relationships/hyperlink" Target="http://www.patentics.com/searchcn.htm?sq=ISD/2010-2015%20AND%20DB/USPAT%20AND%20NS/US%20AND%20LREP/LAW%20OFFICES%20OF%20MAXIMILIAN%20R.%20PETERSON%20and%20fm/1&amp;enc=2469fa4d" TargetMode="External"/><Relationship Id="rId7630" Type="http://schemas.openxmlformats.org/officeDocument/2006/relationships/hyperlink" Target="http://www.patentics.com/searchcn.htm?sq=ISD/2010-2015%20AND%20DB/USPAT%20AND%20NS/US%20AND%20LREP/DARLING;%20JOHN%20P.&amp;enc=e4c82d8f" TargetMode="External"/><Relationship Id="rId10611" Type="http://schemas.openxmlformats.org/officeDocument/2006/relationships/hyperlink" Target="http://www.patentics.com/searchcn.htm?sq=ISD/2010-2015%20AND%20DB/USPAT%20AND%20NS/US%20AND%20LREP/LARIVIERE,%20GRUBMAN%20&amp;%20PAYNE&amp;enc=145e12bd" TargetMode="External"/><Relationship Id="rId16173" Type="http://schemas.openxmlformats.org/officeDocument/2006/relationships/hyperlink" Target="http://www.patentics.com/searchcn.htm?sq=ISD/2010-2015%20AND%20DB/USPAT%20AND%20NS/US%20AND%20LREP/WONG;%20MICHELLE%20CHEW%20and%20ls/2&amp;enc=c517df97" TargetMode="External"/><Relationship Id="rId17224" Type="http://schemas.openxmlformats.org/officeDocument/2006/relationships/hyperlink" Target="http://www.patentics.com/searchcn.htm?sq=ISD/2010-2015%20AND%20DB/USPAT%20AND%20NS/US%20AND%20LREP/SORIN%20ROYER%20COOPER%20and%20fm/1&amp;enc=a9a1ded2" TargetMode="External"/><Relationship Id="rId20569" Type="http://schemas.openxmlformats.org/officeDocument/2006/relationships/hyperlink" Target="http://www.patentics.com/searchcn.htm?sq=ISD/2010-2015%20AND%20DB/USPAT%20AND%20NS/US%20AND%20LREP/THE%20MORRIS%20LAW%20FIRM%20and%20ls/2&amp;enc=da4f05dc" TargetMode="External"/><Relationship Id="rId24440" Type="http://schemas.openxmlformats.org/officeDocument/2006/relationships/hyperlink" Target="http://www.patentics.com/searchcn.htm?sq=ISD/2010-2015%20AND%20DB/USPAT%20AND%20NS/DE%20AND%20LREP/L.C.%20BEGIN%20&amp;%20ASSOCIATES%20and%20ls/2&amp;enc=e6b754e5" TargetMode="External"/><Relationship Id="rId12783" Type="http://schemas.openxmlformats.org/officeDocument/2006/relationships/hyperlink" Target="http://www.patentics.com/searchcn.htm?sq=ISD/2010-2015%20AND%20DB/USPAT%20AND%20NS/US%20AND%20LREP/PERRY+CURRIER&amp;enc=6889dd62" TargetMode="External"/><Relationship Id="rId13834" Type="http://schemas.openxmlformats.org/officeDocument/2006/relationships/hyperlink" Target="http://www.patentics.com/searchcn.htm?sq=ISD/2010-2015%20AND%20DB/USPAT%20AND%20NS/US%20AND%20LREP/WILLIAMS;%20LARRY%20and%20ls/2&amp;enc=d715cada" TargetMode="External"/><Relationship Id="rId19396" Type="http://schemas.openxmlformats.org/officeDocument/2006/relationships/hyperlink" Target="http://www.patentics.com/searchcn.htm?sq=ISD/2010-2015%20AND%20DB/USPAT%20AND%20NS/US%20AND%20LREP/PATWRITE%20and%20fm/1&amp;enc=283804b2" TargetMode="External"/><Relationship Id="rId23042" Type="http://schemas.openxmlformats.org/officeDocument/2006/relationships/hyperlink" Target="http://www.patentics.com/searchcn.htm?sq=ISD/2010-2015%20AND%20DB/USPAT%20AND%20NS/DE%20AND%20LREP/NOVAK%20DRUCE%20+%20QUIGG&amp;enc=f31cbdb1" TargetMode="External"/><Relationship Id="rId1791" Type="http://schemas.openxmlformats.org/officeDocument/2006/relationships/hyperlink" Target="http://www.patentics.com/searchcn.htm?sq=ISD/2010-2015%20AND%20DB/USPAT%20AND%20NS/US%20AND%20LREP/LARSON%20NEWMAN%20and%20fm/1&amp;enc=7382ab1c" TargetMode="External"/><Relationship Id="rId2842" Type="http://schemas.openxmlformats.org/officeDocument/2006/relationships/hyperlink" Target="http://www.patentics.com/searchcn.htm?sq=ISD/2010-2015%20AND%20DB/USPAT%20AND%20NS/US%20AND%20LREP/BAUER;%20STEPHEN%20W.&amp;enc=4e1d4ca2" TargetMode="External"/><Relationship Id="rId9455" Type="http://schemas.openxmlformats.org/officeDocument/2006/relationships/hyperlink" Target="http://www.patentics.com/searchcn.htm?sq=ISD/2010-2015%20AND%20DB/USPAT%20AND%20NS/US%20AND%20LREP/DUTTA;%20RABINDRANATH%20KONRAD%20RAYNES%20&amp;%20VICTOR&amp;enc=48667c34" TargetMode="External"/><Relationship Id="rId11385" Type="http://schemas.openxmlformats.org/officeDocument/2006/relationships/hyperlink" Target="http://www.patentics.com/searchcn.htm?sq=ISD/2010-2015%20AND%20DB/USPAT%20AND%20NS/US%20AND%20LREP/NYDEGGER;%20WORKMAN&amp;enc=cb708e9a" TargetMode="External"/><Relationship Id="rId12436" Type="http://schemas.openxmlformats.org/officeDocument/2006/relationships/hyperlink" Target="http://www.patentics.com/searchcn.htm?sq=ISD/2010-2015%20AND%20DB/USPAT%20AND%20NS/US%20AND%20LREP/MORRISON;%20JOHN%20W.&amp;enc=31216f09" TargetMode="External"/><Relationship Id="rId19049" Type="http://schemas.openxmlformats.org/officeDocument/2006/relationships/hyperlink" Target="http://www.patentics.com/searchcn.htm?sq=ISD/2010-2015%20AND%20DB/USPAT%20AND%20NS/US%20AND%20LREP/BAUER;%20ROBERT%20M.%20and%20fm/1&amp;enc=f2c5e551" TargetMode="External"/><Relationship Id="rId20703" Type="http://schemas.openxmlformats.org/officeDocument/2006/relationships/hyperlink" Target="http://www.patentics.com/searchcn.htm?sq=ISD/2010-2015%20AND%20DB/USPAT%20AND%20NS/US%20AND%20LREP/RODDY;%20CRAIG%20W.%20TUMEY%20and%20fm/1&amp;enc=c102a5b5" TargetMode="External"/><Relationship Id="rId814" Type="http://schemas.openxmlformats.org/officeDocument/2006/relationships/hyperlink" Target="http://www.patentics.com/searchcn.htm?sq=ISD/2010-2015%20AND%20DB/USPAT%20AND%20NS/US%20AND%20LREP/PEPPER%20HAMILTON%20and%20fm/1&amp;enc=7830588c" TargetMode="External"/><Relationship Id="rId1444" Type="http://schemas.openxmlformats.org/officeDocument/2006/relationships/hyperlink" Target="http://www.patentics.com/searchcn.htm?sq=ISD/2010-2015%20AND%20DB/USPAT%20AND%20NS/US%20AND%20LREP/COOK%20ALEX%20and%20ls/2&amp;enc=6eb6f315" TargetMode="External"/><Relationship Id="rId8057" Type="http://schemas.openxmlformats.org/officeDocument/2006/relationships/hyperlink" Target="http://www.patentics.com/searchcn.htm?sq=ISD/2010-2015%20AND%20DB/USPAT%20AND%20NS/US%20AND%20LREP/GUNN,%20LEE%20&amp;%20CAVE%20and%20fm/1&amp;enc=abc381d3" TargetMode="External"/><Relationship Id="rId9108" Type="http://schemas.openxmlformats.org/officeDocument/2006/relationships/hyperlink" Target="http://www.patentics.com/searchcn.htm?sq=ISD/2010-2015%20AND%20DB/USPAT%20AND%20NS/US%20AND%20LREP/KREISLER;%20LEWIS%20J.%20and%20fm/1&amp;enc=521dce43" TargetMode="External"/><Relationship Id="rId11038" Type="http://schemas.openxmlformats.org/officeDocument/2006/relationships/hyperlink" Target="http://www.patentics.com/searchcn.htm?sq=ISD/2010-2015%20AND%20DB/USPAT%20AND%20NS/US%20AND%20LREP/TRASK;%20BRIAN%20C.%20and%20ls/2&amp;enc=6b54d802" TargetMode="External"/><Relationship Id="rId15659" Type="http://schemas.openxmlformats.org/officeDocument/2006/relationships/hyperlink" Target="http://www.patentics.com/searchcn.htm?sq=ISD/2010-2015%20AND%20DB/USPAT%20AND%20NS/US%20AND%20LREP/PELOQUIN%20and%20ls/3&amp;enc=878e523f" TargetMode="External"/><Relationship Id="rId19530" Type="http://schemas.openxmlformats.org/officeDocument/2006/relationships/hyperlink" Target="http://www.patentics.com/searchcn.htm?sq=ISD/2010-2015%20AND%20DB/USPAT%20AND%20NS/US%20AND%20LREP/VRANA;%20BRUCE%20and%20fm/1&amp;enc=be83a1eb" TargetMode="External"/><Relationship Id="rId22875" Type="http://schemas.openxmlformats.org/officeDocument/2006/relationships/hyperlink" Target="http://www.patentics.com/searchcn.htm?sq=ISD/2010-2015%20AND%20DB/USPAT%20AND%20NS/DE%20AND%20LREP/ROBERTS%20MLOTKOWSKI%20SAFRAN%20&amp;%20COLE%20and%20fm/1&amp;enc=e921504b" TargetMode="External"/><Relationship Id="rId4667" Type="http://schemas.openxmlformats.org/officeDocument/2006/relationships/hyperlink" Target="http://www.patentics.com/searchcn.htm?sq=ISD/2010-2015%20AND%20DB/USPAT%20AND%20NS/US%20AND%20LREP/YOUNG;%20TRAVIS%20and%20fm/1&amp;enc=9abb7fb6" TargetMode="External"/><Relationship Id="rId5718" Type="http://schemas.openxmlformats.org/officeDocument/2006/relationships/hyperlink" Target="http://www.patentics.com/searchcn.htm?sq=ISD/2010-2015%20AND%20DB/USPAT%20AND%20NS/US%20AND%20LREP/FREIBURGER;%20THOMAS%20M.%20and%20fm/1&amp;enc=873e3d85" TargetMode="External"/><Relationship Id="rId17081" Type="http://schemas.openxmlformats.org/officeDocument/2006/relationships/hyperlink" Target="http://www.patentics.com/searchcn.htm?sq=ISD/2010-2015%20AND%20DB/USPAT%20AND%20NS/US%20AND%20LREP/JONES;%20R.%20KODY&amp;enc=be2506c7" TargetMode="External"/><Relationship Id="rId18132" Type="http://schemas.openxmlformats.org/officeDocument/2006/relationships/hyperlink" Target="http://www.patentics.com/searchcn.htm?sq=ISD/2010-2015%20AND%20DB/USPAT%20AND%20NS/US%20AND%20LREP/RISSMAN,%20HENDRICKS%20&amp;%20OLIVERIO%20and%20ls/2&amp;enc=a7eb550b" TargetMode="External"/><Relationship Id="rId21477" Type="http://schemas.openxmlformats.org/officeDocument/2006/relationships/hyperlink" Target="http://www.patentics.com/searchcn.htm?sq=ISD/2010-2015%20AND%20DB/USPAT%20AND%20NS/JP%20AND%20LREP/NIELDS,%20LEMACK%20&amp;%20FRAME&amp;enc=e3e8e1ef" TargetMode="External"/><Relationship Id="rId22528" Type="http://schemas.openxmlformats.org/officeDocument/2006/relationships/hyperlink" Target="http://www.patentics.com/searchcn.htm?sq=ISD/2010-2015%20AND%20DB/USPAT%20AND%20NS/JP%20AND%20LREP/KEATING%20AND%20BENNETT%20and%20fm/1&amp;enc=a365741f" TargetMode="External"/><Relationship Id="rId23926" Type="http://schemas.openxmlformats.org/officeDocument/2006/relationships/hyperlink" Target="http://www.patentics.com/searchcn.htm?sq=ISD/2010-2015%20AND%20DB/USPAT%20AND%20NS/DE%20AND%20LREP/DYKEMA%20GOSSETT%20and%20ls/3&amp;enc=9a45ec3b" TargetMode="External"/><Relationship Id="rId3269" Type="http://schemas.openxmlformats.org/officeDocument/2006/relationships/hyperlink" Target="http://www.patentics.com/searchcn.htm?sq=ISD/2010-2015%20AND%20DB/USPAT%20AND%20NS/US%20AND%20LREP/MILSTEIN%20ZHANG%20&amp;%20WU%20and%20fm/1&amp;enc=2cb709c1" TargetMode="External"/><Relationship Id="rId7140" Type="http://schemas.openxmlformats.org/officeDocument/2006/relationships/hyperlink" Target="http://www.patentics.com/searchcn.htm?sq=ISD/2010-2015%20AND%20DB/USPAT%20AND%20NS/US%20AND%20LREP/CARDINAL%20LAW%20GROUP%20and%20ls/2&amp;enc=d8842ce1" TargetMode="External"/><Relationship Id="rId20079" Type="http://schemas.openxmlformats.org/officeDocument/2006/relationships/hyperlink" Target="http://www.patentics.com/searchcn.htm?sq=ISD/2010-2015%20AND%20DB/USPAT%20AND%20NS/US%20AND%20LREP/PUGH;%20ROBERT%20J.&amp;enc=5a3328f3" TargetMode="External"/><Relationship Id="rId25001" Type="http://schemas.openxmlformats.org/officeDocument/2006/relationships/hyperlink" Target="http://www.patentics.com/searchcn.htm?sq=ISD/2010-2015%20AND%20DB/USPAT%20AND%20NS/CN%20AND%20LREP/WESTERMAN,%20HATTORI,%20DANIELS%20&amp;%20ADRIAN%20and%20fm/1&amp;enc=37787e08" TargetMode="External"/><Relationship Id="rId10121" Type="http://schemas.openxmlformats.org/officeDocument/2006/relationships/hyperlink" Target="http://www.patentics.com/searchcn.htm?sq=ISD/2010-2015%20AND%20DB/USPAT%20AND%20NS/US%20AND%20LREP/ARNALL%20GOLDEN%20GREGORY&amp;enc=ef723ce0" TargetMode="External"/><Relationship Id="rId13691" Type="http://schemas.openxmlformats.org/officeDocument/2006/relationships/hyperlink" Target="http://www.patentics.com/searchcn.htm?sq=ISD/2010-2015%20AND%20DB/USPAT%20AND%20NS/US%20AND%20LREP/COPPIELLIE;%20RAYMOND%20L.%20BROOKS%20KUSHMAN%20and%20fm/1&amp;enc=f09a0ec0" TargetMode="External"/><Relationship Id="rId14742" Type="http://schemas.openxmlformats.org/officeDocument/2006/relationships/hyperlink" Target="http://www.patentics.com/searchcn.htm?sq=ISD/2010-2015%20AND%20DB/USPAT%20AND%20NS/US%20AND%20LREP/BATES;%20SHANNON%20W.%20and%20fm/1&amp;enc=e53ca161" TargetMode="External"/><Relationship Id="rId3750" Type="http://schemas.openxmlformats.org/officeDocument/2006/relationships/hyperlink" Target="http://www.patentics.com/searchcn.htm?sq=ISD/2010-2015%20AND%20DB/USPAT%20AND%20NS/US%20AND%20LREP/FUNKE;%20JIMMY%20L.%20and%20ls/3&amp;enc=b1e31677" TargetMode="External"/><Relationship Id="rId4801" Type="http://schemas.openxmlformats.org/officeDocument/2006/relationships/hyperlink" Target="http://www.patentics.com/searchcn.htm?sq=ISD/2010-2015%20AND%20DB/USPAT%20AND%20NS/US%20AND%20LREP/MCQUEENEY;%20PATRICIA%20E.%20and%20fm/1&amp;enc=41e4d479" TargetMode="External"/><Relationship Id="rId12293" Type="http://schemas.openxmlformats.org/officeDocument/2006/relationships/hyperlink" Target="http://www.patentics.com/searchcn.htm?sq=ISD/2010-2015%20AND%20DB/USPAT%20AND%20NS/US%20AND%20LREP/LEZDEY;%20JOHN%20and%20ls/2&amp;enc=02182629" TargetMode="External"/><Relationship Id="rId13344" Type="http://schemas.openxmlformats.org/officeDocument/2006/relationships/hyperlink" Target="http://www.patentics.com/searchcn.htm?sq=ISD/2010-2015%20AND%20DB/USPAT%20AND%20NS/US%20AND%20LREP/GEISE;%20C.%20MICHAEL%20and%20fm/1&amp;enc=e11cad63" TargetMode="External"/><Relationship Id="rId17965" Type="http://schemas.openxmlformats.org/officeDocument/2006/relationships/hyperlink" Target="http://www.patentics.com/searchcn.htm?sq=ISD/2010-2015%20AND%20DB/USPAT%20AND%20NS/US%20AND%20LREP/SYKES;%20PAUL%20M.%20and%20ls/2&amp;enc=f613234b" TargetMode="External"/><Relationship Id="rId20560" Type="http://schemas.openxmlformats.org/officeDocument/2006/relationships/hyperlink" Target="http://www.patentics.com/searchcn.htm?sq=ISD/2010-2015%20AND%20DB/USPAT%20AND%20NS/US%20AND%20LREP/HALSTEAD;%20DAVID%20P.%20and%20ls/2&amp;enc=996ca335" TargetMode="External"/><Relationship Id="rId21611" Type="http://schemas.openxmlformats.org/officeDocument/2006/relationships/hyperlink" Target="http://www.patentics.com/searchcn.htm?sq=ISD/2010-2015%20AND%20DB/USPAT%20AND%20NS/JP%20AND%20LREP/CERMAK%20NAKAJIMA%20and%20ls/3&amp;enc=44eb28eb" TargetMode="External"/><Relationship Id="rId671" Type="http://schemas.openxmlformats.org/officeDocument/2006/relationships/hyperlink" Target="http://www.patentics.com/searchcn.htm?sq=ISD/2010-2015%20AND%20DB/USPAT%20AND%20NS/US%20AND%20LREP/GRIFFITHS%20&amp;%20SEATON%20and%20ls/2&amp;enc=d701c6b8" TargetMode="External"/><Relationship Id="rId2352" Type="http://schemas.openxmlformats.org/officeDocument/2006/relationships/hyperlink" Target="http://www.patentics.com/searchcn.htm?sq=ISD/2010-2015%20AND%20DB/USPAT%20AND%20NS/US%20AND%20LREP/MUELLER;%20LISA%20V.%20and%20fm/1&amp;enc=3cc49485" TargetMode="External"/><Relationship Id="rId3403" Type="http://schemas.openxmlformats.org/officeDocument/2006/relationships/hyperlink" Target="http://www.patentics.com/searchcn.htm?sq=ISD/2010-2015%20AND%20DB/USPAT%20AND%20NS/US%20AND%20LREP/LAHIVE%20&amp;%20COCKFIELD%20and%20ls/3&amp;enc=dd096dbb" TargetMode="External"/><Relationship Id="rId6973" Type="http://schemas.openxmlformats.org/officeDocument/2006/relationships/hyperlink" Target="http://www.patentics.com/searchcn.htm?sq=ISD/2010-2015%20AND%20DB/USPAT%20AND%20NS/US%20AND%20LREP/ALBERT%20BORDAS&amp;enc=e9917442" TargetMode="External"/><Relationship Id="rId16567" Type="http://schemas.openxmlformats.org/officeDocument/2006/relationships/hyperlink" Target="http://www.patentics.com/searchcn.htm?sq=ISD/2010-2015%20AND%20DB/USPAT%20AND%20NS/US%20AND%20LREP/WEST;%20R.%20MICHAEL%20and%20ls/2&amp;enc=8cc4e652" TargetMode="External"/><Relationship Id="rId17618" Type="http://schemas.openxmlformats.org/officeDocument/2006/relationships/hyperlink" Target="http://www.patentics.com/searchcn.htm?sq=ISD/2010-2015%20AND%20DB/USPAT%20AND%20NS/US%20AND%20LREP/OWEN;%20STEVEN%20A.%20GRAVES,%20JR.;%20BERNARD%20J.%20and%20fm/1&amp;enc=c7468750" TargetMode="External"/><Relationship Id="rId20213" Type="http://schemas.openxmlformats.org/officeDocument/2006/relationships/hyperlink" Target="http://www.patentics.com/searchcn.htm?sq=ISD/2010-2015%20AND%20DB/USPAT%20AND%20NS/US%20AND%20LREP/WYSE;%20S.%20and%20ls/2&amp;enc=918dcc9e" TargetMode="External"/><Relationship Id="rId23783" Type="http://schemas.openxmlformats.org/officeDocument/2006/relationships/hyperlink" Target="http://www.patentics.com/searchcn.htm?sq=ISD/2010-2015%20AND%20DB/USPAT%20AND%20NS/DE%20AND%20LREP/MYERS%20WOLIN&amp;enc=c891c821" TargetMode="External"/><Relationship Id="rId24834" Type="http://schemas.openxmlformats.org/officeDocument/2006/relationships/hyperlink" Target="http://www.patentics.com/searchcn.htm?sq=ISD/2010-2015%20AND%20DB/USPAT%20AND%20NS/CN%20AND%20LREP/SMITH,%20GAMBRELL%20&amp;%20RUSSELL%20and%20ls/2&amp;enc=6407c60d" TargetMode="External"/><Relationship Id="rId324" Type="http://schemas.openxmlformats.org/officeDocument/2006/relationships/hyperlink" Target="http://www.patentics.com/searchcn.htm?sq=ISD/2010-2015%20AND%20DB/USPAT%20AND%20NS/US%20AND%20LREP/SNELL%20&amp;%20WILMER&amp;enc=c26ab7e4" TargetMode="External"/><Relationship Id="rId2005" Type="http://schemas.openxmlformats.org/officeDocument/2006/relationships/hyperlink" Target="http://www.patentics.com/searchcn.htm?sq=ISD/2010-2015%20AND%20DB/USPAT%20AND%20NS/US%20AND%20LREP/WHYTE%20HIRSCHBOECK%20DUDEK%20S.C.&amp;enc=79a7ec3d" TargetMode="External"/><Relationship Id="rId5575" Type="http://schemas.openxmlformats.org/officeDocument/2006/relationships/hyperlink" Target="http://www.patentics.com/searchcn.htm?sq=ISD/2010-2015%20AND%20DB/USPAT%20AND%20NS/US%20AND%20LREP/LANGLOTZ;%20BENNET%20K.&amp;enc=1b4ed47e" TargetMode="External"/><Relationship Id="rId6626" Type="http://schemas.openxmlformats.org/officeDocument/2006/relationships/hyperlink" Target="http://www.patentics.com/searchcn.htm?sq=ISD/2010-2015%20AND%20DB/USPAT%20AND%20NS/US%20AND%20LREP/SCHEINBERG%20&amp;%20GRINER&amp;enc=a505e1e4" TargetMode="External"/><Relationship Id="rId15169" Type="http://schemas.openxmlformats.org/officeDocument/2006/relationships/hyperlink" Target="http://www.patentics.com/searchcn.htm?sq=ISD/2010-2015%20AND%20DB/USPAT%20AND%20NS/US%20AND%20LREP/BEFFEL,%20JR.;%20ERNEST%20J.%20HAYNES%20BEFFEL%20&amp;%20WOLFELD%20and%20fm/1&amp;enc=572a5738" TargetMode="External"/><Relationship Id="rId19040" Type="http://schemas.openxmlformats.org/officeDocument/2006/relationships/hyperlink" Target="http://www.patentics.com/searchcn.htm?sq=ISD/2010-2015%20AND%20DB/USPAT%20AND%20NS/US%20AND%20LREP/BUCHHEIT;%20BRIAN%20K.%20and%20fm/1&amp;enc=df2c6b9b" TargetMode="External"/><Relationship Id="rId22385" Type="http://schemas.openxmlformats.org/officeDocument/2006/relationships/hyperlink" Target="http://www.patentics.com/searchcn.htm?sq=ISD/2010-2015%20AND%20DB/USPAT%20AND%20NS/JP%20AND%20LREP/ARNOLD%20INTERNATIONAL%20ARNOLD;%20BRUCE%20Y.%20and%20fm/1&amp;enc=786067e1" TargetMode="External"/><Relationship Id="rId23436" Type="http://schemas.openxmlformats.org/officeDocument/2006/relationships/hyperlink" Target="http://www.patentics.com/searchcn.htm?sq=ISD/2010-2015%20AND%20DB/USPAT%20AND%20NS/DE%20AND%20LREP/BAKER%20&amp;%20HOSTETLER%20and%20ls/2&amp;enc=34f6eaf3" TargetMode="External"/><Relationship Id="rId4177" Type="http://schemas.openxmlformats.org/officeDocument/2006/relationships/hyperlink" Target="http://www.patentics.com/searchcn.htm?sq=ISD/2010-2015%20AND%20DB/USPAT%20AND%20NS/US%20AND%20LREP/MCAFEE%20&amp;%20TAFT%20and%20ls/3&amp;enc=26643131" TargetMode="External"/><Relationship Id="rId5228" Type="http://schemas.openxmlformats.org/officeDocument/2006/relationships/hyperlink" Target="http://www.patentics.com/searchcn.htm?sq=ISD/2010-2015%20AND%20DB/USPAT%20AND%20NS/US%20AND%20LREP/EPPERSON;%20JAMES&amp;enc=f2391c00" TargetMode="External"/><Relationship Id="rId8798" Type="http://schemas.openxmlformats.org/officeDocument/2006/relationships/hyperlink" Target="http://www.patentics.com/searchcn.htm?sq=ISD/2010-2015%20AND%20DB/USPAT%20AND%20NS/US%20AND%20LREP/LAMMING;%20JOHN%20H.%20and%20ls/2&amp;enc=2620224b" TargetMode="External"/><Relationship Id="rId9849" Type="http://schemas.openxmlformats.org/officeDocument/2006/relationships/hyperlink" Target="http://www.patentics.com/searchcn.htm?sq=ISD/2010-2015%20AND%20DB/USPAT%20AND%20NS/US%20AND%20LREP/STEINS%20&amp;%20ASSOCIATES%20and%20ls/3&amp;enc=ace17e71" TargetMode="External"/><Relationship Id="rId22038" Type="http://schemas.openxmlformats.org/officeDocument/2006/relationships/hyperlink" Target="http://www.patentics.com/searchcn.htm?sq=ISD/2010-2015%20AND%20DB/USPAT%20AND%20NS/JP%20AND%20LREP/NOTARO,%20MICHALOS%20&amp;%20ZACCARIA%20and%20ls/2&amp;enc=2789d5c6" TargetMode="External"/><Relationship Id="rId11779" Type="http://schemas.openxmlformats.org/officeDocument/2006/relationships/hyperlink" Target="http://www.patentics.com/searchcn.htm?sq=ISD/2010-2015%20AND%20DB/USPAT%20AND%20NS/US%20AND%20LREP/HENSLEY%20KIM%20&amp;%20HOLZER%20and%20fm/1&amp;enc=e9a1e395" TargetMode="External"/><Relationship Id="rId15650" Type="http://schemas.openxmlformats.org/officeDocument/2006/relationships/hyperlink" Target="http://www.patentics.com/searchcn.htm?sq=ISD/2010-2015%20AND%20DB/USPAT%20AND%20NS/US%20AND%20LREP/MCDERMOTT,%20ESQ.;%20ROBERT%20M.%20and%20fm/1&amp;enc=bb2d59d9" TargetMode="External"/><Relationship Id="rId16701" Type="http://schemas.openxmlformats.org/officeDocument/2006/relationships/hyperlink" Target="http://www.patentics.com/searchcn.htm?sq=ISD/2010-2015%20AND%20DB/USPAT%20AND%20NS/US%20AND%20LREP/WEBB;%20STEVEN%20W.&amp;enc=64720043" TargetMode="External"/><Relationship Id="rId1838" Type="http://schemas.openxmlformats.org/officeDocument/2006/relationships/hyperlink" Target="http://www.patentics.com/searchcn.htm?sq=ISD/2010-2015%20AND%20DB/USPAT%20AND%20NS/US%20AND%20LREP/SMITH,%20GAMBRELL%20&amp;%20RUSSELL&amp;enc=dafa7b61" TargetMode="External"/><Relationship Id="rId3260" Type="http://schemas.openxmlformats.org/officeDocument/2006/relationships/hyperlink" Target="http://www.patentics.com/searchcn.htm?sq=ISD/2010-2015%20AND%20DB/USPAT%20AND%20NS/US%20AND%20LREP/VICK;%20JASON%20H.&amp;enc=24779ace" TargetMode="External"/><Relationship Id="rId4311" Type="http://schemas.openxmlformats.org/officeDocument/2006/relationships/hyperlink" Target="http://www.patentics.com/searchcn.htm?sq=ISD/2010-2015%20AND%20DB/USPAT%20AND%20NS/US%20AND%20LREP/PATE%20BAIRD%20and%20ls/2&amp;enc=053c6d91" TargetMode="External"/><Relationship Id="rId14252" Type="http://schemas.openxmlformats.org/officeDocument/2006/relationships/hyperlink" Target="http://www.patentics.com/searchcn.htm?sq=ISD/2010-2015%20AND%20DB/USPAT%20AND%20NS/US%20AND%20LREP/RUBIN;%20DAVID%20and%20ls/2&amp;enc=21f021c1" TargetMode="External"/><Relationship Id="rId15303" Type="http://schemas.openxmlformats.org/officeDocument/2006/relationships/hyperlink" Target="http://www.patentics.com/searchcn.htm?sq=ISD/2010-2015%20AND%20DB/USPAT%20AND%20NS/US%20AND%20LREP/EUBANKS&amp;enc=b3924a15" TargetMode="External"/><Relationship Id="rId18873" Type="http://schemas.openxmlformats.org/officeDocument/2006/relationships/hyperlink" Target="http://www.patentics.com/searchcn.htm?sq=ISD/2010-2015%20AND%20DB/USPAT%20AND%20NS/US%20AND%20LREP/TENG;%20MIN-LEE&amp;enc=6203c7a3" TargetMode="External"/><Relationship Id="rId19924" Type="http://schemas.openxmlformats.org/officeDocument/2006/relationships/hyperlink" Target="http://www.patentics.com/searchcn.htm?sq=ISD/2010-2015%20AND%20DB/USPAT%20AND%20NS/US%20AND%20LREP/LYON;%20CHARLES%20E.%20and%20ls/2&amp;enc=62870cd4" TargetMode="External"/><Relationship Id="rId20070" Type="http://schemas.openxmlformats.org/officeDocument/2006/relationships/hyperlink" Target="http://www.patentics.com/searchcn.htm?sq=ISD/2010-2015%20AND%20DB/USPAT%20AND%20NS/US%20AND%20LREP/MURRAY;%20MICKKI%20D.%20and%20ls/2&amp;enc=83ca4c32" TargetMode="External"/><Relationship Id="rId181" Type="http://schemas.openxmlformats.org/officeDocument/2006/relationships/hyperlink" Target="http://www.patentics.com/searchcn.htm?sq=ISD/2010-2015%20AND%20DB/USPAT%20AND%20NS/US%20AND%20LREP/FLETCHER%20YODER%20and%20fm/1&amp;enc=876ab5ab" TargetMode="External"/><Relationship Id="rId7881" Type="http://schemas.openxmlformats.org/officeDocument/2006/relationships/hyperlink" Target="http://www.patentics.com/searchcn.htm?sq=ISD/2010-2015%20AND%20DB/USPAT%20AND%20NS/US%20AND%20LREP/ANDES,%20ESQ.;%20WILLIAM%20SCOTT%20and%20fm/1&amp;enc=236cdaf7" TargetMode="External"/><Relationship Id="rId8932" Type="http://schemas.openxmlformats.org/officeDocument/2006/relationships/hyperlink" Target="http://www.patentics.com/searchcn.htm?sq=ISD/2010-2015%20AND%20DB/USPAT%20AND%20NS/US%20AND%20LREP/ERNEST%20D.%20BUFF%20&amp;%20ASSOCIATES%20and%20ls/2&amp;enc=ce28a806" TargetMode="External"/><Relationship Id="rId10862" Type="http://schemas.openxmlformats.org/officeDocument/2006/relationships/hyperlink" Target="http://www.patentics.com/searchcn.htm?sq=ISD/2010-2015%20AND%20DB/USPAT%20AND%20NS/US%20AND%20LREP/SONNENFELD;%20KENNETH%20H.%20and%20ls/2&amp;enc=000d7fd9" TargetMode="External"/><Relationship Id="rId11913" Type="http://schemas.openxmlformats.org/officeDocument/2006/relationships/hyperlink" Target="http://www.patentics.com/searchcn.htm?sq=ISD/2010-2015%20AND%20DB/USPAT%20AND%20NS/US%20AND%20LREP/COURTNEY%20STANIFORD%20&amp;%20GREGORY%20and%20ls/2&amp;enc=5979b316" TargetMode="External"/><Relationship Id="rId17475" Type="http://schemas.openxmlformats.org/officeDocument/2006/relationships/hyperlink" Target="http://www.patentics.com/searchcn.htm?sq=ISD/2010-2015%20AND%20DB/USPAT%20AND%20NS/US%20AND%20LREP/HAYWORTH;%20MELISSA%20M.%20and%20ls/2&amp;enc=7e1e8c2c" TargetMode="External"/><Relationship Id="rId18526" Type="http://schemas.openxmlformats.org/officeDocument/2006/relationships/hyperlink" Target="http://www.patentics.com/searchcn.htm?sq=ISD/2010-2015%20AND%20DB/USPAT%20AND%20NS/US%20AND%20LREP/GROSSMAN%20TUCKER%20ET%20AL%20and%20fm/1&amp;enc=de1696ae" TargetMode="External"/><Relationship Id="rId21121" Type="http://schemas.openxmlformats.org/officeDocument/2006/relationships/hyperlink" Target="http://www.patentics.com/searchcn.htm?sq=ISD/2010-2015%20AND%20DB/USPAT%20AND%20NS/JP%20AND%20LREP/KANESAKA;%20MANABU%20and%20fm/1&amp;enc=5b45544e" TargetMode="External"/><Relationship Id="rId24691" Type="http://schemas.openxmlformats.org/officeDocument/2006/relationships/hyperlink" Target="http://www.patentics.com/searchcn.htm?sq=ISD/2010-2015%20AND%20DB/USPAT%20AND%20NS/CN%20AND%20LREP/VAN%20PELT,%20YI%20&amp;%20JAMES&amp;enc=bbbe46ce" TargetMode="External"/><Relationship Id="rId5085" Type="http://schemas.openxmlformats.org/officeDocument/2006/relationships/hyperlink" Target="http://www.patentics.com/searchcn.htm?sq=ISD/2010-2015%20AND%20DB/USPAT%20AND%20NS/US%20AND%20LREP/KAISER;%20ANNEMARIE%20and%20ls/2&amp;enc=bec9704e" TargetMode="External"/><Relationship Id="rId6483" Type="http://schemas.openxmlformats.org/officeDocument/2006/relationships/hyperlink" Target="http://www.patentics.com/searchcn.htm?sq=ISD/2010-2015%20AND%20DB/USPAT%20AND%20NS/US%20AND%20LREP/MASTERS;%20TED&amp;enc=cf3e1736" TargetMode="External"/><Relationship Id="rId7534" Type="http://schemas.openxmlformats.org/officeDocument/2006/relationships/hyperlink" Target="http://www.patentics.com/searchcn.htm?sq=ISD/2010-2015%20AND%20DB/USPAT%20AND%20NS/US%20AND%20LREP/HANKIN;%20MARC%20E.&amp;enc=2f26e999" TargetMode="External"/><Relationship Id="rId10515" Type="http://schemas.openxmlformats.org/officeDocument/2006/relationships/hyperlink" Target="http://www.patentics.com/searchcn.htm?sq=ISD/2010-2015%20AND%20DB/USPAT%20AND%20NS/US%20AND%20LREP/GONZALES%20PATENT%20SERVICES%20and%20fm/1&amp;enc=6ce210ec" TargetMode="External"/><Relationship Id="rId16077" Type="http://schemas.openxmlformats.org/officeDocument/2006/relationships/hyperlink" Target="http://www.patentics.com/searchcn.htm?sq=ISD/2010-2015%20AND%20DB/USPAT%20AND%20NS/US%20AND%20LREP/NORTON%20ROSE%20OR%20and%20fm/1&amp;enc=885e2e0f" TargetMode="External"/><Relationship Id="rId17128" Type="http://schemas.openxmlformats.org/officeDocument/2006/relationships/hyperlink" Target="http://www.patentics.com/searchcn.htm?sq=ISD/2010-2015%20AND%20DB/USPAT%20AND%20NS/US%20AND%20LREP/OBERHARDT;%20WILLIAM%20P.%20and%20fm/1&amp;enc=13ae0f6c" TargetMode="External"/><Relationship Id="rId23293" Type="http://schemas.openxmlformats.org/officeDocument/2006/relationships/hyperlink" Target="http://www.patentics.com/searchcn.htm?sq=ISD/2010-2015%20AND%20DB/USPAT%20AND%20NS/DE%20AND%20LREP/PROPAT%20and%20ls/2&amp;enc=5b557d3c" TargetMode="External"/><Relationship Id="rId24344" Type="http://schemas.openxmlformats.org/officeDocument/2006/relationships/hyperlink" Target="http://www.patentics.com/searchcn.htm?sq=ISD/2010-2015%20AND%20DB/USPAT%20AND%20NS/DE%20AND%20LREP/GREENLEE%20SULLIVAN&amp;enc=9401974d" TargetMode="External"/><Relationship Id="rId6136" Type="http://schemas.openxmlformats.org/officeDocument/2006/relationships/hyperlink" Target="http://www.patentics.com/searchcn.htm?sq=ISD/2010-2015%20AND%20DB/USPAT%20AND%20NS/US%20AND%20LREP/BALLEW;%20KIMBERLY%20and%20fm/1&amp;enc=0f61bf19" TargetMode="External"/><Relationship Id="rId12687" Type="http://schemas.openxmlformats.org/officeDocument/2006/relationships/hyperlink" Target="http://www.patentics.com/searchcn.htm?sq=ISD/2010-2015%20AND%20DB/USPAT%20AND%20NS/US%20AND%20LREP/SIGMOND;%20DAVID%20M.%20and%20fm/1&amp;enc=c7a4cf42" TargetMode="External"/><Relationship Id="rId13738" Type="http://schemas.openxmlformats.org/officeDocument/2006/relationships/hyperlink" Target="http://www.patentics.com/searchcn.htm?sq=ISD/2010-2015%20AND%20DB/USPAT%20AND%20NS/US%20AND%20LREP/ALBERT;%20PHILIP%20H.%20and%20ls/2&amp;enc=f7507c85" TargetMode="External"/><Relationship Id="rId20954" Type="http://schemas.openxmlformats.org/officeDocument/2006/relationships/hyperlink" Target="http://www.patentics.com/searchcn.htm?sq=ISD/2010-2015%20AND%20DB/USPAT%20AND%20NS/JP%20AND%20LREP/GLOBAL%20IP%20COUNSELORS%20and%20fm/1&amp;enc=fa8d91cb" TargetMode="External"/><Relationship Id="rId1695" Type="http://schemas.openxmlformats.org/officeDocument/2006/relationships/hyperlink" Target="http://www.patentics.com/searchcn.htm?sq=ISD/2010-2015%20AND%20DB/USPAT%20AND%20NS/US%20AND%20LREP/AGOSTI;%20ANN%20M.&amp;enc=333ad8d7" TargetMode="External"/><Relationship Id="rId2746" Type="http://schemas.openxmlformats.org/officeDocument/2006/relationships/hyperlink" Target="http://www.patentics.com/searchcn.htm?sq=ISD/2010-2015%20AND%20DB/USPAT%20AND%20NS/US%20AND%20LREP/OWENS;%20RAYMOND%20L.%20and%20fm/1&amp;enc=7251f1f0" TargetMode="External"/><Relationship Id="rId9359" Type="http://schemas.openxmlformats.org/officeDocument/2006/relationships/hyperlink" Target="http://www.patentics.com/searchcn.htm?sq=ISD/2010-2015%20AND%20DB/USPAT%20AND%20NS/US%20AND%20LREP/KATRAGADDA;%20SEEMA%20S.%20and%20ls/2&amp;enc=7aa24d1a" TargetMode="External"/><Relationship Id="rId11289" Type="http://schemas.openxmlformats.org/officeDocument/2006/relationships/hyperlink" Target="http://www.patentics.com/searchcn.htm?sq=ISD/2010-2015%20AND%20DB/USPAT%20AND%20NS/US%20AND%20LREP/DALY;%20JAMES%20and%20ls/2&amp;enc=725d5aa2" TargetMode="External"/><Relationship Id="rId15160" Type="http://schemas.openxmlformats.org/officeDocument/2006/relationships/hyperlink" Target="http://www.patentics.com/searchcn.htm?sq=ISD/2010-2015%20AND%20DB/USPAT%20AND%20NS/US%20AND%20LREP/HUCKETT;%20GUDRUN%20E.%20and%20ls/2&amp;enc=3ba68569" TargetMode="External"/><Relationship Id="rId16211" Type="http://schemas.openxmlformats.org/officeDocument/2006/relationships/hyperlink" Target="http://www.patentics.com/searchcn.htm?sq=ISD/2010-2015%20AND%20DB/USPAT%20AND%20NS/US%20AND%20LREP/ANDERSON;%20WILLIAM%20G.%20and%20ls/2&amp;enc=96e64c52" TargetMode="External"/><Relationship Id="rId20607" Type="http://schemas.openxmlformats.org/officeDocument/2006/relationships/hyperlink" Target="http://www.patentics.com/searchcn.htm?sq=ISD/2010-2015%20AND%20DB/USPAT%20AND%20NS/US%20AND%20LREP/JOHNSON,%20JR.;%20JIMMIE%20D.%20and%20ls/2&amp;enc=a69f6549" TargetMode="External"/><Relationship Id="rId718" Type="http://schemas.openxmlformats.org/officeDocument/2006/relationships/hyperlink" Target="http://www.patentics.com/searchcn.htm?sq=ISD/2010-2015%20AND%20DB/USPAT%20AND%20NS/US%20AND%20LREP/PLUMSEA%20LAW%20GROUP%20and%20ls/2&amp;enc=11dee3dc" TargetMode="External"/><Relationship Id="rId1348" Type="http://schemas.openxmlformats.org/officeDocument/2006/relationships/hyperlink" Target="http://www.patentics.com/searchcn.htm?sq=ISD/2010-2015%20AND%20DB/USPAT%20AND%20NS/US%20AND%20LREP/LEVINE%20BAGADE%20HAN%20and%20ls/3&amp;enc=942e2169" TargetMode="External"/><Relationship Id="rId19781" Type="http://schemas.openxmlformats.org/officeDocument/2006/relationships/hyperlink" Target="http://www.patentics.com/searchcn.htm?sq=ISD/2010-2015%20AND%20DB/USPAT%20AND%20NS/US%20AND%20LREP/MCCANN;%20ROBERT%20A.%20CLANCY;%20CHRISTOPHER%20S.%20MCVADY;%20AIMEE%20E.%20and%20fm/1&amp;enc=d5a091c3" TargetMode="External"/><Relationship Id="rId5969" Type="http://schemas.openxmlformats.org/officeDocument/2006/relationships/hyperlink" Target="http://www.patentics.com/searchcn.htm?sq=ISD/2010-2015%20AND%20DB/USPAT%20AND%20NS/US%20AND%20LREP/TUNG;%20YINGSHENG%20and%20ls/2&amp;enc=ff73d380" TargetMode="External"/><Relationship Id="rId7391" Type="http://schemas.openxmlformats.org/officeDocument/2006/relationships/hyperlink" Target="http://www.patentics.com/searchcn.htm?sq=ISD/2010-2015%20AND%20DB/USPAT%20AND%20NS/US%20AND%20LREP/TAVELLA;%20MICHAEL%20J.%20and%20fm/1&amp;enc=bddcf011" TargetMode="External"/><Relationship Id="rId8442" Type="http://schemas.openxmlformats.org/officeDocument/2006/relationships/hyperlink" Target="http://www.patentics.com/searchcn.htm?sq=ISD/2010-2015%20AND%20DB/USPAT%20AND%20NS/US%20AND%20LREP/VOSEN;%20STEVEN%20R.%20and%20ls/2&amp;enc=9c0d7471" TargetMode="External"/><Relationship Id="rId9840" Type="http://schemas.openxmlformats.org/officeDocument/2006/relationships/hyperlink" Target="http://www.patentics.com/searchcn.htm?sq=ISD/2010-2015%20AND%20DB/USPAT%20AND%20NS/US%20AND%20LREP/GUTH;%20MICHAEL%20A.%20and%20fm/1&amp;enc=4a1a14b1" TargetMode="External"/><Relationship Id="rId11770" Type="http://schemas.openxmlformats.org/officeDocument/2006/relationships/hyperlink" Target="http://www.patentics.com/searchcn.htm?sq=ISD/2010-2015%20AND%20DB/USPAT%20AND%20NS/US%20AND%20LREP/HAAS;%20KENNETH%20A.&amp;enc=8e3b7c73" TargetMode="External"/><Relationship Id="rId12821" Type="http://schemas.openxmlformats.org/officeDocument/2006/relationships/hyperlink" Target="http://www.patentics.com/searchcn.htm?sq=ISD/2010-2015%20AND%20DB/USPAT%20AND%20NS/US%20AND%20LREP/MONTGOMERY,%20MCCRACKEN,%20WALKER%20&amp;%20RHOADS%20and%20ls/3&amp;enc=f8412115" TargetMode="External"/><Relationship Id="rId18036" Type="http://schemas.openxmlformats.org/officeDocument/2006/relationships/hyperlink" Target="http://www.patentics.com/searchcn.htm?sq=ISD/2010-2015%20AND%20DB/USPAT%20AND%20NS/US%20AND%20LREP/VANOPHEM%20&amp;%20VANOPHEM%20and%20ls/2&amp;enc=206c6861" TargetMode="External"/><Relationship Id="rId18383" Type="http://schemas.openxmlformats.org/officeDocument/2006/relationships/hyperlink" Target="http://www.patentics.com/searchcn.htm?sq=ISD/2010-2015%20AND%20DB/USPAT%20AND%20NS/US%20AND%20LREP/WATERS%20&amp;%20OPPENHUIZEN%20and%20ls/2&amp;enc=429358d8" TargetMode="External"/><Relationship Id="rId19434" Type="http://schemas.openxmlformats.org/officeDocument/2006/relationships/hyperlink" Target="http://www.patentics.com/searchcn.htm?sq=ISD/2010-2015%20AND%20DB/USPAT%20AND%20NS/US%20AND%20LREP/DAVIS;%20E.%20ALAN%20HUFFMAN;%20JAMES%20W.%20and%20fm/1&amp;enc=2c34bfcb" TargetMode="External"/><Relationship Id="rId22779" Type="http://schemas.openxmlformats.org/officeDocument/2006/relationships/hyperlink" Target="http://www.patentics.com/searchcn.htm?sq=ISD/2010-2015%20AND%20DB/USPAT%20AND%20NS/DE%20AND%20LREP/BUCHANAN%20INGERSOLL%20&amp;%20ROONEY%20and%20ls/2&amp;enc=4fd23feb" TargetMode="External"/><Relationship Id="rId25252" Type="http://schemas.openxmlformats.org/officeDocument/2006/relationships/hyperlink" Target="http://www.patentics.com/searchcn.htm?sq=ISD/2010-2015%20AND%20DB/USPAT%20AND%20NS/CN%20AND%20LREP/COATS%20&amp;%20BENNETT%20and%20fm/1&amp;enc=7eb12d2d" TargetMode="External"/><Relationship Id="rId54" Type="http://schemas.openxmlformats.org/officeDocument/2006/relationships/hyperlink" Target="http://www.patentics.com/searchcn.htm?sq=ISD/2010-2015%20AND%20DB/USPAT%20AND%20NS/US%20AND%20LREP/PATTERSON%20&amp;%20SHERIDAN&amp;enc=4ec98606" TargetMode="External"/><Relationship Id="rId7044" Type="http://schemas.openxmlformats.org/officeDocument/2006/relationships/hyperlink" Target="http://www.patentics.com/searchcn.htm?sq=ISD/2010-2015%20AND%20DB/USPAT%20AND%20NS/US%20AND%20LREP/BUSSAN;%20MATTHEW%20J.%20and%20ls/3&amp;enc=63cd628e" TargetMode="External"/><Relationship Id="rId10372" Type="http://schemas.openxmlformats.org/officeDocument/2006/relationships/hyperlink" Target="http://www.patentics.com/searchcn.htm?sq=ISD/2010-2015%20AND%20DB/USPAT%20AND%20NS/US%20AND%20LREP/MURPHY;%20DAVID%20B.&amp;enc=7c476e9b" TargetMode="External"/><Relationship Id="rId11423" Type="http://schemas.openxmlformats.org/officeDocument/2006/relationships/hyperlink" Target="http://www.patentics.com/searchcn.htm?sq=ISD/2010-2015%20AND%20DB/USPAT%20AND%20NS/US%20AND%20LREP/SCOTT;%20GENE%20and%20ls/2&amp;enc=c84d3660" TargetMode="External"/><Relationship Id="rId14993" Type="http://schemas.openxmlformats.org/officeDocument/2006/relationships/hyperlink" Target="http://www.patentics.com/searchcn.htm?sq=ISD/2010-2015%20AND%20DB/USPAT%20AND%20NS/US%20AND%20LREP/FARRIS;%20ROBERT%20L.&amp;enc=8c0a855e" TargetMode="External"/><Relationship Id="rId10025" Type="http://schemas.openxmlformats.org/officeDocument/2006/relationships/hyperlink" Target="http://www.patentics.com/searchcn.htm?sq=ISD/2010-2015%20AND%20DB/USPAT%20AND%20NS/US%20AND%20LREP/CAROTHERS;%20ROSS%20M.%20and%20fm/1&amp;enc=92301df1" TargetMode="External"/><Relationship Id="rId13595" Type="http://schemas.openxmlformats.org/officeDocument/2006/relationships/hyperlink" Target="http://www.patentics.com/searchcn.htm?sq=ISD/2010-2015%20AND%20DB/USPAT%20AND%20NS/US%20AND%20LREP/COHEN;%20JOSHUA%20L.%20and%20fm/1&amp;enc=588939f2" TargetMode="External"/><Relationship Id="rId14646" Type="http://schemas.openxmlformats.org/officeDocument/2006/relationships/hyperlink" Target="http://www.patentics.com/searchcn.htm?sq=ISD/2010-2015%20AND%20DB/USPAT%20AND%20NS/US%20AND%20LREP/ISIDORE&amp;enc=41e7c968" TargetMode="External"/><Relationship Id="rId21862" Type="http://schemas.openxmlformats.org/officeDocument/2006/relationships/hyperlink" Target="http://www.patentics.com/searchcn.htm?sq=ISD/2010-2015%20AND%20DB/USPAT%20AND%20NS/JP%20AND%20LREP/DAVIS%20&amp;%20BUJOLD%20and%20fm/1&amp;enc=70bcf65b" TargetMode="External"/><Relationship Id="rId22913" Type="http://schemas.openxmlformats.org/officeDocument/2006/relationships/hyperlink" Target="http://www.patentics.com/searchcn.htm?sq=ISD/2010-2015%20AND%20DB/USPAT%20AND%20NS/DE%20AND%20LREP/VENABLE%20and%20ls/3&amp;enc=84c84ff6" TargetMode="External"/><Relationship Id="rId3654" Type="http://schemas.openxmlformats.org/officeDocument/2006/relationships/hyperlink" Target="http://www.patentics.com/searchcn.htm?sq=ISD/2010-2015%20AND%20DB/USPAT%20AND%20NS/US%20AND%20LREP/SIMON;%20ANTHONY%20LUKE%20and%20ls/2&amp;enc=254fe5ff" TargetMode="External"/><Relationship Id="rId4705" Type="http://schemas.openxmlformats.org/officeDocument/2006/relationships/hyperlink" Target="http://www.patentics.com/searchcn.htm?sq=ISD/2010-2015%20AND%20DB/USPAT%20AND%20NS/US%20AND%20LREP/MALEK;%20MARK%20R.%20and%20ls/2&amp;enc=1965ae4b" TargetMode="External"/><Relationship Id="rId12197" Type="http://schemas.openxmlformats.org/officeDocument/2006/relationships/hyperlink" Target="http://www.patentics.com/searchcn.htm?sq=ISD/2010-2015%20AND%20DB/USPAT%20AND%20NS/US%20AND%20LREP/BENSON;%20DAVID%20K.&amp;enc=bb13fb3b" TargetMode="External"/><Relationship Id="rId13248" Type="http://schemas.openxmlformats.org/officeDocument/2006/relationships/hyperlink" Target="http://www.patentics.com/searchcn.htm?sq=ISD/2010-2015%20AND%20DB/USPAT%20AND%20NS/US%20AND%20LREP/CASIMIR;%20DAVID%20A.&amp;enc=65875143" TargetMode="External"/><Relationship Id="rId17869" Type="http://schemas.openxmlformats.org/officeDocument/2006/relationships/hyperlink" Target="http://www.patentics.com/searchcn.htm?sq=ISD/2010-2015%20AND%20DB/USPAT%20AND%20NS/US%20AND%20LREP/MONTGOMERY;%20FRANCIS%20G%20and%20fm/1&amp;enc=50c0d954" TargetMode="External"/><Relationship Id="rId20464" Type="http://schemas.openxmlformats.org/officeDocument/2006/relationships/hyperlink" Target="http://www.patentics.com/searchcn.htm?sq=ISD/2010-2015%20AND%20DB/USPAT%20AND%20NS/US%20AND%20LREP/MCBURNEY;%20MARK%20E.%20SCHUBERT%20OSTERRIEDER%20&amp;%20NICKELSON%20and%20ls/2&amp;enc=d8cd022b" TargetMode="External"/><Relationship Id="rId21515" Type="http://schemas.openxmlformats.org/officeDocument/2006/relationships/hyperlink" Target="http://www.patentics.com/searchcn.htm?sq=ISD/2010-2015%20AND%20DB/USPAT%20AND%20NS/JP%20AND%20LREP/STROOCK%20&amp;%20STROOCK%20&amp;%20LAVAN&amp;enc=768ca9d0" TargetMode="External"/><Relationship Id="rId575" Type="http://schemas.openxmlformats.org/officeDocument/2006/relationships/hyperlink" Target="http://www.patentics.com/searchcn.htm?sq=ISD/2010-2015%20AND%20DB/USPAT%20AND%20NS/US%20AND%20LREP/SHOOK,%20HARDY%20&amp;%20BACON%20and%20ls/2&amp;enc=cb19000b" TargetMode="External"/><Relationship Id="rId2256" Type="http://schemas.openxmlformats.org/officeDocument/2006/relationships/hyperlink" Target="http://www.patentics.com/searchcn.htm?sq=ISD/2010-2015%20AND%20DB/USPAT%20AND%20NS/US%20AND%20LREP/GARDNER%20GROFF%20GREENWALD%20&amp;%20VILLANUEVA%20and%20ls/3&amp;enc=eee043f3" TargetMode="External"/><Relationship Id="rId3307" Type="http://schemas.openxmlformats.org/officeDocument/2006/relationships/hyperlink" Target="http://www.patentics.com/searchcn.htm?sq=ISD/2010-2015%20AND%20DB/USPAT%20AND%20NS/US%20AND%20LREP/HANOVICE;%20REBECCA&amp;enc=2726b495" TargetMode="External"/><Relationship Id="rId6877" Type="http://schemas.openxmlformats.org/officeDocument/2006/relationships/hyperlink" Target="http://www.patentics.com/searchcn.htm?sq=ISD/2010-2015%20AND%20DB/USPAT%20AND%20NS/US%20AND%20LREP/GRAHAM;%20R.%20WILLIAM%20and%20ls/2&amp;enc=c69ebb59" TargetMode="External"/><Relationship Id="rId7928" Type="http://schemas.openxmlformats.org/officeDocument/2006/relationships/hyperlink" Target="http://www.patentics.com/searchcn.htm?sq=ISD/2010-2015%20AND%20DB/USPAT%20AND%20NS/US%20AND%20LREP/BOYD;%20STEVEN%20D.%20and%20ls/2&amp;enc=24010c85" TargetMode="External"/><Relationship Id="rId19291" Type="http://schemas.openxmlformats.org/officeDocument/2006/relationships/hyperlink" Target="http://www.patentics.com/searchcn.htm?sq=ISD/2010-2015%20AND%20DB/USPAT%20AND%20NS/US%20AND%20LREP/VAN%20DYKE;%20RAYMOND%20and%20fm/1&amp;enc=8e1b58fe" TargetMode="External"/><Relationship Id="rId20117" Type="http://schemas.openxmlformats.org/officeDocument/2006/relationships/hyperlink" Target="http://www.patentics.com/searchcn.htm?sq=ISD/2010-2015%20AND%20DB/USPAT%20AND%20NS/US%20AND%20LREP/PATULA%20&amp;%20ASSOCIATES&amp;enc=3df68cb3" TargetMode="External"/><Relationship Id="rId23687" Type="http://schemas.openxmlformats.org/officeDocument/2006/relationships/hyperlink" Target="http://www.patentics.com/searchcn.htm?sq=ISD/2010-2015%20AND%20DB/USPAT%20AND%20NS/DE%20AND%20LREP/FENWICK%20&amp;%20WEST%20and%20ls/2&amp;enc=68b98909" TargetMode="External"/><Relationship Id="rId24738" Type="http://schemas.openxmlformats.org/officeDocument/2006/relationships/hyperlink" Target="http://www.patentics.com/searchcn.htm?sq=ISD/2010-2015%20AND%20DB/USPAT%20AND%20NS/CN%20AND%20LREP/JACOBSON%20HOLMAN%20and%20ls/2&amp;enc=c4bf8319" TargetMode="External"/><Relationship Id="rId228" Type="http://schemas.openxmlformats.org/officeDocument/2006/relationships/hyperlink" Target="http://www.patentics.com/searchcn.htm?sq=ISD/2010-2015%20AND%20DB/USPAT%20AND%20NS/US%20AND%20LREP/SHUMAKER%20&amp;%20SIEFFERT%20and%20ls/3&amp;enc=bd925e7b" TargetMode="External"/><Relationship Id="rId5479" Type="http://schemas.openxmlformats.org/officeDocument/2006/relationships/hyperlink" Target="http://www.patentics.com/searchcn.htm?sq=ISD/2010-2015%20AND%20DB/USPAT%20AND%20NS/US%20AND%20LREP/ANDES,%20ESQ.;%20WILLIAM%20SCOTT%20ARMSTRONG%20TEASDALE%20and%20ls/3&amp;enc=af664195" TargetMode="External"/><Relationship Id="rId9350" Type="http://schemas.openxmlformats.org/officeDocument/2006/relationships/hyperlink" Target="http://www.patentics.com/searchcn.htm?sq=ISD/2010-2015%20AND%20DB/USPAT%20AND%20NS/US%20AND%20LREP/HARLAN;%20EDGAR%20W.%20and%20fm/1&amp;enc=96b6b3e7" TargetMode="External"/><Relationship Id="rId10909" Type="http://schemas.openxmlformats.org/officeDocument/2006/relationships/hyperlink" Target="http://www.patentics.com/searchcn.htm?sq=ISD/2010-2015%20AND%20DB/USPAT%20AND%20NS/US%20AND%20LREP/SHELDON%20MAK%20&amp;%20ANDERSON&amp;enc=6a7d6f02" TargetMode="External"/><Relationship Id="rId11280" Type="http://schemas.openxmlformats.org/officeDocument/2006/relationships/hyperlink" Target="http://www.patentics.com/searchcn.htm?sq=ISD/2010-2015%20AND%20DB/USPAT%20AND%20NS/US%20AND%20LREP/PASCHBURG;%20DONALD%20B.%20F.%20CHAU%20&amp;%20ASSOCIATES%20and%20fm/1&amp;enc=1fd8e657" TargetMode="External"/><Relationship Id="rId22289" Type="http://schemas.openxmlformats.org/officeDocument/2006/relationships/hyperlink" Target="http://www.patentics.com/searchcn.htm?sq=ISD/2010-2015%20AND%20DB/USPAT%20AND%20NS/JP%20AND%20LREP/SLATER%20&amp;%20MATSIL&amp;enc=2d8d1154" TargetMode="External"/><Relationship Id="rId9003" Type="http://schemas.openxmlformats.org/officeDocument/2006/relationships/hyperlink" Target="http://www.patentics.com/searchcn.htm?sq=ISD/2010-2015%20AND%20DB/USPAT%20AND%20NS/US%20AND%20LREP/SHAHANI,%20ESQ.;%20RAY%20K.&amp;enc=a4575cec" TargetMode="External"/><Relationship Id="rId12331" Type="http://schemas.openxmlformats.org/officeDocument/2006/relationships/hyperlink" Target="http://www.patentics.com/searchcn.htm?sq=ISD/2010-2015%20AND%20DB/USPAT%20AND%20NS/US%20AND%20LREP/DOBSON;%20MELISSA%20K.%20and%20ls/2&amp;enc=f770159d" TargetMode="External"/><Relationship Id="rId16952" Type="http://schemas.openxmlformats.org/officeDocument/2006/relationships/hyperlink" Target="http://www.patentics.com/searchcn.htm?sq=ISD/2010-2015%20AND%20DB/USPAT%20AND%20NS/US%20AND%20LREP/KB%20PATENTS&amp;enc=13e23676" TargetMode="External"/><Relationship Id="rId5960" Type="http://schemas.openxmlformats.org/officeDocument/2006/relationships/hyperlink" Target="http://www.patentics.com/searchcn.htm?sq=ISD/2010-2015%20AND%20DB/USPAT%20AND%20NS/US%20AND%20LREP/LOWN;%20JEAN%20A.%20and%20ls/2&amp;enc=f43f8fdf" TargetMode="External"/><Relationship Id="rId15554" Type="http://schemas.openxmlformats.org/officeDocument/2006/relationships/hyperlink" Target="http://www.patentics.com/searchcn.htm?sq=ISD/2010-2015%20AND%20DB/USPAT%20AND%20NS/US%20AND%20LREP/SMITH;%20LYMAN%20H.%20and%20ls/2&amp;enc=68484adf" TargetMode="External"/><Relationship Id="rId16605" Type="http://schemas.openxmlformats.org/officeDocument/2006/relationships/hyperlink" Target="http://www.patentics.com/searchcn.htm?sq=ISD/2010-2015%20AND%20DB/USPAT%20AND%20NS/US%20AND%20LREP/BODNAR;%20WILLIAM%20and%20ls/3&amp;enc=46f9a33b" TargetMode="External"/><Relationship Id="rId22770" Type="http://schemas.openxmlformats.org/officeDocument/2006/relationships/hyperlink" Target="http://www.patentics.com/searchcn.htm?sq=ISD/2010-2015%20AND%20DB/USPAT%20AND%20NS/DE%20AND%20LREP/WILLIAMS,%20MORGAN%20&amp;%20AMERSON&amp;enc=bb913a20" TargetMode="External"/><Relationship Id="rId23821" Type="http://schemas.openxmlformats.org/officeDocument/2006/relationships/hyperlink" Target="http://www.patentics.com/searchcn.htm?sq=ISD/2010-2015%20AND%20DB/USPAT%20AND%20NS/DE%20AND%20LREP/HOFFMAN%20&amp;%20BARON%20and%20ls/2&amp;enc=4934fe0d" TargetMode="External"/><Relationship Id="rId3164" Type="http://schemas.openxmlformats.org/officeDocument/2006/relationships/hyperlink" Target="http://www.patentics.com/searchcn.htm?sq=ISD/2010-2015%20AND%20DB/USPAT%20AND%20NS/US%20AND%20LREP/JOHNSON,%20MARCOU%20&amp;%20ISAACS%20and%20ls/2&amp;enc=e653ccc0" TargetMode="External"/><Relationship Id="rId4562" Type="http://schemas.openxmlformats.org/officeDocument/2006/relationships/hyperlink" Target="http://www.patentics.com/searchcn.htm?sq=ISD/2010-2015%20AND%20DB/USPAT%20AND%20NS/US%20AND%20LREP/HOLDAWAY;%20PAUL%20S.%20and%20ls/2&amp;enc=5ab13612" TargetMode="External"/><Relationship Id="rId5613" Type="http://schemas.openxmlformats.org/officeDocument/2006/relationships/hyperlink" Target="http://www.patentics.com/searchcn.htm?sq=ISD/2010-2015%20AND%20DB/USPAT%20AND%20NS/US%20AND%20LREP/PHILLIPS%20LYTLE&amp;enc=0ebc7818" TargetMode="External"/><Relationship Id="rId14156" Type="http://schemas.openxmlformats.org/officeDocument/2006/relationships/hyperlink" Target="http://www.patentics.com/searchcn.htm?sq=ISD/2010-2015%20AND%20DB/USPAT%20AND%20NS/US%20AND%20LREP/POLLEY,%20P.A.;%20DANIEL%20S.%20and%20ls/3&amp;enc=a1f312eb" TargetMode="External"/><Relationship Id="rId15207" Type="http://schemas.openxmlformats.org/officeDocument/2006/relationships/hyperlink" Target="http://www.patentics.com/searchcn.htm?sq=ISD/2010-2015%20AND%20DB/USPAT%20AND%20NS/US%20AND%20LREP/WIEDER;%20JAMES%20W.%20and%20fm/1&amp;enc=8c558ae3" TargetMode="External"/><Relationship Id="rId18777" Type="http://schemas.openxmlformats.org/officeDocument/2006/relationships/hyperlink" Target="http://www.patentics.com/searchcn.htm?sq=ISD/2010-2015%20AND%20DB/USPAT%20AND%20NS/US%20AND%20LREP/WHITMYER%20IP%20GROUP%20and%20ls/2&amp;enc=43fa5858" TargetMode="External"/><Relationship Id="rId19828" Type="http://schemas.openxmlformats.org/officeDocument/2006/relationships/hyperlink" Target="http://www.patentics.com/searchcn.htm?sq=ISD/2010-2015%20AND%20DB/USPAT%20AND%20NS/US%20AND%20LREP/INOUYE;%20PATRICK%20J.%20S.%20SMITH;%20SCOTT%20E.&amp;enc=42e8f475" TargetMode="External"/><Relationship Id="rId21372" Type="http://schemas.openxmlformats.org/officeDocument/2006/relationships/hyperlink" Target="http://www.patentics.com/searchcn.htm?sq=ISD/2010-2015%20AND%20DB/USPAT%20AND%20NS/JP%20AND%20LREP/NATH,%20GOLDBERG%20&amp;%20MEYER&amp;enc=5bbb030a" TargetMode="External"/><Relationship Id="rId22423" Type="http://schemas.openxmlformats.org/officeDocument/2006/relationships/hyperlink" Target="http://www.patentics.com/searchcn.htm?sq=ISD/2010-2015%20AND%20DB/USPAT%20AND%20NS/JP%20AND%20LREP/DERNIER,%20ESQ.;%20MATTHEW%20B.%20GIBSON%20&amp;%20DERNIER&amp;enc=ccdb7c71" TargetMode="External"/><Relationship Id="rId4215" Type="http://schemas.openxmlformats.org/officeDocument/2006/relationships/hyperlink" Target="http://www.patentics.com/searchcn.htm?sq=ISD/2010-2015%20AND%20DB/USPAT%20AND%20NS/US%20AND%20LREP/FLETCHER;%20KYLE%20and%20ls/3&amp;enc=e056522e" TargetMode="External"/><Relationship Id="rId7785" Type="http://schemas.openxmlformats.org/officeDocument/2006/relationships/hyperlink" Target="http://www.patentics.com/searchcn.htm?sq=ISD/2010-2015%20AND%20DB/USPAT%20AND%20NS/US%20AND%20LREP/BUYAN;%20ROBERT%20D.%20and%20ls/2&amp;enc=e8ef621e" TargetMode="External"/><Relationship Id="rId8836" Type="http://schemas.openxmlformats.org/officeDocument/2006/relationships/hyperlink" Target="http://www.patentics.com/searchcn.htm?sq=ISD/2010-2015%20AND%20DB/USPAT%20AND%20NS/US%20AND%20LREP/EVENS;%20CARL%20J.&amp;enc=a638ce9d" TargetMode="External"/><Relationship Id="rId10766" Type="http://schemas.openxmlformats.org/officeDocument/2006/relationships/hyperlink" Target="http://www.patentics.com/searchcn.htm?sq=ISD/2010-2015%20AND%20DB/USPAT%20AND%20NS/US%20AND%20LREP/DICKINSON,%20ESQ.;%20JON%20M.%20and%20fm/1&amp;enc=4978bbd9" TargetMode="External"/><Relationship Id="rId11817" Type="http://schemas.openxmlformats.org/officeDocument/2006/relationships/hyperlink" Target="http://www.patentics.com/searchcn.htm?sq=ISD/2010-2015%20AND%20DB/USPAT%20AND%20NS/US%20AND%20LREP/RIETH;%20NATHAN%20R.%20and%20fm/1&amp;enc=31bd806d" TargetMode="External"/><Relationship Id="rId17379" Type="http://schemas.openxmlformats.org/officeDocument/2006/relationships/hyperlink" Target="http://www.patentics.com/searchcn.htm?sq=ISD/2010-2015%20AND%20DB/USPAT%20AND%20NS/US%20AND%20LREP/RANFT;%20DONALD%20J.%20and%20ls/2&amp;enc=af746106" TargetMode="External"/><Relationship Id="rId21025" Type="http://schemas.openxmlformats.org/officeDocument/2006/relationships/hyperlink" Target="http://www.patentics.com/searchcn.htm?sq=ISD/2010-2015%20AND%20DB/USPAT%20AND%20NS/JP%20AND%20LREP/MILES%20&amp;%20STOCKBRIDGE&amp;enc=7c38d010" TargetMode="External"/><Relationship Id="rId24595" Type="http://schemas.openxmlformats.org/officeDocument/2006/relationships/hyperlink" Target="http://www.patentics.com/searchcn.htm?sq=ISD/2010-2015%20AND%20DB/USPAT%20AND%20NS/CN%20AND%20LREP/MORRIS%20MANNING%20&amp;%20MARTIN%20and%20fm/1&amp;enc=ca85c3db" TargetMode="External"/><Relationship Id="rId6387" Type="http://schemas.openxmlformats.org/officeDocument/2006/relationships/hyperlink" Target="http://www.patentics.com/searchcn.htm?sq=ISD/2010-2015%20AND%20DB/USPAT%20AND%20NS/US%20AND%20LREP/LAMBERT%20&amp;%20ASSOCIATES%20and%20ls/2&amp;enc=c676c3fc" TargetMode="External"/><Relationship Id="rId7438" Type="http://schemas.openxmlformats.org/officeDocument/2006/relationships/hyperlink" Target="http://www.patentics.com/searchcn.htm?sq=ISD/2010-2015%20AND%20DB/USPAT%20AND%20NS/US%20AND%20LREP/MALIN%20HALEY%20DIMAGGIO%20BOWEN%20&amp;%20LHOTA%20and%20ls/3&amp;enc=4f2edb37" TargetMode="External"/><Relationship Id="rId10419" Type="http://schemas.openxmlformats.org/officeDocument/2006/relationships/hyperlink" Target="http://www.patentics.com/searchcn.htm?sq=ISD/2010-2015%20AND%20DB/USPAT%20AND%20NS/US%20AND%20LREP/SCHULMAN,%20ESQ.;%20B.%20AARON&amp;enc=44a35229" TargetMode="External"/><Relationship Id="rId23197" Type="http://schemas.openxmlformats.org/officeDocument/2006/relationships/hyperlink" Target="http://www.patentics.com/searchcn.htm?sq=ISD/2010-2015%20AND%20DB/USPAT%20AND%20NS/DE%20AND%20LREP/OLIFF%20&amp;%20BERRIDGE%20and%20ls/2&amp;enc=7093bd27" TargetMode="External"/><Relationship Id="rId24248" Type="http://schemas.openxmlformats.org/officeDocument/2006/relationships/hyperlink" Target="http://www.patentics.com/searchcn.htm?sq=ISD/2010-2015%20AND%20DB/USPAT%20AND%20NS/DE%20AND%20LREP/SALTER%20&amp;%20MICHAELSON%20and%20fm/1&amp;enc=12f27dc7" TargetMode="External"/><Relationship Id="rId2997" Type="http://schemas.openxmlformats.org/officeDocument/2006/relationships/hyperlink" Target="http://www.patentics.com/searchcn.htm?sq=ISD/2010-2015%20AND%20DB/USPAT%20AND%20NS/US%20AND%20LREP/GOLDBERG;%20MARK&amp;enc=9f6aa9c9" TargetMode="External"/><Relationship Id="rId13989" Type="http://schemas.openxmlformats.org/officeDocument/2006/relationships/hyperlink" Target="http://www.patentics.com/searchcn.htm?sq=ISD/2010-2015%20AND%20DB/USPAT%20AND%20NS/US%20AND%20LREP/WEINZIMMER;%20RUSS%20and%20fm/1&amp;enc=45291334" TargetMode="External"/><Relationship Id="rId17860" Type="http://schemas.openxmlformats.org/officeDocument/2006/relationships/hyperlink" Target="http://www.patentics.com/searchcn.htm?sq=ISD/2010-2015%20AND%20DB/USPAT%20AND%20NS/US%20AND%20LREP/LO,%20ESQ.;%20SIU%20K.&amp;enc=6caab4a8" TargetMode="External"/><Relationship Id="rId18911" Type="http://schemas.openxmlformats.org/officeDocument/2006/relationships/hyperlink" Target="http://www.patentics.com/searchcn.htm?sq=ISD/2010-2015%20AND%20DB/USPAT%20AND%20NS/US%20AND%20LREP/PIEDMONT%20INTELLECTUAL%20PROPERTY%20and%20fm/1&amp;enc=4117ff10" TargetMode="External"/><Relationship Id="rId969" Type="http://schemas.openxmlformats.org/officeDocument/2006/relationships/hyperlink" Target="http://www.patentics.com/searchcn.htm?sq=ISD/2010-2015%20AND%20DB/USPAT%20AND%20NS/US%20AND%20LREP/STETINA%20BRUNDA%20GARRED%20&amp;%20BRUCKER%20and%20ls/3&amp;enc=0f09b249" TargetMode="External"/><Relationship Id="rId1599" Type="http://schemas.openxmlformats.org/officeDocument/2006/relationships/hyperlink" Target="http://www.patentics.com/searchcn.htm?sq=ISD/2010-2015%20AND%20DB/USPAT%20AND%20NS/US%20AND%20LREP/PABST%20PATENT%20GROUP%20and%20ls/2&amp;enc=0374d83e" TargetMode="External"/><Relationship Id="rId5470" Type="http://schemas.openxmlformats.org/officeDocument/2006/relationships/hyperlink" Target="http://www.patentics.com/searchcn.htm?sq=ISD/2010-2015%20AND%20DB/USPAT%20AND%20NS/US%20AND%20LREP/BUTZEL%20LONG%20and%20ls/2&amp;enc=46bde932" TargetMode="External"/><Relationship Id="rId6521" Type="http://schemas.openxmlformats.org/officeDocument/2006/relationships/hyperlink" Target="http://www.patentics.com/searchcn.htm?sq=ISD/2010-2015%20AND%20DB/USPAT%20AND%20NS/US%20AND%20LREP/BERN;%20STEVEN%20A.%20and%20ls/2&amp;enc=9aea41fb" TargetMode="External"/><Relationship Id="rId10900" Type="http://schemas.openxmlformats.org/officeDocument/2006/relationships/hyperlink" Target="http://www.patentics.com/searchcn.htm?sq=ISD/2010-2015%20AND%20DB/USPAT%20AND%20NS/US%20AND%20LREP/ADAM%20R.%20STEPHENSON%20and%20fm/1&amp;enc=d1ede617" TargetMode="External"/><Relationship Id="rId15064" Type="http://schemas.openxmlformats.org/officeDocument/2006/relationships/hyperlink" Target="http://www.patentics.com/searchcn.htm?sq=ISD/2010-2015%20AND%20DB/USPAT%20AND%20NS/US%20AND%20LREP/MAUGHAN;%20DEREK%20H.&amp;enc=a0bb4b55" TargetMode="External"/><Relationship Id="rId16115" Type="http://schemas.openxmlformats.org/officeDocument/2006/relationships/hyperlink" Target="http://www.patentics.com/searchcn.htm?sq=ISD/2010-2015%20AND%20DB/USPAT%20AND%20NS/US%20AND%20LREP/J.A.%20MCKINNEY%20&amp;%20ASSOC%20and%20ls/2&amp;enc=d9caddd9" TargetMode="External"/><Relationship Id="rId16462" Type="http://schemas.openxmlformats.org/officeDocument/2006/relationships/hyperlink" Target="http://www.patentics.com/searchcn.htm?sq=ISD/2010-2015%20AND%20DB/USPAT%20AND%20NS/US%20AND%20LREP/LAW%20OFFICE%20OF%20WILLIAM%20GUSTAVSON&amp;enc=e4607020" TargetMode="External"/><Relationship Id="rId17513" Type="http://schemas.openxmlformats.org/officeDocument/2006/relationships/hyperlink" Target="http://www.patentics.com/searchcn.htm?sq=ISD/2010-2015%20AND%20DB/USPAT%20AND%20NS/US%20AND%20LREP/FAULKNER;%20KEVIN%20M.%20WEISBERG;%20DAVID%20M.%20and%20fm/1&amp;enc=b273b616" TargetMode="External"/><Relationship Id="rId20858" Type="http://schemas.openxmlformats.org/officeDocument/2006/relationships/hyperlink" Target="http://www.patentics.com/searchcn.htm?sq=ISD/2010-2015%20AND%20DB/USPAT%20AND%20NS/JP%20AND%20LREP/OLIFF%20&amp;%20BERRIDGE%20and%20fm/1&amp;enc=85b056bd" TargetMode="External"/><Relationship Id="rId21909" Type="http://schemas.openxmlformats.org/officeDocument/2006/relationships/hyperlink" Target="http://www.patentics.com/searchcn.htm?sq=ISD/2010-2015%20AND%20DB/USPAT%20AND%20NS/JP%20AND%20LREP/GUSS;%20PAUL%20A.%20and%20ls/2&amp;enc=b63e6ad4" TargetMode="External"/><Relationship Id="rId22280" Type="http://schemas.openxmlformats.org/officeDocument/2006/relationships/hyperlink" Target="http://www.patentics.com/searchcn.htm?sq=ISD/2010-2015%20AND%20DB/USPAT%20AND%20NS/JP%20AND%20LREP/GREIGG;%20RONALD%20E.%20and%20ls/3&amp;enc=81eb6e62" TargetMode="External"/><Relationship Id="rId4072" Type="http://schemas.openxmlformats.org/officeDocument/2006/relationships/hyperlink" Target="http://www.patentics.com/searchcn.htm?sq=ISD/2010-2015%20AND%20DB/USPAT%20AND%20NS/US%20AND%20LREP/CAMERON%20IP%20and%20ls/2&amp;enc=97facdb0" TargetMode="External"/><Relationship Id="rId5123" Type="http://schemas.openxmlformats.org/officeDocument/2006/relationships/hyperlink" Target="http://www.patentics.com/searchcn.htm?sq=ISD/2010-2015%20AND%20DB/USPAT%20AND%20NS/US%20AND%20LREP/CLEMENT,%20ESQ.;%20DAVID%20J.%20and%20ls/2&amp;enc=264e52a3" TargetMode="External"/><Relationship Id="rId19685" Type="http://schemas.openxmlformats.org/officeDocument/2006/relationships/hyperlink" Target="http://www.patentics.com/searchcn.htm?sq=ISD/2010-2015%20AND%20DB/USPAT%20AND%20NS/US%20AND%20LREP/BACA;%20HELEN%20S.%20and%20fm/1&amp;enc=7e390cfa" TargetMode="External"/><Relationship Id="rId23331" Type="http://schemas.openxmlformats.org/officeDocument/2006/relationships/hyperlink" Target="http://www.patentics.com/searchcn.htm?sq=ISD/2010-2015%20AND%20DB/USPAT%20AND%20NS/DE%20AND%20LREP/DICKSTEIN,%20SHAPIRO&amp;enc=ad464b45" TargetMode="External"/><Relationship Id="rId7295" Type="http://schemas.openxmlformats.org/officeDocument/2006/relationships/hyperlink" Target="http://www.patentics.com/searchcn.htm?sq=ISD/2010-2015%20AND%20DB/USPAT%20AND%20NS/US%20AND%20LREP/VU;%20KENNETH&amp;enc=69d5b6d8" TargetMode="External"/><Relationship Id="rId8693" Type="http://schemas.openxmlformats.org/officeDocument/2006/relationships/hyperlink" Target="http://www.patentics.com/searchcn.htm?sq=ISD/2010-2015%20AND%20DB/USPAT%20AND%20NS/US%20AND%20LREP/BLACK;%20DONALD%20T.&amp;enc=6af2d93f" TargetMode="External"/><Relationship Id="rId9744" Type="http://schemas.openxmlformats.org/officeDocument/2006/relationships/hyperlink" Target="http://www.patentics.com/searchcn.htm?sq=ISD/2010-2015%20AND%20DB/USPAT%20AND%20NS/US%20AND%20LREP/RANDALL;%20TIPTON%20L.%20and%20ls/3&amp;enc=7c413280" TargetMode="External"/><Relationship Id="rId11674" Type="http://schemas.openxmlformats.org/officeDocument/2006/relationships/hyperlink" Target="http://www.patentics.com/searchcn.htm?sq=ISD/2010-2015%20AND%20DB/USPAT%20AND%20NS/US%20AND%20LREP/BAKERHOSTETLER%20and%20ls/2&amp;enc=43bb82eb" TargetMode="External"/><Relationship Id="rId12725" Type="http://schemas.openxmlformats.org/officeDocument/2006/relationships/hyperlink" Target="http://www.patentics.com/searchcn.htm?sq=ISD/2010-2015%20AND%20DB/USPAT%20AND%20NS/US%20AND%20LREP/DRAKE;%20PAUL%20S.%20and%20fm/1&amp;enc=19d69d9d" TargetMode="External"/><Relationship Id="rId18287" Type="http://schemas.openxmlformats.org/officeDocument/2006/relationships/hyperlink" Target="http://www.patentics.com/searchcn.htm?sq=ISD/2010-2015%20AND%20DB/USPAT%20AND%20NS/US%20AND%20LREP/SINGH;%20SANJEEV%20K.&amp;enc=8db787aa" TargetMode="External"/><Relationship Id="rId19338" Type="http://schemas.openxmlformats.org/officeDocument/2006/relationships/hyperlink" Target="http://www.patentics.com/searchcn.htm?sq=ISD/2010-2015%20AND%20DB/USPAT%20AND%20NS/US%20AND%20LREP/MIELE%20LAW%20GROUP&amp;enc=d1aed82f" TargetMode="External"/><Relationship Id="rId1733" Type="http://schemas.openxmlformats.org/officeDocument/2006/relationships/hyperlink" Target="http://www.patentics.com/searchcn.htm?sq=ISD/2010-2015%20AND%20DB/USPAT%20AND%20NS/US%20AND%20LREP/KOPPEL,%20PATRICK,%20HEYBL%20&amp;%20PHILPOTT&amp;enc=19b3ed84" TargetMode="External"/><Relationship Id="rId8346" Type="http://schemas.openxmlformats.org/officeDocument/2006/relationships/hyperlink" Target="http://www.patentics.com/searchcn.htm?sq=ISD/2010-2015%20AND%20DB/USPAT%20AND%20NS/US%20AND%20LREP/GULF%20COAST%20INTELLECTUAL%20PROPERTY%20GROUP%20and%20fm/1&amp;enc=4726003f" TargetMode="External"/><Relationship Id="rId10276" Type="http://schemas.openxmlformats.org/officeDocument/2006/relationships/hyperlink" Target="http://www.patentics.com/searchcn.htm?sq=ISD/2010-2015%20AND%20DB/USPAT%20AND%20NS/US%20AND%20LREP/CHARLTON;%20JOEL%20T.%20and%20fm/1&amp;enc=e5ff4ab8" TargetMode="External"/><Relationship Id="rId11327" Type="http://schemas.openxmlformats.org/officeDocument/2006/relationships/hyperlink" Target="http://www.patentics.com/searchcn.htm?sq=ISD/2010-2015%20AND%20DB/USPAT%20AND%20NS/US%20AND%20LREP/HELGET;%20GERALD%20E.&amp;enc=0e34e088" TargetMode="External"/><Relationship Id="rId14897" Type="http://schemas.openxmlformats.org/officeDocument/2006/relationships/hyperlink" Target="http://www.patentics.com/searchcn.htm?sq=ISD/2010-2015%20AND%20DB/USPAT%20AND%20NS/US%20AND%20LREP/GIBSON;%20HAL%20and%20ls/2&amp;enc=37f49ce7" TargetMode="External"/><Relationship Id="rId15948" Type="http://schemas.openxmlformats.org/officeDocument/2006/relationships/hyperlink" Target="http://www.patentics.com/searchcn.htm?sq=ISD/2010-2015%20AND%20DB/USPAT%20AND%20NS/US%20AND%20LREP/CHA%20&amp;%20REITER%20and%20ls/2&amp;enc=af261dee" TargetMode="External"/><Relationship Id="rId25156" Type="http://schemas.openxmlformats.org/officeDocument/2006/relationships/hyperlink" Target="http://www.patentics.com/searchcn.htm?sq=ISD/2010-2015%20AND%20DB/USPAT%20AND%20NS/CN%20AND%20LREP/SCHWEGMAN,%20LUNDBERG%20&amp;%20WOESSNER&amp;enc=6895978b" TargetMode="External"/><Relationship Id="rId4956" Type="http://schemas.openxmlformats.org/officeDocument/2006/relationships/hyperlink" Target="http://www.patentics.com/searchcn.htm?sq=ISD/2010-2015%20AND%20DB/USPAT%20AND%20NS/US%20AND%20LREP/J.A.%20LINDEMAN%20&amp;%20CO%20and%20fm/1&amp;enc=8fe736a9" TargetMode="External"/><Relationship Id="rId13499" Type="http://schemas.openxmlformats.org/officeDocument/2006/relationships/hyperlink" Target="http://www.patentics.com/searchcn.htm?sq=ISD/2010-2015%20AND%20DB/USPAT%20AND%20NS/US%20AND%20LREP/ENGLAND;%20ANTHONY%20V.%20S.%20and%20fm/1&amp;enc=d38eca8a" TargetMode="External"/><Relationship Id="rId17370" Type="http://schemas.openxmlformats.org/officeDocument/2006/relationships/hyperlink" Target="http://www.patentics.com/searchcn.htm?sq=ISD/2010-2015%20AND%20DB/USPAT%20AND%20NS/US%20AND%20LREP/GARLICK%20HARRISON%20&amp;%20MARKISON%20HARRISON;%20JAMES%20A.%20and%20fm/1&amp;enc=84624e36" TargetMode="External"/><Relationship Id="rId18421" Type="http://schemas.openxmlformats.org/officeDocument/2006/relationships/hyperlink" Target="http://www.patentics.com/searchcn.htm?sq=ISD/2010-2015%20AND%20DB/USPAT%20AND%20NS/US%20AND%20LREP/NYDEGGER%20AND%20ASSOCIATES%20and%20ls/2&amp;enc=201b7c45" TargetMode="External"/><Relationship Id="rId21766" Type="http://schemas.openxmlformats.org/officeDocument/2006/relationships/hyperlink" Target="http://www.patentics.com/searchcn.htm?sq=ISD/2010-2015%20AND%20DB/USPAT%20AND%20NS/JP%20AND%20LREP/PORZIO,%20BROMBERG%20&amp;%20NEWMAN%20and%20ls/2&amp;enc=ad3b22e5" TargetMode="External"/><Relationship Id="rId22817" Type="http://schemas.openxmlformats.org/officeDocument/2006/relationships/hyperlink" Target="http://www.patentics.com/searchcn.htm?sq=ISD/2010-2015%20AND%20DB/USPAT%20AND%20NS/DE%20AND%20LREP/COHEN%20PONTANI%20LIEBERMAN%20&amp;%20PAVANE%20and%20ls/3&amp;enc=22b7bee9" TargetMode="External"/><Relationship Id="rId3558" Type="http://schemas.openxmlformats.org/officeDocument/2006/relationships/hyperlink" Target="http://www.patentics.com/searchcn.htm?sq=ISD/2010-2015%20AND%20DB/USPAT%20AND%20NS/US%20AND%20LREP/HAGLER;%20JAMES%20T.%20and%20fm/1&amp;enc=d78e3054" TargetMode="External"/><Relationship Id="rId4609" Type="http://schemas.openxmlformats.org/officeDocument/2006/relationships/hyperlink" Target="http://www.patentics.com/searchcn.htm?sq=ISD/2010-2015%20AND%20DB/USPAT%20AND%20NS/US%20AND%20LREP/CAPITOL%20PATENT%20&amp;%20TRADEMARK%20LAW%20FIRM%20and%20fm/1&amp;enc=47ad26fc" TargetMode="External"/><Relationship Id="rId17023" Type="http://schemas.openxmlformats.org/officeDocument/2006/relationships/hyperlink" Target="http://www.patentics.com/searchcn.htm?sq=ISD/2010-2015%20AND%20DB/USPAT%20AND%20NS/US%20AND%20LREP/MEKHOVICH;%20OLGA%20and%20fm/1&amp;enc=2f359da2" TargetMode="External"/><Relationship Id="rId20368" Type="http://schemas.openxmlformats.org/officeDocument/2006/relationships/hyperlink" Target="http://www.patentics.com/searchcn.htm?sq=ISD/2010-2015%20AND%20DB/USPAT%20AND%20NS/US%20AND%20LREP/OWENS;%20W.%20LANELLE%20and%20fm/1&amp;enc=d5bdd2b5" TargetMode="External"/><Relationship Id="rId21419" Type="http://schemas.openxmlformats.org/officeDocument/2006/relationships/hyperlink" Target="http://www.patentics.com/searchcn.htm?sq=ISD/2010-2015%20AND%20DB/USPAT%20AND%20NS/JP%20AND%20LREP/LOCKE%20LORD%20and%20fm/1&amp;enc=ae1651a8" TargetMode="External"/><Relationship Id="rId479" Type="http://schemas.openxmlformats.org/officeDocument/2006/relationships/hyperlink" Target="http://www.patentics.com/searchcn.htm?sq=ISD/2010-2015%20AND%20DB/USPAT%20AND%20NS/US%20AND%20LREP/CESARI%20AND%20MCKENNA&amp;enc=03ac698e" TargetMode="External"/><Relationship Id="rId6031" Type="http://schemas.openxmlformats.org/officeDocument/2006/relationships/hyperlink" Target="http://www.patentics.com/searchcn.htm?sq=ISD/2010-2015%20AND%20DB/USPAT%20AND%20NS/US%20AND%20LREP/SCHNECK%20&amp;%20SCHNECK&amp;enc=d9a59700" TargetMode="External"/><Relationship Id="rId10410" Type="http://schemas.openxmlformats.org/officeDocument/2006/relationships/hyperlink" Target="http://www.patentics.com/searchcn.htm?sq=ISD/2010-2015%20AND%20DB/USPAT%20AND%20NS/US%20AND%20LREP/DEROSA;%20FRANK%20J.&amp;enc=c335ce3d" TargetMode="External"/><Relationship Id="rId13980" Type="http://schemas.openxmlformats.org/officeDocument/2006/relationships/hyperlink" Target="http://www.patentics.com/searchcn.htm?sq=ISD/2010-2015%20AND%20DB/USPAT%20AND%20NS/US%20AND%20LREP/RIFAI;%20D'ANN%20NAYLOR%20and%20fm/1&amp;enc=4b3e41ea" TargetMode="External"/><Relationship Id="rId19195" Type="http://schemas.openxmlformats.org/officeDocument/2006/relationships/hyperlink" Target="http://www.patentics.com/searchcn.htm?sq=ISD/2010-2015%20AND%20DB/USPAT%20AND%20NS/US%20AND%20LREP/SUMI;%20SHUJI&amp;enc=578e272b" TargetMode="External"/><Relationship Id="rId24989" Type="http://schemas.openxmlformats.org/officeDocument/2006/relationships/hyperlink" Target="http://www.patentics.com/searchcn.htm?sq=ISD/2010-2015%20AND%20DB/USPAT%20AND%20NS/CN%20AND%20LREP/TUTUNJIAN%20&amp;%20BITETTO%20and%20fm/1&amp;enc=70d2d3f1" TargetMode="External"/><Relationship Id="rId9254" Type="http://schemas.openxmlformats.org/officeDocument/2006/relationships/hyperlink" Target="http://www.patentics.com/searchcn.htm?sq=ISD/2010-2015%20AND%20DB/USPAT%20AND%20NS/US%20AND%20LREP/CROSE%20LAW%20and%20ls/2&amp;enc=8d4fdbf2" TargetMode="External"/><Relationship Id="rId12582" Type="http://schemas.openxmlformats.org/officeDocument/2006/relationships/hyperlink" Target="http://www.patentics.com/searchcn.htm?sq=ISD/2010-2015%20AND%20DB/USPAT%20AND%20NS/US%20AND%20LREP/MITTLER;%20E.%20STEWART&amp;enc=2d27ebf2" TargetMode="External"/><Relationship Id="rId13633" Type="http://schemas.openxmlformats.org/officeDocument/2006/relationships/hyperlink" Target="http://www.patentics.com/searchcn.htm?sq=ISD/2010-2015%20AND%20DB/USPAT%20AND%20NS/US%20AND%20LREP/NGUYEN;%20LAM%20and%20ls/2&amp;enc=a65d6fc7" TargetMode="External"/><Relationship Id="rId21900" Type="http://schemas.openxmlformats.org/officeDocument/2006/relationships/hyperlink" Target="http://www.patentics.com/searchcn.htm?sq=ISD/2010-2015%20AND%20DB/USPAT%20AND%20NS/JP%20AND%20LREP/JONES%20DAY%20and%20fm/1&amp;enc=5589e058" TargetMode="External"/><Relationship Id="rId960" Type="http://schemas.openxmlformats.org/officeDocument/2006/relationships/hyperlink" Target="http://www.patentics.com/searchcn.htm?sq=ISD/2010-2015%20AND%20DB/USPAT%20AND%20NS/US%20AND%20LREP/PROCOPIO,%20CORY,%20HARGREAVES%20&amp;%20SAVITCH%20and%20ls/2&amp;enc=7d1683a6" TargetMode="External"/><Relationship Id="rId1243" Type="http://schemas.openxmlformats.org/officeDocument/2006/relationships/hyperlink" Target="http://www.patentics.com/searchcn.htm?sq=ISD/2010-2015%20AND%20DB/USPAT%20AND%20NS/US%20AND%20LREP/CLARK%20&amp;%20ELBING%20and%20ls/3&amp;enc=27ec5963" TargetMode="External"/><Relationship Id="rId1590" Type="http://schemas.openxmlformats.org/officeDocument/2006/relationships/hyperlink" Target="http://www.patentics.com/searchcn.htm?sq=ISD/2010-2015%20AND%20DB/USPAT%20AND%20NS/US%20AND%20LREP/MCHALE%20&amp;%20SLAVIN%20and%20fm/1&amp;enc=8891e4c8" TargetMode="External"/><Relationship Id="rId2641" Type="http://schemas.openxmlformats.org/officeDocument/2006/relationships/hyperlink" Target="http://www.patentics.com/searchcn.htm?sq=ISD/2010-2015%20AND%20DB/USPAT%20AND%20NS/US%20AND%20LREP/WHITHAM%20CURTIS%20CHRISTOFFERSON%20&amp;%20COOK&amp;enc=8a7d9e57" TargetMode="External"/><Relationship Id="rId11184" Type="http://schemas.openxmlformats.org/officeDocument/2006/relationships/hyperlink" Target="http://www.patentics.com/searchcn.htm?sq=ISD/2010-2015%20AND%20DB/USPAT%20AND%20NS/US%20AND%20LREP/DAVIS;%20DALE%20J.%20and%20ls/2&amp;enc=4b1bce68" TargetMode="External"/><Relationship Id="rId12235" Type="http://schemas.openxmlformats.org/officeDocument/2006/relationships/hyperlink" Target="http://www.patentics.com/searchcn.htm?sq=ISD/2010-2015%20AND%20DB/USPAT%20AND%20NS/US%20AND%20LREP/STEVENSON;%20JAMES%20R.%20and%20ls/3&amp;enc=1fc1a7f3" TargetMode="External"/><Relationship Id="rId16856" Type="http://schemas.openxmlformats.org/officeDocument/2006/relationships/hyperlink" Target="http://www.patentics.com/searchcn.htm?sq=ISD/2010-2015%20AND%20DB/USPAT%20AND%20NS/US%20AND%20LREP/LETT;%20RENEE%20M.%20and%20fm/1&amp;enc=bb4b48f8" TargetMode="External"/><Relationship Id="rId17907" Type="http://schemas.openxmlformats.org/officeDocument/2006/relationships/hyperlink" Target="http://www.patentics.com/searchcn.htm?sq=ISD/2010-2015%20AND%20DB/USPAT%20AND%20NS/US%20AND%20LREP/DOHERTY;%20ROBERT%20J&amp;enc=74e89e5e" TargetMode="External"/><Relationship Id="rId20502" Type="http://schemas.openxmlformats.org/officeDocument/2006/relationships/hyperlink" Target="http://www.patentics.com/searchcn.htm?sq=ISD/2010-2015%20AND%20DB/USPAT%20AND%20NS/US%20AND%20LREP/TSCHIDA;%20D%20L%20and%20ls/2&amp;enc=bf2013ea" TargetMode="External"/><Relationship Id="rId613" Type="http://schemas.openxmlformats.org/officeDocument/2006/relationships/hyperlink" Target="http://www.patentics.com/searchcn.htm?sq=ISD/2010-2015%20AND%20DB/USPAT%20AND%20NS/US%20AND%20LREP/HUNTON%20&amp;%20WILLIAMS&amp;enc=61abc932" TargetMode="External"/><Relationship Id="rId5864" Type="http://schemas.openxmlformats.org/officeDocument/2006/relationships/hyperlink" Target="http://www.patentics.com/searchcn.htm?sq=ISD/2010-2015%20AND%20DB/USPAT%20AND%20NS/US%20AND%20LREP/DANIELS;%20KENT&amp;enc=19362603" TargetMode="External"/><Relationship Id="rId6915" Type="http://schemas.openxmlformats.org/officeDocument/2006/relationships/hyperlink" Target="http://www.patentics.com/searchcn.htm?sq=ISD/2010-2015%20AND%20DB/USPAT%20AND%20NS/US%20AND%20LREP/OAKWOOD%20LAW%20GROUP%20and%20ls/2&amp;enc=d86dbd49" TargetMode="External"/><Relationship Id="rId15458" Type="http://schemas.openxmlformats.org/officeDocument/2006/relationships/hyperlink" Target="http://www.patentics.com/searchcn.htm?sq=ISD/2010-2015%20AND%20DB/USPAT%20AND%20NS/US%20AND%20LREP/BOICE;%20JIM&amp;enc=22ac3193" TargetMode="External"/><Relationship Id="rId16509" Type="http://schemas.openxmlformats.org/officeDocument/2006/relationships/hyperlink" Target="http://www.patentics.com/searchcn.htm?sq=ISD/2010-2015%20AND%20DB/USPAT%20AND%20NS/US%20AND%20LREP/PAULEY%20PETERSON%20&amp;%20ERICKSON%20and%20ls/2&amp;enc=9662153c" TargetMode="External"/><Relationship Id="rId22674" Type="http://schemas.openxmlformats.org/officeDocument/2006/relationships/hyperlink" Target="http://www.patentics.com/searchcn.htm?sq=ISD/2010-2015%20AND%20DB/USPAT%20AND%20NS/DE%20AND%20LREP/SCHIFF%20HARDIN%20and%20ls/2&amp;enc=d70b2401" TargetMode="External"/><Relationship Id="rId23725" Type="http://schemas.openxmlformats.org/officeDocument/2006/relationships/hyperlink" Target="http://www.patentics.com/searchcn.htm?sq=ISD/2010-2015%20AND%20DB/USPAT%20AND%20NS/DE%20AND%20LREP/SERVILLA%20WHITNEY%20and%20fm/1&amp;enc=5dca80cd" TargetMode="External"/><Relationship Id="rId4466" Type="http://schemas.openxmlformats.org/officeDocument/2006/relationships/hyperlink" Target="http://www.patentics.com/searchcn.htm?sq=ISD/2010-2015%20AND%20DB/USPAT%20AND%20NS/US%20AND%20LREP/ABYAD;%20MIRNA&amp;enc=b81e2696" TargetMode="External"/><Relationship Id="rId5517" Type="http://schemas.openxmlformats.org/officeDocument/2006/relationships/hyperlink" Target="http://www.patentics.com/searchcn.htm?sq=ISD/2010-2015%20AND%20DB/USPAT%20AND%20NS/US%20AND%20LREP/CALDWELL,%20ESQ.;%20PATRICK%20E.%20and%20ls/2&amp;enc=a36f8205" TargetMode="External"/><Relationship Id="rId21276" Type="http://schemas.openxmlformats.org/officeDocument/2006/relationships/hyperlink" Target="http://www.patentics.com/searchcn.htm?sq=ISD/2010-2015%20AND%20DB/USPAT%20AND%20NS/JP%20AND%20LREP/KENEALY%20VAIDYA%20and%20ls/3&amp;enc=0d381d45" TargetMode="External"/><Relationship Id="rId22327" Type="http://schemas.openxmlformats.org/officeDocument/2006/relationships/hyperlink" Target="http://www.patentics.com/searchcn.htm?sq=ISD/2010-2015%20AND%20DB/USPAT%20AND%20NS/JP%20AND%20LREP/MOSS;%20SHELDON%20J.%20and%20fm/1&amp;enc=10f5f165" TargetMode="External"/><Relationship Id="rId3068" Type="http://schemas.openxmlformats.org/officeDocument/2006/relationships/hyperlink" Target="http://www.patentics.com/searchcn.htm?sq=ISD/2010-2015%20AND%20DB/USPAT%20AND%20NS/US%20AND%20LREP/MAYBACK%20&amp;%20HOFFMAN%20and%20ls/2&amp;enc=5b08c6e1" TargetMode="External"/><Relationship Id="rId4119" Type="http://schemas.openxmlformats.org/officeDocument/2006/relationships/hyperlink" Target="http://www.patentics.com/searchcn.htm?sq=ISD/2010-2015%20AND%20DB/USPAT%20AND%20NS/US%20AND%20LREP/BOWMAN;%20LOUISE&amp;enc=64c0578d" TargetMode="External"/><Relationship Id="rId7689" Type="http://schemas.openxmlformats.org/officeDocument/2006/relationships/hyperlink" Target="http://www.patentics.com/searchcn.htm?sq=ISD/2010-2015%20AND%20DB/USPAT%20AND%20NS/US%20AND%20LREP/MORSE;%20DOROTHY%20S.&amp;enc=66224ace" TargetMode="External"/><Relationship Id="rId13490" Type="http://schemas.openxmlformats.org/officeDocument/2006/relationships/hyperlink" Target="http://www.patentics.com/searchcn.htm?sq=ISD/2010-2015%20AND%20DB/USPAT%20AND%20NS/US%20AND%20LREP/HUFFMAN%20LAW%20GROUP%20and%20fm/1&amp;enc=b9854449" TargetMode="External"/><Relationship Id="rId24499" Type="http://schemas.openxmlformats.org/officeDocument/2006/relationships/hyperlink" Target="http://www.patentics.com/searchcn.htm?sq=ISD/2010-2015%20AND%20DB/USPAT%20AND%20NS/CN%20AND%20LREP/BRINKS%20HOFER%20GILSON%20&amp;%20LIONE%20and%20ls/2&amp;enc=c41947c2" TargetMode="External"/><Relationship Id="rId4600" Type="http://schemas.openxmlformats.org/officeDocument/2006/relationships/hyperlink" Target="http://www.patentics.com/searchcn.htm?sq=ISD/2010-2015%20AND%20DB/USPAT%20AND%20NS/US%20AND%20LREP/DEKLEINE;%20GEOFFREY&amp;enc=75261d0a" TargetMode="External"/><Relationship Id="rId12092" Type="http://schemas.openxmlformats.org/officeDocument/2006/relationships/hyperlink" Target="http://www.patentics.com/searchcn.htm?sq=ISD/2010-2015%20AND%20DB/USPAT%20AND%20NS/US%20AND%20LREP/NAPOLITANO;%20CARL%20M.%20and%20ls/2&amp;enc=6a537f9b" TargetMode="External"/><Relationship Id="rId13143" Type="http://schemas.openxmlformats.org/officeDocument/2006/relationships/hyperlink" Target="http://www.patentics.com/searchcn.htm?sq=ISD/2010-2015%20AND%20DB/USPAT%20AND%20NS/US%20AND%20LREP/EGAN,%20PETERMAN,%20ENDERS%20and%20fm/1&amp;enc=401d5095" TargetMode="External"/><Relationship Id="rId14541" Type="http://schemas.openxmlformats.org/officeDocument/2006/relationships/hyperlink" Target="http://www.patentics.com/searchcn.htm?sq=ISD/2010-2015%20AND%20DB/USPAT%20AND%20NS/US%20AND%20LREP/ALMEIDA;%20GEORGE%20B.%20and%20ls/2&amp;enc=b9a13fb4" TargetMode="External"/><Relationship Id="rId470" Type="http://schemas.openxmlformats.org/officeDocument/2006/relationships/hyperlink" Target="http://www.patentics.com/searchcn.htm?sq=ISD/2010-2015%20AND%20DB/USPAT%20AND%20NS/US%20AND%20LREP/SNR%20DENTON%20US%20and%20fm/1&amp;enc=f2b0d0ca" TargetMode="External"/><Relationship Id="rId2151" Type="http://schemas.openxmlformats.org/officeDocument/2006/relationships/hyperlink" Target="http://www.patentics.com/searchcn.htm?sq=ISD/2010-2015%20AND%20DB/USPAT%20AND%20NS/US%20AND%20LREP/O'HARE;%20JAMES%20K.&amp;enc=cda743a0" TargetMode="External"/><Relationship Id="rId3202" Type="http://schemas.openxmlformats.org/officeDocument/2006/relationships/hyperlink" Target="http://www.patentics.com/searchcn.htm?sq=ISD/2010-2015%20AND%20DB/USPAT%20AND%20NS/US%20AND%20LREP/JAMES%20RAY%20&amp;%20ASSOC%20and%20ls/3&amp;enc=cf0b4cc6" TargetMode="External"/><Relationship Id="rId17764" Type="http://schemas.openxmlformats.org/officeDocument/2006/relationships/hyperlink" Target="http://www.patentics.com/searchcn.htm?sq=ISD/2010-2015%20AND%20DB/USPAT%20AND%20NS/US%20AND%20LREP/WATERS%20&amp;%20ASSOCIATES&amp;enc=039ed2ed" TargetMode="External"/><Relationship Id="rId18815" Type="http://schemas.openxmlformats.org/officeDocument/2006/relationships/hyperlink" Target="http://www.patentics.com/searchcn.htm?sq=ISD/2010-2015%20AND%20DB/USPAT%20AND%20NS/US%20AND%20LREP/GOODSILL%20ANDERSON%20QUINN%20&amp;%20STIFEL%20and%20fm/1&amp;enc=70095834" TargetMode="External"/><Relationship Id="rId20012" Type="http://schemas.openxmlformats.org/officeDocument/2006/relationships/hyperlink" Target="http://www.patentics.com/searchcn.htm?sq=ISD/2010-2015%20AND%20DB/USPAT%20AND%20NS/US%20AND%20LREP/REICHEL%20STOHRY%20and%20ls/2&amp;enc=e8ed2e85" TargetMode="External"/><Relationship Id="rId21410" Type="http://schemas.openxmlformats.org/officeDocument/2006/relationships/hyperlink" Target="http://www.patentics.com/searchcn.htm?sq=ISD/2010-2015%20AND%20DB/USPAT%20AND%20NS/JP%20AND%20LREP/MASCHOFF%20GILMORE%20&amp;%20ISRAELSEN&amp;enc=5c11bedd" TargetMode="External"/><Relationship Id="rId24980" Type="http://schemas.openxmlformats.org/officeDocument/2006/relationships/hyperlink" Target="http://www.patentics.com/searchcn.htm?sq=ISD/2010-2015%20AND%20DB/USPAT%20AND%20NS/CN%20AND%20LREP/LOCKE%20LORD%20and%20fm/1&amp;enc=1f893124" TargetMode="External"/><Relationship Id="rId123" Type="http://schemas.openxmlformats.org/officeDocument/2006/relationships/hyperlink" Target="http://www.patentics.com/searchcn.htm?sq=ISD/2010-2015%20AND%20DB/USPAT%20AND%20NS/US%20AND%20LREP/MYERS%20BIGEL%20SIBLEY%20&amp;%20SAJOVEC%20and%20ls/2&amp;enc=6ca19ba4" TargetMode="External"/><Relationship Id="rId5374" Type="http://schemas.openxmlformats.org/officeDocument/2006/relationships/hyperlink" Target="http://www.patentics.com/searchcn.htm?sq=ISD/2010-2015%20AND%20DB/USPAT%20AND%20NS/US%20AND%20LREP/DO;%20LIEM%20T.%20and%20fm/1&amp;enc=af89141b" TargetMode="External"/><Relationship Id="rId6772" Type="http://schemas.openxmlformats.org/officeDocument/2006/relationships/hyperlink" Target="http://www.patentics.com/searchcn.htm?sq=ISD/2010-2015%20AND%20DB/USPAT%20AND%20NS/US%20AND%20LREP/DESIGN%20IP&amp;enc=40104060" TargetMode="External"/><Relationship Id="rId7823" Type="http://schemas.openxmlformats.org/officeDocument/2006/relationships/hyperlink" Target="http://www.patentics.com/searchcn.htm?sq=ISD/2010-2015%20AND%20DB/USPAT%20AND%20NS/US%20AND%20LREP/GREENE;%20CHARLES%20A.&amp;enc=8e6f77ee" TargetMode="External"/><Relationship Id="rId10804" Type="http://schemas.openxmlformats.org/officeDocument/2006/relationships/hyperlink" Target="http://www.patentics.com/searchcn.htm?sq=ISD/2010-2015%20AND%20DB/USPAT%20AND%20NS/US%20AND%20LREP/DAVIS;%20PAUL%20GOODWIN%20PROCTER&amp;enc=0229a0ad" TargetMode="External"/><Relationship Id="rId16366" Type="http://schemas.openxmlformats.org/officeDocument/2006/relationships/hyperlink" Target="http://www.patentics.com/searchcn.htm?sq=ISD/2010-2015%20AND%20DB/USPAT%20AND%20NS/US%20AND%20LREP/HAMMOND;%20JOHN%20M.%20and%20ls/2&amp;enc=9b7f5f4a" TargetMode="External"/><Relationship Id="rId17417" Type="http://schemas.openxmlformats.org/officeDocument/2006/relationships/hyperlink" Target="http://www.patentics.com/searchcn.htm?sq=ISD/2010-2015%20AND%20DB/USPAT%20AND%20NS/US%20AND%20LREP/SMALL;%20DEAN%20D.%20SMALL%20PATENT%20LAW%20GROUP%20and%20fm/1&amp;enc=6ba9f1d8" TargetMode="External"/><Relationship Id="rId23582" Type="http://schemas.openxmlformats.org/officeDocument/2006/relationships/hyperlink" Target="http://www.patentics.com/searchcn.htm?sq=ISD/2010-2015%20AND%20DB/USPAT%20AND%20NS/DE%20AND%20LREP/CALDERON;%20ANDREW%20M.&amp;enc=64263e69" TargetMode="External"/><Relationship Id="rId24633" Type="http://schemas.openxmlformats.org/officeDocument/2006/relationships/hyperlink" Target="http://www.patentics.com/searchcn.htm?sq=ISD/2010-2015%20AND%20DB/USPAT%20AND%20NS/CN%20AND%20LREP/BONDERER;%20D.%20AUSTIN&amp;enc=5b8c8f8b" TargetMode="External"/><Relationship Id="rId5027" Type="http://schemas.openxmlformats.org/officeDocument/2006/relationships/hyperlink" Target="http://www.patentics.com/searchcn.htm?sq=ISD/2010-2015%20AND%20DB/USPAT%20AND%20NS/US%20AND%20LREP/GOUDREAU%20GAGE%20DUBUC%20and%20fm/1&amp;enc=9bf5bc68" TargetMode="External"/><Relationship Id="rId6425" Type="http://schemas.openxmlformats.org/officeDocument/2006/relationships/hyperlink" Target="http://www.patentics.com/searchcn.htm?sq=ISD/2010-2015%20AND%20DB/USPAT%20AND%20NS/US%20AND%20LREP/BARRETT;%20WILLIAM%20A.%20and%20ls/2&amp;enc=2ebc8fbb" TargetMode="External"/><Relationship Id="rId9995" Type="http://schemas.openxmlformats.org/officeDocument/2006/relationships/hyperlink" Target="http://www.patentics.com/searchcn.htm?sq=ISD/2010-2015%20AND%20DB/USPAT%20AND%20NS/US%20AND%20LREP/FOX,%20III;%20ANGUS%20C.%20and%20ls/3&amp;enc=d3e478b8" TargetMode="External"/><Relationship Id="rId12976" Type="http://schemas.openxmlformats.org/officeDocument/2006/relationships/hyperlink" Target="http://www.patentics.com/searchcn.htm?sq=ISD/2010-2015%20AND%20DB/USPAT%20AND%20NS/US%20AND%20LREP/PROPP,%20ESQ.;%20WILLIAM&amp;enc=597b1b3a" TargetMode="External"/><Relationship Id="rId16019" Type="http://schemas.openxmlformats.org/officeDocument/2006/relationships/hyperlink" Target="http://www.patentics.com/searchcn.htm?sq=ISD/2010-2015%20AND%20DB/USPAT%20AND%20NS/US%20AND%20LREP/YOUNG;%20ROBERT%20N.&amp;enc=15aa9d50" TargetMode="External"/><Relationship Id="rId19589" Type="http://schemas.openxmlformats.org/officeDocument/2006/relationships/hyperlink" Target="http://www.patentics.com/searchcn.htm?sq=ISD/2010-2015%20AND%20DB/USPAT%20AND%20NS/US%20AND%20LREP/CERMAK%20NAKAJIMA%20&amp;%20MCGOWAN%20and%20fm/1&amp;enc=5c7568b2" TargetMode="External"/><Relationship Id="rId22184" Type="http://schemas.openxmlformats.org/officeDocument/2006/relationships/hyperlink" Target="http://www.patentics.com/searchcn.htm?sq=ISD/2010-2015%20AND%20DB/USPAT%20AND%20NS/JP%20AND%20LREP/CAPITOL%20CITY%20TECHLAW&amp;enc=6b50a923" TargetMode="External"/><Relationship Id="rId23235" Type="http://schemas.openxmlformats.org/officeDocument/2006/relationships/hyperlink" Target="http://www.patentics.com/searchcn.htm?sq=ISD/2010-2015%20AND%20DB/USPAT%20AND%20NS/DE%20AND%20LREP/COLTON;%20LAURENCE%20P.%20and%20fm/1&amp;enc=62f0b220" TargetMode="External"/><Relationship Id="rId1984" Type="http://schemas.openxmlformats.org/officeDocument/2006/relationships/hyperlink" Target="http://www.patentics.com/searchcn.htm?sq=ISD/2010-2015%20AND%20DB/USPAT%20AND%20NS/US%20AND%20LREP/HAMILTON,%20DESANCTIS%20&amp;%20CHA%20and%20fm/1&amp;enc=435a6afb" TargetMode="External"/><Relationship Id="rId8597" Type="http://schemas.openxmlformats.org/officeDocument/2006/relationships/hyperlink" Target="http://www.patentics.com/searchcn.htm?sq=ISD/2010-2015%20AND%20DB/USPAT%20AND%20NS/US%20AND%20LREP/FULTON;%20LISA%20P.&amp;enc=51c51e8f" TargetMode="External"/><Relationship Id="rId9648" Type="http://schemas.openxmlformats.org/officeDocument/2006/relationships/hyperlink" Target="http://www.patentics.com/searchcn.htm?sq=ISD/2010-2015%20AND%20DB/USPAT%20AND%20NS/US%20AND%20LREP/THE%20LAW%20FIRM%20OF%20ANDREA%20HENCE%20EVANS%20and%20ls/2&amp;enc=1e766418" TargetMode="External"/><Relationship Id="rId11578" Type="http://schemas.openxmlformats.org/officeDocument/2006/relationships/hyperlink" Target="http://www.patentics.com/searchcn.htm?sq=ISD/2010-2015%20AND%20DB/USPAT%20AND%20NS/US%20AND%20LREP/RAFFOUL;%20BRION%20and%20fm/1&amp;enc=4011a8a5" TargetMode="External"/><Relationship Id="rId12629" Type="http://schemas.openxmlformats.org/officeDocument/2006/relationships/hyperlink" Target="http://www.patentics.com/searchcn.htm?sq=ISD/2010-2015%20AND%20DB/USPAT%20AND%20NS/US%20AND%20LREP/KUO;%20CHUN-LIANG%20and%20fm/1&amp;enc=56cf7509" TargetMode="External"/><Relationship Id="rId16500" Type="http://schemas.openxmlformats.org/officeDocument/2006/relationships/hyperlink" Target="http://www.patentics.com/searchcn.htm?sq=ISD/2010-2015%20AND%20DB/USPAT%20AND%20NS/US%20AND%20LREP/BERGMAN%20&amp;%20SONG%20and%20ls/3&amp;enc=64068c58" TargetMode="External"/><Relationship Id="rId1637" Type="http://schemas.openxmlformats.org/officeDocument/2006/relationships/hyperlink" Target="http://www.patentics.com/searchcn.htm?sq=ISD/2010-2015%20AND%20DB/USPAT%20AND%20NS/US%20AND%20LREP/DERGOSITS%20&amp;%20NOAH%20and%20ls/3&amp;enc=205d251b" TargetMode="External"/><Relationship Id="rId7199" Type="http://schemas.openxmlformats.org/officeDocument/2006/relationships/hyperlink" Target="http://www.patentics.com/searchcn.htm?sq=ISD/2010-2015%20AND%20DB/USPAT%20AND%20NS/US%20AND%20LREP/VERRILL%20DANA%20and%20ls/2&amp;enc=28fc6574" TargetMode="External"/><Relationship Id="rId14051" Type="http://schemas.openxmlformats.org/officeDocument/2006/relationships/hyperlink" Target="http://www.patentics.com/searchcn.htm?sq=ISD/2010-2015%20AND%20DB/USPAT%20AND%20NS/US%20AND%20LREP/LONG;%20BUTZEL&amp;enc=77763826" TargetMode="External"/><Relationship Id="rId15102" Type="http://schemas.openxmlformats.org/officeDocument/2006/relationships/hyperlink" Target="http://www.patentics.com/searchcn.htm?sq=ISD/2010-2015%20AND%20DB/USPAT%20AND%20NS/US%20AND%20LREP/SMITH%20FROHWEIN%20TEMPEL%20GREENLEE%20BLAHA%20and%20ls/3&amp;enc=eadb8aee" TargetMode="External"/><Relationship Id="rId4110" Type="http://schemas.openxmlformats.org/officeDocument/2006/relationships/hyperlink" Target="http://www.patentics.com/searchcn.htm?sq=ISD/2010-2015%20AND%20DB/USPAT%20AND%20NS/US%20AND%20LREP/PATEL;%20RUPIT%20M.&amp;enc=e8e97c2b" TargetMode="External"/><Relationship Id="rId7680" Type="http://schemas.openxmlformats.org/officeDocument/2006/relationships/hyperlink" Target="http://www.patentics.com/searchcn.htm?sq=ISD/2010-2015%20AND%20DB/USPAT%20AND%20NS/US%20AND%20LREP/FEJER;%20MARK%20E.&amp;enc=2aef0b76" TargetMode="External"/><Relationship Id="rId8731" Type="http://schemas.openxmlformats.org/officeDocument/2006/relationships/hyperlink" Target="http://www.patentics.com/searchcn.htm?sq=ISD/2010-2015%20AND%20DB/USPAT%20AND%20NS/US%20AND%20LREP/IKEHARA;%20PATRICK%20Y.%20and%20fm/1&amp;enc=c486f3e9" TargetMode="External"/><Relationship Id="rId17274" Type="http://schemas.openxmlformats.org/officeDocument/2006/relationships/hyperlink" Target="http://www.patentics.com/searchcn.htm?sq=ISD/2010-2015%20AND%20DB/USPAT%20AND%20NS/US%20AND%20LREP/QUEEN;%20ESTHER%20F.%20and%20ls/2&amp;enc=e63c447f" TargetMode="External"/><Relationship Id="rId18325" Type="http://schemas.openxmlformats.org/officeDocument/2006/relationships/hyperlink" Target="http://www.patentics.com/searchcn.htm?sq=ISD/2010-2015%20AND%20DB/USPAT%20AND%20NS/US%20AND%20LREP/PAULEY;%20NICHOLAS%20J.%20KAMARCHIK;%20PETER%20TALPALATSKY;%20SAM%20and%20fm/1&amp;enc=6c01b595" TargetMode="External"/><Relationship Id="rId18672" Type="http://schemas.openxmlformats.org/officeDocument/2006/relationships/hyperlink" Target="http://www.patentics.com/searchcn.htm?sq=ISD/2010-2015%20AND%20DB/USPAT%20AND%20NS/US%20AND%20LREP/PICHE;%20JASON%20O.%20and%20ls/2&amp;enc=0b5691c7" TargetMode="External"/><Relationship Id="rId19723" Type="http://schemas.openxmlformats.org/officeDocument/2006/relationships/hyperlink" Target="http://www.patentics.com/searchcn.htm?sq=ISD/2010-2015%20AND%20DB/USPAT%20AND%20NS/US%20AND%20LREP/SENTRY%20LAW%20GROUP%20and%20ls/3&amp;enc=863f8737" TargetMode="External"/><Relationship Id="rId24490" Type="http://schemas.openxmlformats.org/officeDocument/2006/relationships/hyperlink" Target="http://www.patentics.com/searchcn.htm?sq=ISD/2010-2015%20AND%20DB/USPAT%20AND%20NS/CN%20AND%20LREP/NOVAK%20DRUCE%20CONNOLLY%20BOVE%20+%20QUIGG%20and%20fm/1&amp;enc=420cf3cc" TargetMode="External"/><Relationship Id="rId6282" Type="http://schemas.openxmlformats.org/officeDocument/2006/relationships/hyperlink" Target="http://www.patentics.com/searchcn.htm?sq=ISD/2010-2015%20AND%20DB/USPAT%20AND%20NS/US%20AND%20LREP/SCHMEISER%20OLSEN%20&amp;%20WATTS&amp;enc=703d33f7" TargetMode="External"/><Relationship Id="rId7333" Type="http://schemas.openxmlformats.org/officeDocument/2006/relationships/hyperlink" Target="http://www.patentics.com/searchcn.htm?sq=ISD/2010-2015%20AND%20DB/USPAT%20AND%20NS/US%20AND%20LREP/DORR,%20CARSON%20&amp;%20BIRNEY%20and%20ls/3&amp;enc=67559529" TargetMode="External"/><Relationship Id="rId10661" Type="http://schemas.openxmlformats.org/officeDocument/2006/relationships/hyperlink" Target="http://www.patentics.com/searchcn.htm?sq=ISD/2010-2015%20AND%20DB/USPAT%20AND%20NS/US%20AND%20LREP/HANZE;%20CARLOS%20L.%20and%20fm/1&amp;enc=bb5d8f55" TargetMode="External"/><Relationship Id="rId11712" Type="http://schemas.openxmlformats.org/officeDocument/2006/relationships/hyperlink" Target="http://www.patentics.com/searchcn.htm?sq=ISD/2010-2015%20AND%20DB/USPAT%20AND%20NS/US%20AND%20LREP/FABIAN;%20GARY%20R.%20and%20ls/2&amp;enc=858e01b8" TargetMode="External"/><Relationship Id="rId23092" Type="http://schemas.openxmlformats.org/officeDocument/2006/relationships/hyperlink" Target="http://www.patentics.com/searchcn.htm?sq=ISD/2010-2015%20AND%20DB/USPAT%20AND%20NS/DE%20AND%20LREP/FEIEREISEN;%20HENRY%20M.%20DAY;%20URSULA%20B.%20and%20ls/2&amp;enc=d7286e5c" TargetMode="External"/><Relationship Id="rId24143" Type="http://schemas.openxmlformats.org/officeDocument/2006/relationships/hyperlink" Target="http://www.patentics.com/searchcn.htm?sq=ISD/2010-2015%20AND%20DB/USPAT%20AND%20NS/DE%20AND%20LREP/CLARK%20HILL%20and%20ls/2&amp;enc=95300c25" TargetMode="External"/><Relationship Id="rId10314" Type="http://schemas.openxmlformats.org/officeDocument/2006/relationships/hyperlink" Target="http://www.patentics.com/searchcn.htm?sq=ISD/2010-2015%20AND%20DB/USPAT%20AND%20NS/US%20AND%20LREP/RODDY;%20CRAIG&amp;enc=d39d41b3" TargetMode="External"/><Relationship Id="rId13884" Type="http://schemas.openxmlformats.org/officeDocument/2006/relationships/hyperlink" Target="http://www.patentics.com/searchcn.htm?sq=ISD/2010-2015%20AND%20DB/USPAT%20AND%20NS/US%20AND%20LREP/MOULTON,%20ESQ.;%20LYMAN%20and%20ls/2&amp;enc=437ef29d" TargetMode="External"/><Relationship Id="rId14935" Type="http://schemas.openxmlformats.org/officeDocument/2006/relationships/hyperlink" Target="http://www.patentics.com/searchcn.htm?sq=ISD/2010-2015%20AND%20DB/USPAT%20AND%20NS/US%20AND%20LREP/BRUZGA%20&amp;%20ASSOCIATES%20and%20ls/2&amp;enc=65dd3a48" TargetMode="External"/><Relationship Id="rId19099" Type="http://schemas.openxmlformats.org/officeDocument/2006/relationships/hyperlink" Target="http://www.patentics.com/searchcn.htm?sq=ISD/2010-2015%20AND%20DB/USPAT%20AND%20NS/US%20AND%20LREP/DUPRAY;%20DENNIS%20J.&amp;enc=1dc80633" TargetMode="External"/><Relationship Id="rId2892" Type="http://schemas.openxmlformats.org/officeDocument/2006/relationships/hyperlink" Target="http://www.patentics.com/searchcn.htm?sq=ISD/2010-2015%20AND%20DB/USPAT%20AND%20NS/US%20AND%20LREP/FINCHAM%20DOWNS%20and%20ls/2&amp;enc=3579c2ca" TargetMode="External"/><Relationship Id="rId3943" Type="http://schemas.openxmlformats.org/officeDocument/2006/relationships/hyperlink" Target="http://www.patentics.com/searchcn.htm?sq=ISD/2010-2015%20AND%20DB/USPAT%20AND%20NS/US%20AND%20LREP/PETERS%20VERNY%20and%20fm/1&amp;enc=4821a65b" TargetMode="External"/><Relationship Id="rId9158" Type="http://schemas.openxmlformats.org/officeDocument/2006/relationships/hyperlink" Target="http://www.patentics.com/searchcn.htm?sq=ISD/2010-2015%20AND%20DB/USPAT%20AND%20NS/US%20AND%20LREP/LAMBERT;%20ANTHONY%20R.%20and%20ls/2&amp;enc=eb1d2a2b" TargetMode="External"/><Relationship Id="rId12486" Type="http://schemas.openxmlformats.org/officeDocument/2006/relationships/hyperlink" Target="http://www.patentics.com/searchcn.htm?sq=ISD/2010-2015%20AND%20DB/USPAT%20AND%20NS/US%20AND%20LREP/KELLEY,%20ESQ.;%20DAVID%20and%20ls/2&amp;enc=54315dff" TargetMode="External"/><Relationship Id="rId13537" Type="http://schemas.openxmlformats.org/officeDocument/2006/relationships/hyperlink" Target="http://www.patentics.com/searchcn.htm?sq=ISD/2010-2015%20AND%20DB/USPAT%20AND%20NS/US%20AND%20LREP/YONKER;%20STEPHANIE%20and%20ls/2&amp;enc=d9eb6809" TargetMode="External"/><Relationship Id="rId20753" Type="http://schemas.openxmlformats.org/officeDocument/2006/relationships/hyperlink" Target="http://www.patentics.com/searchcn.htm?sq=ISD/2010-2015%20AND%20DB/USPAT%20AND%20NS/US%20AND%20LREP/WENOCUR;%20DEBORAH&amp;enc=f3a935b4" TargetMode="External"/><Relationship Id="rId21804" Type="http://schemas.openxmlformats.org/officeDocument/2006/relationships/hyperlink" Target="http://www.patentics.com/searchcn.htm?sq=ISD/2010-2015%20AND%20DB/USPAT%20AND%20NS/JP%20AND%20LREP/YOSHIDA%20&amp;%20ASSOCIATES&amp;enc=fd50bb90" TargetMode="External"/><Relationship Id="rId864" Type="http://schemas.openxmlformats.org/officeDocument/2006/relationships/hyperlink" Target="http://www.patentics.com/searchcn.htm?sq=ISD/2010-2015%20AND%20DB/USPAT%20AND%20NS/US%20AND%20LREP/NUTTER%20MCCLENNEN%20&amp;%20FISH%20and%20ls/3&amp;enc=b5760634" TargetMode="External"/><Relationship Id="rId1494" Type="http://schemas.openxmlformats.org/officeDocument/2006/relationships/hyperlink" Target="http://www.patentics.com/searchcn.htm?sq=ISD/2010-2015%20AND%20DB/USPAT%20AND%20NS/US%20AND%20LREP/ISHIMARU;%20MIKIO&amp;enc=56cf618a" TargetMode="External"/><Relationship Id="rId2545" Type="http://schemas.openxmlformats.org/officeDocument/2006/relationships/hyperlink" Target="http://www.patentics.com/searchcn.htm?sq=ISD/2010-2015%20AND%20DB/USPAT%20AND%20NS/US%20AND%20LREP/GTC%20LAW%20GROUP&amp;enc=0a74b35c" TargetMode="External"/><Relationship Id="rId11088" Type="http://schemas.openxmlformats.org/officeDocument/2006/relationships/hyperlink" Target="http://www.patentics.com/searchcn.htm?sq=ISD/2010-2015%20AND%20DB/USPAT%20AND%20NS/US%20AND%20LREP/CLOCK%20TOWER%20LAW%20GROUP%20and%20ls/2&amp;enc=7307b316" TargetMode="External"/><Relationship Id="rId12139" Type="http://schemas.openxmlformats.org/officeDocument/2006/relationships/hyperlink" Target="http://www.patentics.com/searchcn.htm?sq=ISD/2010-2015%20AND%20DB/USPAT%20AND%20NS/US%20AND%20LREP/JORDAN;%20JOHN%20A.%20and%20fm/1&amp;enc=08ab5c7b" TargetMode="External"/><Relationship Id="rId16010" Type="http://schemas.openxmlformats.org/officeDocument/2006/relationships/hyperlink" Target="http://www.patentics.com/searchcn.htm?sq=ISD/2010-2015%20AND%20DB/USPAT%20AND%20NS/US%20AND%20LREP/BRENEMAN%20&amp;%20GEORGES%20and%20ls/2&amp;enc=9ca5b0ef" TargetMode="External"/><Relationship Id="rId19580" Type="http://schemas.openxmlformats.org/officeDocument/2006/relationships/hyperlink" Target="http://www.patentics.com/searchcn.htm?sq=ISD/2010-2015%20AND%20DB/USPAT%20AND%20NS/US%20AND%20LREP/PANAGOS;%20BILL%20C.%20RADER,%20FISHMAN%20&amp;%20GRAUER%20and%20fm/1&amp;enc=b8e559bd" TargetMode="External"/><Relationship Id="rId20406" Type="http://schemas.openxmlformats.org/officeDocument/2006/relationships/hyperlink" Target="http://www.patentics.com/searchcn.htm?sq=ISD/2010-2015%20AND%20DB/USPAT%20AND%20NS/US%20AND%20LREP/SKAFAR;%20JANET%20M.%20and%20ls/2&amp;enc=9880c51e" TargetMode="External"/><Relationship Id="rId23976" Type="http://schemas.openxmlformats.org/officeDocument/2006/relationships/hyperlink" Target="http://www.patentics.com/searchcn.htm?sq=ISD/2010-2015%20AND%20DB/USPAT%20AND%20NS/DE%20AND%20LREP/KLEMZ;%20ROBERT%20S.%20and%20fm/1&amp;enc=a0c1b931" TargetMode="External"/><Relationship Id="rId517" Type="http://schemas.openxmlformats.org/officeDocument/2006/relationships/hyperlink" Target="http://www.patentics.com/searchcn.htm?sq=ISD/2010-2015%20AND%20DB/USPAT%20AND%20NS/US%20AND%20LREP/WILSON%20SONSINI%20GOODRICH%20&amp;%20ROSATI%20and%20ls/3&amp;enc=25e9cf9e" TargetMode="External"/><Relationship Id="rId1147" Type="http://schemas.openxmlformats.org/officeDocument/2006/relationships/hyperlink" Target="http://www.patentics.com/searchcn.htm?sq=ISD/2010-2015%20AND%20DB/USPAT%20AND%20NS/US%20AND%20LREP/ISHIMARU%20&amp;%20ASSOCIATES%20and%20fm/1&amp;enc=30053831" TargetMode="External"/><Relationship Id="rId5768" Type="http://schemas.openxmlformats.org/officeDocument/2006/relationships/hyperlink" Target="http://www.patentics.com/searchcn.htm?sq=ISD/2010-2015%20AND%20DB/USPAT%20AND%20NS/US%20AND%20LREP/BRICKEY;%20CHERYL%20J.%20and%20ls/3&amp;enc=c4f16ebc" TargetMode="External"/><Relationship Id="rId6819" Type="http://schemas.openxmlformats.org/officeDocument/2006/relationships/hyperlink" Target="http://www.patentics.com/searchcn.htm?sq=ISD/2010-2015%20AND%20DB/USPAT%20AND%20NS/US%20AND%20LREP/DASCENZO%20INTELLECTUAL%20PROPERTY%20LAW%20and%20ls/2&amp;enc=9fd5c512" TargetMode="External"/><Relationship Id="rId18182" Type="http://schemas.openxmlformats.org/officeDocument/2006/relationships/hyperlink" Target="http://www.patentics.com/searchcn.htm?sq=ISD/2010-2015%20AND%20DB/USPAT%20AND%20NS/US%20AND%20LREP/ORTEGO;%20BEATRICE%20C.&amp;enc=875828a5" TargetMode="External"/><Relationship Id="rId19233" Type="http://schemas.openxmlformats.org/officeDocument/2006/relationships/hyperlink" Target="http://www.patentics.com/searchcn.htm?sq=ISD/2010-2015%20AND%20DB/USPAT%20AND%20NS/US%20AND%20LREP/YAMASHITA;%20BRENT%20and%20fm/1&amp;enc=15a06936" TargetMode="External"/><Relationship Id="rId22578" Type="http://schemas.openxmlformats.org/officeDocument/2006/relationships/hyperlink" Target="http://www.patentics.com/searchcn.htm?sq=ISD/2010-2015%20AND%20DB/USPAT%20AND%20NS/JP%20AND%20LREP/STEVENS%20&amp;%20SHOWALTER%20and%20ls/2&amp;enc=0665e283" TargetMode="External"/><Relationship Id="rId23629" Type="http://schemas.openxmlformats.org/officeDocument/2006/relationships/hyperlink" Target="http://www.patentics.com/searchcn.htm?sq=ISD/2010-2015%20AND%20DB/USPAT%20AND%20NS/DE%20AND%20LREP/WOODARD,%20EMHARDT,%20MORIARTY,%20MCNETT%20&amp;%20HENRY%20and%20ls/2&amp;enc=e6980d43" TargetMode="External"/><Relationship Id="rId7190" Type="http://schemas.openxmlformats.org/officeDocument/2006/relationships/hyperlink" Target="http://www.patentics.com/searchcn.htm?sq=ISD/2010-2015%20AND%20DB/USPAT%20AND%20NS/US%20AND%20LREP/COPPIELLIE;%20RAYMOND%20and%20ls/2&amp;enc=e83076c5" TargetMode="External"/><Relationship Id="rId8241" Type="http://schemas.openxmlformats.org/officeDocument/2006/relationships/hyperlink" Target="http://www.patentics.com/searchcn.htm?sq=ISD/2010-2015%20AND%20DB/USPAT%20AND%20NS/US%20AND%20LREP/FAYETTE;%20THIBAULT%20and%20fm/1&amp;enc=cbda0db3" TargetMode="External"/><Relationship Id="rId10171" Type="http://schemas.openxmlformats.org/officeDocument/2006/relationships/hyperlink" Target="http://www.patentics.com/searchcn.htm?sq=ISD/2010-2015%20AND%20DB/USPAT%20AND%20NS/US%20AND%20LREP/WOLLENBERGER;%20LOUIS%20V.&amp;enc=e478a6e2" TargetMode="External"/><Relationship Id="rId11222" Type="http://schemas.openxmlformats.org/officeDocument/2006/relationships/hyperlink" Target="http://www.patentics.com/searchcn.htm?sq=ISD/2010-2015%20AND%20DB/USPAT%20AND%20NS/US%20AND%20LREP/TACHNER;%20LEONARD%20and%20fm/1&amp;enc=22f6671e" TargetMode="External"/><Relationship Id="rId12620" Type="http://schemas.openxmlformats.org/officeDocument/2006/relationships/hyperlink" Target="http://www.patentics.com/searchcn.htm?sq=ISD/2010-2015%20AND%20DB/USPAT%20AND%20NS/US%20AND%20LREP/MCKINNEY;%20JEFFREY%20A.&amp;enc=0c57e242" TargetMode="External"/><Relationship Id="rId25051" Type="http://schemas.openxmlformats.org/officeDocument/2006/relationships/hyperlink" Target="http://www.patentics.com/searchcn.htm?sq=ISD/2010-2015%20AND%20DB/USPAT%20AND%20NS/CN%20AND%20LREP/LOWE%20HAUPTMAN%20HAM%20&amp;%20BERNER%20and%20ls/2&amp;enc=80b76928" TargetMode="External"/><Relationship Id="rId14792" Type="http://schemas.openxmlformats.org/officeDocument/2006/relationships/hyperlink" Target="http://www.patentics.com/searchcn.htm?sq=ISD/2010-2015%20AND%20DB/USPAT%20AND%20NS/US%20AND%20LREP/ORAL%20CAGLAR,%20ESQ.%20and%20ls/3&amp;enc=9bfaeca2" TargetMode="External"/><Relationship Id="rId15843" Type="http://schemas.openxmlformats.org/officeDocument/2006/relationships/hyperlink" Target="http://www.patentics.com/searchcn.htm?sq=ISD/2010-2015%20AND%20DB/USPAT%20AND%20NS/US%20AND%20LREP/WERTSBERGER;%20SHALOM&amp;enc=cb5eae55" TargetMode="External"/><Relationship Id="rId3453" Type="http://schemas.openxmlformats.org/officeDocument/2006/relationships/hyperlink" Target="http://www.patentics.com/searchcn.htm?sq=ISD/2010-2015%20AND%20DB/USPAT%20AND%20NS/US%20AND%20LREP/O'BRIEN%20JONES&amp;enc=d61bc94f" TargetMode="External"/><Relationship Id="rId4851" Type="http://schemas.openxmlformats.org/officeDocument/2006/relationships/hyperlink" Target="http://www.patentics.com/searchcn.htm?sq=ISD/2010-2015%20AND%20DB/USPAT%20AND%20NS/US%20AND%20LREP/O'PLANICK;%20RICHARD%20B.&amp;enc=4fc54b26" TargetMode="External"/><Relationship Id="rId5902" Type="http://schemas.openxmlformats.org/officeDocument/2006/relationships/hyperlink" Target="http://www.patentics.com/searchcn.htm?sq=ISD/2010-2015%20AND%20DB/USPAT%20AND%20NS/US%20AND%20LREP/FILE-EE-PATENTS.COM%20and%20fm/1&amp;enc=8791d25d" TargetMode="External"/><Relationship Id="rId13394" Type="http://schemas.openxmlformats.org/officeDocument/2006/relationships/hyperlink" Target="http://www.patentics.com/searchcn.htm?sq=ISD/2010-2015%20AND%20DB/USPAT%20AND%20NS/US%20AND%20LREP/MATTHEWS%20EDWARDS%20and%20fm/1&amp;enc=ec6fa001" TargetMode="External"/><Relationship Id="rId14445" Type="http://schemas.openxmlformats.org/officeDocument/2006/relationships/hyperlink" Target="http://www.patentics.com/searchcn.htm?sq=ISD/2010-2015%20AND%20DB/USPAT%20AND%20NS/US%20AND%20LREP/WHGC%20and%20ls/2&amp;enc=adc7b2b5" TargetMode="External"/><Relationship Id="rId21661" Type="http://schemas.openxmlformats.org/officeDocument/2006/relationships/hyperlink" Target="http://www.patentics.com/searchcn.htm?sq=ISD/2010-2015%20AND%20DB/USPAT%20AND%20NS/JP%20AND%20LREP/LOCKE%20LORD%20BISSELL%20&amp;%20LIDDELL%20and%20fm/1&amp;enc=d5e9f120" TargetMode="External"/><Relationship Id="rId22712" Type="http://schemas.openxmlformats.org/officeDocument/2006/relationships/hyperlink" Target="http://www.patentics.com/searchcn.htm?sq=ISD/2010-2015%20AND%20DB/USPAT%20AND%20NS/DE%20AND%20LREP/BACON%20&amp;%20THOMAS&amp;enc=1faed556" TargetMode="External"/><Relationship Id="rId374" Type="http://schemas.openxmlformats.org/officeDocument/2006/relationships/hyperlink" Target="http://www.patentics.com/searchcn.htm?sq=ISD/2010-2015%20AND%20DB/USPAT%20AND%20NS/US%20AND%20LREP/DICKSTEIN%20SHAPIRO%20and%20fm/1&amp;enc=451cfa20" TargetMode="External"/><Relationship Id="rId2055" Type="http://schemas.openxmlformats.org/officeDocument/2006/relationships/hyperlink" Target="http://www.patentics.com/searchcn.htm?sq=ISD/2010-2015%20AND%20DB/USPAT%20AND%20NS/US%20AND%20LREP/BARLOW,%20JOSEPHS%20&amp;%20HOLMES%20and%20ls/3&amp;enc=45ecd015" TargetMode="External"/><Relationship Id="rId3106" Type="http://schemas.openxmlformats.org/officeDocument/2006/relationships/hyperlink" Target="http://www.patentics.com/searchcn.htm?sq=ISD/2010-2015%20AND%20DB/USPAT%20AND%20NS/US%20AND%20LREP/SOFER%20&amp;%20HAROUN%20and%20ls/3&amp;enc=ac82b3d3" TargetMode="External"/><Relationship Id="rId4504" Type="http://schemas.openxmlformats.org/officeDocument/2006/relationships/hyperlink" Target="http://www.patentics.com/searchcn.htm?sq=ISD/2010-2015%20AND%20DB/USPAT%20AND%20NS/US%20AND%20LREP/BOELITZ;%20CAROLE%20and%20ls/2&amp;enc=d0adff8a" TargetMode="External"/><Relationship Id="rId13047" Type="http://schemas.openxmlformats.org/officeDocument/2006/relationships/hyperlink" Target="http://www.patentics.com/searchcn.htm?sq=ISD/2010-2015%20AND%20DB/USPAT%20AND%20NS/US%20AND%20LREP/DAWES;%20DANIEL%20L.&amp;enc=a6f5212f" TargetMode="External"/><Relationship Id="rId17668" Type="http://schemas.openxmlformats.org/officeDocument/2006/relationships/hyperlink" Target="http://www.patentics.com/searchcn.htm?sq=ISD/2010-2015%20AND%20DB/USPAT%20AND%20NS/US%20AND%20LREP/YARBROUGH;%20ROBERT%20J.%20and%20fm/1&amp;enc=d26dfe2c" TargetMode="External"/><Relationship Id="rId18719" Type="http://schemas.openxmlformats.org/officeDocument/2006/relationships/hyperlink" Target="http://www.patentics.com/searchcn.htm?sq=ISD/2010-2015%20AND%20DB/USPAT%20AND%20NS/US%20AND%20LREP/PRICE;%20FREDERICK%20J.%20M.%20and%20fm/1&amp;enc=f0e3cc09" TargetMode="External"/><Relationship Id="rId20263" Type="http://schemas.openxmlformats.org/officeDocument/2006/relationships/hyperlink" Target="http://www.patentics.com/searchcn.htm?sq=ISD/2010-2015%20AND%20DB/USPAT%20AND%20NS/US%20AND%20LREP/HALL;%20LINDA%20E.%20and%20ls/2&amp;enc=42249297" TargetMode="External"/><Relationship Id="rId21314" Type="http://schemas.openxmlformats.org/officeDocument/2006/relationships/hyperlink" Target="http://www.patentics.com/searchcn.htm?sq=ISD/2010-2015%20AND%20DB/USPAT%20AND%20NS/JP%20AND%20LREP/MCGINN%20INTELLECTUAL%20PROPERTY%20LAW%20GROUP%20and%20ls/2&amp;enc=2f6b641e" TargetMode="External"/><Relationship Id="rId24884" Type="http://schemas.openxmlformats.org/officeDocument/2006/relationships/hyperlink" Target="http://www.patentics.com/searchcn.htm?sq=ISD/2010-2015%20AND%20DB/USPAT%20AND%20NS/CN%20AND%20LREP/KENYON%20&amp;%20KENYON%20and%20fm/1&amp;enc=757f1f93" TargetMode="External"/><Relationship Id="rId6676" Type="http://schemas.openxmlformats.org/officeDocument/2006/relationships/hyperlink" Target="http://www.patentics.com/searchcn.htm?sq=ISD/2010-2015%20AND%20DB/USPAT%20AND%20NS/US%20AND%20LREP/VINSON%20&amp;%20ELKINS&amp;enc=baefa59d" TargetMode="External"/><Relationship Id="rId7727" Type="http://schemas.openxmlformats.org/officeDocument/2006/relationships/hyperlink" Target="http://www.patentics.com/searchcn.htm?sq=ISD/2010-2015%20AND%20DB/USPAT%20AND%20NS/US%20AND%20LREP/ATKINS;%20MICHAEL%20J.&amp;enc=fcf6b80a" TargetMode="External"/><Relationship Id="rId10708" Type="http://schemas.openxmlformats.org/officeDocument/2006/relationships/hyperlink" Target="http://www.patentics.com/searchcn.htm?sq=ISD/2010-2015%20AND%20DB/USPAT%20AND%20NS/US%20AND%20LREP/NAMA;%20PRAKASH%20GLOBAL%20IP%20SERVICES%20and%20fm/1&amp;enc=ed1ec598" TargetMode="External"/><Relationship Id="rId19090" Type="http://schemas.openxmlformats.org/officeDocument/2006/relationships/hyperlink" Target="http://www.patentics.com/searchcn.htm?sq=ISD/2010-2015%20AND%20DB/USPAT%20AND%20NS/US%20AND%20LREP/VATERLAUS;%20CLIFFORD%20B.&amp;enc=4e7190ec" TargetMode="External"/><Relationship Id="rId23486" Type="http://schemas.openxmlformats.org/officeDocument/2006/relationships/hyperlink" Target="http://www.patentics.com/searchcn.htm?sq=ISD/2010-2015%20AND%20DB/USPAT%20AND%20NS/DE%20AND%20LREP/SCHMEISER,%20OLSEN%20&amp;%20WATTS&amp;enc=5c85f27c" TargetMode="External"/><Relationship Id="rId24537" Type="http://schemas.openxmlformats.org/officeDocument/2006/relationships/hyperlink" Target="http://www.patentics.com/searchcn.htm?sq=ISD/2010-2015%20AND%20DB/USPAT%20AND%20NS/CN%20AND%20LREP/KNAPP;%20JEFFREY%20T.&amp;enc=4cf8683a" TargetMode="External"/><Relationship Id="rId5278" Type="http://schemas.openxmlformats.org/officeDocument/2006/relationships/hyperlink" Target="http://www.patentics.com/searchcn.htm?sq=ISD/2010-2015%20AND%20DB/USPAT%20AND%20NS/US%20AND%20LREP/ANDERSON;%20LAWRENCE%20E.%20and%20fm/1&amp;enc=fa9d3162" TargetMode="External"/><Relationship Id="rId6329" Type="http://schemas.openxmlformats.org/officeDocument/2006/relationships/hyperlink" Target="http://www.patentics.com/searchcn.htm?sq=ISD/2010-2015%20AND%20DB/USPAT%20AND%20NS/US%20AND%20LREP/LEWIS;%20DAVID%20and%20fm/1&amp;enc=9cdee9e2" TargetMode="External"/><Relationship Id="rId9899" Type="http://schemas.openxmlformats.org/officeDocument/2006/relationships/hyperlink" Target="http://www.patentics.com/searchcn.htm?sq=ISD/2010-2015%20AND%20DB/USPAT%20AND%20NS/US%20AND%20LREP/NOKIA%20CORPORATION&amp;enc=bfa8545a" TargetMode="External"/><Relationship Id="rId12130" Type="http://schemas.openxmlformats.org/officeDocument/2006/relationships/hyperlink" Target="http://www.patentics.com/searchcn.htm?sq=ISD/2010-2015%20AND%20DB/USPAT%20AND%20NS/US%20AND%20LREP/GIRARD%20&amp;%20EQUITZ&amp;enc=e817f16b" TargetMode="External"/><Relationship Id="rId22088" Type="http://schemas.openxmlformats.org/officeDocument/2006/relationships/hyperlink" Target="http://www.patentics.com/searchcn.htm?sq=ISD/2010-2015%20AND%20DB/USPAT%20AND%20NS/JP%20AND%20LREP/STETINA%20BRUNDA%20GARRED%20&amp;%20BRUCKER%20and%20ls/2&amp;enc=6c688b5c" TargetMode="External"/><Relationship Id="rId23139" Type="http://schemas.openxmlformats.org/officeDocument/2006/relationships/hyperlink" Target="http://www.patentics.com/searchcn.htm?sq=ISD/2010-2015%20AND%20DB/USPAT%20AND%20NS/DE%20AND%20LREP/WALDROP;%20TOD%20A.%20and%20ls/2&amp;enc=bcd0e9d1" TargetMode="External"/><Relationship Id="rId1888" Type="http://schemas.openxmlformats.org/officeDocument/2006/relationships/hyperlink" Target="http://www.patentics.com/searchcn.htm?sq=ISD/2010-2015%20AND%20DB/USPAT%20AND%20NS/US%20AND%20LREP/LYON%20&amp;%20HARR%20and%20ls/2&amp;enc=49df1941" TargetMode="External"/><Relationship Id="rId2939" Type="http://schemas.openxmlformats.org/officeDocument/2006/relationships/hyperlink" Target="http://www.patentics.com/searchcn.htm?sq=ISD/2010-2015%20AND%20DB/USPAT%20AND%20NS/US%20AND%20LREP/BLAIR;%20PHILIP%20E.%20and%20fm/1&amp;enc=5a5d4c17" TargetMode="External"/><Relationship Id="rId6810" Type="http://schemas.openxmlformats.org/officeDocument/2006/relationships/hyperlink" Target="http://www.patentics.com/searchcn.htm?sq=ISD/2010-2015%20AND%20DB/USPAT%20AND%20NS/US%20AND%20LREP/GONZALEZ%20SAGGIO%20&amp;%20HARLAN%20and%20ls/2&amp;enc=c6773f95" TargetMode="External"/><Relationship Id="rId15353" Type="http://schemas.openxmlformats.org/officeDocument/2006/relationships/hyperlink" Target="http://www.patentics.com/searchcn.htm?sq=ISD/2010-2015%20AND%20DB/USPAT%20AND%20NS/US%20AND%20LREP/SF%20BAY%20AREA%20PATENTS%20and%20ls/2&amp;enc=abb1a539" TargetMode="External"/><Relationship Id="rId16404" Type="http://schemas.openxmlformats.org/officeDocument/2006/relationships/hyperlink" Target="http://www.patentics.com/searchcn.htm?sq=ISD/2010-2015%20AND%20DB/USPAT%20AND%20NS/US%20AND%20LREP/CALVERT;%20NATHAN%20H.%20and%20ls/2&amp;enc=5680b4ff" TargetMode="External"/><Relationship Id="rId16751" Type="http://schemas.openxmlformats.org/officeDocument/2006/relationships/hyperlink" Target="http://www.patentics.com/searchcn.htm?sq=ISD/2010-2015%20AND%20DB/USPAT%20AND%20NS/US%20AND%20LREP/MCGUIRE%20WOODS%20and%20fm/1&amp;enc=4ff39b91" TargetMode="External"/><Relationship Id="rId17802" Type="http://schemas.openxmlformats.org/officeDocument/2006/relationships/hyperlink" Target="http://www.patentics.com/searchcn.htm?sq=ISD/2010-2015%20AND%20DB/USPAT%20AND%20NS/US%20AND%20LREP/CHEN;%20SHAORONG%20and%20fm/1&amp;enc=06872b35" TargetMode="External"/><Relationship Id="rId4361" Type="http://schemas.openxmlformats.org/officeDocument/2006/relationships/hyperlink" Target="http://www.patentics.com/searchcn.htm?sq=ISD/2010-2015%20AND%20DB/USPAT%20AND%20NS/US%20AND%20LREP/ORTIZ;%20LUIS%20M.%20and%20ls/2&amp;enc=3efd68b3" TargetMode="External"/><Relationship Id="rId5412" Type="http://schemas.openxmlformats.org/officeDocument/2006/relationships/hyperlink" Target="http://www.patentics.com/searchcn.htm?sq=ISD/2010-2015%20AND%20DB/USPAT%20AND%20NS/US%20AND%20LREP/JENSEN%20&amp;%20PUNTIGAM&amp;enc=47650196" TargetMode="External"/><Relationship Id="rId15006" Type="http://schemas.openxmlformats.org/officeDocument/2006/relationships/hyperlink" Target="http://www.patentics.com/searchcn.htm?sq=ISD/2010-2015%20AND%20DB/USPAT%20AND%20NS/US%20AND%20LREP/CHOVANES;%20EUGENE&amp;enc=d87ec6c6" TargetMode="External"/><Relationship Id="rId19974" Type="http://schemas.openxmlformats.org/officeDocument/2006/relationships/hyperlink" Target="http://www.patentics.com/searchcn.htm?sq=ISD/2010-2015%20AND%20DB/USPAT%20AND%20NS/US%20AND%20LREP/RZANIAK;%20MARTIN&amp;enc=3223af92" TargetMode="External"/><Relationship Id="rId21171" Type="http://schemas.openxmlformats.org/officeDocument/2006/relationships/hyperlink" Target="http://www.patentics.com/searchcn.htm?sq=ISD/2010-2015%20AND%20DB/USPAT%20AND%20NS/JP%20AND%20LREP/ADAMS%20&amp;%20WILKS%20and%20ls/3&amp;enc=db6e0889" TargetMode="External"/><Relationship Id="rId22222" Type="http://schemas.openxmlformats.org/officeDocument/2006/relationships/hyperlink" Target="http://www.patentics.com/searchcn.htm?sq=ISD/2010-2015%20AND%20DB/USPAT%20AND%20NS/JP%20AND%20LREP/FULBRIGHT%20&amp;%20JAWORSKI&amp;enc=e523fbef" TargetMode="External"/><Relationship Id="rId23620" Type="http://schemas.openxmlformats.org/officeDocument/2006/relationships/hyperlink" Target="http://www.patentics.com/searchcn.htm?sq=ISD/2010-2015%20AND%20DB/USPAT%20AND%20NS/DE%20AND%20LREP/KASPER;%20HORST%20M.%20and%20fm/1&amp;enc=df67853f" TargetMode="External"/><Relationship Id="rId4014" Type="http://schemas.openxmlformats.org/officeDocument/2006/relationships/hyperlink" Target="http://www.patentics.com/searchcn.htm?sq=ISD/2010-2015%20AND%20DB/USPAT%20AND%20NS/US%20AND%20LREP/WESTBY;%20TIMOTHY%20S.%20and%20ls/2&amp;enc=0dd9556a" TargetMode="External"/><Relationship Id="rId7584" Type="http://schemas.openxmlformats.org/officeDocument/2006/relationships/hyperlink" Target="http://www.patentics.com/searchcn.htm?sq=ISD/2010-2015%20AND%20DB/USPAT%20AND%20NS/US%20AND%20LREP/KENNETH%20J.%20LUKACHER%20LAW%20GROUP%20and%20ls/2&amp;enc=50381739" TargetMode="External"/><Relationship Id="rId8982" Type="http://schemas.openxmlformats.org/officeDocument/2006/relationships/hyperlink" Target="http://www.patentics.com/searchcn.htm?sq=ISD/2010-2015%20AND%20DB/USPAT%20AND%20NS/US%20AND%20LREP/MAKAY;%20CHRISTOPHER%20L.%20and%20ls/3&amp;enc=d75adaea" TargetMode="External"/><Relationship Id="rId11963" Type="http://schemas.openxmlformats.org/officeDocument/2006/relationships/hyperlink" Target="http://www.patentics.com/searchcn.htm?sq=ISD/2010-2015%20AND%20DB/USPAT%20AND%20NS/US%20AND%20LREP/IPUSA%20and%20fm/1&amp;enc=766c384c" TargetMode="External"/><Relationship Id="rId17178" Type="http://schemas.openxmlformats.org/officeDocument/2006/relationships/hyperlink" Target="http://www.patentics.com/searchcn.htm?sq=ISD/2010-2015%20AND%20DB/USPAT%20AND%20NS/US%20AND%20LREP/EVORA;%20ROBERT%20Z.%20and%20ls/3&amp;enc=529d53bb" TargetMode="External"/><Relationship Id="rId18576" Type="http://schemas.openxmlformats.org/officeDocument/2006/relationships/hyperlink" Target="http://www.patentics.com/searchcn.htm?sq=ISD/2010-2015%20AND%20DB/USPAT%20AND%20NS/US%20AND%20LREP/COTTINGHAM;%20TIFANI%20M.%20and%20ls/2&amp;enc=258822d1" TargetMode="External"/><Relationship Id="rId19627" Type="http://schemas.openxmlformats.org/officeDocument/2006/relationships/hyperlink" Target="http://www.patentics.com/searchcn.htm?sq=ISD/2010-2015%20AND%20DB/USPAT%20AND%20NS/US%20AND%20LREP/CORLESS;%20PETER%20F.%20JENSEN;%20STEVEN%20M.%20EDWARDS%20ANGELL%20PALMER%20&amp;%20DODGE&amp;enc=254e32d5" TargetMode="External"/><Relationship Id="rId6186" Type="http://schemas.openxmlformats.org/officeDocument/2006/relationships/hyperlink" Target="http://www.patentics.com/searchcn.htm?sq=ISD/2010-2015%20AND%20DB/USPAT%20AND%20NS/US%20AND%20LREP/BRINKMAN;%20DIRK%20VINOKUR;%20GENE%20and%20ls/3&amp;enc=17720655" TargetMode="External"/><Relationship Id="rId7237" Type="http://schemas.openxmlformats.org/officeDocument/2006/relationships/hyperlink" Target="http://www.patentics.com/searchcn.htm?sq=ISD/2010-2015%20AND%20DB/USPAT%20AND%20NS/US%20AND%20LREP/WATOV%20&amp;%20KIPNES&amp;enc=339e80d7" TargetMode="External"/><Relationship Id="rId8635" Type="http://schemas.openxmlformats.org/officeDocument/2006/relationships/hyperlink" Target="http://www.patentics.com/searchcn.htm?sq=ISD/2010-2015%20AND%20DB/USPAT%20AND%20NS/US%20AND%20LREP/RIZVI;%20H.%20JOHN%20and%20ls/2&amp;enc=2f069168" TargetMode="External"/><Relationship Id="rId10565" Type="http://schemas.openxmlformats.org/officeDocument/2006/relationships/hyperlink" Target="http://www.patentics.com/searchcn.htm?sq=ISD/2010-2015%20AND%20DB/USPAT%20AND%20NS/US%20AND%20LREP/HANDAL%20&amp;%20MOROFSKY%20and%20fm/1&amp;enc=380e6286" TargetMode="External"/><Relationship Id="rId11616" Type="http://schemas.openxmlformats.org/officeDocument/2006/relationships/hyperlink" Target="http://www.patentics.com/searchcn.htm?sq=ISD/2010-2015%20AND%20DB/USPAT%20AND%20NS/US%20AND%20LREP/GREENE;%20RACHEL%20E.%20and%20fm/1&amp;enc=74b21151" TargetMode="External"/><Relationship Id="rId18229" Type="http://schemas.openxmlformats.org/officeDocument/2006/relationships/hyperlink" Target="http://www.patentics.com/searchcn.htm?sq=ISD/2010-2015%20AND%20DB/USPAT%20AND%20NS/US%20AND%20LREP/SORINRAND%20and%20ls/2&amp;enc=ea963e67" TargetMode="External"/><Relationship Id="rId24047" Type="http://schemas.openxmlformats.org/officeDocument/2006/relationships/hyperlink" Target="http://www.patentics.com/searchcn.htm?sq=ISD/2010-2015%20AND%20DB/USPAT%20AND%20NS/DE%20AND%20LREP/THE%20DOBRUSIN%20LAW%20FIRM&amp;enc=8957a8d0" TargetMode="External"/><Relationship Id="rId24394" Type="http://schemas.openxmlformats.org/officeDocument/2006/relationships/hyperlink" Target="http://www.patentics.com/searchcn.htm?sq=ISD/2010-2015%20AND%20DB/USPAT%20AND%20NS/DE%20AND%20LREP/SEED%20INTELLECTUAL%20PROPERTY%20LAW%20GROUP&amp;enc=924a124d" TargetMode="External"/><Relationship Id="rId10218" Type="http://schemas.openxmlformats.org/officeDocument/2006/relationships/hyperlink" Target="http://www.patentics.com/searchcn.htm?sq=ISD/2010-2015%20AND%20DB/USPAT%20AND%20NS/US%20AND%20LREP/GREENHAUS;%20BRUCE%20W.%20and%20fm/1&amp;enc=d8c8ee7f" TargetMode="External"/><Relationship Id="rId13788" Type="http://schemas.openxmlformats.org/officeDocument/2006/relationships/hyperlink" Target="http://www.patentics.com/searchcn.htm?sq=ISD/2010-2015%20AND%20DB/USPAT%20AND%20NS/US%20AND%20LREP/SWERNOFSKY%20LAW%20GROUP%20and%20ls/2&amp;enc=6a3ffe66" TargetMode="External"/><Relationship Id="rId14839" Type="http://schemas.openxmlformats.org/officeDocument/2006/relationships/hyperlink" Target="http://www.patentics.com/searchcn.htm?sq=ISD/2010-2015%20AND%20DB/USPAT%20AND%20NS/US%20AND%20LREP/CELERA%20CORPORATION&amp;enc=99cc1f4f" TargetMode="External"/><Relationship Id="rId18710" Type="http://schemas.openxmlformats.org/officeDocument/2006/relationships/hyperlink" Target="http://www.patentics.com/searchcn.htm?sq=ISD/2010-2015%20AND%20DB/USPAT%20AND%20NS/US%20AND%20LREP/KOTULAK;%20RICHARD%20ROBERTS%20MLOTKOWSKI%20SAFRAN%20&amp;%20COLE&amp;enc=36ffe8c2" TargetMode="External"/><Relationship Id="rId2796" Type="http://schemas.openxmlformats.org/officeDocument/2006/relationships/hyperlink" Target="http://www.patentics.com/searchcn.htm?sq=ISD/2010-2015%20AND%20DB/USPAT%20AND%20NS/US%20AND%20LREP/HAYNES%20&amp;%20BOONE%20and%20ls/2&amp;enc=9c206507" TargetMode="External"/><Relationship Id="rId3847" Type="http://schemas.openxmlformats.org/officeDocument/2006/relationships/hyperlink" Target="http://www.patentics.com/searchcn.htm?sq=ISD/2010-2015%20AND%20DB/USPAT%20AND%20NS/US%20AND%20LREP/KAHN;%20SIMON%20and%20ls/3&amp;enc=1920bc1f" TargetMode="External"/><Relationship Id="rId16261" Type="http://schemas.openxmlformats.org/officeDocument/2006/relationships/hyperlink" Target="http://www.patentics.com/searchcn.htm?sq=ISD/2010-2015%20AND%20DB/USPAT%20AND%20NS/US%20AND%20LREP/FORD;%20MICHELLE%20L.%20and%20ls/2&amp;enc=96e4bb37" TargetMode="External"/><Relationship Id="rId17312" Type="http://schemas.openxmlformats.org/officeDocument/2006/relationships/hyperlink" Target="http://www.patentics.com/searchcn.htm?sq=ISD/2010-2015%20AND%20DB/USPAT%20AND%20NS/US%20AND%20LREP/CUSPA%20TECHNOLOGY%20LAW%20ASSOCIATES&amp;enc=b7659f1c" TargetMode="External"/><Relationship Id="rId20657" Type="http://schemas.openxmlformats.org/officeDocument/2006/relationships/hyperlink" Target="http://www.patentics.com/searchcn.htm?sq=ISD/2010-2015%20AND%20DB/USPAT%20AND%20NS/US%20AND%20LREP/GLOBAL%20PATENT%20OPERATION%20CONKLIN;%20MARK%20A.%20and%20fm/1&amp;enc=c610ed4a" TargetMode="External"/><Relationship Id="rId21708" Type="http://schemas.openxmlformats.org/officeDocument/2006/relationships/hyperlink" Target="http://www.patentics.com/searchcn.htm?sq=ISD/2010-2015%20AND%20DB/USPAT%20AND%20NS/JP%20AND%20LREP/BROOKS%20KUSHMAN%20and%20ls/3&amp;enc=a2a7381f" TargetMode="External"/><Relationship Id="rId768" Type="http://schemas.openxmlformats.org/officeDocument/2006/relationships/hyperlink" Target="http://www.patentics.com/searchcn.htm?sq=ISD/2010-2015%20AND%20DB/USPAT%20AND%20NS/US%20AND%20LREP/DELIZIO%20GILLIAM%20and%20ls/3&amp;enc=19745725" TargetMode="External"/><Relationship Id="rId1398" Type="http://schemas.openxmlformats.org/officeDocument/2006/relationships/hyperlink" Target="http://www.patentics.com/searchcn.htm?sq=ISD/2010-2015%20AND%20DB/USPAT%20AND%20NS/US%20AND%20LREP/ALG%20INTELLECTUAL%20PROPERTY&amp;enc=b4ea6f1d" TargetMode="External"/><Relationship Id="rId2449" Type="http://schemas.openxmlformats.org/officeDocument/2006/relationships/hyperlink" Target="http://www.patentics.com/searchcn.htm?sq=ISD/2010-2015%20AND%20DB/USPAT%20AND%20NS/US%20AND%20LREP/MENDELSOHN,%20DRUCKER%20&amp;%20DUNLEAVY%20and%20fm/1&amp;enc=c66239a2" TargetMode="External"/><Relationship Id="rId6320" Type="http://schemas.openxmlformats.org/officeDocument/2006/relationships/hyperlink" Target="http://www.patentics.com/searchcn.htm?sq=ISD/2010-2015%20AND%20DB/USPAT%20AND%20NS/US%20AND%20LREP/LESAVICH%20HIGH-TECH%20LAW%20GROUP%20and%20ls/2&amp;enc=9f03ce82" TargetMode="External"/><Relationship Id="rId9890" Type="http://schemas.openxmlformats.org/officeDocument/2006/relationships/hyperlink" Target="http://www.patentics.com/searchcn.htm?sq=ISD/2010-2015%20AND%20DB/USPAT%20AND%20NS/US%20AND%20LREP/RUNNELS;%20JOHN%20H.%20and%20ls/2&amp;enc=8c1f7b99" TargetMode="External"/><Relationship Id="rId19484" Type="http://schemas.openxmlformats.org/officeDocument/2006/relationships/hyperlink" Target="http://www.patentics.com/searchcn.htm?sq=ISD/2010-2015%20AND%20DB/USPAT%20AND%20NS/US%20AND%20LREP/BERESKIN%20&amp;%20PARR%20LLP/%20S.E.N.C.R.L.,%20S.R.L.%20and%20fm/1&amp;enc=9d42d99e" TargetMode="External"/><Relationship Id="rId23130" Type="http://schemas.openxmlformats.org/officeDocument/2006/relationships/hyperlink" Target="http://www.patentics.com/searchcn.htm?sq=ISD/2010-2015%20AND%20DB/USPAT%20AND%20NS/DE%20AND%20LREP/BURR%20&amp;%20BROWN%20and%20fm/1&amp;enc=c9fa6647" TargetMode="External"/><Relationship Id="rId8492" Type="http://schemas.openxmlformats.org/officeDocument/2006/relationships/hyperlink" Target="http://www.patentics.com/searchcn.htm?sq=ISD/2010-2015%20AND%20DB/USPAT%20AND%20NS/US%20AND%20LREP/MATHESON;%20JAMES%20D.&amp;enc=2a71ebd5" TargetMode="External"/><Relationship Id="rId9543" Type="http://schemas.openxmlformats.org/officeDocument/2006/relationships/hyperlink" Target="http://www.patentics.com/searchcn.htm?sq=ISD/2010-2015%20AND%20DB/USPAT%20AND%20NS/US%20AND%20LREP/TOPOLOSKY;%20GARY%20P.%20and%20fm/1&amp;enc=dce3b829" TargetMode="External"/><Relationship Id="rId12871" Type="http://schemas.openxmlformats.org/officeDocument/2006/relationships/hyperlink" Target="http://www.patentics.com/searchcn.htm?sq=ISD/2010-2015%20AND%20DB/USPAT%20AND%20NS/US%20AND%20LREP/MAPLE;%20MARIE-CLAIRE%20B.%20and%20fm/1&amp;enc=e3067d8b" TargetMode="External"/><Relationship Id="rId13922" Type="http://schemas.openxmlformats.org/officeDocument/2006/relationships/hyperlink" Target="http://www.patentics.com/searchcn.htm?sq=ISD/2010-2015%20AND%20DB/USPAT%20AND%20NS/US%20AND%20LREP/SCOTT;%20EDDIE%20E.%20LEE;%20JOHN%20H.%20and%20fm/1&amp;enc=50034ed2" TargetMode="External"/><Relationship Id="rId18086" Type="http://schemas.openxmlformats.org/officeDocument/2006/relationships/hyperlink" Target="http://www.patentics.com/searchcn.htm?sq=ISD/2010-2015%20AND%20DB/USPAT%20AND%20NS/US%20AND%20LREP/ASTRAZENECA%20AB%20and%20ls/2&amp;enc=aa74cda0" TargetMode="External"/><Relationship Id="rId19137" Type="http://schemas.openxmlformats.org/officeDocument/2006/relationships/hyperlink" Target="http://www.patentics.com/searchcn.htm?sq=ISD/2010-2015%20AND%20DB/USPAT%20AND%20NS/US%20AND%20LREP/PASQUALONE;%20DANIELLE%20M.%20and%20fm/1&amp;enc=2e0dcd86" TargetMode="External"/><Relationship Id="rId1532" Type="http://schemas.openxmlformats.org/officeDocument/2006/relationships/hyperlink" Target="http://www.patentics.com/searchcn.htm?sq=ISD/2010-2015%20AND%20DB/USPAT%20AND%20NS/US%20AND%20LREP/ALTIS%20LAW%20GROUP&amp;enc=2f79f8de" TargetMode="External"/><Relationship Id="rId2930" Type="http://schemas.openxmlformats.org/officeDocument/2006/relationships/hyperlink" Target="http://www.patentics.com/searchcn.htm?sq=ISD/2010-2015%20AND%20DB/USPAT%20AND%20NS/US%20AND%20LREP/MIGLIORINI;%20ROBERT%20A.&amp;enc=dfd6f52f" TargetMode="External"/><Relationship Id="rId7094" Type="http://schemas.openxmlformats.org/officeDocument/2006/relationships/hyperlink" Target="http://www.patentics.com/searchcn.htm?sq=ISD/2010-2015%20AND%20DB/USPAT%20AND%20NS/US%20AND%20LREP/AYLER;%20SYLVIA%20A.%20and%20ls/2&amp;enc=abd9a526" TargetMode="External"/><Relationship Id="rId8145" Type="http://schemas.openxmlformats.org/officeDocument/2006/relationships/hyperlink" Target="http://www.patentics.com/searchcn.htm?sq=ISD/2010-2015%20AND%20DB/USPAT%20AND%20NS/US%20AND%20LREP/DOUGHERTY;%20J.%20CHARLES%20and%20ls/3&amp;enc=76b43cd0" TargetMode="External"/><Relationship Id="rId10075" Type="http://schemas.openxmlformats.org/officeDocument/2006/relationships/hyperlink" Target="http://www.patentics.com/searchcn.htm?sq=ISD/2010-2015%20AND%20DB/USPAT%20AND%20NS/US%20AND%20LREP/DANN,%20DORFMAN,%20HERRELL%20AND%20SKILLMAN%20and%20fm/1&amp;enc=57a31bd3" TargetMode="External"/><Relationship Id="rId11473" Type="http://schemas.openxmlformats.org/officeDocument/2006/relationships/hyperlink" Target="http://www.patentics.com/searchcn.htm?sq=ISD/2010-2015%20AND%20DB/USPAT%20AND%20NS/US%20AND%20LREP/FASKEN%20MARTINEAU%20DUMOULIN%20and%20fm/1&amp;enc=85a5283e" TargetMode="External"/><Relationship Id="rId12524" Type="http://schemas.openxmlformats.org/officeDocument/2006/relationships/hyperlink" Target="http://www.patentics.com/searchcn.htm?sq=ISD/2010-2015%20AND%20DB/USPAT%20AND%20NS/US%20AND%20LREP/KIRTON%20&amp;%20MCCONKIE%20WITT;%20EVAN%20R.&amp;enc=05a36986" TargetMode="External"/><Relationship Id="rId902" Type="http://schemas.openxmlformats.org/officeDocument/2006/relationships/hyperlink" Target="http://www.patentics.com/searchcn.htm?sq=ISD/2010-2015%20AND%20DB/USPAT%20AND%20NS/US%20AND%20LREP/LOCKE%20LORD%20and%20ls/2&amp;enc=4cd3103f" TargetMode="External"/><Relationship Id="rId11126" Type="http://schemas.openxmlformats.org/officeDocument/2006/relationships/hyperlink" Target="http://www.patentics.com/searchcn.htm?sq=ISD/2010-2015%20AND%20DB/USPAT%20AND%20NS/US%20AND%20LREP/CIRE;%20FRANK%20and%20ls/2&amp;enc=9d435d72" TargetMode="External"/><Relationship Id="rId14696" Type="http://schemas.openxmlformats.org/officeDocument/2006/relationships/hyperlink" Target="http://www.patentics.com/searchcn.htm?sq=ISD/2010-2015%20AND%20DB/USPAT%20AND%20NS/US%20AND%20LREP/ASHBY;%20CAROL%20I&amp;enc=13b5ced7" TargetMode="External"/><Relationship Id="rId15747" Type="http://schemas.openxmlformats.org/officeDocument/2006/relationships/hyperlink" Target="http://www.patentics.com/searchcn.htm?sq=ISD/2010-2015%20AND%20DB/USPAT%20AND%20NS/US%20AND%20LREP/BRAKE%20HUGHES%20BELLERMAN%20and%20ls/2&amp;enc=815bc50a" TargetMode="External"/><Relationship Id="rId22963" Type="http://schemas.openxmlformats.org/officeDocument/2006/relationships/hyperlink" Target="http://www.patentics.com/searchcn.htm?sq=ISD/2010-2015%20AND%20DB/USPAT%20AND%20NS/DE%20AND%20LREP/DILWORTH%20&amp;%20BARRESE%20and%20fm/1&amp;enc=af14ea42" TargetMode="External"/><Relationship Id="rId4755" Type="http://schemas.openxmlformats.org/officeDocument/2006/relationships/hyperlink" Target="http://www.patentics.com/searchcn.htm?sq=ISD/2010-2015%20AND%20DB/USPAT%20AND%20NS/US%20AND%20LREP/POLANSKY%20&amp;%20ASSOCIATES&amp;enc=700474ce" TargetMode="External"/><Relationship Id="rId5806" Type="http://schemas.openxmlformats.org/officeDocument/2006/relationships/hyperlink" Target="http://www.patentics.com/searchcn.htm?sq=ISD/2010-2015%20AND%20DB/USPAT%20AND%20NS/US%20AND%20LREP/CHIU;%20STEVEN%20and%20ls/2&amp;enc=804398ef" TargetMode="External"/><Relationship Id="rId13298" Type="http://schemas.openxmlformats.org/officeDocument/2006/relationships/hyperlink" Target="http://www.patentics.com/searchcn.htm?sq=ISD/2010-2015%20AND%20DB/USPAT%20AND%20NS/US%20AND%20LREP/JP%20WEBB&amp;enc=dedffb8e" TargetMode="External"/><Relationship Id="rId14349" Type="http://schemas.openxmlformats.org/officeDocument/2006/relationships/hyperlink" Target="http://www.patentics.com/searchcn.htm?sq=ISD/2010-2015%20AND%20DB/USPAT%20AND%20NS/US%20AND%20LREP/FISH;%20RONALD%20C.%20and%20fm/1&amp;enc=724f8cfd" TargetMode="External"/><Relationship Id="rId18220" Type="http://schemas.openxmlformats.org/officeDocument/2006/relationships/hyperlink" Target="http://www.patentics.com/searchcn.htm?sq=ISD/2010-2015%20AND%20DB/USPAT%20AND%20NS/US%20AND%20LREP/HESKE,%20III;%20THEODORE%20and%20ls/2&amp;enc=70264a14" TargetMode="External"/><Relationship Id="rId21565" Type="http://schemas.openxmlformats.org/officeDocument/2006/relationships/hyperlink" Target="http://www.patentics.com/searchcn.htm?sq=ISD/2010-2015%20AND%20DB/USPAT%20AND%20NS/JP%20AND%20LREP/HESPOS;%20GERALD%20E.%20PORCO;%20MICHAEL%20J.&amp;enc=8c747dda" TargetMode="External"/><Relationship Id="rId22616" Type="http://schemas.openxmlformats.org/officeDocument/2006/relationships/hyperlink" Target="http://www.patentics.com/searchcn.htm?sq=ISD/2010-2015%20AND%20DB/USPAT%20AND%20NS/JP%20AND%20LREP/DELIZIO%20GILLIAM&amp;enc=06982939" TargetMode="External"/><Relationship Id="rId278" Type="http://schemas.openxmlformats.org/officeDocument/2006/relationships/hyperlink" Target="http://www.patentics.com/searchcn.htm?sq=ISD/2010-2015%20AND%20DB/USPAT%20AND%20NS/US%20AND%20LREP/CONLEY%20ROSE%20and%20ls/2&amp;enc=c97579ea" TargetMode="External"/><Relationship Id="rId3357" Type="http://schemas.openxmlformats.org/officeDocument/2006/relationships/hyperlink" Target="http://www.patentics.com/searchcn.htm?sq=ISD/2010-2015%20AND%20DB/USPAT%20AND%20NS/US%20AND%20LREP/SHIMOKAJI%20&amp;%20ASSOC&amp;enc=1e0f2bb9" TargetMode="External"/><Relationship Id="rId4408" Type="http://schemas.openxmlformats.org/officeDocument/2006/relationships/hyperlink" Target="http://www.patentics.com/searchcn.htm?sq=ISD/2010-2015%20AND%20DB/USPAT%20AND%20NS/US%20AND%20LREP/SODERBERG;%20J.%20RICHARD%20and%20ls/2&amp;enc=1811c032" TargetMode="External"/><Relationship Id="rId7978" Type="http://schemas.openxmlformats.org/officeDocument/2006/relationships/hyperlink" Target="http://www.patentics.com/searchcn.htm?sq=ISD/2010-2015%20AND%20DB/USPAT%20AND%20NS/US%20AND%20LREP/LAMPEL;%20JUSTIN%20and%20fm/1&amp;enc=34dd01d9" TargetMode="External"/><Relationship Id="rId10959" Type="http://schemas.openxmlformats.org/officeDocument/2006/relationships/hyperlink" Target="http://www.patentics.com/searchcn.htm?sq=ISD/2010-2015%20AND%20DB/USPAT%20AND%20NS/US%20AND%20LREP/ROLNICKI;%20JOSEPH%20M.&amp;enc=983caa3d" TargetMode="External"/><Relationship Id="rId20167" Type="http://schemas.openxmlformats.org/officeDocument/2006/relationships/hyperlink" Target="http://www.patentics.com/searchcn.htm?sq=ISD/2010-2015%20AND%20DB/USPAT%20AND%20NS/US%20AND%20LREP/TALPALATSKY;%20SEMION&amp;enc=10cf6a6b" TargetMode="External"/><Relationship Id="rId21218" Type="http://schemas.openxmlformats.org/officeDocument/2006/relationships/hyperlink" Target="http://www.patentics.com/searchcn.htm?sq=ISD/2010-2015%20AND%20DB/USPAT%20AND%20NS/JP%20AND%20LREP/SEED%20IP%20LAW%20GROUP%20and%20fm/1&amp;enc=bf1ed49b" TargetMode="External"/><Relationship Id="rId24788" Type="http://schemas.openxmlformats.org/officeDocument/2006/relationships/hyperlink" Target="http://www.patentics.com/searchcn.htm?sq=ISD/2010-2015%20AND%20DB/USPAT%20AND%20NS/CN%20AND%20LREP/MCDERMOTT%20WILL%20&amp;%20EMERY%20and%20ls/2&amp;enc=0254dc9d" TargetMode="External"/><Relationship Id="rId12381" Type="http://schemas.openxmlformats.org/officeDocument/2006/relationships/hyperlink" Target="http://www.patentics.com/searchcn.htm?sq=ISD/2010-2015%20AND%20DB/USPAT%20AND%20NS/US%20AND%20LREP/KAMHOLZ;%20SCOTT%20E.%20and%20ls/2&amp;enc=9d9751cb" TargetMode="External"/><Relationship Id="rId13432" Type="http://schemas.openxmlformats.org/officeDocument/2006/relationships/hyperlink" Target="http://www.patentics.com/searchcn.htm?sq=ISD/2010-2015%20AND%20DB/USPAT%20AND%20NS/US%20AND%20LREP/PUGET%20PATENT%20and%20ls/2&amp;enc=31fc22b6" TargetMode="External"/><Relationship Id="rId14830" Type="http://schemas.openxmlformats.org/officeDocument/2006/relationships/hyperlink" Target="http://www.patentics.com/searchcn.htm?sq=ISD/2010-2015%20AND%20DB/USPAT%20AND%20NS/US%20AND%20LREP/SISK;%20TYLER%20J.%20and%20ls/2&amp;enc=996bb6b4" TargetMode="External"/><Relationship Id="rId2440" Type="http://schemas.openxmlformats.org/officeDocument/2006/relationships/hyperlink" Target="http://www.patentics.com/searchcn.htm?sq=ISD/2010-2015%20AND%20DB/USPAT%20AND%20NS/US%20AND%20LREP/MITCH%20HARRIS,%20ATTY%20AT%20LAW&amp;enc=47cd5add" TargetMode="External"/><Relationship Id="rId9053" Type="http://schemas.openxmlformats.org/officeDocument/2006/relationships/hyperlink" Target="http://www.patentics.com/searchcn.htm?sq=ISD/2010-2015%20AND%20DB/USPAT%20AND%20NS/US%20AND%20LREP/VINOKUR;%20GENE&amp;enc=3b055564" TargetMode="External"/><Relationship Id="rId12034" Type="http://schemas.openxmlformats.org/officeDocument/2006/relationships/hyperlink" Target="http://www.patentics.com/searchcn.htm?sq=ISD/2010-2015%20AND%20DB/USPAT%20AND%20NS/US%20AND%20LREP/DONNELLY;%20LAURA%20A.%20and%20fm/1&amp;enc=226bc0a1" TargetMode="External"/><Relationship Id="rId20301" Type="http://schemas.openxmlformats.org/officeDocument/2006/relationships/hyperlink" Target="http://www.patentics.com/searchcn.htm?sq=ISD/2010-2015%20AND%20DB/USPAT%20AND%20NS/US%20AND%20LREP/LENZ;%20WILLIAM%20J.%20and%20fm/1&amp;enc=b5a83bf8" TargetMode="External"/><Relationship Id="rId412" Type="http://schemas.openxmlformats.org/officeDocument/2006/relationships/hyperlink" Target="http://www.patentics.com/searchcn.htm?sq=ISD/2010-2015%20AND%20DB/USPAT%20AND%20NS/US%20AND%20LREP/COATS%20&amp;%20BENNETT&amp;enc=ddfbb1df" TargetMode="External"/><Relationship Id="rId1042" Type="http://schemas.openxmlformats.org/officeDocument/2006/relationships/hyperlink" Target="http://www.patentics.com/searchcn.htm?sq=ISD/2010-2015%20AND%20DB/USPAT%20AND%20NS/US%20AND%20LREP/MORRIS%20MANNING%20&amp;%20MARTIN%20and%20ls/3&amp;enc=93e67b21" TargetMode="External"/><Relationship Id="rId5663" Type="http://schemas.openxmlformats.org/officeDocument/2006/relationships/hyperlink" Target="http://www.patentics.com/searchcn.htm?sq=ISD/2010-2015%20AND%20DB/USPAT%20AND%20NS/US%20AND%20LREP/TOMLINSON%20RUST%20MCKINSTRY%20GRABLE&amp;enc=6cdd4cae" TargetMode="External"/><Relationship Id="rId16655" Type="http://schemas.openxmlformats.org/officeDocument/2006/relationships/hyperlink" Target="http://www.patentics.com/searchcn.htm?sq=ISD/2010-2015%20AND%20DB/USPAT%20AND%20NS/US%20AND%20LREP/KNOBBE%20MARTENS&amp;enc=e210e870" TargetMode="External"/><Relationship Id="rId17706" Type="http://schemas.openxmlformats.org/officeDocument/2006/relationships/hyperlink" Target="http://www.patentics.com/searchcn.htm?sq=ISD/2010-2015%20AND%20DB/USPAT%20AND%20NS/US%20AND%20LREP/LIN;%20MIN&amp;enc=14a82e8b" TargetMode="External"/><Relationship Id="rId23871" Type="http://schemas.openxmlformats.org/officeDocument/2006/relationships/hyperlink" Target="http://www.patentics.com/searchcn.htm?sq=ISD/2010-2015%20AND%20DB/USPAT%20AND%20NS/DE%20AND%20LREP/FREDRIKSON%20&amp;%20BYRON%20and%20ls/2&amp;enc=d633f404" TargetMode="External"/><Relationship Id="rId24922" Type="http://schemas.openxmlformats.org/officeDocument/2006/relationships/hyperlink" Target="http://www.patentics.com/searchcn.htm?sq=ISD/2010-2015%20AND%20DB/USPAT%20AND%20NS/CN%20AND%20LREP/MARTINE%20PENILLA%20GROUP%20and%20ls/2&amp;enc=a08343c9" TargetMode="External"/><Relationship Id="rId4265" Type="http://schemas.openxmlformats.org/officeDocument/2006/relationships/hyperlink" Target="http://www.patentics.com/searchcn.htm?sq=ISD/2010-2015%20AND%20DB/USPAT%20AND%20NS/US%20AND%20LREP/CHURNA;%20TIMOTHY%20and%20fm/1&amp;enc=3c034d95" TargetMode="External"/><Relationship Id="rId5316" Type="http://schemas.openxmlformats.org/officeDocument/2006/relationships/hyperlink" Target="http://www.patentics.com/searchcn.htm?sq=ISD/2010-2015%20AND%20DB/USPAT%20AND%20NS/US%20AND%20LREP/CHRISTENSEN%20FONDER&amp;enc=59da9244" TargetMode="External"/><Relationship Id="rId6714" Type="http://schemas.openxmlformats.org/officeDocument/2006/relationships/hyperlink" Target="http://www.patentics.com/searchcn.htm?sq=ISD/2010-2015%20AND%20DB/USPAT%20AND%20NS/US%20AND%20LREP/STEWART;%20RORY%20C.%20and%20ls/2&amp;enc=57066d11" TargetMode="External"/><Relationship Id="rId15257" Type="http://schemas.openxmlformats.org/officeDocument/2006/relationships/hyperlink" Target="http://www.patentics.com/searchcn.htm?sq=ISD/2010-2015%20AND%20DB/USPAT%20AND%20NS/US%20AND%20LREP/AEON%20LAW%20and%20ls/2&amp;enc=f07a314c" TargetMode="External"/><Relationship Id="rId16308" Type="http://schemas.openxmlformats.org/officeDocument/2006/relationships/hyperlink" Target="http://www.patentics.com/searchcn.htm?sq=ISD/2010-2015%20AND%20DB/USPAT%20AND%20NS/US%20AND%20LREP/PARK;%20JOHN%20K.%20PARK%20LAW%20FIRM%20and%20fm/1&amp;enc=1aa472ff" TargetMode="External"/><Relationship Id="rId19878" Type="http://schemas.openxmlformats.org/officeDocument/2006/relationships/hyperlink" Target="http://www.patentics.com/searchcn.htm?sq=ISD/2010-2015%20AND%20DB/USPAT%20AND%20NS/US%20AND%20LREP/WARREN;%20SHANNON%20L&amp;enc=d1606477" TargetMode="External"/><Relationship Id="rId21075" Type="http://schemas.openxmlformats.org/officeDocument/2006/relationships/hyperlink" Target="http://www.patentics.com/searchcn.htm?sq=ISD/2010-2015%20AND%20DB/USPAT%20AND%20NS/JP%20AND%20LREP/WORKMAN%20NYDEGGER%20and%20ls/3&amp;enc=238ae845" TargetMode="External"/><Relationship Id="rId22126" Type="http://schemas.openxmlformats.org/officeDocument/2006/relationships/hyperlink" Target="http://www.patentics.com/searchcn.htm?sq=ISD/2010-2015%20AND%20DB/USPAT%20AND%20NS/JP%20AND%20LREP/LEARY;%20MICHAEL%20P.%20and%20fm/1&amp;enc=8ec7ff17" TargetMode="External"/><Relationship Id="rId22473" Type="http://schemas.openxmlformats.org/officeDocument/2006/relationships/hyperlink" Target="http://www.patentics.com/searchcn.htm?sq=ISD/2010-2015%20AND%20DB/USPAT%20AND%20NS/JP%20AND%20LREP/MOSHREFZADEH;%20ROBERT%20S.&amp;enc=83cd95c3" TargetMode="External"/><Relationship Id="rId23524" Type="http://schemas.openxmlformats.org/officeDocument/2006/relationships/hyperlink" Target="http://www.patentics.com/searchcn.htm?sq=ISD/2010-2015%20AND%20DB/USPAT%20AND%20NS/DE%20AND%20LREP/SHLESINGER,%20ARKWRIGHT%20&amp;%20GARVEY%20and%20ls/2&amp;enc=d4f34a90" TargetMode="External"/><Relationship Id="rId8886" Type="http://schemas.openxmlformats.org/officeDocument/2006/relationships/hyperlink" Target="http://www.patentics.com/searchcn.htm?sq=ISD/2010-2015%20AND%20DB/USPAT%20AND%20NS/US%20AND%20LREP/THOMPSON;%20CRAIGE%20and%20fm/1&amp;enc=b2af4672" TargetMode="External"/><Relationship Id="rId9937" Type="http://schemas.openxmlformats.org/officeDocument/2006/relationships/hyperlink" Target="http://www.patentics.com/searchcn.htm?sq=ISD/2010-2015%20AND%20DB/USPAT%20AND%20NS/US%20AND%20LREP/PRALLE;%20JAY%20R.%20and%20ls/3&amp;enc=cb571a53" TargetMode="External"/><Relationship Id="rId11867" Type="http://schemas.openxmlformats.org/officeDocument/2006/relationships/hyperlink" Target="http://www.patentics.com/searchcn.htm?sq=ISD/2010-2015%20AND%20DB/USPAT%20AND%20NS/US%20AND%20LREP/EMERY;%20RICHARD%20D.%20and%20ls/2&amp;enc=849a4353" TargetMode="External"/><Relationship Id="rId12918" Type="http://schemas.openxmlformats.org/officeDocument/2006/relationships/hyperlink" Target="http://www.patentics.com/searchcn.htm?sq=ISD/2010-2015%20AND%20DB/USPAT%20AND%20NS/US%20AND%20LREP/PETRO;%20ANTHONY%20M.&amp;enc=cd05698c" TargetMode="External"/><Relationship Id="rId1926" Type="http://schemas.openxmlformats.org/officeDocument/2006/relationships/hyperlink" Target="http://www.patentics.com/searchcn.htm?sq=ISD/2010-2015%20AND%20DB/USPAT%20AND%20NS/US%20AND%20LREP/KACVINSKY%20DAISAK%20BLUNI%20and%20fm/1&amp;enc=a6330ccf" TargetMode="External"/><Relationship Id="rId7488" Type="http://schemas.openxmlformats.org/officeDocument/2006/relationships/hyperlink" Target="http://www.patentics.com/searchcn.htm?sq=ISD/2010-2015%20AND%20DB/USPAT%20AND%20NS/US%20AND%20LREP/ERICKSON%20KERNELL%20DERUSSEAU%20&amp;%20KLEYPAS&amp;enc=12ecadf4" TargetMode="External"/><Relationship Id="rId8539" Type="http://schemas.openxmlformats.org/officeDocument/2006/relationships/hyperlink" Target="http://www.patentics.com/searchcn.htm?sq=ISD/2010-2015%20AND%20DB/USPAT%20AND%20NS/US%20AND%20LREP/SANKS,%20ESQ.;%20TERRY%20M.%20and%20fm/1&amp;enc=bb6dea0d" TargetMode="External"/><Relationship Id="rId10469" Type="http://schemas.openxmlformats.org/officeDocument/2006/relationships/hyperlink" Target="http://www.patentics.com/searchcn.htm?sq=ISD/2010-2015%20AND%20DB/USPAT%20AND%20NS/US%20AND%20LREP/JL%20SALAZAR%20LAW%20FIRM&amp;enc=6dd6a80e" TargetMode="External"/><Relationship Id="rId14340" Type="http://schemas.openxmlformats.org/officeDocument/2006/relationships/hyperlink" Target="http://www.patentics.com/searchcn.htm?sq=ISD/2010-2015%20AND%20DB/USPAT%20AND%20NS/US%20AND%20LREP/BAUTISTA;%20REGINA%20and%20fm/1&amp;enc=964eaf5a" TargetMode="External"/><Relationship Id="rId24298" Type="http://schemas.openxmlformats.org/officeDocument/2006/relationships/hyperlink" Target="http://www.patentics.com/searchcn.htm?sq=ISD/2010-2015%20AND%20DB/USPAT%20AND%20NS/DE%20AND%20LREP/KRAMSKY;%20ELLIOTT%20N.%20and%20fm/1&amp;enc=1fcba402" TargetMode="External"/><Relationship Id="rId17563" Type="http://schemas.openxmlformats.org/officeDocument/2006/relationships/hyperlink" Target="http://www.patentics.com/searchcn.htm?sq=ISD/2010-2015%20AND%20DB/USPAT%20AND%20NS/US%20AND%20LREP/GORDON%20G.%20WAGGETT&amp;enc=8550c41d" TargetMode="External"/><Relationship Id="rId18614" Type="http://schemas.openxmlformats.org/officeDocument/2006/relationships/hyperlink" Target="http://www.patentics.com/searchcn.htm?sq=ISD/2010-2015%20AND%20DB/USPAT%20AND%20NS/US%20AND%20LREP/KORDZIK;%20KELLY%20MATHESON%20KEYS%20GARSSON%20&amp;%20KORDZIK%20and%20ls/2&amp;enc=a1d53477" TargetMode="External"/><Relationship Id="rId18961" Type="http://schemas.openxmlformats.org/officeDocument/2006/relationships/hyperlink" Target="http://www.patentics.com/searchcn.htm?sq=ISD/2010-2015%20AND%20DB/USPAT%20AND%20NS/US%20AND%20LREP/KAISER;%20KAREN%20G.%20and%20fm/1&amp;enc=78934cc3" TargetMode="External"/><Relationship Id="rId21959" Type="http://schemas.openxmlformats.org/officeDocument/2006/relationships/hyperlink" Target="http://www.patentics.com/searchcn.htm?sq=ISD/2010-2015%20AND%20DB/USPAT%20AND%20NS/JP%20AND%20LREP/CAESAR,%20RIVISE,%20BERNSTEIN,%20COHEN%20&amp;%20POKOTILOW%20and%20ls/2&amp;enc=15c060b0" TargetMode="External"/><Relationship Id="rId3001" Type="http://schemas.openxmlformats.org/officeDocument/2006/relationships/hyperlink" Target="http://www.patentics.com/searchcn.htm?sq=ISD/2010-2015%20AND%20DB/USPAT%20AND%20NS/US%20AND%20LREP/NOVEL%20IP%20and%20ls/2&amp;enc=64ebce3c" TargetMode="External"/><Relationship Id="rId6571" Type="http://schemas.openxmlformats.org/officeDocument/2006/relationships/hyperlink" Target="http://www.patentics.com/searchcn.htm?sq=ISD/2010-2015%20AND%20DB/USPAT%20AND%20NS/US%20AND%20LREP/EISENBERG;%20MICHAEL%20D.%20and%20ls/2&amp;enc=2ea0279f" TargetMode="External"/><Relationship Id="rId7622" Type="http://schemas.openxmlformats.org/officeDocument/2006/relationships/hyperlink" Target="http://www.patentics.com/searchcn.htm?sq=ISD/2010-2015%20AND%20DB/USPAT%20AND%20NS/US%20AND%20LREP/SCHIESSER;%20WILLIAM%20and%20ls/2&amp;enc=7d1ee844" TargetMode="External"/><Relationship Id="rId10950" Type="http://schemas.openxmlformats.org/officeDocument/2006/relationships/hyperlink" Target="http://www.patentics.com/searchcn.htm?sq=ISD/2010-2015%20AND%20DB/USPAT%20AND%20NS/US%20AND%20LREP/ALSTON%20AND%20BIRD&amp;enc=5ee36578" TargetMode="External"/><Relationship Id="rId16165" Type="http://schemas.openxmlformats.org/officeDocument/2006/relationships/hyperlink" Target="http://www.patentics.com/searchcn.htm?sq=ISD/2010-2015%20AND%20DB/USPAT%20AND%20NS/US%20AND%20LREP/TSAI;%20JASON%20and%20fm/1&amp;enc=4b60b9c3" TargetMode="External"/><Relationship Id="rId17216" Type="http://schemas.openxmlformats.org/officeDocument/2006/relationships/hyperlink" Target="http://www.patentics.com/searchcn.htm?sq=ISD/2010-2015%20AND%20DB/USPAT%20AND%20NS/US%20AND%20LREP/PRITIKIN,%20ESQ.;%20LANCE%20M.&amp;enc=5b39cdda" TargetMode="External"/><Relationship Id="rId23381" Type="http://schemas.openxmlformats.org/officeDocument/2006/relationships/hyperlink" Target="http://www.patentics.com/searchcn.htm?sq=ISD/2010-2015%20AND%20DB/USPAT%20AND%20NS/DE%20AND%20LREP/MANGELS;%20ALFRED%20J.%20and%20ls/3&amp;enc=0459e3f3" TargetMode="External"/><Relationship Id="rId24432" Type="http://schemas.openxmlformats.org/officeDocument/2006/relationships/hyperlink" Target="http://www.patentics.com/searchcn.htm?sq=ISD/2010-2015%20AND%20DB/USPAT%20AND%20NS/DE%20AND%20LREP/VIGIL;%20THOMAS%20R.%20and%20fm/1&amp;enc=70da0928" TargetMode="External"/><Relationship Id="rId5173" Type="http://schemas.openxmlformats.org/officeDocument/2006/relationships/hyperlink" Target="http://www.patentics.com/searchcn.htm?sq=ISD/2010-2015%20AND%20DB/USPAT%20AND%20NS/US%20AND%20LREP/MUNCK%20CARTER&amp;enc=eda9a934" TargetMode="External"/><Relationship Id="rId6224" Type="http://schemas.openxmlformats.org/officeDocument/2006/relationships/hyperlink" Target="http://www.patentics.com/searchcn.htm?sq=ISD/2010-2015%20AND%20DB/USPAT%20AND%20NS/US%20AND%20LREP/BATEMAN%20IP&amp;enc=25eea8c8" TargetMode="External"/><Relationship Id="rId9794" Type="http://schemas.openxmlformats.org/officeDocument/2006/relationships/hyperlink" Target="http://www.patentics.com/searchcn.htm?sq=ISD/2010-2015%20AND%20DB/USPAT%20AND%20NS/US%20AND%20LREP/HOFMAN;%20DAVE%20R.%20and%20ls/2&amp;enc=6210e792" TargetMode="External"/><Relationship Id="rId10603" Type="http://schemas.openxmlformats.org/officeDocument/2006/relationships/hyperlink" Target="http://www.patentics.com/searchcn.htm?sq=ISD/2010-2015%20AND%20DB/USPAT%20AND%20NS/US%20AND%20LREP/SHERR%20&amp;%20VAUGHN%20and%20fm/1&amp;enc=0d4bacd7" TargetMode="External"/><Relationship Id="rId19388" Type="http://schemas.openxmlformats.org/officeDocument/2006/relationships/hyperlink" Target="http://www.patentics.com/searchcn.htm?sq=ISD/2010-2015%20AND%20DB/USPAT%20AND%20NS/US%20AND%20LREP/GOLD;%20GLENN%20E.%20and%20ls/2&amp;enc=ed83182c" TargetMode="External"/><Relationship Id="rId23034" Type="http://schemas.openxmlformats.org/officeDocument/2006/relationships/hyperlink" Target="http://www.patentics.com/searchcn.htm?sq=ISD/2010-2015%20AND%20DB/USPAT%20AND%20NS/DE%20AND%20LREP/KNOBBE,%20MARTENS,%20OLSON%20&amp;%20BEAR%20and%20ls/3&amp;enc=dd768ebe" TargetMode="External"/><Relationship Id="rId8396" Type="http://schemas.openxmlformats.org/officeDocument/2006/relationships/hyperlink" Target="http://www.patentics.com/searchcn.htm?sq=ISD/2010-2015%20AND%20DB/USPAT%20AND%20NS/US%20AND%20LREP/MCCARTHY;%20MITCHELL%20K.%20and%20fm/1&amp;enc=c624b85c" TargetMode="External"/><Relationship Id="rId9447" Type="http://schemas.openxmlformats.org/officeDocument/2006/relationships/hyperlink" Target="http://www.patentics.com/searchcn.htm?sq=ISD/2010-2015%20AND%20DB/USPAT%20AND%20NS/US%20AND%20LREP/MCKAY%20&amp;%20ASSOCIATES%20and%20ls/3&amp;enc=3f572973" TargetMode="External"/><Relationship Id="rId12775" Type="http://schemas.openxmlformats.org/officeDocument/2006/relationships/hyperlink" Target="http://www.patentics.com/searchcn.htm?sq=ISD/2010-2015%20AND%20DB/USPAT%20AND%20NS/US%20AND%20LREP/MORISHITA;%20ROBERT%20RYAN%20and%20ls/2&amp;enc=46bd7676" TargetMode="External"/><Relationship Id="rId13826" Type="http://schemas.openxmlformats.org/officeDocument/2006/relationships/hyperlink" Target="http://www.patentics.com/searchcn.htm?sq=ISD/2010-2015%20AND%20DB/USPAT%20AND%20NS/US%20AND%20LREP/MATTHEW%20J.%20BOOTH%20&amp;%20ASSOCIATES%20and%20fm/1&amp;enc=751d3492" TargetMode="External"/><Relationship Id="rId1783" Type="http://schemas.openxmlformats.org/officeDocument/2006/relationships/hyperlink" Target="http://www.patentics.com/searchcn.htm?sq=ISD/2010-2015%20AND%20DB/USPAT%20AND%20NS/US%20AND%20LREP/CHOW;%20MING%20and%20ls/2&amp;enc=03210267" TargetMode="External"/><Relationship Id="rId2834" Type="http://schemas.openxmlformats.org/officeDocument/2006/relationships/hyperlink" Target="http://www.patentics.com/searchcn.htm?sq=ISD/2010-2015%20AND%20DB/USPAT%20AND%20NS/US%20AND%20LREP/DAVIS%20&amp;%20BUJOLD%20and%20fm/1&amp;enc=5aa98c68" TargetMode="External"/><Relationship Id="rId8049" Type="http://schemas.openxmlformats.org/officeDocument/2006/relationships/hyperlink" Target="http://www.patentics.com/searchcn.htm?sq=ISD/2010-2015%20AND%20DB/USPAT%20AND%20NS/US%20AND%20LREP/RYLANDER%20&amp;%20ASSOCIATES%20and%20ls/3&amp;enc=30e12a2e" TargetMode="External"/><Relationship Id="rId11377" Type="http://schemas.openxmlformats.org/officeDocument/2006/relationships/hyperlink" Target="http://www.patentics.com/searchcn.htm?sq=ISD/2010-2015%20AND%20DB/USPAT%20AND%20NS/US%20AND%20LREP/YOUNG;%20JAMES%20R.%20and%20ls/2&amp;enc=464316b9" TargetMode="External"/><Relationship Id="rId12428" Type="http://schemas.openxmlformats.org/officeDocument/2006/relationships/hyperlink" Target="http://www.patentics.com/searchcn.htm?sq=ISD/2010-2015%20AND%20DB/USPAT%20AND%20NS/US%20AND%20LREP/STRICKLIN;%20ARMINA%20E.%20and%20ls/2&amp;enc=0d6af923" TargetMode="External"/><Relationship Id="rId15998" Type="http://schemas.openxmlformats.org/officeDocument/2006/relationships/hyperlink" Target="http://www.patentics.com/searchcn.htm?sq=ISD/2010-2015%20AND%20DB/USPAT%20AND%20NS/US%20AND%20LREP/MUETH;%20JOSEPH%20E.&amp;enc=0f4168cf" TargetMode="External"/><Relationship Id="rId806" Type="http://schemas.openxmlformats.org/officeDocument/2006/relationships/hyperlink" Target="http://www.patentics.com/searchcn.htm?sq=ISD/2010-2015%20AND%20DB/USPAT%20AND%20NS/US%20AND%20LREP/JACKSON%20WALKER%20and%20fm/1&amp;enc=b51b0a71" TargetMode="External"/><Relationship Id="rId1436" Type="http://schemas.openxmlformats.org/officeDocument/2006/relationships/hyperlink" Target="http://www.patentics.com/searchcn.htm?sq=ISD/2010-2015%20AND%20DB/USPAT%20AND%20NS/US%20AND%20LREP/PATTERSON%20THUENTE%20CHRISTENSEN%20PEDERSEN&amp;enc=dc79d2bb" TargetMode="External"/><Relationship Id="rId18471" Type="http://schemas.openxmlformats.org/officeDocument/2006/relationships/hyperlink" Target="http://www.patentics.com/searchcn.htm?sq=ISD/2010-2015%20AND%20DB/USPAT%20AND%20NS/US%20AND%20LREP/NICHOLS,%20JR.;%20NICK%20A%20and%20ls/2&amp;enc=23b9546f" TargetMode="External"/><Relationship Id="rId19522" Type="http://schemas.openxmlformats.org/officeDocument/2006/relationships/hyperlink" Target="http://www.patentics.com/searchcn.htm?sq=ISD/2010-2015%20AND%20DB/USPAT%20AND%20NS/US%20AND%20LREP/DIXON;%20MICHAEL%20K.%20AKERMAN%20SENTERFITT%20and%20ls/2&amp;enc=d1e132c4" TargetMode="External"/><Relationship Id="rId22867" Type="http://schemas.openxmlformats.org/officeDocument/2006/relationships/hyperlink" Target="http://www.patentics.com/searchcn.htm?sq=ISD/2010-2015%20AND%20DB/USPAT%20AND%20NS/DE%20AND%20LREP/LEMPIA%20SUMMERFIELD%20KATZ%20and%20ls/2&amp;enc=07586479" TargetMode="External"/><Relationship Id="rId23918" Type="http://schemas.openxmlformats.org/officeDocument/2006/relationships/hyperlink" Target="http://www.patentics.com/searchcn.htm?sq=ISD/2010-2015%20AND%20DB/USPAT%20AND%20NS/DE%20AND%20LREP/LOWE%20GRAHAM%20JONES&amp;enc=f44f6416" TargetMode="External"/><Relationship Id="rId4659" Type="http://schemas.openxmlformats.org/officeDocument/2006/relationships/hyperlink" Target="http://www.patentics.com/searchcn.htm?sq=ISD/2010-2015%20AND%20DB/USPAT%20AND%20NS/US%20AND%20LREP/KENNEDY;%20BRANDON%20C.%20and%20ls/2&amp;enc=6f961ea2" TargetMode="External"/><Relationship Id="rId8530" Type="http://schemas.openxmlformats.org/officeDocument/2006/relationships/hyperlink" Target="http://www.patentics.com/searchcn.htm?sq=ISD/2010-2015%20AND%20DB/USPAT%20AND%20NS/US%20AND%20LREP/GALLAGHER;%20WILLIAM%20E.%20and%20fm/1&amp;enc=85238aef" TargetMode="External"/><Relationship Id="rId10460" Type="http://schemas.openxmlformats.org/officeDocument/2006/relationships/hyperlink" Target="http://www.patentics.com/searchcn.htm?sq=ISD/2010-2015%20AND%20DB/USPAT%20AND%20NS/US%20AND%20LREP/WHITAKER%20CHALK%20SWINDLE%20&amp;%20SCHWARTZ&amp;enc=b81ea666" TargetMode="External"/><Relationship Id="rId11511" Type="http://schemas.openxmlformats.org/officeDocument/2006/relationships/hyperlink" Target="http://www.patentics.com/searchcn.htm?sq=ISD/2010-2015%20AND%20DB/USPAT%20AND%20NS/US%20AND%20LREP/COLLINS;%20ERIN%20and%20fm/1&amp;enc=1272a46c" TargetMode="External"/><Relationship Id="rId17073" Type="http://schemas.openxmlformats.org/officeDocument/2006/relationships/hyperlink" Target="http://www.patentics.com/searchcn.htm?sq=ISD/2010-2015%20AND%20DB/USPAT%20AND%20NS/US%20AND%20LREP/NG;%20ANTONY%20P.%20DILLON%20&amp;%20YUDELL%20and%20ls/3&amp;enc=6b2e60a6" TargetMode="External"/><Relationship Id="rId18124" Type="http://schemas.openxmlformats.org/officeDocument/2006/relationships/hyperlink" Target="http://www.patentics.com/searchcn.htm?sq=ISD/2010-2015%20AND%20DB/USPAT%20AND%20NS/US%20AND%20LREP/COX,%20JR.;%20RAY%20F.&amp;enc=81511e7f" TargetMode="External"/><Relationship Id="rId21469" Type="http://schemas.openxmlformats.org/officeDocument/2006/relationships/hyperlink" Target="http://www.patentics.com/searchcn.htm?sq=ISD/2010-2015%20AND%20DB/USPAT%20AND%20NS/JP%20AND%20LREP/MYERS%20WOLIN&amp;enc=ab6d4154" TargetMode="External"/><Relationship Id="rId6081" Type="http://schemas.openxmlformats.org/officeDocument/2006/relationships/hyperlink" Target="http://www.patentics.com/searchcn.htm?sq=ISD/2010-2015%20AND%20DB/USPAT%20AND%20NS/US%20AND%20LREP/WITHERS%20&amp;%20KEYS%20and%20fm/1&amp;enc=b442a5fe" TargetMode="External"/><Relationship Id="rId7132" Type="http://schemas.openxmlformats.org/officeDocument/2006/relationships/hyperlink" Target="http://www.patentics.com/searchcn.htm?sq=ISD/2010-2015%20AND%20DB/USPAT%20AND%20NS/US%20AND%20LREP/KAMMER%20BROWNING%20and%20fm/1&amp;enc=69bac902" TargetMode="External"/><Relationship Id="rId10113" Type="http://schemas.openxmlformats.org/officeDocument/2006/relationships/hyperlink" Target="http://www.patentics.com/searchcn.htm?sq=ISD/2010-2015%20AND%20DB/USPAT%20AND%20NS/US%20AND%20LREP/KADAMBI;%20GEETA%20and%20ls/2&amp;enc=31b78592" TargetMode="External"/><Relationship Id="rId2691" Type="http://schemas.openxmlformats.org/officeDocument/2006/relationships/hyperlink" Target="http://www.patentics.com/searchcn.htm?sq=ISD/2010-2015%20AND%20DB/USPAT%20AND%20NS/US%20AND%20LREP/KIRTON%20MCCONKIE&amp;enc=e1f89125" TargetMode="External"/><Relationship Id="rId3742" Type="http://schemas.openxmlformats.org/officeDocument/2006/relationships/hyperlink" Target="http://www.patentics.com/searchcn.htm?sq=ISD/2010-2015%20AND%20DB/USPAT%20AND%20NS/US%20AND%20LREP/KRATZ,%20QUINTOS%20&amp;%20HANSON%20and%20ls/2&amp;enc=a28175f4" TargetMode="External"/><Relationship Id="rId12285" Type="http://schemas.openxmlformats.org/officeDocument/2006/relationships/hyperlink" Target="http://www.patentics.com/searchcn.htm?sq=ISD/2010-2015%20AND%20DB/USPAT%20AND%20NS/US%20AND%20LREP/ROMANO;%20MALCOLM%20J.%20and%20fm/1&amp;enc=40f48378" TargetMode="External"/><Relationship Id="rId13683" Type="http://schemas.openxmlformats.org/officeDocument/2006/relationships/hyperlink" Target="http://www.patentics.com/searchcn.htm?sq=ISD/2010-2015%20AND%20DB/USPAT%20AND%20NS/US%20AND%20LREP/IPXLAW%20GROUP&amp;enc=2b3333ab" TargetMode="External"/><Relationship Id="rId14734" Type="http://schemas.openxmlformats.org/officeDocument/2006/relationships/hyperlink" Target="http://www.patentics.com/searchcn.htm?sq=ISD/2010-2015%20AND%20DB/USPAT%20AND%20NS/US%20AND%20LREP/BARNES;%20MEL&amp;enc=8e20a7c7" TargetMode="External"/><Relationship Id="rId21950" Type="http://schemas.openxmlformats.org/officeDocument/2006/relationships/hyperlink" Target="http://www.patentics.com/searchcn.htm?sq=ISD/2010-2015%20AND%20DB/USPAT%20AND%20NS/JP%20AND%20LREP/CERMAK%20KENEALY%20VAIDYA%20&amp;%20NAKAJIMA%20and%20fm/1&amp;enc=ec1f2b8d" TargetMode="External"/><Relationship Id="rId663" Type="http://schemas.openxmlformats.org/officeDocument/2006/relationships/hyperlink" Target="http://www.patentics.com/searchcn.htm?sq=ISD/2010-2015%20AND%20DB/USPAT%20AND%20NS/US%20AND%20LREP/PIONEER%20HI-BRED%20INT'L&amp;enc=b0138834" TargetMode="External"/><Relationship Id="rId1293" Type="http://schemas.openxmlformats.org/officeDocument/2006/relationships/hyperlink" Target="http://www.patentics.com/searchcn.htm?sq=ISD/2010-2015%20AND%20DB/USPAT%20AND%20NS/US%20AND%20LREP/MOSER%20TABOADA%20and%20fm/1&amp;enc=a6ade1bf" TargetMode="External"/><Relationship Id="rId2344" Type="http://schemas.openxmlformats.org/officeDocument/2006/relationships/hyperlink" Target="http://www.patentics.com/searchcn.htm?sq=ISD/2010-2015%20AND%20DB/USPAT%20AND%20NS/US%20AND%20LREP/KILYK%20&amp;%20BOWERSOX%20and%20ls/3&amp;enc=f63e9718" TargetMode="External"/><Relationship Id="rId13336" Type="http://schemas.openxmlformats.org/officeDocument/2006/relationships/hyperlink" Target="http://www.patentics.com/searchcn.htm?sq=ISD/2010-2015%20AND%20DB/USPAT%20AND%20NS/US%20AND%20LREP/ARECHEDERRA,%20III;%20LEANDRO&amp;enc=1ae990e9" TargetMode="External"/><Relationship Id="rId17957" Type="http://schemas.openxmlformats.org/officeDocument/2006/relationships/hyperlink" Target="http://www.patentics.com/searchcn.htm?sq=ISD/2010-2015%20AND%20DB/USPAT%20AND%20NS/US%20AND%20LREP/RECLA;%20HENRY%20J.%20and%20fm/1&amp;enc=82e05d8d" TargetMode="External"/><Relationship Id="rId20205" Type="http://schemas.openxmlformats.org/officeDocument/2006/relationships/hyperlink" Target="http://www.patentics.com/searchcn.htm?sq=ISD/2010-2015%20AND%20DB/USPAT%20AND%20NS/US%20AND%20LREP/ZILKA%20KOTAB%20and%20fm/1&amp;enc=1b874128" TargetMode="External"/><Relationship Id="rId20552" Type="http://schemas.openxmlformats.org/officeDocument/2006/relationships/hyperlink" Target="http://www.patentics.com/searchcn.htm?sq=ISD/2010-2015%20AND%20DB/USPAT%20AND%20NS/US%20AND%20LREP/BLAKE;%20WILLIAM%20A%20and%20fm/1&amp;enc=8dd91d37" TargetMode="External"/><Relationship Id="rId21603" Type="http://schemas.openxmlformats.org/officeDocument/2006/relationships/hyperlink" Target="http://www.patentics.com/searchcn.htm?sq=ISD/2010-2015%20AND%20DB/USPAT%20AND%20NS/JP%20AND%20LREP/JUDGE;%20JAMES%20W.&amp;enc=c4d0f88c" TargetMode="External"/><Relationship Id="rId316" Type="http://schemas.openxmlformats.org/officeDocument/2006/relationships/hyperlink" Target="http://www.patentics.com/searchcn.htm?sq=ISD/2010-2015%20AND%20DB/USPAT%20AND%20NS/US%20AND%20LREP/BROOKS%20KUSHMAN%20and%20fm/1&amp;enc=96f6656b" TargetMode="External"/><Relationship Id="rId6965" Type="http://schemas.openxmlformats.org/officeDocument/2006/relationships/hyperlink" Target="http://www.patentics.com/searchcn.htm?sq=ISD/2010-2015%20AND%20DB/USPAT%20AND%20NS/US%20AND%20LREP/BORKOWSKY;%20SAMUEL%20L.&amp;enc=0b651b44" TargetMode="External"/><Relationship Id="rId16559" Type="http://schemas.openxmlformats.org/officeDocument/2006/relationships/hyperlink" Target="http://www.patentics.com/searchcn.htm?sq=ISD/2010-2015%20AND%20DB/USPAT%20AND%20NS/US%20AND%20LREP/THOMPSON;%20SANDRA%20P.%20and%20fm/1&amp;enc=e3f7f8cb" TargetMode="External"/><Relationship Id="rId23775" Type="http://schemas.openxmlformats.org/officeDocument/2006/relationships/hyperlink" Target="http://www.patentics.com/searchcn.htm?sq=ISD/2010-2015%20AND%20DB/USPAT%20AND%20NS/DE%20AND%20LREP/DELIO%20&amp;%20PETERSON%20and%20ls/3&amp;enc=853a938e" TargetMode="External"/><Relationship Id="rId24826" Type="http://schemas.openxmlformats.org/officeDocument/2006/relationships/hyperlink" Target="http://www.patentics.com/searchcn.htm?sq=ISD/2010-2015%20AND%20DB/USPAT%20AND%20NS/CN%20AND%20LREP/THE%20FARRELL%20LAW%20FIRM&amp;enc=b5412879" TargetMode="External"/><Relationship Id="rId4169" Type="http://schemas.openxmlformats.org/officeDocument/2006/relationships/hyperlink" Target="http://www.patentics.com/searchcn.htm?sq=ISD/2010-2015%20AND%20DB/USPAT%20AND%20NS/US%20AND%20LREP/THE%20NOBLITT%20GROUP&amp;enc=7d13e963" TargetMode="External"/><Relationship Id="rId5567" Type="http://schemas.openxmlformats.org/officeDocument/2006/relationships/hyperlink" Target="http://www.patentics.com/searchcn.htm?sq=ISD/2010-2015%20AND%20DB/USPAT%20AND%20NS/US%20AND%20LREP/KEGLER%20BROWN%20HILL%20&amp;%20RITTER%20and%20ls/2&amp;enc=8df4a69c" TargetMode="External"/><Relationship Id="rId6618" Type="http://schemas.openxmlformats.org/officeDocument/2006/relationships/hyperlink" Target="http://www.patentics.com/searchcn.htm?sq=ISD/2010-2015%20AND%20DB/USPAT%20AND%20NS/US%20AND%20LREP/ONE%20and%20ls/2&amp;enc=09198730" TargetMode="External"/><Relationship Id="rId8040" Type="http://schemas.openxmlformats.org/officeDocument/2006/relationships/hyperlink" Target="http://www.patentics.com/searchcn.htm?sq=ISD/2010-2015%20AND%20DB/USPAT%20AND%20NS/US%20AND%20LREP/BROWNING%20BUSHMAN%20and%20fm/1&amp;enc=146a3200" TargetMode="External"/><Relationship Id="rId19032" Type="http://schemas.openxmlformats.org/officeDocument/2006/relationships/hyperlink" Target="http://www.patentics.com/searchcn.htm?sq=ISD/2010-2015%20AND%20DB/USPAT%20AND%20NS/US%20AND%20LREP/RITCHISON%20LAW%20OFFICES%20and%20ls/2&amp;enc=00555d25" TargetMode="External"/><Relationship Id="rId22377" Type="http://schemas.openxmlformats.org/officeDocument/2006/relationships/hyperlink" Target="http://www.patentics.com/searchcn.htm?sq=ISD/2010-2015%20AND%20DB/USPAT%20AND%20NS/JP%20AND%20LREP/WATSON;%20MARK%20P.%20and%20fm/1&amp;enc=22ee50aa" TargetMode="External"/><Relationship Id="rId23428" Type="http://schemas.openxmlformats.org/officeDocument/2006/relationships/hyperlink" Target="http://www.patentics.com/searchcn.htm?sq=ISD/2010-2015%20AND%20DB/USPAT%20AND%20NS/DE%20AND%20LREP/DERNIER,%20ESQ.;%20MATTHEW%20B.%20and%20fm/1&amp;enc=5273b3ea" TargetMode="External"/><Relationship Id="rId11021" Type="http://schemas.openxmlformats.org/officeDocument/2006/relationships/hyperlink" Target="http://www.patentics.com/searchcn.htm?sq=ISD/2010-2015%20AND%20DB/USPAT%20AND%20NS/US%20AND%20LREP/LEWIS%20KOHN%20&amp;%20FITZWILLIAM&amp;enc=29fb4898" TargetMode="External"/><Relationship Id="rId14591" Type="http://schemas.openxmlformats.org/officeDocument/2006/relationships/hyperlink" Target="http://www.patentics.com/searchcn.htm?sq=ISD/2010-2015%20AND%20DB/USPAT%20AND%20NS/US%20AND%20LREP/PARSONS;%20ROBERT%20A.%20and%20ls/2&amp;enc=d68f3a63" TargetMode="External"/><Relationship Id="rId15642" Type="http://schemas.openxmlformats.org/officeDocument/2006/relationships/hyperlink" Target="http://www.patentics.com/searchcn.htm?sq=ISD/2010-2015%20AND%20DB/USPAT%20AND%20NS/US%20AND%20LREP/SONNABEND;%20JEFFREY&amp;enc=61399b7e" TargetMode="External"/><Relationship Id="rId4650" Type="http://schemas.openxmlformats.org/officeDocument/2006/relationships/hyperlink" Target="http://www.patentics.com/searchcn.htm?sq=ISD/2010-2015%20AND%20DB/USPAT%20AND%20NS/US%20AND%20LREP/DE%20KLERK;%20STEPHEN%20M.%20and%20fm/1&amp;enc=a211a47b" TargetMode="External"/><Relationship Id="rId5701" Type="http://schemas.openxmlformats.org/officeDocument/2006/relationships/hyperlink" Target="http://www.patentics.com/searchcn.htm?sq=ISD/2010-2015%20AND%20DB/USPAT%20AND%20NS/US%20AND%20LREP/SABNIS;%20RAM%20W.&amp;enc=2b4e26cb" TargetMode="External"/><Relationship Id="rId13193" Type="http://schemas.openxmlformats.org/officeDocument/2006/relationships/hyperlink" Target="http://www.patentics.com/searchcn.htm?sq=ISD/2010-2015%20AND%20DB/USPAT%20AND%20NS/US%20AND%20LREP/STANTON%20BRADEN%20and%20fm/1&amp;enc=7a193c99" TargetMode="External"/><Relationship Id="rId14244" Type="http://schemas.openxmlformats.org/officeDocument/2006/relationships/hyperlink" Target="http://www.patentics.com/searchcn.htm?sq=ISD/2010-2015%20AND%20DB/USPAT%20AND%20NS/US%20AND%20LREP/CAMERON;%20MICHAEL%20G.&amp;enc=c45181a2" TargetMode="External"/><Relationship Id="rId21460" Type="http://schemas.openxmlformats.org/officeDocument/2006/relationships/hyperlink" Target="http://www.patentics.com/searchcn.htm?sq=ISD/2010-2015%20AND%20DB/USPAT%20AND%20NS/JP%20AND%20LREP/TROUTMAN%20SANDERS&amp;enc=bb22828a" TargetMode="External"/><Relationship Id="rId22511" Type="http://schemas.openxmlformats.org/officeDocument/2006/relationships/hyperlink" Target="http://www.patentics.com/searchcn.htm?sq=ISD/2010-2015%20AND%20DB/USPAT%20AND%20NS/JP%20AND%20LREP/FLEIT%20GIBBONS%20GUTMAN%20BONGINI%20&amp;%20BIANCO%20and%20ls/2&amp;enc=23bfa791" TargetMode="External"/><Relationship Id="rId3252" Type="http://schemas.openxmlformats.org/officeDocument/2006/relationships/hyperlink" Target="http://www.patentics.com/searchcn.htm?sq=ISD/2010-2015%20AND%20DB/USPAT%20AND%20NS/US%20AND%20LREP/TANKHA;%20ASH&amp;enc=a716c260" TargetMode="External"/><Relationship Id="rId4303" Type="http://schemas.openxmlformats.org/officeDocument/2006/relationships/hyperlink" Target="http://www.patentics.com/searchcn.htm?sq=ISD/2010-2015%20AND%20DB/USPAT%20AND%20NS/US%20AND%20LREP/KRIEGER%20INTELLECTUAL%20PROPERTY%20and%20fm/1&amp;enc=1b1616e4" TargetMode="External"/><Relationship Id="rId7873" Type="http://schemas.openxmlformats.org/officeDocument/2006/relationships/hyperlink" Target="http://www.patentics.com/searchcn.htm?sq=ISD/2010-2015%20AND%20DB/USPAT%20AND%20NS/US%20AND%20LREP/BROSIUS;%20EDWARD%20J.&amp;enc=30739198" TargetMode="External"/><Relationship Id="rId17467" Type="http://schemas.openxmlformats.org/officeDocument/2006/relationships/hyperlink" Target="http://www.patentics.com/searchcn.htm?sq=ISD/2010-2015%20AND%20DB/USPAT%20AND%20NS/US%20AND%20LREP/DUELL;%20MARK%20E.%20RANKIN%20HILL%20&amp;%20CLARK&amp;enc=c01fd2a6" TargetMode="External"/><Relationship Id="rId18865" Type="http://schemas.openxmlformats.org/officeDocument/2006/relationships/hyperlink" Target="http://www.patentics.com/searchcn.htm?sq=ISD/2010-2015%20AND%20DB/USPAT%20AND%20NS/US%20AND%20LREP/PASSE;%20JAMES%20G.%20and%20fm/1&amp;enc=3df42e47" TargetMode="External"/><Relationship Id="rId19916" Type="http://schemas.openxmlformats.org/officeDocument/2006/relationships/hyperlink" Target="http://www.patentics.com/searchcn.htm?sq=ISD/2010-2015%20AND%20DB/USPAT%20AND%20NS/US%20AND%20LREP/BECHEN%20and%20fm/1&amp;enc=b5245dac" TargetMode="External"/><Relationship Id="rId20062" Type="http://schemas.openxmlformats.org/officeDocument/2006/relationships/hyperlink" Target="http://www.patentics.com/searchcn.htm?sq=ISD/2010-2015%20AND%20DB/USPAT%20AND%20NS/US%20AND%20LREP/DELAUNE;%20WARNER%20J.%20and%20fm/1&amp;enc=88aefa59" TargetMode="External"/><Relationship Id="rId21113" Type="http://schemas.openxmlformats.org/officeDocument/2006/relationships/hyperlink" Target="http://www.patentics.com/searchcn.htm?sq=ISD/2010-2015%20AND%20DB/USPAT%20AND%20NS/JP%20AND%20LREP/DITTHAVONG%20MORI%20&amp;%20STEINER%20and%20fm/1&amp;enc=77842ebb" TargetMode="External"/><Relationship Id="rId173" Type="http://schemas.openxmlformats.org/officeDocument/2006/relationships/hyperlink" Target="http://www.patentics.com/searchcn.htm?sq=ISD/2010-2015%20AND%20DB/USPAT%20AND%20NS/US%20AND%20LREP/LERNER,%20DAVID,%20LITTENBERG,%20KRUMHOLZ%20&amp;%20MENTLIK%20and%20fm/1&amp;enc=1e5bf15d" TargetMode="External"/><Relationship Id="rId6475" Type="http://schemas.openxmlformats.org/officeDocument/2006/relationships/hyperlink" Target="http://www.patentics.com/searchcn.htm?sq=ISD/2010-2015%20AND%20DB/USPAT%20AND%20NS/US%20AND%20LREP/LECLAIRRYAN%20and%20fm/1&amp;enc=6ba1d351" TargetMode="External"/><Relationship Id="rId7526" Type="http://schemas.openxmlformats.org/officeDocument/2006/relationships/hyperlink" Target="http://www.patentics.com/searchcn.htm?sq=ISD/2010-2015%20AND%20DB/USPAT%20AND%20NS/US%20AND%20LREP/DAVDA;%20JANAKI%20K.%20KONRAD%20RAYNES%20&amp;%20VICTOR&amp;enc=599c497b" TargetMode="External"/><Relationship Id="rId8924" Type="http://schemas.openxmlformats.org/officeDocument/2006/relationships/hyperlink" Target="http://www.patentics.com/searchcn.htm?sq=ISD/2010-2015%20AND%20DB/USPAT%20AND%20NS/US%20AND%20LREP/NOVATECH%20IP%20LAW%20and%20fm/1&amp;enc=d76b31ae" TargetMode="External"/><Relationship Id="rId10854" Type="http://schemas.openxmlformats.org/officeDocument/2006/relationships/hyperlink" Target="http://www.patentics.com/searchcn.htm?sq=ISD/2010-2015%20AND%20DB/USPAT%20AND%20NS/US%20AND%20LREP/PORTLAND%20INTELLECTUAL%20PROPERTY%20and%20fm/1&amp;enc=658eff60" TargetMode="External"/><Relationship Id="rId11905" Type="http://schemas.openxmlformats.org/officeDocument/2006/relationships/hyperlink" Target="http://www.patentics.com/searchcn.htm?sq=ISD/2010-2015%20AND%20DB/USPAT%20AND%20NS/US%20AND%20LREP/FUNK;%20JOSEPH%20E.&amp;enc=a5223a63" TargetMode="External"/><Relationship Id="rId16069" Type="http://schemas.openxmlformats.org/officeDocument/2006/relationships/hyperlink" Target="http://www.patentics.com/searchcn.htm?sq=ISD/2010-2015%20AND%20DB/USPAT%20AND%20NS/US%20AND%20LREP/BISHOP;%20JOSHUA%20D.&amp;enc=8de503a1" TargetMode="External"/><Relationship Id="rId18518" Type="http://schemas.openxmlformats.org/officeDocument/2006/relationships/hyperlink" Target="http://www.patentics.com/searchcn.htm?sq=ISD/2010-2015%20AND%20DB/USPAT%20AND%20NS/US%20AND%20LREP/NELSON;%20GORDON%20E.&amp;enc=9a6b33d4" TargetMode="External"/><Relationship Id="rId23285" Type="http://schemas.openxmlformats.org/officeDocument/2006/relationships/hyperlink" Target="http://www.patentics.com/searchcn.htm?sq=ISD/2010-2015%20AND%20DB/USPAT%20AND%20NS/DE%20AND%20LREP/PROSKAUER%20ROSE%20and%20fm/1&amp;enc=357383be" TargetMode="External"/><Relationship Id="rId24336" Type="http://schemas.openxmlformats.org/officeDocument/2006/relationships/hyperlink" Target="http://www.patentics.com/searchcn.htm?sq=ISD/2010-2015%20AND%20DB/USPAT%20AND%20NS/DE%20AND%20LREP/VAN%20DYKE,%20GARDNER,%20LINN%20&amp;%20BURKHART%20and%20ls/2&amp;enc=b3a1e8a9" TargetMode="External"/><Relationship Id="rId24683" Type="http://schemas.openxmlformats.org/officeDocument/2006/relationships/hyperlink" Target="http://www.patentics.com/searchcn.htm?sq=ISD/2010-2015%20AND%20DB/USPAT%20AND%20NS/CN%20AND%20LREP/CHAN;%20RAYMOND%20Y.%20and%20fm/1&amp;enc=dc209476" TargetMode="External"/><Relationship Id="rId5077" Type="http://schemas.openxmlformats.org/officeDocument/2006/relationships/hyperlink" Target="http://www.patentics.com/searchcn.htm?sq=ISD/2010-2015%20AND%20DB/USPAT%20AND%20NS/US%20AND%20LREP/ROWAND&amp;enc=eb4f565a" TargetMode="External"/><Relationship Id="rId6128" Type="http://schemas.openxmlformats.org/officeDocument/2006/relationships/hyperlink" Target="http://www.patentics.com/searchcn.htm?sq=ISD/2010-2015%20AND%20DB/USPAT%20AND%20NS/US%20AND%20LREP/OSTROM;%20MICHAEL%20J.%20and%20ls/2&amp;enc=9ec195e2" TargetMode="External"/><Relationship Id="rId10507" Type="http://schemas.openxmlformats.org/officeDocument/2006/relationships/hyperlink" Target="http://www.patentics.com/searchcn.htm?sq=ISD/2010-2015%20AND%20DB/USPAT%20AND%20NS/US%20AND%20LREP/KELLEY;%20DAVID&amp;enc=bbc457ca" TargetMode="External"/><Relationship Id="rId9698" Type="http://schemas.openxmlformats.org/officeDocument/2006/relationships/hyperlink" Target="http://www.patentics.com/searchcn.htm?sq=ISD/2010-2015%20AND%20DB/USPAT%20AND%20NS/US%20AND%20LREP/PAUL;%20ANDREW%20A%20and%20ls/2&amp;enc=4f520fc6" TargetMode="External"/><Relationship Id="rId12679" Type="http://schemas.openxmlformats.org/officeDocument/2006/relationships/hyperlink" Target="http://www.patentics.com/searchcn.htm?sq=ISD/2010-2015%20AND%20DB/USPAT%20AND%20NS/US%20AND%20LREP/THE%20JANSSON%20FIRM%20and%20fm/1&amp;enc=7e68fe60" TargetMode="External"/><Relationship Id="rId16550" Type="http://schemas.openxmlformats.org/officeDocument/2006/relationships/hyperlink" Target="http://www.patentics.com/searchcn.htm?sq=ISD/2010-2015%20AND%20DB/USPAT%20AND%20NS/US%20AND%20LREP/HOROWITZ;%20KAREN%20G.%20and%20fm/1&amp;enc=22f3a1d5" TargetMode="External"/><Relationship Id="rId17601" Type="http://schemas.openxmlformats.org/officeDocument/2006/relationships/hyperlink" Target="http://www.patentics.com/searchcn.htm?sq=ISD/2010-2015%20AND%20DB/USPAT%20AND%20NS/US%20AND%20LREP/WAWRZYN,%20ESQ.;%20ROBERT%20SANKS,%20ESQ.;%20TERRY%20M.%20BEUSSE%20WOLTER%20SANKS%20MORA%20&amp;%20MAIRE%20and%20fm/1&amp;enc=b2c8d13f" TargetMode="External"/><Relationship Id="rId20946" Type="http://schemas.openxmlformats.org/officeDocument/2006/relationships/hyperlink" Target="http://www.patentics.com/searchcn.htm?sq=ISD/2010-2015%20AND%20DB/USPAT%20AND%20NS/JP%20AND%20LREP/BANNER%20&amp;%20WITCOFF%20and%20fm/1&amp;enc=9d225987" TargetMode="External"/><Relationship Id="rId1687" Type="http://schemas.openxmlformats.org/officeDocument/2006/relationships/hyperlink" Target="http://www.patentics.com/searchcn.htm?sq=ISD/2010-2015%20AND%20DB/USPAT%20AND%20NS/US%20AND%20LREP/SAND%20&amp;%20SEBOLT%20and%20fm/1&amp;enc=ad1d7355" TargetMode="External"/><Relationship Id="rId2738" Type="http://schemas.openxmlformats.org/officeDocument/2006/relationships/hyperlink" Target="http://www.patentics.com/searchcn.htm?sq=ISD/2010-2015%20AND%20DB/USPAT%20AND%20NS/US%20AND%20LREP/MAAS;%20MARYANN%20and%20ls/3&amp;enc=80a4e620" TargetMode="External"/><Relationship Id="rId15152" Type="http://schemas.openxmlformats.org/officeDocument/2006/relationships/hyperlink" Target="http://www.patentics.com/searchcn.htm?sq=ISD/2010-2015%20AND%20DB/USPAT%20AND%20NS/US%20AND%20LREP/LANE;%20PHILIP%20D.&amp;enc=30cc1410" TargetMode="External"/><Relationship Id="rId16203" Type="http://schemas.openxmlformats.org/officeDocument/2006/relationships/hyperlink" Target="http://www.patentics.com/searchcn.htm?sq=ISD/2010-2015%20AND%20DB/USPAT%20AND%20NS/US%20AND%20LREP/OATHOUT;%20MARK%20A.%20and%20fm/1&amp;enc=ffd044c7" TargetMode="External"/><Relationship Id="rId19773" Type="http://schemas.openxmlformats.org/officeDocument/2006/relationships/hyperlink" Target="http://www.patentics.com/searchcn.htm?sq=ISD/2010-2015%20AND%20DB/USPAT%20AND%20NS/US%20AND%20LREP/HILL;%20SUSAN%20C.%20and%20ls/2&amp;enc=5893b0bf" TargetMode="External"/><Relationship Id="rId4160" Type="http://schemas.openxmlformats.org/officeDocument/2006/relationships/hyperlink" Target="http://www.patentics.com/searchcn.htm?sq=ISD/2010-2015%20AND%20DB/USPAT%20AND%20NS/US%20AND%20LREP/GUNDERSON;%20LINDA%20G.&amp;enc=a1f6d5e8" TargetMode="External"/><Relationship Id="rId5211" Type="http://schemas.openxmlformats.org/officeDocument/2006/relationships/hyperlink" Target="http://www.patentics.com/searchcn.htm?sq=ISD/2010-2015%20AND%20DB/USPAT%20AND%20NS/US%20AND%20LREP/PARK;%20JOHN%20K.%20and%20fm/1&amp;enc=fd2a670f" TargetMode="External"/><Relationship Id="rId8781" Type="http://schemas.openxmlformats.org/officeDocument/2006/relationships/hyperlink" Target="http://www.patentics.com/searchcn.htm?sq=ISD/2010-2015%20AND%20DB/USPAT%20AND%20NS/US%20AND%20LREP/LEVITT;%20KENNETH%20E.&amp;enc=e22cd798" TargetMode="External"/><Relationship Id="rId9832" Type="http://schemas.openxmlformats.org/officeDocument/2006/relationships/hyperlink" Target="http://www.patentics.com/searchcn.htm?sq=ISD/2010-2015%20AND%20DB/USPAT%20AND%20NS/US%20AND%20LREP/FITZGERALD;%20JOHN%20K.%20and%20ls/2&amp;enc=f4da6690" TargetMode="External"/><Relationship Id="rId18375" Type="http://schemas.openxmlformats.org/officeDocument/2006/relationships/hyperlink" Target="http://www.patentics.com/searchcn.htm?sq=ISD/2010-2015%20AND%20DB/USPAT%20AND%20NS/US%20AND%20LREP/PATENT%20&amp;%20TRADEMARK%20SERVICES&amp;enc=521089cd" TargetMode="External"/><Relationship Id="rId19426" Type="http://schemas.openxmlformats.org/officeDocument/2006/relationships/hyperlink" Target="http://www.patentics.com/searchcn.htm?sq=ISD/2010-2015%20AND%20DB/USPAT%20AND%20NS/US%20AND%20LREP/GARSSON;%20ROSS%20SPENCER&amp;enc=91bbc0de" TargetMode="External"/><Relationship Id="rId22021" Type="http://schemas.openxmlformats.org/officeDocument/2006/relationships/hyperlink" Target="http://www.patentics.com/searchcn.htm?sq=ISD/2010-2015%20AND%20DB/USPAT%20AND%20NS/JP%20AND%20LREP/KOLISCH%20HARTWELL%20and%20ls/2&amp;enc=734b9a16" TargetMode="External"/><Relationship Id="rId46" Type="http://schemas.openxmlformats.org/officeDocument/2006/relationships/hyperlink" Target="http://www.patentics.com/searchcn.htm?sq=ISD/2010-2015%20AND%20DB/USPAT%20AND%20NS/US%20AND%20LREP/PERKINS%20COIE&amp;enc=b8d26938" TargetMode="External"/><Relationship Id="rId1821" Type="http://schemas.openxmlformats.org/officeDocument/2006/relationships/hyperlink" Target="http://www.patentics.com/searchcn.htm?sq=ISD/2010-2015%20AND%20DB/USPAT%20AND%20NS/US%20AND%20LREP/CHEN%20YOSHIMURA%20and%20ls/2&amp;enc=c162f671" TargetMode="External"/><Relationship Id="rId7383" Type="http://schemas.openxmlformats.org/officeDocument/2006/relationships/hyperlink" Target="http://www.patentics.com/searchcn.htm?sq=ISD/2010-2015%20AND%20DB/USPAT%20AND%20NS/US%20AND%20LREP/SIDLEY%20AUSTIN%20and%20ls/2&amp;enc=41851700" TargetMode="External"/><Relationship Id="rId8434" Type="http://schemas.openxmlformats.org/officeDocument/2006/relationships/hyperlink" Target="http://www.patentics.com/searchcn.htm?sq=ISD/2010-2015%20AND%20DB/USPAT%20AND%20NS/US%20AND%20LREP/SULLIVAN%20&amp;%20WORCESTER%20and%20fm/1&amp;enc=8fa83457" TargetMode="External"/><Relationship Id="rId10364" Type="http://schemas.openxmlformats.org/officeDocument/2006/relationships/hyperlink" Target="http://www.patentics.com/searchcn.htm?sq=ISD/2010-2015%20AND%20DB/USPAT%20AND%20NS/US%20AND%20LREP/MATHIS;%20YULIYA%20and%20ls/2&amp;enc=cf5064cb" TargetMode="External"/><Relationship Id="rId11762" Type="http://schemas.openxmlformats.org/officeDocument/2006/relationships/hyperlink" Target="http://www.patentics.com/searchcn.htm?sq=ISD/2010-2015%20AND%20DB/USPAT%20AND%20NS/US%20AND%20LREP/LETHAM%20LAW%20FIRM%20and%20ls/3&amp;enc=e705739d" TargetMode="External"/><Relationship Id="rId12813" Type="http://schemas.openxmlformats.org/officeDocument/2006/relationships/hyperlink" Target="http://www.patentics.com/searchcn.htm?sq=ISD/2010-2015%20AND%20DB/USPAT%20AND%20NS/US%20AND%20LREP/IPLA%20and%20ls/2&amp;enc=cba7be28" TargetMode="External"/><Relationship Id="rId18028" Type="http://schemas.openxmlformats.org/officeDocument/2006/relationships/hyperlink" Target="http://www.patentics.com/searchcn.htm?sq=ISD/2010-2015%20AND%20DB/USPAT%20AND%20NS/US%20AND%20LREP/POTTER%20ANDERSON%20AND%20CORROON%20and%20fm/1&amp;enc=eed55da9" TargetMode="External"/><Relationship Id="rId24193" Type="http://schemas.openxmlformats.org/officeDocument/2006/relationships/hyperlink" Target="http://www.patentics.com/searchcn.htm?sq=ISD/2010-2015%20AND%20DB/USPAT%20AND%20NS/DE%20AND%20LREP/OLSON%20&amp;%20CEPURITIS&amp;enc=c95f55a3" TargetMode="External"/><Relationship Id="rId25244" Type="http://schemas.openxmlformats.org/officeDocument/2006/relationships/hyperlink" Target="http://www.patentics.com/searchcn.htm?sq=ISD/2010-2015%20AND%20DB/USPAT%20AND%20NS/CN%20AND%20LREP/XIA;%20TIM%20TINGKANG&amp;enc=c9f08a94" TargetMode="External"/><Relationship Id="rId7036" Type="http://schemas.openxmlformats.org/officeDocument/2006/relationships/hyperlink" Target="http://www.patentics.com/searchcn.htm?sq=ISD/2010-2015%20AND%20DB/USPAT%20AND%20NS/US%20AND%20LREP/RAUSCHENBACH;%20KURT&amp;enc=99f139db" TargetMode="External"/><Relationship Id="rId10017" Type="http://schemas.openxmlformats.org/officeDocument/2006/relationships/hyperlink" Target="http://www.patentics.com/searchcn.htm?sq=ISD/2010-2015%20AND%20DB/USPAT%20AND%20NS/US%20AND%20LREP/MELVIN;%20STEPHEN%20W.%20and%20ls/2&amp;enc=8b3e9f09" TargetMode="External"/><Relationship Id="rId11415" Type="http://schemas.openxmlformats.org/officeDocument/2006/relationships/hyperlink" Target="http://www.patentics.com/searchcn.htm?sq=ISD/2010-2015%20AND%20DB/USPAT%20AND%20NS/US%20AND%20LREP/MCCARTHY;%20ROBERT%20M.%20and%20fm/1&amp;enc=db351973" TargetMode="External"/><Relationship Id="rId14985" Type="http://schemas.openxmlformats.org/officeDocument/2006/relationships/hyperlink" Target="http://www.patentics.com/searchcn.htm?sq=ISD/2010-2015%20AND%20DB/USPAT%20AND%20NS/US%20AND%20LREP/WEBB;%20HUNTER%20E.%20and%20ls/2&amp;enc=2cb0d915" TargetMode="External"/><Relationship Id="rId2595" Type="http://schemas.openxmlformats.org/officeDocument/2006/relationships/hyperlink" Target="http://www.patentics.com/searchcn.htm?sq=ISD/2010-2015%20AND%20DB/USPAT%20AND%20NS/US%20AND%20LREP/DOUTRE;%20BARBARA%20R.&amp;enc=8533b157" TargetMode="External"/><Relationship Id="rId3993" Type="http://schemas.openxmlformats.org/officeDocument/2006/relationships/hyperlink" Target="http://www.patentics.com/searchcn.htm?sq=ISD/2010-2015%20AND%20DB/USPAT%20AND%20NS/US%20AND%20LREP/DAGG;%20DAVID%20A.%20and%20fm/1&amp;enc=3271e466" TargetMode="External"/><Relationship Id="rId13587" Type="http://schemas.openxmlformats.org/officeDocument/2006/relationships/hyperlink" Target="http://www.patentics.com/searchcn.htm?sq=ISD/2010-2015%20AND%20DB/USPAT%20AND%20NS/US%20AND%20LREP/PEARCE;%20KENNETH%20F.%20and%20fm/1&amp;enc=f9642341" TargetMode="External"/><Relationship Id="rId14638" Type="http://schemas.openxmlformats.org/officeDocument/2006/relationships/hyperlink" Target="http://www.patentics.com/searchcn.htm?sq=ISD/2010-2015%20AND%20DB/USPAT%20AND%20NS/US%20AND%20LREP/BURGE;%20DAVID%20A.%20and%20ls/2&amp;enc=4c54bafd" TargetMode="External"/><Relationship Id="rId21854" Type="http://schemas.openxmlformats.org/officeDocument/2006/relationships/hyperlink" Target="http://www.patentics.com/searchcn.htm?sq=ISD/2010-2015%20AND%20DB/USPAT%20AND%20NS/JP%20AND%20LREP/WEAVER%20AUSTIN%20VILLENEUVE%20&amp;%20SAMPSON%20and%20ls/3&amp;enc=dbfbe869" TargetMode="External"/><Relationship Id="rId22905" Type="http://schemas.openxmlformats.org/officeDocument/2006/relationships/hyperlink" Target="http://www.patentics.com/searchcn.htm?sq=ISD/2010-2015%20AND%20DB/USPAT%20AND%20NS/DE%20AND%20LREP/THE%20WEBB%20LAW%20FIRM%20and%20ls/2&amp;enc=ddcc38e5" TargetMode="External"/><Relationship Id="rId567" Type="http://schemas.openxmlformats.org/officeDocument/2006/relationships/hyperlink" Target="http://www.patentics.com/searchcn.htm?sq=ISD/2010-2015%20AND%20DB/USPAT%20AND%20NS/US%20AND%20LREP/TAROLLI,%20SUNDHEIM,%20COVELL%20&amp;%20TUMMINO%20and%20ls/2&amp;enc=14561fe8" TargetMode="External"/><Relationship Id="rId1197" Type="http://schemas.openxmlformats.org/officeDocument/2006/relationships/hyperlink" Target="http://www.patentics.com/searchcn.htm?sq=ISD/2010-2015%20AND%20DB/USPAT%20AND%20NS/US%20AND%20LREP/HAHN%20LOESER%20&amp;%20PARKS%20and%20ls/3&amp;enc=7b6b7eab" TargetMode="External"/><Relationship Id="rId2248" Type="http://schemas.openxmlformats.org/officeDocument/2006/relationships/hyperlink" Target="http://www.patentics.com/searchcn.htm?sq=ISD/2010-2015%20AND%20DB/USPAT%20AND%20NS/US%20AND%20LREP/WEINGARTEN,%20SCHURGIN,%20GAGNEBIN%20&amp;%20LEBOVICI%20and%20ls/3&amp;enc=3d64197c" TargetMode="External"/><Relationship Id="rId3646" Type="http://schemas.openxmlformats.org/officeDocument/2006/relationships/hyperlink" Target="http://www.patentics.com/searchcn.htm?sq=ISD/2010-2015%20AND%20DB/USPAT%20AND%20NS/US%20AND%20LREP/GAMON;%20OWEN%20J.&amp;enc=34ac1b93" TargetMode="External"/><Relationship Id="rId12189" Type="http://schemas.openxmlformats.org/officeDocument/2006/relationships/hyperlink" Target="http://www.patentics.com/searchcn.htm?sq=ISD/2010-2015%20AND%20DB/USPAT%20AND%20NS/US%20AND%20LREP/EXXONMOBIL%20UPSTREAM%20RESEARCH%20and%20ls/3&amp;enc=d2fd6c96" TargetMode="External"/><Relationship Id="rId16060" Type="http://schemas.openxmlformats.org/officeDocument/2006/relationships/hyperlink" Target="http://www.patentics.com/searchcn.htm?sq=ISD/2010-2015%20AND%20DB/USPAT%20AND%20NS/US%20AND%20LREP/NGUYEN;%20MINH%20N.&amp;enc=d1555ec4" TargetMode="External"/><Relationship Id="rId17111" Type="http://schemas.openxmlformats.org/officeDocument/2006/relationships/hyperlink" Target="http://www.patentics.com/searchcn.htm?sq=ISD/2010-2015%20AND%20DB/USPAT%20AND%20NS/US%20AND%20LREP/BALDWIN;%20DOUGLAS%20and%20ls/2&amp;enc=e598d78b" TargetMode="External"/><Relationship Id="rId20456" Type="http://schemas.openxmlformats.org/officeDocument/2006/relationships/hyperlink" Target="http://www.patentics.com/searchcn.htm?sq=ISD/2010-2015%20AND%20DB/USPAT%20AND%20NS/US%20AND%20LREP/BARNER;%20KEVIN%20M.%20and%20fm/1&amp;enc=1069334a" TargetMode="External"/><Relationship Id="rId21507" Type="http://schemas.openxmlformats.org/officeDocument/2006/relationships/hyperlink" Target="http://www.patentics.com/searchcn.htm?sq=ISD/2010-2015%20AND%20DB/USPAT%20AND%20NS/JP%20AND%20LREP/MCCORMICK,%20PAULDING%20&amp;%20HUBER%20and%20fm/1&amp;enc=721bb656" TargetMode="External"/><Relationship Id="rId6869" Type="http://schemas.openxmlformats.org/officeDocument/2006/relationships/hyperlink" Target="http://www.patentics.com/searchcn.htm?sq=ISD/2010-2015%20AND%20DB/USPAT%20AND%20NS/US%20AND%20LREP/POST;%20PHILIP%20O.&amp;enc=0ad46b03" TargetMode="External"/><Relationship Id="rId12670" Type="http://schemas.openxmlformats.org/officeDocument/2006/relationships/hyperlink" Target="http://www.patentics.com/searchcn.htm?sq=ISD/2010-2015%20AND%20DB/USPAT%20AND%20NS/US%20AND%20LREP/MORANI%20PATENT%20LAW&amp;enc=cc796246" TargetMode="External"/><Relationship Id="rId13721" Type="http://schemas.openxmlformats.org/officeDocument/2006/relationships/hyperlink" Target="http://www.patentics.com/searchcn.htm?sq=ISD/2010-2015%20AND%20DB/USPAT%20AND%20NS/US%20AND%20LREP/POLSON;%20MARGARET%20and%20fm/1&amp;enc=7d2107fb" TargetMode="External"/><Relationship Id="rId19283" Type="http://schemas.openxmlformats.org/officeDocument/2006/relationships/hyperlink" Target="http://www.patentics.com/searchcn.htm?sq=ISD/2010-2015%20AND%20DB/USPAT%20AND%20NS/US%20AND%20LREP/EVANS;%20SEAN%20M.&amp;enc=3b8f14a6" TargetMode="External"/><Relationship Id="rId20109" Type="http://schemas.openxmlformats.org/officeDocument/2006/relationships/hyperlink" Target="http://www.patentics.com/searchcn.htm?sq=ISD/2010-2015%20AND%20DB/USPAT%20AND%20NS/US%20AND%20LREP/BAXTER,%20ESQ.;%20WILLIAM%20and%20ls/2&amp;enc=fe247674" TargetMode="External"/><Relationship Id="rId23679" Type="http://schemas.openxmlformats.org/officeDocument/2006/relationships/hyperlink" Target="http://www.patentics.com/searchcn.htm?sq=ISD/2010-2015%20AND%20DB/USPAT%20AND%20NS/DE%20AND%20LREP/KRIEG%20DEVAULT%20and%20fm/1&amp;enc=f931144f" TargetMode="External"/><Relationship Id="rId8291" Type="http://schemas.openxmlformats.org/officeDocument/2006/relationships/hyperlink" Target="http://www.patentics.com/searchcn.htm?sq=ISD/2010-2015%20AND%20DB/USPAT%20AND%20NS/US%20AND%20LREP/BAHRET;%20WILLIAM%20F.%20and%20ls/2&amp;enc=b8249c4d" TargetMode="External"/><Relationship Id="rId9342" Type="http://schemas.openxmlformats.org/officeDocument/2006/relationships/hyperlink" Target="http://www.patentics.com/searchcn.htm?sq=ISD/2010-2015%20AND%20DB/USPAT%20AND%20NS/US%20AND%20LREP/JOSEPH%20G.%20SWAN&amp;enc=893a2e6f" TargetMode="External"/><Relationship Id="rId11272" Type="http://schemas.openxmlformats.org/officeDocument/2006/relationships/hyperlink" Target="http://www.patentics.com/searchcn.htm?sq=ISD/2010-2015%20AND%20DB/USPAT%20AND%20NS/US%20AND%20LREP/ACUITY%20LAW%20GROUP%20and%20ls/2&amp;enc=f4b42e61" TargetMode="External"/><Relationship Id="rId12323" Type="http://schemas.openxmlformats.org/officeDocument/2006/relationships/hyperlink" Target="http://www.patentics.com/searchcn.htm?sq=ISD/2010-2015%20AND%20DB/USPAT%20AND%20NS/US%20AND%20LREP/GARCIA;%20EDOUARD%20and%20ls/2&amp;enc=9319d76d" TargetMode="External"/><Relationship Id="rId701" Type="http://schemas.openxmlformats.org/officeDocument/2006/relationships/hyperlink" Target="http://www.patentics.com/searchcn.htm?sq=ISD/2010-2015%20AND%20DB/USPAT%20AND%20NS/US%20AND%20LREP/SENNIGER%20POWERS&amp;enc=93ca650b" TargetMode="External"/><Relationship Id="rId1331" Type="http://schemas.openxmlformats.org/officeDocument/2006/relationships/hyperlink" Target="http://www.patentics.com/searchcn.htm?sq=ISD/2010-2015%20AND%20DB/USPAT%20AND%20NS/US%20AND%20LREP/WILLIAMS,%20MORGAN%20&amp;%20AMERSON&amp;enc=825e2cc2" TargetMode="External"/><Relationship Id="rId5952" Type="http://schemas.openxmlformats.org/officeDocument/2006/relationships/hyperlink" Target="http://www.patentics.com/searchcn.htm?sq=ISD/2010-2015%20AND%20DB/USPAT%20AND%20NS/US%20AND%20LREP/CROCKER;%20STEVE%20and%20fm/1&amp;enc=99643059" TargetMode="External"/><Relationship Id="rId14495" Type="http://schemas.openxmlformats.org/officeDocument/2006/relationships/hyperlink" Target="http://www.patentics.com/searchcn.htm?sq=ISD/2010-2015%20AND%20DB/USPAT%20AND%20NS/US%20AND%20LREP/LENIHAN;%20THOMAS%20F.%20and%20ls/2&amp;enc=f82d866a" TargetMode="External"/><Relationship Id="rId15893" Type="http://schemas.openxmlformats.org/officeDocument/2006/relationships/hyperlink" Target="http://www.patentics.com/searchcn.htm?sq=ISD/2010-2015%20AND%20DB/USPAT%20AND%20NS/US%20AND%20LREP/RISPOLI;%20ROBERT%20L.&amp;enc=5f2ddafe" TargetMode="External"/><Relationship Id="rId16944" Type="http://schemas.openxmlformats.org/officeDocument/2006/relationships/hyperlink" Target="http://www.patentics.com/searchcn.htm?sq=ISD/2010-2015%20AND%20DB/USPAT%20AND%20NS/US%20AND%20LREP/LAU%20&amp;%20ASSOCIATES%20and%20ls/2&amp;enc=998c18e5" TargetMode="External"/><Relationship Id="rId4554" Type="http://schemas.openxmlformats.org/officeDocument/2006/relationships/hyperlink" Target="http://www.patentics.com/searchcn.htm?sq=ISD/2010-2015%20AND%20DB/USPAT%20AND%20NS/US%20AND%20LREP/NYDEGGER%20&amp;%20ASSOCIATES%20and%20ls/2&amp;enc=53bf19ca" TargetMode="External"/><Relationship Id="rId5605" Type="http://schemas.openxmlformats.org/officeDocument/2006/relationships/hyperlink" Target="http://www.patentics.com/searchcn.htm?sq=ISD/2010-2015%20AND%20DB/USPAT%20AND%20NS/US%20AND%20LREP/THE%20MATTHEWS%20FIRM%20and%20ls/3&amp;enc=54e8b97b" TargetMode="External"/><Relationship Id="rId13097" Type="http://schemas.openxmlformats.org/officeDocument/2006/relationships/hyperlink" Target="http://www.patentics.com/searchcn.htm?sq=ISD/2010-2015%20AND%20DB/USPAT%20AND%20NS/US%20AND%20LREP/FORTKORT;%20JOHN%20A.%20FORTKORT%20&amp;%20HOUSTON%20and%20ls/2&amp;enc=11610462" TargetMode="External"/><Relationship Id="rId14148" Type="http://schemas.openxmlformats.org/officeDocument/2006/relationships/hyperlink" Target="http://www.patentics.com/searchcn.htm?sq=ISD/2010-2015%20AND%20DB/USPAT%20AND%20NS/US%20AND%20LREP/NUVASIVE%20and%20ls/2&amp;enc=87b7e992" TargetMode="External"/><Relationship Id="rId15546" Type="http://schemas.openxmlformats.org/officeDocument/2006/relationships/hyperlink" Target="http://www.patentics.com/searchcn.htm?sq=ISD/2010-2015%20AND%20DB/USPAT%20AND%20NS/US%20AND%20LREP/LENNA;%20LEO%20G.%20and%20fm/1&amp;enc=050c9e77" TargetMode="External"/><Relationship Id="rId21364" Type="http://schemas.openxmlformats.org/officeDocument/2006/relationships/hyperlink" Target="http://www.patentics.com/searchcn.htm?sq=ISD/2010-2015%20AND%20DB/USPAT%20AND%20NS/JP%20AND%20LREP/OSHA%20&#8226;%20LIANG%20LLP%20and%20fm/1&amp;enc=e6f9554e" TargetMode="External"/><Relationship Id="rId22415" Type="http://schemas.openxmlformats.org/officeDocument/2006/relationships/hyperlink" Target="http://www.patentics.com/searchcn.htm?sq=ISD/2010-2015%20AND%20DB/USPAT%20AND%20NS/JP%20AND%20LREP/WINSOR,%20ESQ.;%20LISA%20E.%20and%20ls/2&amp;enc=964b95ca" TargetMode="External"/><Relationship Id="rId22762" Type="http://schemas.openxmlformats.org/officeDocument/2006/relationships/hyperlink" Target="http://www.patentics.com/searchcn.htm?sq=ISD/2010-2015%20AND%20DB/USPAT%20AND%20NS/DE%20AND%20LREP/MARSHALL,%20GERSTEIN%20&amp;%20BORUN&amp;enc=4ef36638" TargetMode="External"/><Relationship Id="rId23813" Type="http://schemas.openxmlformats.org/officeDocument/2006/relationships/hyperlink" Target="http://www.patentics.com/searchcn.htm?sq=ISD/2010-2015%20AND%20DB/USPAT%20AND%20NS/DE%20AND%20LREP/BOYS;%20DONALD%20R.%20and%20fm/1&amp;enc=e2b6d0bd" TargetMode="External"/><Relationship Id="rId3156" Type="http://schemas.openxmlformats.org/officeDocument/2006/relationships/hyperlink" Target="http://www.patentics.com/searchcn.htm?sq=ISD/2010-2015%20AND%20DB/USPAT%20AND%20NS/US%20AND%20LREP/KARPINIA;%20RANDI%20L.&amp;enc=fe0a8b34" TargetMode="External"/><Relationship Id="rId4207" Type="http://schemas.openxmlformats.org/officeDocument/2006/relationships/hyperlink" Target="http://www.patentics.com/searchcn.htm?sq=ISD/2010-2015%20AND%20DB/USPAT%20AND%20NS/US%20AND%20LREP/CHATTERJEE;%20AARON%20and%20ls/2&amp;enc=8145a511" TargetMode="External"/><Relationship Id="rId18769" Type="http://schemas.openxmlformats.org/officeDocument/2006/relationships/hyperlink" Target="http://www.patentics.com/searchcn.htm?sq=ISD/2010-2015%20AND%20DB/USPAT%20AND%20NS/US%20AND%20LREP/GRATTON;%20MAX%20S.%20and%20fm/1&amp;enc=53e8bb90" TargetMode="External"/><Relationship Id="rId21017" Type="http://schemas.openxmlformats.org/officeDocument/2006/relationships/hyperlink" Target="http://www.patentics.com/searchcn.htm?sq=ISD/2010-2015%20AND%20DB/USPAT%20AND%20NS/JP%20AND%20LREP/HAMRE,%20SCHUMANN,%20MUELLER%20&amp;%20LARSON&amp;enc=8864cfbd" TargetMode="External"/><Relationship Id="rId6379" Type="http://schemas.openxmlformats.org/officeDocument/2006/relationships/hyperlink" Target="http://www.patentics.com/searchcn.htm?sq=ISD/2010-2015%20AND%20DB/USPAT%20AND%20NS/US%20AND%20LREP/BEECH;%20DENNIS%20W.%20and%20ls/2&amp;enc=c6accf06" TargetMode="External"/><Relationship Id="rId7777" Type="http://schemas.openxmlformats.org/officeDocument/2006/relationships/hyperlink" Target="http://www.patentics.com/searchcn.htm?sq=ISD/2010-2015%20AND%20DB/USPAT%20AND%20NS/US%20AND%20LREP/PIONEER%20HI-BRED%20INTERNATIONAL%20and%20fm/1&amp;enc=94b6e0f8" TargetMode="External"/><Relationship Id="rId8828" Type="http://schemas.openxmlformats.org/officeDocument/2006/relationships/hyperlink" Target="http://www.patentics.com/searchcn.htm?sq=ISD/2010-2015%20AND%20DB/USPAT%20AND%20NS/US%20AND%20LREP/MILLER;%20RICHARD%20G.%20and%20fm/1&amp;enc=62853499" TargetMode="External"/><Relationship Id="rId10758" Type="http://schemas.openxmlformats.org/officeDocument/2006/relationships/hyperlink" Target="http://www.patentics.com/searchcn.htm?sq=ISD/2010-2015%20AND%20DB/USPAT%20AND%20NS/US%20AND%20LREP/GADOR;%20DEBORAH%20and%20ls/2&amp;enc=e5e00ceb" TargetMode="External"/><Relationship Id="rId11809" Type="http://schemas.openxmlformats.org/officeDocument/2006/relationships/hyperlink" Target="http://www.patentics.com/searchcn.htm?sq=ISD/2010-2015%20AND%20DB/USPAT%20AND%20NS/US%20AND%20LREP/DAVIDGE;%20RONALD%20V.%20and%20ls/2&amp;enc=01cb9ab5" TargetMode="External"/><Relationship Id="rId23189" Type="http://schemas.openxmlformats.org/officeDocument/2006/relationships/hyperlink" Target="http://www.patentics.com/searchcn.htm?sq=ISD/2010-2015%20AND%20DB/USPAT%20AND%20NS/DE%20AND%20LREP/HUDAK,%20SHUNK%20&amp;%20FARINE&amp;enc=96be24e9" TargetMode="External"/><Relationship Id="rId24587" Type="http://schemas.openxmlformats.org/officeDocument/2006/relationships/hyperlink" Target="http://www.patentics.com/searchcn.htm?sq=ISD/2010-2015%20AND%20DB/USPAT%20AND%20NS/CN%20AND%20LREP/PERKINS%20COIE%20and%20ls/2&amp;enc=47161342" TargetMode="External"/><Relationship Id="rId12180" Type="http://schemas.openxmlformats.org/officeDocument/2006/relationships/hyperlink" Target="http://www.patentics.com/searchcn.htm?sq=ISD/2010-2015%20AND%20DB/USPAT%20AND%20NS/US%20AND%20LREP/BRODERICK;%20THOMAS%20F.%20and%20fm/1&amp;enc=b7452cec" TargetMode="External"/><Relationship Id="rId13231" Type="http://schemas.openxmlformats.org/officeDocument/2006/relationships/hyperlink" Target="http://www.patentics.com/searchcn.htm?sq=ISD/2010-2015%20AND%20DB/USPAT%20AND%20NS/US%20AND%20LREP/HERBSTER;%20GEORGE%20A.%20and%20ls/2&amp;enc=218cb31a" TargetMode="External"/><Relationship Id="rId17852" Type="http://schemas.openxmlformats.org/officeDocument/2006/relationships/hyperlink" Target="http://www.patentics.com/searchcn.htm?sq=ISD/2010-2015%20AND%20DB/USPAT%20AND%20NS/US%20AND%20LREP/BRUCKNER%20PC;%20JOHN%20and%20ls/2&amp;enc=6b0b1011" TargetMode="External"/><Relationship Id="rId18903" Type="http://schemas.openxmlformats.org/officeDocument/2006/relationships/hyperlink" Target="http://www.patentics.com/searchcn.htm?sq=ISD/2010-2015%20AND%20DB/USPAT%20AND%20NS/US%20AND%20LREP/FLINT,%20ESQ.;%20NANCY%20J.%20and%20fm/1&amp;enc=5c200925" TargetMode="External"/><Relationship Id="rId2989" Type="http://schemas.openxmlformats.org/officeDocument/2006/relationships/hyperlink" Target="http://www.patentics.com/searchcn.htm?sq=ISD/2010-2015%20AND%20DB/USPAT%20AND%20NS/US%20AND%20LREP/ZARLEY%20LAW%20FIRM%20and%20fm/1&amp;enc=ffbee79d" TargetMode="External"/><Relationship Id="rId6860" Type="http://schemas.openxmlformats.org/officeDocument/2006/relationships/hyperlink" Target="http://www.patentics.com/searchcn.htm?sq=ISD/2010-2015%20AND%20DB/USPAT%20AND%20NS/US%20AND%20LREP/BASSINGER;%20KENNETH%20D.%20and%20ls/2&amp;enc=87a3008d" TargetMode="External"/><Relationship Id="rId7911" Type="http://schemas.openxmlformats.org/officeDocument/2006/relationships/hyperlink" Target="http://www.patentics.com/searchcn.htm?sq=ISD/2010-2015%20AND%20DB/USPAT%20AND%20NS/US%20AND%20LREP/OBERDICK;%20DAVID%20G.&amp;enc=a4420a65" TargetMode="External"/><Relationship Id="rId16454" Type="http://schemas.openxmlformats.org/officeDocument/2006/relationships/hyperlink" Target="http://www.patentics.com/searchcn.htm?sq=ISD/2010-2015%20AND%20DB/USPAT%20AND%20NS/US%20AND%20LREP/DI%20NUNZIO;%20MARY%20CATHERINE%20and%20ls/2&amp;enc=e5e24745" TargetMode="External"/><Relationship Id="rId17505" Type="http://schemas.openxmlformats.org/officeDocument/2006/relationships/hyperlink" Target="http://www.patentics.com/searchcn.htm?sq=ISD/2010-2015%20AND%20DB/USPAT%20AND%20NS/US%20AND%20LREP/MACMILLAN;%20ANDREW%20T.%20and%20ls/2&amp;enc=350df98d" TargetMode="External"/><Relationship Id="rId20100" Type="http://schemas.openxmlformats.org/officeDocument/2006/relationships/hyperlink" Target="http://www.patentics.com/searchcn.htm?sq=ISD/2010-2015%20AND%20DB/USPAT%20AND%20NS/US%20AND%20LREP/NIMZ;%20JACK%20D.%20and%20fm/1&amp;enc=d3b25a63" TargetMode="External"/><Relationship Id="rId23670" Type="http://schemas.openxmlformats.org/officeDocument/2006/relationships/hyperlink" Target="http://www.patentics.com/searchcn.htm?sq=ISD/2010-2015%20AND%20DB/USPAT%20AND%20NS/DE%20AND%20LREP/MCANDREWS,%20HELD%20&amp;%20MALLOY%20and%20fm/1&amp;enc=c5b093b0" TargetMode="External"/><Relationship Id="rId24721" Type="http://schemas.openxmlformats.org/officeDocument/2006/relationships/hyperlink" Target="http://www.patentics.com/searchcn.htm?sq=ISD/2010-2015%20AND%20DB/USPAT%20AND%20NS/CN%20AND%20LREP/OBLON,%20SPIVAK,%20MCCLELLAND,%20MAIER%20&amp;%20NEUSTADT&amp;enc=693d21c1" TargetMode="External"/><Relationship Id="rId211" Type="http://schemas.openxmlformats.org/officeDocument/2006/relationships/hyperlink" Target="http://www.patentics.com/searchcn.htm?sq=ISD/2010-2015%20AND%20DB/USPAT%20AND%20NS/US%20AND%20LREP/BARNES%20&amp;%20THORNBURG%20and%20ls/2&amp;enc=6bde2aad" TargetMode="External"/><Relationship Id="rId5462" Type="http://schemas.openxmlformats.org/officeDocument/2006/relationships/hyperlink" Target="http://www.patentics.com/searchcn.htm?sq=ISD/2010-2015%20AND%20DB/USPAT%20AND%20NS/US%20AND%20LREP/BASSUK;%20LAWRENCE%20J.%20BRADY;%20W.%20JAMES%20TELECKY,%20JR.;%20FREDERICK%20J.&amp;enc=d64f7a76" TargetMode="External"/><Relationship Id="rId6513" Type="http://schemas.openxmlformats.org/officeDocument/2006/relationships/hyperlink" Target="http://www.patentics.com/searchcn.htm?sq=ISD/2010-2015%20AND%20DB/USPAT%20AND%20NS/US%20AND%20LREP/CAHILL%20GLAZER&amp;enc=46c2399a" TargetMode="External"/><Relationship Id="rId15056" Type="http://schemas.openxmlformats.org/officeDocument/2006/relationships/hyperlink" Target="http://www.patentics.com/searchcn.htm?sq=ISD/2010-2015%20AND%20DB/USPAT%20AND%20NS/US%20AND%20LREP/DIEDERIKS,%20JR.;%20EVERETT%20G.%20and%20fm/1&amp;enc=aea83482" TargetMode="External"/><Relationship Id="rId16107" Type="http://schemas.openxmlformats.org/officeDocument/2006/relationships/hyperlink" Target="http://www.patentics.com/searchcn.htm?sq=ISD/2010-2015%20AND%20DB/USPAT%20AND%20NS/US%20AND%20LREP/ACOSTA;%20MELISSA&amp;enc=f55f89c3" TargetMode="External"/><Relationship Id="rId19677" Type="http://schemas.openxmlformats.org/officeDocument/2006/relationships/hyperlink" Target="http://www.patentics.com/searchcn.htm?sq=ISD/2010-2015%20AND%20DB/USPAT%20AND%20NS/US%20AND%20LREP/KINGSBURY;%20THOMAS%20R.%20and%20ls/2&amp;enc=df5edd02" TargetMode="External"/><Relationship Id="rId22272" Type="http://schemas.openxmlformats.org/officeDocument/2006/relationships/hyperlink" Target="http://www.patentics.com/searchcn.htm?sq=ISD/2010-2015%20AND%20DB/USPAT%20AND%20NS/JP%20AND%20LREP/HENRICKS,%20SLAVIN%20&amp;%20HOLMES&amp;enc=2383bc97" TargetMode="External"/><Relationship Id="rId23323" Type="http://schemas.openxmlformats.org/officeDocument/2006/relationships/hyperlink" Target="http://www.patentics.com/searchcn.htm?sq=ISD/2010-2015%20AND%20DB/USPAT%20AND%20NS/DE%20AND%20LREP/SHERIDAN%20ROSS&amp;enc=ddfb50bf" TargetMode="External"/><Relationship Id="rId4064" Type="http://schemas.openxmlformats.org/officeDocument/2006/relationships/hyperlink" Target="http://www.patentics.com/searchcn.htm?sq=ISD/2010-2015%20AND%20DB/USPAT%20AND%20NS/US%20AND%20LREP/HOWREY&amp;enc=6b3818c1" TargetMode="External"/><Relationship Id="rId5115" Type="http://schemas.openxmlformats.org/officeDocument/2006/relationships/hyperlink" Target="http://www.patentics.com/searchcn.htm?sq=ISD/2010-2015%20AND%20DB/USPAT%20AND%20NS/US%20AND%20LREP/HARRISON;%20R.%20KEITH&amp;enc=a2065c3b" TargetMode="External"/><Relationship Id="rId8685" Type="http://schemas.openxmlformats.org/officeDocument/2006/relationships/hyperlink" Target="http://www.patentics.com/searchcn.htm?sq=ISD/2010-2015%20AND%20DB/USPAT%20AND%20NS/US%20AND%20LREP/COCUZZO;%20ANNA%20L.%20and%20fm/1&amp;enc=d3b80d77" TargetMode="External"/><Relationship Id="rId9736" Type="http://schemas.openxmlformats.org/officeDocument/2006/relationships/hyperlink" Target="http://www.patentics.com/searchcn.htm?sq=ISD/2010-2015%20AND%20DB/USPAT%20AND%20NS/US%20AND%20LREP/INVENTION%20MINE&amp;enc=bff7b168" TargetMode="External"/><Relationship Id="rId18279" Type="http://schemas.openxmlformats.org/officeDocument/2006/relationships/hyperlink" Target="http://www.patentics.com/searchcn.htm?sq=ISD/2010-2015%20AND%20DB/USPAT%20AND%20NS/US%20AND%20LREP/WALLACE;%20MICHAEL%20J.%20and%20ls/3&amp;enc=80a9e6fb" TargetMode="External"/><Relationship Id="rId7287" Type="http://schemas.openxmlformats.org/officeDocument/2006/relationships/hyperlink" Target="http://www.patentics.com/searchcn.htm?sq=ISD/2010-2015%20AND%20DB/USPAT%20AND%20NS/US%20AND%20LREP/SCHEELE;%20MATTHEW%20and%20fm/1&amp;enc=c8dc3aa7" TargetMode="External"/><Relationship Id="rId8338" Type="http://schemas.openxmlformats.org/officeDocument/2006/relationships/hyperlink" Target="http://www.patentics.com/searchcn.htm?sq=ISD/2010-2015%20AND%20DB/USPAT%20AND%20NS/US%20AND%20LREP/BIOTECH%20BEACH%20LAW%20GROUP%20and%20ls/2&amp;enc=66742de3" TargetMode="External"/><Relationship Id="rId11666" Type="http://schemas.openxmlformats.org/officeDocument/2006/relationships/hyperlink" Target="http://www.patentics.com/searchcn.htm?sq=ISD/2010-2015%20AND%20DB/USPAT%20AND%20NS/US%20AND%20LREP/FALES;%20MARY%20A.%20and%20fm/1&amp;enc=a099d76a" TargetMode="External"/><Relationship Id="rId12717" Type="http://schemas.openxmlformats.org/officeDocument/2006/relationships/hyperlink" Target="http://www.patentics.com/searchcn.htm?sq=ISD/2010-2015%20AND%20DB/USPAT%20AND%20NS/US%20AND%20LREP/HOGLUND%20&amp;%20PAMIAS,%20PSC%20and%20ls/2&amp;enc=95c2a281" TargetMode="External"/><Relationship Id="rId24097" Type="http://schemas.openxmlformats.org/officeDocument/2006/relationships/hyperlink" Target="http://www.patentics.com/searchcn.htm?sq=ISD/2010-2015%20AND%20DB/USPAT%20AND%20NS/DE%20AND%20LREP/YOUNG%20BASILE%20and%20ls/2&amp;enc=77cc2669" TargetMode="External"/><Relationship Id="rId25148" Type="http://schemas.openxmlformats.org/officeDocument/2006/relationships/hyperlink" Target="http://www.patentics.com/searchcn.htm?sq=ISD/2010-2015%20AND%20DB/USPAT%20AND%20NS/CN%20AND%20LREP/SHERIDAN%20ROSS%20and%20ls/2&amp;enc=2ea61429" TargetMode="External"/><Relationship Id="rId1725" Type="http://schemas.openxmlformats.org/officeDocument/2006/relationships/hyperlink" Target="http://www.patentics.com/searchcn.htm?sq=ISD/2010-2015%20AND%20DB/USPAT%20AND%20NS/US%20AND%20LREP/CHIANG;%20CHENG-JU%20and%20fm/1&amp;enc=beb490a9" TargetMode="External"/><Relationship Id="rId10268" Type="http://schemas.openxmlformats.org/officeDocument/2006/relationships/hyperlink" Target="http://www.patentics.com/searchcn.htm?sq=ISD/2010-2015%20AND%20DB/USPAT%20AND%20NS/US%20AND%20LREP/CRAIN,%20CATON%20&amp;%20JAMES&amp;enc=f9dd6e20" TargetMode="External"/><Relationship Id="rId11319" Type="http://schemas.openxmlformats.org/officeDocument/2006/relationships/hyperlink" Target="http://www.patentics.com/searchcn.htm?sq=ISD/2010-2015%20AND%20DB/USPAT%20AND%20NS/US%20AND%20LREP/DIDOMENICIS;%20KAREN%20R.%20and%20fm/1&amp;enc=69b02d0f" TargetMode="External"/><Relationship Id="rId14889" Type="http://schemas.openxmlformats.org/officeDocument/2006/relationships/hyperlink" Target="http://www.patentics.com/searchcn.htm?sq=ISD/2010-2015%20AND%20DB/USPAT%20AND%20NS/US%20AND%20LREP/MICKELSON;%20EDWARD%20T.&amp;enc=7a49dba0" TargetMode="External"/><Relationship Id="rId18760" Type="http://schemas.openxmlformats.org/officeDocument/2006/relationships/hyperlink" Target="http://www.patentics.com/searchcn.htm?sq=ISD/2010-2015%20AND%20DB/USPAT%20AND%20NS/US%20AND%20LREP/PATENTBEST%20MCALEAVEY;%20ANDREW%20and%20fm/1&amp;enc=397edb10" TargetMode="External"/><Relationship Id="rId19811" Type="http://schemas.openxmlformats.org/officeDocument/2006/relationships/hyperlink" Target="http://www.patentics.com/searchcn.htm?sq=ISD/2010-2015%20AND%20DB/USPAT%20AND%20NS/US%20AND%20LREP/KAUL;%20BRIAN%20D.%20and%20ls/2&amp;enc=e615c6cd" TargetMode="External"/><Relationship Id="rId3897" Type="http://schemas.openxmlformats.org/officeDocument/2006/relationships/hyperlink" Target="http://www.patentics.com/searchcn.htm?sq=ISD/2010-2015%20AND%20DB/USPAT%20AND%20NS/US%20AND%20LREP/YOUNG,%20BASILE,%20HANLON%20&amp;%20MACFARLANE%20and%20ls/3&amp;enc=cd300ed1" TargetMode="External"/><Relationship Id="rId4948" Type="http://schemas.openxmlformats.org/officeDocument/2006/relationships/hyperlink" Target="http://www.patentics.com/searchcn.htm?sq=ISD/2010-2015%20AND%20DB/USPAT%20AND%20NS/US%20AND%20LREP/ANDES;%20WILLIAM%20SCOTT%20and%20ls/3&amp;enc=dbfe263f" TargetMode="External"/><Relationship Id="rId11800" Type="http://schemas.openxmlformats.org/officeDocument/2006/relationships/hyperlink" Target="http://www.patentics.com/searchcn.htm?sq=ISD/2010-2015%20AND%20DB/USPAT%20AND%20NS/US%20AND%20LREP/SEPANIK,%20ESQ.;%20DANIEL%20J.%20and%20fm/1&amp;enc=b682a7a7" TargetMode="External"/><Relationship Id="rId17362" Type="http://schemas.openxmlformats.org/officeDocument/2006/relationships/hyperlink" Target="http://www.patentics.com/searchcn.htm?sq=ISD/2010-2015%20AND%20DB/USPAT%20AND%20NS/US%20AND%20LREP/STONEMAN%20VOLK%20PATENT%20GROUP%20STONEMAN;%20MARTIN%20L.%20VOLK,%20JR.;%20MICHAEL%20D.%20and%20ls/2&amp;enc=6cc1c760" TargetMode="External"/><Relationship Id="rId18413" Type="http://schemas.openxmlformats.org/officeDocument/2006/relationships/hyperlink" Target="http://www.patentics.com/searchcn.htm?sq=ISD/2010-2015%20AND%20DB/USPAT%20AND%20NS/US%20AND%20LREP/NOCK;%20JAMES%20R.&amp;enc=62e3e653" TargetMode="External"/><Relationship Id="rId21758" Type="http://schemas.openxmlformats.org/officeDocument/2006/relationships/hyperlink" Target="http://www.patentics.com/searchcn.htm?sq=ISD/2010-2015%20AND%20DB/USPAT%20AND%20NS/JP%20AND%20LREP/HAYNES%20AND%20BOONE&amp;enc=414ab0d6" TargetMode="External"/><Relationship Id="rId22809" Type="http://schemas.openxmlformats.org/officeDocument/2006/relationships/hyperlink" Target="http://www.patentics.com/searchcn.htm?sq=ISD/2010-2015%20AND%20DB/USPAT%20AND%20NS/DE%20AND%20LREP/ST.%20ONGE%20STEWARD%20JOHNSTON%20&amp;%20REENS%20and%20ls/3&amp;enc=8181a683" TargetMode="External"/><Relationship Id="rId2499" Type="http://schemas.openxmlformats.org/officeDocument/2006/relationships/hyperlink" Target="http://www.patentics.com/searchcn.htm?sq=ISD/2010-2015%20AND%20DB/USPAT%20AND%20NS/US%20AND%20LREP/ASMUS;%20SCOTT%20J.%20and%20ls/3&amp;enc=c984b25d" TargetMode="External"/><Relationship Id="rId6370" Type="http://schemas.openxmlformats.org/officeDocument/2006/relationships/hyperlink" Target="http://www.patentics.com/searchcn.htm?sq=ISD/2010-2015%20AND%20DB/USPAT%20AND%20NS/US%20AND%20LREP/BIEG;%20KEVIN%20W.%20and%20fm/1&amp;enc=a62a3d4f" TargetMode="External"/><Relationship Id="rId7421" Type="http://schemas.openxmlformats.org/officeDocument/2006/relationships/hyperlink" Target="http://www.patentics.com/searchcn.htm?sq=ISD/2010-2015%20AND%20DB/USPAT%20AND%20NS/US%20AND%20LREP/O'CONNELL%20LAW%20FIRM%20and%20ls/3&amp;enc=8a4e54c6" TargetMode="External"/><Relationship Id="rId10402" Type="http://schemas.openxmlformats.org/officeDocument/2006/relationships/hyperlink" Target="http://www.patentics.com/searchcn.htm?sq=ISD/2010-2015%20AND%20DB/USPAT%20AND%20NS/US%20AND%20LREP/CARVIS;%20THADDIUS%20J.%20and%20ls/2&amp;enc=9403c80b" TargetMode="External"/><Relationship Id="rId17015" Type="http://schemas.openxmlformats.org/officeDocument/2006/relationships/hyperlink" Target="http://www.patentics.com/searchcn.htm?sq=ISD/2010-2015%20AND%20DB/USPAT%20AND%20NS/US%20AND%20LREP/ZARETSKY;%20HOWARD&amp;enc=35ce4736" TargetMode="External"/><Relationship Id="rId23180" Type="http://schemas.openxmlformats.org/officeDocument/2006/relationships/hyperlink" Target="http://www.patentics.com/searchcn.htm?sq=ISD/2010-2015%20AND%20DB/USPAT%20AND%20NS/DE%20AND%20LREP/BISULCA;%20ANTHONY%20A.%20and%20ls/3&amp;enc=ace0c83c" TargetMode="External"/><Relationship Id="rId24231" Type="http://schemas.openxmlformats.org/officeDocument/2006/relationships/hyperlink" Target="http://www.patentics.com/searchcn.htm?sq=ISD/2010-2015%20AND%20DB/USPAT%20AND%20NS/DE%20AND%20LREP/GLENN;%20MICHAEL%20A.%20GLENN%20PATENT%20GROUP%20and%20ls/2&amp;enc=35920c2e" TargetMode="External"/><Relationship Id="rId2980" Type="http://schemas.openxmlformats.org/officeDocument/2006/relationships/hyperlink" Target="http://www.patentics.com/searchcn.htm?sq=ISD/2010-2015%20AND%20DB/USPAT%20AND%20NS/US%20AND%20LREP/WANG%20LAW%20FIRM&amp;enc=f01fedd6" TargetMode="External"/><Relationship Id="rId6023" Type="http://schemas.openxmlformats.org/officeDocument/2006/relationships/hyperlink" Target="http://www.patentics.com/searchcn.htm?sq=ISD/2010-2015%20AND%20DB/USPAT%20AND%20NS/US%20AND%20LREP/TERRY;%20MARK%20and%20fm/1&amp;enc=428c93a4" TargetMode="External"/><Relationship Id="rId9593" Type="http://schemas.openxmlformats.org/officeDocument/2006/relationships/hyperlink" Target="http://www.patentics.com/searchcn.htm?sq=ISD/2010-2015%20AND%20DB/USPAT%20AND%20NS/US%20AND%20LREP/EILBERG;%20WILLIAM%20H.%20and%20ls/2&amp;enc=fbafa2b1" TargetMode="External"/><Relationship Id="rId12574" Type="http://schemas.openxmlformats.org/officeDocument/2006/relationships/hyperlink" Target="http://www.patentics.com/searchcn.htm?sq=ISD/2010-2015%20AND%20DB/USPAT%20AND%20NS/US%20AND%20LREP/BRAXTON;%20BOBBY%20W.%20and%20fm/1&amp;enc=d915603c" TargetMode="External"/><Relationship Id="rId13972" Type="http://schemas.openxmlformats.org/officeDocument/2006/relationships/hyperlink" Target="http://www.patentics.com/searchcn.htm?sq=ISD/2010-2015%20AND%20DB/USPAT%20AND%20NS/US%20AND%20LREP/HUGHES%20HUBBARD%20&amp;%20REED%20and%20ls/2&amp;enc=e275989b" TargetMode="External"/><Relationship Id="rId19187" Type="http://schemas.openxmlformats.org/officeDocument/2006/relationships/hyperlink" Target="http://www.patentics.com/searchcn.htm?sq=ISD/2010-2015%20AND%20DB/USPAT%20AND%20NS/US%20AND%20LREP/REID;%20FRANK%20E.&amp;enc=09f55678" TargetMode="External"/><Relationship Id="rId952" Type="http://schemas.openxmlformats.org/officeDocument/2006/relationships/hyperlink" Target="http://www.patentics.com/searchcn.htm?sq=ISD/2010-2015%20AND%20DB/USPAT%20AND%20NS/US%20AND%20LREP/ALLEMAN%20HALL%20MCCOY%20RUSSELL%20&amp;%20TUTTLE&amp;enc=62c02417" TargetMode="External"/><Relationship Id="rId1582" Type="http://schemas.openxmlformats.org/officeDocument/2006/relationships/hyperlink" Target="http://www.patentics.com/searchcn.htm?sq=ISD/2010-2015%20AND%20DB/USPAT%20AND%20NS/US%20AND%20LREP/COOPER;%20ALAN%20A.%20R.%20and%20ls/2&amp;enc=d9808065" TargetMode="External"/><Relationship Id="rId2633" Type="http://schemas.openxmlformats.org/officeDocument/2006/relationships/hyperlink" Target="http://www.patentics.com/searchcn.htm?sq=ISD/2010-2015%20AND%20DB/USPAT%20AND%20NS/US%20AND%20LREP/O'KEEFE,%20EGAN,%20PETERMAN%20&amp;%20ENDERS%20and%20fm/1&amp;enc=9635cd28" TargetMode="External"/><Relationship Id="rId8195" Type="http://schemas.openxmlformats.org/officeDocument/2006/relationships/hyperlink" Target="http://www.patentics.com/searchcn.htm?sq=ISD/2010-2015%20AND%20DB/USPAT%20AND%20NS/US%20AND%20LREP/CALFA;%20JEFFREY%20P.%20BACH;%20MARK%20C.&amp;enc=6a058fdd" TargetMode="External"/><Relationship Id="rId9246" Type="http://schemas.openxmlformats.org/officeDocument/2006/relationships/hyperlink" Target="http://www.patentics.com/searchcn.htm?sq=ISD/2010-2015%20AND%20DB/USPAT%20AND%20NS/US%20AND%20LREP/LEY;%20JOHN%20R.%20and%20fm/1&amp;enc=30dd29cd" TargetMode="External"/><Relationship Id="rId11176" Type="http://schemas.openxmlformats.org/officeDocument/2006/relationships/hyperlink" Target="http://www.patentics.com/searchcn.htm?sq=ISD/2010-2015%20AND%20DB/USPAT%20AND%20NS/US%20AND%20LREP/ARTIS;%20RYAN%20D.&amp;enc=d0ebadd3" TargetMode="External"/><Relationship Id="rId12227" Type="http://schemas.openxmlformats.org/officeDocument/2006/relationships/hyperlink" Target="http://www.patentics.com/searchcn.htm?sq=ISD/2010-2015%20AND%20DB/USPAT%20AND%20NS/US%20AND%20LREP/PHILLIPS;%20ROGER%20C.&amp;enc=36372fa3" TargetMode="External"/><Relationship Id="rId13625" Type="http://schemas.openxmlformats.org/officeDocument/2006/relationships/hyperlink" Target="http://www.patentics.com/searchcn.htm?sq=ISD/2010-2015%20AND%20DB/USPAT%20AND%20NS/US%20AND%20LREP/MOY;%20JEFFREY%20D.%20and%20fm/1&amp;enc=64eb4e62" TargetMode="External"/><Relationship Id="rId20841" Type="http://schemas.openxmlformats.org/officeDocument/2006/relationships/hyperlink" Target="http://www.patentics.com/searchcn.htm?sq=ISD/2010-2015%20AND%20DB/USPAT%20AND%20NS/US%20AND%20LREP/SCHWARTZ;%20JEFF%20E.%20and%20ls/2&amp;enc=bde30026" TargetMode="External"/><Relationship Id="rId605" Type="http://schemas.openxmlformats.org/officeDocument/2006/relationships/hyperlink" Target="http://www.patentics.com/searchcn.htm?sq=ISD/2010-2015%20AND%20DB/USPAT%20AND%20NS/US%20AND%20LREP/ARENT%20FOX&amp;enc=7176c2fe" TargetMode="External"/><Relationship Id="rId1235" Type="http://schemas.openxmlformats.org/officeDocument/2006/relationships/hyperlink" Target="http://www.patentics.com/searchcn.htm?sq=ISD/2010-2015%20AND%20DB/USPAT%20AND%20NS/US%20AND%20LREP/STANDLEY%20LAW%20GROUP%20and%20ls/3&amp;enc=cc268fc2" TargetMode="External"/><Relationship Id="rId15797" Type="http://schemas.openxmlformats.org/officeDocument/2006/relationships/hyperlink" Target="http://www.patentics.com/searchcn.htm?sq=ISD/2010-2015%20AND%20DB/USPAT%20AND%20NS/US%20AND%20LREP/DOMINGO,%20ESQ.;%20ELIAS%20and%20ls/2&amp;enc=b09f2475" TargetMode="External"/><Relationship Id="rId16848" Type="http://schemas.openxmlformats.org/officeDocument/2006/relationships/hyperlink" Target="http://www.patentics.com/searchcn.htm?sq=ISD/2010-2015%20AND%20DB/USPAT%20AND%20NS/US%20AND%20LREP/HARAN;%20JOHN%20T.&amp;enc=d56e38dd" TargetMode="External"/><Relationship Id="rId4458" Type="http://schemas.openxmlformats.org/officeDocument/2006/relationships/hyperlink" Target="http://www.patentics.com/searchcn.htm?sq=ISD/2010-2015%20AND%20DB/USPAT%20AND%20NS/US%20AND%20LREP/ZWEIG;%20STEPHEN%20E.%20and%20ls/2&amp;enc=7e97eb7f" TargetMode="External"/><Relationship Id="rId5856" Type="http://schemas.openxmlformats.org/officeDocument/2006/relationships/hyperlink" Target="http://www.patentics.com/searchcn.htm?sq=ISD/2010-2015%20AND%20DB/USPAT%20AND%20NS/US%20AND%20LREP/HUSCH%20BLACKWELL%20SANDERS%20WELSH%20&amp;%20KATZ%20and%20ls/3&amp;enc=14a52347" TargetMode="External"/><Relationship Id="rId6907" Type="http://schemas.openxmlformats.org/officeDocument/2006/relationships/hyperlink" Target="http://www.patentics.com/searchcn.htm?sq=ISD/2010-2015%20AND%20DB/USPAT%20AND%20NS/US%20AND%20LREP/ROCHE;%20DAVID%20I.%20and%20fm/1&amp;enc=c5ae5122" TargetMode="External"/><Relationship Id="rId14399" Type="http://schemas.openxmlformats.org/officeDocument/2006/relationships/hyperlink" Target="http://www.patentics.com/searchcn.htm?sq=ISD/2010-2015%20AND%20DB/USPAT%20AND%20NS/US%20AND%20LREP/RITCHEY;%20JAMES%20M.%20and%20fm/1&amp;enc=acc43f5e" TargetMode="External"/><Relationship Id="rId18270" Type="http://schemas.openxmlformats.org/officeDocument/2006/relationships/hyperlink" Target="http://www.patentics.com/searchcn.htm?sq=ISD/2010-2015%20AND%20DB/USPAT%20AND%20NS/US%20AND%20LREP/LITTLE;%20DOUGLAS%20B.%20and%20fm/1&amp;enc=037f95d7" TargetMode="External"/><Relationship Id="rId19321" Type="http://schemas.openxmlformats.org/officeDocument/2006/relationships/hyperlink" Target="http://www.patentics.com/searchcn.htm?sq=ISD/2010-2015%20AND%20DB/USPAT%20AND%20NS/US%20AND%20LREP/MOLLICK;%20DON%20and%20ls/2&amp;enc=95e3bebf" TargetMode="External"/><Relationship Id="rId22666" Type="http://schemas.openxmlformats.org/officeDocument/2006/relationships/hyperlink" Target="http://www.patentics.com/searchcn.htm?sq=ISD/2010-2015%20AND%20DB/USPAT%20AND%20NS/DE%20AND%20LREP/HARNESS,%20DICKEY%20&amp;%20PIERCE%20and%20ls/2&amp;enc=ad7e1a59" TargetMode="External"/><Relationship Id="rId23717" Type="http://schemas.openxmlformats.org/officeDocument/2006/relationships/hyperlink" Target="http://www.patentics.com/searchcn.htm?sq=ISD/2010-2015%20AND%20DB/USPAT%20AND%20NS/DE%20AND%20LREP/HACKLER;%20WALTER%20A.%20and%20ls/2&amp;enc=eea03e25" TargetMode="External"/><Relationship Id="rId5509" Type="http://schemas.openxmlformats.org/officeDocument/2006/relationships/hyperlink" Target="http://www.patentics.com/searchcn.htm?sq=ISD/2010-2015%20AND%20DB/USPAT%20AND%20NS/US%20AND%20LREP/FEIGIN,%20ESQ.;%20MICHAEL%20J.%20and%20fm/1&amp;enc=87889adf" TargetMode="External"/><Relationship Id="rId11310" Type="http://schemas.openxmlformats.org/officeDocument/2006/relationships/hyperlink" Target="http://www.patentics.com/searchcn.htm?sq=ISD/2010-2015%20AND%20DB/USPAT%20AND%20NS/US%20AND%20LREP/KOCH;%20RONALD%20J.&amp;enc=72d4d022" TargetMode="External"/><Relationship Id="rId14880" Type="http://schemas.openxmlformats.org/officeDocument/2006/relationships/hyperlink" Target="http://www.patentics.com/searchcn.htm?sq=ISD/2010-2015%20AND%20DB/USPAT%20AND%20NS/US%20AND%20LREP/DIGABRIELE%20PETTI,%20ESQ.;%20ANNA%20D.&amp;enc=9663d693" TargetMode="External"/><Relationship Id="rId15931" Type="http://schemas.openxmlformats.org/officeDocument/2006/relationships/hyperlink" Target="http://www.patentics.com/searchcn.htm?sq=ISD/2010-2015%20AND%20DB/USPAT%20AND%20NS/US%20AND%20LREP/WOFSY;%20SCOTT%20D.%20EDWARDS%20ANGELL%20PALMER%20&amp;%20DODGE&amp;enc=7cda1d6f" TargetMode="External"/><Relationship Id="rId21268" Type="http://schemas.openxmlformats.org/officeDocument/2006/relationships/hyperlink" Target="http://www.patentics.com/searchcn.htm?sq=ISD/2010-2015%20AND%20DB/USPAT%20AND%20NS/JP%20AND%20LREP/STERNE,%20KESSLER,%20GOLDSTEIN%20&amp;%20FOX%20and%20ls/3&amp;enc=6d33ad16" TargetMode="External"/><Relationship Id="rId22319" Type="http://schemas.openxmlformats.org/officeDocument/2006/relationships/hyperlink" Target="http://www.patentics.com/searchcn.htm?sq=ISD/2010-2015%20AND%20DB/USPAT%20AND%20NS/JP%20AND%20LREP/BERLINER%20&amp;%20ASSOCIATES%20and%20ls/2&amp;enc=6b95ab80" TargetMode="External"/><Relationship Id="rId13482" Type="http://schemas.openxmlformats.org/officeDocument/2006/relationships/hyperlink" Target="http://www.patentics.com/searchcn.htm?sq=ISD/2010-2015%20AND%20DB/USPAT%20AND%20NS/US%20AND%20LREP/NGUYEN;%20SAM%20L.&amp;enc=4e42ccd3" TargetMode="External"/><Relationship Id="rId14533" Type="http://schemas.openxmlformats.org/officeDocument/2006/relationships/hyperlink" Target="http://www.patentics.com/searchcn.htm?sq=ISD/2010-2015%20AND%20DB/USPAT%20AND%20NS/US%20AND%20LREP/NASH;%20KENNETH%20L.%20and%20fm/1&amp;enc=1bab4183" TargetMode="External"/><Relationship Id="rId22800" Type="http://schemas.openxmlformats.org/officeDocument/2006/relationships/hyperlink" Target="http://www.patentics.com/searchcn.htm?sq=ISD/2010-2015%20AND%20DB/USPAT%20AND%20NS/DE%20AND%20LREP/DICKE,%20BILLIG%20&amp;%20CZAJA%20and%20fm/1&amp;enc=78bcde34" TargetMode="External"/><Relationship Id="rId2490" Type="http://schemas.openxmlformats.org/officeDocument/2006/relationships/hyperlink" Target="http://www.patentics.com/searchcn.htm?sq=ISD/2010-2015%20AND%20DB/USPAT%20AND%20NS/US%20AND%20LREP/CHEATHAM;%20KEVIN%20T.%20and%20fm/1&amp;enc=8d502e8b" TargetMode="External"/><Relationship Id="rId3541" Type="http://schemas.openxmlformats.org/officeDocument/2006/relationships/hyperlink" Target="http://www.patentics.com/searchcn.htm?sq=ISD/2010-2015%20AND%20DB/USPAT%20AND%20NS/US%20AND%20LREP/SCHEINBERG%20&amp;%20ASSOCIATES%20and%20ls/2&amp;enc=faef0f9a" TargetMode="External"/><Relationship Id="rId12084" Type="http://schemas.openxmlformats.org/officeDocument/2006/relationships/hyperlink" Target="http://www.patentics.com/searchcn.htm?sq=ISD/2010-2015%20AND%20DB/USPAT%20AND%20NS/US%20AND%20LREP/OPPENHEIMER%20WOLFF%20&amp;%20DONNELLY&amp;enc=8d7b1afe" TargetMode="External"/><Relationship Id="rId13135" Type="http://schemas.openxmlformats.org/officeDocument/2006/relationships/hyperlink" Target="http://www.patentics.com/searchcn.htm?sq=ISD/2010-2015%20AND%20DB/USPAT%20AND%20NS/US%20AND%20LREP/LESAVICH%20HIGH-TECH%20LAW%20GROUP,%20S.C.%20and%20ls/2&amp;enc=e2c3d6bb" TargetMode="External"/><Relationship Id="rId17756" Type="http://schemas.openxmlformats.org/officeDocument/2006/relationships/hyperlink" Target="http://www.patentics.com/searchcn.htm?sq=ISD/2010-2015%20AND%20DB/USPAT%20AND%20NS/US%20AND%20LREP/PERSSON;%20MICHAEL%20J.%20and%20ls/2&amp;enc=f4026e9d" TargetMode="External"/><Relationship Id="rId20351" Type="http://schemas.openxmlformats.org/officeDocument/2006/relationships/hyperlink" Target="http://www.patentics.com/searchcn.htm?sq=ISD/2010-2015%20AND%20DB/USPAT%20AND%20NS/US%20AND%20LREP/NEARY;%20J.%20MICHAEL%20and%20ls/2&amp;enc=5607379b" TargetMode="External"/><Relationship Id="rId21402" Type="http://schemas.openxmlformats.org/officeDocument/2006/relationships/hyperlink" Target="http://www.patentics.com/searchcn.htm?sq=ISD/2010-2015%20AND%20DB/USPAT%20AND%20NS/JP%20AND%20LREP/ADVANTEDGE%20LAW%20GROUP&amp;enc=ef517ef2" TargetMode="External"/><Relationship Id="rId462" Type="http://schemas.openxmlformats.org/officeDocument/2006/relationships/hyperlink" Target="http://www.patentics.com/searchcn.htm?sq=ISD/2010-2015%20AND%20DB/USPAT%20AND%20NS/US%20AND%20LREP/DINSMORE%20&amp;%20SHOHL%20and%20fm/1&amp;enc=b8707ad1" TargetMode="External"/><Relationship Id="rId1092" Type="http://schemas.openxmlformats.org/officeDocument/2006/relationships/hyperlink" Target="http://www.patentics.com/searchcn.htm?sq=ISD/2010-2015%20AND%20DB/USPAT%20AND%20NS/US%20AND%20LREP/MCNEES%20WALLACE%20&amp;%20NURICK%20and%20ls/3&amp;enc=0f61a559" TargetMode="External"/><Relationship Id="rId2143" Type="http://schemas.openxmlformats.org/officeDocument/2006/relationships/hyperlink" Target="http://www.patentics.com/searchcn.htm?sq=ISD/2010-2015%20AND%20DB/USPAT%20AND%20NS/US%20AND%20LREP/SCOTT%20P.%20ZIMMERMAN%20and%20fm/1&amp;enc=876c8d2a" TargetMode="External"/><Relationship Id="rId6764" Type="http://schemas.openxmlformats.org/officeDocument/2006/relationships/hyperlink" Target="http://www.patentics.com/searchcn.htm?sq=ISD/2010-2015%20AND%20DB/USPAT%20AND%20NS/US%20AND%20LREP/KOWALIK;%20FRANCIS%20C.%20and%20ls/2&amp;enc=cf8ddc64" TargetMode="External"/><Relationship Id="rId7815" Type="http://schemas.openxmlformats.org/officeDocument/2006/relationships/hyperlink" Target="http://www.patentics.com/searchcn.htm?sq=ISD/2010-2015%20AND%20DB/USPAT%20AND%20NS/US%20AND%20LREP/THIES;%20J.%20ERIC%20and%20fm/1&amp;enc=2b0e0aef" TargetMode="External"/><Relationship Id="rId16358" Type="http://schemas.openxmlformats.org/officeDocument/2006/relationships/hyperlink" Target="http://www.patentics.com/searchcn.htm?sq=ISD/2010-2015%20AND%20DB/USPAT%20AND%20NS/US%20AND%20LREP/ELLIS;%20RICHARD%20W.&amp;enc=18c7a1d6" TargetMode="External"/><Relationship Id="rId17409" Type="http://schemas.openxmlformats.org/officeDocument/2006/relationships/hyperlink" Target="http://www.patentics.com/searchcn.htm?sq=ISD/2010-2015%20AND%20DB/USPAT%20AND%20NS/US%20AND%20LREP/ABRELL;%20MATTHIAS%20CASTANO;%20JAIME%20GAUDIER;%20DALE%20and%20ls/2&amp;enc=5976975a" TargetMode="External"/><Relationship Id="rId18807" Type="http://schemas.openxmlformats.org/officeDocument/2006/relationships/hyperlink" Target="http://www.patentics.com/searchcn.htm?sq=ISD/2010-2015%20AND%20DB/USPAT%20AND%20NS/US%20AND%20LREP/SWANSON;%20SCOTT%20D.&amp;enc=b9d81bcb" TargetMode="External"/><Relationship Id="rId20004" Type="http://schemas.openxmlformats.org/officeDocument/2006/relationships/hyperlink" Target="http://www.patentics.com/searchcn.htm?sq=ISD/2010-2015%20AND%20DB/USPAT%20AND%20NS/US%20AND%20LREP/SCHMEISER,%20OLSEN%20&amp;%20WATTS%20PERCELLO;%20LOUIS%20J.&amp;enc=a41e1bd8" TargetMode="External"/><Relationship Id="rId23574" Type="http://schemas.openxmlformats.org/officeDocument/2006/relationships/hyperlink" Target="http://www.patentics.com/searchcn.htm?sq=ISD/2010-2015%20AND%20DB/USPAT%20AND%20NS/DE%20AND%20LREP/FLEIT;%20MARTIN%20and%20fm/1&amp;enc=45c9beea" TargetMode="External"/><Relationship Id="rId24625" Type="http://schemas.openxmlformats.org/officeDocument/2006/relationships/hyperlink" Target="http://www.patentics.com/searchcn.htm?sq=ISD/2010-2015%20AND%20DB/USPAT%20AND%20NS/CN%20AND%20LREP/CKC%20&amp;%20PARTNERS%20CO%20and%20fm/1&amp;enc=7547bca4" TargetMode="External"/><Relationship Id="rId24972" Type="http://schemas.openxmlformats.org/officeDocument/2006/relationships/hyperlink" Target="http://www.patentics.com/searchcn.htm?sq=ISD/2010-2015%20AND%20DB/USPAT%20AND%20NS/CN%20AND%20LREP/YANG;%20STEPHEN&amp;enc=cd00466c" TargetMode="External"/><Relationship Id="rId115" Type="http://schemas.openxmlformats.org/officeDocument/2006/relationships/hyperlink" Target="http://www.patentics.com/searchcn.htm?sq=ISD/2010-2015%20AND%20DB/USPAT%20AND%20NS/US%20AND%20LREP/LEE%20&amp;%20HAYES%20and%20ls/2&amp;enc=f22f3425" TargetMode="External"/><Relationship Id="rId5366" Type="http://schemas.openxmlformats.org/officeDocument/2006/relationships/hyperlink" Target="http://www.patentics.com/searchcn.htm?sq=ISD/2010-2015%20AND%20DB/USPAT%20AND%20NS/US%20AND%20LREP/LOGINOV%20&amp;%20ASSOCIATES&amp;enc=ed5475ab" TargetMode="External"/><Relationship Id="rId6417" Type="http://schemas.openxmlformats.org/officeDocument/2006/relationships/hyperlink" Target="http://www.patentics.com/searchcn.htm?sq=ISD/2010-2015%20AND%20DB/USPAT%20AND%20NS/US%20AND%20LREP/YANG;%20LINA%20and%20ls/2&amp;enc=4f936a03" TargetMode="External"/><Relationship Id="rId22176" Type="http://schemas.openxmlformats.org/officeDocument/2006/relationships/hyperlink" Target="http://www.patentics.com/searchcn.htm?sq=ISD/2010-2015%20AND%20DB/USPAT%20AND%20NS/JP%20AND%20LREP/NG;%20ANTONY%20P.%20and%20ls/2&amp;enc=2fa61a21" TargetMode="External"/><Relationship Id="rId23227" Type="http://schemas.openxmlformats.org/officeDocument/2006/relationships/hyperlink" Target="http://www.patentics.com/searchcn.htm?sq=ISD/2010-2015%20AND%20DB/USPAT%20AND%20NS/DE%20AND%20LREP/DORITY%20&amp;%20MANNING%20and%20ls/3&amp;enc=e1d5dbf0" TargetMode="External"/><Relationship Id="rId5019" Type="http://schemas.openxmlformats.org/officeDocument/2006/relationships/hyperlink" Target="http://www.patentics.com/searchcn.htm?sq=ISD/2010-2015%20AND%20DB/USPAT%20AND%20NS/US%20AND%20LREP/EVANS%20&amp;%20MOLINELLI&amp;enc=a6729bbd" TargetMode="External"/><Relationship Id="rId8589" Type="http://schemas.openxmlformats.org/officeDocument/2006/relationships/hyperlink" Target="http://www.patentics.com/searchcn.htm?sq=ISD/2010-2015%20AND%20DB/USPAT%20AND%20NS/US%20AND%20LREP/SCHRAMM;%20DAVID%20and%20fm/1&amp;enc=37f8ebd4" TargetMode="External"/><Relationship Id="rId9987" Type="http://schemas.openxmlformats.org/officeDocument/2006/relationships/hyperlink" Target="http://www.patentics.com/searchcn.htm?sq=ISD/2010-2015%20AND%20DB/USPAT%20AND%20NS/US%20AND%20LREP/CASCIO%20SCHMOYER%20&amp;%20ZERVAS&amp;enc=d750dc66" TargetMode="External"/><Relationship Id="rId12968" Type="http://schemas.openxmlformats.org/officeDocument/2006/relationships/hyperlink" Target="http://www.patentics.com/searchcn.htm?sq=ISD/2010-2015%20AND%20DB/USPAT%20AND%20NS/US%20AND%20LREP/WU;%20FRANK%20and%20ls/2&amp;enc=4ad1b466" TargetMode="External"/><Relationship Id="rId1976" Type="http://schemas.openxmlformats.org/officeDocument/2006/relationships/hyperlink" Target="http://www.patentics.com/searchcn.htm?sq=ISD/2010-2015%20AND%20DB/USPAT%20AND%20NS/US%20AND%20LREP/THOMAS|HORSTEMEYER%20and%20ls/2&amp;enc=33a88e09" TargetMode="External"/><Relationship Id="rId14390" Type="http://schemas.openxmlformats.org/officeDocument/2006/relationships/hyperlink" Target="http://www.patentics.com/searchcn.htm?sq=ISD/2010-2015%20AND%20DB/USPAT%20AND%20NS/US%20AND%20LREP/BODNER;%20MARCELLA%20M.%20and%20fm/1&amp;enc=bd6c2f23" TargetMode="External"/><Relationship Id="rId15441" Type="http://schemas.openxmlformats.org/officeDocument/2006/relationships/hyperlink" Target="http://www.patentics.com/searchcn.htm?sq=ISD/2010-2015%20AND%20DB/USPAT%20AND%20NS/US%20AND%20LREP/WANGEROW,%20ESQ.;%20RONALD%20W.%20and%20ls/2&amp;enc=f0f8bb28" TargetMode="External"/><Relationship Id="rId1629" Type="http://schemas.openxmlformats.org/officeDocument/2006/relationships/hyperlink" Target="http://www.patentics.com/searchcn.htm?sq=ISD/2010-2015%20AND%20DB/USPAT%20AND%20NS/US%20AND%20LREP/BAKER%20&amp;%20DANIELS%20and%20ls/2&amp;enc=d4056927" TargetMode="External"/><Relationship Id="rId5500" Type="http://schemas.openxmlformats.org/officeDocument/2006/relationships/hyperlink" Target="http://www.patentics.com/searchcn.htm?sq=ISD/2010-2015%20AND%20DB/USPAT%20AND%20NS/US%20AND%20LREP/BROWN;%20MELANIE%20L.%20and%20fm/1&amp;enc=0d71e0ec" TargetMode="External"/><Relationship Id="rId14043" Type="http://schemas.openxmlformats.org/officeDocument/2006/relationships/hyperlink" Target="http://www.patentics.com/searchcn.htm?sq=ISD/2010-2015%20AND%20DB/USPAT%20AND%20NS/US%20AND%20LREP/KAMARCHIK;%20PETER%20M.%20PAULEY;%20NICHOLAS%20J.%20TALPALATSKY;%20SAM%20and%20ls/2&amp;enc=00e6c4bc" TargetMode="External"/><Relationship Id="rId18664" Type="http://schemas.openxmlformats.org/officeDocument/2006/relationships/hyperlink" Target="http://www.patentics.com/searchcn.htm?sq=ISD/2010-2015%20AND%20DB/USPAT%20AND%20NS/US%20AND%20LREP/DEMETER;%20JOHN%20C.%20and%20fm/1&amp;enc=5ee26c83" TargetMode="External"/><Relationship Id="rId19715" Type="http://schemas.openxmlformats.org/officeDocument/2006/relationships/hyperlink" Target="http://www.patentics.com/searchcn.htm?sq=ISD/2010-2015%20AND%20DB/USPAT%20AND%20NS/US%20AND%20LREP/KEENE%20IP%20LAW&amp;enc=aa968a20" TargetMode="External"/><Relationship Id="rId22310" Type="http://schemas.openxmlformats.org/officeDocument/2006/relationships/hyperlink" Target="http://www.patentics.com/searchcn.htm?sq=ISD/2010-2015%20AND%20DB/USPAT%20AND%20NS/JP%20AND%20LREP/ULMER%20&amp;%20BERNE%20and%20ls/2&amp;enc=41d5c002" TargetMode="External"/><Relationship Id="rId3051" Type="http://schemas.openxmlformats.org/officeDocument/2006/relationships/hyperlink" Target="http://www.patentics.com/searchcn.htm?sq=ISD/2010-2015%20AND%20DB/USPAT%20AND%20NS/US%20AND%20LREP/DILWORTH%20&amp;%20BARRESE%20and%20fm/1&amp;enc=4f206df8" TargetMode="External"/><Relationship Id="rId4102" Type="http://schemas.openxmlformats.org/officeDocument/2006/relationships/hyperlink" Target="http://www.patentics.com/searchcn.htm?sq=ISD/2010-2015%20AND%20DB/USPAT%20AND%20NS/US%20AND%20LREP/DEIBERT;%20THOMAS%20S.%20and%20fm/1&amp;enc=75900d22" TargetMode="External"/><Relationship Id="rId7672" Type="http://schemas.openxmlformats.org/officeDocument/2006/relationships/hyperlink" Target="http://www.patentics.com/searchcn.htm?sq=ISD/2010-2015%20AND%20DB/USPAT%20AND%20NS/US%20AND%20LREP/KNAPP;%20JEFFREY%20T.%20and%20ls/3&amp;enc=c54602b6" TargetMode="External"/><Relationship Id="rId8723" Type="http://schemas.openxmlformats.org/officeDocument/2006/relationships/hyperlink" Target="http://www.patentics.com/searchcn.htm?sq=ISD/2010-2015%20AND%20DB/USPAT%20AND%20NS/US%20AND%20LREP/NANTERO&amp;enc=21a57262" TargetMode="External"/><Relationship Id="rId10653" Type="http://schemas.openxmlformats.org/officeDocument/2006/relationships/hyperlink" Target="http://www.patentics.com/searchcn.htm?sq=ISD/2010-2015%20AND%20DB/USPAT%20AND%20NS/US%20AND%20LREP/KNORS;%20CHRISTOPHER%20J.&amp;enc=f3b151ad" TargetMode="External"/><Relationship Id="rId17266" Type="http://schemas.openxmlformats.org/officeDocument/2006/relationships/hyperlink" Target="http://www.patentics.com/searchcn.htm?sq=ISD/2010-2015%20AND%20DB/USPAT%20AND%20NS/US%20AND%20LREP/GILMAN%20CLARK%20&amp;%20HUNTER&amp;enc=cccbb79b" TargetMode="External"/><Relationship Id="rId18317" Type="http://schemas.openxmlformats.org/officeDocument/2006/relationships/hyperlink" Target="http://www.patentics.com/searchcn.htm?sq=ISD/2010-2015%20AND%20DB/USPAT%20AND%20NS/US%20AND%20LREP/HENKEL;%20REBECCA%20L.%20STADER;%20JOHN%20WILLIAM%20and%20ls/2&amp;enc=2a979fef" TargetMode="External"/><Relationship Id="rId24482" Type="http://schemas.openxmlformats.org/officeDocument/2006/relationships/hyperlink" Target="http://www.patentics.com/searchcn.htm?sq=ISD/2010-2015%20AND%20DB/USPAT%20AND%20NS/CN%20and%20ls/2&amp;enc=0a793c5f" TargetMode="External"/><Relationship Id="rId6274" Type="http://schemas.openxmlformats.org/officeDocument/2006/relationships/hyperlink" Target="http://www.patentics.com/searchcn.htm?sq=ISD/2010-2015%20AND%20DB/USPAT%20AND%20NS/US%20AND%20LREP/BOARDMAN%20&amp;%20CLARK%20and%20ls/2&amp;enc=5f06bd53" TargetMode="External"/><Relationship Id="rId7325" Type="http://schemas.openxmlformats.org/officeDocument/2006/relationships/hyperlink" Target="http://www.patentics.com/searchcn.htm?sq=ISD/2010-2015%20AND%20DB/USPAT%20AND%20NS/US%20AND%20LREP/ECONOMOU;%20JOHN%20S.&amp;enc=447fd1d2" TargetMode="External"/><Relationship Id="rId10306" Type="http://schemas.openxmlformats.org/officeDocument/2006/relationships/hyperlink" Target="http://www.patentics.com/searchcn.htm?sq=ISD/2010-2015%20AND%20DB/USPAT%20AND%20NS/US%20AND%20LREP/XIA,%20ESQ.;%20TIM%20TINGKANG%20and%20ls/2&amp;enc=ef9a9b3a" TargetMode="External"/><Relationship Id="rId11704" Type="http://schemas.openxmlformats.org/officeDocument/2006/relationships/hyperlink" Target="http://www.patentics.com/searchcn.htm?sq=ISD/2010-2015%20AND%20DB/USPAT%20AND%20NS/US%20AND%20LREP/CHISHOLM,%20JR.;%20MALCOLM%20J.%20and%20fm/1&amp;enc=1da29dd8" TargetMode="External"/><Relationship Id="rId23084" Type="http://schemas.openxmlformats.org/officeDocument/2006/relationships/hyperlink" Target="http://www.patentics.com/searchcn.htm?sq=ISD/2010-2015%20AND%20DB/USPAT%20AND%20NS/DE%20AND%20LREP/BAKER%20BOTTS&amp;enc=b97d43ec" TargetMode="External"/><Relationship Id="rId24135" Type="http://schemas.openxmlformats.org/officeDocument/2006/relationships/hyperlink" Target="http://www.patentics.com/searchcn.htm?sq=ISD/2010-2015%20AND%20DB/USPAT%20AND%20NS/DE%20AND%20LREP/GREENBERG;%20LAURENCE%20A%20STEMER;%20WERNER%20H%20LOCHER;%20RALPH%20E&amp;enc=999a9411" TargetMode="External"/><Relationship Id="rId2884" Type="http://schemas.openxmlformats.org/officeDocument/2006/relationships/hyperlink" Target="http://www.patentics.com/searchcn.htm?sq=ISD/2010-2015%20AND%20DB/USPAT%20AND%20NS/US%20AND%20LREP/BELL%20&amp;%20MANNING&amp;enc=24891473" TargetMode="External"/><Relationship Id="rId9497" Type="http://schemas.openxmlformats.org/officeDocument/2006/relationships/hyperlink" Target="http://www.patentics.com/searchcn.htm?sq=ISD/2010-2015%20AND%20DB/USPAT%20AND%20NS/US%20AND%20LREP/GILBERT;%20JASON%20L.%20and%20ls/2&amp;enc=b8b7c6e6" TargetMode="External"/><Relationship Id="rId13876" Type="http://schemas.openxmlformats.org/officeDocument/2006/relationships/hyperlink" Target="http://www.patentics.com/searchcn.htm?sq=ISD/2010-2015%20AND%20DB/USPAT%20AND%20NS/US%20AND%20LREP/AVERY%20DENNISON%20RETAIL%20INFORMATION%20SERVICES%20and%20fm/1&amp;enc=61e6f136" TargetMode="External"/><Relationship Id="rId14927" Type="http://schemas.openxmlformats.org/officeDocument/2006/relationships/hyperlink" Target="http://www.patentics.com/searchcn.htm?sq=ISD/2010-2015%20AND%20DB/USPAT%20AND%20NS/US%20AND%20LREP/MCGUSHION;%20AARON%20P.&amp;enc=844f4994" TargetMode="External"/><Relationship Id="rId856" Type="http://schemas.openxmlformats.org/officeDocument/2006/relationships/hyperlink" Target="http://www.patentics.com/searchcn.htm?sq=ISD/2010-2015%20AND%20DB/USPAT%20AND%20NS/US%20AND%20LREP/MCKENNA%20LONG%20&amp;%20ALDRIDGE%20and%20ls/3&amp;enc=19a2ab4d" TargetMode="External"/><Relationship Id="rId1486" Type="http://schemas.openxmlformats.org/officeDocument/2006/relationships/hyperlink" Target="http://www.patentics.com/searchcn.htm?sq=ISD/2010-2015%20AND%20DB/USPAT%20AND%20NS/US%20AND%20LREP/SHEPPARD%20MULLIN%20RICHTER%20&amp;%20HAMPTON%20and%20fm/1&amp;enc=215a80bb" TargetMode="External"/><Relationship Id="rId2537" Type="http://schemas.openxmlformats.org/officeDocument/2006/relationships/hyperlink" Target="http://www.patentics.com/searchcn.htm?sq=ISD/2010-2015%20AND%20DB/USPAT%20AND%20NS/US%20AND%20LREP/ICE%20MILLER%20and%20ls/3&amp;enc=028e5004" TargetMode="External"/><Relationship Id="rId3935" Type="http://schemas.openxmlformats.org/officeDocument/2006/relationships/hyperlink" Target="http://www.patentics.com/searchcn.htm?sq=ISD/2010-2015%20AND%20DB/USPAT%20AND%20NS/US%20AND%20LREP/MEWHERTER;%20ANN%20MARIE%20and%20fm/1&amp;enc=ac945313" TargetMode="External"/><Relationship Id="rId8099" Type="http://schemas.openxmlformats.org/officeDocument/2006/relationships/hyperlink" Target="http://www.patentics.com/searchcn.htm?sq=ISD/2010-2015%20AND%20DB/USPAT%20AND%20NS/US%20AND%20LREP/HANSON;%20KARL%20G.%20and%20ls/2&amp;enc=283ea11d" TargetMode="External"/><Relationship Id="rId12478" Type="http://schemas.openxmlformats.org/officeDocument/2006/relationships/hyperlink" Target="http://www.patentics.com/searchcn.htm?sq=ISD/2010-2015%20AND%20DB/USPAT%20AND%20NS/US%20AND%20LREP/LATHROP%20&amp;%20CLARK&amp;enc=c24fb333" TargetMode="External"/><Relationship Id="rId13529" Type="http://schemas.openxmlformats.org/officeDocument/2006/relationships/hyperlink" Target="http://www.patentics.com/searchcn.htm?sq=ISD/2010-2015%20AND%20DB/USPAT%20AND%20NS/US%20AND%20LREP/MARTIN;%20PAUL%20R.%20and%20ls/2&amp;enc=dd389589" TargetMode="External"/><Relationship Id="rId17400" Type="http://schemas.openxmlformats.org/officeDocument/2006/relationships/hyperlink" Target="http://www.patentics.com/searchcn.htm?sq=ISD/2010-2015%20AND%20DB/USPAT%20AND%20NS/US%20AND%20LREP/DUFFY;%20VINCENT%20E.%20and%20ls/2&amp;enc=b3e64399" TargetMode="External"/><Relationship Id="rId20745" Type="http://schemas.openxmlformats.org/officeDocument/2006/relationships/hyperlink" Target="http://www.patentics.com/searchcn.htm?sq=ISD/2010-2015%20AND%20DB/USPAT%20AND%20NS/US%20AND%20LREP/SCHMEISER,%20OLSEN%20&amp;%20WATTS%20LINNE;%20ANNA%20L.%20and%20ls/3&amp;enc=aa95c6d9" TargetMode="External"/><Relationship Id="rId509" Type="http://schemas.openxmlformats.org/officeDocument/2006/relationships/hyperlink" Target="http://www.patentics.com/searchcn.htm?sq=ISD/2010-2015%20AND%20DB/USPAT%20AND%20NS/US%20AND%20LREP/NELSON%20MULLINS%20RILEY%20&amp;%20SCARBOROUGH%20and%20ls/3&amp;enc=24425e7f" TargetMode="External"/><Relationship Id="rId1139" Type="http://schemas.openxmlformats.org/officeDocument/2006/relationships/hyperlink" Target="http://www.patentics.com/searchcn.htm?sq=ISD/2010-2015%20AND%20DB/USPAT%20AND%20NS/US%20AND%20LREP/BUSKOP%20LAW%20GROUP%20and%20ls/3&amp;enc=29bc6423" TargetMode="External"/><Relationship Id="rId5010" Type="http://schemas.openxmlformats.org/officeDocument/2006/relationships/hyperlink" Target="http://www.patentics.com/searchcn.htm?sq=ISD/2010-2015%20AND%20DB/USPAT%20AND%20NS/US%20AND%20LREP/XU;%20JIAYU%20and%20fm/1&amp;enc=a18c29b3" TargetMode="External"/><Relationship Id="rId16002" Type="http://schemas.openxmlformats.org/officeDocument/2006/relationships/hyperlink" Target="http://www.patentics.com/searchcn.htm?sq=ISD/2010-2015%20AND%20DB/USPAT%20AND%20NS/US%20AND%20LREP/ZBOROVSKY;%20I.%20and%20ls/2&amp;enc=3e36590e" TargetMode="External"/><Relationship Id="rId19572" Type="http://schemas.openxmlformats.org/officeDocument/2006/relationships/hyperlink" Target="http://www.patentics.com/searchcn.htm?sq=ISD/2010-2015%20AND%20DB/USPAT%20AND%20NS/US%20AND%20LREP/SHAO;%20FENG%20and%20ls/2&amp;enc=8cf63b37" TargetMode="External"/><Relationship Id="rId23968" Type="http://schemas.openxmlformats.org/officeDocument/2006/relationships/hyperlink" Target="http://www.patentics.com/searchcn.htm?sq=ISD/2010-2015%20AND%20DB/USPAT%20AND%20NS/DE%20AND%20LREP/THOMAS%20|%20HORSTEMEYER&amp;enc=7db88e0e" TargetMode="External"/><Relationship Id="rId8580" Type="http://schemas.openxmlformats.org/officeDocument/2006/relationships/hyperlink" Target="http://www.patentics.com/searchcn.htm?sq=ISD/2010-2015%20AND%20DB/USPAT%20AND%20NS/US%20AND%20LREP/DIBERARDINO%20MCGOVERN%20IP%20GROUP&amp;enc=b8691165" TargetMode="External"/><Relationship Id="rId9631" Type="http://schemas.openxmlformats.org/officeDocument/2006/relationships/hyperlink" Target="http://www.patentics.com/searchcn.htm?sq=ISD/2010-2015%20AND%20DB/USPAT%20AND%20NS/US%20AND%20LREP/DAVIS;%20JAMES%20E.&amp;enc=c999b1ad" TargetMode="External"/><Relationship Id="rId11561" Type="http://schemas.openxmlformats.org/officeDocument/2006/relationships/hyperlink" Target="http://www.patentics.com/searchcn.htm?sq=ISD/2010-2015%20AND%20DB/USPAT%20AND%20NS/US%20AND%20LREP/MILLER%20PATENT%20SERVICES%20MILLER;%20JERRY%20A.&amp;enc=e119d8fe" TargetMode="External"/><Relationship Id="rId12612" Type="http://schemas.openxmlformats.org/officeDocument/2006/relationships/hyperlink" Target="http://www.patentics.com/searchcn.htm?sq=ISD/2010-2015%20AND%20DB/USPAT%20AND%20NS/US%20AND%20LREP/AYALA;%20ADAN%20and%20ls/3&amp;enc=3c761fa3" TargetMode="External"/><Relationship Id="rId18174" Type="http://schemas.openxmlformats.org/officeDocument/2006/relationships/hyperlink" Target="http://www.patentics.com/searchcn.htm?sq=ISD/2010-2015%20AND%20DB/USPAT%20AND%20NS/US%20AND%20LREP/CAPRIO;%20FRANK%20M.%20and%20ls/2&amp;enc=337222d7" TargetMode="External"/><Relationship Id="rId19225" Type="http://schemas.openxmlformats.org/officeDocument/2006/relationships/hyperlink" Target="http://www.patentics.com/searchcn.htm?sq=ISD/2010-2015%20AND%20DB/USPAT%20AND%20NS/US%20AND%20LREP/SMITH;%20EDWARD%20J.%20CUSICK;%20ERNEST%20G.%20LANDGRAFF;%20FRANK%20A.%20and%20ls/2&amp;enc=a55007ff" TargetMode="External"/><Relationship Id="rId1620" Type="http://schemas.openxmlformats.org/officeDocument/2006/relationships/hyperlink" Target="http://www.patentics.com/searchcn.htm?sq=ISD/2010-2015%20AND%20DB/USPAT%20AND%20NS/US%20AND%20LREP/CUENOT,%20FORSYTHE%20&amp;%20KIM&amp;enc=930f27f7" TargetMode="External"/><Relationship Id="rId7182" Type="http://schemas.openxmlformats.org/officeDocument/2006/relationships/hyperlink" Target="http://www.patentics.com/searchcn.htm?sq=ISD/2010-2015%20AND%20DB/USPAT%20AND%20NS/US%20AND%20LREP/BRADFORD;%20BRUCE%20and%20fm/1&amp;enc=f914c101" TargetMode="External"/><Relationship Id="rId8233" Type="http://schemas.openxmlformats.org/officeDocument/2006/relationships/hyperlink" Target="http://www.patentics.com/searchcn.htm?sq=ISD/2010-2015%20AND%20DB/USPAT%20AND%20NS/US%20AND%20LREP/GOLDBERG;%20RICHARD%20M.%20and%20ls/2&amp;enc=f6cccf4f" TargetMode="External"/><Relationship Id="rId10163" Type="http://schemas.openxmlformats.org/officeDocument/2006/relationships/hyperlink" Target="http://www.patentics.com/searchcn.htm?sq=ISD/2010-2015%20AND%20DB/USPAT%20AND%20NS/US%20AND%20LREP/YOUNG;%20PRESTON%20and%20fm/1&amp;enc=1d9a3d95" TargetMode="External"/><Relationship Id="rId11214" Type="http://schemas.openxmlformats.org/officeDocument/2006/relationships/hyperlink" Target="http://www.patentics.com/searchcn.htm?sq=ISD/2010-2015%20AND%20DB/USPAT%20AND%20NS/US%20AND%20LREP/BAYRAMOGLU;%20GOKALP%20and%20ls/2&amp;enc=357ea177" TargetMode="External"/><Relationship Id="rId14784" Type="http://schemas.openxmlformats.org/officeDocument/2006/relationships/hyperlink" Target="http://www.patentics.com/searchcn.htm?sq=ISD/2010-2015%20AND%20DB/USPAT%20AND%20NS/US%20AND%20LREP/SHIPP;%20WEDNESDAY%20G.&amp;enc=3ea53a07" TargetMode="External"/><Relationship Id="rId25043" Type="http://schemas.openxmlformats.org/officeDocument/2006/relationships/hyperlink" Target="http://www.patentics.com/searchcn.htm?sq=ISD/2010-2015%20AND%20DB/USPAT%20AND%20NS/CN%20AND%20LREP/CBM%20PATENT%20CONSULTING%20and%20fm/1&amp;enc=3d5f2268" TargetMode="External"/><Relationship Id="rId3792" Type="http://schemas.openxmlformats.org/officeDocument/2006/relationships/hyperlink" Target="http://www.patentics.com/searchcn.htm?sq=ISD/2010-2015%20AND%20DB/USPAT%20AND%20NS/US%20AND%20LREP/WEGMAN,%20HESSLER%20&amp;%20VANDERBURG%20and%20fm/1&amp;enc=b90a6c80" TargetMode="External"/><Relationship Id="rId4843" Type="http://schemas.openxmlformats.org/officeDocument/2006/relationships/hyperlink" Target="http://www.patentics.com/searchcn.htm?sq=ISD/2010-2015%20AND%20DB/USPAT%20AND%20NS/US%20AND%20LREP/LAW%20OFFICE%20OF%20JIM%20BOICE%20and%20fm/1&amp;enc=e0cd08c3" TargetMode="External"/><Relationship Id="rId13386" Type="http://schemas.openxmlformats.org/officeDocument/2006/relationships/hyperlink" Target="http://www.patentics.com/searchcn.htm?sq=ISD/2010-2015%20AND%20DB/USPAT%20AND%20NS/US%20AND%20LREP/JOHNSON%20&amp;%20MARTIN&amp;enc=a09e9c2f" TargetMode="External"/><Relationship Id="rId14437" Type="http://schemas.openxmlformats.org/officeDocument/2006/relationships/hyperlink" Target="http://www.patentics.com/searchcn.htm?sq=ISD/2010-2015%20AND%20DB/USPAT%20AND%20NS/US%20AND%20LREP/MUNCY,%20GEISSLER,%20OLDS,%20&amp;%20LOWE%20and%20fm/1&amp;enc=f7a1e663" TargetMode="External"/><Relationship Id="rId15835" Type="http://schemas.openxmlformats.org/officeDocument/2006/relationships/hyperlink" Target="http://www.patentics.com/searchcn.htm?sq=ISD/2010-2015%20AND%20DB/USPAT%20AND%20NS/US%20AND%20LREP/HAEBERLI;%20PETER%20and%20fm/1&amp;enc=55967564" TargetMode="External"/><Relationship Id="rId21653" Type="http://schemas.openxmlformats.org/officeDocument/2006/relationships/hyperlink" Target="http://www.patentics.com/searchcn.htm?sq=ISD/2010-2015%20AND%20DB/USPAT%20AND%20NS/JP%20AND%20LREP/STEIN%20IP%20and%20ls/2&amp;enc=a44fb8a5" TargetMode="External"/><Relationship Id="rId22704" Type="http://schemas.openxmlformats.org/officeDocument/2006/relationships/hyperlink" Target="http://www.patentics.com/searchcn.htm?sq=ISD/2010-2015%20AND%20DB/USPAT%20AND%20NS/DE%20AND%20LREP/FISH%20&amp;%20RICHARDSON%20and%20fm/1&amp;enc=9211a44b" TargetMode="External"/><Relationship Id="rId2394" Type="http://schemas.openxmlformats.org/officeDocument/2006/relationships/hyperlink" Target="http://www.patentics.com/searchcn.htm?sq=ISD/2010-2015%20AND%20DB/USPAT%20AND%20NS/US%20AND%20LREP/ULMER%20&amp;%20BERNE&amp;enc=670cc9f8" TargetMode="External"/><Relationship Id="rId3445" Type="http://schemas.openxmlformats.org/officeDocument/2006/relationships/hyperlink" Target="http://www.patentics.com/searchcn.htm?sq=ISD/2010-2015%20AND%20DB/USPAT%20AND%20NS/US%20AND%20LREP/MCMAHON;%20JOHN%20C.%20and%20ls/2&amp;enc=643226cf" TargetMode="External"/><Relationship Id="rId13039" Type="http://schemas.openxmlformats.org/officeDocument/2006/relationships/hyperlink" Target="http://www.patentics.com/searchcn.htm?sq=ISD/2010-2015%20AND%20DB/USPAT%20AND%20NS/US%20AND%20LREP/HUSCH%20BLACKWELL%20WELSH%20KATZ&amp;enc=8c19cde3" TargetMode="External"/><Relationship Id="rId20255" Type="http://schemas.openxmlformats.org/officeDocument/2006/relationships/hyperlink" Target="http://www.patentics.com/searchcn.htm?sq=ISD/2010-2015%20AND%20DB/USPAT%20AND%20NS/US%20AND%20LREP/MELITO;%20CARL%20F.%20and%20fm/1&amp;enc=8b7c7233" TargetMode="External"/><Relationship Id="rId21306" Type="http://schemas.openxmlformats.org/officeDocument/2006/relationships/hyperlink" Target="http://www.patentics.com/searchcn.htm?sq=ISD/2010-2015%20AND%20DB/USPAT%20AND%20NS/JP%20AND%20LREP/DEPKE;%20ROBERT%20J.&amp;enc=bb5adef7" TargetMode="External"/><Relationship Id="rId366" Type="http://schemas.openxmlformats.org/officeDocument/2006/relationships/hyperlink" Target="http://www.patentics.com/searchcn.htm?sq=ISD/2010-2015%20AND%20DB/USPAT%20AND%20NS/US%20AND%20LREP/VISTA%20IP%20LAW%20GROUP%20and%20fm/1&amp;enc=a201063c" TargetMode="External"/><Relationship Id="rId2047" Type="http://schemas.openxmlformats.org/officeDocument/2006/relationships/hyperlink" Target="http://www.patentics.com/searchcn.htm?sq=ISD/2010-2015%20AND%20DB/USPAT%20AND%20NS/US%20AND%20LREP/NORTON%20ROSE%20CANADA%20and%20ls/2&amp;enc=be026b25" TargetMode="External"/><Relationship Id="rId6668" Type="http://schemas.openxmlformats.org/officeDocument/2006/relationships/hyperlink" Target="http://www.patentics.com/searchcn.htm?sq=ISD/2010-2015%20AND%20DB/USPAT%20AND%20NS/US%20AND%20LREP/VAN%20LEEUWEN%20&amp;%20VAN%20LEEUWEN%20and%20ls/3&amp;enc=79334492" TargetMode="External"/><Relationship Id="rId19082" Type="http://schemas.openxmlformats.org/officeDocument/2006/relationships/hyperlink" Target="http://www.patentics.com/searchcn.htm?sq=ISD/2010-2015%20AND%20DB/USPAT%20AND%20NS/US%20AND%20LREP/HARTT;%20JACQUELINE%20E.%20and%20ls/2&amp;enc=793ebac3" TargetMode="External"/><Relationship Id="rId23478" Type="http://schemas.openxmlformats.org/officeDocument/2006/relationships/hyperlink" Target="http://www.patentics.com/searchcn.htm?sq=ISD/2010-2015%20AND%20DB/USPAT%20AND%20NS/DE%20AND%20LREP/HOWARD%20&amp;%20HOWARD%20ATTORNEYS%20and%20fm/1&amp;enc=7ad9f896" TargetMode="External"/><Relationship Id="rId24876" Type="http://schemas.openxmlformats.org/officeDocument/2006/relationships/hyperlink" Target="http://www.patentics.com/searchcn.htm?sq=ISD/2010-2015%20AND%20DB/USPAT%20AND%20NS/CN%20AND%20LREP/SHIH;%20CHUN-MING&amp;enc=87d7f68b" TargetMode="External"/><Relationship Id="rId7719" Type="http://schemas.openxmlformats.org/officeDocument/2006/relationships/hyperlink" Target="http://www.patentics.com/searchcn.htm?sq=ISD/2010-2015%20AND%20DB/USPAT%20AND%20NS/US%20AND%20LREP/SKALLA;%20DALE%20and%20fm/1&amp;enc=9f459b80" TargetMode="External"/><Relationship Id="rId8090" Type="http://schemas.openxmlformats.org/officeDocument/2006/relationships/hyperlink" Target="http://www.patentics.com/searchcn.htm?sq=ISD/2010-2015%20AND%20DB/USPAT%20AND%20NS/US%20AND%20LREP/YOUNG,%20ESQ.;%20ANDREW%20F.%20and%20ls/2&amp;enc=4630aacc" TargetMode="External"/><Relationship Id="rId9141" Type="http://schemas.openxmlformats.org/officeDocument/2006/relationships/hyperlink" Target="http://www.patentics.com/searchcn.htm?sq=ISD/2010-2015%20AND%20DB/USPAT%20AND%20NS/US%20AND%20LREP/WATT;%20CHRIS%20A.&amp;enc=3c586511" TargetMode="External"/><Relationship Id="rId13520" Type="http://schemas.openxmlformats.org/officeDocument/2006/relationships/hyperlink" Target="http://www.patentics.com/searchcn.htm?sq=ISD/2010-2015%20AND%20DB/USPAT%20AND%20NS/US%20AND%20LREP/SKLAR,%20ESQ.;%20BRANDON%20N.%20and%20ls/2&amp;enc=78dfe11f" TargetMode="External"/><Relationship Id="rId24529" Type="http://schemas.openxmlformats.org/officeDocument/2006/relationships/hyperlink" Target="http://www.patentics.com/searchcn.htm?sq=ISD/2010-2015%20AND%20DB/USPAT%20AND%20NS/CN%20AND%20LREP/MA;%20ZHIGANG%20and%20fm/1&amp;enc=4efa8460" TargetMode="External"/><Relationship Id="rId11071" Type="http://schemas.openxmlformats.org/officeDocument/2006/relationships/hyperlink" Target="http://www.patentics.com/searchcn.htm?sq=ISD/2010-2015%20AND%20DB/USPAT%20AND%20NS/US%20AND%20LREP/BHAYANA;%20DEEPIKA%20and%20fm/1&amp;enc=0a8585e9" TargetMode="External"/><Relationship Id="rId12122" Type="http://schemas.openxmlformats.org/officeDocument/2006/relationships/hyperlink" Target="http://www.patentics.com/searchcn.htm?sq=ISD/2010-2015%20AND%20DB/USPAT%20AND%20NS/US%20AND%20LREP/DANIELS%20PATENT%20LAW%20and%20fm/1&amp;enc=a5751081" TargetMode="External"/><Relationship Id="rId15692" Type="http://schemas.openxmlformats.org/officeDocument/2006/relationships/hyperlink" Target="http://www.patentics.com/searchcn.htm?sq=ISD/2010-2015%20AND%20DB/USPAT%20AND%20NS/US%20AND%20LREP/NISSENBAUM;%20ISRAEL%20and%20ls/2&amp;enc=42e3a3f0" TargetMode="External"/><Relationship Id="rId16743" Type="http://schemas.openxmlformats.org/officeDocument/2006/relationships/hyperlink" Target="http://www.patentics.com/searchcn.htm?sq=ISD/2010-2015%20AND%20DB/USPAT%20AND%20NS/US%20AND%20LREP/DAVID%20M.%20QUINLAN%20and%20ls/2&amp;enc=1b9bdb48" TargetMode="External"/><Relationship Id="rId500" Type="http://schemas.openxmlformats.org/officeDocument/2006/relationships/hyperlink" Target="http://www.patentics.com/searchcn.htm?sq=ISD/2010-2015%20AND%20DB/USPAT%20AND%20NS/US%20AND%20LREP/LANDO%20&amp;%20ANASTASI%20and%20ls/2&amp;enc=089c7938" TargetMode="External"/><Relationship Id="rId1130" Type="http://schemas.openxmlformats.org/officeDocument/2006/relationships/hyperlink" Target="http://www.patentics.com/searchcn.htm?sq=ISD/2010-2015%20AND%20DB/USPAT%20AND%20NS/US%20AND%20LREP/MINTZ,%20LEVIN,%20COHN,%20FERRIS,%20GLOVSKY%20AND%20POPEO%20and%20ls/2&amp;enc=b3bca065" TargetMode="External"/><Relationship Id="rId5751" Type="http://schemas.openxmlformats.org/officeDocument/2006/relationships/hyperlink" Target="http://www.patentics.com/searchcn.htm?sq=ISD/2010-2015%20AND%20DB/USPAT%20AND%20NS/US%20AND%20LREP/PEDERSEN%20AND%20COMPANY&amp;enc=9774a3d0" TargetMode="External"/><Relationship Id="rId6802" Type="http://schemas.openxmlformats.org/officeDocument/2006/relationships/hyperlink" Target="http://www.patentics.com/searchcn.htm?sq=ISD/2010-2015%20AND%20DB/USPAT%20AND%20NS/US%20AND%20LREP/KEATY%20LAW%20FIRM%20and%20fm/1&amp;enc=4cffff87" TargetMode="External"/><Relationship Id="rId14294" Type="http://schemas.openxmlformats.org/officeDocument/2006/relationships/hyperlink" Target="http://www.patentics.com/searchcn.htm?sq=ISD/2010-2015%20AND%20DB/USPAT%20AND%20NS/US%20AND%20LREP/TESTA;%20JEAN%20and%20ls/2&amp;enc=947111c8" TargetMode="External"/><Relationship Id="rId15345" Type="http://schemas.openxmlformats.org/officeDocument/2006/relationships/hyperlink" Target="http://www.patentics.com/searchcn.htm?sq=ISD/2010-2015%20AND%20DB/USPAT%20AND%20NS/US%20AND%20LREP/ROSENBERG%20KLEIN%20&amp;%20LEE%20and%20fm/1&amp;enc=c7e1c130" TargetMode="External"/><Relationship Id="rId19966" Type="http://schemas.openxmlformats.org/officeDocument/2006/relationships/hyperlink" Target="http://www.patentics.com/searchcn.htm?sq=ISD/2010-2015%20AND%20DB/USPAT%20AND%20NS/US%20AND%20LREP/BOSHEARS;%20BETTY%20J.%20GRAVES,%20JR.;%20BERNARD%20J.%20and%20fm/1&amp;enc=49bdb8f3" TargetMode="External"/><Relationship Id="rId22561" Type="http://schemas.openxmlformats.org/officeDocument/2006/relationships/hyperlink" Target="http://www.patentics.com/searchcn.htm?sq=ISD/2010-2015%20AND%20DB/USPAT%20AND%20NS/JP%20AND%20LREP/POLANSKY%20&amp;%20ASSOCIATES%20and%20fm/1&amp;enc=10789e9f" TargetMode="External"/><Relationship Id="rId23612" Type="http://schemas.openxmlformats.org/officeDocument/2006/relationships/hyperlink" Target="http://www.patentics.com/searchcn.htm?sq=ISD/2010-2015%20AND%20DB/USPAT%20AND%20NS/DE%20AND%20LREP/FIESCHKO,%20ESQ.;%20CRAIG%20A.&amp;enc=c665ed35" TargetMode="External"/><Relationship Id="rId4353" Type="http://schemas.openxmlformats.org/officeDocument/2006/relationships/hyperlink" Target="http://www.patentics.com/searchcn.htm?sq=ISD/2010-2015%20AND%20DB/USPAT%20AND%20NS/US%20AND%20LREP/KOTULAK;%20RICHARD%20and%20fm/1&amp;enc=f93e6b48" TargetMode="External"/><Relationship Id="rId5404" Type="http://schemas.openxmlformats.org/officeDocument/2006/relationships/hyperlink" Target="http://www.patentics.com/searchcn.htm?sq=ISD/2010-2015%20AND%20DB/USPAT%20AND%20NS/US%20AND%20LREP/IRELL%20&amp;%20MANELLA&amp;enc=ee299d7a" TargetMode="External"/><Relationship Id="rId8974" Type="http://schemas.openxmlformats.org/officeDocument/2006/relationships/hyperlink" Target="http://www.patentics.com/searchcn.htm?sq=ISD/2010-2015%20AND%20DB/USPAT%20AND%20NS/US%20AND%20LREP/ADAMS%20INTELLECTUAL%20PROPERTY%20LAW%20and%20ls/3&amp;enc=e61d9a83" TargetMode="External"/><Relationship Id="rId18568" Type="http://schemas.openxmlformats.org/officeDocument/2006/relationships/hyperlink" Target="http://www.patentics.com/searchcn.htm?sq=ISD/2010-2015%20AND%20DB/USPAT%20AND%20NS/US%20AND%20LREP/GAMBURD;%20NANCY%20R.%20GAMBURD%20LAW%20GROUP&amp;enc=3b92e7ad" TargetMode="External"/><Relationship Id="rId19619" Type="http://schemas.openxmlformats.org/officeDocument/2006/relationships/hyperlink" Target="http://www.patentics.com/searchcn.htm?sq=ISD/2010-2015%20AND%20DB/USPAT%20AND%20NS/US%20AND%20LREP/TIETSWORTH;%20STEVEN%20C.%20and%20ls/2&amp;enc=d1eff5ee" TargetMode="External"/><Relationship Id="rId21163" Type="http://schemas.openxmlformats.org/officeDocument/2006/relationships/hyperlink" Target="http://www.patentics.com/searchcn.htm?sq=ISD/2010-2015%20AND%20DB/USPAT%20AND%20NS/JP%20AND%20LREP/KATTEN%20MUCHIN%20ROSENMAN%20and%20ls/3&amp;enc=d24b2204" TargetMode="External"/><Relationship Id="rId22214" Type="http://schemas.openxmlformats.org/officeDocument/2006/relationships/hyperlink" Target="http://www.patentics.com/searchcn.htm?sq=ISD/2010-2015%20AND%20DB/USPAT%20AND%20NS/JP%20AND%20LREP/SHIMOKAJI%20&amp;%20ASSOC%20and%20ls/2&amp;enc=acbce5e6" TargetMode="External"/><Relationship Id="rId4006" Type="http://schemas.openxmlformats.org/officeDocument/2006/relationships/hyperlink" Target="http://www.patentics.com/searchcn.htm?sq=ISD/2010-2015%20AND%20DB/USPAT%20AND%20NS/US%20AND%20LREP/KELLY%20&amp;%20KELLEY&amp;enc=786d89a0" TargetMode="External"/><Relationship Id="rId7576" Type="http://schemas.openxmlformats.org/officeDocument/2006/relationships/hyperlink" Target="http://www.patentics.com/searchcn.htm?sq=ISD/2010-2015%20AND%20DB/USPAT%20AND%20NS/US%20AND%20LREP/JERRY%20HAYNES%20LAW&amp;enc=a03df90d" TargetMode="External"/><Relationship Id="rId8627" Type="http://schemas.openxmlformats.org/officeDocument/2006/relationships/hyperlink" Target="http://www.patentics.com/searchcn.htm?sq=ISD/2010-2015%20AND%20DB/USPAT%20AND%20NS/US%20AND%20LREP/PALAZZO;%20E.%20O.&amp;enc=c945b177" TargetMode="External"/><Relationship Id="rId11955" Type="http://schemas.openxmlformats.org/officeDocument/2006/relationships/hyperlink" Target="http://www.patentics.com/searchcn.htm?sq=ISD/2010-2015%20AND%20DB/USPAT%20AND%20NS/US%20AND%20LREP/KELLY,%20HOLT%20&amp;%20CHRISTENSON%20and%20ls/2&amp;enc=5434e8bd" TargetMode="External"/><Relationship Id="rId24386" Type="http://schemas.openxmlformats.org/officeDocument/2006/relationships/hyperlink" Target="http://www.patentics.com/searchcn.htm?sq=ISD/2010-2015%20AND%20DB/USPAT%20AND%20NS/DE%20AND%20LREP/MYERS%20BIGEL%20SIBLEY%20&amp;%20SAJOVEC%20and%20ls/2&amp;enc=51fa89cf" TargetMode="External"/><Relationship Id="rId6178" Type="http://schemas.openxmlformats.org/officeDocument/2006/relationships/hyperlink" Target="http://www.patentics.com/searchcn.htm?sq=ISD/2010-2015%20AND%20DB/USPAT%20AND%20NS/US%20AND%20LREP/EVAN%20LAW%20GROUP%20and%20ls/3&amp;enc=661db74f" TargetMode="External"/><Relationship Id="rId7229" Type="http://schemas.openxmlformats.org/officeDocument/2006/relationships/hyperlink" Target="http://www.patentics.com/searchcn.htm?sq=ISD/2010-2015%20AND%20DB/USPAT%20AND%20NS/US%20AND%20LREP/ECKMAN%20BASU%20and%20fm/1&amp;enc=b8ab6016" TargetMode="External"/><Relationship Id="rId10557" Type="http://schemas.openxmlformats.org/officeDocument/2006/relationships/hyperlink" Target="http://www.patentics.com/searchcn.htm?sq=ISD/2010-2015%20AND%20DB/USPAT%20AND%20NS/US%20AND%20LREP/DIPRE;%20JOHN%20T.&amp;enc=f71e8029" TargetMode="External"/><Relationship Id="rId11608" Type="http://schemas.openxmlformats.org/officeDocument/2006/relationships/hyperlink" Target="http://www.patentics.com/searchcn.htm?sq=ISD/2010-2015%20AND%20DB/USPAT%20AND%20NS/US%20AND%20LREP/SEABY;%20GEORGE%20A.%20and%20ls/3&amp;enc=7b0f5262" TargetMode="External"/><Relationship Id="rId13030" Type="http://schemas.openxmlformats.org/officeDocument/2006/relationships/hyperlink" Target="http://www.patentics.com/searchcn.htm?sq=ISD/2010-2015%20AND%20DB/USPAT%20AND%20NS/US%20AND%20LREP/FEIGELSON;%20DANIEL%20and%20ls/2&amp;enc=d99dafe4" TargetMode="External"/><Relationship Id="rId24039" Type="http://schemas.openxmlformats.org/officeDocument/2006/relationships/hyperlink" Target="http://www.patentics.com/searchcn.htm?sq=ISD/2010-2015%20AND%20DB/USPAT%20AND%20NS/DE%20AND%20LREP/MATHERS;%20PATRICIA%20M.%20and%20ls/2&amp;enc=29791a9e" TargetMode="External"/><Relationship Id="rId17651" Type="http://schemas.openxmlformats.org/officeDocument/2006/relationships/hyperlink" Target="http://www.patentics.com/searchcn.htm?sq=ISD/2010-2015%20AND%20DB/USPAT%20AND%20NS/US%20AND%20LREP/DRINKER,%20BIDDLE%20&amp;%20REATH%20and%20ls/3&amp;enc=bbc8a4bd" TargetMode="External"/><Relationship Id="rId18702" Type="http://schemas.openxmlformats.org/officeDocument/2006/relationships/hyperlink" Target="http://www.patentics.com/searchcn.htm?sq=ISD/2010-2015%20AND%20DB/USPAT%20AND%20NS/US%20AND%20LREP/PUNTIGAM;%20CLARK%20A.&amp;enc=cb488aa1" TargetMode="External"/><Relationship Id="rId20996" Type="http://schemas.openxmlformats.org/officeDocument/2006/relationships/hyperlink" Target="http://www.patentics.com/searchcn.htm?sq=ISD/2010-2015%20AND%20DB/USPAT%20AND%20NS/JP%20AND%20LREP/K&amp;L%20GATES%20and%20fm/1&amp;enc=589dc106" TargetMode="External"/><Relationship Id="rId2788" Type="http://schemas.openxmlformats.org/officeDocument/2006/relationships/hyperlink" Target="http://www.patentics.com/searchcn.htm?sq=ISD/2010-2015%20AND%20DB/USPAT%20AND%20NS/US%20AND%20LREP/RESSING;%20AMY%20L.&amp;enc=9a12ac5c" TargetMode="External"/><Relationship Id="rId3839" Type="http://schemas.openxmlformats.org/officeDocument/2006/relationships/hyperlink" Target="http://www.patentics.com/searchcn.htm?sq=ISD/2010-2015%20AND%20DB/USPAT%20AND%20NS/US%20AND%20LREP/NELSON%20AND%20NELSON%20and%20ls/2&amp;enc=edd313ec" TargetMode="External"/><Relationship Id="rId7710" Type="http://schemas.openxmlformats.org/officeDocument/2006/relationships/hyperlink" Target="http://www.patentics.com/searchcn.htm?sq=ISD/2010-2015%20AND%20DB/USPAT%20AND%20NS/US%20AND%20LREP/CANADY%20&amp;%20LORTZ%20and%20fm/1&amp;enc=793d14ea" TargetMode="External"/><Relationship Id="rId16253" Type="http://schemas.openxmlformats.org/officeDocument/2006/relationships/hyperlink" Target="http://www.patentics.com/searchcn.htm?sq=ISD/2010-2015%20AND%20DB/USPAT%20AND%20NS/US%20AND%20LREP/PATE%20PIERCE%20&amp;%20BAIRD%20and%20fm/1&amp;enc=cedad4e3" TargetMode="External"/><Relationship Id="rId17304" Type="http://schemas.openxmlformats.org/officeDocument/2006/relationships/hyperlink" Target="http://www.patentics.com/searchcn.htm?sq=ISD/2010-2015%20AND%20DB/USPAT%20AND%20NS/US%20AND%20LREP/BUSCHER;%20MARK%20R.%20and%20ls/2&amp;enc=f2e6003e" TargetMode="External"/><Relationship Id="rId20649" Type="http://schemas.openxmlformats.org/officeDocument/2006/relationships/hyperlink" Target="http://www.patentics.com/searchcn.htm?sq=ISD/2010-2015%20AND%20DB/USPAT%20AND%20NS/US%20AND%20LREP/BROCKINGTON;%20F.%20RHETT%20and%20ls/2&amp;enc=8376fefc" TargetMode="External"/><Relationship Id="rId24520" Type="http://schemas.openxmlformats.org/officeDocument/2006/relationships/hyperlink" Target="http://www.patentics.com/searchcn.htm?sq=ISD/2010-2015%20AND%20DB/USPAT%20AND%20NS/CN%20AND%20LREP/SLATER%20&amp;%20MATSIL%20and%20ls/2&amp;enc=f8654c73" TargetMode="External"/><Relationship Id="rId5261" Type="http://schemas.openxmlformats.org/officeDocument/2006/relationships/hyperlink" Target="http://www.patentics.com/searchcn.htm?sq=ISD/2010-2015%20AND%20DB/USPAT%20AND%20NS/US%20AND%20LREP/PRICE;%20DORENE%20M.%20and%20fm/1&amp;enc=c4373a9f" TargetMode="External"/><Relationship Id="rId6312" Type="http://schemas.openxmlformats.org/officeDocument/2006/relationships/hyperlink" Target="http://www.patentics.com/searchcn.htm?sq=ISD/2010-2015%20AND%20DB/USPAT%20AND%20NS/US%20AND%20LREP/BLISS%20MCGLYNN&amp;enc=74bd8b33" TargetMode="External"/><Relationship Id="rId9882" Type="http://schemas.openxmlformats.org/officeDocument/2006/relationships/hyperlink" Target="http://www.patentics.com/searchcn.htm?sq=ISD/2010-2015%20AND%20DB/USPAT%20AND%20NS/US%20AND%20LREP/BUTSCHER;%20JOSEPH%20M.%20and%20fm/1&amp;enc=7e81fcc7" TargetMode="External"/><Relationship Id="rId12863" Type="http://schemas.openxmlformats.org/officeDocument/2006/relationships/hyperlink" Target="http://www.patentics.com/searchcn.htm?sq=ISD/2010-2015%20AND%20DB/USPAT%20AND%20NS/US%20AND%20LREP/POULOS;%20GAIL%20E.&amp;enc=eda32d8b" TargetMode="External"/><Relationship Id="rId19476" Type="http://schemas.openxmlformats.org/officeDocument/2006/relationships/hyperlink" Target="http://www.patentics.com/searchcn.htm?sq=ISD/2010-2015%20AND%20DB/USPAT%20AND%20NS/US%20AND%20LREP/REMUS;%20PAUL%20C.&amp;enc=19dbba2d" TargetMode="External"/><Relationship Id="rId22071" Type="http://schemas.openxmlformats.org/officeDocument/2006/relationships/hyperlink" Target="http://www.patentics.com/searchcn.htm?sq=ISD/2010-2015%20AND%20DB/USPAT%20AND%20NS/JP%20AND%20LREP/DYKEMA%20GOSSETT&amp;enc=3b0640ba" TargetMode="External"/><Relationship Id="rId23122" Type="http://schemas.openxmlformats.org/officeDocument/2006/relationships/hyperlink" Target="http://www.patentics.com/searchcn.htm?sq=ISD/2010-2015%20AND%20DB/USPAT%20AND%20NS/DE%20AND%20LREP/HOFFMANN%20&amp;%20BARON%20and%20ls/2&amp;enc=74ecfb9e" TargetMode="External"/><Relationship Id="rId96" Type="http://schemas.openxmlformats.org/officeDocument/2006/relationships/hyperlink" Target="http://www.patentics.com/searchcn.htm?sq=ISD/2010-2015%20AND%20DB/USPAT%20AND%20NS/US%20AND%20LREP/OBLON,%20SPIVAK,%20MCCLELLAND,%20MAIER%20&amp;%20NEUSTADT%20and%20ls/3&amp;enc=fd6ddd41" TargetMode="External"/><Relationship Id="rId1871" Type="http://schemas.openxmlformats.org/officeDocument/2006/relationships/hyperlink" Target="http://www.patentics.com/searchcn.htm?sq=ISD/2010-2015%20AND%20DB/USPAT%20AND%20NS/US%20AND%20LREP/WALTON;%20JAMES%20E.%20and%20ls/2&amp;enc=e0006a65" TargetMode="External"/><Relationship Id="rId2922" Type="http://schemas.openxmlformats.org/officeDocument/2006/relationships/hyperlink" Target="http://www.patentics.com/searchcn.htm?sq=ISD/2010-2015%20AND%20DB/USPAT%20AND%20NS/US%20AND%20LREP/PAULEY;%20NICHOLAS%20J.%20and%20ls/2&amp;enc=6a33630d" TargetMode="External"/><Relationship Id="rId8484" Type="http://schemas.openxmlformats.org/officeDocument/2006/relationships/hyperlink" Target="http://www.patentics.com/searchcn.htm?sq=ISD/2010-2015%20AND%20DB/USPAT%20AND%20NS/US%20AND%20LREP/LOOMIS;%20TIMOTHY%20F.%20and%20ls/2&amp;enc=6285b0f0" TargetMode="External"/><Relationship Id="rId9535" Type="http://schemas.openxmlformats.org/officeDocument/2006/relationships/hyperlink" Target="http://www.patentics.com/searchcn.htm?sq=ISD/2010-2015%20AND%20DB/USPAT%20AND%20NS/US%20AND%20LREP/MORELLI;%20ROBERT%20D.%20and%20ls/3&amp;enc=f37e3884" TargetMode="External"/><Relationship Id="rId11465" Type="http://schemas.openxmlformats.org/officeDocument/2006/relationships/hyperlink" Target="http://www.patentics.com/searchcn.htm?sq=ISD/2010-2015%20AND%20DB/USPAT%20AND%20NS/US%20AND%20LREP/ELNITSKI,%20JR.;%20JOHN%20J.%20and%20ls/2&amp;enc=fee882f9" TargetMode="External"/><Relationship Id="rId12516" Type="http://schemas.openxmlformats.org/officeDocument/2006/relationships/hyperlink" Target="http://www.patentics.com/searchcn.htm?sq=ISD/2010-2015%20AND%20DB/USPAT%20AND%20NS/US%20AND%20LREP/HOLTZ%20HOLTZ%20GOODMAN%20&amp;%20CHICK%20and%20ls/2&amp;enc=7cd4b401" TargetMode="External"/><Relationship Id="rId13914" Type="http://schemas.openxmlformats.org/officeDocument/2006/relationships/hyperlink" Target="http://www.patentics.com/searchcn.htm?sq=ISD/2010-2015%20AND%20DB/USPAT%20AND%20NS/US%20AND%20LREP/ROBERTS;%20KENNETH%20S.&amp;enc=7e7f7d8d" TargetMode="External"/><Relationship Id="rId18078" Type="http://schemas.openxmlformats.org/officeDocument/2006/relationships/hyperlink" Target="http://www.patentics.com/searchcn.htm?sq=ISD/2010-2015%20AND%20DB/USPAT%20AND%20NS/US%20AND%20LREP/GOLDBERG%20COHEN&amp;enc=747dae45" TargetMode="External"/><Relationship Id="rId19129" Type="http://schemas.openxmlformats.org/officeDocument/2006/relationships/hyperlink" Target="http://www.patentics.com/searchcn.htm?sq=ISD/2010-2015%20AND%20DB/USPAT%20AND%20NS/US%20AND%20LREP/LEADING-EDGE%20LAW%20GROUP&amp;enc=68596d93" TargetMode="External"/><Relationship Id="rId25294" Type="http://schemas.openxmlformats.org/officeDocument/2006/relationships/hyperlink" Target="http://www.patentics.com/searchcn.htm?sq=ISD/2010-2015%20AND%20DB/USPAT%20AND%20NS/CN%20AND%20LREP/SYTSMA;%20JASON%20R.%20and%20ls/2&amp;enc=e1bc4905" TargetMode="External"/><Relationship Id="rId1524" Type="http://schemas.openxmlformats.org/officeDocument/2006/relationships/hyperlink" Target="http://www.patentics.com/searchcn.htm?sq=ISD/2010-2015%20AND%20DB/USPAT%20AND%20NS/US%20AND%20LREP/BRINKMAN;%20DIRK%20and%20fm/1&amp;enc=af3b2a29" TargetMode="External"/><Relationship Id="rId7086" Type="http://schemas.openxmlformats.org/officeDocument/2006/relationships/hyperlink" Target="http://www.patentics.com/searchcn.htm?sq=ISD/2010-2015%20AND%20DB/USPAT%20AND%20NS/US%20AND%20LREP/MAURIEL%20KAPOUYTIAN%20WOODS%20and%20fm/1&amp;enc=8ca45a66" TargetMode="External"/><Relationship Id="rId8137" Type="http://schemas.openxmlformats.org/officeDocument/2006/relationships/hyperlink" Target="http://www.patentics.com/searchcn.htm?sq=ISD/2010-2015%20AND%20DB/USPAT%20AND%20NS/US%20AND%20LREP/HAN%20IP%20CORPORATION&amp;enc=4e6af32d" TargetMode="External"/><Relationship Id="rId10067" Type="http://schemas.openxmlformats.org/officeDocument/2006/relationships/hyperlink" Target="http://www.patentics.com/searchcn.htm?sq=ISD/2010-2015%20AND%20DB/USPAT%20AND%20NS/US%20AND%20LREP/KINCART;%20JOSEPH%20P.%20and%20ls/2&amp;enc=638f04b2" TargetMode="External"/><Relationship Id="rId11118" Type="http://schemas.openxmlformats.org/officeDocument/2006/relationships/hyperlink" Target="http://www.patentics.com/searchcn.htm?sq=ISD/2010-2015%20AND%20DB/USPAT%20AND%20NS/US%20AND%20LREP/FOUST;%20AMY%20M.%20and%20fm/1&amp;enc=323b5ff0" TargetMode="External"/><Relationship Id="rId3696" Type="http://schemas.openxmlformats.org/officeDocument/2006/relationships/hyperlink" Target="http://www.patentics.com/searchcn.htm?sq=ISD/2010-2015%20AND%20DB/USPAT%20AND%20NS/US%20AND%20LREP/WARD%20&amp;%20ZINNA%20and%20fm/1&amp;enc=2c106abb" TargetMode="External"/><Relationship Id="rId4747" Type="http://schemas.openxmlformats.org/officeDocument/2006/relationships/hyperlink" Target="http://www.patentics.com/searchcn.htm?sq=ISD/2010-2015%20AND%20DB/USPAT%20AND%20NS/US%20AND%20LREP/HANIFY%20&amp;%20KING%20and%20fm/1&amp;enc=7826cc66" TargetMode="External"/><Relationship Id="rId14688" Type="http://schemas.openxmlformats.org/officeDocument/2006/relationships/hyperlink" Target="http://www.patentics.com/searchcn.htm?sq=ISD/2010-2015%20AND%20DB/USPAT%20AND%20NS/US%20AND%20LREP/BANNER;%20DAVID%20L.%20and%20ls/3&amp;enc=7a720f3d" TargetMode="External"/><Relationship Id="rId15739" Type="http://schemas.openxmlformats.org/officeDocument/2006/relationships/hyperlink" Target="http://www.patentics.com/searchcn.htm?sq=ISD/2010-2015%20AND%20DB/USPAT%20AND%20NS/US%20AND%20LREP/SOROKER%20AGMON%20and%20fm/1&amp;enc=5b3a870e" TargetMode="External"/><Relationship Id="rId17161" Type="http://schemas.openxmlformats.org/officeDocument/2006/relationships/hyperlink" Target="http://www.patentics.com/searchcn.htm?sq=ISD/2010-2015%20AND%20DB/USPAT%20AND%20NS/US%20AND%20LREP/MCKEON%20MEUNIER%20CARLIN%20&amp;%20CURFMAN%20and%20ls/2&amp;enc=bee0b8dd" TargetMode="External"/><Relationship Id="rId19610" Type="http://schemas.openxmlformats.org/officeDocument/2006/relationships/hyperlink" Target="http://www.patentics.com/searchcn.htm?sq=ISD/2010-2015%20AND%20DB/USPAT%20AND%20NS/US%20AND%20LREP/ROSE;%20MARK%20E.%20SMITH;%20PHILIP%20N.%20and%20ls/2&amp;enc=8e4f0f19" TargetMode="External"/><Relationship Id="rId22955" Type="http://schemas.openxmlformats.org/officeDocument/2006/relationships/hyperlink" Target="http://www.patentics.com/searchcn.htm?sq=ISD/2010-2015%20AND%20DB/USPAT%20AND%20NS/DE%20AND%20LREP/CHRISTIE,%20PARKER%20&amp;%20HALE%20and%20fm/1&amp;enc=608a019e" TargetMode="External"/><Relationship Id="rId2298" Type="http://schemas.openxmlformats.org/officeDocument/2006/relationships/hyperlink" Target="http://www.patentics.com/searchcn.htm?sq=ISD/2010-2015%20AND%20DB/USPAT%20AND%20NS/US%20AND%20LREP/WESTMAN,%20CHAMPLIN%20&amp;%20KOEHLER%20and%20ls/2&amp;enc=f2d104f5" TargetMode="External"/><Relationship Id="rId3349" Type="http://schemas.openxmlformats.org/officeDocument/2006/relationships/hyperlink" Target="http://www.patentics.com/searchcn.htm?sq=ISD/2010-2015%20AND%20DB/USPAT%20AND%20NS/US%20AND%20LREP/THE%20OLLILA%20LAW%20GROUP%20and%20fm/1&amp;enc=23d8eef2" TargetMode="External"/><Relationship Id="rId7220" Type="http://schemas.openxmlformats.org/officeDocument/2006/relationships/hyperlink" Target="http://www.patentics.com/searchcn.htm?sq=ISD/2010-2015%20AND%20DB/USPAT%20AND%20NS/US%20AND%20LREP/FRIEDL;%20RYAN%20J.%20and%20fm/1&amp;enc=85b857bd" TargetMode="External"/><Relationship Id="rId18212" Type="http://schemas.openxmlformats.org/officeDocument/2006/relationships/hyperlink" Target="http://www.patentics.com/searchcn.htm?sq=ISD/2010-2015%20AND%20DB/USPAT%20AND%20NS/US%20AND%20LREP/HAMMOND;%20DANIEL%20and%20fm/1&amp;enc=3bf09e0f" TargetMode="External"/><Relationship Id="rId20159" Type="http://schemas.openxmlformats.org/officeDocument/2006/relationships/hyperlink" Target="http://www.patentics.com/searchcn.htm?sq=ISD/2010-2015%20AND%20DB/USPAT%20AND%20NS/US%20AND%20LREP/NORTON%20ROSE%20FULBRIGHT%20and%20ls/2&amp;enc=d98d586e" TargetMode="External"/><Relationship Id="rId21557" Type="http://schemas.openxmlformats.org/officeDocument/2006/relationships/hyperlink" Target="http://www.patentics.com/searchcn.htm?sq=ISD/2010-2015%20AND%20DB/USPAT%20AND%20NS/JP%20AND%20LREP/HOGAN%20&amp;%20HARTSON%20and%20ls/3&amp;enc=87d55ec1" TargetMode="External"/><Relationship Id="rId22608" Type="http://schemas.openxmlformats.org/officeDocument/2006/relationships/hyperlink" Target="http://www.patentics.com/searchcn.htm?sq=ISD/2010-2015%20AND%20DB/USPAT%20AND%20NS/JP%20AND%20LREP/RIVERSIDE%20LAW%20and%20ls/2&amp;enc=e36f77ed" TargetMode="External"/><Relationship Id="rId24030" Type="http://schemas.openxmlformats.org/officeDocument/2006/relationships/hyperlink" Target="http://www.patentics.com/searchcn.htm?sq=ISD/2010-2015%20AND%20DB/USPAT%20AND%20NS/DE%20AND%20LREP/DELIO,%20PETERSON%20&amp;%20CURCIO%20and%20fm/1&amp;enc=a6fb380f" TargetMode="External"/><Relationship Id="rId9392" Type="http://schemas.openxmlformats.org/officeDocument/2006/relationships/hyperlink" Target="http://www.patentics.com/searchcn.htm?sq=ISD/2010-2015%20AND%20DB/USPAT%20AND%20NS/US%20AND%20LREP/MILLENNIAL%20MEDIA%20and%20fm/1&amp;enc=981ccbff" TargetMode="External"/><Relationship Id="rId10201" Type="http://schemas.openxmlformats.org/officeDocument/2006/relationships/hyperlink" Target="http://www.patentics.com/searchcn.htm?sq=ISD/2010-2015%20AND%20DB/USPAT%20AND%20NS/US%20AND%20LREP/KRAFT;%20J.%20B.%20and%20fm/1&amp;enc=40b0793a" TargetMode="External"/><Relationship Id="rId13771" Type="http://schemas.openxmlformats.org/officeDocument/2006/relationships/hyperlink" Target="http://www.patentics.com/searchcn.htm?sq=ISD/2010-2015%20AND%20DB/USPAT%20AND%20NS/US%20AND%20LREP/BRUSTEIN;%20MITCHELL%20R.&amp;enc=b4fe57e0" TargetMode="External"/><Relationship Id="rId14822" Type="http://schemas.openxmlformats.org/officeDocument/2006/relationships/hyperlink" Target="http://www.patentics.com/searchcn.htm?sq=ISD/2010-2015%20AND%20DB/USPAT%20AND%20NS/US%20AND%20LREP/MORREALE;%20LYNN%20B.%20and%20fm/1&amp;enc=4d5ee7a0" TargetMode="External"/><Relationship Id="rId3830" Type="http://schemas.openxmlformats.org/officeDocument/2006/relationships/hyperlink" Target="http://www.patentics.com/searchcn.htm?sq=ISD/2010-2015%20AND%20DB/USPAT%20AND%20NS/US%20AND%20LREP/LARSON%20NEWMAN%20&amp;%20ABEL&amp;enc=b0ac9756" TargetMode="External"/><Relationship Id="rId9045" Type="http://schemas.openxmlformats.org/officeDocument/2006/relationships/hyperlink" Target="http://www.patentics.com/searchcn.htm?sq=ISD/2010-2015%20AND%20DB/USPAT%20AND%20NS/US%20AND%20LREP/LIPKIN;%20SANDY%20and%20ls/3&amp;enc=275c7250" TargetMode="External"/><Relationship Id="rId12373" Type="http://schemas.openxmlformats.org/officeDocument/2006/relationships/hyperlink" Target="http://www.patentics.com/searchcn.htm?sq=ISD/2010-2015%20AND%20DB/USPAT%20AND%20NS/US%20AND%20LREP/SUPERIOR%20IP&amp;enc=242a4288" TargetMode="External"/><Relationship Id="rId13424" Type="http://schemas.openxmlformats.org/officeDocument/2006/relationships/hyperlink" Target="http://www.patentics.com/searchcn.htm?sq=ISD/2010-2015%20AND%20DB/USPAT%20AND%20NS/US%20AND%20LREP/JENNINGS;%20EARLE%20and%20fm/1&amp;enc=bf5bc34b" TargetMode="External"/><Relationship Id="rId16994" Type="http://schemas.openxmlformats.org/officeDocument/2006/relationships/hyperlink" Target="http://www.patentics.com/searchcn.htm?sq=ISD/2010-2015%20AND%20DB/USPAT%20AND%20NS/US%20AND%20LREP/KUSZEWSKI;%20ALEXANDER%20R.&amp;enc=f5a8fa23" TargetMode="External"/><Relationship Id="rId20640" Type="http://schemas.openxmlformats.org/officeDocument/2006/relationships/hyperlink" Target="http://www.patentics.com/searchcn.htm?sq=ISD/2010-2015%20AND%20DB/USPAT%20AND%20NS/US%20AND%20LREP/HEINO;%20JOSEPH%20S.%20BERGIN;%20PATRICK%20M.%20and%20fm/1&amp;enc=5ee27319" TargetMode="External"/><Relationship Id="rId751" Type="http://schemas.openxmlformats.org/officeDocument/2006/relationships/hyperlink" Target="http://www.patentics.com/searchcn.htm?sq=ISD/2010-2015%20AND%20DB/USPAT%20AND%20NS/US%20AND%20LREP/REISING%20ETHINGTON%20and%20fm/1&amp;enc=c735490a" TargetMode="External"/><Relationship Id="rId1381" Type="http://schemas.openxmlformats.org/officeDocument/2006/relationships/hyperlink" Target="http://www.patentics.com/searchcn.htm?sq=ISD/2010-2015%20AND%20DB/USPAT%20AND%20NS/US%20AND%20LREP/ADELI%20&amp;%20TOLLEN%20and%20ls/3&amp;enc=64f5f4ee" TargetMode="External"/><Relationship Id="rId2432" Type="http://schemas.openxmlformats.org/officeDocument/2006/relationships/hyperlink" Target="http://www.patentics.com/searchcn.htm?sq=ISD/2010-2015%20AND%20DB/USPAT%20AND%20NS/US%20AND%20LREP/LENART;%20EDWARD%20J.%20and%20fm/1&amp;enc=f3084b14" TargetMode="External"/><Relationship Id="rId12026" Type="http://schemas.openxmlformats.org/officeDocument/2006/relationships/hyperlink" Target="http://www.patentics.com/searchcn.htm?sq=ISD/2010-2015%20AND%20DB/USPAT%20AND%20NS/US%20AND%20LREP/DINESH%20AGARWAL&amp;enc=5a556dde" TargetMode="External"/><Relationship Id="rId15596" Type="http://schemas.openxmlformats.org/officeDocument/2006/relationships/hyperlink" Target="http://www.patentics.com/searchcn.htm?sq=ISD/2010-2015%20AND%20DB/USPAT%20AND%20NS/US%20AND%20LREP/BRENDZEL;%20HENRY%20T.%20and%20ls/2&amp;enc=87f1fcd5" TargetMode="External"/><Relationship Id="rId16647" Type="http://schemas.openxmlformats.org/officeDocument/2006/relationships/hyperlink" Target="http://www.patentics.com/searchcn.htm?sq=ISD/2010-2015%20AND%20DB/USPAT%20AND%20NS/US%20AND%20LREP/MILKS,%20III;%20WILLIAM%20C.%20and%20fm/1&amp;enc=0f374b52" TargetMode="External"/><Relationship Id="rId23863" Type="http://schemas.openxmlformats.org/officeDocument/2006/relationships/hyperlink" Target="http://www.patentics.com/searchcn.htm?sq=ISD/2010-2015%20AND%20DB/USPAT%20AND%20NS/DE%20AND%20LREP/WRB-IP%20and%20fm/1&amp;enc=f2ad6a1f" TargetMode="External"/><Relationship Id="rId24914" Type="http://schemas.openxmlformats.org/officeDocument/2006/relationships/hyperlink" Target="http://www.patentics.com/searchcn.htm?sq=ISD/2010-2015%20AND%20DB/USPAT%20AND%20NS/CN%20AND%20LREP/GU;%20TIANHUA%20and%20fm/1&amp;enc=c2d8dc19" TargetMode="External"/><Relationship Id="rId404" Type="http://schemas.openxmlformats.org/officeDocument/2006/relationships/hyperlink" Target="http://www.patentics.com/searchcn.htm?sq=ISD/2010-2015%20AND%20DB/USPAT%20AND%20NS/US%20AND%20LREP/CHRISTIE,%20PARKER%20&amp;%20HALE&amp;enc=736b947d" TargetMode="External"/><Relationship Id="rId1034" Type="http://schemas.openxmlformats.org/officeDocument/2006/relationships/hyperlink" Target="http://www.patentics.com/searchcn.htm?sq=ISD/2010-2015%20AND%20DB/USPAT%20AND%20NS/US%20AND%20LREP/VEDDER%20PRICE%20and%20ls/2&amp;enc=4f5fe9a2" TargetMode="External"/><Relationship Id="rId5655" Type="http://schemas.openxmlformats.org/officeDocument/2006/relationships/hyperlink" Target="http://www.patentics.com/searchcn.htm?sq=ISD/2010-2015%20AND%20DB/USPAT%20AND%20NS/US%20AND%20LREP/TABOADA;%20MOSER%20and%20fm/1&amp;enc=e7168b76" TargetMode="External"/><Relationship Id="rId6706" Type="http://schemas.openxmlformats.org/officeDocument/2006/relationships/hyperlink" Target="http://www.patentics.com/searchcn.htm?sq=ISD/2010-2015%20AND%20DB/USPAT%20AND%20NS/US%20AND%20LREP/BARBER;%20LYNN%20E.%20and%20fm/1&amp;enc=ff8504ce" TargetMode="External"/><Relationship Id="rId14198" Type="http://schemas.openxmlformats.org/officeDocument/2006/relationships/hyperlink" Target="http://www.patentics.com/searchcn.htm?sq=ISD/2010-2015%20AND%20DB/USPAT%20AND%20NS/US%20AND%20LREP/HART%20IP%20LAW%20&amp;%20STRATEGIES%20and%20fm/1&amp;enc=6c596ce6" TargetMode="External"/><Relationship Id="rId15249" Type="http://schemas.openxmlformats.org/officeDocument/2006/relationships/hyperlink" Target="http://www.patentics.com/searchcn.htm?sq=ISD/2010-2015%20AND%20DB/USPAT%20AND%20NS/US%20AND%20LREP/MIXAN;%20CRAIG%20E.%20and%20fm/1&amp;enc=fc47e0d3" TargetMode="External"/><Relationship Id="rId19120" Type="http://schemas.openxmlformats.org/officeDocument/2006/relationships/hyperlink" Target="http://www.patentics.com/searchcn.htm?sq=ISD/2010-2015%20AND%20DB/USPAT%20AND%20NS/US%20AND%20LREP/ZAVELL;%20A.%20STEPHEN&amp;enc=e424790c" TargetMode="External"/><Relationship Id="rId22465" Type="http://schemas.openxmlformats.org/officeDocument/2006/relationships/hyperlink" Target="http://www.patentics.com/searchcn.htm?sq=ISD/2010-2015%20AND%20DB/USPAT%20AND%20NS/JP%20AND%20LREP/ALIX,%20YALE%20&amp;%20RISTAS%20and%20fm/1&amp;enc=d185b6df" TargetMode="External"/><Relationship Id="rId23516" Type="http://schemas.openxmlformats.org/officeDocument/2006/relationships/hyperlink" Target="http://www.patentics.com/searchcn.htm?sq=ISD/2010-2015%20AND%20DB/USPAT%20AND%20NS/DE%20AND%20LREP/RENNER%20KENNER%20GREIVE%20BOBAK%20TAYLOR%20&amp;%20WEBER%20and%20fm/1&amp;enc=1c10a6c5" TargetMode="External"/><Relationship Id="rId4257" Type="http://schemas.openxmlformats.org/officeDocument/2006/relationships/hyperlink" Target="http://www.patentics.com/searchcn.htm?sq=ISD/2010-2015%20AND%20DB/USPAT%20AND%20NS/US%20AND%20LREP/KOKKA%20&amp;%20BACKUS%20and%20ls/2&amp;enc=766ad5d6" TargetMode="External"/><Relationship Id="rId5308" Type="http://schemas.openxmlformats.org/officeDocument/2006/relationships/hyperlink" Target="http://www.patentics.com/searchcn.htm?sq=ISD/2010-2015%20AND%20DB/USPAT%20AND%20NS/US%20AND%20LREP/COLLINS;%20BRIAN%20A.%20and%20fm/1&amp;enc=341559cf" TargetMode="External"/><Relationship Id="rId8878" Type="http://schemas.openxmlformats.org/officeDocument/2006/relationships/hyperlink" Target="http://www.patentics.com/searchcn.htm?sq=ISD/2010-2015%20AND%20DB/USPAT%20AND%20NS/US%20AND%20LREP/MARKS;%20SCOTT%20A.&amp;enc=d8dab937" TargetMode="External"/><Relationship Id="rId21067" Type="http://schemas.openxmlformats.org/officeDocument/2006/relationships/hyperlink" Target="http://www.patentics.com/searchcn.htm?sq=ISD/2010-2015%20AND%20DB/USPAT%20AND%20NS/JP%20AND%20LREP/STUDEBAKER%20&amp;%20BRACKETT%20and%20ls/3&amp;enc=03408b2a" TargetMode="External"/><Relationship Id="rId22118" Type="http://schemas.openxmlformats.org/officeDocument/2006/relationships/hyperlink" Target="http://www.patentics.com/searchcn.htm?sq=ISD/2010-2015%20AND%20DB/USPAT%20AND%20NS/JP%20AND%20LREP/PATTERSON%20THUENTE%20PEDERSEN&amp;enc=e07f0d1c" TargetMode="External"/><Relationship Id="rId9929" Type="http://schemas.openxmlformats.org/officeDocument/2006/relationships/hyperlink" Target="http://www.patentics.com/searchcn.htm?sq=ISD/2010-2015%20AND%20DB/USPAT%20AND%20NS/US%20AND%20LREP/BARRY;%20AMANDA%20T.&amp;enc=644e5d40" TargetMode="External"/><Relationship Id="rId11859" Type="http://schemas.openxmlformats.org/officeDocument/2006/relationships/hyperlink" Target="http://www.patentics.com/searchcn.htm?sq=ISD/2010-2015%20AND%20DB/USPAT%20AND%20NS/US%20AND%20LREP/LO;%20SIU%20K.%20and%20fm/1&amp;enc=2ad1f766" TargetMode="External"/><Relationship Id="rId15730" Type="http://schemas.openxmlformats.org/officeDocument/2006/relationships/hyperlink" Target="http://www.patentics.com/searchcn.htm?sq=ISD/2010-2015%20AND%20DB/USPAT%20AND%20NS/US%20AND%20LREP/KATESHOV,%20ESQ.;%20YURI%20and%20fm/1&amp;enc=fc22a3dd" TargetMode="External"/><Relationship Id="rId1918" Type="http://schemas.openxmlformats.org/officeDocument/2006/relationships/hyperlink" Target="http://www.patentics.com/searchcn.htm?sq=ISD/2010-2015%20AND%20DB/USPAT%20AND%20NS/US%20AND%20LREP/BABA;%20EDWARD%20J.%20and%20ls/2&amp;enc=b45e64b7" TargetMode="External"/><Relationship Id="rId13281" Type="http://schemas.openxmlformats.org/officeDocument/2006/relationships/hyperlink" Target="http://www.patentics.com/searchcn.htm?sq=ISD/2010-2015%20AND%20DB/USPAT%20AND%20NS/US%20AND%20LREP/LOPEZ;%20KERMIT%20D.%20ORTIZ;%20LUIS%20M.%20ORTIZ%20&amp;%20LOPEZ%20and%20fm/1&amp;enc=498c9088" TargetMode="External"/><Relationship Id="rId14332" Type="http://schemas.openxmlformats.org/officeDocument/2006/relationships/hyperlink" Target="http://www.patentics.com/searchcn.htm?sq=ISD/2010-2015%20AND%20DB/USPAT%20AND%20NS/US%20AND%20LREP/BATEMAN;%20PHILIP%20L.%20and%20ls/2&amp;enc=11f5c993" TargetMode="External"/><Relationship Id="rId18953" Type="http://schemas.openxmlformats.org/officeDocument/2006/relationships/hyperlink" Target="http://www.patentics.com/searchcn.htm?sq=ISD/2010-2015%20AND%20DB/USPAT%20AND%20NS/US%20AND%20LREP/RUSH;%20ANDREW&amp;enc=df6cb06b" TargetMode="External"/><Relationship Id="rId261" Type="http://schemas.openxmlformats.org/officeDocument/2006/relationships/hyperlink" Target="http://www.patentics.com/searchcn.htm?sq=ISD/2010-2015%20AND%20DB/USPAT%20AND%20NS/US%20AND%20LREP/SCHMEISER,%20OLSEN%20&amp;%20WATTS&amp;enc=f905f867" TargetMode="External"/><Relationship Id="rId3340" Type="http://schemas.openxmlformats.org/officeDocument/2006/relationships/hyperlink" Target="http://www.patentics.com/searchcn.htm?sq=ISD/2010-2015%20AND%20DB/USPAT%20AND%20NS/US%20AND%20LREP/ALFORD%20LAW%20GROUP%20and%20ls/2&amp;enc=fc1eacc8" TargetMode="External"/><Relationship Id="rId7961" Type="http://schemas.openxmlformats.org/officeDocument/2006/relationships/hyperlink" Target="http://www.patentics.com/searchcn.htm?sq=ISD/2010-2015%20AND%20DB/USPAT%20AND%20NS/US%20AND%20LREP/ADVANTEDGE%20LAW%20GROUP%20and%20ls/2&amp;enc=fa3b7fa6" TargetMode="External"/><Relationship Id="rId10942" Type="http://schemas.openxmlformats.org/officeDocument/2006/relationships/hyperlink" Target="http://www.patentics.com/searchcn.htm?sq=ISD/2010-2015%20AND%20DB/USPAT%20AND%20NS/US%20AND%20LREP/KALB;%20ALAN%20I.%20and%20ls/2&amp;enc=810836b2" TargetMode="External"/><Relationship Id="rId17555" Type="http://schemas.openxmlformats.org/officeDocument/2006/relationships/hyperlink" Target="http://www.patentics.com/searchcn.htm?sq=ISD/2010-2015%20AND%20DB/USPAT%20AND%20NS/US%20AND%20LREP/POLLACK;%20NOAM%20R.%20and%20ls/2&amp;enc=17545110" TargetMode="External"/><Relationship Id="rId18606" Type="http://schemas.openxmlformats.org/officeDocument/2006/relationships/hyperlink" Target="http://www.patentics.com/searchcn.htm?sq=ISD/2010-2015%20AND%20DB/USPAT%20AND%20NS/US%20AND%20LREP/RADLO;%20EDWARD%20J.%20and%20fm/1&amp;enc=c42eb3f1" TargetMode="External"/><Relationship Id="rId20150" Type="http://schemas.openxmlformats.org/officeDocument/2006/relationships/hyperlink" Target="http://www.patentics.com/searchcn.htm?sq=ISD/2010-2015%20AND%20DB/USPAT%20AND%20NS/US%20AND%20LREP/COLE;%20JAMES%20E.%20and%20fm/1&amp;enc=206d725c" TargetMode="External"/><Relationship Id="rId21201" Type="http://schemas.openxmlformats.org/officeDocument/2006/relationships/hyperlink" Target="http://www.patentics.com/searchcn.htm?sq=ISD/2010-2015%20AND%20DB/USPAT%20AND%20NS/JP%20AND%20LREP/LADAS%20&amp;%20PARRY%20and%20ls/2&amp;enc=be550179" TargetMode="External"/><Relationship Id="rId24771" Type="http://schemas.openxmlformats.org/officeDocument/2006/relationships/hyperlink" Target="http://www.patentics.com/searchcn.htm?sq=ISD/2010-2015%20AND%20DB/USPAT%20AND%20NS/CN%20AND%20LREP/SEED%20IP%20LAW%20GROUP&amp;enc=f5f05019" TargetMode="External"/><Relationship Id="rId6563" Type="http://schemas.openxmlformats.org/officeDocument/2006/relationships/hyperlink" Target="http://www.patentics.com/searchcn.htm?sq=ISD/2010-2015%20AND%20DB/USPAT%20AND%20NS/US%20AND%20LREP/MERONI%20&amp;%20MERONI&amp;enc=fd79811a" TargetMode="External"/><Relationship Id="rId7614" Type="http://schemas.openxmlformats.org/officeDocument/2006/relationships/hyperlink" Target="http://www.patentics.com/searchcn.htm?sq=ISD/2010-2015%20AND%20DB/USPAT%20AND%20NS/US%20AND%20LREP/FORTNEY;%20ANDREW%20D.%20and%20fm/1&amp;enc=d1d5d374" TargetMode="External"/><Relationship Id="rId16157" Type="http://schemas.openxmlformats.org/officeDocument/2006/relationships/hyperlink" Target="http://www.patentics.com/searchcn.htm?sq=ISD/2010-2015%20AND%20DB/USPAT%20AND%20NS/US%20AND%20LREP/BENO%20T%20&amp;%20C%20T&#233;&amp;enc=4379e12a" TargetMode="External"/><Relationship Id="rId17208" Type="http://schemas.openxmlformats.org/officeDocument/2006/relationships/hyperlink" Target="http://www.patentics.com/searchcn.htm?sq=ISD/2010-2015%20AND%20DB/USPAT%20AND%20NS/US%20AND%20LREP/ABATE;%20JOSEPH%20and%20ls/2&amp;enc=d19bce61" TargetMode="External"/><Relationship Id="rId23373" Type="http://schemas.openxmlformats.org/officeDocument/2006/relationships/hyperlink" Target="http://www.patentics.com/searchcn.htm?sq=ISD/2010-2015%20AND%20DB/USPAT%20AND%20NS/DE%20AND%20LREP/LOMBARD;%20R.%20S.&amp;enc=cc1b8f8b" TargetMode="External"/><Relationship Id="rId24424" Type="http://schemas.openxmlformats.org/officeDocument/2006/relationships/hyperlink" Target="http://www.patentics.com/searchcn.htm?sq=ISD/2010-2015%20AND%20DB/USPAT%20AND%20NS/DE%20AND%20LREP/PARKER%20HIGHLANDER%20and%20fm/1&amp;enc=e00d33cd" TargetMode="External"/><Relationship Id="rId5165" Type="http://schemas.openxmlformats.org/officeDocument/2006/relationships/hyperlink" Target="http://www.patentics.com/searchcn.htm?sq=ISD/2010-2015%20AND%20DB/USPAT%20AND%20NS/US%20AND%20LREP/AUGUST%20LAW&amp;enc=1b9c5aac" TargetMode="External"/><Relationship Id="rId6216" Type="http://schemas.openxmlformats.org/officeDocument/2006/relationships/hyperlink" Target="http://www.patentics.com/searchcn.htm?sq=ISD/2010-2015%20AND%20DB/USPAT%20AND%20NS/US%20AND%20LREP/PALLADINO;%20DONALD%20R.%20and%20ls/3&amp;enc=fda9b37d" TargetMode="External"/><Relationship Id="rId9786" Type="http://schemas.openxmlformats.org/officeDocument/2006/relationships/hyperlink" Target="http://www.patentics.com/searchcn.htm?sq=ISD/2010-2015%20AND%20DB/USPAT%20AND%20NS/US%20AND%20LREP/ORRICK%20HERRINGTON%20&amp;%20SUTCLIFFE%20and%20fm/1&amp;enc=4a7e2923" TargetMode="External"/><Relationship Id="rId23026" Type="http://schemas.openxmlformats.org/officeDocument/2006/relationships/hyperlink" Target="http://www.patentics.com/searchcn.htm?sq=ISD/2010-2015%20AND%20DB/USPAT%20AND%20NS/DE%20AND%20LREP/SUGHRUE%20MION%20and%20ls/2&amp;enc=b0234de8" TargetMode="External"/><Relationship Id="rId1775" Type="http://schemas.openxmlformats.org/officeDocument/2006/relationships/hyperlink" Target="http://www.patentics.com/searchcn.htm?sq=ISD/2010-2015%20AND%20DB/USPAT%20AND%20NS/US%20AND%20LREP/CHAN;%20RAYMOND%20Y.&amp;enc=48d7681a" TargetMode="External"/><Relationship Id="rId2826" Type="http://schemas.openxmlformats.org/officeDocument/2006/relationships/hyperlink" Target="http://www.patentics.com/searchcn.htm?sq=ISD/2010-2015%20AND%20DB/USPAT%20AND%20NS/US%20AND%20LREP/GREENLEE%20SULLIVAN%20and%20ls/2&amp;enc=89a8b9ba" TargetMode="External"/><Relationship Id="rId8388" Type="http://schemas.openxmlformats.org/officeDocument/2006/relationships/hyperlink" Target="http://www.patentics.com/searchcn.htm?sq=ISD/2010-2015%20AND%20DB/USPAT%20AND%20NS/US%20AND%20LREP/CAMORIANO%20AND%20ASSOCIATES&amp;enc=64e0e29d" TargetMode="External"/><Relationship Id="rId9439" Type="http://schemas.openxmlformats.org/officeDocument/2006/relationships/hyperlink" Target="http://www.patentics.com/searchcn.htm?sq=ISD/2010-2015%20AND%20DB/USPAT%20AND%20NS/US%20AND%20LREP/ALTMAN;%20DEBORAH%20M.&amp;enc=f43b43b7" TargetMode="External"/><Relationship Id="rId11369" Type="http://schemas.openxmlformats.org/officeDocument/2006/relationships/hyperlink" Target="http://www.patentics.com/searchcn.htm?sq=ISD/2010-2015%20AND%20DB/USPAT%20AND%20NS/US%20AND%20LREP/CARSTENS%20&amp;%20CAHOON%20and%20fm/1&amp;enc=928ffdf3" TargetMode="External"/><Relationship Id="rId12767" Type="http://schemas.openxmlformats.org/officeDocument/2006/relationships/hyperlink" Target="http://www.patentics.com/searchcn.htm?sq=ISD/2010-2015%20AND%20DB/USPAT%20AND%20NS/US%20AND%20LREP/PRIEST;%20PETER%20and%20fm/1&amp;enc=b9169bf2" TargetMode="External"/><Relationship Id="rId13818" Type="http://schemas.openxmlformats.org/officeDocument/2006/relationships/hyperlink" Target="http://www.patentics.com/searchcn.htm?sq=ISD/2010-2015%20AND%20DB/USPAT%20AND%20NS/US%20AND%20LREP/PRITIKIN;%20LANCE%20M.&amp;enc=e93e267e" TargetMode="External"/><Relationship Id="rId15240" Type="http://schemas.openxmlformats.org/officeDocument/2006/relationships/hyperlink" Target="http://www.patentics.com/searchcn.htm?sq=ISD/2010-2015%20AND%20DB/USPAT%20AND%20NS/US%20AND%20LREP/AUSENHUS;%20SCOTT%20L.%20and%20ls/3&amp;enc=13ace5d2" TargetMode="External"/><Relationship Id="rId25198" Type="http://schemas.openxmlformats.org/officeDocument/2006/relationships/hyperlink" Target="http://www.patentics.com/searchcn.htm?sq=ISD/2010-2015%20AND%20DB/USPAT%20AND%20NS/CN%20AND%20LREP/BARLEY%20SNYDER&amp;enc=224287a4" TargetMode="External"/><Relationship Id="rId1428" Type="http://schemas.openxmlformats.org/officeDocument/2006/relationships/hyperlink" Target="http://www.patentics.com/searchcn.htm?sq=ISD/2010-2015%20AND%20DB/USPAT%20AND%20NS/US%20AND%20LREP/CHOATE,%20HALL%20&amp;%20STEWART&amp;enc=e2d727fb" TargetMode="External"/><Relationship Id="rId19861" Type="http://schemas.openxmlformats.org/officeDocument/2006/relationships/hyperlink" Target="http://www.patentics.com/searchcn.htm?sq=ISD/2010-2015%20AND%20DB/USPAT%20AND%20NS/US%20AND%20LREP/FEIGHAN;%20PATRICIA%20B.%20and%20fm/1&amp;enc=c11c8abc" TargetMode="External"/><Relationship Id="rId4998" Type="http://schemas.openxmlformats.org/officeDocument/2006/relationships/hyperlink" Target="http://www.patentics.com/searchcn.htm?sq=ISD/2010-2015%20AND%20DB/USPAT%20AND%20NS/US%20AND%20LREP/MOLLDREM,%20JR.;%20BERNHARD%20P.%20and%20fm/1&amp;enc=61012edf" TargetMode="External"/><Relationship Id="rId9920" Type="http://schemas.openxmlformats.org/officeDocument/2006/relationships/hyperlink" Target="http://www.patentics.com/searchcn.htm?sq=ISD/2010-2015%20AND%20DB/USPAT%20AND%20NS/US%20AND%20LREP/LHULIER;%20CHRISTINE%20M.%20and%20ls/2&amp;enc=94ad8887" TargetMode="External"/><Relationship Id="rId11850" Type="http://schemas.openxmlformats.org/officeDocument/2006/relationships/hyperlink" Target="http://www.patentics.com/searchcn.htm?sq=ISD/2010-2015%20AND%20DB/USPAT%20AND%20NS/US%20AND%20LREP/YOUNG;%20J.%20SCOTT&amp;enc=448876cd" TargetMode="External"/><Relationship Id="rId12901" Type="http://schemas.openxmlformats.org/officeDocument/2006/relationships/hyperlink" Target="http://www.patentics.com/searchcn.htm?sq=ISD/2010-2015%20AND%20DB/USPAT%20AND%20NS/US%20AND%20LREP/MONTGOMERY%20PATENT%20AND%20DESIGN%20MONTGOMERY;%20ROBERT%20C.%20YAKSICH;%20JOSEPH%20T.&amp;enc=4512c467" TargetMode="External"/><Relationship Id="rId18463" Type="http://schemas.openxmlformats.org/officeDocument/2006/relationships/hyperlink" Target="http://www.patentics.com/searchcn.htm?sq=ISD/2010-2015%20AND%20DB/USPAT%20AND%20NS/US%20AND%20LREP/MAY;%20STEVEN%20and%20fm/1&amp;enc=c7cd4f10" TargetMode="External"/><Relationship Id="rId19514" Type="http://schemas.openxmlformats.org/officeDocument/2006/relationships/hyperlink" Target="http://www.patentics.com/searchcn.htm?sq=ISD/2010-2015%20AND%20DB/USPAT%20AND%20NS/US%20AND%20LREP/TRAN,%20ESQ.;%20THIEN%20and%20fm/1&amp;enc=4cb4816b" TargetMode="External"/><Relationship Id="rId22859" Type="http://schemas.openxmlformats.org/officeDocument/2006/relationships/hyperlink" Target="http://www.patentics.com/searchcn.htm?sq=ISD/2010-2015%20AND%20DB/USPAT%20AND%20NS/DE%20AND%20LREP/ABELMAN,%20FRAYNE%20&amp;%20SCHWAB%20and%20ls/2&amp;enc=cb72846c" TargetMode="External"/><Relationship Id="rId6073" Type="http://schemas.openxmlformats.org/officeDocument/2006/relationships/hyperlink" Target="http://www.patentics.com/searchcn.htm?sq=ISD/2010-2015%20AND%20DB/USPAT%20AND%20NS/US%20AND%20LREP/LAW%20OFFICE%20OF%20GERALD%20MALISZEWSKI%20MALISZEWSKI;%20GERALD%20and%20ls/2&amp;enc=06250abc" TargetMode="External"/><Relationship Id="rId7124" Type="http://schemas.openxmlformats.org/officeDocument/2006/relationships/hyperlink" Target="http://www.patentics.com/searchcn.htm?sq=ISD/2010-2015%20AND%20DB/USPAT%20AND%20NS/US%20AND%20LREP/SALAI,%20ESQ.;%20STEPHEN%20B.%20and%20ls/2&amp;enc=10aad774" TargetMode="External"/><Relationship Id="rId7471" Type="http://schemas.openxmlformats.org/officeDocument/2006/relationships/hyperlink" Target="http://www.patentics.com/searchcn.htm?sq=ISD/2010-2015%20AND%20DB/USPAT%20AND%20NS/US%20AND%20LREP/SHERMAN%20IP%20and%20ls/2&amp;enc=5550bff2" TargetMode="External"/><Relationship Id="rId8522" Type="http://schemas.openxmlformats.org/officeDocument/2006/relationships/hyperlink" Target="http://www.patentics.com/searchcn.htm?sq=ISD/2010-2015%20AND%20DB/USPAT%20AND%20NS/US%20AND%20LREP/STERCHO;%20YURIY%20P.&amp;enc=e81dcdfb" TargetMode="External"/><Relationship Id="rId10452" Type="http://schemas.openxmlformats.org/officeDocument/2006/relationships/hyperlink" Target="http://www.patentics.com/searchcn.htm?sq=ISD/2010-2015%20AND%20DB/USPAT%20AND%20NS/US%20AND%20LREP/PIZARRO;%20RAMON%20L.%20and%20ls/2&amp;enc=8c3d858a" TargetMode="External"/><Relationship Id="rId11503" Type="http://schemas.openxmlformats.org/officeDocument/2006/relationships/hyperlink" Target="http://www.patentics.com/searchcn.htm?sq=ISD/2010-2015%20AND%20DB/USPAT%20AND%20NS/US%20AND%20LREP/SIDOR;%20KARL%20V.%20and%20ls/2&amp;enc=ada8eb64" TargetMode="External"/><Relationship Id="rId17065" Type="http://schemas.openxmlformats.org/officeDocument/2006/relationships/hyperlink" Target="http://www.patentics.com/searchcn.htm?sq=ISD/2010-2015%20AND%20DB/USPAT%20AND%20NS/US%20AND%20LREP/HANDLEY;%20RICHARD%20S.&amp;enc=90b54b04" TargetMode="External"/><Relationship Id="rId18116" Type="http://schemas.openxmlformats.org/officeDocument/2006/relationships/hyperlink" Target="http://www.patentics.com/searchcn.htm?sq=ISD/2010-2015%20AND%20DB/USPAT%20AND%20NS/US%20AND%20LREP/SINGHAL;%20AMIT%20and%20ls/2&amp;enc=d6547c9e" TargetMode="External"/><Relationship Id="rId24281" Type="http://schemas.openxmlformats.org/officeDocument/2006/relationships/hyperlink" Target="http://www.patentics.com/searchcn.htm?sq=ISD/2010-2015%20AND%20DB/USPAT%20AND%20NS/DE%20AND%20LREP/OTTESEN%20P.A.;%20WALTER&amp;enc=3c804ae4" TargetMode="External"/><Relationship Id="rId10105" Type="http://schemas.openxmlformats.org/officeDocument/2006/relationships/hyperlink" Target="http://www.patentics.com/searchcn.htm?sq=ISD/2010-2015%20AND%20DB/USPAT%20AND%20NS/US%20AND%20LREP/PREJEAN;%20JONATHAN%20E.&amp;enc=b1fb2de3" TargetMode="External"/><Relationship Id="rId13675" Type="http://schemas.openxmlformats.org/officeDocument/2006/relationships/hyperlink" Target="http://www.patentics.com/searchcn.htm?sq=ISD/2010-2015%20AND%20DB/USPAT%20AND%20NS/US%20AND%20LREP/MCCRACKEN%20&amp;%20GILLEN%20and%20ls/2&amp;enc=0c1d7120" TargetMode="External"/><Relationship Id="rId14726" Type="http://schemas.openxmlformats.org/officeDocument/2006/relationships/hyperlink" Target="http://www.patentics.com/searchcn.htm?sq=ISD/2010-2015%20AND%20DB/USPAT%20AND%20NS/US%20AND%20LREP/KELLER%20LAPUMA%20WOODARD%20and%20ls/2&amp;enc=128f57ab" TargetMode="External"/><Relationship Id="rId20891" Type="http://schemas.openxmlformats.org/officeDocument/2006/relationships/hyperlink" Target="http://www.patentics.com/searchcn.htm?sq=ISD/2010-2015%20AND%20DB/USPAT%20AND%20NS/JP%20AND%20LREP/FINNEGAN,%20HENDERSON,%20FARABOW,%20GARRETT%20&amp;%20DUNNER&amp;enc=02ebb6a2" TargetMode="External"/><Relationship Id="rId21942" Type="http://schemas.openxmlformats.org/officeDocument/2006/relationships/hyperlink" Target="http://www.patentics.com/searchcn.htm?sq=ISD/2010-2015%20AND%20DB/USPAT%20AND%20NS/JP%20AND%20LREP/BLANK%20ROME%20and%20ls/2&amp;enc=3482d76f" TargetMode="External"/><Relationship Id="rId2683" Type="http://schemas.openxmlformats.org/officeDocument/2006/relationships/hyperlink" Target="http://www.patentics.com/searchcn.htm?sq=ISD/2010-2015%20AND%20DB/USPAT%20AND%20NS/US%20AND%20LREP/THOMTE;%20DENNIS%20L.%20and%20fm/1&amp;enc=2ed13831" TargetMode="External"/><Relationship Id="rId3734" Type="http://schemas.openxmlformats.org/officeDocument/2006/relationships/hyperlink" Target="http://www.patentics.com/searchcn.htm?sq=ISD/2010-2015%20AND%20DB/USPAT%20AND%20NS/US%20AND%20LREP/MARTIN;%20PAUL%20W.&amp;enc=34902204" TargetMode="External"/><Relationship Id="rId9296" Type="http://schemas.openxmlformats.org/officeDocument/2006/relationships/hyperlink" Target="http://www.patentics.com/searchcn.htm?sq=ISD/2010-2015%20AND%20DB/USPAT%20AND%20NS/US%20AND%20LREP/MEYERS;%20JESSICA%20and%20fm/1&amp;enc=d8eaa642" TargetMode="External"/><Relationship Id="rId12277" Type="http://schemas.openxmlformats.org/officeDocument/2006/relationships/hyperlink" Target="http://www.patentics.com/searchcn.htm?sq=ISD/2010-2015%20AND%20DB/USPAT%20AND%20NS/US%20AND%20LREP/ORANGE;%20JOHN%20R.%20S.&amp;enc=b6b99973" TargetMode="External"/><Relationship Id="rId13328" Type="http://schemas.openxmlformats.org/officeDocument/2006/relationships/hyperlink" Target="http://www.patentics.com/searchcn.htm?sq=ISD/2010-2015%20AND%20DB/USPAT%20AND%20NS/US%20AND%20LREP/IPR%20LAW%20GROUP%20and%20ls/2&amp;enc=9d604006" TargetMode="External"/><Relationship Id="rId20544" Type="http://schemas.openxmlformats.org/officeDocument/2006/relationships/hyperlink" Target="http://www.patentics.com/searchcn.htm?sq=ISD/2010-2015%20AND%20DB/USPAT%20AND%20NS/US%20AND%20LREP/BELFAY;%20ROGER&amp;enc=07f70f13" TargetMode="External"/><Relationship Id="rId655" Type="http://schemas.openxmlformats.org/officeDocument/2006/relationships/hyperlink" Target="http://www.patentics.com/searchcn.htm?sq=ISD/2010-2015%20AND%20DB/USPAT%20AND%20NS/US%20AND%20LREP/MARSH%20FISCHMANN%20&amp;%20BREYFOGLE%20and%20fm/1&amp;enc=819d24d4" TargetMode="External"/><Relationship Id="rId1285" Type="http://schemas.openxmlformats.org/officeDocument/2006/relationships/hyperlink" Target="http://www.patentics.com/searchcn.htm?sq=ISD/2010-2015%20AND%20DB/USPAT%20AND%20NS/US%20AND%20LREP/YOUNG%20BASILE%20HANLON%20&amp;%20MACFARLANE%20and%20ls/2&amp;enc=e25e4bfa" TargetMode="External"/><Relationship Id="rId2336" Type="http://schemas.openxmlformats.org/officeDocument/2006/relationships/hyperlink" Target="http://www.patentics.com/searchcn.htm?sq=ISD/2010-2015%20AND%20DB/USPAT%20AND%20NS/US%20AND%20LREP/WIGHT;%20STEVE&amp;enc=66a6d254" TargetMode="External"/><Relationship Id="rId6957" Type="http://schemas.openxmlformats.org/officeDocument/2006/relationships/hyperlink" Target="http://www.patentics.com/searchcn.htm?sq=ISD/2010-2015%20AND%20DB/USPAT%20AND%20NS/US%20AND%20LREP/COSTA;%20JESSICA%20and%20fm/1&amp;enc=8b35e921" TargetMode="External"/><Relationship Id="rId16898" Type="http://schemas.openxmlformats.org/officeDocument/2006/relationships/hyperlink" Target="http://www.patentics.com/searchcn.htm?sq=ISD/2010-2015%20AND%20DB/USPAT%20AND%20NS/US%20AND%20LREP/TAREK%20N.%20FAHMI,%20APC%20and%20ls/2&amp;enc=f075ea7a" TargetMode="External"/><Relationship Id="rId17949" Type="http://schemas.openxmlformats.org/officeDocument/2006/relationships/hyperlink" Target="http://www.patentics.com/searchcn.htm?sq=ISD/2010-2015%20AND%20DB/USPAT%20AND%20NS/US%20AND%20LREP/LEE;%20ANN&amp;enc=3dd89636" TargetMode="External"/><Relationship Id="rId19371" Type="http://schemas.openxmlformats.org/officeDocument/2006/relationships/hyperlink" Target="http://www.patentics.com/searchcn.htm?sq=ISD/2010-2015%20AND%20DB/USPAT%20AND%20NS/US%20AND%20LREP/BRUGGEMAN;%20CHAD%20D.%20and%20fm/1&amp;enc=8f679729" TargetMode="External"/><Relationship Id="rId308" Type="http://schemas.openxmlformats.org/officeDocument/2006/relationships/hyperlink" Target="http://www.patentics.com/searchcn.htm?sq=ISD/2010-2015%20AND%20DB/USPAT%20AND%20NS/US%20AND%20LREP/COOLEY%20and%20fm/1&amp;enc=ee29a4a7" TargetMode="External"/><Relationship Id="rId5559" Type="http://schemas.openxmlformats.org/officeDocument/2006/relationships/hyperlink" Target="http://www.patentics.com/searchcn.htm?sq=ISD/2010-2015%20AND%20DB/USPAT%20AND%20NS/US%20AND%20LREP/COTMAN%20IP%20LAW%20GROUP&amp;enc=fbc992ed" TargetMode="External"/><Relationship Id="rId9430" Type="http://schemas.openxmlformats.org/officeDocument/2006/relationships/hyperlink" Target="http://www.patentics.com/searchcn.htm?sq=ISD/2010-2015%20AND%20DB/USPAT%20AND%20NS/US%20AND%20LREP/VILLAMAR;%20CARLOS%20R.&amp;enc=34d94d77" TargetMode="External"/><Relationship Id="rId19024" Type="http://schemas.openxmlformats.org/officeDocument/2006/relationships/hyperlink" Target="http://www.patentics.com/searchcn.htm?sq=ISD/2010-2015%20AND%20DB/USPAT%20AND%20NS/US%20AND%20LREP/MOXON,%20II;%20GEORGE%20W.%20and%20fm/1&amp;enc=99bd7f4c" TargetMode="External"/><Relationship Id="rId22369" Type="http://schemas.openxmlformats.org/officeDocument/2006/relationships/hyperlink" Target="http://www.patentics.com/searchcn.htm?sq=ISD/2010-2015%20AND%20DB/USPAT%20AND%20NS/JP%20AND%20LREP/LICATA%20&amp;%20TYRRELL&amp;enc=ba934a6c" TargetMode="External"/><Relationship Id="rId23767" Type="http://schemas.openxmlformats.org/officeDocument/2006/relationships/hyperlink" Target="http://www.patentics.com/searchcn.htm?sq=ISD/2010-2015%20AND%20DB/USPAT%20AND%20NS/DE%20AND%20LREP/HOCHBERG;%20D.%20PETER%20and%20ls/2&amp;enc=64befc3e" TargetMode="External"/><Relationship Id="rId24818" Type="http://schemas.openxmlformats.org/officeDocument/2006/relationships/hyperlink" Target="http://www.patentics.com/searchcn.htm?sq=ISD/2010-2015%20AND%20DB/USPAT%20AND%20NS/CN%20AND%20LREP/SCHWEGMAN%20LUNDBERG%20&amp;%20WOESSNER%20and%20ls/2&amp;enc=ad439466" TargetMode="External"/><Relationship Id="rId8032" Type="http://schemas.openxmlformats.org/officeDocument/2006/relationships/hyperlink" Target="http://www.patentics.com/searchcn.htm?sq=ISD/2010-2015%20AND%20DB/USPAT%20AND%20NS/US%20AND%20LREP/COHEN;%20LAWRENCE%20S.%20and%20fm/1&amp;enc=5cb8b1b1" TargetMode="External"/><Relationship Id="rId11360" Type="http://schemas.openxmlformats.org/officeDocument/2006/relationships/hyperlink" Target="http://www.patentics.com/searchcn.htm?sq=ISD/2010-2015%20AND%20DB/USPAT%20AND%20NS/US%20AND%20LREP/TRANSPACIFIC%20LAW%20GROUP%20and%20fm/1&amp;enc=ac79e07b" TargetMode="External"/><Relationship Id="rId12411" Type="http://schemas.openxmlformats.org/officeDocument/2006/relationships/hyperlink" Target="http://www.patentics.com/searchcn.htm?sq=ISD/2010-2015%20AND%20DB/USPAT%20AND%20NS/US%20AND%20LREP/CRAPENHOFT;%20MICHAEL%20and%20ls/2&amp;enc=6b2067e0" TargetMode="External"/><Relationship Id="rId15981" Type="http://schemas.openxmlformats.org/officeDocument/2006/relationships/hyperlink" Target="http://www.patentics.com/searchcn.htm?sq=ISD/2010-2015%20AND%20DB/USPAT%20AND%20NS/US%20AND%20LREP/FLYNN;%20KEVIN%20E.%20and%20fm/1&amp;enc=e1143bc6" TargetMode="External"/><Relationship Id="rId11013" Type="http://schemas.openxmlformats.org/officeDocument/2006/relationships/hyperlink" Target="http://www.patentics.com/searchcn.htm?sq=ISD/2010-2015%20AND%20DB/USPAT%20AND%20NS/US%20AND%20LREP/GALBREATH%20LAW%20OFFICES&amp;enc=e534c2f8" TargetMode="External"/><Relationship Id="rId14583" Type="http://schemas.openxmlformats.org/officeDocument/2006/relationships/hyperlink" Target="http://www.patentics.com/searchcn.htm?sq=ISD/2010-2015%20AND%20DB/USPAT%20AND%20NS/US%20AND%20LREP/LAW%20OFC%20SC%20HARRIS&amp;enc=da25671c" TargetMode="External"/><Relationship Id="rId15634" Type="http://schemas.openxmlformats.org/officeDocument/2006/relationships/hyperlink" Target="http://www.patentics.com/searchcn.htm?sq=ISD/2010-2015%20AND%20DB/USPAT%20AND%20NS/US%20AND%20LREP/SHORT;%20BRIAN%20R%20and%20fm/1&amp;enc=919d04b5" TargetMode="External"/><Relationship Id="rId22850" Type="http://schemas.openxmlformats.org/officeDocument/2006/relationships/hyperlink" Target="http://www.patentics.com/searchcn.htm?sq=ISD/2010-2015%20AND%20DB/USPAT%20AND%20NS/DE%20AND%20LREP/WOOD,%20HERRON%20&amp;%20EVANS&amp;enc=772bf9c3" TargetMode="External"/><Relationship Id="rId23901" Type="http://schemas.openxmlformats.org/officeDocument/2006/relationships/hyperlink" Target="http://www.patentics.com/searchcn.htm?sq=ISD/2010-2015%20AND%20DB/USPAT%20AND%20NS/DE%20AND%20LREP/DOBRUSIN%20&amp;%20THENNISCH%20and%20ls/2&amp;enc=32c2a866" TargetMode="External"/><Relationship Id="rId3591" Type="http://schemas.openxmlformats.org/officeDocument/2006/relationships/hyperlink" Target="http://www.patentics.com/searchcn.htm?sq=ISD/2010-2015%20AND%20DB/USPAT%20AND%20NS/US%20AND%20LREP/CHENG;%20CLEMENT%20and%20ls/3&amp;enc=fcc7f2ab" TargetMode="External"/><Relationship Id="rId4642" Type="http://schemas.openxmlformats.org/officeDocument/2006/relationships/hyperlink" Target="http://www.patentics.com/searchcn.htm?sq=ISD/2010-2015%20AND%20DB/USPAT%20AND%20NS/US%20AND%20LREP/GOLDSTEIN%20LAW%20OFFICES&amp;enc=e337ffa1" TargetMode="External"/><Relationship Id="rId13185" Type="http://schemas.openxmlformats.org/officeDocument/2006/relationships/hyperlink" Target="http://www.patentics.com/searchcn.htm?sq=ISD/2010-2015%20AND%20DB/USPAT%20AND%20NS/US%20AND%20LREP/PLEVY%20&amp;%20KEENE%20and%20ls/3&amp;enc=d5c539d0" TargetMode="External"/><Relationship Id="rId14236" Type="http://schemas.openxmlformats.org/officeDocument/2006/relationships/hyperlink" Target="http://www.patentics.com/searchcn.htm?sq=ISD/2010-2015%20AND%20DB/USPAT%20AND%20NS/US%20AND%20LREP/KEEN;%20MALCOLM%20D.%20and%20fm/1&amp;enc=a711e27e" TargetMode="External"/><Relationship Id="rId18857" Type="http://schemas.openxmlformats.org/officeDocument/2006/relationships/hyperlink" Target="http://www.patentics.com/searchcn.htm?sq=ISD/2010-2015%20AND%20DB/USPAT%20AND%20NS/US%20AND%20LREP/WHITE;%20RYAN%20O.&amp;enc=e6a37e9b" TargetMode="External"/><Relationship Id="rId19908" Type="http://schemas.openxmlformats.org/officeDocument/2006/relationships/hyperlink" Target="http://www.patentics.com/searchcn.htm?sq=ISD/2010-2015%20AND%20DB/USPAT%20AND%20NS/US%20AND%20LREP/MCCANN;%20PHILIP%20P.&amp;enc=06b82f9d" TargetMode="External"/><Relationship Id="rId21452" Type="http://schemas.openxmlformats.org/officeDocument/2006/relationships/hyperlink" Target="http://www.patentics.com/searchcn.htm?sq=ISD/2010-2015%20AND%20DB/USPAT%20AND%20NS/JP%20AND%20LREP/BEYER%20LAW%20GROUP&amp;enc=e2b063df" TargetMode="External"/><Relationship Id="rId22503" Type="http://schemas.openxmlformats.org/officeDocument/2006/relationships/hyperlink" Target="http://www.patentics.com/searchcn.htm?sq=ISD/2010-2015%20AND%20DB/USPAT%20AND%20NS/JP%20AND%20LREP/KEMPLER;%20WILLIAM%20B.%20and%20fm/1&amp;enc=135c0383" TargetMode="External"/><Relationship Id="rId2193" Type="http://schemas.openxmlformats.org/officeDocument/2006/relationships/hyperlink" Target="http://www.patentics.com/searchcn.htm?sq=ISD/2010-2015%20AND%20DB/USPAT%20AND%20NS/US%20AND%20LREP/TKACS;%20STEPHEN%20R.&amp;enc=26b4e91a" TargetMode="External"/><Relationship Id="rId3244" Type="http://schemas.openxmlformats.org/officeDocument/2006/relationships/hyperlink" Target="http://www.patentics.com/searchcn.htm?sq=ISD/2010-2015%20AND%20DB/USPAT%20AND%20NS/US%20AND%20LREP/WEISS%20&amp;%20MOY%20and%20fm/1&amp;enc=09a97e6f" TargetMode="External"/><Relationship Id="rId7865" Type="http://schemas.openxmlformats.org/officeDocument/2006/relationships/hyperlink" Target="http://www.patentics.com/searchcn.htm?sq=ISD/2010-2015%20AND%20DB/USPAT%20AND%20NS/US%20AND%20LREP/QUIRK;%20ELIZABETH%20M.%20and%20ls/2&amp;enc=a0d5c453" TargetMode="External"/><Relationship Id="rId8916" Type="http://schemas.openxmlformats.org/officeDocument/2006/relationships/hyperlink" Target="http://www.patentics.com/searchcn.htm?sq=ISD/2010-2015%20AND%20DB/USPAT%20AND%20NS/US%20AND%20LREP/GARCIA-ZAMOR%20IP%20LAW%20and%20fm/1&amp;enc=72a76cf7" TargetMode="External"/><Relationship Id="rId17459" Type="http://schemas.openxmlformats.org/officeDocument/2006/relationships/hyperlink" Target="http://www.patentics.com/searchcn.htm?sq=ISD/2010-2015%20AND%20DB/USPAT%20AND%20NS/US%20AND%20LREP/MICHAEL%20L.%20LEETZOW%20and%20ls/2&amp;enc=cdc66988" TargetMode="External"/><Relationship Id="rId20054" Type="http://schemas.openxmlformats.org/officeDocument/2006/relationships/hyperlink" Target="http://www.patentics.com/searchcn.htm?sq=ISD/2010-2015%20AND%20DB/USPAT%20AND%20NS/US%20AND%20LREP/USHER;%20ROBERT%20W.%20J.%20and%20ls/2&amp;enc=6f8c201a" TargetMode="External"/><Relationship Id="rId21105" Type="http://schemas.openxmlformats.org/officeDocument/2006/relationships/hyperlink" Target="http://www.patentics.com/searchcn.htm?sq=ISD/2010-2015%20AND%20DB/USPAT%20AND%20NS/JP%20AND%20LREP/HUSCH%20BLACKWELL%20and%20ls/2&amp;enc=807605bb" TargetMode="External"/><Relationship Id="rId24675" Type="http://schemas.openxmlformats.org/officeDocument/2006/relationships/hyperlink" Target="http://www.patentics.com/searchcn.htm?sq=ISD/2010-2015%20AND%20DB/USPAT%20AND%20NS/CN%20AND%20LREP/LEE%20&amp;%20HAYES&amp;enc=adc9260f" TargetMode="External"/><Relationship Id="rId165" Type="http://schemas.openxmlformats.org/officeDocument/2006/relationships/hyperlink" Target="http://www.patentics.com/searchcn.htm?sq=ISD/2010-2015%20AND%20DB/USPAT%20AND%20NS/US%20AND%20LREP/MCDONNELL%20BOEHNEN%20HULBERT%20&amp;%20BERGHOFF%20and%20fm/1&amp;enc=939b5812" TargetMode="External"/><Relationship Id="rId6467" Type="http://schemas.openxmlformats.org/officeDocument/2006/relationships/hyperlink" Target="http://www.patentics.com/searchcn.htm?sq=ISD/2010-2015%20AND%20DB/USPAT%20AND%20NS/US%20AND%20LREP/KALOW%20&amp;%20SPRINGUT%20and%20ls/2&amp;enc=a29d775a" TargetMode="External"/><Relationship Id="rId7518" Type="http://schemas.openxmlformats.org/officeDocument/2006/relationships/hyperlink" Target="http://www.patentics.com/searchcn.htm?sq=ISD/2010-2015%20AND%20DB/USPAT%20AND%20NS/US%20AND%20LREP/BEEM%20PATENT%20LAW%20FIRM%20and%20fm/1&amp;enc=9f211357" TargetMode="External"/><Relationship Id="rId10846" Type="http://schemas.openxmlformats.org/officeDocument/2006/relationships/hyperlink" Target="http://www.patentics.com/searchcn.htm?sq=ISD/2010-2015%20AND%20DB/USPAT%20AND%20NS/US%20AND%20LREP/GABO;%20GILBERT%20R.%20and%20ls/2&amp;enc=74c331db" TargetMode="External"/><Relationship Id="rId23277" Type="http://schemas.openxmlformats.org/officeDocument/2006/relationships/hyperlink" Target="http://www.patentics.com/searchcn.htm?sq=ISD/2010-2015%20AND%20DB/USPAT%20AND%20NS/DE%20AND%20LREP/STEARNS;%20ROBERT%20L.%20and%20fm/1&amp;enc=5635b7de" TargetMode="External"/><Relationship Id="rId24328" Type="http://schemas.openxmlformats.org/officeDocument/2006/relationships/hyperlink" Target="http://www.patentics.com/searchcn.htm?sq=ISD/2010-2015%20AND%20DB/USPAT%20AND%20NS/DE%20AND%20LREP/IP%20STRATEGIES&amp;enc=2eabfabf" TargetMode="External"/><Relationship Id="rId5069" Type="http://schemas.openxmlformats.org/officeDocument/2006/relationships/hyperlink" Target="http://www.patentics.com/searchcn.htm?sq=ISD/2010-2015%20AND%20DB/USPAT%20AND%20NS/US%20AND%20LREP/STANFORD;%20GARY%20and%20ls/2&amp;enc=f74dda29" TargetMode="External"/><Relationship Id="rId17940" Type="http://schemas.openxmlformats.org/officeDocument/2006/relationships/hyperlink" Target="http://www.patentics.com/searchcn.htm?sq=ISD/2010-2015%20AND%20DB/USPAT%20AND%20NS/US%20AND%20LREP/DA%20VINCI%20PARTNERS&amp;enc=a08b75a4" TargetMode="External"/><Relationship Id="rId1679" Type="http://schemas.openxmlformats.org/officeDocument/2006/relationships/hyperlink" Target="http://www.patentics.com/searchcn.htm?sq=ISD/2010-2015%20AND%20DB/USPAT%20AND%20NS/US%20AND%20LREP/WALDER,%20JR.;%20STEPHEN%20J.%20and%20fm/1&amp;enc=e0814f20" TargetMode="External"/><Relationship Id="rId14093" Type="http://schemas.openxmlformats.org/officeDocument/2006/relationships/hyperlink" Target="http://www.patentics.com/searchcn.htm?sq=ISD/2010-2015%20AND%20DB/USPAT%20AND%20NS/US%20AND%20LREP/GROSS;%20J.%20NICHOLAS&amp;enc=3b7e968a" TargetMode="External"/><Relationship Id="rId15491" Type="http://schemas.openxmlformats.org/officeDocument/2006/relationships/hyperlink" Target="http://www.patentics.com/searchcn.htm?sq=ISD/2010-2015%20AND%20DB/USPAT%20AND%20NS/US%20AND%20LREP/BURNETTE;%20JASON%20S.%20and%20ls/2&amp;enc=f1bcc9d7" TargetMode="External"/><Relationship Id="rId16542" Type="http://schemas.openxmlformats.org/officeDocument/2006/relationships/hyperlink" Target="http://www.patentics.com/searchcn.htm?sq=ISD/2010-2015%20AND%20DB/USPAT%20AND%20NS/US%20AND%20LREP/SMITH;%20G%20KENNETH%20and%20ls/2&amp;enc=1536f2af" TargetMode="External"/><Relationship Id="rId20938" Type="http://schemas.openxmlformats.org/officeDocument/2006/relationships/hyperlink" Target="http://www.patentics.com/searchcn.htm?sq=ISD/2010-2015%20AND%20DB/USPAT%20AND%20NS/JP%20AND%20LREP/FISH%20&amp;%20RICHARDSON%20and%20fm/1&amp;enc=cc4eb408" TargetMode="External"/><Relationship Id="rId4152" Type="http://schemas.openxmlformats.org/officeDocument/2006/relationships/hyperlink" Target="http://www.patentics.com/searchcn.htm?sq=ISD/2010-2015%20AND%20DB/USPAT%20AND%20NS/US%20AND%20LREP/STURM%20&amp;%20FIX&amp;enc=3cd2f89b" TargetMode="External"/><Relationship Id="rId5203" Type="http://schemas.openxmlformats.org/officeDocument/2006/relationships/hyperlink" Target="http://www.patentics.com/searchcn.htm?sq=ISD/2010-2015%20AND%20DB/USPAT%20AND%20NS/US%20AND%20LREP/PANGRLE;%20BRIAN%20J.&amp;enc=79204034" TargetMode="External"/><Relationship Id="rId5550" Type="http://schemas.openxmlformats.org/officeDocument/2006/relationships/hyperlink" Target="http://www.patentics.com/searchcn.htm?sq=ISD/2010-2015%20AND%20DB/USPAT%20AND%20NS/US%20AND%20LREP/SHEMWELL;%20CHARLES%20and%20ls/2&amp;enc=d5a137be" TargetMode="External"/><Relationship Id="rId6601" Type="http://schemas.openxmlformats.org/officeDocument/2006/relationships/hyperlink" Target="http://www.patentics.com/searchcn.htm?sq=ISD/2010-2015%20AND%20DB/USPAT%20AND%20NS/US%20AND%20LREP/LAW%20OFFICES%20OF%20ALBERT%20WAI-KIT%20CHAN%20and%20ls/2&amp;enc=05516ac6" TargetMode="External"/><Relationship Id="rId15144" Type="http://schemas.openxmlformats.org/officeDocument/2006/relationships/hyperlink" Target="http://www.patentics.com/searchcn.htm?sq=ISD/2010-2015%20AND%20DB/USPAT%20AND%20NS/US%20AND%20LREP/WESTMAN%20CHAMPLIN%20&amp;%20KELLY%20and%20ls/2&amp;enc=3e6375b8" TargetMode="External"/><Relationship Id="rId19765" Type="http://schemas.openxmlformats.org/officeDocument/2006/relationships/hyperlink" Target="http://www.patentics.com/searchcn.htm?sq=ISD/2010-2015%20AND%20DB/USPAT%20AND%20NS/US%20AND%20LREP/KHORSANDI%20PATENT%20LAW%20GROUP,%20A%20LAW%20and%20fm/1&amp;enc=d61d5b88" TargetMode="External"/><Relationship Id="rId22360" Type="http://schemas.openxmlformats.org/officeDocument/2006/relationships/hyperlink" Target="http://www.patentics.com/searchcn.htm?sq=ISD/2010-2015%20AND%20DB/USPAT%20AND%20NS/JP%20AND%20LREP/ENGELLENNER;%20THOMAS%20J.&amp;enc=7df7b6f1" TargetMode="External"/><Relationship Id="rId23411" Type="http://schemas.openxmlformats.org/officeDocument/2006/relationships/hyperlink" Target="http://www.patentics.com/searchcn.htm?sq=ISD/2010-2015%20AND%20DB/USPAT%20AND%20NS/DE%20AND%20LREP/EDWARDS%20WILDMAN%20PALMER%20and%20ls/2&amp;enc=3b6badae" TargetMode="External"/><Relationship Id="rId8773" Type="http://schemas.openxmlformats.org/officeDocument/2006/relationships/hyperlink" Target="http://www.patentics.com/searchcn.htm?sq=ISD/2010-2015%20AND%20DB/USPAT%20AND%20NS/US%20AND%20LREP/STOKER;%20DENISE%20L.%20and%20fm/1&amp;enc=59515184" TargetMode="External"/><Relationship Id="rId9824" Type="http://schemas.openxmlformats.org/officeDocument/2006/relationships/hyperlink" Target="http://www.patentics.com/searchcn.htm?sq=ISD/2010-2015%20AND%20DB/USPAT%20AND%20NS/US%20AND%20LREP/DE%20LA%20CERRA;%20MANUEL%20F.&amp;enc=5f8f177c" TargetMode="External"/><Relationship Id="rId11754" Type="http://schemas.openxmlformats.org/officeDocument/2006/relationships/hyperlink" Target="http://www.patentics.com/searchcn.htm?sq=ISD/2010-2015%20AND%20DB/USPAT%20AND%20NS/US%20AND%20LREP/BECK%20&amp;%20THOMAS&amp;enc=6356d113" TargetMode="External"/><Relationship Id="rId12805" Type="http://schemas.openxmlformats.org/officeDocument/2006/relationships/hyperlink" Target="http://www.patentics.com/searchcn.htm?sq=ISD/2010-2015%20AND%20DB/USPAT%20AND%20NS/US%20AND%20LREP/SMITH;%20RONALD%20E.%20SMITH%20&amp;%20HOPEN%20and%20fm/1&amp;enc=ede89735" TargetMode="External"/><Relationship Id="rId18367" Type="http://schemas.openxmlformats.org/officeDocument/2006/relationships/hyperlink" Target="http://www.patentics.com/searchcn.htm?sq=ISD/2010-2015%20AND%20DB/USPAT%20AND%20NS/US%20AND%20LREP/FREDRIKSON%20&amp;%20BRYON%20and%20ls/2&amp;enc=d9c370ca" TargetMode="External"/><Relationship Id="rId19418" Type="http://schemas.openxmlformats.org/officeDocument/2006/relationships/hyperlink" Target="http://www.patentics.com/searchcn.htm?sq=ISD/2010-2015%20AND%20DB/USPAT%20AND%20NS/US%20AND%20LREP/LIU;%20HELEN%20S.%20and%20ls/2&amp;enc=881dd5a1" TargetMode="External"/><Relationship Id="rId22013" Type="http://schemas.openxmlformats.org/officeDocument/2006/relationships/hyperlink" Target="http://www.patentics.com/searchcn.htm?sq=ISD/2010-2015%20AND%20DB/USPAT%20AND%20NS/JP%20AND%20LREP/J-TEK%20LAW&amp;enc=cd217f10" TargetMode="External"/><Relationship Id="rId38" Type="http://schemas.openxmlformats.org/officeDocument/2006/relationships/hyperlink" Target="http://www.patentics.com/searchcn.htm?sq=ISD/2010-2015%20AND%20DB/USPAT%20AND%20NS/US%20AND%20LREP/FINNEGAN,%20HENDERSON,%20FARABOW,%20GARRETT%20&amp;%20DUNNER&amp;enc=3efb7ca5" TargetMode="External"/><Relationship Id="rId1813" Type="http://schemas.openxmlformats.org/officeDocument/2006/relationships/hyperlink" Target="http://www.patentics.com/searchcn.htm?sq=ISD/2010-2015%20AND%20DB/USPAT%20AND%20NS/US%20AND%20LREP/MONTGOMERY%20PATENT%20&amp;%20DESIGN&amp;enc=72ccd2bd" TargetMode="External"/><Relationship Id="rId7375" Type="http://schemas.openxmlformats.org/officeDocument/2006/relationships/hyperlink" Target="http://www.patentics.com/searchcn.htm?sq=ISD/2010-2015%20AND%20DB/USPAT%20AND%20NS/US%20AND%20LREP/SONY%20CORPORATION%20and%20fm/1&amp;enc=a449810e" TargetMode="External"/><Relationship Id="rId8426" Type="http://schemas.openxmlformats.org/officeDocument/2006/relationships/hyperlink" Target="http://www.patentics.com/searchcn.htm?sq=ISD/2010-2015%20AND%20DB/USPAT%20AND%20NS/US%20AND%20LREP/MELES;%20PABLO&amp;enc=0af81c7f" TargetMode="External"/><Relationship Id="rId10356" Type="http://schemas.openxmlformats.org/officeDocument/2006/relationships/hyperlink" Target="http://www.patentics.com/searchcn.htm?sq=ISD/2010-2015%20AND%20DB/USPAT%20AND%20NS/US%20AND%20LREP/SEAL;%20CYNTHIA%20G.%20STREETS;%20JEFFREY%20L.%20and%20fm/1&amp;enc=9e1a8b4f" TargetMode="External"/><Relationship Id="rId11407" Type="http://schemas.openxmlformats.org/officeDocument/2006/relationships/hyperlink" Target="http://www.patentics.com/searchcn.htm?sq=ISD/2010-2015%20AND%20DB/USPAT%20AND%20NS/US%20AND%20LREP/DOHERTY%20IP%20LAW%20GROUP&amp;enc=ae64c85e" TargetMode="External"/><Relationship Id="rId24185" Type="http://schemas.openxmlformats.org/officeDocument/2006/relationships/hyperlink" Target="http://www.patentics.com/searchcn.htm?sq=ISD/2010-2015%20AND%20DB/USPAT%20AND%20NS/DE%20AND%20LREP/FLEIT;%20MARTIN%20BIANCO;%20PAUL%20D.%20FLEIT%20GIBBONS%20GUTMAN%20BONGINI%20&amp;%20BIANCO%20and%20ls/3&amp;enc=6e3b6f42" TargetMode="External"/><Relationship Id="rId25236" Type="http://schemas.openxmlformats.org/officeDocument/2006/relationships/hyperlink" Target="http://www.patentics.com/searchcn.htm?sq=ISD/2010-2015%20AND%20DB/USPAT%20AND%20NS/CN%20AND%20LREP/MARGER%20JOHNSON%20&amp;%20MCCOLLOM%20and%20ls/2&amp;enc=6d878528" TargetMode="External"/><Relationship Id="rId3985" Type="http://schemas.openxmlformats.org/officeDocument/2006/relationships/hyperlink" Target="http://www.patentics.com/searchcn.htm?sq=ISD/2010-2015%20AND%20DB/USPAT%20AND%20NS/US%20AND%20LREP/WILLIS;%20MARK%20R%20and%20ls/2&amp;enc=3f7ef88c" TargetMode="External"/><Relationship Id="rId7028" Type="http://schemas.openxmlformats.org/officeDocument/2006/relationships/hyperlink" Target="http://www.patentics.com/searchcn.htm?sq=ISD/2010-2015%20AND%20DB/USPAT%20AND%20NS/US%20AND%20LREP/BARRON;%20YOSHIMI%20D.%20and%20ls/2&amp;enc=02e6fa91" TargetMode="External"/><Relationship Id="rId10009" Type="http://schemas.openxmlformats.org/officeDocument/2006/relationships/hyperlink" Target="http://www.patentics.com/searchcn.htm?sq=ISD/2010-2015%20AND%20DB/USPAT%20AND%20NS/US%20AND%20LREP/DUTKIEWICZ;%20EDWARD%20P&amp;enc=5b629c46" TargetMode="External"/><Relationship Id="rId13579" Type="http://schemas.openxmlformats.org/officeDocument/2006/relationships/hyperlink" Target="http://www.patentics.com/searchcn.htm?sq=ISD/2010-2015%20AND%20DB/USPAT%20AND%20NS/US%20AND%20LREP/BACH;%20KLAUS%20J.%20and%20ls/2&amp;enc=8660f60e" TargetMode="External"/><Relationship Id="rId14977" Type="http://schemas.openxmlformats.org/officeDocument/2006/relationships/hyperlink" Target="http://www.patentics.com/searchcn.htm?sq=ISD/2010-2015%20AND%20DB/USPAT%20AND%20NS/US%20AND%20LREP/DOUGHTY;%20JOHN%20L.%20and%20fm/1&amp;enc=fbd388a5" TargetMode="External"/><Relationship Id="rId17450" Type="http://schemas.openxmlformats.org/officeDocument/2006/relationships/hyperlink" Target="http://www.patentics.com/searchcn.htm?sq=ISD/2010-2015%20AND%20DB/USPAT%20AND%20NS/US%20AND%20LREP/KILE%20PARK%20REED%20&amp;%20HOUTTEMAN%20and%20fm/1&amp;enc=f6236ec2" TargetMode="External"/><Relationship Id="rId20795" Type="http://schemas.openxmlformats.org/officeDocument/2006/relationships/hyperlink" Target="http://www.patentics.com/searchcn.htm?sq=ISD/2010-2015%20AND%20DB/USPAT%20AND%20NS/US%20AND%20LREP/HOOKER;%20MEREDITH%20E.%20LEWIS;%20NATHAN%20and%20fm/1&amp;enc=af09ad0e" TargetMode="External"/><Relationship Id="rId2587" Type="http://schemas.openxmlformats.org/officeDocument/2006/relationships/hyperlink" Target="http://www.patentics.com/searchcn.htm?sq=ISD/2010-2015%20AND%20DB/USPAT%20AND%20NS/US%20AND%20LREP/PASCHALL;%20JAMES%20C&amp;enc=b4b9f0a2" TargetMode="External"/><Relationship Id="rId3638" Type="http://schemas.openxmlformats.org/officeDocument/2006/relationships/hyperlink" Target="http://www.patentics.com/searchcn.htm?sq=ISD/2010-2015%20AND%20DB/USPAT%20AND%20NS/US%20AND%20LREP/HORTON;%20J.%20WILEY&amp;enc=5d98a14e" TargetMode="External"/><Relationship Id="rId16052" Type="http://schemas.openxmlformats.org/officeDocument/2006/relationships/hyperlink" Target="http://www.patentics.com/searchcn.htm?sq=ISD/2010-2015%20AND%20DB/USPAT%20AND%20NS/US%20AND%20LREP/GUY;%20JOSEPH%20T.%20NEXSEN%20PRUET%20and%20ls/3&amp;enc=8da8f613" TargetMode="External"/><Relationship Id="rId17103" Type="http://schemas.openxmlformats.org/officeDocument/2006/relationships/hyperlink" Target="http://www.patentics.com/searchcn.htm?sq=ISD/2010-2015%20AND%20DB/USPAT%20AND%20NS/US%20AND%20LREP/RATHBUN;%20ROGER%20M.&amp;enc=0e8b3336" TargetMode="External"/><Relationship Id="rId18501" Type="http://schemas.openxmlformats.org/officeDocument/2006/relationships/hyperlink" Target="http://www.patentics.com/searchcn.htm?sq=ISD/2010-2015%20AND%20DB/USPAT%20AND%20NS/US%20AND%20LREP/DAIUTO;%20BRIAN%20J.%20and%20fm/1&amp;enc=3e73895f" TargetMode="External"/><Relationship Id="rId20448" Type="http://schemas.openxmlformats.org/officeDocument/2006/relationships/hyperlink" Target="http://www.patentics.com/searchcn.htm?sq=ISD/2010-2015%20AND%20DB/USPAT%20AND%20NS/US%20AND%20LREP/IPAXIO%20S.E.N.C.%20and%20ls/2&amp;enc=0d028a0d" TargetMode="External"/><Relationship Id="rId21846" Type="http://schemas.openxmlformats.org/officeDocument/2006/relationships/hyperlink" Target="http://www.patentics.com/searchcn.htm?sq=ISD/2010-2015%20AND%20DB/USPAT%20AND%20NS/JP%20AND%20LREP/ST.%20ONGE%20STEWARD%20JOHNSTON%20&amp;%20REENS&amp;enc=92cfa967" TargetMode="External"/><Relationship Id="rId559" Type="http://schemas.openxmlformats.org/officeDocument/2006/relationships/hyperlink" Target="http://www.patentics.com/searchcn.htm?sq=ISD/2010-2015%20AND%20DB/USPAT%20AND%20NS/US%20AND%20LREP/OSHA%20LIANG%20and%20ls/2&amp;enc=97516967" TargetMode="External"/><Relationship Id="rId1189" Type="http://schemas.openxmlformats.org/officeDocument/2006/relationships/hyperlink" Target="http://www.patentics.com/searchcn.htm?sq=ISD/2010-2015%20AND%20DB/USPAT%20AND%20NS/US%20AND%20LREP/REINHART%20BOERNER%20VAN%20DEUREN%20and%20ls/2&amp;enc=4cffc673" TargetMode="External"/><Relationship Id="rId5060" Type="http://schemas.openxmlformats.org/officeDocument/2006/relationships/hyperlink" Target="http://www.patentics.com/searchcn.htm?sq=ISD/2010-2015%20AND%20DB/USPAT%20AND%20NS/US%20AND%20LREP/SPRAGGINS;%20H.%20BARRETT%20and%20ls/2&amp;enc=0ccf914f" TargetMode="External"/><Relationship Id="rId6111" Type="http://schemas.openxmlformats.org/officeDocument/2006/relationships/hyperlink" Target="http://www.patentics.com/searchcn.htm?sq=ISD/2010-2015%20AND%20DB/USPAT%20AND%20NS/US%20AND%20LREP/PODSZUS;%20EDWARD%20S.&amp;enc=e5b73d4d" TargetMode="External"/><Relationship Id="rId9681" Type="http://schemas.openxmlformats.org/officeDocument/2006/relationships/hyperlink" Target="http://www.patentics.com/searchcn.htm?sq=ISD/2010-2015%20AND%20DB/USPAT%20AND%20NS/US%20AND%20LREP/NORDSTROM;%20ERIK%20R.&amp;enc=3961cd95" TargetMode="External"/><Relationship Id="rId8283" Type="http://schemas.openxmlformats.org/officeDocument/2006/relationships/hyperlink" Target="http://www.patentics.com/searchcn.htm?sq=ISD/2010-2015%20AND%20DB/USPAT%20AND%20NS/US%20AND%20LREP/WOODRUFF;%20KENDALL%20P.%20and%20fm/1&amp;enc=92cfa6a5" TargetMode="External"/><Relationship Id="rId9334" Type="http://schemas.openxmlformats.org/officeDocument/2006/relationships/hyperlink" Target="http://www.patentics.com/searchcn.htm?sq=ISD/2010-2015%20AND%20DB/USPAT%20AND%20NS/US%20AND%20LREP/COLBERT;%20JOHN%20P.%20and%20ls/2&amp;enc=48642fd7" TargetMode="External"/><Relationship Id="rId12662" Type="http://schemas.openxmlformats.org/officeDocument/2006/relationships/hyperlink" Target="http://www.patentics.com/searchcn.htm?sq=ISD/2010-2015%20AND%20DB/USPAT%20AND%20NS/US%20AND%20LREP/ON%20LAW%20and%20ls/2&amp;enc=32fd91cc" TargetMode="External"/><Relationship Id="rId13713" Type="http://schemas.openxmlformats.org/officeDocument/2006/relationships/hyperlink" Target="http://www.patentics.com/searchcn.htm?sq=ISD/2010-2015%20AND%20DB/USPAT%20AND%20NS/US%20AND%20LREP/BERNKOPF;%20PAUL%20A.%20and%20ls/2&amp;enc=39712c13" TargetMode="External"/><Relationship Id="rId19275" Type="http://schemas.openxmlformats.org/officeDocument/2006/relationships/hyperlink" Target="http://www.patentics.com/searchcn.htm?sq=ISD/2010-2015%20AND%20DB/USPAT%20AND%20NS/US%20AND%20LREP/ABRAHAM;%20ION%20C.%20and%20ls/2&amp;enc=15dc6526" TargetMode="External"/><Relationship Id="rId25093" Type="http://schemas.openxmlformats.org/officeDocument/2006/relationships/hyperlink" Target="http://www.patentics.com/searchcn.htm?sq=ISD/2010-2015%20AND%20DB/USPAT%20AND%20NS/CN%20AND%20LREP/OCCHIUTI%20ROHLICEK%20&amp;%20TSAO%20and%20ls/2&amp;enc=a003925e" TargetMode="External"/><Relationship Id="rId1670" Type="http://schemas.openxmlformats.org/officeDocument/2006/relationships/hyperlink" Target="http://www.patentics.com/searchcn.htm?sq=ISD/2010-2015%20AND%20DB/USPAT%20AND%20NS/US%20AND%20LREP/STOUT,%20UXA,%20BUYAN%20&amp;%20MULLINS%20and%20ls/2&amp;enc=275b854d" TargetMode="External"/><Relationship Id="rId2721" Type="http://schemas.openxmlformats.org/officeDocument/2006/relationships/hyperlink" Target="http://www.patentics.com/searchcn.htm?sq=ISD/2010-2015%20AND%20DB/USPAT%20AND%20NS/US%20AND%20LREP/ERSLER;%20DONALD%20J.%20and%20ls/3&amp;enc=bedc7dc3" TargetMode="External"/><Relationship Id="rId11264" Type="http://schemas.openxmlformats.org/officeDocument/2006/relationships/hyperlink" Target="http://www.patentics.com/searchcn.htm?sq=ISD/2010-2015%20AND%20DB/USPAT%20AND%20NS/US%20AND%20LREP/LUKAS;%20RIMAS%20T.%20and%20fm/1&amp;enc=18047b06" TargetMode="External"/><Relationship Id="rId12315" Type="http://schemas.openxmlformats.org/officeDocument/2006/relationships/hyperlink" Target="http://www.patentics.com/searchcn.htm?sq=ISD/2010-2015%20AND%20DB/USPAT%20AND%20NS/US%20AND%20LREP/KISPERT;%20JENNIFER%20A.%20and%20fm/1&amp;enc=1409b9f0" TargetMode="External"/><Relationship Id="rId15885" Type="http://schemas.openxmlformats.org/officeDocument/2006/relationships/hyperlink" Target="http://www.patentics.com/searchcn.htm?sq=ISD/2010-2015%20AND%20DB/USPAT%20AND%20NS/US%20AND%20LREP/ONE3%20IP%20MANAGEMENT%20and%20ls/2&amp;enc=26d9f0d2" TargetMode="External"/><Relationship Id="rId16936" Type="http://schemas.openxmlformats.org/officeDocument/2006/relationships/hyperlink" Target="http://www.patentics.com/searchcn.htm?sq=ISD/2010-2015%20AND%20DB/USPAT%20AND%20NS/US%20AND%20LREP/LEVEQUE%20IP%20LAW&amp;enc=e9f18f63" TargetMode="External"/><Relationship Id="rId1323" Type="http://schemas.openxmlformats.org/officeDocument/2006/relationships/hyperlink" Target="http://www.patentics.com/searchcn.htm?sq=ISD/2010-2015%20AND%20DB/USPAT%20AND%20NS/US%20AND%20LREP/FUJITSU%20PATENT%20CENTER%20and%20ls/3&amp;enc=c3a3c4f4" TargetMode="External"/><Relationship Id="rId4893" Type="http://schemas.openxmlformats.org/officeDocument/2006/relationships/hyperlink" Target="http://www.patentics.com/searchcn.htm?sq=ISD/2010-2015%20AND%20DB/USPAT%20AND%20NS/US%20AND%20LREP/GALLARDO;%20MICHELLE&amp;enc=5703d9c0" TargetMode="External"/><Relationship Id="rId5944" Type="http://schemas.openxmlformats.org/officeDocument/2006/relationships/hyperlink" Target="http://www.patentics.com/searchcn.htm?sq=ISD/2010-2015%20AND%20DB/USPAT%20AND%20NS/US%20AND%20LREP/ULRICH;%20LISA%20and%20ls/2&amp;enc=d85e6b62" TargetMode="External"/><Relationship Id="rId14487" Type="http://schemas.openxmlformats.org/officeDocument/2006/relationships/hyperlink" Target="http://www.patentics.com/searchcn.htm?sq=ISD/2010-2015%20AND%20DB/USPAT%20AND%20NS/US%20AND%20LREP/STOTT;%20DAVID%20L.%20and%20fm/1&amp;enc=47285733" TargetMode="External"/><Relationship Id="rId15538" Type="http://schemas.openxmlformats.org/officeDocument/2006/relationships/hyperlink" Target="http://www.patentics.com/searchcn.htm?sq=ISD/2010-2015%20AND%20DB/USPAT%20AND%20NS/US%20AND%20LREP/MCKINNEY;%20JACK%20H.%20and%20fm/1&amp;enc=946e37ab" TargetMode="External"/><Relationship Id="rId22754" Type="http://schemas.openxmlformats.org/officeDocument/2006/relationships/hyperlink" Target="http://www.patentics.com/searchcn.htm?sq=ISD/2010-2015%20AND%20DB/USPAT%20AND%20NS/DE%20AND%20LREP/MILLEN,%20WHITE,%20ZELANO%20&amp;%20BRANIGAN%20and%20ls/3&amp;enc=604b8658" TargetMode="External"/><Relationship Id="rId23805" Type="http://schemas.openxmlformats.org/officeDocument/2006/relationships/hyperlink" Target="http://www.patentics.com/searchcn.htm?sq=ISD/2010-2015%20AND%20DB/USPAT%20AND%20NS/DE%20AND%20LREP/FACTOR%20&amp;%20LAKE%20and%20ls/2&amp;enc=12f4eb05" TargetMode="External"/><Relationship Id="rId3495" Type="http://schemas.openxmlformats.org/officeDocument/2006/relationships/hyperlink" Target="http://www.patentics.com/searchcn.htm?sq=ISD/2010-2015%20AND%20DB/USPAT%20AND%20NS/US%20AND%20LREP/SMITH%20MOORE%20LEATHERWOOD%20and%20ls/2&amp;enc=78df798e" TargetMode="External"/><Relationship Id="rId4546" Type="http://schemas.openxmlformats.org/officeDocument/2006/relationships/hyperlink" Target="http://www.patentics.com/searchcn.htm?sq=ISD/2010-2015%20AND%20DB/USPAT%20AND%20NS/US%20AND%20LREP/GEARHART%20LAW&amp;enc=ccb5db09" TargetMode="External"/><Relationship Id="rId13089" Type="http://schemas.openxmlformats.org/officeDocument/2006/relationships/hyperlink" Target="http://www.patentics.com/searchcn.htm?sq=ISD/2010-2015%20AND%20DB/USPAT%20AND%20NS/US%20AND%20LREP/GABLEGOTWALS%20and%20fm/1&amp;enc=5e3e3243" TargetMode="External"/><Relationship Id="rId18011" Type="http://schemas.openxmlformats.org/officeDocument/2006/relationships/hyperlink" Target="http://www.patentics.com/searchcn.htm?sq=ISD/2010-2015%20AND%20DB/USPAT%20AND%20NS/US%20AND%20LREP/WALSH;%20PATRICK%20J.&amp;enc=cd487d6f" TargetMode="External"/><Relationship Id="rId21356" Type="http://schemas.openxmlformats.org/officeDocument/2006/relationships/hyperlink" Target="http://www.patentics.com/searchcn.htm?sq=ISD/2010-2015%20AND%20DB/USPAT%20AND%20NS/JP%20AND%20LREP/HOWSON%20&amp;%20HOWSON%20and%20ls/3&amp;enc=95f1bedd" TargetMode="External"/><Relationship Id="rId22407" Type="http://schemas.openxmlformats.org/officeDocument/2006/relationships/hyperlink" Target="http://www.patentics.com/searchcn.htm?sq=ISD/2010-2015%20AND%20DB/USPAT%20AND%20NS/JP%20AND%20LREP/MARSHALL%20&amp;%20MELHORN&amp;enc=bad3113e" TargetMode="External"/><Relationship Id="rId2097" Type="http://schemas.openxmlformats.org/officeDocument/2006/relationships/hyperlink" Target="http://www.patentics.com/searchcn.htm?sq=ISD/2010-2015%20AND%20DB/USPAT%20AND%20NS/US%20AND%20LREP/LIELL%20&amp;%20MCNEIL&amp;enc=00edf3ad" TargetMode="External"/><Relationship Id="rId3148" Type="http://schemas.openxmlformats.org/officeDocument/2006/relationships/hyperlink" Target="http://www.patentics.com/searchcn.htm?sq=ISD/2010-2015%20AND%20DB/USPAT%20AND%20NS/US%20AND%20LREP/KROLL;%20MICHAEL%20I.%20and%20ls/3&amp;enc=6456d895" TargetMode="External"/><Relationship Id="rId7769" Type="http://schemas.openxmlformats.org/officeDocument/2006/relationships/hyperlink" Target="http://www.patentics.com/searchcn.htm?sq=ISD/2010-2015%20AND%20DB/USPAT%20AND%20NS/US%20AND%20LREP/CRESTRON%20ELECTRONICS%20and%20ls/2&amp;enc=f534fcae" TargetMode="External"/><Relationship Id="rId10000" Type="http://schemas.openxmlformats.org/officeDocument/2006/relationships/hyperlink" Target="http://www.patentics.com/searchcn.htm?sq=ISD/2010-2015%20AND%20DB/USPAT%20AND%20NS/US%20AND%20LREP/SANTOS;%20DANIEL%20J.&amp;enc=dd23e6d4" TargetMode="External"/><Relationship Id="rId21009" Type="http://schemas.openxmlformats.org/officeDocument/2006/relationships/hyperlink" Target="http://www.patentics.com/searchcn.htm?sq=ISD/2010-2015%20AND%20DB/USPAT%20AND%20NS/JP%20AND%20LREP/LERNER,%20DAVID,%20LITTENBERG,%20KRUMHOLZ%20&amp;%20MENTLIK&amp;enc=bd246f99" TargetMode="External"/><Relationship Id="rId24579" Type="http://schemas.openxmlformats.org/officeDocument/2006/relationships/hyperlink" Target="http://www.patentics.com/searchcn.htm?sq=ISD/2010-2015%20AND%20DB/USPAT%20AND%20NS/CN%20AND%20LREP/ROSENBERG,%20KLEIN%20&amp;%20LEE%20and%20ls/2&amp;enc=9bf01448" TargetMode="External"/><Relationship Id="rId9191" Type="http://schemas.openxmlformats.org/officeDocument/2006/relationships/hyperlink" Target="http://www.patentics.com/searchcn.htm?sq=ISD/2010-2015%20AND%20DB/USPAT%20AND%20NS/US%20AND%20LREP/TYSON;%20THOMAS%20and%20ls/2&amp;enc=2b1f12e3" TargetMode="External"/><Relationship Id="rId12172" Type="http://schemas.openxmlformats.org/officeDocument/2006/relationships/hyperlink" Target="http://www.patentics.com/searchcn.htm?sq=ISD/2010-2015%20AND%20DB/USPAT%20AND%20NS/US%20AND%20LREP/CARRIE%20A.%20BOONE%20and%20ls/2&amp;enc=0b2d05d1" TargetMode="External"/><Relationship Id="rId13570" Type="http://schemas.openxmlformats.org/officeDocument/2006/relationships/hyperlink" Target="http://www.patentics.com/searchcn.htm?sq=ISD/2010-2015%20AND%20DB/USPAT%20AND%20NS/US%20AND%20LREP/BOWDITCH%20&amp;%20DEWEY%20and%20fm/1&amp;enc=31b850dc" TargetMode="External"/><Relationship Id="rId14621" Type="http://schemas.openxmlformats.org/officeDocument/2006/relationships/hyperlink" Target="http://www.patentics.com/searchcn.htm?sq=ISD/2010-2015%20AND%20DB/USPAT%20AND%20NS/US%20AND%20LREP/LEYENDECKER%20AND%20LEMIRE&amp;enc=8249e586" TargetMode="External"/><Relationship Id="rId550" Type="http://schemas.openxmlformats.org/officeDocument/2006/relationships/hyperlink" Target="http://www.patentics.com/searchcn.htm?sq=ISD/2010-2015%20AND%20DB/USPAT%20AND%20NS/US%20AND%20LREP/HOVEY%20WILLIAMS&amp;enc=e1f6848b" TargetMode="External"/><Relationship Id="rId1180" Type="http://schemas.openxmlformats.org/officeDocument/2006/relationships/hyperlink" Target="http://www.patentics.com/searchcn.htm?sq=ISD/2010-2015%20AND%20DB/USPAT%20AND%20NS/US%20AND%20LREP/RIDOUT%20&amp;%20MAYBEE%20and%20ls/3&amp;enc=b51501ce" TargetMode="External"/><Relationship Id="rId2231" Type="http://schemas.openxmlformats.org/officeDocument/2006/relationships/hyperlink" Target="http://www.patentics.com/searchcn.htm?sq=ISD/2010-2015%20AND%20DB/USPAT%20AND%20NS/US%20AND%20LREP/RANKIN;%20RORY%20D.&amp;enc=821dd002" TargetMode="External"/><Relationship Id="rId13223" Type="http://schemas.openxmlformats.org/officeDocument/2006/relationships/hyperlink" Target="http://www.patentics.com/searchcn.htm?sq=ISD/2010-2015%20AND%20DB/USPAT%20AND%20NS/US%20AND%20LREP/LIGHTBULB%20IP&amp;enc=fb953f38" TargetMode="External"/><Relationship Id="rId16793" Type="http://schemas.openxmlformats.org/officeDocument/2006/relationships/hyperlink" Target="http://www.patentics.com/searchcn.htm?sq=ISD/2010-2015%20AND%20DB/USPAT%20AND%20NS/US%20AND%20LREP/MENTOR%20GRAPHICS%20CORPORATION&amp;enc=768d4c4a" TargetMode="External"/><Relationship Id="rId17844" Type="http://schemas.openxmlformats.org/officeDocument/2006/relationships/hyperlink" Target="http://www.patentics.com/searchcn.htm?sq=ISD/2010-2015%20AND%20DB/USPAT%20AND%20NS/US%20AND%20LREP/FAR-HADIAN;%20JASON%20and%20fm/1&amp;enc=a451c774" TargetMode="External"/><Relationship Id="rId203" Type="http://schemas.openxmlformats.org/officeDocument/2006/relationships/hyperlink" Target="http://www.patentics.com/searchcn.htm?sq=ISD/2010-2015%20AND%20DB/USPAT%20AND%20NS/US%20AND%20LREP/KENYON%20&amp;%20KENYON%20and%20ls/2&amp;enc=dcb55a85" TargetMode="External"/><Relationship Id="rId6852" Type="http://schemas.openxmlformats.org/officeDocument/2006/relationships/hyperlink" Target="http://www.patentics.com/searchcn.htm?sq=ISD/2010-2015%20AND%20DB/USPAT%20AND%20NS/US%20AND%20LREP/BOISBRUN%20HOFMAN&amp;enc=79e30351" TargetMode="External"/><Relationship Id="rId7903" Type="http://schemas.openxmlformats.org/officeDocument/2006/relationships/hyperlink" Target="http://www.patentics.com/searchcn.htm?sq=ISD/2010-2015%20AND%20DB/USPAT%20AND%20NS/US%20AND%20LREP/GANZ%20LAW%20and%20ls/2&amp;enc=ece62092" TargetMode="External"/><Relationship Id="rId15395" Type="http://schemas.openxmlformats.org/officeDocument/2006/relationships/hyperlink" Target="http://www.patentics.com/searchcn.htm?sq=ISD/2010-2015%20AND%20DB/USPAT%20AND%20NS/US%20AND%20LREP/SU%20IP%20CONSULTING%20and%20fm/1&amp;enc=875ec90d" TargetMode="External"/><Relationship Id="rId16446" Type="http://schemas.openxmlformats.org/officeDocument/2006/relationships/hyperlink" Target="http://www.patentics.com/searchcn.htm?sq=ISD/2010-2015%20AND%20DB/USPAT%20AND%20NS/US%20AND%20LREP/VAN%20DYKE;%20TIMOTHY%20H.%20BEUSSE%20WOLTER%20SANKS%20MORA%20&amp;%20MAIRE&amp;enc=b0d20a0a" TargetMode="External"/><Relationship Id="rId23662" Type="http://schemas.openxmlformats.org/officeDocument/2006/relationships/hyperlink" Target="http://www.patentics.com/searchcn.htm?sq=ISD/2010-2015%20AND%20DB/USPAT%20AND%20NS/DE%20AND%20LREP/PIOTROWSKI;%20JAMES%20E.%20and%20fm/1&amp;enc=78611853" TargetMode="External"/><Relationship Id="rId24713" Type="http://schemas.openxmlformats.org/officeDocument/2006/relationships/hyperlink" Target="http://www.patentics.com/searchcn.htm?sq=ISD/2010-2015%20AND%20DB/USPAT%20AND%20NS/CN%20AND%20LREP/CHANG;%20MING%20CHIEH%20and%20ls/2&amp;enc=52e19034" TargetMode="External"/><Relationship Id="rId4056" Type="http://schemas.openxmlformats.org/officeDocument/2006/relationships/hyperlink" Target="http://www.patentics.com/searchcn.htm?sq=ISD/2010-2015%20AND%20DB/USPAT%20AND%20NS/US%20AND%20LREP/SMITH;%20RALPH%20E%20and%20fm/1&amp;enc=d42a10e1" TargetMode="External"/><Relationship Id="rId5454" Type="http://schemas.openxmlformats.org/officeDocument/2006/relationships/hyperlink" Target="http://www.patentics.com/searchcn.htm?sq=ISD/2010-2015%20AND%20DB/USPAT%20AND%20NS/US%20AND%20LREP/O'BRIEN;%20TERENCE%20P.%20and%20fm/1&amp;enc=ac84e85d" TargetMode="External"/><Relationship Id="rId6505" Type="http://schemas.openxmlformats.org/officeDocument/2006/relationships/hyperlink" Target="http://www.patentics.com/searchcn.htm?sq=ISD/2010-2015%20AND%20DB/USPAT%20AND%20NS/US%20AND%20LREP/YOUNG,%20JR.;%20HENRY%20C.%20and%20ls/3&amp;enc=31ee05e6" TargetMode="External"/><Relationship Id="rId15048" Type="http://schemas.openxmlformats.org/officeDocument/2006/relationships/hyperlink" Target="http://www.patentics.com/searchcn.htm?sq=ISD/2010-2015%20AND%20DB/USPAT%20AND%20NS/US%20AND%20LREP/JOHN%20BROOKS%20LAW&amp;enc=c9b61397" TargetMode="External"/><Relationship Id="rId19669" Type="http://schemas.openxmlformats.org/officeDocument/2006/relationships/hyperlink" Target="http://www.patentics.com/searchcn.htm?sq=ISD/2010-2015%20AND%20DB/USPAT%20AND%20NS/US%20AND%20LREP/DIEKHOFF;%20BRIAN%20B.%20and%20fm/1&amp;enc=ad83dcc5" TargetMode="External"/><Relationship Id="rId22264" Type="http://schemas.openxmlformats.org/officeDocument/2006/relationships/hyperlink" Target="http://www.patentics.com/searchcn.htm?sq=ISD/2010-2015%20AND%20DB/USPAT%20AND%20NS/JP%20AND%20LREP/APEX%20JURIS%20and%20ls/3&amp;enc=6622a9fc" TargetMode="External"/><Relationship Id="rId23315" Type="http://schemas.openxmlformats.org/officeDocument/2006/relationships/hyperlink" Target="http://www.patentics.com/searchcn.htm?sq=ISD/2010-2015%20AND%20DB/USPAT%20AND%20NS/DE%20AND%20LREP/WELSH%20FLAXMAN%20&amp;%20GITLER%20and%20fm/1&amp;enc=c011cea1" TargetMode="External"/><Relationship Id="rId5107" Type="http://schemas.openxmlformats.org/officeDocument/2006/relationships/hyperlink" Target="http://www.patentics.com/searchcn.htm?sq=ISD/2010-2015%20AND%20DB/USPAT%20AND%20NS/US%20AND%20LREP/KAUFMAN;%20MARC%20S.%20and%20ls/2&amp;enc=d05ca192" TargetMode="External"/><Relationship Id="rId8677" Type="http://schemas.openxmlformats.org/officeDocument/2006/relationships/hyperlink" Target="http://www.patentics.com/searchcn.htm?sq=ISD/2010-2015%20AND%20DB/USPAT%20AND%20NS/US%20AND%20LREP/PICKERING;%20MARK%20C.&amp;enc=085ebde5" TargetMode="External"/><Relationship Id="rId9728" Type="http://schemas.openxmlformats.org/officeDocument/2006/relationships/hyperlink" Target="http://www.patentics.com/searchcn.htm?sq=ISD/2010-2015%20AND%20DB/USPAT%20AND%20NS/US%20AND%20LREP/TUNG;%20YINGSHENG%20BRADY,%20III;%20WADE%20J.%20TELECKY,%20JR.;%20FREDERICK%20J.%20and%20fm/1&amp;enc=4cf07a66" TargetMode="External"/><Relationship Id="rId11658" Type="http://schemas.openxmlformats.org/officeDocument/2006/relationships/hyperlink" Target="http://www.patentics.com/searchcn.htm?sq=ISD/2010-2015%20AND%20DB/USPAT%20AND%20NS/US%20AND%20LREP/BLACK,%20MCCUSKEY,%20SOUERS%20&amp;%20ARBAUGH,%20L.P.A.&amp;enc=1c74397b" TargetMode="External"/><Relationship Id="rId1717" Type="http://schemas.openxmlformats.org/officeDocument/2006/relationships/hyperlink" Target="http://www.patentics.com/searchcn.htm?sq=ISD/2010-2015%20AND%20DB/USPAT%20AND%20NS/US%20AND%20LREP/LAW%20OFFICE%20OF%20SCOTT%20C.%20HARRIS%20and%20fm/1&amp;enc=1a956907" TargetMode="External"/><Relationship Id="rId7279" Type="http://schemas.openxmlformats.org/officeDocument/2006/relationships/hyperlink" Target="http://www.patentics.com/searchcn.htm?sq=ISD/2010-2015%20AND%20DB/USPAT%20AND%20NS/US%20AND%20LREP/VO;%20TOAN%20P.&amp;enc=518a3a2b" TargetMode="External"/><Relationship Id="rId12709" Type="http://schemas.openxmlformats.org/officeDocument/2006/relationships/hyperlink" Target="http://www.patentics.com/searchcn.htm?sq=ISD/2010-2015%20AND%20DB/USPAT%20AND%20NS/US%20AND%20LREP/CHIANG;%20ROBIN%20C.&amp;enc=e74291ec" TargetMode="External"/><Relationship Id="rId13080" Type="http://schemas.openxmlformats.org/officeDocument/2006/relationships/hyperlink" Target="http://www.patentics.com/searchcn.htm?sq=ISD/2010-2015%20AND%20DB/USPAT%20AND%20NS/US%20AND%20LREP/SCHACHT;%20MICHAEL%20R.%20SCHACHT%20LAW%20OFFICE&amp;enc=29c68a37" TargetMode="External"/><Relationship Id="rId14131" Type="http://schemas.openxmlformats.org/officeDocument/2006/relationships/hyperlink" Target="http://www.patentics.com/searchcn.htm?sq=ISD/2010-2015%20AND%20DB/USPAT%20AND%20NS/US%20AND%20LREP/ARCHER;%20DAVID%20J.%20and%20ls/3&amp;enc=03164550" TargetMode="External"/><Relationship Id="rId24089" Type="http://schemas.openxmlformats.org/officeDocument/2006/relationships/hyperlink" Target="http://www.patentics.com/searchcn.htm?sq=ISD/2010-2015%20AND%20DB/USPAT%20AND%20NS/DE%20AND%20LREP/POTOMAC%20PATENT%20GROUP&amp;enc=f956aa0b" TargetMode="External"/><Relationship Id="rId3889" Type="http://schemas.openxmlformats.org/officeDocument/2006/relationships/hyperlink" Target="http://www.patentics.com/searchcn.htm?sq=ISD/2010-2015%20AND%20DB/USPAT%20AND%20NS/US%20AND%20LREP/CAMPBELL%20NELSON%20WHIPPS&amp;enc=1fd35301" TargetMode="External"/><Relationship Id="rId18752" Type="http://schemas.openxmlformats.org/officeDocument/2006/relationships/hyperlink" Target="http://www.patentics.com/searchcn.htm?sq=ISD/2010-2015%20AND%20DB/USPAT%20AND%20NS/US%20AND%20LREP/ROSSI;%20JOSEPH%20D.%20and%20ls/2&amp;enc=11944e3a" TargetMode="External"/><Relationship Id="rId19803" Type="http://schemas.openxmlformats.org/officeDocument/2006/relationships/hyperlink" Target="http://www.patentics.com/searchcn.htm?sq=ISD/2010-2015%20AND%20DB/USPAT%20AND%20NS/US%20AND%20LREP/ELMAN;%20GERRY%20J.%20ELMAN%20TECHNOLOGY%20LAW&amp;enc=93ed7d1f" TargetMode="External"/><Relationship Id="rId21000" Type="http://schemas.openxmlformats.org/officeDocument/2006/relationships/hyperlink" Target="http://www.patentics.com/searchcn.htm?sq=ISD/2010-2015%20AND%20DB/USPAT%20AND%20NS/JP%20AND%20LREP/RABIN%20&amp;%20BERDO%20and%20fm/1&amp;enc=a65f182b" TargetMode="External"/><Relationship Id="rId6362" Type="http://schemas.openxmlformats.org/officeDocument/2006/relationships/hyperlink" Target="http://www.patentics.com/searchcn.htm?sq=ISD/2010-2015%20AND%20DB/USPAT%20AND%20NS/US%20AND%20LREP/BROKAW%20PATENT%20LAW&amp;enc=616f5904" TargetMode="External"/><Relationship Id="rId7413" Type="http://schemas.openxmlformats.org/officeDocument/2006/relationships/hyperlink" Target="http://www.patentics.com/searchcn.htm?sq=ISD/2010-2015%20AND%20DB/USPAT%20AND%20NS/US%20AND%20LREP/MACDONALD;%20GEORGE%20M.&amp;enc=effb2860" TargetMode="External"/><Relationship Id="rId7760" Type="http://schemas.openxmlformats.org/officeDocument/2006/relationships/hyperlink" Target="http://www.patentics.com/searchcn.htm?sq=ISD/2010-2015%20AND%20DB/USPAT%20AND%20NS/US%20AND%20LREP/GHATT;%20DAVE%20A.%20and%20fm/1&amp;enc=13c1bb0c" TargetMode="External"/><Relationship Id="rId8811" Type="http://schemas.openxmlformats.org/officeDocument/2006/relationships/hyperlink" Target="http://www.patentics.com/searchcn.htm?sq=ISD/2010-2015%20AND%20DB/USPAT%20AND%20NS/US%20AND%20LREP/CAMERON;%20MARY%20K.&amp;enc=266e4d46" TargetMode="External"/><Relationship Id="rId10741" Type="http://schemas.openxmlformats.org/officeDocument/2006/relationships/hyperlink" Target="http://www.patentics.com/searchcn.htm?sq=ISD/2010-2015%20AND%20DB/USPAT%20AND%20NS/US%20AND%20LREP/SCHULER;%20ROBERT&amp;enc=1af6c6a6" TargetMode="External"/><Relationship Id="rId17354" Type="http://schemas.openxmlformats.org/officeDocument/2006/relationships/hyperlink" Target="http://www.patentics.com/searchcn.htm?sq=ISD/2010-2015%20AND%20DB/USPAT%20AND%20NS/US%20AND%20LREP/DEPKE;%20ROBERT%20J.&amp;enc=1958c37c" TargetMode="External"/><Relationship Id="rId18405" Type="http://schemas.openxmlformats.org/officeDocument/2006/relationships/hyperlink" Target="http://www.patentics.com/searchcn.htm?sq=ISD/2010-2015%20AND%20DB/USPAT%20AND%20NS/US%20AND%20LREP/BISHOP;%20CATHERINE%20M.%20and%20ls/2&amp;enc=d5b27922" TargetMode="External"/><Relationship Id="rId20699" Type="http://schemas.openxmlformats.org/officeDocument/2006/relationships/hyperlink" Target="http://www.patentics.com/searchcn.htm?sq=ISD/2010-2015%20AND%20DB/USPAT%20AND%20NS/US%20AND%20LREP/PAPPALARDO;%20PAUL%20A.%20and%20ls/2&amp;enc=75ae6b7f" TargetMode="External"/><Relationship Id="rId23172" Type="http://schemas.openxmlformats.org/officeDocument/2006/relationships/hyperlink" Target="http://www.patentics.com/searchcn.htm?sq=ISD/2010-2015%20AND%20DB/USPAT%20AND%20NS/DE%20AND%20LREP/THOT;%20NORMAN%20B.%20and%20ls/2&amp;enc=ecb2cf26" TargetMode="External"/><Relationship Id="rId24570" Type="http://schemas.openxmlformats.org/officeDocument/2006/relationships/hyperlink" Target="http://www.patentics.com/searchcn.htm?sq=ISD/2010-2015%20AND%20DB/USPAT%20AND%20NS/CN%20AND%20LREP/RABIN%20&amp;%20BERDO&amp;enc=8fdaec91" TargetMode="External"/><Relationship Id="rId6015" Type="http://schemas.openxmlformats.org/officeDocument/2006/relationships/hyperlink" Target="http://www.patentics.com/searchcn.htm?sq=ISD/2010-2015%20AND%20DB/USPAT%20AND%20NS/US%20AND%20LREP/BACON;%20ROBERT%20A.%20and%20ls/2&amp;enc=02e0b5a0" TargetMode="External"/><Relationship Id="rId13964" Type="http://schemas.openxmlformats.org/officeDocument/2006/relationships/hyperlink" Target="http://www.patentics.com/searchcn.htm?sq=ISD/2010-2015%20AND%20DB/USPAT%20AND%20NS/US%20AND%20LREP/LIM;%20KANG&amp;enc=4eb8712a" TargetMode="External"/><Relationship Id="rId17007" Type="http://schemas.openxmlformats.org/officeDocument/2006/relationships/hyperlink" Target="http://www.patentics.com/searchcn.htm?sq=ISD/2010-2015%20AND%20DB/USPAT%20AND%20NS/US%20AND%20LREP/WANG;%20HUGH%20and%20ls/2&amp;enc=33a31a3b" TargetMode="External"/><Relationship Id="rId24223" Type="http://schemas.openxmlformats.org/officeDocument/2006/relationships/hyperlink" Target="http://www.patentics.com/searchcn.htm?sq=ISD/2010-2015%20AND%20DB/USPAT%20AND%20NS/DE%20AND%20LREP/FROST%20BROWN%20TODD%20and%20ls/2&amp;enc=0101bcc4" TargetMode="External"/><Relationship Id="rId2972" Type="http://schemas.openxmlformats.org/officeDocument/2006/relationships/hyperlink" Target="http://www.patentics.com/searchcn.htm?sq=ISD/2010-2015%20AND%20DB/USPAT%20AND%20NS/US%20AND%20LREP/DUTTA;%20RABINDRANATH%20and%20ls/2&amp;enc=c4a47521" TargetMode="External"/><Relationship Id="rId8187" Type="http://schemas.openxmlformats.org/officeDocument/2006/relationships/hyperlink" Target="http://www.patentics.com/searchcn.htm?sq=ISD/2010-2015%20AND%20DB/USPAT%20AND%20NS/US%20AND%20LREP/LAW%20OFFICE%20OF%20SALVATORE%20ARRIGO%20AND%20SCOTT%20LEE%20and%20ls/2&amp;enc=f61cd2e2" TargetMode="External"/><Relationship Id="rId9585" Type="http://schemas.openxmlformats.org/officeDocument/2006/relationships/hyperlink" Target="http://www.patentics.com/searchcn.htm?sq=ISD/2010-2015%20AND%20DB/USPAT%20AND%20NS/US%20AND%20LREP/MAGEE;%20THEODORE%20M.%20and%20fm/1&amp;enc=6adf8bda" TargetMode="External"/><Relationship Id="rId12566" Type="http://schemas.openxmlformats.org/officeDocument/2006/relationships/hyperlink" Target="http://www.patentics.com/searchcn.htm?sq=ISD/2010-2015%20AND%20DB/USPAT%20AND%20NS/US%20AND%20LREP/PATENTS%20AND%20LICENSING&amp;enc=d68d7239" TargetMode="External"/><Relationship Id="rId13617" Type="http://schemas.openxmlformats.org/officeDocument/2006/relationships/hyperlink" Target="http://www.patentics.com/searchcn.htm?sq=ISD/2010-2015%20AND%20DB/USPAT%20AND%20NS/US%20AND%20LREP/SAUTER;%20MOLLY%20L.%20SMITH%20&amp;%20HOPEN&amp;enc=a1f702bf" TargetMode="External"/><Relationship Id="rId19179" Type="http://schemas.openxmlformats.org/officeDocument/2006/relationships/hyperlink" Target="http://www.patentics.com/searchcn.htm?sq=ISD/2010-2015%20AND%20DB/USPAT%20AND%20NS/US%20AND%20LREP/MCNAMARA,%20ESQ.;%20MARGARET%20A.%20and%20ls/2&amp;enc=102548cc" TargetMode="External"/><Relationship Id="rId20833" Type="http://schemas.openxmlformats.org/officeDocument/2006/relationships/hyperlink" Target="http://www.patentics.com/searchcn.htm?sq=ISD/2010-2015%20AND%20DB/USPAT%20AND%20NS/US%20AND%20LREP/DINGMAN,%20MCINNES%20&amp;%20MCLANE&amp;enc=ba2945eb" TargetMode="External"/><Relationship Id="rId944" Type="http://schemas.openxmlformats.org/officeDocument/2006/relationships/hyperlink" Target="http://www.patentics.com/searchcn.htm?sq=ISD/2010-2015%20AND%20DB/USPAT%20AND%20NS/US%20AND%20LREP/DICKINSON%20WRIGHT%20and%20fm/1&amp;enc=ab64ee23" TargetMode="External"/><Relationship Id="rId1574" Type="http://schemas.openxmlformats.org/officeDocument/2006/relationships/hyperlink" Target="http://www.patentics.com/searchcn.htm?sq=ISD/2010-2015%20AND%20DB/USPAT%20AND%20NS/US%20AND%20LREP/OSHA%20.CNDOT.%20LIANG&amp;enc=7f5d71fa" TargetMode="External"/><Relationship Id="rId2625" Type="http://schemas.openxmlformats.org/officeDocument/2006/relationships/hyperlink" Target="http://www.patentics.com/searchcn.htm?sq=ISD/2010-2015%20AND%20DB/USPAT%20AND%20NS/US%20AND%20LREP/GIFFORD;%20ERIC%20A.%20and%20ls/2&amp;enc=6a34d5fc" TargetMode="External"/><Relationship Id="rId9238" Type="http://schemas.openxmlformats.org/officeDocument/2006/relationships/hyperlink" Target="http://www.patentics.com/searchcn.htm?sq=ISD/2010-2015%20AND%20DB/USPAT%20AND%20NS/US%20AND%20LREP/SAMORA;%20ARTHUR%20K.&amp;enc=a5d3a0a5" TargetMode="External"/><Relationship Id="rId11168" Type="http://schemas.openxmlformats.org/officeDocument/2006/relationships/hyperlink" Target="http://www.patentics.com/searchcn.htm?sq=ISD/2010-2015%20AND%20DB/USPAT%20AND%20NS/US%20AND%20LREP/CORRIGAN;%20GEORGE%20R.%20and%20fm/1&amp;enc=f99f8349" TargetMode="External"/><Relationship Id="rId12219" Type="http://schemas.openxmlformats.org/officeDocument/2006/relationships/hyperlink" Target="http://www.patentics.com/searchcn.htm?sq=ISD/2010-2015%20AND%20DB/USPAT%20AND%20NS/US%20AND%20LREP/BARNES;%20MEL%20CAPITAL%20LEGAL%20GROUP%20and%20ls/3&amp;enc=cc6fb3df" TargetMode="External"/><Relationship Id="rId15789" Type="http://schemas.openxmlformats.org/officeDocument/2006/relationships/hyperlink" Target="http://www.patentics.com/searchcn.htm?sq=ISD/2010-2015%20AND%20DB/USPAT%20AND%20NS/US%20AND%20LREP/J-TEK%20LAW&amp;enc=df911ec1" TargetMode="External"/><Relationship Id="rId19660" Type="http://schemas.openxmlformats.org/officeDocument/2006/relationships/hyperlink" Target="http://www.patentics.com/searchcn.htm?sq=ISD/2010-2015%20AND%20DB/USPAT%20AND%20NS/US%20AND%20LREP/FREUND;%20SAMUEL%20M.%20COCHRAN%20FREUND%20&amp;%20YOUNG%20and%20ls/2&amp;enc=0fc5e409" TargetMode="External"/><Relationship Id="rId1227" Type="http://schemas.openxmlformats.org/officeDocument/2006/relationships/hyperlink" Target="http://www.patentics.com/searchcn.htm?sq=ISD/2010-2015%20AND%20DB/USPAT%20AND%20NS/US%20AND%20LREP/HAMILTON%20&amp;%20TERRILE%20and%20ls/3&amp;enc=7461711c" TargetMode="External"/><Relationship Id="rId4797" Type="http://schemas.openxmlformats.org/officeDocument/2006/relationships/hyperlink" Target="http://www.patentics.com/searchcn.htm?sq=ISD/2010-2015%20AND%20DB/USPAT%20AND%20NS/US%20AND%20LREP/SCHNEIDER,%20ESQ.;%20RYAN%20A.%20and%20fm/1&amp;enc=71f91962" TargetMode="External"/><Relationship Id="rId5848" Type="http://schemas.openxmlformats.org/officeDocument/2006/relationships/hyperlink" Target="http://www.patentics.com/searchcn.htm?sq=ISD/2010-2015%20AND%20DB/USPAT%20AND%20NS/US%20AND%20LREP/KOEHLER;%20STEVEN%20M.%20and%20ls/2&amp;enc=62b48b5e" TargetMode="External"/><Relationship Id="rId18262" Type="http://schemas.openxmlformats.org/officeDocument/2006/relationships/hyperlink" Target="http://www.patentics.com/searchcn.htm?sq=ISD/2010-2015%20AND%20DB/USPAT%20AND%20NS/US%20AND%20LREP/LINDSAY;%20JOHN%20and%20ls/2&amp;enc=14447407" TargetMode="External"/><Relationship Id="rId19313" Type="http://schemas.openxmlformats.org/officeDocument/2006/relationships/hyperlink" Target="http://www.patentics.com/searchcn.htm?sq=ISD/2010-2015%20AND%20DB/USPAT%20AND%20NS/US%20AND%20LREP/TORCHE;%20MARK%20DAVID%20and%20fm/1&amp;enc=055a7b20" TargetMode="External"/><Relationship Id="rId22658" Type="http://schemas.openxmlformats.org/officeDocument/2006/relationships/hyperlink" Target="http://www.patentics.com/searchcn.htm?sq=ISD/2010-2015%20AND%20DB/USPAT%20AND%20NS/DE%20AND%20LREP/CROWELL%20&amp;%20MORING&amp;enc=67143177" TargetMode="External"/><Relationship Id="rId23709" Type="http://schemas.openxmlformats.org/officeDocument/2006/relationships/hyperlink" Target="http://www.patentics.com/searchcn.htm?sq=ISD/2010-2015%20AND%20DB/USPAT%20AND%20NS/DE%20AND%20LREP/DIEDERIKS%20&amp;%20WHITELAW%20and%20ls/2&amp;enc=55976995" TargetMode="External"/><Relationship Id="rId3399" Type="http://schemas.openxmlformats.org/officeDocument/2006/relationships/hyperlink" Target="http://www.patentics.com/searchcn.htm?sq=ISD/2010-2015%20AND%20DB/USPAT%20AND%20NS/US%20AND%20LREP/JACOX,%20MECKSTROTH%20&amp;%20JENKINS%20and%20ls/3&amp;enc=4874d656" TargetMode="External"/><Relationship Id="rId7270" Type="http://schemas.openxmlformats.org/officeDocument/2006/relationships/hyperlink" Target="http://www.patentics.com/searchcn.htm?sq=ISD/2010-2015%20AND%20DB/USPAT%20AND%20NS/US%20AND%20LREP/FOX;%20LINDA%20and%20ls/2&amp;enc=86acfe76" TargetMode="External"/><Relationship Id="rId8321" Type="http://schemas.openxmlformats.org/officeDocument/2006/relationships/hyperlink" Target="http://www.patentics.com/searchcn.htm?sq=ISD/2010-2015%20AND%20DB/USPAT%20AND%20NS/US%20AND%20LREP/HARDING;%20KAREN%20A.%20and%20fm/1&amp;enc=18073916" TargetMode="External"/><Relationship Id="rId10251" Type="http://schemas.openxmlformats.org/officeDocument/2006/relationships/hyperlink" Target="http://www.patentics.com/searchcn.htm?sq=ISD/2010-2015%20AND%20DB/USPAT%20AND%20NS/US%20AND%20LREP/ROBIC%20and%20ls/2&amp;enc=aef68920" TargetMode="External"/><Relationship Id="rId12700" Type="http://schemas.openxmlformats.org/officeDocument/2006/relationships/hyperlink" Target="http://www.patentics.com/searchcn.htm?sq=ISD/2010-2015%20AND%20DB/USPAT%20AND%20NS/US%20AND%20LREP/KONRAD;%20WILLIAM%20K.&amp;enc=f41c3029" TargetMode="External"/><Relationship Id="rId24080" Type="http://schemas.openxmlformats.org/officeDocument/2006/relationships/hyperlink" Target="http://www.patentics.com/searchcn.htm?sq=ISD/2010-2015%20AND%20DB/USPAT%20AND%20NS/DE%20AND%20LREP/STONE;%20MARK%20P.%20and%20ls/2&amp;enc=5163a14c" TargetMode="External"/><Relationship Id="rId25131" Type="http://schemas.openxmlformats.org/officeDocument/2006/relationships/hyperlink" Target="http://www.patentics.com/searchcn.htm?sq=ISD/2010-2015%20AND%20DB/USPAT%20AND%20NS/CN%20AND%20LREP/OSHA%20&#8226;%20LIANG%20LLP&amp;enc=2535be38" TargetMode="External"/><Relationship Id="rId11302" Type="http://schemas.openxmlformats.org/officeDocument/2006/relationships/hyperlink" Target="http://www.patentics.com/searchcn.htm?sq=ISD/2010-2015%20AND%20DB/USPAT%20AND%20NS/US%20AND%20LREP/LOVE;%20JOHN%20J.%20and%20ls/2&amp;enc=c244b8a2" TargetMode="External"/><Relationship Id="rId14872" Type="http://schemas.openxmlformats.org/officeDocument/2006/relationships/hyperlink" Target="http://www.patentics.com/searchcn.htm?sq=ISD/2010-2015%20AND%20DB/USPAT%20AND%20NS/US%20AND%20LREP/WEST;%20ROBERT%20E.%20and%20ls/2&amp;enc=0e5e0d50" TargetMode="External"/><Relationship Id="rId15923" Type="http://schemas.openxmlformats.org/officeDocument/2006/relationships/hyperlink" Target="http://www.patentics.com/searchcn.htm?sq=ISD/2010-2015%20AND%20DB/USPAT%20AND%20NS/US%20AND%20LREP/SMITH;%20ROBERT%20S.%20and%20ls/3&amp;enc=2c060899" TargetMode="External"/><Relationship Id="rId3880" Type="http://schemas.openxmlformats.org/officeDocument/2006/relationships/hyperlink" Target="http://www.patentics.com/searchcn.htm?sq=ISD/2010-2015%20AND%20DB/USPAT%20AND%20NS/US%20AND%20LREP/MORRISS%20O'BRYANT%20COMPAGNI%20and%20ls/2&amp;enc=fd3faaa4" TargetMode="External"/><Relationship Id="rId4931" Type="http://schemas.openxmlformats.org/officeDocument/2006/relationships/hyperlink" Target="http://www.patentics.com/searchcn.htm?sq=ISD/2010-2015%20AND%20DB/USPAT%20AND%20NS/US%20AND%20LREP/MORRIS-OSKANIAN;%20ROSALEEN%20P.%20and%20fm/1&amp;enc=e6553790" TargetMode="External"/><Relationship Id="rId9095" Type="http://schemas.openxmlformats.org/officeDocument/2006/relationships/hyperlink" Target="http://www.patentics.com/searchcn.htm?sq=ISD/2010-2015%20AND%20DB/USPAT%20AND%20NS/US%20AND%20LREP/KEMPLER;%20WILLIAM%20B.%20BRADY,%20III;%20WADE%20J.%20TELECKY,%20JR.;%20FREDERICK%20J.%20and%20fm/1&amp;enc=16f5ec14" TargetMode="External"/><Relationship Id="rId13474" Type="http://schemas.openxmlformats.org/officeDocument/2006/relationships/hyperlink" Target="http://www.patentics.com/searchcn.htm?sq=ISD/2010-2015%20AND%20DB/USPAT%20AND%20NS/US%20AND%20LREP/SANTOS;%20JULIAN%20F.%20and%20ls/2&amp;enc=7c86b851" TargetMode="External"/><Relationship Id="rId14525" Type="http://schemas.openxmlformats.org/officeDocument/2006/relationships/hyperlink" Target="http://www.patentics.com/searchcn.htm?sq=ISD/2010-2015%20AND%20DB/USPAT%20AND%20NS/US%20AND%20LREP/MARTINEZ-LEMKE;%20SHEILA&amp;enc=de8c09a6" TargetMode="External"/><Relationship Id="rId20690" Type="http://schemas.openxmlformats.org/officeDocument/2006/relationships/hyperlink" Target="http://www.patentics.com/searchcn.htm?sq=ISD/2010-2015%20AND%20DB/USPAT%20AND%20NS/US%20AND%20LREP/WHITE;%20LEO%20J.%20and%20ls/2&amp;enc=3d17a759" TargetMode="External"/><Relationship Id="rId21741" Type="http://schemas.openxmlformats.org/officeDocument/2006/relationships/hyperlink" Target="http://www.patentics.com/searchcn.htm?sq=ISD/2010-2015%20AND%20DB/USPAT%20AND%20NS/JP%20AND%20LREP/MURAMATSU%20&amp;%20ASSOCIATES%20and%20fm/1&amp;enc=1e964654" TargetMode="External"/><Relationship Id="rId1084" Type="http://schemas.openxmlformats.org/officeDocument/2006/relationships/hyperlink" Target="http://www.patentics.com/searchcn.htm?sq=ISD/2010-2015%20AND%20DB/USPAT%20AND%20NS/US%20AND%20LREP/PEARL%20COHEN%20ZEDEK%20LATZER%20and%20ls/3&amp;enc=205c6651" TargetMode="External"/><Relationship Id="rId2482" Type="http://schemas.openxmlformats.org/officeDocument/2006/relationships/hyperlink" Target="http://www.patentics.com/searchcn.htm?sq=ISD/2010-2015%20AND%20DB/USPAT%20AND%20NS/US%20AND%20LREP/LITMAN;%20RICHARD%20C&amp;enc=6f904272" TargetMode="External"/><Relationship Id="rId3533" Type="http://schemas.openxmlformats.org/officeDocument/2006/relationships/hyperlink" Target="http://www.patentics.com/searchcn.htm?sq=ISD/2010-2015%20AND%20DB/USPAT%20AND%20NS/US%20AND%20LREP/KAMRATH;%20ALAN%20KAMRATH%20&amp;%20ASSOCIATES&amp;enc=1f32bd32" TargetMode="External"/><Relationship Id="rId12076" Type="http://schemas.openxmlformats.org/officeDocument/2006/relationships/hyperlink" Target="http://www.patentics.com/searchcn.htm?sq=ISD/2010-2015%20AND%20DB/USPAT%20AND%20NS/US%20AND%20LREP/WIMBISH;%20J.%20CLINTON%20and%20ls/2&amp;enc=870d08d9" TargetMode="External"/><Relationship Id="rId13127" Type="http://schemas.openxmlformats.org/officeDocument/2006/relationships/hyperlink" Target="http://www.patentics.com/searchcn.htm?sq=ISD/2010-2015%20AND%20DB/USPAT%20AND%20NS/US%20AND%20LREP/JAESCHKE,%20JR.;%20WAYNE%20C.%20and%20fm/1&amp;enc=0601f7b0" TargetMode="External"/><Relationship Id="rId16697" Type="http://schemas.openxmlformats.org/officeDocument/2006/relationships/hyperlink" Target="http://www.patentics.com/searchcn.htm?sq=ISD/2010-2015%20AND%20DB/USPAT%20AND%20NS/US%20AND%20LREP/TIAJOLOFF%20AND%20KELLY%20and%20fm/1&amp;enc=27675c61" TargetMode="External"/><Relationship Id="rId17748" Type="http://schemas.openxmlformats.org/officeDocument/2006/relationships/hyperlink" Target="http://www.patentics.com/searchcn.htm?sq=ISD/2010-2015%20AND%20DB/USPAT%20AND%20NS/US%20AND%20LREP/KIEFER;%20LAURA%20L.&amp;enc=5e1d2e24" TargetMode="External"/><Relationship Id="rId20343" Type="http://schemas.openxmlformats.org/officeDocument/2006/relationships/hyperlink" Target="http://www.patentics.com/searchcn.htm?sq=ISD/2010-2015%20AND%20DB/USPAT%20AND%20NS/US%20AND%20LREP/LE%20STRANGE;%20MICHAEL%20J.&amp;enc=06b70b16" TargetMode="External"/><Relationship Id="rId24964" Type="http://schemas.openxmlformats.org/officeDocument/2006/relationships/hyperlink" Target="http://www.patentics.com/searchcn.htm?sq=ISD/2010-2015%20AND%20DB/USPAT%20AND%20NS/CN%20AND%20LREP/DLA%20PIPER%20and%20ls/2&amp;enc=d8d7ebaf" TargetMode="External"/><Relationship Id="rId107" Type="http://schemas.openxmlformats.org/officeDocument/2006/relationships/hyperlink" Target="http://www.patentics.com/searchcn.htm?sq=ISD/2010-2015%20AND%20DB/USPAT%20AND%20NS/US%20AND%20LREP/ALSTON%20&amp;%20BIRD%20and%20ls/2&amp;enc=b82567d0" TargetMode="External"/><Relationship Id="rId454" Type="http://schemas.openxmlformats.org/officeDocument/2006/relationships/hyperlink" Target="http://www.patentics.com/searchcn.htm?sq=ISD/2010-2015%20AND%20DB/USPAT%20AND%20NS/US%20AND%20LREP/MAGINOT,%20MOORE%20&amp;%20BECK%20and%20fm/1&amp;enc=2b995220" TargetMode="External"/><Relationship Id="rId2135" Type="http://schemas.openxmlformats.org/officeDocument/2006/relationships/hyperlink" Target="http://www.patentics.com/searchcn.htm?sq=ISD/2010-2015%20AND%20DB/USPAT%20AND%20NS/US%20AND%20LREP/HOPE%20BALDAUFF%20and%20fm/1&amp;enc=e3ebb369" TargetMode="External"/><Relationship Id="rId6756" Type="http://schemas.openxmlformats.org/officeDocument/2006/relationships/hyperlink" Target="http://www.patentics.com/searchcn.htm?sq=ISD/2010-2015%20AND%20DB/USPAT%20AND%20NS/US%20AND%20LREP/TINGEY;%20DAVID%20B.%20and%20fm/1&amp;enc=1c5f241c" TargetMode="External"/><Relationship Id="rId7807" Type="http://schemas.openxmlformats.org/officeDocument/2006/relationships/hyperlink" Target="http://www.patentics.com/searchcn.htm?sq=ISD/2010-2015%20AND%20DB/USPAT%20AND%20NS/US%20AND%20LREP/RG%20&amp;%20ASSOCIATES&amp;enc=4763baae" TargetMode="External"/><Relationship Id="rId15299" Type="http://schemas.openxmlformats.org/officeDocument/2006/relationships/hyperlink" Target="http://www.patentics.com/searchcn.htm?sq=ISD/2010-2015%20AND%20DB/USPAT%20AND%20NS/US%20AND%20LREP/REARDON;%20GEORGE%20R.%20and%20fm/1&amp;enc=b3bb11aa" TargetMode="External"/><Relationship Id="rId19170" Type="http://schemas.openxmlformats.org/officeDocument/2006/relationships/hyperlink" Target="http://www.patentics.com/searchcn.htm?sq=ISD/2010-2015%20AND%20DB/USPAT%20AND%20NS/US%20AND%20LREP/FITE;%20BENJAMIN%20and%20fm/1&amp;enc=879b3e96" TargetMode="External"/><Relationship Id="rId23566" Type="http://schemas.openxmlformats.org/officeDocument/2006/relationships/hyperlink" Target="http://www.patentics.com/searchcn.htm?sq=ISD/2010-2015%20AND%20DB/USPAT%20AND%20NS/DE%20AND%20LREP/LECROY;%20DAVID%20P.%20and%20ls/3&amp;enc=accc78f6" TargetMode="External"/><Relationship Id="rId24617" Type="http://schemas.openxmlformats.org/officeDocument/2006/relationships/hyperlink" Target="http://www.patentics.com/searchcn.htm?sq=ISD/2010-2015%20AND%20DB/USPAT%20AND%20NS/CN%20AND%20LREP/MCCLURE,%20QUALEY%20&amp;%20RODACK&amp;enc=41d17427" TargetMode="External"/><Relationship Id="rId5358" Type="http://schemas.openxmlformats.org/officeDocument/2006/relationships/hyperlink" Target="http://www.patentics.com/searchcn.htm?sq=ISD/2010-2015%20AND%20DB/USPAT%20AND%20NS/US%20AND%20LREP/GAMBURD;%20NANCY%20R.%20and%20fm/1&amp;enc=690cc22f" TargetMode="External"/><Relationship Id="rId6409" Type="http://schemas.openxmlformats.org/officeDocument/2006/relationships/hyperlink" Target="http://www.patentics.com/searchcn.htm?sq=ISD/2010-2015%20AND%20DB/USPAT%20AND%20NS/US%20AND%20LREP/KAISER;%20HOWARD&amp;enc=6693a442" TargetMode="External"/><Relationship Id="rId9979" Type="http://schemas.openxmlformats.org/officeDocument/2006/relationships/hyperlink" Target="http://www.patentics.com/searchcn.htm?sq=ISD/2010-2015%20AND%20DB/USPAT%20AND%20NS/US%20AND%20LREP/PITTS%20&amp;%20BRITTIAN%20and%20ls/3&amp;enc=104d5127" TargetMode="External"/><Relationship Id="rId12210" Type="http://schemas.openxmlformats.org/officeDocument/2006/relationships/hyperlink" Target="http://www.patentics.com/searchcn.htm?sq=ISD/2010-2015%20AND%20DB/USPAT%20AND%20NS/US%20AND%20LREP/L.%20C.%20BEGIN%20&amp;%20ASSOCIATES&amp;enc=91a6f48b" TargetMode="External"/><Relationship Id="rId22168" Type="http://schemas.openxmlformats.org/officeDocument/2006/relationships/hyperlink" Target="http://www.patentics.com/searchcn.htm?sq=ISD/2010-2015%20AND%20DB/USPAT%20AND%20NS/JP%20AND%20LREP/FASSE;%20W.%20F.&amp;enc=817cb34d" TargetMode="External"/><Relationship Id="rId23219" Type="http://schemas.openxmlformats.org/officeDocument/2006/relationships/hyperlink" Target="http://www.patentics.com/searchcn.htm?sq=ISD/2010-2015%20AND%20DB/USPAT%20AND%20NS/DE%20AND%20LREP/WADDEY%20&amp;%20PATTERSON&amp;enc=16885817" TargetMode="External"/><Relationship Id="rId1968" Type="http://schemas.openxmlformats.org/officeDocument/2006/relationships/hyperlink" Target="http://www.patentics.com/searchcn.htm?sq=ISD/2010-2015%20AND%20DB/USPAT%20AND%20NS/US%20AND%20LREP/VANLEEUWEN%20&amp;%20VANLEEUWEN&amp;enc=e5ae36af" TargetMode="External"/><Relationship Id="rId14382" Type="http://schemas.openxmlformats.org/officeDocument/2006/relationships/hyperlink" Target="http://www.patentics.com/searchcn.htm?sq=ISD/2010-2015%20AND%20DB/USPAT%20AND%20NS/US%20AND%20LREP/LEFFERT%20JAY%20&amp;%20POLGLAZE,%20P.%20A.%20and%20ls/2&amp;enc=b34f03b4" TargetMode="External"/><Relationship Id="rId15780" Type="http://schemas.openxmlformats.org/officeDocument/2006/relationships/hyperlink" Target="http://www.patentics.com/searchcn.htm?sq=ISD/2010-2015%20AND%20DB/USPAT%20AND%20NS/US%20AND%20LREP/BERKOWITZ;%20ERIC&amp;enc=0bac4319" TargetMode="External"/><Relationship Id="rId16831" Type="http://schemas.openxmlformats.org/officeDocument/2006/relationships/hyperlink" Target="http://www.patentics.com/searchcn.htm?sq=ISD/2010-2015%20AND%20DB/USPAT%20AND%20NS/US%20AND%20LREP/EVERMAN%20LAW%20FIRM&amp;enc=ae3d9b7a" TargetMode="External"/><Relationship Id="rId3390" Type="http://schemas.openxmlformats.org/officeDocument/2006/relationships/hyperlink" Target="http://www.patentics.com/searchcn.htm?sq=ISD/2010-2015%20AND%20DB/USPAT%20AND%20NS/US%20AND%20LREP/CANON%20USA%20and%20ls/2&amp;enc=60fbee72" TargetMode="External"/><Relationship Id="rId4441" Type="http://schemas.openxmlformats.org/officeDocument/2006/relationships/hyperlink" Target="http://www.patentics.com/searchcn.htm?sq=ISD/2010-2015%20AND%20DB/USPAT%20AND%20NS/US%20AND%20LREP/NIKOLAI%20&amp;%20MERSEREAU%20and%20ls/3&amp;enc=7e3210eb" TargetMode="External"/><Relationship Id="rId14035" Type="http://schemas.openxmlformats.org/officeDocument/2006/relationships/hyperlink" Target="http://www.patentics.com/searchcn.htm?sq=ISD/2010-2015%20AND%20DB/USPAT%20AND%20NS/US%20AND%20LREP/HOGAN%20&amp;%20HARTSON&amp;enc=ec24acd2" TargetMode="External"/><Relationship Id="rId15433" Type="http://schemas.openxmlformats.org/officeDocument/2006/relationships/hyperlink" Target="http://www.patentics.com/searchcn.htm?sq=ISD/2010-2015%20AND%20DB/USPAT%20AND%20NS/US%20AND%20LREP/MAPLE;%20MARIE-CLAIRE%20and%20fm/1&amp;enc=0765c5fb" TargetMode="External"/><Relationship Id="rId21251" Type="http://schemas.openxmlformats.org/officeDocument/2006/relationships/hyperlink" Target="http://www.patentics.com/searchcn.htm?sq=ISD/2010-2015%20AND%20DB/USPAT%20AND%20NS/JP%20AND%20LREP/BROWDY%20AND%20NEIMARK&amp;enc=1e371bf6" TargetMode="External"/><Relationship Id="rId23700" Type="http://schemas.openxmlformats.org/officeDocument/2006/relationships/hyperlink" Target="http://www.patentics.com/searchcn.htm?sq=ISD/2010-2015%20AND%20DB/USPAT%20AND%20NS/DE%20AND%20LREP/PEARL%20COHEN%20ZEDEK%20LATZER%20and%20ls/3&amp;enc=df074ef6" TargetMode="External"/><Relationship Id="rId3043" Type="http://schemas.openxmlformats.org/officeDocument/2006/relationships/hyperlink" Target="http://www.patentics.com/searchcn.htm?sq=ISD/2010-2015%20AND%20DB/USPAT%20AND%20NS/US%20AND%20LREP/DOBRUSIN%20&amp;%20THENNISCH%20and%20ls/3&amp;enc=fbd8ae00" TargetMode="External"/><Relationship Id="rId10992" Type="http://schemas.openxmlformats.org/officeDocument/2006/relationships/hyperlink" Target="http://www.patentics.com/searchcn.htm?sq=ISD/2010-2015%20AND%20DB/USPAT%20AND%20NS/US%20AND%20LREP/BOLLIS;%20GREGORY%20S.&amp;enc=70c7cf99" TargetMode="External"/><Relationship Id="rId18656" Type="http://schemas.openxmlformats.org/officeDocument/2006/relationships/hyperlink" Target="http://www.patentics.com/searchcn.htm?sq=ISD/2010-2015%20AND%20DB/USPAT%20AND%20NS/US%20AND%20LREP/BOWMAN;%20JOSEPH%20B&amp;enc=d3f50710" TargetMode="External"/><Relationship Id="rId19707" Type="http://schemas.openxmlformats.org/officeDocument/2006/relationships/hyperlink" Target="http://www.patentics.com/searchcn.htm?sq=ISD/2010-2015%20AND%20DB/USPAT%20AND%20NS/US%20AND%20LREP/WALES;%20MICHELE%20M.%20and%20ls/2&amp;enc=fd5e7283" TargetMode="External"/><Relationship Id="rId22302" Type="http://schemas.openxmlformats.org/officeDocument/2006/relationships/hyperlink" Target="http://www.patentics.com/searchcn.htm?sq=ISD/2010-2015%20AND%20DB/USPAT%20AND%20NS/JP%20AND%20LREP/WESTMAN,%20CHAMPLIN%20&amp;%20KELLY&amp;enc=d688c003" TargetMode="External"/><Relationship Id="rId6266" Type="http://schemas.openxmlformats.org/officeDocument/2006/relationships/hyperlink" Target="http://www.patentics.com/searchcn.htm?sq=ISD/2010-2015%20AND%20DB/USPAT%20AND%20NS/US%20AND%20LREP/KRAGULJAC%20&amp;%20KALNAY&amp;enc=434be4fe" TargetMode="External"/><Relationship Id="rId7664" Type="http://schemas.openxmlformats.org/officeDocument/2006/relationships/hyperlink" Target="http://www.patentics.com/searchcn.htm?sq=ISD/2010-2015%20AND%20DB/USPAT%20AND%20NS/US%20AND%20LREP/HENNEMAN%20&amp;%20ASSOCIATES%20and%20ls/2&amp;enc=3c529600" TargetMode="External"/><Relationship Id="rId8715" Type="http://schemas.openxmlformats.org/officeDocument/2006/relationships/hyperlink" Target="http://www.patentics.com/searchcn.htm?sq=ISD/2010-2015%20AND%20DB/USPAT%20AND%20NS/US%20AND%20LREP/SIDORIN;%20YAKOV%20and%20fm/1&amp;enc=8f1fea85" TargetMode="External"/><Relationship Id="rId10645" Type="http://schemas.openxmlformats.org/officeDocument/2006/relationships/hyperlink" Target="http://www.patentics.com/searchcn.htm?sq=ISD/2010-2015%20AND%20DB/USPAT%20AND%20NS/US%20AND%20LREP/SCHAEBERLE;%20TIMOTHY%20M.%20and%20fm/1&amp;enc=5862207b" TargetMode="External"/><Relationship Id="rId17258" Type="http://schemas.openxmlformats.org/officeDocument/2006/relationships/hyperlink" Target="http://www.patentics.com/searchcn.htm?sq=ISD/2010-2015%20AND%20DB/USPAT%20AND%20NS/US%20AND%20LREP/MCCANN;%20ROBERT%20A.%20SMOLINSKI;%20ZACHARY%20J.%20MARLOW;%20CHRISTOPHER%20K.%20and%20ls/3&amp;enc=4d8cd775" TargetMode="External"/><Relationship Id="rId18309" Type="http://schemas.openxmlformats.org/officeDocument/2006/relationships/hyperlink" Target="http://www.patentics.com/searchcn.htm?sq=ISD/2010-2015%20AND%20DB/USPAT%20AND%20NS/US%20AND%20LREP/COHEN;%20MICHAEL%20N.%20and%20fm/1&amp;enc=1fdb8199" TargetMode="External"/><Relationship Id="rId24474" Type="http://schemas.openxmlformats.org/officeDocument/2006/relationships/hyperlink" Target="http://www.patentics.com/searchcn.htm?sq=ISD/2010-2015%20AND%20DB/USPAT%20AND%20NS/DE%20AND%20LREP/FISHMAN%20STEWART%20YAMAGUCHI%20and%20fm/1&amp;enc=48de2ef4" TargetMode="External"/><Relationship Id="rId7317" Type="http://schemas.openxmlformats.org/officeDocument/2006/relationships/hyperlink" Target="http://www.patentics.com/searchcn.htm?sq=ISD/2010-2015%20AND%20DB/USPAT%20AND%20NS/US%20AND%20LREP/NUPAT%20and%20ls/2&amp;enc=d9c47835" TargetMode="External"/><Relationship Id="rId13868" Type="http://schemas.openxmlformats.org/officeDocument/2006/relationships/hyperlink" Target="http://www.patentics.com/searchcn.htm?sq=ISD/2010-2015%20AND%20DB/USPAT%20AND%20NS/US%20AND%20LREP/SCOTT;%20GENE%20PATENT%20LAW%20&amp;%20VENTURE%20GROUP%20and%20ls/2&amp;enc=71031bf6" TargetMode="External"/><Relationship Id="rId14919" Type="http://schemas.openxmlformats.org/officeDocument/2006/relationships/hyperlink" Target="http://www.patentics.com/searchcn.htm?sq=ISD/2010-2015%20AND%20DB/USPAT%20AND%20NS/US%20AND%20LREP/INVENTION%20PROTECTION%20ASSOCIATES%20and%20fm/1&amp;enc=1b0a2448" TargetMode="External"/><Relationship Id="rId23076" Type="http://schemas.openxmlformats.org/officeDocument/2006/relationships/hyperlink" Target="http://www.patentics.com/searchcn.htm?sq=ISD/2010-2015%20AND%20DB/USPAT%20AND%20NS/DE%20AND%20LREP/PATENT%20CENTRAL%20and%20fm/1&amp;enc=6b1525d2" TargetMode="External"/><Relationship Id="rId24127" Type="http://schemas.openxmlformats.org/officeDocument/2006/relationships/hyperlink" Target="http://www.patentics.com/searchcn.htm?sq=ISD/2010-2015%20AND%20DB/USPAT%20AND%20NS/DE%20AND%20LREP/THE%20H.T.%20THAN%20LAW%20GROUP%20and%20fm/1&amp;enc=b0126e18" TargetMode="External"/><Relationship Id="rId2876" Type="http://schemas.openxmlformats.org/officeDocument/2006/relationships/hyperlink" Target="http://www.patentics.com/searchcn.htm?sq=ISD/2010-2015%20AND%20DB/USPAT%20AND%20NS/US%20AND%20LREP/MAGINOT%20MOORE%20&amp;%20BECK%20and%20fm/1&amp;enc=1787598c" TargetMode="External"/><Relationship Id="rId3927" Type="http://schemas.openxmlformats.org/officeDocument/2006/relationships/hyperlink" Target="http://www.patentics.com/searchcn.htm?sq=ISD/2010-2015%20AND%20DB/USPAT%20AND%20NS/US%20AND%20LREP/NATH,%20GOLDBERG%20&amp;%20MEYER&amp;enc=769221f5" TargetMode="External"/><Relationship Id="rId9489" Type="http://schemas.openxmlformats.org/officeDocument/2006/relationships/hyperlink" Target="http://www.patentics.com/searchcn.htm?sq=ISD/2010-2015%20AND%20DB/USPAT%20AND%20NS/US%20AND%20LREP/THE%20WEBOSTAD%20FIRM%20and%20fm/1&amp;enc=e8502d47" TargetMode="External"/><Relationship Id="rId15290" Type="http://schemas.openxmlformats.org/officeDocument/2006/relationships/hyperlink" Target="http://www.patentics.com/searchcn.htm?sq=ISD/2010-2015%20AND%20DB/USPAT%20AND%20NS/US%20AND%20LREP/MCDONNELL,%20BOEHNEN,%20HULBERT%20&amp;%20BERGHOFF&amp;enc=b9a00d2f" TargetMode="External"/><Relationship Id="rId16341" Type="http://schemas.openxmlformats.org/officeDocument/2006/relationships/hyperlink" Target="http://www.patentics.com/searchcn.htm?sq=ISD/2010-2015%20AND%20DB/USPAT%20AND%20NS/US%20AND%20LREP/PARADIES;%20CHRISTOPHER%20and%20fm/1&amp;enc=b24691e2" TargetMode="External"/><Relationship Id="rId20737" Type="http://schemas.openxmlformats.org/officeDocument/2006/relationships/hyperlink" Target="http://www.patentics.com/searchcn.htm?sq=ISD/2010-2015%20AND%20DB/USPAT%20AND%20NS/US%20AND%20LREP/MCCLINTIC;%20SHAWN&amp;enc=35e73cdc" TargetMode="External"/><Relationship Id="rId848" Type="http://schemas.openxmlformats.org/officeDocument/2006/relationships/hyperlink" Target="http://www.patentics.com/searchcn.htm?sq=ISD/2010-2015%20AND%20DB/USPAT%20AND%20NS/US%20AND%20LREP/HONIGMAN%20MILLER%20SCHWARTZ%20AND%20COHN%20and%20ls/3&amp;enc=a05c87a2" TargetMode="External"/><Relationship Id="rId1478" Type="http://schemas.openxmlformats.org/officeDocument/2006/relationships/hyperlink" Target="http://www.patentics.com/searchcn.htm?sq=ISD/2010-2015%20AND%20DB/USPAT%20AND%20NS/US%20AND%20LREP/MUETING,%20RAASCH%20&amp;%20GEBHARDT%20and%20fm/1&amp;enc=b9446aaa" TargetMode="External"/><Relationship Id="rId2529" Type="http://schemas.openxmlformats.org/officeDocument/2006/relationships/hyperlink" Target="http://www.patentics.com/searchcn.htm?sq=ISD/2010-2015%20AND%20DB/USPAT%20AND%20NS/US%20AND%20LREP/KASISCHKE;%20JAMES%20M.%20and%20ls/2&amp;enc=8a45606e" TargetMode="External"/><Relationship Id="rId6400" Type="http://schemas.openxmlformats.org/officeDocument/2006/relationships/hyperlink" Target="http://www.patentics.com/searchcn.htm?sq=ISD/2010-2015%20AND%20DB/USPAT%20AND%20NS/US%20AND%20LREP/KINNAMAN,%20JR.;%20WILLIAM%20A.%20and%20ls/3&amp;enc=a8677c06" TargetMode="External"/><Relationship Id="rId9970" Type="http://schemas.openxmlformats.org/officeDocument/2006/relationships/hyperlink" Target="http://www.patentics.com/searchcn.htm?sq=ISD/2010-2015%20AND%20DB/USPAT%20AND%20NS/US%20AND%20LREP/POLSTER%20LIEDER%20and%20fm/1&amp;enc=9778200c" TargetMode="External"/><Relationship Id="rId23210" Type="http://schemas.openxmlformats.org/officeDocument/2006/relationships/hyperlink" Target="http://www.patentics.com/searchcn.htm?sq=ISD/2010-2015%20AND%20DB/USPAT%20AND%20NS/DE%20AND%20LREP/KRIEGSMAN%20&amp;%20KRIEGSMAN%20and%20ls/2&amp;enc=6b7f934d" TargetMode="External"/><Relationship Id="rId5002" Type="http://schemas.openxmlformats.org/officeDocument/2006/relationships/hyperlink" Target="http://www.patentics.com/searchcn.htm?sq=ISD/2010-2015%20AND%20DB/USPAT%20AND%20NS/US%20AND%20LREP/DAVIS;%20VALERIE%20M.&amp;enc=2c79ca6f" TargetMode="External"/><Relationship Id="rId8572" Type="http://schemas.openxmlformats.org/officeDocument/2006/relationships/hyperlink" Target="http://www.patentics.com/searchcn.htm?sq=ISD/2010-2015%20AND%20DB/USPAT%20AND%20NS/US%20AND%20LREP/GODLEWSKI;%20RICHARD%20J.%20and%20fm/1&amp;enc=29049169" TargetMode="External"/><Relationship Id="rId9623" Type="http://schemas.openxmlformats.org/officeDocument/2006/relationships/hyperlink" Target="http://www.patentics.com/searchcn.htm?sq=ISD/2010-2015%20AND%20DB/USPAT%20AND%20NS/US%20AND%20LREP/ROTH;%20JOSHUA%20and%20fm/1&amp;enc=90b54867" TargetMode="External"/><Relationship Id="rId12951" Type="http://schemas.openxmlformats.org/officeDocument/2006/relationships/hyperlink" Target="http://www.patentics.com/searchcn.htm?sq=ISD/2010-2015%20AND%20DB/USPAT%20AND%20NS/US%20AND%20LREP/ROHANI;%20AMIR%20and%20ls/2&amp;enc=e306b3f5" TargetMode="External"/><Relationship Id="rId18166" Type="http://schemas.openxmlformats.org/officeDocument/2006/relationships/hyperlink" Target="http://www.patentics.com/searchcn.htm?sq=ISD/2010-2015%20AND%20DB/USPAT%20AND%20NS/US%20AND%20LREP/GEISER%20LAW%20and%20fm/1&amp;enc=369c4505" TargetMode="External"/><Relationship Id="rId19217" Type="http://schemas.openxmlformats.org/officeDocument/2006/relationships/hyperlink" Target="http://www.patentics.com/searchcn.htm?sq=ISD/2010-2015%20AND%20DB/USPAT%20AND%20NS/US%20AND%20LREP/ZAHNER;%20JOSEPH%20E.%20and%20fm/1&amp;enc=3a76d125" TargetMode="External"/><Relationship Id="rId19564" Type="http://schemas.openxmlformats.org/officeDocument/2006/relationships/hyperlink" Target="http://www.patentics.com/searchcn.htm?sq=ISD/2010-2015%20AND%20DB/USPAT%20AND%20NS/US%20AND%20LREP/MEDLEY%20BEHRENS%20&amp;%20LEWIS%20and%20fm/1&amp;enc=ab7c3940" TargetMode="External"/><Relationship Id="rId7174" Type="http://schemas.openxmlformats.org/officeDocument/2006/relationships/hyperlink" Target="http://www.patentics.com/searchcn.htm?sq=ISD/2010-2015%20AND%20DB/USPAT%20AND%20NS/US%20AND%20LREP/BARTZ;%20RICHARD%20JOHN%20and%20fm/1&amp;enc=e83e5df5" TargetMode="External"/><Relationship Id="rId8225" Type="http://schemas.openxmlformats.org/officeDocument/2006/relationships/hyperlink" Target="http://www.patentics.com/searchcn.htm?sq=ISD/2010-2015%20AND%20DB/USPAT%20AND%20NS/US%20AND%20LREP/KANE%20KESSLER%20and%20fm/1&amp;enc=c4dcadaf" TargetMode="External"/><Relationship Id="rId11553" Type="http://schemas.openxmlformats.org/officeDocument/2006/relationships/hyperlink" Target="http://www.patentics.com/searchcn.htm?sq=ISD/2010-2015%20AND%20DB/USPAT%20AND%20NS/US%20AND%20LREP/RAINER;%20NORMAN%20B.%20and%20ls/3&amp;enc=9de4b4be" TargetMode="External"/><Relationship Id="rId12604" Type="http://schemas.openxmlformats.org/officeDocument/2006/relationships/hyperlink" Target="http://www.patentics.com/searchcn.htm?sq=ISD/2010-2015%20AND%20DB/USPAT%20AND%20NS/US%20AND%20LREP/JOHNSON,%20ESQ.;%20BARBARA%20E.%20and%20ls/2&amp;enc=113064b6" TargetMode="External"/><Relationship Id="rId25035" Type="http://schemas.openxmlformats.org/officeDocument/2006/relationships/hyperlink" Target="http://www.patentics.com/searchcn.htm?sq=ISD/2010-2015%20AND%20DB/USPAT%20AND%20NS/CN%20AND%20LREP/LATHROP%20&amp;%20GAGE&amp;enc=d5c1d825" TargetMode="External"/><Relationship Id="rId1612" Type="http://schemas.openxmlformats.org/officeDocument/2006/relationships/hyperlink" Target="http://www.patentics.com/searchcn.htm?sq=ISD/2010-2015%20AND%20DB/USPAT%20AND%20NS/US%20AND%20LREP/TILLMAN%20WRIGHT&amp;enc=5547af28" TargetMode="External"/><Relationship Id="rId10155" Type="http://schemas.openxmlformats.org/officeDocument/2006/relationships/hyperlink" Target="http://www.patentics.com/searchcn.htm?sq=ISD/2010-2015%20AND%20DB/USPAT%20AND%20NS/US%20AND%20LREP/GUERRA;%20DAVID%20A.&amp;enc=d8a00bd1" TargetMode="External"/><Relationship Id="rId11206" Type="http://schemas.openxmlformats.org/officeDocument/2006/relationships/hyperlink" Target="http://www.patentics.com/searchcn.htm?sq=ISD/2010-2015%20AND%20DB/USPAT%20AND%20NS/US%20AND%20LREP/MADAN%20&amp;%20SRIRAM%20and%20fm/1&amp;enc=d65cfa63" TargetMode="External"/><Relationship Id="rId14776" Type="http://schemas.openxmlformats.org/officeDocument/2006/relationships/hyperlink" Target="http://www.patentics.com/searchcn.htm?sq=ISD/2010-2015%20AND%20DB/USPAT%20AND%20NS/US%20AND%20LREP/MANELLI%20DENISON%20&amp;%20SELTER%20and%20ls/3&amp;enc=f5a7785c" TargetMode="External"/><Relationship Id="rId15827" Type="http://schemas.openxmlformats.org/officeDocument/2006/relationships/hyperlink" Target="http://www.patentics.com/searchcn.htm?sq=ISD/2010-2015%20AND%20DB/USPAT%20AND%20NS/US%20AND%20LREP/DURBIN;%20GREGORY%20P.%20POLSINELLI%20SHUGHART&amp;enc=3d689405" TargetMode="External"/><Relationship Id="rId21992" Type="http://schemas.openxmlformats.org/officeDocument/2006/relationships/hyperlink" Target="http://www.patentics.com/searchcn.htm?sq=ISD/2010-2015%20AND%20DB/USPAT%20AND%20NS/JP%20AND%20LREP/HITACHI%20AMERICA%20and%20ls/2&amp;enc=9606b0ff" TargetMode="External"/><Relationship Id="rId3784" Type="http://schemas.openxmlformats.org/officeDocument/2006/relationships/hyperlink" Target="http://www.patentics.com/searchcn.htm?sq=ISD/2010-2015%20AND%20DB/USPAT%20AND%20NS/US%20AND%20LREP/STROZIER;%20ROBERT%20W%20and%20ls/3&amp;enc=aaf63a92" TargetMode="External"/><Relationship Id="rId4835" Type="http://schemas.openxmlformats.org/officeDocument/2006/relationships/hyperlink" Target="http://www.patentics.com/searchcn.htm?sq=ISD/2010-2015%20AND%20DB/USPAT%20AND%20NS/US%20AND%20LREP/MOORE;%20CHARLES%20L.&amp;enc=a4e9a5a8" TargetMode="External"/><Relationship Id="rId13378" Type="http://schemas.openxmlformats.org/officeDocument/2006/relationships/hyperlink" Target="http://www.patentics.com/searchcn.htm?sq=ISD/2010-2015%20AND%20DB/USPAT%20AND%20NS/US%20AND%20LREP/LAW%20OFFICES%20OF%20GRADY%20L.%20WHITE%20and%20fm/1&amp;enc=330a663f" TargetMode="External"/><Relationship Id="rId14429" Type="http://schemas.openxmlformats.org/officeDocument/2006/relationships/hyperlink" Target="http://www.patentics.com/searchcn.htm?sq=ISD/2010-2015%20AND%20DB/USPAT%20AND%20NS/US%20AND%20LREP/ANDERSON;%20ROY%20L%20and%20ls/2&amp;enc=23acf921" TargetMode="External"/><Relationship Id="rId17999" Type="http://schemas.openxmlformats.org/officeDocument/2006/relationships/hyperlink" Target="http://www.patentics.com/searchcn.htm?sq=ISD/2010-2015%20AND%20DB/USPAT%20AND%20NS/US%20AND%20LREP/HONG%20KONG;%20ELLA%20CHEONG&amp;enc=1e167ba9" TargetMode="External"/><Relationship Id="rId18300" Type="http://schemas.openxmlformats.org/officeDocument/2006/relationships/hyperlink" Target="http://www.patentics.com/searchcn.htm?sq=ISD/2010-2015%20AND%20DB/USPAT%20AND%20NS/US%20AND%20LREP/TRIPP;%20KAREN%20B.&amp;enc=0e051eed" TargetMode="External"/><Relationship Id="rId20594" Type="http://schemas.openxmlformats.org/officeDocument/2006/relationships/hyperlink" Target="http://www.patentics.com/searchcn.htm?sq=ISD/2010-2015%20AND%20DB/USPAT%20AND%20NS/US%20AND%20LREP/SMITH;%20STEVEN%20W.%20and%20ls/2&amp;enc=12b5cf32" TargetMode="External"/><Relationship Id="rId21645" Type="http://schemas.openxmlformats.org/officeDocument/2006/relationships/hyperlink" Target="http://www.patentics.com/searchcn.htm?sq=ISD/2010-2015%20AND%20DB/USPAT%20AND%20NS/JP%20AND%20LREP/DAY%20PITNEY%20and%20ls/2&amp;enc=128b5e1f" TargetMode="External"/><Relationship Id="rId2386" Type="http://schemas.openxmlformats.org/officeDocument/2006/relationships/hyperlink" Target="http://www.patentics.com/searchcn.htm?sq=ISD/2010-2015%20AND%20DB/USPAT%20AND%20NS/US%20AND%20LREP/GOTTLIEB,%20RACKMAN%20&amp;%20REISMAN&amp;enc=a03d699c" TargetMode="External"/><Relationship Id="rId3437" Type="http://schemas.openxmlformats.org/officeDocument/2006/relationships/hyperlink" Target="http://www.patentics.com/searchcn.htm?sq=ISD/2010-2015%20AND%20DB/USPAT%20AND%20NS/US%20AND%20LREP/HO;%20ERIC%20and%20fm/1&amp;enc=ab052879" TargetMode="External"/><Relationship Id="rId20247" Type="http://schemas.openxmlformats.org/officeDocument/2006/relationships/hyperlink" Target="http://www.patentics.com/searchcn.htm?sq=ISD/2010-2015%20AND%20DB/USPAT%20AND%20NS/US%20AND%20LREP/LAMMAS;%20FRANCIS&amp;enc=996bf19e" TargetMode="External"/><Relationship Id="rId24868" Type="http://schemas.openxmlformats.org/officeDocument/2006/relationships/hyperlink" Target="http://www.patentics.com/searchcn.htm?sq=ISD/2010-2015%20AND%20DB/USPAT%20AND%20NS/CN%20AND%20LREP/GARDERE%20WYNNE%20SEWELL%20and%20ls/2&amp;enc=bf6bb7fd" TargetMode="External"/><Relationship Id="rId358" Type="http://schemas.openxmlformats.org/officeDocument/2006/relationships/hyperlink" Target="http://www.patentics.com/searchcn.htm?sq=ISD/2010-2015%20AND%20DB/USPAT%20AND%20NS/US%20AND%20LREP/QUARLES%20&amp;%20BRADY%20and%20fm/1&amp;enc=f62ffc87" TargetMode="External"/><Relationship Id="rId2039" Type="http://schemas.openxmlformats.org/officeDocument/2006/relationships/hyperlink" Target="http://www.patentics.com/searchcn.htm?sq=ISD/2010-2015%20AND%20DB/USPAT%20AND%20NS/US%20AND%20LREP/DOWNS%20RACHLIN%20MARTIN%20and%20ls/2&amp;enc=f987fb72" TargetMode="External"/><Relationship Id="rId9480" Type="http://schemas.openxmlformats.org/officeDocument/2006/relationships/hyperlink" Target="http://www.patentics.com/searchcn.htm?sq=ISD/2010-2015%20AND%20DB/USPAT%20AND%20NS/US%20AND%20LREP/PAULY,%20DEVRIES,%20SMITH%20&amp;%20DEFFNER&amp;enc=f6141568" TargetMode="External"/><Relationship Id="rId12461" Type="http://schemas.openxmlformats.org/officeDocument/2006/relationships/hyperlink" Target="http://www.patentics.com/searchcn.htm?sq=ISD/2010-2015%20AND%20DB/USPAT%20AND%20NS/US%20AND%20LREP/PERGAMENT%20GILMAN%20&amp;%20CEPEDA%20and%20ls/2&amp;enc=bcc04853" TargetMode="External"/><Relationship Id="rId14910" Type="http://schemas.openxmlformats.org/officeDocument/2006/relationships/hyperlink" Target="http://www.patentics.com/searchcn.htm?sq=ISD/2010-2015%20AND%20DB/USPAT%20AND%20NS/US%20AND%20LREP/SNEDDON;%20CAMERON%20R.%20and%20fm/1&amp;enc=10941a2e" TargetMode="External"/><Relationship Id="rId19074" Type="http://schemas.openxmlformats.org/officeDocument/2006/relationships/hyperlink" Target="http://www.patentics.com/searchcn.htm?sq=ISD/2010-2015%20AND%20DB/USPAT%20AND%20NS/US%20AND%20LREP/FORTIN;%20KEVIN%20H.%20and%20fm/1&amp;enc=b2327839" TargetMode="External"/><Relationship Id="rId2520" Type="http://schemas.openxmlformats.org/officeDocument/2006/relationships/hyperlink" Target="http://www.patentics.com/searchcn.htm?sq=ISD/2010-2015%20AND%20DB/USPAT%20AND%20NS/US%20AND%20LREP/ZAGORIN%20O'BRIEN%20GRAHAM&amp;enc=a057ca35" TargetMode="External"/><Relationship Id="rId8082" Type="http://schemas.openxmlformats.org/officeDocument/2006/relationships/hyperlink" Target="http://www.patentics.com/searchcn.htm?sq=ISD/2010-2015%20AND%20DB/USPAT%20AND%20NS/US%20AND%20LREP/LAW%20OFFICE%20OF%20JOHN%20W.%20HARBST&amp;enc=6e279127" TargetMode="External"/><Relationship Id="rId9133" Type="http://schemas.openxmlformats.org/officeDocument/2006/relationships/hyperlink" Target="http://www.patentics.com/searchcn.htm?sq=ISD/2010-2015%20AND%20DB/USPAT%20AND%20NS/US%20AND%20LREP/SACCO,%20ESQ.;%20ROBERT%20J.%20and%20ls/2&amp;enc=4e77a5c8" TargetMode="External"/><Relationship Id="rId11063" Type="http://schemas.openxmlformats.org/officeDocument/2006/relationships/hyperlink" Target="http://www.patentics.com/searchcn.htm?sq=ISD/2010-2015%20AND%20DB/USPAT%20AND%20NS/US%20AND%20LREP/AHN-ROLL;%20AMY%20I&amp;enc=9a5ee501" TargetMode="External"/><Relationship Id="rId12114" Type="http://schemas.openxmlformats.org/officeDocument/2006/relationships/hyperlink" Target="http://www.patentics.com/searchcn.htm?sq=ISD/2010-2015%20AND%20DB/USPAT%20AND%20NS/US%20AND%20LREP/INTRINSIC%20LAW%20and%20ls/2&amp;enc=7a3a5716" TargetMode="External"/><Relationship Id="rId13512" Type="http://schemas.openxmlformats.org/officeDocument/2006/relationships/hyperlink" Target="http://www.patentics.com/searchcn.htm?sq=ISD/2010-2015%20AND%20DB/USPAT%20AND%20NS/US%20AND%20LREP/MARSH;%20ROBERT%20L.%20and%20fm/1&amp;enc=3ede8fba" TargetMode="External"/><Relationship Id="rId1122" Type="http://schemas.openxmlformats.org/officeDocument/2006/relationships/hyperlink" Target="http://www.patentics.com/searchcn.htm?sq=ISD/2010-2015%20AND%20DB/USPAT%20AND%20NS/US%20AND%20LREP/SUCHY;%20DONNA%20P.%20and%20ls/2&amp;enc=5bb48842" TargetMode="External"/><Relationship Id="rId15684" Type="http://schemas.openxmlformats.org/officeDocument/2006/relationships/hyperlink" Target="http://www.patentics.com/searchcn.htm?sq=ISD/2010-2015%20AND%20DB/USPAT%20AND%20NS/US%20AND%20LREP/SHIMAZAKI;%20J.%20JOHN%20and%20fm/1&amp;enc=15c8022c" TargetMode="External"/><Relationship Id="rId16735" Type="http://schemas.openxmlformats.org/officeDocument/2006/relationships/hyperlink" Target="http://www.patentics.com/searchcn.htm?sq=ISD/2010-2015%20AND%20DB/USPAT%20AND%20NS/US%20AND%20LREP/MARSH,%20FISCHMANN%20&amp;%20BREYFOGLE%20and%20fm/1&amp;enc=6e2b86d4" TargetMode="External"/><Relationship Id="rId23951" Type="http://schemas.openxmlformats.org/officeDocument/2006/relationships/hyperlink" Target="http://www.patentics.com/searchcn.htm?sq=ISD/2010-2015%20AND%20DB/USPAT%20AND%20NS/DE%20AND%20LREP/LAW%20OFFICES%20OF%20PAUL%20E.%20KUDIRKA%20and%20ls/2&amp;enc=46fe2f9b" TargetMode="External"/><Relationship Id="rId3294" Type="http://schemas.openxmlformats.org/officeDocument/2006/relationships/hyperlink" Target="http://www.patentics.com/searchcn.htm?sq=ISD/2010-2015%20AND%20DB/USPAT%20AND%20NS/US%20AND%20LREP/DEKEL%20PATENT%20and%20ls/3&amp;enc=ba27834d" TargetMode="External"/><Relationship Id="rId4345" Type="http://schemas.openxmlformats.org/officeDocument/2006/relationships/hyperlink" Target="http://www.patentics.com/searchcn.htm?sq=ISD/2010-2015%20AND%20DB/USPAT%20AND%20NS/US%20AND%20LREP/LEVY;%20MARK&amp;enc=4367b8e6" TargetMode="External"/><Relationship Id="rId4692" Type="http://schemas.openxmlformats.org/officeDocument/2006/relationships/hyperlink" Target="http://www.patentics.com/searchcn.htm?sq=ISD/2010-2015%20AND%20DB/USPAT%20AND%20NS/US%20AND%20LREP/BARRETT;%20GLENN%20T.%20and%20fm/1&amp;enc=fa94898d" TargetMode="External"/><Relationship Id="rId5743" Type="http://schemas.openxmlformats.org/officeDocument/2006/relationships/hyperlink" Target="http://www.patentics.com/searchcn.htm?sq=ISD/2010-2015%20AND%20DB/USPAT%20AND%20NS/US%20AND%20LREP/SPELLMAN;%20STEVEN%20and%20fm/1&amp;enc=3bdcaf36" TargetMode="External"/><Relationship Id="rId14286" Type="http://schemas.openxmlformats.org/officeDocument/2006/relationships/hyperlink" Target="http://www.patentics.com/searchcn.htm?sq=ISD/2010-2015%20AND%20DB/USPAT%20AND%20NS/US%20AND%20LREP/HRDLICKA;%20CHAMBERLAIN%20and%20fm/1&amp;enc=2bb4bc09" TargetMode="External"/><Relationship Id="rId15337" Type="http://schemas.openxmlformats.org/officeDocument/2006/relationships/hyperlink" Target="http://www.patentics.com/searchcn.htm?sq=ISD/2010-2015%20AND%20DB/USPAT%20AND%20NS/US%20AND%20LREP/MAXVALUEIP%20and%20ls/2&amp;enc=6726e312" TargetMode="External"/><Relationship Id="rId19958" Type="http://schemas.openxmlformats.org/officeDocument/2006/relationships/hyperlink" Target="http://www.patentics.com/searchcn.htm?sq=ISD/2010-2015%20AND%20DB/USPAT%20AND%20NS/US%20AND%20LREP/KNOWLES%20INTELLECTUAL%20PROPERTY%20STRATEGIES&amp;enc=ee04c00c" TargetMode="External"/><Relationship Id="rId22553" Type="http://schemas.openxmlformats.org/officeDocument/2006/relationships/hyperlink" Target="http://www.patentics.com/searchcn.htm?sq=ISD/2010-2015%20AND%20DB/USPAT%20AND%20NS/JP%20AND%20LREP/LAMMES;%20FRANCIS&amp;enc=d34d737b" TargetMode="External"/><Relationship Id="rId23604" Type="http://schemas.openxmlformats.org/officeDocument/2006/relationships/hyperlink" Target="http://www.patentics.com/searchcn.htm?sq=ISD/2010-2015%20AND%20DB/USPAT%20AND%20NS/DE%20AND%20LREP/MORGAN,%20LEWIS%20&amp;%20BOCKIUS%20and%20fm/1&amp;enc=3e13adab" TargetMode="External"/><Relationship Id="rId8966" Type="http://schemas.openxmlformats.org/officeDocument/2006/relationships/hyperlink" Target="http://www.patentics.com/searchcn.htm?sq=ISD/2010-2015%20AND%20DB/USPAT%20AND%20NS/US%20AND%20LREP/CAMERON&amp;enc=99611c24" TargetMode="External"/><Relationship Id="rId10896" Type="http://schemas.openxmlformats.org/officeDocument/2006/relationships/hyperlink" Target="http://www.patentics.com/searchcn.htm?sq=ISD/2010-2015%20AND%20DB/USPAT%20AND%20NS/US%20AND%20LREP/INVENTION%20TO%20PATENT%20SERVICES%20and%20ls/2&amp;enc=0e49baf3" TargetMode="External"/><Relationship Id="rId11947" Type="http://schemas.openxmlformats.org/officeDocument/2006/relationships/hyperlink" Target="http://www.patentics.com/searchcn.htm?sq=ISD/2010-2015%20AND%20DB/USPAT%20AND%20NS/US%20AND%20LREP/PATTERSON%20INTELLECTUAL%20PROPERTY%20LAW%20and%20fm/1&amp;enc=1dc9864f" TargetMode="External"/><Relationship Id="rId21155" Type="http://schemas.openxmlformats.org/officeDocument/2006/relationships/hyperlink" Target="http://www.patentics.com/searchcn.htm?sq=ISD/2010-2015%20AND%20DB/USPAT%20AND%20NS/JP%20AND%20LREP/BLAKELY,%20SOKOLOFF,%20TAYLOR%20&amp;%20ZAFMAN%20and%20ls/3&amp;enc=d333962e" TargetMode="External"/><Relationship Id="rId22206" Type="http://schemas.openxmlformats.org/officeDocument/2006/relationships/hyperlink" Target="http://www.patentics.com/searchcn.htm?sq=ISD/2010-2015%20AND%20DB/USPAT%20AND%20NS/JP%20AND%20LREP/STOCK;%20WILLIAM%20and%20fm/1&amp;enc=0853a749" TargetMode="External"/><Relationship Id="rId7568" Type="http://schemas.openxmlformats.org/officeDocument/2006/relationships/hyperlink" Target="http://www.patentics.com/searchcn.htm?sq=ISD/2010-2015%20AND%20DB/USPAT%20AND%20NS/US%20AND%20LREP/SCHINDLER,%20II;%20ROLAND%20R.%20and%20fm/1&amp;enc=6870a491" TargetMode="External"/><Relationship Id="rId8619" Type="http://schemas.openxmlformats.org/officeDocument/2006/relationships/hyperlink" Target="http://www.patentics.com/searchcn.htm?sq=ISD/2010-2015%20AND%20DB/USPAT%20AND%20NS/US%20AND%20LREP/ROSENBLATT;%20GREGG%20H.%20and%20fm/1&amp;enc=cb325354" TargetMode="External"/><Relationship Id="rId10549" Type="http://schemas.openxmlformats.org/officeDocument/2006/relationships/hyperlink" Target="http://www.patentics.com/searchcn.htm?sq=ISD/2010-2015%20AND%20DB/USPAT%20AND%20NS/US%20AND%20LREP/HEMINGWAY;%20D.%20SCOTT%20and%20fm/1&amp;enc=63c82edf" TargetMode="External"/><Relationship Id="rId14420" Type="http://schemas.openxmlformats.org/officeDocument/2006/relationships/hyperlink" Target="http://www.patentics.com/searchcn.htm?sq=ISD/2010-2015%20AND%20DB/USPAT%20AND%20NS/US%20AND%20LREP/TRENNER;%20MARK%20D.%20and%20ls/2&amp;enc=0382e89a" TargetMode="External"/><Relationship Id="rId24378" Type="http://schemas.openxmlformats.org/officeDocument/2006/relationships/hyperlink" Target="http://www.patentics.com/searchcn.htm?sq=ISD/2010-2015%20AND%20DB/USPAT%20AND%20NS/DE%20AND%20LREP/WHITHAM,%20CURTIS,%20CHRISTOFFERSON%20&amp;%20COOK&amp;enc=fa833802" TargetMode="External"/><Relationship Id="rId13022" Type="http://schemas.openxmlformats.org/officeDocument/2006/relationships/hyperlink" Target="http://www.patentics.com/searchcn.htm?sq=ISD/2010-2015%20AND%20DB/USPAT%20AND%20NS/US%20AND%20LREP/BENNETT;%20STEVEN%20and%20fm/1&amp;enc=ac3625ad" TargetMode="External"/><Relationship Id="rId16592" Type="http://schemas.openxmlformats.org/officeDocument/2006/relationships/hyperlink" Target="http://www.patentics.com/searchcn.htm?sq=ISD/2010-2015%20AND%20DB/USPAT%20AND%20NS/US%20AND%20LREP/MASSINA;%20GLENN%20M.%20and%20ls/2&amp;enc=1a141d0e" TargetMode="External"/><Relationship Id="rId17990" Type="http://schemas.openxmlformats.org/officeDocument/2006/relationships/hyperlink" Target="http://www.patentics.com/searchcn.htm?sq=ISD/2010-2015%20AND%20DB/USPAT%20AND%20NS/US%20AND%20LREP/ISSAC,%20ESQ.;%20ROY%20P.&amp;enc=953f1889" TargetMode="External"/><Relationship Id="rId2030" Type="http://schemas.openxmlformats.org/officeDocument/2006/relationships/hyperlink" Target="http://www.patentics.com/searchcn.htm?sq=ISD/2010-2015%20AND%20DB/USPAT%20AND%20NS/US%20AND%20LREP/PIERCE%20ATWOOD%20and%20ls/3&amp;enc=a86f2ca9" TargetMode="External"/><Relationship Id="rId6651" Type="http://schemas.openxmlformats.org/officeDocument/2006/relationships/hyperlink" Target="http://www.patentics.com/searchcn.htm?sq=ISD/2010-2015%20AND%20DB/USPAT%20AND%20NS/US%20AND%20LREP/FAZIO;%20KARL%20A.&amp;enc=35e94fd7" TargetMode="External"/><Relationship Id="rId7702" Type="http://schemas.openxmlformats.org/officeDocument/2006/relationships/hyperlink" Target="http://www.patentics.com/searchcn.htm?sq=ISD/2010-2015%20AND%20DB/USPAT%20AND%20NS/US%20AND%20LREP/NOVAK%20DRUCE%20&amp;%20QUIGG%20and%20ls/3&amp;enc=3386631d" TargetMode="External"/><Relationship Id="rId15194" Type="http://schemas.openxmlformats.org/officeDocument/2006/relationships/hyperlink" Target="http://www.patentics.com/searchcn.htm?sq=ISD/2010-2015%20AND%20DB/USPAT%20AND%20NS/US%20AND%20LREP/WATCHSTONE%20P&amp;D&amp;enc=b4180ca6" TargetMode="External"/><Relationship Id="rId16245" Type="http://schemas.openxmlformats.org/officeDocument/2006/relationships/hyperlink" Target="http://www.patentics.com/searchcn.htm?sq=ISD/2010-2015%20AND%20DB/USPAT%20AND%20NS/US%20AND%20LREP/LAMBELET;%20LAWRENCE%20and%20ls/2&amp;enc=67b6e3f0" TargetMode="External"/><Relationship Id="rId17643" Type="http://schemas.openxmlformats.org/officeDocument/2006/relationships/hyperlink" Target="http://www.patentics.com/searchcn.htm?sq=ISD/2010-2015%20AND%20DB/USPAT%20AND%20NS/US%20AND%20LREP/GREENFIELD;%20STEVEN%20H.&amp;enc=fc269967" TargetMode="External"/><Relationship Id="rId20988" Type="http://schemas.openxmlformats.org/officeDocument/2006/relationships/hyperlink" Target="http://www.patentics.com/searchcn.htm?sq=ISD/2010-2015%20AND%20DB/USPAT%20AND%20NS/JP%20AND%20LREP/DRINKER%20BIDDLE%20&amp;%20REATH%20and%20fm/1&amp;enc=a2ea5343" TargetMode="External"/><Relationship Id="rId23461" Type="http://schemas.openxmlformats.org/officeDocument/2006/relationships/hyperlink" Target="http://www.patentics.com/searchcn.htm?sq=ISD/2010-2015%20AND%20DB/USPAT%20AND%20NS/DE%20AND%20LREP/BAKER%20DONELSON%20BEARMAN,%20CALDWELL%20&amp;%20BERKOWITZ&amp;enc=a2f7b20d" TargetMode="External"/><Relationship Id="rId5253" Type="http://schemas.openxmlformats.org/officeDocument/2006/relationships/hyperlink" Target="http://www.patentics.com/searchcn.htm?sq=ISD/2010-2015%20AND%20DB/USPAT%20AND%20NS/US%20AND%20LREP/LENART,%20ESQ.;%20ROBERT%20P.%20and%20ls/2&amp;enc=1cf109c2" TargetMode="External"/><Relationship Id="rId6304" Type="http://schemas.openxmlformats.org/officeDocument/2006/relationships/hyperlink" Target="http://www.patentics.com/searchcn.htm?sq=ISD/2010-2015%20AND%20DB/USPAT%20AND%20NS/US%20AND%20LREP/LOFFLER;%20PETER%20and%20ls/3&amp;enc=9888d66b" TargetMode="External"/><Relationship Id="rId22063" Type="http://schemas.openxmlformats.org/officeDocument/2006/relationships/hyperlink" Target="http://www.patentics.com/searchcn.htm?sq=ISD/2010-2015%20AND%20DB/USPAT%20AND%20NS/JP%20AND%20LREP/LIU%20&amp;%20LIU%20and%20ls/2&amp;enc=5d676903" TargetMode="External"/><Relationship Id="rId23114" Type="http://schemas.openxmlformats.org/officeDocument/2006/relationships/hyperlink" Target="http://www.patentics.com/searchcn.htm?sq=ISD/2010-2015%20AND%20DB/USPAT%20AND%20NS/DE%20AND%20LREP/MORRISON%20&amp;%20FOERSTER&amp;enc=852a65c7" TargetMode="External"/><Relationship Id="rId24512" Type="http://schemas.openxmlformats.org/officeDocument/2006/relationships/hyperlink" Target="http://www.patentics.com/searchcn.htm?sq=ISD/2010-2015%20AND%20DB/USPAT%20AND%20NS/CN%20AND%20LREP/CHENG;%20ANDREW%20C.&amp;enc=75ba98f0" TargetMode="External"/><Relationship Id="rId8476" Type="http://schemas.openxmlformats.org/officeDocument/2006/relationships/hyperlink" Target="http://www.patentics.com/searchcn.htm?sq=ISD/2010-2015%20AND%20DB/USPAT%20AND%20NS/US%20AND%20LREP/LOWRY%20BLIXSETH&amp;enc=28fae66e" TargetMode="External"/><Relationship Id="rId9874" Type="http://schemas.openxmlformats.org/officeDocument/2006/relationships/hyperlink" Target="http://www.patentics.com/searchcn.htm?sq=ISD/2010-2015%20AND%20DB/USPAT%20AND%20NS/US%20AND%20LREP/DE%20LA%20ROSA;%20JOSE&amp;enc=26bc099f" TargetMode="External"/><Relationship Id="rId12855" Type="http://schemas.openxmlformats.org/officeDocument/2006/relationships/hyperlink" Target="http://www.patentics.com/searchcn.htm?sq=ISD/2010-2015%20AND%20DB/USPAT%20AND%20NS/US%20AND%20LREP/RGIP%20and%20ls/2&amp;enc=a87b0227" TargetMode="External"/><Relationship Id="rId13906" Type="http://schemas.openxmlformats.org/officeDocument/2006/relationships/hyperlink" Target="http://www.patentics.com/searchcn.htm?sq=ISD/2010-2015%20AND%20DB/USPAT%20AND%20NS/US%20AND%20LREP/DAVENPORT;%20DESTINY%20M.%20and%20fm/1&amp;enc=1e533b40" TargetMode="External"/><Relationship Id="rId19468" Type="http://schemas.openxmlformats.org/officeDocument/2006/relationships/hyperlink" Target="http://www.patentics.com/searchcn.htm?sq=ISD/2010-2015%20AND%20DB/USPAT%20AND%20NS/US%20AND%20LREP/NOVAK,%20DRUCE%20&amp;%20QUIGG%20and%20fm/1&amp;enc=3d684633" TargetMode="External"/><Relationship Id="rId88" Type="http://schemas.openxmlformats.org/officeDocument/2006/relationships/hyperlink" Target="http://www.patentics.com/searchcn.htm?sq=ISD/2010-2015%20AND%20DB/USPAT%20AND%20NS/US%20AND%20LREP/SCULLY,%20SCOTT,%20MURPHY%20&amp;%20PRESSER%20and%20ls/3&amp;enc=17079679" TargetMode="External"/><Relationship Id="rId1863" Type="http://schemas.openxmlformats.org/officeDocument/2006/relationships/hyperlink" Target="http://www.patentics.com/searchcn.htm?sq=ISD/2010-2015%20AND%20DB/USPAT%20AND%20NS/US%20AND%20LREP/LEWIS%20AND%20ROCA%20and%20ls/2&amp;enc=f9f22bad" TargetMode="External"/><Relationship Id="rId2914" Type="http://schemas.openxmlformats.org/officeDocument/2006/relationships/hyperlink" Target="http://www.patentics.com/searchcn.htm?sq=ISD/2010-2015%20AND%20DB/USPAT%20AND%20NS/US%20AND%20LREP/MURPHY%20&amp;%20KING&amp;enc=abe902b9" TargetMode="External"/><Relationship Id="rId7078" Type="http://schemas.openxmlformats.org/officeDocument/2006/relationships/hyperlink" Target="http://www.patentics.com/searchcn.htm?sq=ISD/2010-2015%20AND%20DB/USPAT%20AND%20NS/US%20AND%20LREP/STANZIONE%20&amp;%20KIM&amp;enc=ef6cf127" TargetMode="External"/><Relationship Id="rId8129" Type="http://schemas.openxmlformats.org/officeDocument/2006/relationships/hyperlink" Target="http://www.patentics.com/searchcn.htm?sq=ISD/2010-2015%20AND%20DB/USPAT%20AND%20NS/US%20AND%20LREP/ROETZEL%20&amp;%20ANDRESS%20and%20fm/1&amp;enc=9206c49a" TargetMode="External"/><Relationship Id="rId9527" Type="http://schemas.openxmlformats.org/officeDocument/2006/relationships/hyperlink" Target="http://www.patentics.com/searchcn.htm?sq=ISD/2010-2015%20AND%20DB/USPAT%20AND%20NS/US%20AND%20LREP/GORDON,%20ESQ.;%20MATTHEW%20W.%20and%20ls/2&amp;enc=bd019847" TargetMode="External"/><Relationship Id="rId11457" Type="http://schemas.openxmlformats.org/officeDocument/2006/relationships/hyperlink" Target="http://www.patentics.com/searchcn.htm?sq=ISD/2010-2015%20AND%20DB/USPAT%20AND%20NS/US%20AND%20LREP/KAUGET;%20HARVEY%20S.&amp;enc=4027c3e8" TargetMode="External"/><Relationship Id="rId12508" Type="http://schemas.openxmlformats.org/officeDocument/2006/relationships/hyperlink" Target="http://www.patentics.com/searchcn.htm?sq=ISD/2010-2015%20AND%20DB/USPAT%20AND%20NS/US%20AND%20LREP/DEVINE,%20MILLIMET%20&amp;%20BRANCH%20and%20ls/2&amp;enc=ad269d5a" TargetMode="External"/><Relationship Id="rId25286" Type="http://schemas.openxmlformats.org/officeDocument/2006/relationships/hyperlink" Target="http://www.patentics.com/searchcn.htm?sq=ISD/2010-2015%20AND%20DB/USPAT%20AND%20NS/CN%20AND%20LREP/KILE%20GOEKJIAN%20REED%20&amp;%20MCMANUS%20and%20fm/1&amp;enc=42db2b16" TargetMode="External"/><Relationship Id="rId1516" Type="http://schemas.openxmlformats.org/officeDocument/2006/relationships/hyperlink" Target="http://www.patentics.com/searchcn.htm?sq=ISD/2010-2015%20AND%20DB/USPAT%20AND%20NS/US%20AND%20LREP/AGUIRRE;%20PENNY%20J.&amp;enc=135a721b" TargetMode="External"/><Relationship Id="rId10059" Type="http://schemas.openxmlformats.org/officeDocument/2006/relationships/hyperlink" Target="http://www.patentics.com/searchcn.htm?sq=ISD/2010-2015%20AND%20DB/USPAT%20AND%20NS/US%20AND%20LREP/ELBING;%20KRISTOFER%20E.&amp;enc=3ab9edef" TargetMode="External"/><Relationship Id="rId18551" Type="http://schemas.openxmlformats.org/officeDocument/2006/relationships/hyperlink" Target="http://www.patentics.com/searchcn.htm?sq=ISD/2010-2015%20AND%20DB/USPAT%20AND%20NS/US%20AND%20LREP/IMPERIUM%20PATENT%20WORKS%20WALLACE;%20T.%20LESTER%20WALLACE;%20DARIEN%20K.%20and%20ls/2&amp;enc=6781e6de" TargetMode="External"/><Relationship Id="rId19602" Type="http://schemas.openxmlformats.org/officeDocument/2006/relationships/hyperlink" Target="http://www.patentics.com/searchcn.htm?sq=ISD/2010-2015%20AND%20DB/USPAT%20AND%20NS/US%20AND%20LREP/STEIN;%20NORA%20L.%20and%20fm/1&amp;enc=8ab99c42" TargetMode="External"/><Relationship Id="rId21896" Type="http://schemas.openxmlformats.org/officeDocument/2006/relationships/hyperlink" Target="http://www.patentics.com/searchcn.htm?sq=ISD/2010-2015%20AND%20DB/USPAT%20AND%20NS/JP%20AND%20LREP/REED%20SMITH%20and%20fm/1&amp;enc=504bb888" TargetMode="External"/><Relationship Id="rId22947" Type="http://schemas.openxmlformats.org/officeDocument/2006/relationships/hyperlink" Target="http://www.patentics.com/searchcn.htm?sq=ISD/2010-2015%20AND%20DB/USPAT%20AND%20NS/DE%20AND%20LREP/FEIEREISEN;%20HENRY%20M.%20and%20fm/1&amp;enc=c4348f30" TargetMode="External"/><Relationship Id="rId3688" Type="http://schemas.openxmlformats.org/officeDocument/2006/relationships/hyperlink" Target="http://www.patentics.com/searchcn.htm?sq=ISD/2010-2015%20AND%20DB/USPAT%20AND%20NS/US%20AND%20LREP/CKC%20&amp;%20PARTNERS%20CO&amp;enc=504cfc2c" TargetMode="External"/><Relationship Id="rId4739" Type="http://schemas.openxmlformats.org/officeDocument/2006/relationships/hyperlink" Target="http://www.patentics.com/searchcn.htm?sq=ISD/2010-2015%20AND%20DB/USPAT%20AND%20NS/US%20AND%20LREP/TENCZA,%20JR.;%20WALTER%20J.%20and%20fm/1&amp;enc=be0b4916" TargetMode="External"/><Relationship Id="rId8610" Type="http://schemas.openxmlformats.org/officeDocument/2006/relationships/hyperlink" Target="http://www.patentics.com/searchcn.htm?sq=ISD/2010-2015%20AND%20DB/USPAT%20AND%20NS/US%20AND%20LREP/HAMPSCH;%20ROBERT%20J.%20and%20fm/1&amp;enc=f92d3c28" TargetMode="External"/><Relationship Id="rId10540" Type="http://schemas.openxmlformats.org/officeDocument/2006/relationships/hyperlink" Target="http://www.patentics.com/searchcn.htm?sq=ISD/2010-2015%20AND%20DB/USPAT%20AND%20NS/US%20AND%20LREP/CURNA&amp;enc=d2647d73" TargetMode="External"/><Relationship Id="rId17153" Type="http://schemas.openxmlformats.org/officeDocument/2006/relationships/hyperlink" Target="http://www.patentics.com/searchcn.htm?sq=ISD/2010-2015%20AND%20DB/USPAT%20AND%20NS/US%20AND%20LREP/MCNAMARA;%20KRISTIN%20J.%20and%20fm/1&amp;enc=55703914" TargetMode="External"/><Relationship Id="rId18204" Type="http://schemas.openxmlformats.org/officeDocument/2006/relationships/hyperlink" Target="http://www.patentics.com/searchcn.htm?sq=ISD/2010-2015%20AND%20DB/USPAT%20AND%20NS/US%20AND%20LREP/CITTONE;%20HENRY%20J.&amp;enc=a06de2a8" TargetMode="External"/><Relationship Id="rId20498" Type="http://schemas.openxmlformats.org/officeDocument/2006/relationships/hyperlink" Target="http://www.patentics.com/searchcn.htm?sq=ISD/2010-2015%20AND%20DB/USPAT%20AND%20NS/US%20AND%20LREP/REICHMAN;%20RONALD%20CHACLAS;%20ANGELO%20N.&amp;enc=a4c51d05" TargetMode="External"/><Relationship Id="rId21549" Type="http://schemas.openxmlformats.org/officeDocument/2006/relationships/hyperlink" Target="http://www.patentics.com/searchcn.htm?sq=ISD/2010-2015%20AND%20DB/USPAT%20AND%20NS/JP%20AND%20LREP/SMITH%20PATENT%20OFFICE%20and%20ls/2&amp;enc=1d33db51" TargetMode="External"/><Relationship Id="rId6161" Type="http://schemas.openxmlformats.org/officeDocument/2006/relationships/hyperlink" Target="http://www.patentics.com/searchcn.htm?sq=ISD/2010-2015%20AND%20DB/USPAT%20AND%20NS/US%20AND%20LREP/ROEBUCK;%20G.%20MICHAEL%20and%20ls/3&amp;enc=d22b522e" TargetMode="External"/><Relationship Id="rId7212" Type="http://schemas.openxmlformats.org/officeDocument/2006/relationships/hyperlink" Target="http://www.patentics.com/searchcn.htm?sq=ISD/2010-2015%20AND%20DB/USPAT%20AND%20NS/US%20AND%20LREP/THOMPSON%20&amp;%20KNIGHT&amp;enc=bd1f9803" TargetMode="External"/><Relationship Id="rId24022" Type="http://schemas.openxmlformats.org/officeDocument/2006/relationships/hyperlink" Target="http://www.patentics.com/searchcn.htm?sq=ISD/2010-2015%20AND%20DB/USPAT%20AND%20NS/DE%20AND%20LREP/BECKER;%20ROBERT&amp;enc=a5abfb11" TargetMode="External"/><Relationship Id="rId9384" Type="http://schemas.openxmlformats.org/officeDocument/2006/relationships/hyperlink" Target="http://www.patentics.com/searchcn.htm?sq=ISD/2010-2015%20AND%20DB/USPAT%20AND%20NS/US%20AND%20LREP/THE%20CONCEPT%20LAW%20GROUP&amp;enc=953fe7cd" TargetMode="External"/><Relationship Id="rId13763" Type="http://schemas.openxmlformats.org/officeDocument/2006/relationships/hyperlink" Target="http://www.patentics.com/searchcn.htm?sq=ISD/2010-2015%20AND%20DB/USPAT%20AND%20NS/US%20AND%20LREP/LAPOS-KUCHAR;%20JULIE%20and%20ls/2&amp;enc=8561dff1" TargetMode="External"/><Relationship Id="rId14814" Type="http://schemas.openxmlformats.org/officeDocument/2006/relationships/hyperlink" Target="http://www.patentics.com/searchcn.htm?sq=ISD/2010-2015%20AND%20DB/USPAT%20AND%20NS/US%20AND%20LREP/BODENDORF;%20ANDREW%20and%20ls/2&amp;enc=c4dac614" TargetMode="External"/><Relationship Id="rId1373" Type="http://schemas.openxmlformats.org/officeDocument/2006/relationships/hyperlink" Target="http://www.patentics.com/searchcn.htm?sq=ISD/2010-2015%20AND%20DB/USPAT%20AND%20NS/US%20AND%20LREP/SHAW;%20STEVEN%20A.&amp;enc=59004350" TargetMode="External"/><Relationship Id="rId2771" Type="http://schemas.openxmlformats.org/officeDocument/2006/relationships/hyperlink" Target="http://www.patentics.com/searchcn.htm?sq=ISD/2010-2015%20AND%20DB/USPAT%20AND%20NS/US%20AND%20LREP/INNOVATION%20COUNSEL%20and%20fm/1&amp;enc=4b721491" TargetMode="External"/><Relationship Id="rId3822" Type="http://schemas.openxmlformats.org/officeDocument/2006/relationships/hyperlink" Target="http://www.patentics.com/searchcn.htm?sq=ISD/2010-2015%20AND%20DB/USPAT%20AND%20NS/US%20AND%20LREP/JUNG,%20ESQ.;%20DENNIS%20and%20ls/2&amp;enc=d2c8c207" TargetMode="External"/><Relationship Id="rId9037" Type="http://schemas.openxmlformats.org/officeDocument/2006/relationships/hyperlink" Target="http://www.patentics.com/searchcn.htm?sq=ISD/2010-2015%20AND%20DB/USPAT%20AND%20NS/US%20AND%20LREP/FLYNN;%20MICHAEL%20L.&amp;enc=993abf40" TargetMode="External"/><Relationship Id="rId12365" Type="http://schemas.openxmlformats.org/officeDocument/2006/relationships/hyperlink" Target="http://www.patentics.com/searchcn.htm?sq=ISD/2010-2015%20AND%20DB/USPAT%20AND%20NS/US%20AND%20LREP/MARLEY;%20ROBERT%20P.%20and%20fm/1&amp;enc=af20ba67" TargetMode="External"/><Relationship Id="rId13416" Type="http://schemas.openxmlformats.org/officeDocument/2006/relationships/hyperlink" Target="http://www.patentics.com/searchcn.htm?sq=ISD/2010-2015%20AND%20DB/USPAT%20AND%20NS/US%20AND%20LREP/THE%20LAW%20FIRM%20OF%20H.%20DALE%20LANGLEY,%20JR%20and%20ls/2&amp;enc=c85633c9" TargetMode="External"/><Relationship Id="rId16986" Type="http://schemas.openxmlformats.org/officeDocument/2006/relationships/hyperlink" Target="http://www.patentics.com/searchcn.htm?sq=ISD/2010-2015%20AND%20DB/USPAT%20AND%20NS/US%20AND%20LREP/MCKENZIE;%20THOMAS%20C.&amp;enc=ff6b8f75" TargetMode="External"/><Relationship Id="rId20632" Type="http://schemas.openxmlformats.org/officeDocument/2006/relationships/hyperlink" Target="http://www.patentics.com/searchcn.htm?sq=ISD/2010-2015%20AND%20DB/USPAT%20AND%20NS/US%20AND%20LREP/DONOVAN;%20PAUL%20F.%20and%20ls/2&amp;enc=b34f1dc9" TargetMode="External"/><Relationship Id="rId743" Type="http://schemas.openxmlformats.org/officeDocument/2006/relationships/hyperlink" Target="http://www.patentics.com/searchcn.htm?sq=ISD/2010-2015%20AND%20DB/USPAT%20AND%20NS/US%20AND%20LREP/MARTINE%20PENILLA%20GROUP%20and%20fm/1&amp;enc=d1d13ddc" TargetMode="External"/><Relationship Id="rId1026" Type="http://schemas.openxmlformats.org/officeDocument/2006/relationships/hyperlink" Target="http://www.patentics.com/searchcn.htm?sq=ISD/2010-2015%20AND%20DB/USPAT%20AND%20NS/US%20AND%20LREP/ATKINS;%20ROBERT%20D.%20and%20ls/2&amp;enc=13ef4f94" TargetMode="External"/><Relationship Id="rId2424" Type="http://schemas.openxmlformats.org/officeDocument/2006/relationships/hyperlink" Target="http://www.patentics.com/searchcn.htm?sq=ISD/2010-2015%20AND%20DB/USPAT%20AND%20NS/US%20AND%20LREP/KAPLAN%20BREYER%20SCHWARZ%20&amp;%20OTTESEN&amp;enc=33247cb8" TargetMode="External"/><Relationship Id="rId5994" Type="http://schemas.openxmlformats.org/officeDocument/2006/relationships/hyperlink" Target="http://www.patentics.com/searchcn.htm?sq=ISD/2010-2015%20AND%20DB/USPAT%20AND%20NS/US%20AND%20LREP/SWIRSKY;%20DANIEL%20J.%20and%20fm/1&amp;enc=d38ee6a1" TargetMode="External"/><Relationship Id="rId12018" Type="http://schemas.openxmlformats.org/officeDocument/2006/relationships/hyperlink" Target="http://www.patentics.com/searchcn.htm?sq=ISD/2010-2015%20AND%20DB/USPAT%20AND%20NS/US%20AND%20LREP/FINCHAM;%20ERIC%20and%20ls/3&amp;enc=517748f6" TargetMode="External"/><Relationship Id="rId15588" Type="http://schemas.openxmlformats.org/officeDocument/2006/relationships/hyperlink" Target="http://www.patentics.com/searchcn.htm?sq=ISD/2010-2015%20AND%20DB/USPAT%20AND%20NS/US%20AND%20LREP/RODDY;%20CRAIG%20W.%20CONLEY%20ROSE%20and%20fm/1&amp;enc=e31768fb" TargetMode="External"/><Relationship Id="rId16639" Type="http://schemas.openxmlformats.org/officeDocument/2006/relationships/hyperlink" Target="http://www.patentics.com/searchcn.htm?sq=ISD/2010-2015%20AND%20DB/USPAT%20AND%20NS/US%20AND%20LREP/EXXONMOBIL%20UPSTREAM%20RESEARCH%20COMPANY,%20LAW%20DEPT.&amp;enc=b972b758" TargetMode="External"/><Relationship Id="rId23855" Type="http://schemas.openxmlformats.org/officeDocument/2006/relationships/hyperlink" Target="http://www.patentics.com/searchcn.htm?sq=ISD/2010-2015%20AND%20DB/USPAT%20AND%20NS/DE%20AND%20LREP/STACHNIAK;%20JENNIFER%20S.&amp;enc=882b3997" TargetMode="External"/><Relationship Id="rId24906" Type="http://schemas.openxmlformats.org/officeDocument/2006/relationships/hyperlink" Target="http://www.patentics.com/searchcn.htm?sq=ISD/2010-2015%20AND%20DB/USPAT%20AND%20NS/CN%20AND%20LREP/HASSE%20&amp;%20NESBITT&amp;enc=b0e4cbf5" TargetMode="External"/><Relationship Id="rId4596" Type="http://schemas.openxmlformats.org/officeDocument/2006/relationships/hyperlink" Target="http://www.patentics.com/searchcn.htm?sq=ISD/2010-2015%20AND%20DB/USPAT%20AND%20NS/US%20AND%20LREP/BOZEK;%20LAURA%20L.%20and%20fm/1&amp;enc=66d6237a" TargetMode="External"/><Relationship Id="rId5647" Type="http://schemas.openxmlformats.org/officeDocument/2006/relationships/hyperlink" Target="http://www.patentics.com/searchcn.htm?sq=ISD/2010-2015%20AND%20DB/USPAT%20AND%20NS/US%20AND%20LREP/ROBERT%20PLOTKIN&amp;enc=a5e07807" TargetMode="External"/><Relationship Id="rId18061" Type="http://schemas.openxmlformats.org/officeDocument/2006/relationships/hyperlink" Target="http://www.patentics.com/searchcn.htm?sq=ISD/2010-2015%20AND%20DB/USPAT%20AND%20NS/US%20AND%20LREP/COSTANZO;%20PATRICIA%20M.%20and%20ls/2&amp;enc=d6940481" TargetMode="External"/><Relationship Id="rId19112" Type="http://schemas.openxmlformats.org/officeDocument/2006/relationships/hyperlink" Target="http://www.patentics.com/searchcn.htm?sq=ISD/2010-2015%20AND%20DB/USPAT%20AND%20NS/US%20AND%20LREP/BEHMANN;%20CURTIS%20B.%20BORDEN%20LADNER%20GERVAIS%20and%20fm/1&amp;enc=87535b2d" TargetMode="External"/><Relationship Id="rId22457" Type="http://schemas.openxmlformats.org/officeDocument/2006/relationships/hyperlink" Target="http://www.patentics.com/searchcn.htm?sq=ISD/2010-2015%20AND%20DB/USPAT%20AND%20NS/JP%20AND%20LREP/K%20&amp;%20L%20GATES%20and%20ls/2&amp;enc=fd23e149" TargetMode="External"/><Relationship Id="rId23508" Type="http://schemas.openxmlformats.org/officeDocument/2006/relationships/hyperlink" Target="http://www.patentics.com/searchcn.htm?sq=ISD/2010-2015%20AND%20DB/USPAT%20AND%20NS/DE%20AND%20LREP/FASSE;%20W.%20F.%20FASSE;%20W.%20G.%20and%20ls/3&amp;enc=c68a35f5" TargetMode="External"/><Relationship Id="rId3198" Type="http://schemas.openxmlformats.org/officeDocument/2006/relationships/hyperlink" Target="http://www.patentics.com/searchcn.htm?sq=ISD/2010-2015%20AND%20DB/USPAT%20AND%20NS/US%20AND%20LREP/MCGUIRE;%20GEORGE%20R.%20and%20ls/2&amp;enc=e5baea56" TargetMode="External"/><Relationship Id="rId4249" Type="http://schemas.openxmlformats.org/officeDocument/2006/relationships/hyperlink" Target="http://www.patentics.com/searchcn.htm?sq=ISD/2010-2015%20AND%20DB/USPAT%20AND%20NS/US%20AND%20LREP/CHANG;%20RANDY%20K.&amp;enc=f846d147" TargetMode="External"/><Relationship Id="rId8120" Type="http://schemas.openxmlformats.org/officeDocument/2006/relationships/hyperlink" Target="http://www.patentics.com/searchcn.htm?sq=ISD/2010-2015%20AND%20DB/USPAT%20AND%20NS/US%20AND%20LREP/PHILLIPS%20RYTHER%20&amp;%20WINCHESTER&amp;enc=5a5d0d89" TargetMode="External"/><Relationship Id="rId10050" Type="http://schemas.openxmlformats.org/officeDocument/2006/relationships/hyperlink" Target="http://www.patentics.com/searchcn.htm?sq=ISD/2010-2015%20AND%20DB/USPAT%20AND%20NS/US%20AND%20LREP/SCHWEGMAN,%20LUNDBERG,%20&amp;%20WOESSNER%20and%20ls/2&amp;enc=01b4eb9d" TargetMode="External"/><Relationship Id="rId11101" Type="http://schemas.openxmlformats.org/officeDocument/2006/relationships/hyperlink" Target="http://www.patentics.com/searchcn.htm?sq=ISD/2010-2015%20AND%20DB/USPAT%20AND%20NS/US%20AND%20LREP/ALTMAN%20&amp;%20MARTIN&amp;enc=1abe7b6b" TargetMode="External"/><Relationship Id="rId14671" Type="http://schemas.openxmlformats.org/officeDocument/2006/relationships/hyperlink" Target="http://www.patentics.com/searchcn.htm?sq=ISD/2010-2015%20AND%20DB/USPAT%20AND%20NS/US%20AND%20LREP/FREDRICKSON%20&amp;%20BYRON&amp;enc=9ff749ea" TargetMode="External"/><Relationship Id="rId21059" Type="http://schemas.openxmlformats.org/officeDocument/2006/relationships/hyperlink" Target="http://www.patentics.com/searchcn.htm?sq=ISD/2010-2015%20AND%20DB/USPAT%20AND%20NS/JP%20AND%20LREP/CANTOR%20COLBURN%20and%20ls/3&amp;enc=5ade8cfe" TargetMode="External"/><Relationship Id="rId4730" Type="http://schemas.openxmlformats.org/officeDocument/2006/relationships/hyperlink" Target="http://www.patentics.com/searchcn.htm?sq=ISD/2010-2015%20AND%20DB/USPAT%20AND%20NS/US%20AND%20LREP/GOLDFINE;%20HENRY%20S.&amp;enc=784e92af" TargetMode="External"/><Relationship Id="rId13273" Type="http://schemas.openxmlformats.org/officeDocument/2006/relationships/hyperlink" Target="http://www.patentics.com/searchcn.htm?sq=ISD/2010-2015%20AND%20DB/USPAT%20AND%20NS/US%20AND%20LREP/ROSENFELD;%20DOV%20INVENTEK%20and%20fm/1&amp;enc=8aa8e731" TargetMode="External"/><Relationship Id="rId14324" Type="http://schemas.openxmlformats.org/officeDocument/2006/relationships/hyperlink" Target="http://www.patentics.com/searchcn.htm?sq=ISD/2010-2015%20AND%20DB/USPAT%20AND%20NS/US%20AND%20LREP/RINEHART;%20STEVEN%20and%20fm/1&amp;enc=f7432958" TargetMode="External"/><Relationship Id="rId15722" Type="http://schemas.openxmlformats.org/officeDocument/2006/relationships/hyperlink" Target="http://www.patentics.com/searchcn.htm?sq=ISD/2010-2015%20AND%20DB/USPAT%20AND%20NS/US%20AND%20LREP/TARVER;%20EDWIN&amp;enc=b1af7062" TargetMode="External"/><Relationship Id="rId21540" Type="http://schemas.openxmlformats.org/officeDocument/2006/relationships/hyperlink" Target="http://www.patentics.com/searchcn.htm?sq=ISD/2010-2015%20AND%20DB/USPAT%20AND%20NS/JP%20AND%20LREP/ALSTON%20&amp;%20BIRD%20and%20fm/1&amp;enc=d5b8fda8" TargetMode="External"/><Relationship Id="rId2281" Type="http://schemas.openxmlformats.org/officeDocument/2006/relationships/hyperlink" Target="http://www.patentics.com/searchcn.htm?sq=ISD/2010-2015%20AND%20DB/USPAT%20AND%20NS/US%20AND%20LREP/SMITH%20IP%20SERVICES%20and%20ls/2&amp;enc=513e1f4a" TargetMode="External"/><Relationship Id="rId3332" Type="http://schemas.openxmlformats.org/officeDocument/2006/relationships/hyperlink" Target="http://www.patentics.com/searchcn.htm?sq=ISD/2010-2015%20AND%20DB/USPAT%20AND%20NS/US%20AND%20LREP/PROCOPIO%20CORY%20HARGREAVES%20&amp;%20SAVITCH%20and%20ls/2&amp;enc=2a36dc3e" TargetMode="External"/><Relationship Id="rId17894" Type="http://schemas.openxmlformats.org/officeDocument/2006/relationships/hyperlink" Target="http://www.patentics.com/searchcn.htm?sq=ISD/2010-2015%20AND%20DB/USPAT%20AND%20NS/US%20AND%20LREP/D.%20KLIGER%20I.P.%20SERVICES%20and%20fm/1&amp;enc=d13e96ba" TargetMode="External"/><Relationship Id="rId18945" Type="http://schemas.openxmlformats.org/officeDocument/2006/relationships/hyperlink" Target="http://www.patentics.com/searchcn.htm?sq=ISD/2010-2015%20AND%20DB/USPAT%20AND%20NS/US%20AND%20LREP/LE%20STRANGE;%20MICHAEL%20and%20ls/2&amp;enc=2774b6d6" TargetMode="External"/><Relationship Id="rId20142" Type="http://schemas.openxmlformats.org/officeDocument/2006/relationships/hyperlink" Target="http://www.patentics.com/searchcn.htm?sq=ISD/2010-2015%20AND%20DB/USPAT%20AND%20NS/US%20AND%20LREP/VIGIL;%20THOMAS%20R.%20and%20ls/3&amp;enc=f4b445b1" TargetMode="External"/><Relationship Id="rId253" Type="http://schemas.openxmlformats.org/officeDocument/2006/relationships/hyperlink" Target="http://www.patentics.com/searchcn.htm?sq=ISD/2010-2015%20AND%20DB/USPAT%20AND%20NS/US%20AND%20LREP/GREENBERG%20TRAURIG%20and%20fm/1&amp;enc=6b99af63" TargetMode="External"/><Relationship Id="rId6555" Type="http://schemas.openxmlformats.org/officeDocument/2006/relationships/hyperlink" Target="http://www.patentics.com/searchcn.htm?sq=ISD/2010-2015%20AND%20DB/USPAT%20AND%20NS/US%20AND%20LREP/CRABB;%20MICHAEL%20R.&amp;enc=7b15dfbd" TargetMode="External"/><Relationship Id="rId7953" Type="http://schemas.openxmlformats.org/officeDocument/2006/relationships/hyperlink" Target="http://www.patentics.com/searchcn.htm?sq=ISD/2010-2015%20AND%20DB/USPAT%20AND%20NS/US%20AND%20LREP/SPENCER%20FANE%20BRITT%20&amp;%20BROWNE%20and%20fm/1&amp;enc=adf0d809" TargetMode="External"/><Relationship Id="rId10934" Type="http://schemas.openxmlformats.org/officeDocument/2006/relationships/hyperlink" Target="http://www.patentics.com/searchcn.htm?sq=ISD/2010-2015%20AND%20DB/USPAT%20AND%20NS/US%20AND%20LREP/MERHLE;%20JOSEPH%20P.&amp;enc=bd9e9aab" TargetMode="External"/><Relationship Id="rId15098" Type="http://schemas.openxmlformats.org/officeDocument/2006/relationships/hyperlink" Target="http://www.patentics.com/searchcn.htm?sq=ISD/2010-2015%20AND%20DB/USPAT%20AND%20NS/US%20AND%20LREP/HANN;%20JAMES%20F.%20HAYNES%20BEFFEL%20&amp;%20WOLFELD%20and%20ls/2&amp;enc=84b34284" TargetMode="External"/><Relationship Id="rId16496" Type="http://schemas.openxmlformats.org/officeDocument/2006/relationships/hyperlink" Target="http://www.patentics.com/searchcn.htm?sq=ISD/2010-2015%20AND%20DB/USPAT%20AND%20NS/US%20AND%20LREP/SMITH;%20LORETTA%20and%20ls/3&amp;enc=1b0a7385" TargetMode="External"/><Relationship Id="rId17547" Type="http://schemas.openxmlformats.org/officeDocument/2006/relationships/hyperlink" Target="http://www.patentics.com/searchcn.htm?sq=ISD/2010-2015%20AND%20DB/USPAT%20AND%20NS/US%20AND%20LREP/MORRISON;%20JOHN%20W.%20DIEDERIKS%20&amp;%20WHITELAW&amp;enc=2c680e0a" TargetMode="External"/><Relationship Id="rId24763" Type="http://schemas.openxmlformats.org/officeDocument/2006/relationships/hyperlink" Target="http://www.patentics.com/searchcn.htm?sq=ISD/2010-2015%20AND%20DB/USPAT%20AND%20NS/CN%20AND%20LREP/INNOVATION%20COUNSEL%20and%20ls/2&amp;enc=b9c2804d" TargetMode="External"/><Relationship Id="rId5157" Type="http://schemas.openxmlformats.org/officeDocument/2006/relationships/hyperlink" Target="http://www.patentics.com/searchcn.htm?sq=ISD/2010-2015%20AND%20DB/USPAT%20AND%20NS/US%20AND%20LREP/HAACK;%20JOHN%20L.%20and%20ls/2&amp;enc=77c6fa87" TargetMode="External"/><Relationship Id="rId6208" Type="http://schemas.openxmlformats.org/officeDocument/2006/relationships/hyperlink" Target="http://www.patentics.com/searchcn.htm?sq=ISD/2010-2015%20AND%20DB/USPAT%20AND%20NS/US%20AND%20LREP/BEST;%20CHRISTIAN%20M.&amp;enc=63de6d3f" TargetMode="External"/><Relationship Id="rId7606" Type="http://schemas.openxmlformats.org/officeDocument/2006/relationships/hyperlink" Target="http://www.patentics.com/searchcn.htm?sq=ISD/2010-2015%20AND%20DB/USPAT%20AND%20NS/US%20AND%20LREP/ETHERTON%20LAW%20GROUP&amp;enc=c37b3773" TargetMode="External"/><Relationship Id="rId16149" Type="http://schemas.openxmlformats.org/officeDocument/2006/relationships/hyperlink" Target="http://www.patentics.com/searchcn.htm?sq=ISD/2010-2015%20AND%20DB/USPAT%20AND%20NS/US%20AND%20LREP/HEIN;%20WILLIAM%20E.%20and%20ls/3&amp;enc=e7d19993" TargetMode="External"/><Relationship Id="rId23365" Type="http://schemas.openxmlformats.org/officeDocument/2006/relationships/hyperlink" Target="http://www.patentics.com/searchcn.htm?sq=ISD/2010-2015%20AND%20DB/USPAT%20AND%20NS/DE%20AND%20LREP/ALIX,%20YALE%20&amp;%20RISTAS%20and%20ls/2&amp;enc=bc375be9" TargetMode="External"/><Relationship Id="rId24416" Type="http://schemas.openxmlformats.org/officeDocument/2006/relationships/hyperlink" Target="http://www.patentics.com/searchcn.htm?sq=ISD/2010-2015%20AND%20DB/USPAT%20AND%20NS/DE%20AND%20LREP/FARQUHARSON-TORRES;%20SERENA%20and%20ls/2&amp;enc=ca805ff9" TargetMode="External"/><Relationship Id="rId9778" Type="http://schemas.openxmlformats.org/officeDocument/2006/relationships/hyperlink" Target="http://www.patentics.com/searchcn.htm?sq=ISD/2010-2015%20AND%20DB/USPAT%20AND%20NS/US%20AND%20LREP/GOODWIN;%20SEAN%20W%20and%20ls/2&amp;enc=b2409462" TargetMode="External"/><Relationship Id="rId12759" Type="http://schemas.openxmlformats.org/officeDocument/2006/relationships/hyperlink" Target="http://www.patentics.com/searchcn.htm?sq=ISD/2010-2015%20AND%20DB/USPAT%20AND%20NS/US%20AND%20LREP/SKALLA;%20DALE%20W.&amp;enc=7b7ca853" TargetMode="External"/><Relationship Id="rId16630" Type="http://schemas.openxmlformats.org/officeDocument/2006/relationships/hyperlink" Target="http://www.patentics.com/searchcn.htm?sq=ISD/2010-2015%20AND%20DB/USPAT%20AND%20NS/US%20AND%20LREP/HAGENAH;%20JEFFREY%20A.%20SAXON;%20ROBERTA%20P.&amp;enc=e66ab2d6" TargetMode="External"/><Relationship Id="rId23018" Type="http://schemas.openxmlformats.org/officeDocument/2006/relationships/hyperlink" Target="http://www.patentics.com/searchcn.htm?sq=ISD/2010-2015%20AND%20DB/USPAT%20AND%20NS/DE%20AND%20LREP/EDELL,%20SHAPIRO%20&amp;%20FINNAN&amp;enc=a21d3fb2" TargetMode="External"/><Relationship Id="rId1767" Type="http://schemas.openxmlformats.org/officeDocument/2006/relationships/hyperlink" Target="http://www.patentics.com/searchcn.htm?sq=ISD/2010-2015%20AND%20DB/USPAT%20AND%20NS/US%20AND%20LREP/HOGAN%20LOVELLS%20US&amp;enc=0d6c3300" TargetMode="External"/><Relationship Id="rId2818" Type="http://schemas.openxmlformats.org/officeDocument/2006/relationships/hyperlink" Target="http://www.patentics.com/searchcn.htm?sq=ISD/2010-2015%20AND%20DB/USPAT%20AND%20NS/US%20AND%20LREP/SERVILLA%20WHITNEY&amp;enc=f78630e9" TargetMode="External"/><Relationship Id="rId14181" Type="http://schemas.openxmlformats.org/officeDocument/2006/relationships/hyperlink" Target="http://www.patentics.com/searchcn.htm?sq=ISD/2010-2015%20AND%20DB/USPAT%20AND%20NS/US%20AND%20LREP/IMAM;%20MARYAM%20IPXLAW%20GROUP%20and%20ls/3&amp;enc=4db9fbdb" TargetMode="External"/><Relationship Id="rId15232" Type="http://schemas.openxmlformats.org/officeDocument/2006/relationships/hyperlink" Target="http://www.patentics.com/searchcn.htm?sq=ISD/2010-2015%20AND%20DB/USPAT%20AND%20NS/US%20AND%20LREP/GETTEL;%20NANCY%20J.%20and%20ls/2&amp;enc=e188d2ab" TargetMode="External"/><Relationship Id="rId4240" Type="http://schemas.openxmlformats.org/officeDocument/2006/relationships/hyperlink" Target="http://www.patentics.com/searchcn.htm?sq=ISD/2010-2015%20AND%20DB/USPAT%20AND%20NS/US%20AND%20LREP/BOYLE%20FREDRICKSON%20S.C.&amp;enc=7753b349" TargetMode="External"/><Relationship Id="rId8861" Type="http://schemas.openxmlformats.org/officeDocument/2006/relationships/hyperlink" Target="http://www.patentics.com/searchcn.htm?sq=ISD/2010-2015%20AND%20DB/USPAT%20AND%20NS/US%20AND%20LREP/MANNING;%20RUSSELL%20T.%20and%20fm/1&amp;enc=bcf4fa50" TargetMode="External"/><Relationship Id="rId9912" Type="http://schemas.openxmlformats.org/officeDocument/2006/relationships/hyperlink" Target="http://www.patentics.com/searchcn.htm?sq=ISD/2010-2015%20AND%20DB/USPAT%20AND%20NS/US%20AND%20LREP/TENDLER;%20ROBERT%20K.%20and%20ls/2&amp;enc=9ed663d7" TargetMode="External"/><Relationship Id="rId18455" Type="http://schemas.openxmlformats.org/officeDocument/2006/relationships/hyperlink" Target="http://www.patentics.com/searchcn.htm?sq=ISD/2010-2015%20AND%20DB/USPAT%20AND%20NS/US%20AND%20LREP/PURDUE%20RESEARCH%20FOUNDATION&amp;enc=b707fd23" TargetMode="External"/><Relationship Id="rId19853" Type="http://schemas.openxmlformats.org/officeDocument/2006/relationships/hyperlink" Target="http://www.patentics.com/searchcn.htm?sq=ISD/2010-2015%20AND%20DB/USPAT%20AND%20NS/US%20AND%20LREP/FOYCIK,%20JR.;%20MICHAEL%20J.&amp;enc=ee5a2b0d" TargetMode="External"/><Relationship Id="rId21050" Type="http://schemas.openxmlformats.org/officeDocument/2006/relationships/hyperlink" Target="http://www.patentics.com/searchcn.htm?sq=ISD/2010-2015%20AND%20DB/USPAT%20AND%20NS/JP%20AND%20LREP/DICKSTEIN%20SHAPIRO%20and%20ls/2&amp;enc=e0f96864" TargetMode="External"/><Relationship Id="rId22101" Type="http://schemas.openxmlformats.org/officeDocument/2006/relationships/hyperlink" Target="http://www.patentics.com/searchcn.htm?sq=ISD/2010-2015%20AND%20DB/USPAT%20AND%20NS/JP%20AND%20LREP/KNOBLE%20YOSHIDA%20&amp;%20DUNLEAVY%20and%20fm/1&amp;enc=2cdeb2cc" TargetMode="External"/><Relationship Id="rId7463" Type="http://schemas.openxmlformats.org/officeDocument/2006/relationships/hyperlink" Target="http://www.patentics.com/searchcn.htm?sq=ISD/2010-2015%20AND%20DB/USPAT%20AND%20NS/US%20AND%20LREP/CARR%20and%20fm/1&amp;enc=ae66ee5a" TargetMode="External"/><Relationship Id="rId8514" Type="http://schemas.openxmlformats.org/officeDocument/2006/relationships/hyperlink" Target="http://www.patentics.com/searchcn.htm?sq=ISD/2010-2015%20AND%20DB/USPAT%20AND%20NS/US%20AND%20LREP/D.%20KLIGLER%20IP%20SERVICES%20and%20ls/2&amp;enc=7f1f62d8" TargetMode="External"/><Relationship Id="rId10791" Type="http://schemas.openxmlformats.org/officeDocument/2006/relationships/hyperlink" Target="http://www.patentics.com/searchcn.htm?sq=ISD/2010-2015%20AND%20DB/USPAT%20AND%20NS/US%20AND%20LREP/SHAPIRO;%20STEVEN%20J.%20and%20fm/1&amp;enc=1416e2ab" TargetMode="External"/><Relationship Id="rId11842" Type="http://schemas.openxmlformats.org/officeDocument/2006/relationships/hyperlink" Target="http://www.patentics.com/searchcn.htm?sq=ISD/2010-2015%20AND%20DB/USPAT%20AND%20NS/US%20AND%20LREP/RAYMER;%20THERESA%20and%20fm/1&amp;enc=792ce782" TargetMode="External"/><Relationship Id="rId17057" Type="http://schemas.openxmlformats.org/officeDocument/2006/relationships/hyperlink" Target="http://www.patentics.com/searchcn.htm?sq=ISD/2010-2015%20AND%20DB/USPAT%20AND%20NS/US%20AND%20LREP/KRAGES,%20II;%20BERT%20P.%20and%20ls/2&amp;enc=cbce646b" TargetMode="External"/><Relationship Id="rId18108" Type="http://schemas.openxmlformats.org/officeDocument/2006/relationships/hyperlink" Target="http://www.patentics.com/searchcn.htm?sq=ISD/2010-2015%20AND%20DB/USPAT%20AND%20NS/US%20AND%20LREP/JACKSON%20PATENT%20LAW%20OFFICE%20and%20fm/1&amp;enc=8d072851" TargetMode="External"/><Relationship Id="rId19506" Type="http://schemas.openxmlformats.org/officeDocument/2006/relationships/hyperlink" Target="http://www.patentics.com/searchcn.htm?sq=ISD/2010-2015%20AND%20DB/USPAT%20AND%20NS/US%20AND%20LREP/ZEA;%20BETTY%20J.&amp;enc=e708dd62" TargetMode="External"/><Relationship Id="rId24273" Type="http://schemas.openxmlformats.org/officeDocument/2006/relationships/hyperlink" Target="http://www.patentics.com/searchcn.htm?sq=ISD/2010-2015%20AND%20DB/USPAT%20AND%20NS/DE%20AND%20LREP/MCNEES%20WALLACE%20&amp;%20NURICK%20and%20fm/1&amp;enc=fd8b5bba" TargetMode="External"/><Relationship Id="rId1901" Type="http://schemas.openxmlformats.org/officeDocument/2006/relationships/hyperlink" Target="http://www.patentics.com/searchcn.htm?sq=ISD/2010-2015%20AND%20DB/USPAT%20AND%20NS/US%20AND%20LREP/GENERAL%20ELECTRIC%20COMPANY%20and%20fm/1&amp;enc=d3b009e9" TargetMode="External"/><Relationship Id="rId6065" Type="http://schemas.openxmlformats.org/officeDocument/2006/relationships/hyperlink" Target="http://www.patentics.com/searchcn.htm?sq=ISD/2010-2015%20AND%20DB/USPAT%20AND%20NS/US%20AND%20LREP/BARKUME%20&amp;%20ASSOCIATES%20and%20fm/1&amp;enc=e4f26124" TargetMode="External"/><Relationship Id="rId7116" Type="http://schemas.openxmlformats.org/officeDocument/2006/relationships/hyperlink" Target="http://www.patentics.com/searchcn.htm?sq=ISD/2010-2015%20AND%20DB/USPAT%20AND%20NS/US%20AND%20LREP/ISENBERG;%20JOSHUA%20D.%20JDI%20PATENT&amp;enc=86120183" TargetMode="External"/><Relationship Id="rId10444" Type="http://schemas.openxmlformats.org/officeDocument/2006/relationships/hyperlink" Target="http://www.patentics.com/searchcn.htm?sq=ISD/2010-2015%20AND%20DB/USPAT%20AND%20NS/US%20AND%20LREP/APPOLLINA;%20MARY%20A.&amp;enc=326b8082" TargetMode="External"/><Relationship Id="rId9288" Type="http://schemas.openxmlformats.org/officeDocument/2006/relationships/hyperlink" Target="http://www.patentics.com/searchcn.htm?sq=ISD/2010-2015%20AND%20DB/USPAT%20AND%20NS/US%20AND%20LREP/GUPTA;%20BALARAM%20and%20ls/2&amp;enc=fd845e84" TargetMode="External"/><Relationship Id="rId13667" Type="http://schemas.openxmlformats.org/officeDocument/2006/relationships/hyperlink" Target="http://www.patentics.com/searchcn.htm?sq=ISD/2010-2015%20AND%20DB/USPAT%20AND%20NS/US%20AND%20LREP/ROBERT%20M.%20DOWNEY%20and%20fm/1&amp;enc=c00b98fb" TargetMode="External"/><Relationship Id="rId14718" Type="http://schemas.openxmlformats.org/officeDocument/2006/relationships/hyperlink" Target="http://www.patentics.com/searchcn.htm?sq=ISD/2010-2015%20AND%20DB/USPAT%20AND%20NS/US%20AND%20LREP/BUTLER%20SNOW&amp;enc=6b67ab99" TargetMode="External"/><Relationship Id="rId20883" Type="http://schemas.openxmlformats.org/officeDocument/2006/relationships/hyperlink" Target="http://www.patentics.com/searchcn.htm?sq=ISD/2010-2015%20AND%20DB/USPAT%20AND%20NS/JP%20AND%20LREP/NIXON%20&amp;%20VANDERHYE&amp;enc=788e2cf6" TargetMode="External"/><Relationship Id="rId21934" Type="http://schemas.openxmlformats.org/officeDocument/2006/relationships/hyperlink" Target="http://www.patentics.com/searchcn.htm?sq=ISD/2010-2015%20AND%20DB/USPAT%20AND%20NS/JP%20AND%20LREP/MANABU%20KANESAKA%20and%20fm/1&amp;enc=b9c17888" TargetMode="External"/><Relationship Id="rId994" Type="http://schemas.openxmlformats.org/officeDocument/2006/relationships/hyperlink" Target="http://www.patentics.com/searchcn.htm?sq=ISD/2010-2015%20AND%20DB/USPAT%20AND%20NS/US%20AND%20LREP/HAYNES%20BEFFEL%20&amp;%20WOLFELD%20and%20ls/2&amp;enc=15483d75" TargetMode="External"/><Relationship Id="rId2675" Type="http://schemas.openxmlformats.org/officeDocument/2006/relationships/hyperlink" Target="http://www.patentics.com/searchcn.htm?sq=ISD/2010-2015%20AND%20DB/USPAT%20AND%20NS/US%20AND%20LREP/ROBERTS%20MLOTKOWSKI%20SAFRAN%20&amp;%20COLE%20and%20ls/2&amp;enc=43fbde14" TargetMode="External"/><Relationship Id="rId3726" Type="http://schemas.openxmlformats.org/officeDocument/2006/relationships/hyperlink" Target="http://www.patentics.com/searchcn.htm?sq=ISD/2010-2015%20AND%20DB/USPAT%20AND%20NS/US%20AND%20LREP/KLINDTWORTH;%20JASON%20K.%20and%20ls/3&amp;enc=e440d72c" TargetMode="External"/><Relationship Id="rId12269" Type="http://schemas.openxmlformats.org/officeDocument/2006/relationships/hyperlink" Target="http://www.patentics.com/searchcn.htm?sq=ISD/2010-2015%20AND%20DB/USPAT%20AND%20NS/US%20AND%20LREP/ZAYTSEV;%20SERGEY%20G.%20and%20ls/2&amp;enc=7c4c256f" TargetMode="External"/><Relationship Id="rId16140" Type="http://schemas.openxmlformats.org/officeDocument/2006/relationships/hyperlink" Target="http://www.patentics.com/searchcn.htm?sq=ISD/2010-2015%20AND%20DB/USPAT%20AND%20NS/US%20AND%20LREP/KANESAKA,%20BERNER%20&amp;%20PARTNERS%20and%20fm/1&amp;enc=6f0903e6" TargetMode="External"/><Relationship Id="rId20536" Type="http://schemas.openxmlformats.org/officeDocument/2006/relationships/hyperlink" Target="http://www.patentics.com/searchcn.htm?sq=ISD/2010-2015%20AND%20DB/USPAT%20AND%20NS/US%20AND%20LREP/MORRIS;%20GARY%20J.%20and%20ls/3&amp;enc=20f71040" TargetMode="External"/><Relationship Id="rId647" Type="http://schemas.openxmlformats.org/officeDocument/2006/relationships/hyperlink" Target="http://www.patentics.com/searchcn.htm?sq=ISD/2010-2015%20AND%20DB/USPAT%20AND%20NS/US%20AND%20LREP/MCCLURE,%20QUALEY%20&amp;%20RODACK%20and%20fm/1&amp;enc=30e5dc4b" TargetMode="External"/><Relationship Id="rId1277" Type="http://schemas.openxmlformats.org/officeDocument/2006/relationships/hyperlink" Target="http://www.patentics.com/searchcn.htm?sq=ISD/2010-2015%20AND%20DB/USPAT%20AND%20NS/US%20AND%20LREP/JACKSON%20IPG%20and%20ls/2&amp;enc=7b469d90" TargetMode="External"/><Relationship Id="rId2328" Type="http://schemas.openxmlformats.org/officeDocument/2006/relationships/hyperlink" Target="http://www.patentics.com/searchcn.htm?sq=ISD/2010-2015%20AND%20DB/USPAT%20AND%20NS/US%20AND%20LREP/THE%20LAW%20OFFICE%20OF%20MICHAEL%20E.%20KONDOUDIS%20and%20fm/1&amp;enc=06152495" TargetMode="External"/><Relationship Id="rId5898" Type="http://schemas.openxmlformats.org/officeDocument/2006/relationships/hyperlink" Target="http://www.patentics.com/searchcn.htm?sq=ISD/2010-2015%20AND%20DB/USPAT%20AND%20NS/US%20AND%20LREP/KENEALY%20VAIDYA%20and%20ls/3&amp;enc=1397d047" TargetMode="External"/><Relationship Id="rId6949" Type="http://schemas.openxmlformats.org/officeDocument/2006/relationships/hyperlink" Target="http://www.patentics.com/searchcn.htm?sq=ISD/2010-2015%20AND%20DB/USPAT%20AND%20NS/US%20AND%20LREP/WRIGHT;%20DARYL%20R.&amp;enc=5446c9d2" TargetMode="External"/><Relationship Id="rId12750" Type="http://schemas.openxmlformats.org/officeDocument/2006/relationships/hyperlink" Target="http://www.patentics.com/searchcn.htm?sq=ISD/2010-2015%20AND%20DB/USPAT%20AND%20NS/US%20AND%20LREP/KALAITZIS;%20PARASHOS%20T.&amp;enc=14b3ce08" TargetMode="External"/><Relationship Id="rId19363" Type="http://schemas.openxmlformats.org/officeDocument/2006/relationships/hyperlink" Target="http://www.patentics.com/searchcn.htm?sq=ISD/2010-2015%20AND%20DB/USPAT%20AND%20NS/US%20AND%20LREP/JABLONSKI;%20KEVIN%20D.&amp;enc=f694add8" TargetMode="External"/><Relationship Id="rId23759" Type="http://schemas.openxmlformats.org/officeDocument/2006/relationships/hyperlink" Target="http://www.patentics.com/searchcn.htm?sq=ISD/2010-2015%20AND%20DB/USPAT%20AND%20NS/DE%20AND%20LREP/YOUNG,%20ESQ.;%20ANDREW%20F.%20and%20fm/1&amp;enc=15b9643d" TargetMode="External"/><Relationship Id="rId8371" Type="http://schemas.openxmlformats.org/officeDocument/2006/relationships/hyperlink" Target="http://www.patentics.com/searchcn.htm?sq=ISD/2010-2015%20AND%20DB/USPAT%20AND%20NS/US%20AND%20LREP/GIUNTA;%20JEFFREY%20N.&amp;enc=e935bb93" TargetMode="External"/><Relationship Id="rId9422" Type="http://schemas.openxmlformats.org/officeDocument/2006/relationships/hyperlink" Target="http://www.patentics.com/searchcn.htm?sq=ISD/2010-2015%20AND%20DB/USPAT%20AND%20NS/US%20AND%20LREP/FARR;%20RYAN%20N.%20and%20ls/2&amp;enc=f5c2d286" TargetMode="External"/><Relationship Id="rId11352" Type="http://schemas.openxmlformats.org/officeDocument/2006/relationships/hyperlink" Target="http://www.patentics.com/searchcn.htm?sq=ISD/2010-2015%20AND%20DB/USPAT%20AND%20NS/US%20AND%20LREP/IM%20IP%20LAW&amp;enc=51fd8bbf" TargetMode="External"/><Relationship Id="rId12403" Type="http://schemas.openxmlformats.org/officeDocument/2006/relationships/hyperlink" Target="http://www.patentics.com/searchcn.htm?sq=ISD/2010-2015%20AND%20DB/USPAT%20AND%20NS/US%20AND%20LREP/MORRISS;%20ROBERT%20C.%20and%20fm/1&amp;enc=48a6bfdc" TargetMode="External"/><Relationship Id="rId13801" Type="http://schemas.openxmlformats.org/officeDocument/2006/relationships/hyperlink" Target="http://www.patentics.com/searchcn.htm?sq=ISD/2010-2015%20AND%20DB/USPAT%20AND%20NS/US%20AND%20LREP/SMART%20&amp;%20BIGGAR%20and%20fm/1&amp;enc=83e09cba" TargetMode="External"/><Relationship Id="rId19016" Type="http://schemas.openxmlformats.org/officeDocument/2006/relationships/hyperlink" Target="http://www.patentics.com/searchcn.htm?sq=ISD/2010-2015%20AND%20DB/USPAT%20AND%20NS/US%20AND%20LREP/PARKER,%20ESQ.;%20SHELDON%20H.&amp;enc=42e1004f" TargetMode="External"/><Relationship Id="rId25181" Type="http://schemas.openxmlformats.org/officeDocument/2006/relationships/hyperlink" Target="http://www.patentics.com/searchcn.htm?sq=ISD/2010-2015%20AND%20DB/USPAT%20AND%20NS/CN%20AND%20LREP/MYERS%20WOLIN%20and%20ls/2&amp;enc=087bb8a7" TargetMode="External"/><Relationship Id="rId1411" Type="http://schemas.openxmlformats.org/officeDocument/2006/relationships/hyperlink" Target="http://www.patentics.com/searchcn.htm?sq=ISD/2010-2015%20AND%20DB/USPAT%20AND%20NS/US%20AND%20LREP/DYKEMA%20GOSSETT%20and%20ls/3&amp;enc=d2c51961" TargetMode="External"/><Relationship Id="rId8024" Type="http://schemas.openxmlformats.org/officeDocument/2006/relationships/hyperlink" Target="http://www.patentics.com/searchcn.htm?sq=ISD/2010-2015%20AND%20DB/USPAT%20AND%20NS/US%20AND%20LREP/RADIGAN,%20ESQ.;%20KEVIN%20P.%20and%20ls/2&amp;enc=4103c4e0" TargetMode="External"/><Relationship Id="rId11005" Type="http://schemas.openxmlformats.org/officeDocument/2006/relationships/hyperlink" Target="http://www.patentics.com/searchcn.htm?sq=ISD/2010-2015%20AND%20DB/USPAT%20AND%20NS/US%20AND%20LREP/LAW%20OFFICE%20OF%20DORIAN%20CARTWRIGHT%20and%20ls/2&amp;enc=73e5887d" TargetMode="External"/><Relationship Id="rId15973" Type="http://schemas.openxmlformats.org/officeDocument/2006/relationships/hyperlink" Target="http://www.patentics.com/searchcn.htm?sq=ISD/2010-2015%20AND%20DB/USPAT%20AND%20NS/US%20AND%20LREP/PELTO;%20DON%20J.&amp;enc=7bc8eb58" TargetMode="External"/><Relationship Id="rId3583" Type="http://schemas.openxmlformats.org/officeDocument/2006/relationships/hyperlink" Target="http://www.patentics.com/searchcn.htm?sq=ISD/2010-2015%20AND%20DB/USPAT%20AND%20NS/US%20AND%20LREP/CLARK%20&amp;%20BRODY&amp;enc=290d69cc" TargetMode="External"/><Relationship Id="rId4981" Type="http://schemas.openxmlformats.org/officeDocument/2006/relationships/hyperlink" Target="http://www.patentics.com/searchcn.htm?sq=ISD/2010-2015%20AND%20DB/USPAT%20AND%20NS/US%20AND%20LREP/HOMA;%20JOSEPH%20M.%20and%20ls/2&amp;enc=6c0b11d9" TargetMode="External"/><Relationship Id="rId13177" Type="http://schemas.openxmlformats.org/officeDocument/2006/relationships/hyperlink" Target="http://www.patentics.com/searchcn.htm?sq=ISD/2010-2015%20AND%20DB/USPAT%20AND%20NS/US%20AND%20LREP/KITCHEN;%20TIM%20L.%20and%20ls/2&amp;enc=53a43c20" TargetMode="External"/><Relationship Id="rId14575" Type="http://schemas.openxmlformats.org/officeDocument/2006/relationships/hyperlink" Target="http://www.patentics.com/searchcn.htm?sq=ISD/2010-2015%20AND%20DB/USPAT%20AND%20NS/US%20AND%20LREP/CANAAN;%20KAREN%20and%20ls/2&amp;enc=03e38464" TargetMode="External"/><Relationship Id="rId15626" Type="http://schemas.openxmlformats.org/officeDocument/2006/relationships/hyperlink" Target="http://www.patentics.com/searchcn.htm?sq=ISD/2010-2015%20AND%20DB/USPAT%20AND%20NS/US%20AND%20LREP/PATENTVENTURES:%20BENNETT%20SMITH&amp;enc=51787038" TargetMode="External"/><Relationship Id="rId20393" Type="http://schemas.openxmlformats.org/officeDocument/2006/relationships/hyperlink" Target="http://www.patentics.com/searchcn.htm?sq=ISD/2010-2015%20AND%20DB/USPAT%20AND%20NS/US%20AND%20LREP/GREGG;%20JOHN%20W.%20and%20ls/3&amp;enc=1b0d54bd" TargetMode="External"/><Relationship Id="rId21791" Type="http://schemas.openxmlformats.org/officeDocument/2006/relationships/hyperlink" Target="http://www.patentics.com/searchcn.htm?sq=ISD/2010-2015%20AND%20DB/USPAT%20AND%20NS/JP%20AND%20LREP/TAFT%20STETTINIUS%20&amp;%20HOLLISTER&amp;enc=6e62f769" TargetMode="External"/><Relationship Id="rId22842" Type="http://schemas.openxmlformats.org/officeDocument/2006/relationships/hyperlink" Target="http://www.patentics.com/searchcn.htm?sq=ISD/2010-2015%20AND%20DB/USPAT%20AND%20NS/DE%20AND%20LREP/FROMMER%20LAWRENCE%20&amp;%20HAUG&amp;enc=990af72d" TargetMode="External"/><Relationship Id="rId2185" Type="http://schemas.openxmlformats.org/officeDocument/2006/relationships/hyperlink" Target="http://www.patentics.com/searchcn.htm?sq=ISD/2010-2015%20AND%20DB/USPAT%20AND%20NS/US%20AND%20LREP/RENNER%20KENNER%20GREIVE%20BOBAK%20TAYLOR%20&amp;%20WEBER&amp;enc=847f6414" TargetMode="External"/><Relationship Id="rId3236" Type="http://schemas.openxmlformats.org/officeDocument/2006/relationships/hyperlink" Target="http://www.patentics.com/searchcn.htm?sq=ISD/2010-2015%20AND%20DB/USPAT%20AND%20NS/US%20AND%20LREP/ABBOTT%20MEDICAL%20OPTICS%20and%20ls/2&amp;enc=1d9e1bd6" TargetMode="External"/><Relationship Id="rId4634" Type="http://schemas.openxmlformats.org/officeDocument/2006/relationships/hyperlink" Target="http://www.patentics.com/searchcn.htm?sq=ISD/2010-2015%20AND%20DB/USPAT%20AND%20NS/US%20AND%20LREP/CAPEZZUTO;%20LOUIS%20J.%20and%20ls/2&amp;enc=1791958b" TargetMode="External"/><Relationship Id="rId14228" Type="http://schemas.openxmlformats.org/officeDocument/2006/relationships/hyperlink" Target="http://www.patentics.com/searchcn.htm?sq=ISD/2010-2015%20AND%20DB/USPAT%20AND%20NS/US%20AND%20LREP/LEMOINE;%20DANA%20B.&amp;enc=fc55ec63" TargetMode="External"/><Relationship Id="rId17798" Type="http://schemas.openxmlformats.org/officeDocument/2006/relationships/hyperlink" Target="http://www.patentics.com/searchcn.htm?sq=ISD/2010-2015%20AND%20DB/USPAT%20AND%20NS/US%20AND%20LREP/THOMSON;%20RICHARD%20K.%20and%20ls/3&amp;enc=a0b49622" TargetMode="External"/><Relationship Id="rId18849" Type="http://schemas.openxmlformats.org/officeDocument/2006/relationships/hyperlink" Target="http://www.patentics.com/searchcn.htm?sq=ISD/2010-2015%20AND%20DB/USPAT%20AND%20NS/US%20AND%20LREP/FORTUNATO;%20DAVID%20M.%20and%20ls/2&amp;enc=d1c24007" TargetMode="External"/><Relationship Id="rId20046" Type="http://schemas.openxmlformats.org/officeDocument/2006/relationships/hyperlink" Target="http://www.patentics.com/searchcn.htm?sq=ISD/2010-2015%20AND%20DB/USPAT%20AND%20NS/US%20AND%20LREP/AMSTER,%20ROTHSTEIN,%20EBENSTEIN&amp;enc=60cffd03" TargetMode="External"/><Relationship Id="rId21444" Type="http://schemas.openxmlformats.org/officeDocument/2006/relationships/hyperlink" Target="http://www.patentics.com/searchcn.htm?sq=ISD/2010-2015%20AND%20DB/USPAT%20AND%20NS/JP%20AND%20LREP/WHITE%20&amp;%20CASE%20and%20fm/1&amp;enc=6ebb2987" TargetMode="External"/><Relationship Id="rId157" Type="http://schemas.openxmlformats.org/officeDocument/2006/relationships/hyperlink" Target="http://www.patentics.com/searchcn.htm?sq=ISD/2010-2015%20AND%20DB/USPAT%20AND%20NS/US%20AND%20LREP/MORRISON%20&amp;%20FOERSTER%20and%20fm/1&amp;enc=0397d71e" TargetMode="External"/><Relationship Id="rId7857" Type="http://schemas.openxmlformats.org/officeDocument/2006/relationships/hyperlink" Target="http://www.patentics.com/searchcn.htm?sq=ISD/2010-2015%20AND%20DB/USPAT%20AND%20NS/US%20AND%20LREP/POTTS;%20JAMES%20B.&amp;enc=3c3554ac" TargetMode="External"/><Relationship Id="rId8908" Type="http://schemas.openxmlformats.org/officeDocument/2006/relationships/hyperlink" Target="http://www.patentics.com/searchcn.htm?sq=ISD/2010-2015%20AND%20DB/USPAT%20AND%20NS/US%20AND%20LREP/WEISER,%20ESQ.;%20ANATOLY%20S.&amp;enc=28a73085" TargetMode="External"/><Relationship Id="rId10838" Type="http://schemas.openxmlformats.org/officeDocument/2006/relationships/hyperlink" Target="http://www.patentics.com/searchcn.htm?sq=ISD/2010-2015%20AND%20DB/USPAT%20AND%20NS/US%20AND%20LREP/GOEPEL;%20JAMES%20E.&amp;enc=6544dcc5" TargetMode="External"/><Relationship Id="rId24667" Type="http://schemas.openxmlformats.org/officeDocument/2006/relationships/hyperlink" Target="http://www.patentics.com/searchcn.htm?sq=ISD/2010-2015%20AND%20DB/USPAT%20AND%20NS/CN%20AND%20LREP/JONES%20DAY%20and%20fm/1&amp;enc=3cf7235d" TargetMode="External"/><Relationship Id="rId6459" Type="http://schemas.openxmlformats.org/officeDocument/2006/relationships/hyperlink" Target="http://www.patentics.com/searchcn.htm?sq=ISD/2010-2015%20AND%20DB/USPAT%20AND%20NS/US%20AND%20LREP/SPAWAR%20SYSTEMS%20CENTER%20PACIFIC&amp;enc=efc93f35" TargetMode="External"/><Relationship Id="rId12260" Type="http://schemas.openxmlformats.org/officeDocument/2006/relationships/hyperlink" Target="http://www.patentics.com/searchcn.htm?sq=ISD/2010-2015%20AND%20DB/USPAT%20AND%20NS/US%20AND%20LREP/SKUTNIK;%20BOLESH%20J.%20and%20ls/2&amp;enc=1bad134c" TargetMode="External"/><Relationship Id="rId13311" Type="http://schemas.openxmlformats.org/officeDocument/2006/relationships/hyperlink" Target="http://www.patentics.com/searchcn.htm?sq=ISD/2010-2015%20AND%20DB/USPAT%20AND%20NS/US%20AND%20LREP/CULBERTSON;%20RUSSELL%20D.&amp;enc=7c71e63f" TargetMode="External"/><Relationship Id="rId16881" Type="http://schemas.openxmlformats.org/officeDocument/2006/relationships/hyperlink" Target="http://www.patentics.com/searchcn.htm?sq=ISD/2010-2015%20AND%20DB/USPAT%20AND%20NS/US%20AND%20LREP/MBM%20INTELLECTUAL%20PROPERTY%20LAW&amp;enc=5b1ad3e3" TargetMode="External"/><Relationship Id="rId23269" Type="http://schemas.openxmlformats.org/officeDocument/2006/relationships/hyperlink" Target="http://www.patentics.com/searchcn.htm?sq=ISD/2010-2015%20AND%20DB/USPAT%20AND%20NS/DE%20AND%20LREP/MCDONNELL%20BOEHNEN%20HULBERT%20&amp;%20BERGHOFF&amp;enc=fedc0101" TargetMode="External"/><Relationship Id="rId6940" Type="http://schemas.openxmlformats.org/officeDocument/2006/relationships/hyperlink" Target="http://www.patentics.com/searchcn.htm?sq=ISD/2010-2015%20AND%20DB/USPAT%20AND%20NS/US%20AND%20LREP/MANGELS;%20ALFRED%20J.&amp;enc=d45d073d" TargetMode="External"/><Relationship Id="rId15483" Type="http://schemas.openxmlformats.org/officeDocument/2006/relationships/hyperlink" Target="http://www.patentics.com/searchcn.htm?sq=ISD/2010-2015%20AND%20DB/USPAT%20AND%20NS/US%20AND%20LREP/HULSEY%20HUNT&amp;enc=15b15a89" TargetMode="External"/><Relationship Id="rId16534" Type="http://schemas.openxmlformats.org/officeDocument/2006/relationships/hyperlink" Target="http://www.patentics.com/searchcn.htm?sq=ISD/2010-2015%20AND%20DB/USPAT%20AND%20NS/US%20AND%20LREP/MOLENDA;%20VICTORIA%20S.%20and%20fm/1&amp;enc=6f10b47f" TargetMode="External"/><Relationship Id="rId17932" Type="http://schemas.openxmlformats.org/officeDocument/2006/relationships/hyperlink" Target="http://www.patentics.com/searchcn.htm?sq=ISD/2010-2015%20AND%20DB/USPAT%20AND%20NS/US%20AND%20LREP/GROSSMAN;%20DAVID%20G.%20and%20ls/2&amp;enc=db7fa426" TargetMode="External"/><Relationship Id="rId23750" Type="http://schemas.openxmlformats.org/officeDocument/2006/relationships/hyperlink" Target="http://www.patentics.com/searchcn.htm?sq=ISD/2010-2015%20AND%20DB/USPAT%20AND%20NS/DE%20AND%20LREP/MAIER%20&amp;%20MAIER%20and%20fm/1&amp;enc=1b25983a" TargetMode="External"/><Relationship Id="rId4491" Type="http://schemas.openxmlformats.org/officeDocument/2006/relationships/hyperlink" Target="http://www.patentics.com/searchcn.htm?sq=ISD/2010-2015%20AND%20DB/USPAT%20AND%20NS/US%20AND%20LREP/RECHES%20PATENTS%20and%20ls/3&amp;enc=843cab9c" TargetMode="External"/><Relationship Id="rId5542" Type="http://schemas.openxmlformats.org/officeDocument/2006/relationships/hyperlink" Target="http://www.patentics.com/searchcn.htm?sq=ISD/2010-2015%20AND%20DB/USPAT%20AND%20NS/US%20AND%20LREP/DUNCAN,%20ESQ.;%20JAMES%20M.&amp;enc=5ddb92eb" TargetMode="External"/><Relationship Id="rId14085" Type="http://schemas.openxmlformats.org/officeDocument/2006/relationships/hyperlink" Target="http://www.patentics.com/searchcn.htm?sq=ISD/2010-2015%20AND%20DB/USPAT%20AND%20NS/US%20AND%20LREP/MINTZ,%20LEVIN,%20COHN,%20FERRIS,%20GLOVSKY,%20AND%20POPEO%20and%20ls/3&amp;enc=b4c4e6d7" TargetMode="External"/><Relationship Id="rId15136" Type="http://schemas.openxmlformats.org/officeDocument/2006/relationships/hyperlink" Target="http://www.patentics.com/searchcn.htm?sq=ISD/2010-2015%20AND%20DB/USPAT%20AND%20NS/US%20AND%20LREP/HACKLER%20DAGHIGHIAN%20&amp;%20MARTINO%20and%20fm/1&amp;enc=1f2461ee" TargetMode="External"/><Relationship Id="rId22352" Type="http://schemas.openxmlformats.org/officeDocument/2006/relationships/hyperlink" Target="http://www.patentics.com/searchcn.htm?sq=ISD/2010-2015%20AND%20DB/USPAT%20AND%20NS/JP%20AND%20LREP/KATTEN%20MUCHIN%20ROSEMAN%20and%20ls/2&amp;enc=36058dc5" TargetMode="External"/><Relationship Id="rId23403" Type="http://schemas.openxmlformats.org/officeDocument/2006/relationships/hyperlink" Target="http://www.patentics.com/searchcn.htm?sq=ISD/2010-2015%20AND%20DB/USPAT%20AND%20NS/DE%20AND%20LREP/LOWE%20HAUPTMAN%20HAM%20&amp;%20BERNER%20and%20fm/1&amp;enc=af254eb8" TargetMode="External"/><Relationship Id="rId24801" Type="http://schemas.openxmlformats.org/officeDocument/2006/relationships/hyperlink" Target="http://www.patentics.com/searchcn.htm?sq=ISD/2010-2015%20AND%20DB/USPAT%20AND%20NS/CN%20AND%20LREP/CHANG;%20MING%20CHIEH%20CHUNG;%20WEI%20TE%20CHENG;%20ANDREW%20C.%20and%20ls/3&amp;enc=1612cd89" TargetMode="External"/><Relationship Id="rId3093" Type="http://schemas.openxmlformats.org/officeDocument/2006/relationships/hyperlink" Target="http://www.patentics.com/searchcn.htm?sq=ISD/2010-2015%20AND%20DB/USPAT%20AND%20NS/US%20AND%20LREP/GUERIN%20&amp;%20RODRIGUEZ%20and%20fm/1&amp;enc=c0251cf9" TargetMode="External"/><Relationship Id="rId4144" Type="http://schemas.openxmlformats.org/officeDocument/2006/relationships/hyperlink" Target="http://www.patentics.com/searchcn.htm?sq=ISD/2010-2015%20AND%20DB/USPAT%20AND%20NS/US%20AND%20LREP/IP%20AUTHORITY%20and%20fm/1&amp;enc=3056c3d3" TargetMode="External"/><Relationship Id="rId8765" Type="http://schemas.openxmlformats.org/officeDocument/2006/relationships/hyperlink" Target="http://www.patentics.com/searchcn.htm?sq=ISD/2010-2015%20AND%20DB/USPAT%20AND%20NS/US%20AND%20LREP/HUFFMAN;%20JAMES%20W.&amp;enc=487e2cdb" TargetMode="External"/><Relationship Id="rId19757" Type="http://schemas.openxmlformats.org/officeDocument/2006/relationships/hyperlink" Target="http://www.patentics.com/searchcn.htm?sq=ISD/2010-2015%20AND%20DB/USPAT%20AND%20NS/US%20AND%20LREP/CATAN;%20MARK%20A.%20and%20ls/2&amp;enc=997c787c" TargetMode="External"/><Relationship Id="rId22005" Type="http://schemas.openxmlformats.org/officeDocument/2006/relationships/hyperlink" Target="http://www.patentics.com/searchcn.htm?sq=ISD/2010-2015%20AND%20DB/USPAT%20AND%20NS/JP%20AND%20LREP/H.C.%20PARK%20&amp;%20ASSOCIATES%20and%20ls/2&amp;enc=7370eaf7" TargetMode="External"/><Relationship Id="rId7367" Type="http://schemas.openxmlformats.org/officeDocument/2006/relationships/hyperlink" Target="http://www.patentics.com/searchcn.htm?sq=ISD/2010-2015%20AND%20DB/USPAT%20AND%20NS/US%20AND%20LREP/SHKURKO;%20EUGENE%20I.&amp;enc=3eadb86f" TargetMode="External"/><Relationship Id="rId8418" Type="http://schemas.openxmlformats.org/officeDocument/2006/relationships/hyperlink" Target="http://www.patentics.com/searchcn.htm?sq=ISD/2010-2015%20AND%20DB/USPAT%20AND%20NS/US%20AND%20LREP/MCCARTHY%20LAW%20GROUP%20and%20fm/1&amp;enc=48168258" TargetMode="External"/><Relationship Id="rId9816" Type="http://schemas.openxmlformats.org/officeDocument/2006/relationships/hyperlink" Target="http://www.patentics.com/searchcn.htm?sq=ISD/2010-2015%20AND%20DB/USPAT%20AND%20NS/US%20AND%20LREP/HEDMAN%20&amp;%20COSTIGAN%20and%20ls/3&amp;enc=21bf9e8a" TargetMode="External"/><Relationship Id="rId10695" Type="http://schemas.openxmlformats.org/officeDocument/2006/relationships/hyperlink" Target="http://www.patentics.com/searchcn.htm?sq=ISD/2010-2015%20AND%20DB/USPAT%20AND%20NS/US%20AND%20LREP/BARTNICKI;%20AUDREY%20L.%20and%20ls/2&amp;enc=adac7f42" TargetMode="External"/><Relationship Id="rId11746" Type="http://schemas.openxmlformats.org/officeDocument/2006/relationships/hyperlink" Target="http://www.patentics.com/searchcn.htm?sq=ISD/2010-2015%20AND%20DB/USPAT%20AND%20NS/US%20AND%20LREP/LINDEN;%20GERALD%20E.%20and%20ls/2&amp;enc=9970c2d7" TargetMode="External"/><Relationship Id="rId18359" Type="http://schemas.openxmlformats.org/officeDocument/2006/relationships/hyperlink" Target="http://www.patentics.com/searchcn.htm?sq=ISD/2010-2015%20AND%20DB/USPAT%20AND%20NS/US%20AND%20LREP/SEMER;%20JERRY%20and%20fm/1&amp;enc=cbacff68" TargetMode="External"/><Relationship Id="rId24177" Type="http://schemas.openxmlformats.org/officeDocument/2006/relationships/hyperlink" Target="http://www.patentics.com/searchcn.htm?sq=ISD/2010-2015%20AND%20DB/USPAT%20AND%20NS/DE%20AND%20LREP/SHOEMAKER%20AND%20MATTARE&amp;enc=c42eef13" TargetMode="External"/><Relationship Id="rId1805" Type="http://schemas.openxmlformats.org/officeDocument/2006/relationships/hyperlink" Target="http://www.patentics.com/searchcn.htm?sq=ISD/2010-2015%20AND%20DB/USPAT%20AND%20NS/US%20AND%20LREP/HANLEY,%20FLIGHT%20AND%20ZIMMERMAN%20and%20fm/1&amp;enc=18ff23c2" TargetMode="External"/><Relationship Id="rId10348" Type="http://schemas.openxmlformats.org/officeDocument/2006/relationships/hyperlink" Target="http://www.patentics.com/searchcn.htm?sq=ISD/2010-2015%20AND%20DB/USPAT%20AND%20NS/US%20AND%20LREP/BARASCH;%20MAXINE%20L.&amp;enc=e66e11c8" TargetMode="External"/><Relationship Id="rId14969" Type="http://schemas.openxmlformats.org/officeDocument/2006/relationships/hyperlink" Target="http://www.patentics.com/searchcn.htm?sq=ISD/2010-2015%20AND%20DB/USPAT%20AND%20NS/US%20AND%20LREP/SKOLNICK;%20STEVEN%20E.&amp;enc=3fb61fa8" TargetMode="External"/><Relationship Id="rId18840" Type="http://schemas.openxmlformats.org/officeDocument/2006/relationships/hyperlink" Target="http://www.patentics.com/searchcn.htm?sq=ISD/2010-2015%20AND%20DB/USPAT%20AND%20NS/US%20AND%20LREP/LONG%20&amp;%20CHYBIK%20and%20ls/2&amp;enc=39aa09ba" TargetMode="External"/><Relationship Id="rId25228" Type="http://schemas.openxmlformats.org/officeDocument/2006/relationships/hyperlink" Target="http://www.patentics.com/searchcn.htm?sq=ISD/2010-2015%20AND%20DB/USPAT%20AND%20NS/CN%20AND%20LREP/BRUNDIDGE%20&amp;%20STANGER%20and%20fm/1&amp;enc=9273031a" TargetMode="External"/><Relationship Id="rId3977" Type="http://schemas.openxmlformats.org/officeDocument/2006/relationships/hyperlink" Target="http://www.patentics.com/searchcn.htm?sq=ISD/2010-2015%20AND%20DB/USPAT%20AND%20NS/US%20AND%20LREP/NORTH%20SHORE%20PATENTS%20and%20fm/1&amp;enc=2be2a867" TargetMode="External"/><Relationship Id="rId16391" Type="http://schemas.openxmlformats.org/officeDocument/2006/relationships/hyperlink" Target="http://www.patentics.com/searchcn.htm?sq=ISD/2010-2015%20AND%20DB/USPAT%20AND%20NS/US%20AND%20LREP/RICHARDSON;%20T.%20H.%20P.%20and%20ls/2&amp;enc=d6dfabba" TargetMode="External"/><Relationship Id="rId17442" Type="http://schemas.openxmlformats.org/officeDocument/2006/relationships/hyperlink" Target="http://www.patentics.com/searchcn.htm?sq=ISD/2010-2015%20AND%20DB/USPAT%20AND%20NS/US%20AND%20LREP/%22LI&amp;CAI%20INTELLECTUAL%20PROPERTY%20(USA)%20OFFICE%22&amp;enc=3ba7131d" TargetMode="External"/><Relationship Id="rId20787" Type="http://schemas.openxmlformats.org/officeDocument/2006/relationships/hyperlink" Target="http://www.patentics.com/searchcn.htm?sq=ISD/2010-2015%20AND%20DB/USPAT%20AND%20NS/US%20AND%20LREP/CHASTEEN;%20KIMBERLY%20A.%20and%20ls/3&amp;enc=d7b15554" TargetMode="External"/><Relationship Id="rId21838" Type="http://schemas.openxmlformats.org/officeDocument/2006/relationships/hyperlink" Target="http://www.patentics.com/searchcn.htm?sq=ISD/2010-2015%20AND%20DB/USPAT%20AND%20NS/JP%20AND%20LREP/HANIFY%20&amp;%20KING&amp;enc=bc4df337" TargetMode="External"/><Relationship Id="rId898" Type="http://schemas.openxmlformats.org/officeDocument/2006/relationships/hyperlink" Target="http://www.patentics.com/searchcn.htm?sq=ISD/2010-2015%20AND%20DB/USPAT%20AND%20NS/US%20AND%20LREP/STEPTOE%20&amp;%20JOHNSON%20and%20ls/2&amp;enc=6e15e75f" TargetMode="External"/><Relationship Id="rId2579" Type="http://schemas.openxmlformats.org/officeDocument/2006/relationships/hyperlink" Target="http://www.patentics.com/searchcn.htm?sq=ISD/2010-2015%20AND%20DB/USPAT%20AND%20NS/US%20AND%20LREP/SMITH;%20RALPH%20E.%20and%20fm/1&amp;enc=50a6df92" TargetMode="External"/><Relationship Id="rId6450" Type="http://schemas.openxmlformats.org/officeDocument/2006/relationships/hyperlink" Target="http://www.patentics.com/searchcn.htm?sq=ISD/2010-2015%20AND%20DB/USPAT%20AND%20NS/US%20AND%20LREP/WOFSY;%20SCOTT%20D.&amp;enc=89839180" TargetMode="External"/><Relationship Id="rId7501" Type="http://schemas.openxmlformats.org/officeDocument/2006/relationships/hyperlink" Target="http://www.patentics.com/searchcn.htm?sq=ISD/2010-2015%20AND%20DB/USPAT%20AND%20NS/US%20AND%20LREP/HEAL;%20JOHN%20F.%20and%20ls/2&amp;enc=32152d86" TargetMode="External"/><Relationship Id="rId16044" Type="http://schemas.openxmlformats.org/officeDocument/2006/relationships/hyperlink" Target="http://www.patentics.com/searchcn.htm?sq=ISD/2010-2015%20AND%20DB/USPAT%20AND%20NS/US%20AND%20LREP/LYNCH%20LAW%20PATENT%20GROUP&amp;enc=5c512044" TargetMode="External"/><Relationship Id="rId23260" Type="http://schemas.openxmlformats.org/officeDocument/2006/relationships/hyperlink" Target="http://www.patentics.com/searchcn.htm?sq=ISD/2010-2015%20AND%20DB/USPAT%20AND%20NS/DE%20AND%20LREP/DITTHAVONG%20MORI%20&amp;%20STEINER&amp;enc=9fb4e1b3" TargetMode="External"/><Relationship Id="rId24311" Type="http://schemas.openxmlformats.org/officeDocument/2006/relationships/hyperlink" Target="http://www.patentics.com/searchcn.htm?sq=ISD/2010-2015%20AND%20DB/USPAT%20AND%20NS/DE%20AND%20LREP/MENDELSOHN,%20DRUCKER%20&amp;%20DUNLEAVY%20and%20fm/1&amp;enc=e397d242" TargetMode="External"/><Relationship Id="rId5052" Type="http://schemas.openxmlformats.org/officeDocument/2006/relationships/hyperlink" Target="http://www.patentics.com/searchcn.htm?sq=ISD/2010-2015%20AND%20DB/USPAT%20AND%20NS/US%20AND%20LREP/VOIGT,%20JR.;%20ROBERT%20A.%20and%20fm/1&amp;enc=5919b7e8" TargetMode="External"/><Relationship Id="rId6103" Type="http://schemas.openxmlformats.org/officeDocument/2006/relationships/hyperlink" Target="http://www.patentics.com/searchcn.htm?sq=ISD/2010-2015%20AND%20DB/USPAT%20AND%20NS/US%20AND%20LREP/GLAZBERG;%20ZIV%20and%20fm/1&amp;enc=c8062a7d" TargetMode="External"/><Relationship Id="rId9673" Type="http://schemas.openxmlformats.org/officeDocument/2006/relationships/hyperlink" Target="http://www.patentics.com/searchcn.htm?sq=ISD/2010-2015%20AND%20DB/USPAT%20AND%20NS/US%20AND%20LREP/ROCHE%20DIAGNOSTICS%20OPERATIONS%20and%20fm/1&amp;enc=216552d0" TargetMode="External"/><Relationship Id="rId19267" Type="http://schemas.openxmlformats.org/officeDocument/2006/relationships/hyperlink" Target="http://www.patentics.com/searchcn.htm?sq=ISD/2010-2015%20AND%20DB/USPAT%20AND%20NS/US%20AND%20LREP/MUENCHAU;%20DARYL%20D.%20and%20fm/1&amp;enc=a46ba1bc" TargetMode="External"/><Relationship Id="rId1662" Type="http://schemas.openxmlformats.org/officeDocument/2006/relationships/hyperlink" Target="http://www.patentics.com/searchcn.htm?sq=ISD/2010-2015%20AND%20DB/USPAT%20AND%20NS/US%20AND%20LREP/EGBERT%20LAW%20OFFICES%20and%20ls/2&amp;enc=69ca2d03" TargetMode="External"/><Relationship Id="rId8275" Type="http://schemas.openxmlformats.org/officeDocument/2006/relationships/hyperlink" Target="http://www.patentics.com/searchcn.htm?sq=ISD/2010-2015%20AND%20DB/USPAT%20AND%20NS/US%20AND%20LREP/MCKELLAR;%20ROBERT%20L.&amp;enc=f3b4aaf9" TargetMode="External"/><Relationship Id="rId9326" Type="http://schemas.openxmlformats.org/officeDocument/2006/relationships/hyperlink" Target="http://www.patentics.com/searchcn.htm?sq=ISD/2010-2015%20AND%20DB/USPAT%20AND%20NS/US%20AND%20LREP/SWAN,%20P.C.;%20JOSEPH%20G.&amp;enc=f062570d" TargetMode="External"/><Relationship Id="rId11256" Type="http://schemas.openxmlformats.org/officeDocument/2006/relationships/hyperlink" Target="http://www.patentics.com/searchcn.htm?sq=ISD/2010-2015%20AND%20DB/USPAT%20AND%20NS/US%20AND%20LREP/LAW%20OFFICE%20OF%20CARL%20GIORDANO%20and%20ls/2&amp;enc=39029324" TargetMode="External"/><Relationship Id="rId12654" Type="http://schemas.openxmlformats.org/officeDocument/2006/relationships/hyperlink" Target="http://www.patentics.com/searchcn.htm?sq=ISD/2010-2015%20AND%20DB/USPAT%20AND%20NS/US%20AND%20LREP/LEES,%20LLC;%20THOMAS%20E.&amp;enc=8f13b631" TargetMode="External"/><Relationship Id="rId13705" Type="http://schemas.openxmlformats.org/officeDocument/2006/relationships/hyperlink" Target="http://www.patentics.com/searchcn.htm?sq=ISD/2010-2015%20AND%20DB/USPAT%20AND%20NS/US%20AND%20LREP/GIBBONS;%20JON%20A.%20FLEIT%20GIBBONS%20GUTMAN%20BONGINI%20&amp;%20BIANCO&amp;enc=affd100e" TargetMode="External"/><Relationship Id="rId20921" Type="http://schemas.openxmlformats.org/officeDocument/2006/relationships/hyperlink" Target="http://www.patentics.com/searchcn.htm?sq=ISD/2010-2015%20AND%20DB/USPAT%20AND%20NS/JP%20AND%20LREP/STAAS%20&amp;%20HALSEY%20and%20ls/3&amp;enc=46b8f334" TargetMode="External"/><Relationship Id="rId25085" Type="http://schemas.openxmlformats.org/officeDocument/2006/relationships/hyperlink" Target="http://www.patentics.com/searchcn.htm?sq=ISD/2010-2015%20AND%20DB/USPAT%20AND%20NS/CN%20AND%20LREP/SCHWABE,%20WILLIAMSON%20&amp;%20WYATT&amp;enc=a9b33af7" TargetMode="External"/><Relationship Id="rId1315" Type="http://schemas.openxmlformats.org/officeDocument/2006/relationships/hyperlink" Target="http://www.patentics.com/searchcn.htm?sq=ISD/2010-2015%20AND%20DB/USPAT%20AND%20NS/US%20AND%20LREP/HOWISON%20&amp;%20ARNOTT%20and%20ls/3&amp;enc=74416b6a" TargetMode="External"/><Relationship Id="rId2713" Type="http://schemas.openxmlformats.org/officeDocument/2006/relationships/hyperlink" Target="http://www.patentics.com/searchcn.htm?sq=ISD/2010-2015%20AND%20DB/USPAT%20AND%20NS/US%20AND%20LREP/LOCKE%20LORD%20BISSELL%20&amp;%20LIDDELL%20and%20ls/2&amp;enc=3bc396d9" TargetMode="External"/><Relationship Id="rId12307" Type="http://schemas.openxmlformats.org/officeDocument/2006/relationships/hyperlink" Target="http://www.patentics.com/searchcn.htm?sq=ISD/2010-2015%20AND%20DB/USPAT%20AND%20NS/US%20AND%20LREP/STEINBERGER;%20BRIAN%20S.%20WOOD;%20PHYLLIS%20K.%20LAW%20OFFICES%20OF%20BRIAN%20S.%20STEINBERGER%20and%20ls/2&amp;enc=f7ad7c64" TargetMode="External"/><Relationship Id="rId15877" Type="http://schemas.openxmlformats.org/officeDocument/2006/relationships/hyperlink" Target="http://www.patentics.com/searchcn.htm?sq=ISD/2010-2015%20AND%20DB/USPAT%20AND%20NS/US%20AND%20LREP/GALASSO;%20RAYMOND%20M.%20GALASSO%20&amp;%20ASSOCIATES,%20L.P.%20and%20fm/1&amp;enc=2494f41c" TargetMode="External"/><Relationship Id="rId16928" Type="http://schemas.openxmlformats.org/officeDocument/2006/relationships/hyperlink" Target="http://www.patentics.com/searchcn.htm?sq=ISD/2010-2015%20AND%20DB/USPAT%20AND%20NS/US%20AND%20LREP/TOLAR;%20KENNETH%20L.%20and%20ls/3&amp;enc=50e28585" TargetMode="External"/><Relationship Id="rId4885" Type="http://schemas.openxmlformats.org/officeDocument/2006/relationships/hyperlink" Target="http://www.patentics.com/searchcn.htm?sq=ISD/2010-2015%20AND%20DB/USPAT%20AND%20NS/US%20AND%20LREP/LOZA%20&amp;%20LOZA%20and%20ls/2&amp;enc=8c8e008a" TargetMode="External"/><Relationship Id="rId5936" Type="http://schemas.openxmlformats.org/officeDocument/2006/relationships/hyperlink" Target="http://www.patentics.com/searchcn.htm?sq=ISD/2010-2015%20AND%20DB/USPAT%20AND%20NS/US%20AND%20LREP/ENGLISH;%20WILLIAM%20A.%20and%20fm/1&amp;enc=51c0a072" TargetMode="External"/><Relationship Id="rId14479" Type="http://schemas.openxmlformats.org/officeDocument/2006/relationships/hyperlink" Target="http://www.patentics.com/searchcn.htm?sq=ISD/2010-2015%20AND%20DB/USPAT%20AND%20NS/US%20AND%20LREP/MILLER,%20CANFIELD,%20PADDOCK%20AND%20STONE&amp;enc=21a624f5" TargetMode="External"/><Relationship Id="rId18350" Type="http://schemas.openxmlformats.org/officeDocument/2006/relationships/hyperlink" Target="http://www.patentics.com/searchcn.htm?sq=ISD/2010-2015%20AND%20DB/USPAT%20AND%20NS/US%20AND%20LREP/KESCHNER;%20IRVING%20and%20fm/1&amp;enc=a21df318" TargetMode="External"/><Relationship Id="rId19401" Type="http://schemas.openxmlformats.org/officeDocument/2006/relationships/hyperlink" Target="http://www.patentics.com/searchcn.htm?sq=ISD/2010-2015%20AND%20DB/USPAT%20AND%20NS/US%20AND%20LREP/PATE;%20WARREN%20M.%20and%20ls/2&amp;enc=e218dc6c" TargetMode="External"/><Relationship Id="rId21695" Type="http://schemas.openxmlformats.org/officeDocument/2006/relationships/hyperlink" Target="http://www.patentics.com/searchcn.htm?sq=ISD/2010-2015%20AND%20DB/USPAT%20AND%20NS/JP%20AND%20LREP/MILES%20AND%20STOCKBRIDGE&amp;enc=b61b0015" TargetMode="External"/><Relationship Id="rId22746" Type="http://schemas.openxmlformats.org/officeDocument/2006/relationships/hyperlink" Target="http://www.patentics.com/searchcn.htm?sq=ISD/2010-2015%20AND%20DB/USPAT%20AND%20NS/DE%20AND%20LREP/CONNOLLY%20BOVE%20LODGE%20&amp;%20HUTZ%20and%20ls/3&amp;enc=bdd3205c" TargetMode="External"/><Relationship Id="rId21" Type="http://schemas.openxmlformats.org/officeDocument/2006/relationships/hyperlink" Target="http://www.patentics.com/searchcn.htm?sq=ISD/2010-2015%20AND%20DB/USPAT%20AND%20NS/US%20AND%20LREP/CANTOR%20COLBURN%20and%20fm/1&amp;enc=9a52b122" TargetMode="External"/><Relationship Id="rId2089" Type="http://schemas.openxmlformats.org/officeDocument/2006/relationships/hyperlink" Target="http://www.patentics.com/searchcn.htm?sq=ISD/2010-2015%20AND%20DB/USPAT%20AND%20NS/US%20AND%20LREP/PARSONS%20BEHLE%20&amp;%20LATIMER%20and%20fm/1&amp;enc=9e779baf" TargetMode="External"/><Relationship Id="rId3487" Type="http://schemas.openxmlformats.org/officeDocument/2006/relationships/hyperlink" Target="http://www.patentics.com/searchcn.htm?sq=ISD/2010-2015%20AND%20DB/USPAT%20AND%20NS/US%20AND%20LREP/HERSHKOVITZ%20&amp;%20ASSOCIATES%20and%20ls/2&amp;enc=af5ca594" TargetMode="External"/><Relationship Id="rId4538" Type="http://schemas.openxmlformats.org/officeDocument/2006/relationships/hyperlink" Target="http://www.patentics.com/searchcn.htm?sq=ISD/2010-2015%20AND%20DB/USPAT%20AND%20NS/US%20AND%20LREP/SCHWARTZ%20LAW%20FIRM%20and%20fm/1&amp;enc=c9c6af82" TargetMode="External"/><Relationship Id="rId14960" Type="http://schemas.openxmlformats.org/officeDocument/2006/relationships/hyperlink" Target="http://www.patentics.com/searchcn.htm?sq=ISD/2010-2015%20AND%20DB/USPAT%20AND%20NS/US%20AND%20LREP/PAUL;%20LOUIS%20C.&amp;enc=dc7e61f6" TargetMode="External"/><Relationship Id="rId18003" Type="http://schemas.openxmlformats.org/officeDocument/2006/relationships/hyperlink" Target="http://www.patentics.com/searchcn.htm?sq=ISD/2010-2015%20AND%20DB/USPAT%20AND%20NS/US%20AND%20LREP/KLEMZ;%20ROBERT%20S.%20and%20ls/2&amp;enc=87b28401" TargetMode="External"/><Relationship Id="rId20297" Type="http://schemas.openxmlformats.org/officeDocument/2006/relationships/hyperlink" Target="http://www.patentics.com/searchcn.htm?sq=ISD/2010-2015%20AND%20DB/USPAT%20AND%20NS/US%20AND%20LREP/STRAUB%20&amp;%20POKOTYLO%20STRAUB;%20MICHAEL%20P.%20and%20ls/3&amp;enc=1879fae2" TargetMode="External"/><Relationship Id="rId21348" Type="http://schemas.openxmlformats.org/officeDocument/2006/relationships/hyperlink" Target="http://www.patentics.com/searchcn.htm?sq=ISD/2010-2015%20AND%20DB/USPAT%20AND%20NS/JP%20AND%20LREP/FITCH,%20EVEN,%20TABIN%20&amp;%20FLANNERY%20and%20ls/2&amp;enc=d056bb98" TargetMode="External"/><Relationship Id="rId7011" Type="http://schemas.openxmlformats.org/officeDocument/2006/relationships/hyperlink" Target="http://www.patentics.com/searchcn.htm?sq=ISD/2010-2015%20AND%20DB/USPAT%20AND%20NS/US%20AND%20LREP/FORRESTAL;%20KEVIN%20J.%20and%20ls/2&amp;enc=cbf38955" TargetMode="External"/><Relationship Id="rId13562" Type="http://schemas.openxmlformats.org/officeDocument/2006/relationships/hyperlink" Target="http://www.patentics.com/searchcn.htm?sq=ISD/2010-2015%20AND%20DB/USPAT%20AND%20NS/US%20AND%20LREP/JAQUEZ%20LAND%20RICHMAN&amp;enc=881f955f" TargetMode="External"/><Relationship Id="rId14613" Type="http://schemas.openxmlformats.org/officeDocument/2006/relationships/hyperlink" Target="http://www.patentics.com/searchcn.htm?sq=ISD/2010-2015%20AND%20DB/USPAT%20AND%20NS/US%20AND%20LREP/JACOBS;%20JEFFREY%20and%20ls/2&amp;enc=968e532b" TargetMode="External"/><Relationship Id="rId2570" Type="http://schemas.openxmlformats.org/officeDocument/2006/relationships/hyperlink" Target="http://www.patentics.com/searchcn.htm?sq=ISD/2010-2015%20AND%20DB/USPAT%20AND%20NS/US%20AND%20LREP/SQUIRE,%20SANDERS%20&amp;%20DEMPSEY&amp;enc=43c8cacd" TargetMode="External"/><Relationship Id="rId3621" Type="http://schemas.openxmlformats.org/officeDocument/2006/relationships/hyperlink" Target="http://www.patentics.com/searchcn.htm?sq=ISD/2010-2015%20AND%20DB/USPAT%20AND%20NS/US%20AND%20LREP/DICONZA;%20PAUL%20J.&amp;enc=21c302fa" TargetMode="External"/><Relationship Id="rId9183" Type="http://schemas.openxmlformats.org/officeDocument/2006/relationships/hyperlink" Target="http://www.patentics.com/searchcn.htm?sq=ISD/2010-2015%20AND%20DB/USPAT%20AND%20NS/US%20AND%20LREP/JONES,%20TULLAR%20&amp;%20COOPER&amp;enc=b13a8e7c" TargetMode="External"/><Relationship Id="rId12164" Type="http://schemas.openxmlformats.org/officeDocument/2006/relationships/hyperlink" Target="http://www.patentics.com/searchcn.htm?sq=ISD/2010-2015%20AND%20DB/USPAT%20AND%20NS/US%20AND%20LREP/KAPLAN%20GILMAN%20&amp;%20PERGAMENT&amp;enc=f957a510" TargetMode="External"/><Relationship Id="rId13215" Type="http://schemas.openxmlformats.org/officeDocument/2006/relationships/hyperlink" Target="http://www.patentics.com/searchcn.htm?sq=ISD/2010-2015%20AND%20DB/USPAT%20AND%20NS/US%20AND%20LREP/WAWRZYN,%20ESQ.;%20ROBERT%20and%20ls/2&amp;enc=9becbc12" TargetMode="External"/><Relationship Id="rId20431" Type="http://schemas.openxmlformats.org/officeDocument/2006/relationships/hyperlink" Target="http://www.patentics.com/searchcn.htm?sq=ISD/2010-2015%20AND%20DB/USPAT%20AND%20NS/US%20AND%20LREP/HOLLAND%20LAW%20OFFICE%20and%20ls/2&amp;enc=31ecb6e6" TargetMode="External"/><Relationship Id="rId542" Type="http://schemas.openxmlformats.org/officeDocument/2006/relationships/hyperlink" Target="http://www.patentics.com/searchcn.htm?sq=ISD/2010-2015%20AND%20DB/USPAT%20AND%20NS/US%20AND%20LREP/GOODWIN%20PROCTER&amp;enc=f09761a1" TargetMode="External"/><Relationship Id="rId1172" Type="http://schemas.openxmlformats.org/officeDocument/2006/relationships/hyperlink" Target="http://www.patentics.com/searchcn.htm?sq=ISD/2010-2015%20AND%20DB/USPAT%20AND%20NS/US%20AND%20LREP/NORTON%20ROSE%20FULBRIGHT%20CANADA%20and%20ls/2&amp;enc=9d3285e2" TargetMode="External"/><Relationship Id="rId2223" Type="http://schemas.openxmlformats.org/officeDocument/2006/relationships/hyperlink" Target="http://www.patentics.com/searchcn.htm?sq=ISD/2010-2015%20AND%20DB/USPAT%20AND%20NS/US%20AND%20LREP/PASCHBURG;%20DONALD%20B.%20and%20fm/1&amp;enc=5fdf1c7e" TargetMode="External"/><Relationship Id="rId5793" Type="http://schemas.openxmlformats.org/officeDocument/2006/relationships/hyperlink" Target="http://www.patentics.com/searchcn.htm?sq=ISD/2010-2015%20AND%20DB/USPAT%20AND%20NS/US%20AND%20LREP/MALIN%20HALEY%20DIMAGGIO%20&amp;%20BOWEN&amp;enc=cc186f8c" TargetMode="External"/><Relationship Id="rId6844" Type="http://schemas.openxmlformats.org/officeDocument/2006/relationships/hyperlink" Target="http://www.patentics.com/searchcn.htm?sq=ISD/2010-2015%20AND%20DB/USPAT%20AND%20NS/US%20AND%20LREP/MICAN;%20STEPHEN%20G.%20and%20ls/3&amp;enc=ba23cbf1" TargetMode="External"/><Relationship Id="rId15387" Type="http://schemas.openxmlformats.org/officeDocument/2006/relationships/hyperlink" Target="http://www.patentics.com/searchcn.htm?sq=ISD/2010-2015%20AND%20DB/USPAT%20AND%20NS/US%20AND%20LREP/DER&#233;NYI;%20EUGENE%20F.&amp;enc=3bc1e50c" TargetMode="External"/><Relationship Id="rId16785" Type="http://schemas.openxmlformats.org/officeDocument/2006/relationships/hyperlink" Target="http://www.patentics.com/searchcn.htm?sq=ISD/2010-2015%20AND%20DB/USPAT%20AND%20NS/US%20AND%20LREP/ALLEMEIER;%20DANIEL%20R.%20and%20ls/2&amp;enc=501627cf" TargetMode="External"/><Relationship Id="rId17836" Type="http://schemas.openxmlformats.org/officeDocument/2006/relationships/hyperlink" Target="http://www.patentics.com/searchcn.htm?sq=ISD/2010-2015%20AND%20DB/USPAT%20AND%20NS/US%20AND%20LREP/MASON;%20STEPHEN%20A.&amp;enc=c60b134e" TargetMode="External"/><Relationship Id="rId4395" Type="http://schemas.openxmlformats.org/officeDocument/2006/relationships/hyperlink" Target="http://www.patentics.com/searchcn.htm?sq=ISD/2010-2015%20AND%20DB/USPAT%20AND%20NS/US%20AND%20LREP/KAUTH,%20POMEROY,%20PECK%20&amp;%20BAILEY%20and%20ls/3&amp;enc=ed15e185" TargetMode="External"/><Relationship Id="rId5446" Type="http://schemas.openxmlformats.org/officeDocument/2006/relationships/hyperlink" Target="http://www.patentics.com/searchcn.htm?sq=ISD/2010-2015%20AND%20DB/USPAT%20AND%20NS/US%20AND%20LREP/HENDERSON;%20MARK%20E.&amp;enc=4d36ac8d" TargetMode="External"/><Relationship Id="rId16438" Type="http://schemas.openxmlformats.org/officeDocument/2006/relationships/hyperlink" Target="http://www.patentics.com/searchcn.htm?sq=ISD/2010-2015%20AND%20DB/USPAT%20AND%20NS/US%20AND%20LREP/WOODROW;%20HAL%20B.%20and%20fm/1&amp;enc=136e3941" TargetMode="External"/><Relationship Id="rId22256" Type="http://schemas.openxmlformats.org/officeDocument/2006/relationships/hyperlink" Target="http://www.patentics.com/searchcn.htm?sq=ISD/2010-2015%20AND%20DB/USPAT%20AND%20NS/JP%20AND%20LREP/LEE,%20HONG,%20DEGERMAN,%20KANG%20&amp;%20WAIMEY&amp;enc=28994b6a" TargetMode="External"/><Relationship Id="rId23654" Type="http://schemas.openxmlformats.org/officeDocument/2006/relationships/hyperlink" Target="http://www.patentics.com/searchcn.htm?sq=ISD/2010-2015%20AND%20DB/USPAT%20AND%20NS/DE%20AND%20LREP/POSZ%20LAW%20GROUP%20and%20ls/2&amp;enc=fe8b5388" TargetMode="External"/><Relationship Id="rId24705" Type="http://schemas.openxmlformats.org/officeDocument/2006/relationships/hyperlink" Target="http://www.patentics.com/searchcn.htm?sq=ISD/2010-2015%20AND%20DB/USPAT%20AND%20NS/CN%20AND%20LREP/FAY%20SHARPE&amp;enc=ea7c846f" TargetMode="External"/><Relationship Id="rId4048" Type="http://schemas.openxmlformats.org/officeDocument/2006/relationships/hyperlink" Target="http://www.patentics.com/searchcn.htm?sq=ISD/2010-2015%20AND%20DB/USPAT%20AND%20NS/US%20AND%20LREP/GOODING;%20ARTHUR%20E&amp;enc=2873ec11" TargetMode="External"/><Relationship Id="rId11997" Type="http://schemas.openxmlformats.org/officeDocument/2006/relationships/hyperlink" Target="http://www.patentics.com/searchcn.htm?sq=ISD/2010-2015%20AND%20DB/USPAT%20AND%20NS/US%20AND%20LREP/FUCHS;%20JOSEPH%20A.&amp;enc=0222aa7a" TargetMode="External"/><Relationship Id="rId23307" Type="http://schemas.openxmlformats.org/officeDocument/2006/relationships/hyperlink" Target="http://www.patentics.com/searchcn.htm?sq=ISD/2010-2015%20AND%20DB/USPAT%20AND%20NS/DE%20AND%20LREP/K&amp;L%20GATES%20and%20ls/3&amp;enc=1814d179" TargetMode="External"/><Relationship Id="rId8669" Type="http://schemas.openxmlformats.org/officeDocument/2006/relationships/hyperlink" Target="http://www.patentics.com/searchcn.htm?sq=ISD/2010-2015%20AND%20DB/USPAT%20AND%20NS/US%20AND%20LREP/TAYLOR%20&amp;%20AUST%20and%20ls/3&amp;enc=3a39f9cc" TargetMode="External"/><Relationship Id="rId10599" Type="http://schemas.openxmlformats.org/officeDocument/2006/relationships/hyperlink" Target="http://www.patentics.com/searchcn.htm?sq=ISD/2010-2015%20AND%20DB/USPAT%20AND%20NS/US%20AND%20LREP/LENZEN;%20GLENN%20H.%20and%20fm/1&amp;enc=7ee70805" TargetMode="External"/><Relationship Id="rId14470" Type="http://schemas.openxmlformats.org/officeDocument/2006/relationships/hyperlink" Target="http://www.patentics.com/searchcn.htm?sq=ISD/2010-2015%20AND%20DB/USPAT%20AND%20NS/US%20AND%20LREP/LEE;%20W.%20DAVID&amp;enc=64b8ac16" TargetMode="External"/><Relationship Id="rId15521" Type="http://schemas.openxmlformats.org/officeDocument/2006/relationships/hyperlink" Target="http://www.patentics.com/searchcn.htm?sq=ISD/2010-2015%20AND%20DB/USPAT%20AND%20NS/US%20AND%20LREP/LI;%20KENING%20and%20fm/1&amp;enc=1b96c3a1" TargetMode="External"/><Relationship Id="rId1709" Type="http://schemas.openxmlformats.org/officeDocument/2006/relationships/hyperlink" Target="http://www.patentics.com/searchcn.htm?sq=ISD/2010-2015%20AND%20DB/USPAT%20AND%20NS/US%20AND%20LREP/PEARL%20COHEN%20ZEDEK%20LATZER%20BARATZ%20and%20fm/1&amp;enc=51739431" TargetMode="External"/><Relationship Id="rId13072" Type="http://schemas.openxmlformats.org/officeDocument/2006/relationships/hyperlink" Target="http://www.patentics.com/searchcn.htm?sq=ISD/2010-2015%20AND%20DB/USPAT%20AND%20NS/US%20AND%20LREP/WEBB%20IP%20LAW%20GROUP%20and%20ls/2&amp;enc=147c42d8" TargetMode="External"/><Relationship Id="rId14123" Type="http://schemas.openxmlformats.org/officeDocument/2006/relationships/hyperlink" Target="http://www.patentics.com/searchcn.htm?sq=ISD/2010-2015%20AND%20DB/USPAT%20AND%20NS/US%20AND%20LREP/CASPERSON;%20JOHN%20R%20and%20ls/2&amp;enc=d9e7c95e" TargetMode="External"/><Relationship Id="rId17693" Type="http://schemas.openxmlformats.org/officeDocument/2006/relationships/hyperlink" Target="http://www.patentics.com/searchcn.htm?sq=ISD/2010-2015%20AND%20DB/USPAT%20AND%20NS/US%20AND%20LREP/CALL;%20CHARLES%20G.&amp;enc=11d16822" TargetMode="External"/><Relationship Id="rId18744" Type="http://schemas.openxmlformats.org/officeDocument/2006/relationships/hyperlink" Target="http://www.patentics.com/searchcn.htm?sq=ISD/2010-2015%20AND%20DB/USPAT%20AND%20NS/US%20AND%20LREP/MCLOUGHLIN;%20DANIEL%20HOFFMAN%20WARNICK%20and%20fm/1&amp;enc=29cdf060" TargetMode="External"/><Relationship Id="rId2080" Type="http://schemas.openxmlformats.org/officeDocument/2006/relationships/hyperlink" Target="http://www.patentics.com/searchcn.htm?sq=ISD/2010-2015%20AND%20DB/USPAT%20AND%20NS/US%20AND%20LREP/ANTONELLI,%20TERRY,%20STOUT%20&amp;%20KRAUS%20and%20fm/1&amp;enc=f1dff142" TargetMode="External"/><Relationship Id="rId3131" Type="http://schemas.openxmlformats.org/officeDocument/2006/relationships/hyperlink" Target="http://www.patentics.com/searchcn.htm?sq=ISD/2010-2015%20AND%20DB/USPAT%20AND%20NS/US%20AND%20LREP/CASIMIR%20JONES%20SC%20and%20ls/3&amp;enc=3563c957" TargetMode="External"/><Relationship Id="rId7752" Type="http://schemas.openxmlformats.org/officeDocument/2006/relationships/hyperlink" Target="http://www.patentics.com/searchcn.htm?sq=ISD/2010-2015%20AND%20DB/USPAT%20AND%20NS/US%20AND%20LREP/LAU;%20BERNARD%20and%20ls/3&amp;enc=369eeb31" TargetMode="External"/><Relationship Id="rId8803" Type="http://schemas.openxmlformats.org/officeDocument/2006/relationships/hyperlink" Target="http://www.patentics.com/searchcn.htm?sq=ISD/2010-2015%20AND%20DB/USPAT%20AND%20NS/US%20AND%20LREP/DAE;%20MICHAEL%20and%20fm/1&amp;enc=dfd57470" TargetMode="External"/><Relationship Id="rId16295" Type="http://schemas.openxmlformats.org/officeDocument/2006/relationships/hyperlink" Target="http://www.patentics.com/searchcn.htm?sq=ISD/2010-2015%20AND%20DB/USPAT%20AND%20NS/US%20AND%20LREP/PFEIFER;%20NICHOLAS&amp;enc=2f1b2ec5" TargetMode="External"/><Relationship Id="rId17346" Type="http://schemas.openxmlformats.org/officeDocument/2006/relationships/hyperlink" Target="http://www.patentics.com/searchcn.htm?sq=ISD/2010-2015%20AND%20DB/USPAT%20AND%20NS/US%20AND%20LREP/FINCH;%20JASON%20and%20ls/2&amp;enc=9a493495" TargetMode="External"/><Relationship Id="rId24562" Type="http://schemas.openxmlformats.org/officeDocument/2006/relationships/hyperlink" Target="http://www.patentics.com/searchcn.htm?sq=ISD/2010-2015%20AND%20DB/USPAT%20AND%20NS/CN%20AND%20LREP/HSU;%20WINSTON%20and%20fm/1&amp;enc=dbd37673" TargetMode="External"/><Relationship Id="rId6354" Type="http://schemas.openxmlformats.org/officeDocument/2006/relationships/hyperlink" Target="http://www.patentics.com/searchcn.htm?sq=ISD/2010-2015%20AND%20DB/USPAT%20AND%20NS/US%20AND%20LREP/KANESAKA%20BERNER%20&amp;%20PARTNERS%20and%20ls/2&amp;enc=38eff399" TargetMode="External"/><Relationship Id="rId7405" Type="http://schemas.openxmlformats.org/officeDocument/2006/relationships/hyperlink" Target="http://www.patentics.com/searchcn.htm?sq=ISD/2010-2015%20AND%20DB/USPAT%20AND%20NS/US%20AND%20LREP/MOSKOWITZ;%20LARRY%20and%20fm/1&amp;enc=8f406de1" TargetMode="External"/><Relationship Id="rId10733" Type="http://schemas.openxmlformats.org/officeDocument/2006/relationships/hyperlink" Target="http://www.patentics.com/searchcn.htm?sq=ISD/2010-2015%20AND%20DB/USPAT%20AND%20NS/US%20AND%20LREP/BERESKIN%20AND%20PARR%20LLP/S.E.N.C.R.L.,%20S.R.L.%20and%20fm/1&amp;enc=6a13565d" TargetMode="External"/><Relationship Id="rId23164" Type="http://schemas.openxmlformats.org/officeDocument/2006/relationships/hyperlink" Target="http://www.patentics.com/searchcn.htm?sq=ISD/2010-2015%20AND%20DB/USPAT%20AND%20NS/DE%20AND%20LREP/FITCH,%20EVEN,%20TABIN%20&amp;%20FLANNERY%20and%20ls/2&amp;enc=ef4e1f1c" TargetMode="External"/><Relationship Id="rId24215" Type="http://schemas.openxmlformats.org/officeDocument/2006/relationships/hyperlink" Target="http://www.patentics.com/searchcn.htm?sq=ISD/2010-2015%20AND%20DB/USPAT%20AND%20NS/DE%20AND%20LREP/BALLARD%20SPAHR%20and%20fm/1&amp;enc=ec0410b0" TargetMode="External"/><Relationship Id="rId6007" Type="http://schemas.openxmlformats.org/officeDocument/2006/relationships/hyperlink" Target="http://www.patentics.com/searchcn.htm?sq=ISD/2010-2015%20AND%20DB/USPAT%20AND%20NS/US%20AND%20LREP/HUNTER;%20SHAWN&amp;enc=d9923970" TargetMode="External"/><Relationship Id="rId9577" Type="http://schemas.openxmlformats.org/officeDocument/2006/relationships/hyperlink" Target="http://www.patentics.com/searchcn.htm?sq=ISD/2010-2015%20AND%20DB/USPAT%20AND%20NS/US%20AND%20LREP/ALEXANDER;%20RICHARD%20L.%20and%20ls/2&amp;enc=b8e6fbdd" TargetMode="External"/><Relationship Id="rId13956" Type="http://schemas.openxmlformats.org/officeDocument/2006/relationships/hyperlink" Target="http://www.patentics.com/searchcn.htm?sq=ISD/2010-2015%20AND%20DB/USPAT%20AND%20NS/US%20AND%20LREP/GLYNN,%20ESQ.;%20KENNETH%20P.%20and%20fm/1&amp;enc=8639fdfa" TargetMode="External"/><Relationship Id="rId2964" Type="http://schemas.openxmlformats.org/officeDocument/2006/relationships/hyperlink" Target="http://www.patentics.com/searchcn.htm?sq=ISD/2010-2015%20AND%20DB/USPAT%20AND%20NS/US%20AND%20LREP/CAMPBELL;%20JOHN%20E.&amp;enc=905f5570" TargetMode="External"/><Relationship Id="rId8179" Type="http://schemas.openxmlformats.org/officeDocument/2006/relationships/hyperlink" Target="http://www.patentics.com/searchcn.htm?sq=ISD/2010-2015%20AND%20DB/USPAT%20AND%20NS/US%20AND%20LREP/TROP%20PRUNER%20&amp;%20HU&amp;enc=8df164d3" TargetMode="External"/><Relationship Id="rId12558" Type="http://schemas.openxmlformats.org/officeDocument/2006/relationships/hyperlink" Target="http://www.patentics.com/searchcn.htm?sq=ISD/2010-2015%20AND%20DB/USPAT%20AND%20NS/US%20AND%20LREP/PATENT%20LAW%20AGENCY%20and%20fm/1&amp;enc=862ebc94" TargetMode="External"/><Relationship Id="rId13609" Type="http://schemas.openxmlformats.org/officeDocument/2006/relationships/hyperlink" Target="http://www.patentics.com/searchcn.htm?sq=ISD/2010-2015%20AND%20DB/USPAT%20AND%20NS/US%20AND%20LREP/KATESHOV;%20YURI%20and%20ls/2&amp;enc=91f16f1a" TargetMode="External"/><Relationship Id="rId20825" Type="http://schemas.openxmlformats.org/officeDocument/2006/relationships/hyperlink" Target="http://www.patentics.com/searchcn.htm?sq=ISD/2010-2015%20AND%20DB/USPAT%20AND%20NS/US%20AND%20LREP/BISHOP;%20DOUGLAS%20S.%20and%20fm/1&amp;enc=6e7b93a2" TargetMode="External"/><Relationship Id="rId936" Type="http://schemas.openxmlformats.org/officeDocument/2006/relationships/hyperlink" Target="http://www.patentics.com/searchcn.htm?sq=ISD/2010-2015%20AND%20DB/USPAT%20AND%20NS/US%20AND%20LREP/%22SQUIRE%20SANDERS%20(US)%22%20and%20fm/1&amp;enc=bc8e9c16" TargetMode="External"/><Relationship Id="rId1219" Type="http://schemas.openxmlformats.org/officeDocument/2006/relationships/hyperlink" Target="http://www.patentics.com/searchcn.htm?sq=ISD/2010-2015%20AND%20DB/USPAT%20AND%20NS/US%20AND%20LREP/MILLER;%20JOHN%20A.&amp;enc=84969963" TargetMode="External"/><Relationship Id="rId1566" Type="http://schemas.openxmlformats.org/officeDocument/2006/relationships/hyperlink" Target="http://www.patentics.com/searchcn.htm?sq=ISD/2010-2015%20AND%20DB/USPAT%20AND%20NS/US%20AND%20LREP/ABELMAN,%20FRAYNE%20&amp;%20SCHWAB&amp;enc=93857e00" TargetMode="External"/><Relationship Id="rId2617" Type="http://schemas.openxmlformats.org/officeDocument/2006/relationships/hyperlink" Target="http://www.patentics.com/searchcn.htm?sq=ISD/2010-2015%20AND%20DB/USPAT%20AND%20NS/US%20AND%20LREP/GUICE%20PATENTS%20and%20fm/1&amp;enc=bbd3846c" TargetMode="External"/><Relationship Id="rId15031" Type="http://schemas.openxmlformats.org/officeDocument/2006/relationships/hyperlink" Target="http://www.patentics.com/searchcn.htm?sq=ISD/2010-2015%20AND%20DB/USPAT%20AND%20NS/US%20AND%20LREP/GAVNEY,%20JR.;%20JAMES%20A.&amp;enc=2aea7f84" TargetMode="External"/><Relationship Id="rId19652" Type="http://schemas.openxmlformats.org/officeDocument/2006/relationships/hyperlink" Target="http://www.patentics.com/searchcn.htm?sq=ISD/2010-2015%20AND%20DB/USPAT%20AND%20NS/US%20AND%20LREP/PERKOWSKI,%20ESQ.%20PC;%20THOMAS%20J.%20and%20fm/1&amp;enc=5833944a" TargetMode="External"/><Relationship Id="rId22997" Type="http://schemas.openxmlformats.org/officeDocument/2006/relationships/hyperlink" Target="http://www.patentics.com/searchcn.htm?sq=ISD/2010-2015%20AND%20DB/USPAT%20AND%20NS/DE%20AND%20LREP/BROWDY%20AND%20NEIMARK%20and%20fm/1&amp;enc=60164cec" TargetMode="External"/><Relationship Id="rId4789" Type="http://schemas.openxmlformats.org/officeDocument/2006/relationships/hyperlink" Target="http://www.patentics.com/searchcn.htm?sq=ISD/2010-2015%20AND%20DB/USPAT%20AND%20NS/US%20AND%20LREP/LIFE%20TECHNOLOGIES%20CORPORATION%20and%20ls/2&amp;enc=594a1142" TargetMode="External"/><Relationship Id="rId8660" Type="http://schemas.openxmlformats.org/officeDocument/2006/relationships/hyperlink" Target="http://www.patentics.com/searchcn.htm?sq=ISD/2010-2015%20AND%20DB/USPAT%20AND%20NS/US%20AND%20LREP/SORELL,%20LENNA%20&amp;%20SCHMIDT&amp;enc=79c9606a" TargetMode="External"/><Relationship Id="rId9711" Type="http://schemas.openxmlformats.org/officeDocument/2006/relationships/hyperlink" Target="http://www.patentics.com/searchcn.htm?sq=ISD/2010-2015%20AND%20DB/USPAT%20AND%20NS/US%20AND%20LREP/SCHIPPER;%20JOHN%20F.%20and%20ls/2&amp;enc=e345bfa3" TargetMode="External"/><Relationship Id="rId10590" Type="http://schemas.openxmlformats.org/officeDocument/2006/relationships/hyperlink" Target="http://www.patentics.com/searchcn.htm?sq=ISD/2010-2015%20AND%20DB/USPAT%20AND%20NS/US%20AND%20LREP/WEINER%20&amp;%20BURT%20and%20ls/2&amp;enc=905b4cce" TargetMode="External"/><Relationship Id="rId11641" Type="http://schemas.openxmlformats.org/officeDocument/2006/relationships/hyperlink" Target="http://www.patentics.com/searchcn.htm?sq=ISD/2010-2015%20AND%20DB/USPAT%20AND%20NS/US%20AND%20LREP/PATANGIA;%20MELISSA%20and%20fm/1&amp;enc=0662031e" TargetMode="External"/><Relationship Id="rId18254" Type="http://schemas.openxmlformats.org/officeDocument/2006/relationships/hyperlink" Target="http://www.patentics.com/searchcn.htm?sq=ISD/2010-2015%20AND%20DB/USPAT%20AND%20NS/US%20AND%20LREP/CHANDRA;%20SHWETA%20and%20fm/1&amp;enc=60c956f4" TargetMode="External"/><Relationship Id="rId19305" Type="http://schemas.openxmlformats.org/officeDocument/2006/relationships/hyperlink" Target="http://www.patentics.com/searchcn.htm?sq=ISD/2010-2015%20AND%20DB/USPAT%20AND%20NS/US%20AND%20LREP/EDEL;%20JOHN%20B.%20and%20ls/2&amp;enc=e722e241" TargetMode="External"/><Relationship Id="rId21599" Type="http://schemas.openxmlformats.org/officeDocument/2006/relationships/hyperlink" Target="http://www.patentics.com/searchcn.htm?sq=ISD/2010-2015%20AND%20DB/USPAT%20AND%20NS/JP%20AND%20LREP/ABELMAN,%20FRAYNE%20&amp;%20SCHWAB%20and%20fm/1&amp;enc=685e405a" TargetMode="External"/><Relationship Id="rId1700" Type="http://schemas.openxmlformats.org/officeDocument/2006/relationships/hyperlink" Target="http://www.patentics.com/searchcn.htm?sq=ISD/2010-2015%20AND%20DB/USPAT%20AND%20NS/US%20AND%20LREP/KRAMER%20LEVIN%20NAFTALIS%20&amp;%20FRANKEL%20and%20ls/2&amp;enc=f65b1f2d" TargetMode="External"/><Relationship Id="rId7262" Type="http://schemas.openxmlformats.org/officeDocument/2006/relationships/hyperlink" Target="http://www.patentics.com/searchcn.htm?sq=ISD/2010-2015%20AND%20DB/USPAT%20AND%20NS/US%20AND%20LREP/HACKLER;%20WALTER%20A.%20and%20fm/1&amp;enc=38fcd778" TargetMode="External"/><Relationship Id="rId8313" Type="http://schemas.openxmlformats.org/officeDocument/2006/relationships/hyperlink" Target="http://www.patentics.com/searchcn.htm?sq=ISD/2010-2015%20AND%20DB/USPAT%20AND%20NS/US%20AND%20LREP/HORTON;%20KENNETH%20E.&amp;enc=3ed0b6e5" TargetMode="External"/><Relationship Id="rId10243" Type="http://schemas.openxmlformats.org/officeDocument/2006/relationships/hyperlink" Target="http://www.patentics.com/searchcn.htm?sq=ISD/2010-2015%20AND%20DB/USPAT%20AND%20NS/US%20AND%20LREP/MCCABE;%20JOHN%20F.%20and%20fm/1&amp;enc=0cc165ea" TargetMode="External"/><Relationship Id="rId24072" Type="http://schemas.openxmlformats.org/officeDocument/2006/relationships/hyperlink" Target="http://www.patentics.com/searchcn.htm?sq=ISD/2010-2015%20AND%20DB/USPAT%20AND%20NS/DE%20AND%20LREP/THORPE%20NORTH%20&amp;%20WESTERN%20and%20fm/1&amp;enc=a26204b0" TargetMode="External"/><Relationship Id="rId25123" Type="http://schemas.openxmlformats.org/officeDocument/2006/relationships/hyperlink" Target="http://www.patentics.com/searchcn.htm?sq=ISD/2010-2015%20AND%20DB/USPAT%20AND%20NS/CN%20AND%20LREP/TUCHMAN;%20IDO%20and%20ls/2&amp;enc=9d340e55" TargetMode="External"/><Relationship Id="rId3872" Type="http://schemas.openxmlformats.org/officeDocument/2006/relationships/hyperlink" Target="http://www.patentics.com/searchcn.htm?sq=ISD/2010-2015%20AND%20DB/USPAT%20AND%20NS/US%20AND%20LREP/CHOWDHURY%20&amp;%20GEORGAKIS%20and%20fm/1&amp;enc=25842dd5" TargetMode="External"/><Relationship Id="rId13466" Type="http://schemas.openxmlformats.org/officeDocument/2006/relationships/hyperlink" Target="http://www.patentics.com/searchcn.htm?sq=ISD/2010-2015%20AND%20DB/USPAT%20AND%20NS/US%20AND%20LREP/BOWEN,%20ESQ.;%20MARK%20D.&amp;enc=f56e204e" TargetMode="External"/><Relationship Id="rId14864" Type="http://schemas.openxmlformats.org/officeDocument/2006/relationships/hyperlink" Target="http://www.patentics.com/searchcn.htm?sq=ISD/2010-2015%20AND%20DB/USPAT%20AND%20NS/US%20AND%20LREP/ARC%20IP%20LAW%20and%20fm/1&amp;enc=e88d69a2" TargetMode="External"/><Relationship Id="rId15915" Type="http://schemas.openxmlformats.org/officeDocument/2006/relationships/hyperlink" Target="http://www.patentics.com/searchcn.htm?sq=ISD/2010-2015%20AND%20DB/USPAT%20AND%20NS/US%20AND%20LREP/BIEKER-BRADY;%20KRISTINA&amp;enc=570c623a" TargetMode="External"/><Relationship Id="rId20682" Type="http://schemas.openxmlformats.org/officeDocument/2006/relationships/hyperlink" Target="http://www.patentics.com/searchcn.htm?sq=ISD/2010-2015%20AND%20DB/USPAT%20AND%20NS/US%20AND%20LREP/PHILIP%20D.%20FREEDMAN%20and%20fm/1&amp;enc=0bbc8137" TargetMode="External"/><Relationship Id="rId793" Type="http://schemas.openxmlformats.org/officeDocument/2006/relationships/hyperlink" Target="http://www.patentics.com/searchcn.htm?sq=ISD/2010-2015%20AND%20DB/USPAT%20AND%20NS/US%20AND%20LREP/TREYZ%20LAW%20GROUP%20and%20ls/2&amp;enc=d1075c80" TargetMode="External"/><Relationship Id="rId2474" Type="http://schemas.openxmlformats.org/officeDocument/2006/relationships/hyperlink" Target="http://www.patentics.com/searchcn.htm?sq=ISD/2010-2015%20AND%20DB/USPAT%20AND%20NS/US%20AND%20LREP/DOTTAVIO;%20JAMES%20and%20fm/1&amp;enc=ebbeec69" TargetMode="External"/><Relationship Id="rId3525" Type="http://schemas.openxmlformats.org/officeDocument/2006/relationships/hyperlink" Target="http://www.patentics.com/searchcn.htm?sq=ISD/2010-2015%20AND%20DB/USPAT%20AND%20NS/US%20AND%20LREP/TRIANGLE%20PATENTS%20and%20ls/2&amp;enc=0cc2d1d0" TargetMode="External"/><Relationship Id="rId4923" Type="http://schemas.openxmlformats.org/officeDocument/2006/relationships/hyperlink" Target="http://www.patentics.com/searchcn.htm?sq=ISD/2010-2015%20AND%20DB/USPAT%20AND%20NS/US%20AND%20LREP/SHERMAN;%20VLADIMIR%20and%20ls/2&amp;enc=5688e62a" TargetMode="External"/><Relationship Id="rId9087" Type="http://schemas.openxmlformats.org/officeDocument/2006/relationships/hyperlink" Target="http://www.patentics.com/searchcn.htm?sq=ISD/2010-2015%20AND%20DB/USPAT%20AND%20NS/US%20AND%20LREP/SCHINDLER;%20ROLAND%20R.%20and%20ls/2&amp;enc=555a5283" TargetMode="External"/><Relationship Id="rId12068" Type="http://schemas.openxmlformats.org/officeDocument/2006/relationships/hyperlink" Target="http://www.patentics.com/searchcn.htm?sq=ISD/2010-2015%20AND%20DB/USPAT%20AND%20NS/US%20AND%20LREP/FLEIT;%20MARTIN%20BIANCO;%20PAUL%20D.%20FLEIT%20GIBBONS%20GUTMAN%20BONGINI%20&amp;%20BIANCO%20and%20ls/2&amp;enc=22c7618c" TargetMode="External"/><Relationship Id="rId13119" Type="http://schemas.openxmlformats.org/officeDocument/2006/relationships/hyperlink" Target="http://www.patentics.com/searchcn.htm?sq=ISD/2010-2015%20AND%20DB/USPAT%20AND%20NS/US%20AND%20LREP/GALLO;%20ELIZABETH%20A.&amp;enc=9b07d00b" TargetMode="External"/><Relationship Id="rId14517" Type="http://schemas.openxmlformats.org/officeDocument/2006/relationships/hyperlink" Target="http://www.patentics.com/searchcn.htm?sq=ISD/2010-2015%20AND%20DB/USPAT%20AND%20NS/US%20AND%20LREP/SPRINGS;%20MICHAEL%20and%20ls/2&amp;enc=a2ff6108" TargetMode="External"/><Relationship Id="rId20335" Type="http://schemas.openxmlformats.org/officeDocument/2006/relationships/hyperlink" Target="http://www.patentics.com/searchcn.htm?sq=ISD/2010-2015%20AND%20DB/USPAT%20AND%20NS/US%20AND%20LREP/JACOBS;%20J.%20K.%20and%20ls/2&amp;enc=ef57e174" TargetMode="External"/><Relationship Id="rId21733" Type="http://schemas.openxmlformats.org/officeDocument/2006/relationships/hyperlink" Target="http://www.patentics.com/searchcn.htm?sq=ISD/2010-2015%20AND%20DB/USPAT%20AND%20NS/JP%20AND%20LREP/BACHMAN%20&amp;%20LAPOINTE%20and%20ls/3&amp;enc=11d949da" TargetMode="External"/><Relationship Id="rId446" Type="http://schemas.openxmlformats.org/officeDocument/2006/relationships/hyperlink" Target="http://www.patentics.com/searchcn.htm?sq=ISD/2010-2015%20AND%20DB/USPAT%20AND%20NS/US%20AND%20LREP/SUTHERLAND%20ASBILL%20&amp;%20BRENNAN%20and%20fm/1&amp;enc=8e260502" TargetMode="External"/><Relationship Id="rId1076" Type="http://schemas.openxmlformats.org/officeDocument/2006/relationships/hyperlink" Target="http://www.patentics.com/searchcn.htm?sq=ISD/2010-2015%20AND%20DB/USPAT%20AND%20NS/US%20AND%20LREP/KRIEG%20DEVAULT%20and%20ls/3&amp;enc=84c664ce" TargetMode="External"/><Relationship Id="rId2127" Type="http://schemas.openxmlformats.org/officeDocument/2006/relationships/hyperlink" Target="http://www.patentics.com/searchcn.htm?sq=ISD/2010-2015%20AND%20DB/USPAT%20AND%20NS/US%20AND%20LREP/WEBSTER;%20BRYAN%20and%20ls/2&amp;enc=e49c708c" TargetMode="External"/><Relationship Id="rId16689" Type="http://schemas.openxmlformats.org/officeDocument/2006/relationships/hyperlink" Target="http://www.patentics.com/searchcn.htm?sq=ISD/2010-2015%20AND%20DB/USPAT%20AND%20NS/US%20AND%20LREP/BENNETT;%20STEVEN%20LIESKE%20and%20ls/3&amp;enc=96836f13" TargetMode="External"/><Relationship Id="rId24956" Type="http://schemas.openxmlformats.org/officeDocument/2006/relationships/hyperlink" Target="http://www.patentics.com/searchcn.htm?sq=ISD/2010-2015%20AND%20DB/USPAT%20AND%20NS/CN%20AND%20LREP/VENABLE&amp;enc=4c5efaf2" TargetMode="External"/><Relationship Id="rId4299" Type="http://schemas.openxmlformats.org/officeDocument/2006/relationships/hyperlink" Target="http://www.patentics.com/searchcn.htm?sq=ISD/2010-2015%20AND%20DB/USPAT%20AND%20NS/US%20AND%20LREP/MANNAVA%20&amp;%20KANG%20and%20ls/2&amp;enc=57a6c70d" TargetMode="External"/><Relationship Id="rId5697" Type="http://schemas.openxmlformats.org/officeDocument/2006/relationships/hyperlink" Target="http://www.patentics.com/searchcn.htm?sq=ISD/2010-2015%20AND%20DB/USPAT%20AND%20NS/US%20AND%20LREP/CHU;%20ROGER%20H.&amp;enc=52704e67" TargetMode="External"/><Relationship Id="rId6748" Type="http://schemas.openxmlformats.org/officeDocument/2006/relationships/hyperlink" Target="http://www.patentics.com/searchcn.htm?sq=ISD/2010-2015%20AND%20DB/USPAT%20AND%20NS/US%20AND%20LREP/CHOW;%20MING%20SINORICA%20and%20ls/2&amp;enc=a47888de" TargetMode="External"/><Relationship Id="rId8170" Type="http://schemas.openxmlformats.org/officeDocument/2006/relationships/hyperlink" Target="http://www.patentics.com/searchcn.htm?sq=ISD/2010-2015%20AND%20DB/USPAT%20AND%20NS/US%20AND%20LREP/INTELLECTUAL%20PROPERTY%20LAW%20GROUP%20and%20ls/2&amp;enc=a869660c" TargetMode="External"/><Relationship Id="rId13600" Type="http://schemas.openxmlformats.org/officeDocument/2006/relationships/hyperlink" Target="http://www.patentics.com/searchcn.htm?sq=ISD/2010-2015%20AND%20DB/USPAT%20AND%20NS/US%20AND%20LREP/CARROLL,%20JR.;%20MICHAEL%20E.%20and%20ls/2&amp;enc=21db93ad" TargetMode="External"/><Relationship Id="rId19162" Type="http://schemas.openxmlformats.org/officeDocument/2006/relationships/hyperlink" Target="http://www.patentics.com/searchcn.htm?sq=ISD/2010-2015%20AND%20DB/USPAT%20AND%20NS/US%20AND%20LREP/RADLO%20&amp;%20SU&amp;enc=52e0081c" TargetMode="External"/><Relationship Id="rId23558" Type="http://schemas.openxmlformats.org/officeDocument/2006/relationships/hyperlink" Target="http://www.patentics.com/searchcn.htm?sq=ISD/2010-2015%20AND%20DB/USPAT%20AND%20NS/DE%20AND%20LREP/MILDE,%20JR.;%20KARL%20F.&amp;enc=109ea2a3" TargetMode="External"/><Relationship Id="rId24609" Type="http://schemas.openxmlformats.org/officeDocument/2006/relationships/hyperlink" Target="http://www.patentics.com/searchcn.htm?sq=ISD/2010-2015%20AND%20DB/USPAT%20AND%20NS/CN%20AND%20LREP/KNOBBE,%20MARTENS,%20OLSON%20&amp;%20BEAR%20and%20fm/1&amp;enc=870923a2" TargetMode="External"/><Relationship Id="rId9221" Type="http://schemas.openxmlformats.org/officeDocument/2006/relationships/hyperlink" Target="http://www.patentics.com/searchcn.htm?sq=ISD/2010-2015%20AND%20DB/USPAT%20AND%20NS/US%20AND%20LREP/KREGER,%20JR.;%20VERNE%20E.%20and%20fm/1&amp;enc=67029d6b" TargetMode="External"/><Relationship Id="rId11151" Type="http://schemas.openxmlformats.org/officeDocument/2006/relationships/hyperlink" Target="http://www.patentics.com/searchcn.htm?sq=ISD/2010-2015%20AND%20DB/USPAT%20AND%20NS/US%20AND%20LREP/MARK%20YOUNG%20and%20fm/1&amp;enc=b868385c" TargetMode="External"/><Relationship Id="rId12202" Type="http://schemas.openxmlformats.org/officeDocument/2006/relationships/hyperlink" Target="http://www.patentics.com/searchcn.htm?sq=ISD/2010-2015%20AND%20DB/USPAT%20AND%20NS/US%20AND%20LREP/SCHEMMEL;%20LAWRENCE%20ARTHUR%20and%20fm/1&amp;enc=641fa6f1" TargetMode="External"/><Relationship Id="rId15772" Type="http://schemas.openxmlformats.org/officeDocument/2006/relationships/hyperlink" Target="http://www.patentics.com/searchcn.htm?sq=ISD/2010-2015%20AND%20DB/USPAT%20AND%20NS/US%20AND%20LREP/RAFFLE;%20JOHN%20T.%20and%20ls/2&amp;enc=53cc85d1" TargetMode="External"/><Relationship Id="rId16823" Type="http://schemas.openxmlformats.org/officeDocument/2006/relationships/hyperlink" Target="http://www.patentics.com/searchcn.htm?sq=ISD/2010-2015%20AND%20DB/USPAT%20AND%20NS/US%20AND%20LREP/THOMPSON;%20JOHN%20R.%20STOEL%20RIVES%20and%20ls/2&amp;enc=dd48701d" TargetMode="External"/><Relationship Id="rId1210" Type="http://schemas.openxmlformats.org/officeDocument/2006/relationships/hyperlink" Target="http://www.patentics.com/searchcn.htm?sq=ISD/2010-2015%20AND%20DB/USPAT%20AND%20NS/US%20AND%20LREP/ABEL%20LAW%20GROUP%20and%20ls/2&amp;enc=2fc6c71b" TargetMode="External"/><Relationship Id="rId4780" Type="http://schemas.openxmlformats.org/officeDocument/2006/relationships/hyperlink" Target="http://www.patentics.com/searchcn.htm?sq=ISD/2010-2015%20AND%20DB/USPAT%20AND%20NS/US%20AND%20LREP/CRIMALDI;%20KENNETH%20and%20ls/2&amp;enc=d16326a8" TargetMode="External"/><Relationship Id="rId5831" Type="http://schemas.openxmlformats.org/officeDocument/2006/relationships/hyperlink" Target="http://www.patentics.com/searchcn.htm?sq=ISD/2010-2015%20AND%20DB/USPAT%20AND%20NS/US%20AND%20LREP/BLACK,%20MCCUSKEY,%20SOUERS%20&amp;%20ARBAUGH,%20LPA&amp;enc=3898d8ef" TargetMode="External"/><Relationship Id="rId14374" Type="http://schemas.openxmlformats.org/officeDocument/2006/relationships/hyperlink" Target="http://www.patentics.com/searchcn.htm?sq=ISD/2010-2015%20AND%20DB/USPAT%20AND%20NS/US%20AND%20LREP/EHRICH;%20DENA%20M.%20and%20fm/1&amp;enc=d9b87876" TargetMode="External"/><Relationship Id="rId15425" Type="http://schemas.openxmlformats.org/officeDocument/2006/relationships/hyperlink" Target="http://www.patentics.com/searchcn.htm?sq=ISD/2010-2015%20AND%20DB/USPAT%20AND%20NS/US%20AND%20LREP/ZPS%20GROUP,%20SC%20and%20ls/2&amp;enc=6686b9b5" TargetMode="External"/><Relationship Id="rId21590" Type="http://schemas.openxmlformats.org/officeDocument/2006/relationships/hyperlink" Target="http://www.patentics.com/searchcn.htm?sq=ISD/2010-2015%20AND%20DB/USPAT%20AND%20NS/JP%20AND%20LREP/MORELLA;%20TIMOTHY%20M.&amp;enc=897a891a" TargetMode="External"/><Relationship Id="rId22641" Type="http://schemas.openxmlformats.org/officeDocument/2006/relationships/hyperlink" Target="http://www.patentics.com/searchcn.htm?sq=ISD/2010-2015%20AND%20DB/USPAT%20AND%20NS/JP%20AND%20LREP/PISKORSKI;%20JOHN%20J.%20and%20ls/2&amp;enc=d95a8c0d" TargetMode="External"/><Relationship Id="rId3382" Type="http://schemas.openxmlformats.org/officeDocument/2006/relationships/hyperlink" Target="http://www.patentics.com/searchcn.htm?sq=ISD/2010-2015%20AND%20DB/USPAT%20AND%20NS/US%20AND%20LREP/%22LI%20&amp;%20CAI%20INTELLECTUAL%20PROPERTY%20(USA)%20OFFICE%22%20and%20fm/1&amp;enc=a247243d" TargetMode="External"/><Relationship Id="rId4433" Type="http://schemas.openxmlformats.org/officeDocument/2006/relationships/hyperlink" Target="http://www.patentics.com/searchcn.htm?sq=ISD/2010-2015%20AND%20DB/USPAT%20AND%20NS/US%20AND%20LREP/PITTS%20&amp;%20LAKE&amp;enc=f9918bfe" TargetMode="External"/><Relationship Id="rId14027" Type="http://schemas.openxmlformats.org/officeDocument/2006/relationships/hyperlink" Target="http://www.patentics.com/searchcn.htm?sq=ISD/2010-2015%20AND%20DB/USPAT%20AND%20NS/US%20AND%20LREP/CHIESA%20SHAHINIAN%20&amp;%20GIANTOMASI%20and%20fm/1&amp;enc=42ee2646" TargetMode="External"/><Relationship Id="rId17597" Type="http://schemas.openxmlformats.org/officeDocument/2006/relationships/hyperlink" Target="http://www.patentics.com/searchcn.htm?sq=ISD/2010-2015%20AND%20DB/USPAT%20AND%20NS/US%20AND%20LREP/GOTWALS;%20GABLE%20and%20fm/1&amp;enc=99f08da9" TargetMode="External"/><Relationship Id="rId18995" Type="http://schemas.openxmlformats.org/officeDocument/2006/relationships/hyperlink" Target="http://www.patentics.com/searchcn.htm?sq=ISD/2010-2015%20AND%20DB/USPAT%20AND%20NS/US%20AND%20LREP/LAGOBI;%20KARIM&amp;enc=4996421a" TargetMode="External"/><Relationship Id="rId20192" Type="http://schemas.openxmlformats.org/officeDocument/2006/relationships/hyperlink" Target="http://www.patentics.com/searchcn.htm?sq=ISD/2010-2015%20AND%20DB/USPAT%20AND%20NS/US%20AND%20LREP/SCADUTO;%20PATRICIA%20M.%20and%20ls/2&amp;enc=badf125c" TargetMode="External"/><Relationship Id="rId21243" Type="http://schemas.openxmlformats.org/officeDocument/2006/relationships/hyperlink" Target="http://www.patentics.com/searchcn.htm?sq=ISD/2010-2015%20AND%20DB/USPAT%20AND%20NS/JP%20AND%20LREP/PANASONIC%20PATENT%20CENTER%20and%20fm/1&amp;enc=56387b6a" TargetMode="External"/><Relationship Id="rId3035" Type="http://schemas.openxmlformats.org/officeDocument/2006/relationships/hyperlink" Target="http://www.patentics.com/searchcn.htm?sq=ISD/2010-2015%20AND%20DB/USPAT%20AND%20NS/US%20AND%20LREP/OSHA%20%20%20LIANG&amp;enc=ac272c95" TargetMode="External"/><Relationship Id="rId7656" Type="http://schemas.openxmlformats.org/officeDocument/2006/relationships/hyperlink" Target="http://www.patentics.com/searchcn.htm?sq=ISD/2010-2015%20AND%20DB/USPAT%20AND%20NS/US%20AND%20LREP/MONTGOMERY%20PATENT%20AND%20DESIGN&amp;enc=d1a684ff" TargetMode="External"/><Relationship Id="rId8707" Type="http://schemas.openxmlformats.org/officeDocument/2006/relationships/hyperlink" Target="http://www.patentics.com/searchcn.htm?sq=ISD/2010-2015%20AND%20DB/USPAT%20AND%20NS/US%20AND%20LREP/CRICHTON;%20DAVID%20R.%20and%20ls/2&amp;enc=d5b04d40" TargetMode="External"/><Relationship Id="rId10984" Type="http://schemas.openxmlformats.org/officeDocument/2006/relationships/hyperlink" Target="http://www.patentics.com/searchcn.htm?sq=ISD/2010-2015%20AND%20DB/USPAT%20AND%20NS/US%20AND%20LREP/MCMAHON;%20BETH%20L.%20and%20fm/1&amp;enc=d42fba1f" TargetMode="External"/><Relationship Id="rId16199" Type="http://schemas.openxmlformats.org/officeDocument/2006/relationships/hyperlink" Target="http://www.patentics.com/searchcn.htm?sq=ISD/2010-2015%20AND%20DB/USPAT%20AND%20NS/US%20AND%20LREP/BERESKIN%20&amp;%20PARR%20LLP/S.E.N.C.R.L.,%20S.R.L%20and%20ls/2&amp;enc=276035fb" TargetMode="External"/><Relationship Id="rId18648" Type="http://schemas.openxmlformats.org/officeDocument/2006/relationships/hyperlink" Target="http://www.patentics.com/searchcn.htm?sq=ISD/2010-2015%20AND%20DB/USPAT%20AND%20NS/US%20AND%20LREP/CHANG;%20MING%20CHIEH%20CHUNG;%20WEI%20TE%20CHENG;%20ANDREW%20C.%20and%20fm/1&amp;enc=b2606ce3" TargetMode="External"/><Relationship Id="rId24466" Type="http://schemas.openxmlformats.org/officeDocument/2006/relationships/hyperlink" Target="http://www.patentics.com/searchcn.htm?sq=ISD/2010-2015%20AND%20DB/USPAT%20AND%20NS/DE%20AND%20LREP/KLEMZ;%20ROBERT%20S.%20CHEUNG;%20NOLAND%20J.%20and%20ls/2&amp;enc=70009772" TargetMode="External"/><Relationship Id="rId6258" Type="http://schemas.openxmlformats.org/officeDocument/2006/relationships/hyperlink" Target="http://www.patentics.com/searchcn.htm?sq=ISD/2010-2015%20AND%20DB/USPAT%20AND%20NS/US%20AND%20LREP/WARMBIER;%20ANDREA%20Z.%20and%20fm/1&amp;enc=3a48adef" TargetMode="External"/><Relationship Id="rId7309" Type="http://schemas.openxmlformats.org/officeDocument/2006/relationships/hyperlink" Target="http://www.patentics.com/searchcn.htm?sq=ISD/2010-2015%20AND%20DB/USPAT%20AND%20NS/US%20AND%20LREP/ZARIAN%20MIDGLEY%20&amp;%20JOHNSON%20and%20fm/1&amp;enc=f2d1d8d8" TargetMode="External"/><Relationship Id="rId10637" Type="http://schemas.openxmlformats.org/officeDocument/2006/relationships/hyperlink" Target="http://www.patentics.com/searchcn.htm?sq=ISD/2010-2015%20AND%20DB/USPAT%20AND%20NS/US%20AND%20LREP/GELD;%20JONATHAN%20N.%20and%20ls/2&amp;enc=69a71e0b" TargetMode="External"/><Relationship Id="rId23068" Type="http://schemas.openxmlformats.org/officeDocument/2006/relationships/hyperlink" Target="http://www.patentics.com/searchcn.htm?sq=ISD/2010-2015%20AND%20DB/USPAT%20AND%20NS/DE%20AND%20LREP/OSTROLENK,%20FABER,%20GERB%20&amp;%20SOFFEN%20and%20fm/1&amp;enc=7c4766b3" TargetMode="External"/><Relationship Id="rId24119" Type="http://schemas.openxmlformats.org/officeDocument/2006/relationships/hyperlink" Target="http://www.patentics.com/searchcn.htm?sq=ISD/2010-2015%20AND%20DB/USPAT%20AND%20NS/DE%20AND%20LREP/WESTMAN,%20CHAMPLIN%20&amp;%20KELLY%20and%20ls/2&amp;enc=a673bf19" TargetMode="External"/><Relationship Id="rId13110" Type="http://schemas.openxmlformats.org/officeDocument/2006/relationships/hyperlink" Target="http://www.patentics.com/searchcn.htm?sq=ISD/2010-2015%20AND%20DB/USPAT%20AND%20NS/US%20AND%20LREP/BORGES;%20ELIAS%20and%20ls/2&amp;enc=3d997afe" TargetMode="External"/><Relationship Id="rId16680" Type="http://schemas.openxmlformats.org/officeDocument/2006/relationships/hyperlink" Target="http://www.patentics.com/searchcn.htm?sq=ISD/2010-2015%20AND%20DB/USPAT%20AND%20NS/US%20AND%20LREP/LAUDER;%20LEONA%20L.%20HARLAND;%20JOAN%20C.%20SHIMEI;%20BARBARA%20A.&amp;enc=18754e0b" TargetMode="External"/><Relationship Id="rId17731" Type="http://schemas.openxmlformats.org/officeDocument/2006/relationships/hyperlink" Target="http://www.patentics.com/searchcn.htm?sq=ISD/2010-2015%20AND%20DB/USPAT%20AND%20NS/US%20AND%20LREP/NELSON;%20GREGORY%20J.%20and%20fm/1&amp;enc=a46c69f2" TargetMode="External"/><Relationship Id="rId2868" Type="http://schemas.openxmlformats.org/officeDocument/2006/relationships/hyperlink" Target="http://www.patentics.com/searchcn.htm?sq=ISD/2010-2015%20AND%20DB/USPAT%20AND%20NS/US%20AND%20LREP/PERCELLO;%20LOUIS%20J.%20and%20ls/2&amp;enc=e3ad1a8b" TargetMode="External"/><Relationship Id="rId3919" Type="http://schemas.openxmlformats.org/officeDocument/2006/relationships/hyperlink" Target="http://www.patentics.com/searchcn.htm?sq=ISD/2010-2015%20AND%20DB/USPAT%20AND%20NS/US%20AND%20LREP/TRUELSON;%20ROY%20W.%20and%20fm/1&amp;enc=60e2b804" TargetMode="External"/><Relationship Id="rId15282" Type="http://schemas.openxmlformats.org/officeDocument/2006/relationships/hyperlink" Target="http://www.patentics.com/searchcn.htm?sq=ISD/2010-2015%20AND%20DB/USPAT%20AND%20NS/US%20AND%20LREP/BELADI;%20SAYED%20H.%20and%20fm/1&amp;enc=85f5d89a" TargetMode="External"/><Relationship Id="rId16333" Type="http://schemas.openxmlformats.org/officeDocument/2006/relationships/hyperlink" Target="http://www.patentics.com/searchcn.htm?sq=ISD/2010-2015%20AND%20DB/USPAT%20AND%20NS/US%20AND%20LREP/MARKS%20&amp;%20CLERK%20MITCHELL;%20RICHARD%20J.%20and%20ls/2&amp;enc=b804c3a2" TargetMode="External"/><Relationship Id="rId20729" Type="http://schemas.openxmlformats.org/officeDocument/2006/relationships/hyperlink" Target="http://www.patentics.com/searchcn.htm?sq=ISD/2010-2015%20AND%20DB/USPAT%20AND%20NS/US%20AND%20LREP/GUGLIOTTA,%20ESQ.;%20JOHN%20D.%20and%20ls/3&amp;enc=50ddfa1d" TargetMode="External"/><Relationship Id="rId24600" Type="http://schemas.openxmlformats.org/officeDocument/2006/relationships/hyperlink" Target="http://www.patentics.com/searchcn.htm?sq=ISD/2010-2015%20AND%20DB/USPAT%20AND%20NS/CN%20AND%20LREP/GLOBAL%20IP%20SERVICES&amp;enc=7c40e524" TargetMode="External"/><Relationship Id="rId4290" Type="http://schemas.openxmlformats.org/officeDocument/2006/relationships/hyperlink" Target="http://www.patentics.com/searchcn.htm?sq=ISD/2010-2015%20AND%20DB/USPAT%20AND%20NS/US%20AND%20LREP/UNGARETTI%20&amp;%20HARRIS%20and%20ls/2&amp;enc=292446ad" TargetMode="External"/><Relationship Id="rId5341" Type="http://schemas.openxmlformats.org/officeDocument/2006/relationships/hyperlink" Target="http://www.patentics.com/searchcn.htm?sq=ISD/2010-2015%20AND%20DB/USPAT%20AND%20NS/US%20AND%20LREP/SKAAR%20ULBRICH%20MACARI%20and%20ls/2&amp;enc=45e56708" TargetMode="External"/><Relationship Id="rId9962" Type="http://schemas.openxmlformats.org/officeDocument/2006/relationships/hyperlink" Target="http://www.patentics.com/searchcn.htm?sq=ISD/2010-2015%20AND%20DB/USPAT%20AND%20NS/US%20AND%20LREP/TRAN;%20BAO&amp;enc=d803e580" TargetMode="External"/><Relationship Id="rId11892" Type="http://schemas.openxmlformats.org/officeDocument/2006/relationships/hyperlink" Target="http://www.patentics.com/searchcn.htm?sq=ISD/2010-2015%20AND%20DB/USPAT%20AND%20NS/US%20AND%20LREP/MILLER%20THOMSON%20and%20ls/2&amp;enc=52e3dd4a" TargetMode="External"/><Relationship Id="rId19556" Type="http://schemas.openxmlformats.org/officeDocument/2006/relationships/hyperlink" Target="http://www.patentics.com/searchcn.htm?sq=ISD/2010-2015%20AND%20DB/USPAT%20AND%20NS/US%20AND%20LREP/WATKINS;%20PEYTON%20C.%20SIMON;%20NANCY%20R.&amp;enc=22a00cc0" TargetMode="External"/><Relationship Id="rId22151" Type="http://schemas.openxmlformats.org/officeDocument/2006/relationships/hyperlink" Target="http://www.patentics.com/searchcn.htm?sq=ISD/2010-2015%20AND%20DB/USPAT%20AND%20NS/JP%20AND%20LREP/WOFSY;%20SCOTT%20D.%20and%20ls/2&amp;enc=f24b5149" TargetMode="External"/><Relationship Id="rId23202" Type="http://schemas.openxmlformats.org/officeDocument/2006/relationships/hyperlink" Target="http://www.patentics.com/searchcn.htm?sq=ISD/2010-2015%20AND%20DB/USPAT%20AND%20NS/DE%20AND%20LREP/OBLON,%20MCCLELLAND,%20MAIER%20&amp;%20NEUSTADT%20and%20fm/1&amp;enc=080e2661" TargetMode="External"/><Relationship Id="rId1951" Type="http://schemas.openxmlformats.org/officeDocument/2006/relationships/hyperlink" Target="http://www.patentics.com/searchcn.htm?sq=ISD/2010-2015%20AND%20DB/USPAT%20AND%20NS/US%20AND%20LREP/CASIMIR%20JONES,%20S.C.%20and%20ls/2&amp;enc=130660e5" TargetMode="External"/><Relationship Id="rId8564" Type="http://schemas.openxmlformats.org/officeDocument/2006/relationships/hyperlink" Target="http://www.patentics.com/searchcn.htm?sq=ISD/2010-2015%20AND%20DB/USPAT%20AND%20NS/US%20AND%20LREP/GRAFE;%20V.%20GERALD%20and%20ls/2&amp;enc=32e32b5f" TargetMode="External"/><Relationship Id="rId9615" Type="http://schemas.openxmlformats.org/officeDocument/2006/relationships/hyperlink" Target="http://www.patentics.com/searchcn.htm?sq=ISD/2010-2015%20AND%20DB/USPAT%20AND%20NS/US%20AND%20LREP/STROZIER;%20ROBERT%20W.&amp;enc=a315f5a5" TargetMode="External"/><Relationship Id="rId10494" Type="http://schemas.openxmlformats.org/officeDocument/2006/relationships/hyperlink" Target="http://www.patentics.com/searchcn.htm?sq=ISD/2010-2015%20AND%20DB/USPAT%20AND%20NS/US%20AND%20LREP/CHENG;%20JENNIFER%20C.&amp;enc=8d9ad2ba" TargetMode="External"/><Relationship Id="rId11545" Type="http://schemas.openxmlformats.org/officeDocument/2006/relationships/hyperlink" Target="http://www.patentics.com/searchcn.htm?sq=ISD/2010-2015%20AND%20DB/USPAT%20AND%20NS/US%20AND%20LREP/LEMOINE;%20ELSA%20D.%20and%20ls/2&amp;enc=5ebe8ee2" TargetMode="External"/><Relationship Id="rId12943" Type="http://schemas.openxmlformats.org/officeDocument/2006/relationships/hyperlink" Target="http://www.patentics.com/searchcn.htm?sq=ISD/2010-2015%20AND%20DB/USPAT%20AND%20NS/US%20AND%20LREP/YEAGER;%20ARTHUR%20G.&amp;enc=a31061f7" TargetMode="External"/><Relationship Id="rId18158" Type="http://schemas.openxmlformats.org/officeDocument/2006/relationships/hyperlink" Target="http://www.patentics.com/searchcn.htm?sq=ISD/2010-2015%20AND%20DB/USPAT%20AND%20NS/US%20AND%20LREP/AITKEN;%20ANDREW%20C.%20and%20ls/2&amp;enc=b03bd5ce" TargetMode="External"/><Relationship Id="rId19209" Type="http://schemas.openxmlformats.org/officeDocument/2006/relationships/hyperlink" Target="http://www.patentics.com/searchcn.htm?sq=ISD/2010-2015%20AND%20DB/USPAT%20AND%20NS/US%20AND%20LREP/MYERS,%20BIGEL,%20SIBLEY%20&amp;%20SAJOVEC%20and%20ls/3&amp;enc=058049d5" TargetMode="External"/><Relationship Id="rId1604" Type="http://schemas.openxmlformats.org/officeDocument/2006/relationships/hyperlink" Target="http://www.patentics.com/searchcn.htm?sq=ISD/2010-2015%20AND%20DB/USPAT%20AND%20NS/US%20AND%20LREP/MENDELSOHN,%20DRUCKER%20&amp;%20ASSOCIATES%20and%20fm/1&amp;enc=a0657e70" TargetMode="External"/><Relationship Id="rId7166" Type="http://schemas.openxmlformats.org/officeDocument/2006/relationships/hyperlink" Target="http://www.patentics.com/searchcn.htm?sq=ISD/2010-2015%20AND%20DB/USPAT%20AND%20NS/US%20AND%20LREP/REDDICK;%20DARIEN%20and%20ls/2&amp;enc=9614e4aa" TargetMode="External"/><Relationship Id="rId8217" Type="http://schemas.openxmlformats.org/officeDocument/2006/relationships/hyperlink" Target="http://www.patentics.com/searchcn.htm?sq=ISD/2010-2015%20AND%20DB/USPAT%20AND%20NS/US%20AND%20LREP/KOWALEWSKI;%20FILIP%20A.&amp;enc=38161914" TargetMode="External"/><Relationship Id="rId10147" Type="http://schemas.openxmlformats.org/officeDocument/2006/relationships/hyperlink" Target="http://www.patentics.com/searchcn.htm?sq=ISD/2010-2015%20AND%20DB/USPAT%20AND%20NS/US%20AND%20LREP/VEDANTAM;%20SREENIVAS%20and%20ls/2&amp;enc=2f707277" TargetMode="External"/><Relationship Id="rId25027" Type="http://schemas.openxmlformats.org/officeDocument/2006/relationships/hyperlink" Target="http://www.patentics.com/searchcn.htm?sq=ISD/2010-2015%20AND%20DB/USPAT%20AND%20NS/CN%20AND%20LREP/%22LI&amp;CAI%20INTELLECTUAL%20PROPERTY%20(USA)%20OFFICE%22%20and%20ls/2&amp;enc=f57a2833" TargetMode="External"/><Relationship Id="rId14768" Type="http://schemas.openxmlformats.org/officeDocument/2006/relationships/hyperlink" Target="http://www.patentics.com/searchcn.htm?sq=ISD/2010-2015%20AND%20DB/USPAT%20AND%20NS/US%20AND%20LREP/SCHRAMM;%20MICHAEL%20R.&amp;enc=e271c6eb" TargetMode="External"/><Relationship Id="rId15819" Type="http://schemas.openxmlformats.org/officeDocument/2006/relationships/hyperlink" Target="http://www.patentics.com/searchcn.htm?sq=ISD/2010-2015%20AND%20DB/USPAT%20AND%20NS/US%20AND%20LREP/RUSZALA;%20LOIS%20K.%20and%20fm/1&amp;enc=01919a97" TargetMode="External"/><Relationship Id="rId16190" Type="http://schemas.openxmlformats.org/officeDocument/2006/relationships/hyperlink" Target="http://www.patentics.com/searchcn.htm?sq=ISD/2010-2015%20AND%20DB/USPAT%20AND%20NS/US%20AND%20LREP/PENN;%20MICHAEL%20G.%20and%20ls/2&amp;enc=9ebcef6a" TargetMode="External"/><Relationship Id="rId21984" Type="http://schemas.openxmlformats.org/officeDocument/2006/relationships/hyperlink" Target="http://www.patentics.com/searchcn.htm?sq=ISD/2010-2015%20AND%20DB/USPAT%20AND%20NS/JP%20AND%20LREP/KMF%20PATENT%20SERVICES%20and%20fm/1&amp;enc=9c815857" TargetMode="External"/><Relationship Id="rId697" Type="http://schemas.openxmlformats.org/officeDocument/2006/relationships/hyperlink" Target="http://www.patentics.com/searchcn.htm?sq=ISD/2010-2015%20AND%20DB/USPAT%20AND%20NS/US%20AND%20LREP/MCKEE,%20VOORHEES%20&amp;%20SEASE&amp;enc=a56d9bcc" TargetMode="External"/><Relationship Id="rId2378" Type="http://schemas.openxmlformats.org/officeDocument/2006/relationships/hyperlink" Target="http://www.patentics.com/searchcn.htm?sq=ISD/2010-2015%20AND%20DB/USPAT%20AND%20NS/US%20AND%20LREP/BROWNSTEIN%20HYATT%20FARBER%20SCHRECK%20and%20fm/1&amp;enc=58768692" TargetMode="External"/><Relationship Id="rId3429" Type="http://schemas.openxmlformats.org/officeDocument/2006/relationships/hyperlink" Target="http://www.patentics.com/searchcn.htm?sq=ISD/2010-2015%20AND%20DB/USPAT%20AND%20NS/US%20AND%20LREP/DAVIS;%20PAUL&amp;enc=1f3a22ba" TargetMode="External"/><Relationship Id="rId3776" Type="http://schemas.openxmlformats.org/officeDocument/2006/relationships/hyperlink" Target="http://www.patentics.com/searchcn.htm?sq=ISD/2010-2015%20AND%20DB/USPAT%20AND%20NS/US%20AND%20LREP/MALDJIAN%20LAW%20GROUP&amp;enc=0eb236ba" TargetMode="External"/><Relationship Id="rId4827" Type="http://schemas.openxmlformats.org/officeDocument/2006/relationships/hyperlink" Target="http://www.patentics.com/searchcn.htm?sq=ISD/2010-2015%20AND%20DB/USPAT%20AND%20NS/US%20AND%20LREP/KOKKO;%20KENT%20S.%20and%20fm/1&amp;enc=f33c773e" TargetMode="External"/><Relationship Id="rId17241" Type="http://schemas.openxmlformats.org/officeDocument/2006/relationships/hyperlink" Target="http://www.patentics.com/searchcn.htm?sq=ISD/2010-2015%20AND%20DB/USPAT%20AND%20NS/US%20AND%20LREP/STALLION,%20ESQ.;%20MARK%20E.&amp;enc=a6005dff" TargetMode="External"/><Relationship Id="rId20586" Type="http://schemas.openxmlformats.org/officeDocument/2006/relationships/hyperlink" Target="http://www.patentics.com/searchcn.htm?sq=ISD/2010-2015%20AND%20DB/USPAT%20AND%20NS/US%20AND%20LREP/HOFFMAN,%20WASSON%20&amp;%20GITLER&amp;enc=2bcadac1" TargetMode="External"/><Relationship Id="rId21637" Type="http://schemas.openxmlformats.org/officeDocument/2006/relationships/hyperlink" Target="http://www.patentics.com/searchcn.htm?sq=ISD/2010-2015%20AND%20DB/USPAT%20AND%20NS/JP%20AND%20LREP/COHEN%20PONTANI%20LIEBERMAN%20&amp;%20PAVANE&amp;enc=68874b07" TargetMode="External"/><Relationship Id="rId6999" Type="http://schemas.openxmlformats.org/officeDocument/2006/relationships/hyperlink" Target="http://www.patentics.com/searchcn.htm?sq=ISD/2010-2015%20AND%20DB/USPAT%20AND%20NS/US%20AND%20LREP/PISKORSKI;%20JOHN%20J.%20and%20fm/1&amp;enc=f14dfa1e" TargetMode="External"/><Relationship Id="rId7300" Type="http://schemas.openxmlformats.org/officeDocument/2006/relationships/hyperlink" Target="http://www.patentics.com/searchcn.htm?sq=ISD/2010-2015%20AND%20DB/USPAT%20AND%20NS/US%20AND%20LREP/MOHR;%20JUDY%20M.%20and%20fm/1&amp;enc=9ade8ef5" TargetMode="External"/><Relationship Id="rId13851" Type="http://schemas.openxmlformats.org/officeDocument/2006/relationships/hyperlink" Target="http://www.patentics.com/searchcn.htm?sq=ISD/2010-2015%20AND%20DB/USPAT%20AND%20NS/US%20AND%20LREP/ROST;%20KYLE%20W.&amp;enc=29490995" TargetMode="External"/><Relationship Id="rId14902" Type="http://schemas.openxmlformats.org/officeDocument/2006/relationships/hyperlink" Target="http://www.patentics.com/searchcn.htm?sq=ISD/2010-2015%20AND%20DB/USPAT%20AND%20NS/US%20AND%20LREP/FLANAGAN;%20HEATHER%20L.&amp;enc=1aeaab7a" TargetMode="External"/><Relationship Id="rId20239" Type="http://schemas.openxmlformats.org/officeDocument/2006/relationships/hyperlink" Target="http://www.patentics.com/searchcn.htm?sq=ISD/2010-2015%20AND%20DB/USPAT%20AND%20NS/US%20AND%20LREP/KUHARCHUK;%20TERRENCE%20N.%20and%20ls/2&amp;enc=38de1435" TargetMode="External"/><Relationship Id="rId24110" Type="http://schemas.openxmlformats.org/officeDocument/2006/relationships/hyperlink" Target="http://www.patentics.com/searchcn.htm?sq=ISD/2010-2015%20AND%20DB/USPAT%20AND%20NS/DE%20AND%20LREP/TOWNSEND%20AND%20TOWNSEND%20AND%20CREW%20and%20ls/3&amp;enc=cc46aeef" TargetMode="External"/><Relationship Id="rId3910" Type="http://schemas.openxmlformats.org/officeDocument/2006/relationships/hyperlink" Target="http://www.patentics.com/searchcn.htm?sq=ISD/2010-2015%20AND%20DB/USPAT%20AND%20NS/US%20AND%20LREP/GABLE%20GOTWALS%20and%20ls/2&amp;enc=de85734e" TargetMode="External"/><Relationship Id="rId9472" Type="http://schemas.openxmlformats.org/officeDocument/2006/relationships/hyperlink" Target="http://www.patentics.com/searchcn.htm?sq=ISD/2010-2015%20AND%20DB/USPAT%20AND%20NS/US%20AND%20LREP/CARTER;%20KATHLEEN%20Y.%20and%20ls/2&amp;enc=5e6196fa" TargetMode="External"/><Relationship Id="rId12453" Type="http://schemas.openxmlformats.org/officeDocument/2006/relationships/hyperlink" Target="http://www.patentics.com/searchcn.htm?sq=ISD/2010-2015%20AND%20DB/USPAT%20AND%20NS/US%20AND%20LREP/KUBICKI;%20H.%20MICHAEL%20and%20fm/1&amp;enc=5a05f4cf" TargetMode="External"/><Relationship Id="rId13504" Type="http://schemas.openxmlformats.org/officeDocument/2006/relationships/hyperlink" Target="http://www.patentics.com/searchcn.htm?sq=ISD/2010-2015%20AND%20DB/USPAT%20AND%20NS/US%20AND%20LREP/NOWOTARSKI;%20MARK%20and%20ls/2&amp;enc=0a0adf8f" TargetMode="External"/><Relationship Id="rId19066" Type="http://schemas.openxmlformats.org/officeDocument/2006/relationships/hyperlink" Target="http://www.patentics.com/searchcn.htm?sq=ISD/2010-2015%20AND%20DB/USPAT%20AND%20NS/US%20AND%20LREP/CATE;%20DAVID%20NAVA;%20ROBIN%20GRIFFIN;%20JEFF&amp;enc=8b60d724" TargetMode="External"/><Relationship Id="rId20720" Type="http://schemas.openxmlformats.org/officeDocument/2006/relationships/hyperlink" Target="http://www.patentics.com/searchcn.htm?sq=ISD/2010-2015%20AND%20DB/USPAT%20AND%20NS/US%20AND%20LREP/HODGE;%20JULIA%20A.&amp;enc=fdb987e8" TargetMode="External"/><Relationship Id="rId831" Type="http://schemas.openxmlformats.org/officeDocument/2006/relationships/hyperlink" Target="http://www.patentics.com/searchcn.htm?sq=ISD/2010-2015%20AND%20DB/USPAT%20AND%20NS/US%20AND%20LREP/VIERRA%20MAGEN%20MARCUS%20&amp;%20DENIRO%20and%20ls/2&amp;enc=e1ce5e34" TargetMode="External"/><Relationship Id="rId1461" Type="http://schemas.openxmlformats.org/officeDocument/2006/relationships/hyperlink" Target="http://www.patentics.com/searchcn.htm?sq=ISD/2010-2015%20AND%20DB/USPAT%20AND%20NS/US%20AND%20LREP/SOCAL%20IP%20LAW%20GROUP%20and%20fm/1&amp;enc=b114e743" TargetMode="External"/><Relationship Id="rId2512" Type="http://schemas.openxmlformats.org/officeDocument/2006/relationships/hyperlink" Target="http://www.patentics.com/searchcn.htm?sq=ISD/2010-2015%20AND%20DB/USPAT%20AND%20NS/US%20AND%20LREP/KLAUBER%20&amp;%20JACKSON%20and%20fm/1&amp;enc=17656d77" TargetMode="External"/><Relationship Id="rId8074" Type="http://schemas.openxmlformats.org/officeDocument/2006/relationships/hyperlink" Target="http://www.patentics.com/searchcn.htm?sq=ISD/2010-2015%20AND%20DB/USPAT%20AND%20NS/US%20AND%20LREP/TOWNSEND,%20III;%20PHILIP%20W.%20and%20ls/2&amp;enc=09ba99ac" TargetMode="External"/><Relationship Id="rId9125" Type="http://schemas.openxmlformats.org/officeDocument/2006/relationships/hyperlink" Target="http://www.patentics.com/searchcn.htm?sq=ISD/2010-2015%20AND%20DB/USPAT%20AND%20NS/US%20AND%20LREP/DAS;%20ATANU%20and%20fm/1&amp;enc=7b623335" TargetMode="External"/><Relationship Id="rId11055" Type="http://schemas.openxmlformats.org/officeDocument/2006/relationships/hyperlink" Target="http://www.patentics.com/searchcn.htm?sq=ISD/2010-2015%20AND%20DB/USPAT%20AND%20NS/US%20AND%20LREP/WILLIAMS;%20M.%20P.%20and%20ls/2&amp;enc=0bfc48f6" TargetMode="External"/><Relationship Id="rId12106" Type="http://schemas.openxmlformats.org/officeDocument/2006/relationships/hyperlink" Target="http://www.patentics.com/searchcn.htm?sq=ISD/2010-2015%20AND%20DB/USPAT%20AND%20NS/US%20AND%20LREP/HARTRUM;%20J.%20ELIN%20and%20ls/2&amp;enc=c272e8e7" TargetMode="External"/><Relationship Id="rId15676" Type="http://schemas.openxmlformats.org/officeDocument/2006/relationships/hyperlink" Target="http://www.patentics.com/searchcn.htm?sq=ISD/2010-2015%20AND%20DB/USPAT%20AND%20NS/US%20AND%20LREP/MEISTER%20SEELIG%20&amp;%20FEIN&amp;enc=f8dbbca0" TargetMode="External"/><Relationship Id="rId22892" Type="http://schemas.openxmlformats.org/officeDocument/2006/relationships/hyperlink" Target="http://www.patentics.com/searchcn.htm?sq=ISD/2010-2015%20AND%20DB/USPAT%20AND%20NS/DE%20AND%20LREP/NIXON%20&amp;%20VANDERHYE&amp;enc=97e5e328" TargetMode="External"/><Relationship Id="rId1114" Type="http://schemas.openxmlformats.org/officeDocument/2006/relationships/hyperlink" Target="http://www.patentics.com/searchcn.htm?sq=ISD/2010-2015%20AND%20DB/USPAT%20AND%20NS/US%20AND%20LREP/BINGHAM%20MCCUTCHEN%20and%20ls/2&amp;enc=993b3b15" TargetMode="External"/><Relationship Id="rId4684" Type="http://schemas.openxmlformats.org/officeDocument/2006/relationships/hyperlink" Target="http://www.patentics.com/searchcn.htm?sq=ISD/2010-2015%20AND%20DB/USPAT%20AND%20NS/US%20AND%20LREP/IP%20STRATEGY%20GROUP%20and%20ls/3&amp;enc=2bf539f0" TargetMode="External"/><Relationship Id="rId5735" Type="http://schemas.openxmlformats.org/officeDocument/2006/relationships/hyperlink" Target="http://www.patentics.com/searchcn.htm?sq=ISD/2010-2015%20AND%20DB/USPAT%20AND%20NS/US%20AND%20LREP/LAW%20OFFICES%20OF%20STEVEN%20W.%20WEINRIEB%20and%20ls/3&amp;enc=59246eb0" TargetMode="External"/><Relationship Id="rId14278" Type="http://schemas.openxmlformats.org/officeDocument/2006/relationships/hyperlink" Target="http://www.patentics.com/searchcn.htm?sq=ISD/2010-2015%20AND%20DB/USPAT%20AND%20NS/US%20AND%20LREP/WEST;%20STUART%20J.%20and%20ls/2&amp;enc=0d75239c" TargetMode="External"/><Relationship Id="rId15329" Type="http://schemas.openxmlformats.org/officeDocument/2006/relationships/hyperlink" Target="http://www.patentics.com/searchcn.htm?sq=ISD/2010-2015%20AND%20DB/USPAT%20AND%20NS/US%20AND%20LREP/CROSS;%20CHARLES%20A.%20and%20fm/1&amp;enc=0eed3b1b" TargetMode="External"/><Relationship Id="rId16727" Type="http://schemas.openxmlformats.org/officeDocument/2006/relationships/hyperlink" Target="http://www.patentics.com/searchcn.htm?sq=ISD/2010-2015%20AND%20DB/USPAT%20AND%20NS/US%20AND%20LREP/RIGAUT;%20KATHLEEN%20D.&amp;enc=6886c4a8" TargetMode="External"/><Relationship Id="rId19200" Type="http://schemas.openxmlformats.org/officeDocument/2006/relationships/hyperlink" Target="http://www.patentics.com/searchcn.htm?sq=ISD/2010-2015%20AND%20DB/USPAT%20AND%20NS/US%20AND%20LREP/EBERT;%20LAWRENCE%20B.%20and%20fm/1&amp;enc=da9ddbf5" TargetMode="External"/><Relationship Id="rId21494" Type="http://schemas.openxmlformats.org/officeDocument/2006/relationships/hyperlink" Target="http://www.patentics.com/searchcn.htm?sq=ISD/2010-2015%20AND%20DB/USPAT%20AND%20NS/JP%20AND%20LREP/KILYK%20&amp;%20BOWERSOX%20and%20ls/3&amp;enc=fff2f3c0" TargetMode="External"/><Relationship Id="rId22545" Type="http://schemas.openxmlformats.org/officeDocument/2006/relationships/hyperlink" Target="http://www.patentics.com/searchcn.htm?sq=ISD/2010-2015%20AND%20DB/USPAT%20AND%20NS/JP%20AND%20LREP/YOUNG%20LAW%20FIRM%20and%20ls/2&amp;enc=952f727c" TargetMode="External"/><Relationship Id="rId23943" Type="http://schemas.openxmlformats.org/officeDocument/2006/relationships/hyperlink" Target="http://www.patentics.com/searchcn.htm?sq=ISD/2010-2015%20AND%20DB/USPAT%20AND%20NS/DE%20AND%20LREP/ANDERSON;%20WILLIAM%20G.%20and%20fm/1&amp;enc=6a0b276d" TargetMode="External"/><Relationship Id="rId3286" Type="http://schemas.openxmlformats.org/officeDocument/2006/relationships/hyperlink" Target="http://www.patentics.com/searchcn.htm?sq=ISD/2010-2015%20AND%20DB/USPAT%20AND%20NS/US%20AND%20LREP/LARSON%20&amp;%20ANDERSON&amp;enc=b3081136" TargetMode="External"/><Relationship Id="rId4337" Type="http://schemas.openxmlformats.org/officeDocument/2006/relationships/hyperlink" Target="http://www.patentics.com/searchcn.htm?sq=ISD/2010-2015%20AND%20DB/USPAT%20AND%20NS/US%20AND%20LREP/KRAUS;%20ERIC%20J.%20and%20fm/1&amp;enc=45399f58" TargetMode="External"/><Relationship Id="rId18899" Type="http://schemas.openxmlformats.org/officeDocument/2006/relationships/hyperlink" Target="http://www.patentics.com/searchcn.htm?sq=ISD/2010-2015%20AND%20DB/USPAT%20AND%20NS/US%20AND%20LREP/DIMAURO;%20PETER%20T.%20and%20ls/2&amp;enc=775277a1" TargetMode="External"/><Relationship Id="rId20096" Type="http://schemas.openxmlformats.org/officeDocument/2006/relationships/hyperlink" Target="http://www.patentics.com/searchcn.htm?sq=ISD/2010-2015%20AND%20DB/USPAT%20AND%20NS/US%20AND%20LREP/WITHSTANDLEY;%20PETER%20ROBERT%20and%20ls/2&amp;enc=e17a44f6" TargetMode="External"/><Relationship Id="rId21147" Type="http://schemas.openxmlformats.org/officeDocument/2006/relationships/hyperlink" Target="http://www.patentics.com/searchcn.htm?sq=ISD/2010-2015%20AND%20DB/USPAT%20AND%20NS/JP%20AND%20LREP/GREER,%20BURNS%20&amp;%20CRAIN%20and%20ls/3&amp;enc=38603d9e" TargetMode="External"/><Relationship Id="rId8958" Type="http://schemas.openxmlformats.org/officeDocument/2006/relationships/hyperlink" Target="http://www.patentics.com/searchcn.htm?sq=ISD/2010-2015%20AND%20DB/USPAT%20AND%20NS/US%20AND%20LREP/TAPIA;%20PABLO%20and%20ls/2&amp;enc=902fa07b" TargetMode="External"/><Relationship Id="rId10888" Type="http://schemas.openxmlformats.org/officeDocument/2006/relationships/hyperlink" Target="http://www.patentics.com/searchcn.htm?sq=ISD/2010-2015%20AND%20DB/USPAT%20AND%20NS/US%20AND%20LREP/METZ%20LEWIS%20BRODMAN%20MUST%20O'KEEFE%20and%20fm/1&amp;enc=124d3cd6" TargetMode="External"/><Relationship Id="rId11939" Type="http://schemas.openxmlformats.org/officeDocument/2006/relationships/hyperlink" Target="http://www.patentics.com/searchcn.htm?sq=ISD/2010-2015%20AND%20DB/USPAT%20AND%20NS/US%20AND%20LREP/HANSEN%20IP%20LAW&amp;enc=7e9dbe12" TargetMode="External"/><Relationship Id="rId15810" Type="http://schemas.openxmlformats.org/officeDocument/2006/relationships/hyperlink" Target="http://www.patentics.com/searchcn.htm?sq=ISD/2010-2015%20AND%20DB/USPAT%20AND%20NS/US%20AND%20LREP/MURRAY;%20SEAN%20and%20fm/1&amp;enc=18978bda" TargetMode="External"/><Relationship Id="rId13361" Type="http://schemas.openxmlformats.org/officeDocument/2006/relationships/hyperlink" Target="http://www.patentics.com/searchcn.htm?sq=ISD/2010-2015%20AND%20DB/USPAT%20AND%20NS/US%20AND%20LREP/STEMERICK;%20DAVID%20M.&amp;enc=254c1294" TargetMode="External"/><Relationship Id="rId14412" Type="http://schemas.openxmlformats.org/officeDocument/2006/relationships/hyperlink" Target="http://www.patentics.com/searchcn.htm?sq=ISD/2010-2015%20AND%20DB/USPAT%20AND%20NS/US%20AND%20LREP/GILMAN%20PERGAMENT%20and%20fm/1&amp;enc=75c525c6" TargetMode="External"/><Relationship Id="rId17982" Type="http://schemas.openxmlformats.org/officeDocument/2006/relationships/hyperlink" Target="http://www.patentics.com/searchcn.htm?sq=ISD/2010-2015%20AND%20DB/USPAT%20AND%20NS/US%20AND%20LREP/ALLEN,%20ESQ.;%20DILLIS%20V.%20and%20fm/1&amp;enc=bb393127" TargetMode="External"/><Relationship Id="rId3420" Type="http://schemas.openxmlformats.org/officeDocument/2006/relationships/hyperlink" Target="http://www.patentics.com/searchcn.htm?sq=ISD/2010-2015%20AND%20DB/USPAT%20AND%20NS/US%20AND%20LREP/HOLMAN;%20JEFFREY%20T.%20and%20ls/2&amp;enc=0b2b0bdc" TargetMode="External"/><Relationship Id="rId6990" Type="http://schemas.openxmlformats.org/officeDocument/2006/relationships/hyperlink" Target="http://www.patentics.com/searchcn.htm?sq=ISD/2010-2015%20AND%20DB/USPAT%20AND%20NS/US%20AND%20LREP/KACVINSKY%20and%20ls/2&amp;enc=3b0b3975" TargetMode="External"/><Relationship Id="rId13014" Type="http://schemas.openxmlformats.org/officeDocument/2006/relationships/hyperlink" Target="http://www.patentics.com/searchcn.htm?sq=ISD/2010-2015%20AND%20DB/USPAT%20AND%20NS/US%20AND%20LREP/GORDON;%20MATTHEW%20W.&amp;enc=22015889" TargetMode="External"/><Relationship Id="rId16584" Type="http://schemas.openxmlformats.org/officeDocument/2006/relationships/hyperlink" Target="http://www.patentics.com/searchcn.htm?sq=ISD/2010-2015%20AND%20DB/USPAT%20AND%20NS/US%20AND%20LREP/AUERBACK;%20HARVEY%20and%20fm/1&amp;enc=3f803b0c" TargetMode="External"/><Relationship Id="rId17635" Type="http://schemas.openxmlformats.org/officeDocument/2006/relationships/hyperlink" Target="http://www.patentics.com/searchcn.htm?sq=ISD/2010-2015%20AND%20DB/USPAT%20AND%20NS/US%20AND%20LREP/VIDALE;%20KENRICK%20L.%20and%20ls/2&amp;enc=37a36941" TargetMode="External"/><Relationship Id="rId20230" Type="http://schemas.openxmlformats.org/officeDocument/2006/relationships/hyperlink" Target="http://www.patentics.com/searchcn.htm?sq=ISD/2010-2015%20AND%20DB/USPAT%20AND%20NS/US%20AND%20LREP/MISLEY;%20BRADLEY%20A.%20and%20ls/3&amp;enc=76a7e597" TargetMode="External"/><Relationship Id="rId24851" Type="http://schemas.openxmlformats.org/officeDocument/2006/relationships/hyperlink" Target="http://www.patentics.com/searchcn.htm?sq=ISD/2010-2015%20AND%20DB/USPAT%20AND%20NS/CN%20AND%20LREP/RENNER,%20OTTO,%20BOISSELLE%20&amp;%20SKLAR%20and%20ls/2&amp;enc=8a0598cb" TargetMode="External"/><Relationship Id="rId341" Type="http://schemas.openxmlformats.org/officeDocument/2006/relationships/hyperlink" Target="http://www.patentics.com/searchcn.htm?sq=ISD/2010-2015%20AND%20DB/USPAT%20AND%20NS/US%20AND%20LREP/TUROCY%20&amp;%20WATSON%20and%20ls/2&amp;enc=3a02c66d" TargetMode="External"/><Relationship Id="rId2022" Type="http://schemas.openxmlformats.org/officeDocument/2006/relationships/hyperlink" Target="http://www.patentics.com/searchcn.htm?sq=ISD/2010-2015%20AND%20DB/USPAT%20AND%20NS/US%20AND%20LREP/WHITE;%20JOHN%20P.%20and%20fm/1&amp;enc=2953c811" TargetMode="External"/><Relationship Id="rId5592" Type="http://schemas.openxmlformats.org/officeDocument/2006/relationships/hyperlink" Target="http://www.patentics.com/searchcn.htm?sq=ISD/2010-2015%20AND%20DB/USPAT%20AND%20NS/US%20AND%20LREP/SANTANDREA;%20ROBERT%20P.&amp;enc=cba40fad" TargetMode="External"/><Relationship Id="rId6643" Type="http://schemas.openxmlformats.org/officeDocument/2006/relationships/hyperlink" Target="http://www.patentics.com/searchcn.htm?sq=ISD/2010-2015%20AND%20DB/USPAT%20AND%20NS/US%20AND%20LREP/STORVICK;%20KRISTOFOR%20L.%20and%20ls/2&amp;enc=f0a6ffef" TargetMode="External"/><Relationship Id="rId15186" Type="http://schemas.openxmlformats.org/officeDocument/2006/relationships/hyperlink" Target="http://www.patentics.com/searchcn.htm?sq=ISD/2010-2015%20AND%20DB/USPAT%20AND%20NS/US%20AND%20LREP/DUFT,%20BORNSEN%20&amp;%20FISHMAN%20and%20ls/2&amp;enc=6cbc8e6c" TargetMode="External"/><Relationship Id="rId16237" Type="http://schemas.openxmlformats.org/officeDocument/2006/relationships/hyperlink" Target="http://www.patentics.com/searchcn.htm?sq=ISD/2010-2015%20AND%20DB/USPAT%20AND%20NS/US%20AND%20LREP/AUVINEN;%20STUART%20T.%20GPATENT&amp;enc=f6a6b946" TargetMode="External"/><Relationship Id="rId23453" Type="http://schemas.openxmlformats.org/officeDocument/2006/relationships/hyperlink" Target="http://www.patentics.com/searchcn.htm?sq=ISD/2010-2015%20AND%20DB/USPAT%20AND%20NS/DE%20AND%20LREP/TIAJOLOFF%20AND%20KELLY%20and%20ls/3&amp;enc=07c44d29" TargetMode="External"/><Relationship Id="rId24504" Type="http://schemas.openxmlformats.org/officeDocument/2006/relationships/hyperlink" Target="http://www.patentics.com/searchcn.htm?sq=ISD/2010-2015%20AND%20DB/USPAT%20AND%20NS/CN%20AND%20LREP/CHUNG;%20WEI%20TE&amp;enc=194af5b8" TargetMode="External"/><Relationship Id="rId4194" Type="http://schemas.openxmlformats.org/officeDocument/2006/relationships/hyperlink" Target="http://www.patentics.com/searchcn.htm?sq=ISD/2010-2015%20AND%20DB/USPAT%20AND%20NS/US%20AND%20LREP/SMITH;%20RONALD%20E.%20and%20ls/2&amp;enc=27d8ed4a" TargetMode="External"/><Relationship Id="rId5245" Type="http://schemas.openxmlformats.org/officeDocument/2006/relationships/hyperlink" Target="http://www.patentics.com/searchcn.htm?sq=ISD/2010-2015%20AND%20DB/USPAT%20AND%20NS/US%20AND%20LREP/HARPMAN%20&amp;%20HARPMAN&amp;enc=44e081d5" TargetMode="External"/><Relationship Id="rId9866" Type="http://schemas.openxmlformats.org/officeDocument/2006/relationships/hyperlink" Target="http://www.patentics.com/searchcn.htm?sq=ISD/2010-2015%20AND%20DB/USPAT%20AND%20NS/US%20AND%20LREP/KLEMCHUK%20KUBASTA%20and%20fm/1&amp;enc=e5ccec45" TargetMode="External"/><Relationship Id="rId22055" Type="http://schemas.openxmlformats.org/officeDocument/2006/relationships/hyperlink" Target="http://www.patentics.com/searchcn.htm?sq=ISD/2010-2015%20AND%20DB/USPAT%20AND%20NS/JP%20AND%20LREP/LOWE,%20HAUPTMAN%20&amp;%20HAM%20and%20fm/1&amp;enc=940841c4" TargetMode="External"/><Relationship Id="rId23106" Type="http://schemas.openxmlformats.org/officeDocument/2006/relationships/hyperlink" Target="http://www.patentics.com/searchcn.htm?sq=ISD/2010-2015%20AND%20DB/USPAT%20AND%20NS/DE%20AND%20LREP/HESLIN%20ROTHENBERG%20FARLEY%20&amp;%20MESITI&amp;enc=847a2b84" TargetMode="External"/><Relationship Id="rId8468" Type="http://schemas.openxmlformats.org/officeDocument/2006/relationships/hyperlink" Target="http://www.patentics.com/searchcn.htm?sq=ISD/2010-2015%20AND%20DB/USPAT%20AND%20NS/US%20AND%20LREP/PRESCOTT;%20CHARLES%20J.%20and%20ls/3&amp;enc=fa1fcaeb" TargetMode="External"/><Relationship Id="rId9519" Type="http://schemas.openxmlformats.org/officeDocument/2006/relationships/hyperlink" Target="http://www.patentics.com/searchcn.htm?sq=ISD/2010-2015%20AND%20DB/USPAT%20AND%20NS/US%20AND%20LREP/YOSICK;%20JOSEPH%20A.%20and%20fm/1&amp;enc=a981986d" TargetMode="External"/><Relationship Id="rId10398" Type="http://schemas.openxmlformats.org/officeDocument/2006/relationships/hyperlink" Target="http://www.patentics.com/searchcn.htm?sq=ISD/2010-2015%20AND%20DB/USPAT%20AND%20NS/US%20AND%20LREP/COHEN;%20HOWARD%20and%20ls/2&amp;enc=a1310292" TargetMode="External"/><Relationship Id="rId11796" Type="http://schemas.openxmlformats.org/officeDocument/2006/relationships/hyperlink" Target="http://www.patentics.com/searchcn.htm?sq=ISD/2010-2015%20AND%20DB/USPAT%20AND%20NS/US%20AND%20LREP/MEI%20&amp;%20MARK%20and%20ls/2&amp;enc=ebd91b4c" TargetMode="External"/><Relationship Id="rId12847" Type="http://schemas.openxmlformats.org/officeDocument/2006/relationships/hyperlink" Target="http://www.patentics.com/searchcn.htm?sq=ISD/2010-2015%20AND%20DB/USPAT%20AND%20NS/US%20AND%20LREP/JAECH;%20JONATHAN&amp;enc=d72457b7" TargetMode="External"/><Relationship Id="rId25278" Type="http://schemas.openxmlformats.org/officeDocument/2006/relationships/hyperlink" Target="http://www.patentics.com/searchcn.htm?sq=ISD/2010-2015%20AND%20DB/USPAT%20AND%20NS/CN%20AND%20LREP/K&amp;L%20GATES&amp;enc=87f02692" TargetMode="External"/><Relationship Id="rId1508" Type="http://schemas.openxmlformats.org/officeDocument/2006/relationships/hyperlink" Target="http://www.patentics.com/searchcn.htm?sq=ISD/2010-2015%20AND%20DB/USPAT%20AND%20NS/US%20AND%20LREP/DUGAN%20&amp;%20DUGAN&amp;enc=84a325ea" TargetMode="External"/><Relationship Id="rId1855" Type="http://schemas.openxmlformats.org/officeDocument/2006/relationships/hyperlink" Target="http://www.patentics.com/searchcn.htm?sq=ISD/2010-2015%20AND%20DB/USPAT%20AND%20NS/US%20AND%20LREP/GORDON%20&amp;%20JACOBSON%20and%20fm/1&amp;enc=3a557909" TargetMode="External"/><Relationship Id="rId2906" Type="http://schemas.openxmlformats.org/officeDocument/2006/relationships/hyperlink" Target="http://www.patentics.com/searchcn.htm?sq=ISD/2010-2015%20AND%20DB/USPAT%20AND%20NS/US%20AND%20LREP/DANISCO%20US%20and%20fm/1&amp;enc=4078ab45" TargetMode="External"/><Relationship Id="rId11449" Type="http://schemas.openxmlformats.org/officeDocument/2006/relationships/hyperlink" Target="http://www.patentics.com/searchcn.htm?sq=ISD/2010-2015%20AND%20DB/USPAT%20AND%20NS/US%20AND%20LREP/MURPHY%20BILAK%20&amp;%20HOMILLER%20and%20ls/2&amp;enc=f5dd3b9b" TargetMode="External"/><Relationship Id="rId15320" Type="http://schemas.openxmlformats.org/officeDocument/2006/relationships/hyperlink" Target="http://www.patentics.com/searchcn.htm?sq=ISD/2010-2015%20AND%20DB/USPAT%20AND%20NS/US%20AND%20LREP/LAKE;%20JULIE%20M.%20and%20fm/1&amp;enc=8b0797b3" TargetMode="External"/><Relationship Id="rId18890" Type="http://schemas.openxmlformats.org/officeDocument/2006/relationships/hyperlink" Target="http://www.patentics.com/searchcn.htm?sq=ISD/2010-2015%20AND%20DB/USPAT%20AND%20NS/US%20AND%20LREP/JACOBSON%20HOLMAN%20HERSHKOVITZ%20and%20ls/2&amp;enc=6ef11d20" TargetMode="External"/><Relationship Id="rId19941" Type="http://schemas.openxmlformats.org/officeDocument/2006/relationships/hyperlink" Target="http://www.patentics.com/searchcn.htm?sq=ISD/2010-2015%20AND%20DB/USPAT%20AND%20NS/US%20AND%20LREP/ASCENTAGE%20LAW%20and%20fm/1&amp;enc=f96c852f" TargetMode="External"/><Relationship Id="rId11930" Type="http://schemas.openxmlformats.org/officeDocument/2006/relationships/hyperlink" Target="http://www.patentics.com/searchcn.htm?sq=ISD/2010-2015%20AND%20DB/USPAT%20AND%20NS/US%20AND%20LREP/ZACKSON%20LAW&amp;enc=b8946840" TargetMode="External"/><Relationship Id="rId17492" Type="http://schemas.openxmlformats.org/officeDocument/2006/relationships/hyperlink" Target="http://www.patentics.com/searchcn.htm?sq=ISD/2010-2015%20AND%20DB/USPAT%20AND%20NS/US%20AND%20LREP/YOUNG,%20ESQ.;%20PRESTON%20J.%20and%20fm/1&amp;enc=6ce71d3b" TargetMode="External"/><Relationship Id="rId18543" Type="http://schemas.openxmlformats.org/officeDocument/2006/relationships/hyperlink" Target="http://www.patentics.com/searchcn.htm?sq=ISD/2010-2015%20AND%20DB/USPAT%20AND%20NS/US%20AND%20LREP/MCQUISTON;%20JEFFREY%20M.&amp;enc=6a7884fa" TargetMode="External"/><Relationship Id="rId21888" Type="http://schemas.openxmlformats.org/officeDocument/2006/relationships/hyperlink" Target="http://www.patentics.com/searchcn.htm?sq=ISD/2010-2015%20AND%20DB/USPAT%20AND%20NS/JP%20AND%20LREP/DITTHAVONG,%20MORI%20&amp;%20STEINER%20and%20ls/3&amp;enc=94f41950" TargetMode="External"/><Relationship Id="rId22939" Type="http://schemas.openxmlformats.org/officeDocument/2006/relationships/hyperlink" Target="http://www.patentics.com/searchcn.htm?sq=ISD/2010-2015%20AND%20DB/USPAT%20AND%20NS/DE%20AND%20LREP/GREIGG;%20RONALD%20E.%20and%20ls/3&amp;enc=d1bc30a5" TargetMode="External"/><Relationship Id="rId7551" Type="http://schemas.openxmlformats.org/officeDocument/2006/relationships/hyperlink" Target="http://www.patentics.com/searchcn.htm?sq=ISD/2010-2015%20AND%20DB/USPAT%20AND%20NS/US%20AND%20LREP/CARRITHERS%20LAW%20OFFICE%20and%20ls/2&amp;enc=39230f6a" TargetMode="External"/><Relationship Id="rId8602" Type="http://schemas.openxmlformats.org/officeDocument/2006/relationships/hyperlink" Target="http://www.patentics.com/searchcn.htm?sq=ISD/2010-2015%20AND%20DB/USPAT%20AND%20NS/US%20AND%20LREP/CHUNG;%20WEI%20TE%20CHENG;%20ANDREW%20C.%20CHANG;%20MING%20CHIEH%20and%20ls/3&amp;enc=7399a1fa" TargetMode="External"/><Relationship Id="rId10532" Type="http://schemas.openxmlformats.org/officeDocument/2006/relationships/hyperlink" Target="http://www.patentics.com/searchcn.htm?sq=ISD/2010-2015%20AND%20DB/USPAT%20AND%20NS/US%20AND%20LREP/FLYNN;%20MICHAEL%20and%20fm/1&amp;enc=2ad0143b" TargetMode="External"/><Relationship Id="rId16094" Type="http://schemas.openxmlformats.org/officeDocument/2006/relationships/hyperlink" Target="http://www.patentics.com/searchcn.htm?sq=ISD/2010-2015%20AND%20DB/USPAT%20AND%20NS/US%20AND%20LREP/EKSTRAND;%20ROY%20A.%20and%20fm/1&amp;enc=c3762b31" TargetMode="External"/><Relationship Id="rId17145" Type="http://schemas.openxmlformats.org/officeDocument/2006/relationships/hyperlink" Target="http://www.patentics.com/searchcn.htm?sq=ISD/2010-2015%20AND%20DB/USPAT%20AND%20NS/US%20AND%20LREP/BRILL;%20GEROW%20D.&amp;enc=6b83b2ab" TargetMode="External"/><Relationship Id="rId24361" Type="http://schemas.openxmlformats.org/officeDocument/2006/relationships/hyperlink" Target="http://www.patentics.com/searchcn.htm?sq=ISD/2010-2015%20AND%20DB/USPAT%20AND%20NS/DE%20AND%20LREP/BOURQUE%20AND%20ASSOCIATES%20and%20fm/1&amp;enc=65a88537" TargetMode="External"/><Relationship Id="rId6153" Type="http://schemas.openxmlformats.org/officeDocument/2006/relationships/hyperlink" Target="http://www.patentics.com/searchcn.htm?sq=ISD/2010-2015%20AND%20DB/USPAT%20AND%20NS/US%20AND%20LREP/FORTKORT;%20JOHN%20A.&amp;enc=0a1d5773" TargetMode="External"/><Relationship Id="rId7204" Type="http://schemas.openxmlformats.org/officeDocument/2006/relationships/hyperlink" Target="http://www.patentics.com/searchcn.htm?sq=ISD/2010-2015%20AND%20DB/USPAT%20AND%20NS/US%20AND%20LREP/MELLO,%20ESQ.;%20JOHN%20PAUL%20and%20fm/1&amp;enc=1461efce" TargetMode="External"/><Relationship Id="rId13755" Type="http://schemas.openxmlformats.org/officeDocument/2006/relationships/hyperlink" Target="http://www.patentics.com/searchcn.htm?sq=ISD/2010-2015%20AND%20DB/USPAT%20AND%20NS/US%20AND%20LREP/ENGLAND;%20ANTHONY%20V%20S&amp;enc=dedf4cf8" TargetMode="External"/><Relationship Id="rId20971" Type="http://schemas.openxmlformats.org/officeDocument/2006/relationships/hyperlink" Target="http://www.patentics.com/searchcn.htm?sq=ISD/2010-2015%20AND%20DB/USPAT%20AND%20NS/JP%20AND%20LREP/BRINKS%20HOFER%20GILSON%20&amp;%20LIONE%20and%20ls/2&amp;enc=01d1bd3d" TargetMode="External"/><Relationship Id="rId24014" Type="http://schemas.openxmlformats.org/officeDocument/2006/relationships/hyperlink" Target="http://www.patentics.com/searchcn.htm?sq=ISD/2010-2015%20AND%20DB/USPAT%20AND%20NS/DE%20AND%20LREP/GRAYROBINSON%20and%20ls/2&amp;enc=dc1d68a4" TargetMode="External"/><Relationship Id="rId2763" Type="http://schemas.openxmlformats.org/officeDocument/2006/relationships/hyperlink" Target="http://www.patentics.com/searchcn.htm?sq=ISD/2010-2015%20AND%20DB/USPAT%20AND%20NS/US%20AND%20LREP/RAJ%20ABHYANKER%20and%20ls/3&amp;enc=9cc4a7ab" TargetMode="External"/><Relationship Id="rId3814" Type="http://schemas.openxmlformats.org/officeDocument/2006/relationships/hyperlink" Target="http://www.patentics.com/searchcn.htm?sq=ISD/2010-2015%20AND%20DB/USPAT%20AND%20NS/US%20AND%20LREP/CLARKE;%20PENNY%20A.%20and%20ls/2&amp;enc=c723aa9c" TargetMode="External"/><Relationship Id="rId9376" Type="http://schemas.openxmlformats.org/officeDocument/2006/relationships/hyperlink" Target="http://www.patentics.com/searchcn.htm?sq=ISD/2010-2015%20AND%20DB/USPAT%20AND%20NS/US%20AND%20LREP/MARSH;%20RICHARD%20L.%20and%20ls/3&amp;enc=4e8e2bf9" TargetMode="External"/><Relationship Id="rId12357" Type="http://schemas.openxmlformats.org/officeDocument/2006/relationships/hyperlink" Target="http://www.patentics.com/searchcn.htm?sq=ISD/2010-2015%20AND%20DB/USPAT%20AND%20NS/US%20AND%20LREP/SPARKS;%20RODNEY%20L.&amp;enc=cee65cc4" TargetMode="External"/><Relationship Id="rId13408" Type="http://schemas.openxmlformats.org/officeDocument/2006/relationships/hyperlink" Target="http://www.patentics.com/searchcn.htm?sq=ISD/2010-2015%20AND%20DB/USPAT%20AND%20NS/US%20AND%20LREP/WILLIAMSON%20INTELLECTUAL%20PROPERTY%20LAW&amp;enc=a9751e7f" TargetMode="External"/><Relationship Id="rId14806" Type="http://schemas.openxmlformats.org/officeDocument/2006/relationships/hyperlink" Target="http://www.patentics.com/searchcn.htm?sq=ISD/2010-2015%20AND%20DB/USPAT%20AND%20NS/US%20AND%20LREP/CARTER,%20SCHNEDLER%20&amp;%20WARNOCK%20and%20fm/1&amp;enc=c8e84894" TargetMode="External"/><Relationship Id="rId20624" Type="http://schemas.openxmlformats.org/officeDocument/2006/relationships/hyperlink" Target="http://www.patentics.com/searchcn.htm?sq=ISD/2010-2015%20AND%20DB/USPAT%20AND%20NS/US%20AND%20LREP/MEADS;%20ROBERT%20R.&amp;enc=b4ccdb15" TargetMode="External"/><Relationship Id="rId735" Type="http://schemas.openxmlformats.org/officeDocument/2006/relationships/hyperlink" Target="http://www.patentics.com/searchcn.htm?sq=ISD/2010-2015%20AND%20DB/USPAT%20AND%20NS/US%20AND%20LREP/THE%20MARBURY%20LAW%20GROUP%20and%20ls/3&amp;enc=7ed10d2a" TargetMode="External"/><Relationship Id="rId1365" Type="http://schemas.openxmlformats.org/officeDocument/2006/relationships/hyperlink" Target="http://www.patentics.com/searchcn.htm?sq=ISD/2010-2015%20AND%20DB/USPAT%20AND%20NS/US%20AND%20LREP/RYZNIC;%20JOHN&amp;enc=16a46e44" TargetMode="External"/><Relationship Id="rId2416" Type="http://schemas.openxmlformats.org/officeDocument/2006/relationships/hyperlink" Target="http://www.patentics.com/searchcn.htm?sq=ISD/2010-2015%20AND%20DB/USPAT%20AND%20NS/US%20AND%20LREP/MALLOY%20&amp;%20MALLOY&amp;enc=1500ed9a" TargetMode="External"/><Relationship Id="rId9029" Type="http://schemas.openxmlformats.org/officeDocument/2006/relationships/hyperlink" Target="http://www.patentics.com/searchcn.htm?sq=ISD/2010-2015%20AND%20DB/USPAT%20AND%20NS/US%20AND%20LREP/PATENT%20LAW%20&amp;%20VENTURE%20GROUP%20and%20fm/1&amp;enc=07e967e6" TargetMode="External"/><Relationship Id="rId16978" Type="http://schemas.openxmlformats.org/officeDocument/2006/relationships/hyperlink" Target="http://www.patentics.com/searchcn.htm?sq=ISD/2010-2015%20AND%20DB/USPAT%20AND%20NS/US%20AND%20LREP/WHALEN;%20TIMOTHY%20M.%20and%20ls/2&amp;enc=0174a6d7" TargetMode="External"/><Relationship Id="rId1018" Type="http://schemas.openxmlformats.org/officeDocument/2006/relationships/hyperlink" Target="http://www.patentics.com/searchcn.htm?sq=ISD/2010-2015%20AND%20DB/USPAT%20AND%20NS/US%20AND%20LREP/GATES%20&amp;%20COOPER%20and%20ls/2&amp;enc=bd0f8e31" TargetMode="External"/><Relationship Id="rId4588" Type="http://schemas.openxmlformats.org/officeDocument/2006/relationships/hyperlink" Target="http://www.patentics.com/searchcn.htm?sq=ISD/2010-2015%20AND%20DB/USPAT%20AND%20NS/US%20AND%20LREP/ONELLO%20&amp;%20MELLO%20and%20ls/2&amp;enc=21c753d9" TargetMode="External"/><Relationship Id="rId5639" Type="http://schemas.openxmlformats.org/officeDocument/2006/relationships/hyperlink" Target="http://www.patentics.com/searchcn.htm?sq=ISD/2010-2015%20AND%20DB/USPAT%20AND%20NS/US%20AND%20LREP/DOWELL%20&amp;%20DOWELL&amp;enc=65a3c631" TargetMode="External"/><Relationship Id="rId5986" Type="http://schemas.openxmlformats.org/officeDocument/2006/relationships/hyperlink" Target="http://www.patentics.com/searchcn.htm?sq=ISD/2010-2015%20AND%20DB/USPAT%20AND%20NS/US%20AND%20LREP/HENNEMAN,%20JR.;%20LARRY%20E.&amp;enc=010e3869" TargetMode="External"/><Relationship Id="rId18053" Type="http://schemas.openxmlformats.org/officeDocument/2006/relationships/hyperlink" Target="http://www.patentics.com/searchcn.htm?sq=ISD/2010-2015%20AND%20DB/USPAT%20AND%20NS/US%20AND%20LREP/SHAH;%20JASVANTRAI%20C.%20and%20fm/1&amp;enc=8764c200" TargetMode="External"/><Relationship Id="rId19451" Type="http://schemas.openxmlformats.org/officeDocument/2006/relationships/hyperlink" Target="http://www.patentics.com/searchcn.htm?sq=ISD/2010-2015%20AND%20DB/USPAT%20AND%20NS/US%20AND%20LREP/ABEGGLEN;%20RICK%20L.&amp;enc=61da18ac" TargetMode="External"/><Relationship Id="rId21398" Type="http://schemas.openxmlformats.org/officeDocument/2006/relationships/hyperlink" Target="http://www.patentics.com/searchcn.htm?sq=ISD/2010-2015%20AND%20DB/USPAT%20AND%20NS/JP%20AND%20LREP/GRIFFIN%20&amp;%20SZIPL&amp;enc=db5aba7b" TargetMode="External"/><Relationship Id="rId22796" Type="http://schemas.openxmlformats.org/officeDocument/2006/relationships/hyperlink" Target="http://www.patentics.com/searchcn.htm?sq=ISD/2010-2015%20AND%20DB/USPAT%20AND%20NS/DE%20AND%20LREP/STAAS%20&amp;%20HALSEY%20and%20fm/1&amp;enc=575d5e73" TargetMode="External"/><Relationship Id="rId23847" Type="http://schemas.openxmlformats.org/officeDocument/2006/relationships/hyperlink" Target="http://www.patentics.com/searchcn.htm?sq=ISD/2010-2015%20AND%20DB/USPAT%20AND%20NS/DE%20AND%20LREP/GLOBAL%20IP%20COUNSELORS&amp;enc=310e8280" TargetMode="External"/><Relationship Id="rId71" Type="http://schemas.openxmlformats.org/officeDocument/2006/relationships/hyperlink" Target="http://www.patentics.com/searchcn.htm?sq=ISD/2010-2015%20AND%20DB/USPAT%20AND%20NS/US%20AND%20LREP/HAYNES%20AND%20BOONE%20and%20ls/2&amp;enc=81893548" TargetMode="External"/><Relationship Id="rId7061" Type="http://schemas.openxmlformats.org/officeDocument/2006/relationships/hyperlink" Target="http://www.patentics.com/searchcn.htm?sq=ISD/2010-2015%20AND%20DB/USPAT%20AND%20NS/US%20AND%20LREP/EMORY%20PATENT%20GROUP%20and%20fm/1&amp;enc=04973d1a" TargetMode="External"/><Relationship Id="rId8112" Type="http://schemas.openxmlformats.org/officeDocument/2006/relationships/hyperlink" Target="http://www.patentics.com/searchcn.htm?sq=ISD/2010-2015%20AND%20DB/USPAT%20AND%20NS/US%20AND%20LREP/PASTERNAK%20PATENT%20LAW%20and%20ls/2&amp;enc=7c34da35" TargetMode="External"/><Relationship Id="rId9510" Type="http://schemas.openxmlformats.org/officeDocument/2006/relationships/hyperlink" Target="http://www.patentics.com/searchcn.htm?sq=ISD/2010-2015%20AND%20DB/USPAT%20AND%20NS/US%20AND%20LREP/SCHNADER%20HARRISON%20SEGAL%20&amp;%20LEWIS%20and%20ls/3&amp;enc=e6aac3fa" TargetMode="External"/><Relationship Id="rId11440" Type="http://schemas.openxmlformats.org/officeDocument/2006/relationships/hyperlink" Target="http://www.patentics.com/searchcn.htm?sq=ISD/2010-2015%20AND%20DB/USPAT%20AND%20NS/US%20AND%20LREP/IP%20STRATEGIES%20and%20ls/3&amp;enc=ed1ffb2f" TargetMode="External"/><Relationship Id="rId19104" Type="http://schemas.openxmlformats.org/officeDocument/2006/relationships/hyperlink" Target="http://www.patentics.com/searchcn.htm?sq=ISD/2010-2015%20AND%20DB/USPAT%20AND%20NS/US%20AND%20LREP/JACK;%20KENNETH%20H.%20DAVIS%20&amp;%20JACK%20and%20ls/3&amp;enc=eebf124e" TargetMode="External"/><Relationship Id="rId22449" Type="http://schemas.openxmlformats.org/officeDocument/2006/relationships/hyperlink" Target="http://www.patentics.com/searchcn.htm?sq=ISD/2010-2015%20AND%20DB/USPAT%20AND%20NS/JP%20AND%20LREP/WHITHAM,%20CURTIS,%20CHRISTOFFERSON%20&amp;%20COOK%20and%20fm/1&amp;enc=43ab4eb3" TargetMode="External"/><Relationship Id="rId10042" Type="http://schemas.openxmlformats.org/officeDocument/2006/relationships/hyperlink" Target="http://www.patentics.com/searchcn.htm?sq=ISD/2010-2015%20AND%20DB/USPAT%20AND%20NS/US%20AND%20LREP/CAIRNS;%20S.%20MATTHEW&amp;enc=34abfd6d" TargetMode="External"/><Relationship Id="rId14663" Type="http://schemas.openxmlformats.org/officeDocument/2006/relationships/hyperlink" Target="http://www.patentics.com/searchcn.htm?sq=ISD/2010-2015%20AND%20DB/USPAT%20AND%20NS/US%20AND%20LREP/CHISHOLM;%20ROBERT%20F.%20and%20ls/3&amp;enc=542d2bb2" TargetMode="External"/><Relationship Id="rId15714" Type="http://schemas.openxmlformats.org/officeDocument/2006/relationships/hyperlink" Target="http://www.patentics.com/searchcn.htm?sq=ISD/2010-2015%20AND%20DB/USPAT%20AND%20NS/US%20AND%20LREP/DRAKE;%20KIRBY%20B.%20and%20ls/2&amp;enc=852d662e" TargetMode="External"/><Relationship Id="rId22930" Type="http://schemas.openxmlformats.org/officeDocument/2006/relationships/hyperlink" Target="http://www.patentics.com/searchcn.htm?sq=ISD/2010-2015%20AND%20DB/USPAT%20AND%20NS/DE%20AND%20LREP/JENKINS,%20WILSON,%20TAYLOR%20&amp;%20HUNT&amp;enc=050697d8" TargetMode="External"/><Relationship Id="rId3671" Type="http://schemas.openxmlformats.org/officeDocument/2006/relationships/hyperlink" Target="http://www.patentics.com/searchcn.htm?sq=ISD/2010-2015%20AND%20DB/USPAT%20AND%20NS/US%20AND%20LREP/KRAFT;%20CLIFFORD%20and%20fm/1&amp;enc=e609e369" TargetMode="External"/><Relationship Id="rId4722" Type="http://schemas.openxmlformats.org/officeDocument/2006/relationships/hyperlink" Target="http://www.patentics.com/searchcn.htm?sq=ISD/2010-2015%20AND%20DB/USPAT%20AND%20NS/US%20AND%20LREP/LIPPA;%20ALLAN%20J.%20ALLEMAN%20HALL%20MCCOY%20RUSSELL%20&amp;%20TUTTLE%20and%20fm/1&amp;enc=383f7333" TargetMode="External"/><Relationship Id="rId13265" Type="http://schemas.openxmlformats.org/officeDocument/2006/relationships/hyperlink" Target="http://www.patentics.com/searchcn.htm?sq=ISD/2010-2015%20AND%20DB/USPAT%20AND%20NS/US%20AND%20LREP/OH;%20EDWIN%20and%20ls/2&amp;enc=a4b8c937" TargetMode="External"/><Relationship Id="rId14316" Type="http://schemas.openxmlformats.org/officeDocument/2006/relationships/hyperlink" Target="http://www.patentics.com/searchcn.htm?sq=ISD/2010-2015%20AND%20DB/USPAT%20AND%20NS/US%20AND%20LREP/SMITH;%20MARK%20F.&amp;enc=7dbfe2b1" TargetMode="External"/><Relationship Id="rId17886" Type="http://schemas.openxmlformats.org/officeDocument/2006/relationships/hyperlink" Target="http://www.patentics.com/searchcn.htm?sq=ISD/2010-2015%20AND%20DB/USPAT%20AND%20NS/US%20AND%20LREP/FLANIGAN;%20MARK%20E.%20and%20ls/2&amp;enc=ba6d18b9" TargetMode="External"/><Relationship Id="rId20481" Type="http://schemas.openxmlformats.org/officeDocument/2006/relationships/hyperlink" Target="http://www.patentics.com/searchcn.htm?sq=ISD/2010-2015%20AND%20DB/USPAT%20AND%20NS/US%20AND%20LREP/APPLIED%20BIOSYSTEMS%20and%20fm/1&amp;enc=01e17ce3" TargetMode="External"/><Relationship Id="rId21532" Type="http://schemas.openxmlformats.org/officeDocument/2006/relationships/hyperlink" Target="http://www.patentics.com/searchcn.htm?sq=ISD/2010-2015%20AND%20DB/USPAT%20AND%20NS/JP%20AND%20LREP/SQUIRE,%20SANDERS%20&amp;%20DEMPSEY%20and%20fm/1&amp;enc=23c15d30" TargetMode="External"/><Relationship Id="rId592" Type="http://schemas.openxmlformats.org/officeDocument/2006/relationships/hyperlink" Target="http://www.patentics.com/searchcn.htm?sq=ISD/2010-2015%20AND%20DB/USPAT%20AND%20NS/US%20AND%20LREP/ROTHWELL,%20FIGG,%20ERNST%20&amp;%20MANBECK%20and%20ls/3&amp;enc=d6985893" TargetMode="External"/><Relationship Id="rId2273" Type="http://schemas.openxmlformats.org/officeDocument/2006/relationships/hyperlink" Target="http://www.patentics.com/searchcn.htm?sq=ISD/2010-2015%20AND%20DB/USPAT%20AND%20NS/US%20AND%20LREP/MARSHALL%20&amp;%20MELHORN&amp;enc=458e7b04" TargetMode="External"/><Relationship Id="rId3324" Type="http://schemas.openxmlformats.org/officeDocument/2006/relationships/hyperlink" Target="http://www.patentics.com/searchcn.htm?sq=ISD/2010-2015%20AND%20DB/USPAT%20AND%20NS/US%20AND%20LREP/DUFT;%20WALTER%20W.&amp;enc=e7e9cd32" TargetMode="External"/><Relationship Id="rId6894" Type="http://schemas.openxmlformats.org/officeDocument/2006/relationships/hyperlink" Target="http://www.patentics.com/searchcn.htm?sq=ISD/2010-2015%20AND%20DB/USPAT%20AND%20NS/US%20AND%20LREP/ANDERSON;%20RONALD%20M.%20and%20ls/3&amp;enc=2629e278" TargetMode="External"/><Relationship Id="rId7945" Type="http://schemas.openxmlformats.org/officeDocument/2006/relationships/hyperlink" Target="http://www.patentics.com/searchcn.htm?sq=ISD/2010-2015%20AND%20DB/USPAT%20AND%20NS/US%20AND%20LREP/ALLEN;%20GREGORY%20D.&amp;enc=387107d4" TargetMode="External"/><Relationship Id="rId16488" Type="http://schemas.openxmlformats.org/officeDocument/2006/relationships/hyperlink" Target="http://www.patentics.com/searchcn.htm?sq=ISD/2010-2015%20AND%20DB/USPAT%20AND%20NS/US%20AND%20LREP/MORRIS%20O'BRYANT%20COMPAGNI&amp;enc=5bd1f467" TargetMode="External"/><Relationship Id="rId17539" Type="http://schemas.openxmlformats.org/officeDocument/2006/relationships/hyperlink" Target="http://www.patentics.com/searchcn.htm?sq=ISD/2010-2015%20AND%20DB/USPAT%20AND%20NS/US%20AND%20LREP/MANCINI;%20RALPH%20J.%20and%20ls/2&amp;enc=c8a772f2" TargetMode="External"/><Relationship Id="rId18937" Type="http://schemas.openxmlformats.org/officeDocument/2006/relationships/hyperlink" Target="http://www.patentics.com/searchcn.htm?sq=ISD/2010-2015%20AND%20DB/USPAT%20AND%20NS/US%20AND%20LREP/GASKIN;%20MARY%20J.&amp;enc=87a66cdd" TargetMode="External"/><Relationship Id="rId20134" Type="http://schemas.openxmlformats.org/officeDocument/2006/relationships/hyperlink" Target="http://www.patentics.com/searchcn.htm?sq=ISD/2010-2015%20AND%20DB/USPAT%20AND%20NS/US%20AND%20LREP/COHEN,%20LLC;%20CHERYL%20F.&amp;enc=58ccfc1d" TargetMode="External"/><Relationship Id="rId24755" Type="http://schemas.openxmlformats.org/officeDocument/2006/relationships/hyperlink" Target="http://www.patentics.com/searchcn.htm?sq=ISD/2010-2015%20AND%20DB/USPAT%20AND%20NS/CN%20AND%20LREP/FRIEDMAN;%20MARK%20M.%20and%20fm/1&amp;enc=7a25d7bd" TargetMode="External"/><Relationship Id="rId245" Type="http://schemas.openxmlformats.org/officeDocument/2006/relationships/hyperlink" Target="http://www.patentics.com/searchcn.htm?sq=ISD/2010-2015%20AND%20DB/USPAT%20AND%20NS/US%20AND%20LREP/VOLPE%20AND%20KOENIG%20and%20fm/1&amp;enc=4cd1d1b7" TargetMode="External"/><Relationship Id="rId5496" Type="http://schemas.openxmlformats.org/officeDocument/2006/relationships/hyperlink" Target="http://www.patentics.com/searchcn.htm?sq=ISD/2010-2015%20AND%20DB/USPAT%20AND%20NS/US%20AND%20LREP/YOUNG;%20BARRY%20N.%20and%20ls/3&amp;enc=21f3f40c" TargetMode="External"/><Relationship Id="rId6547" Type="http://schemas.openxmlformats.org/officeDocument/2006/relationships/hyperlink" Target="http://www.patentics.com/searchcn.htm?sq=ISD/2010-2015%20AND%20DB/USPAT%20AND%20NS/US%20AND%20LREP/HOOKS;%20WILLIAM%20M.%20and%20fm/1&amp;enc=fdff535c" TargetMode="External"/><Relationship Id="rId10926" Type="http://schemas.openxmlformats.org/officeDocument/2006/relationships/hyperlink" Target="http://www.patentics.com/searchcn.htm?sq=ISD/2010-2015%20AND%20DB/USPAT%20AND%20NS/US%20AND%20LREP/CHURCH,%20ESQ.;%20SHIRLEY%20L.%20and%20fm/1&amp;enc=e9fb9465" TargetMode="External"/><Relationship Id="rId23357" Type="http://schemas.openxmlformats.org/officeDocument/2006/relationships/hyperlink" Target="http://www.patentics.com/searchcn.htm?sq=ISD/2010-2015%20AND%20DB/USPAT%20AND%20NS/DE%20AND%20LREP/BOYLE%20FREDRICKSON,%20S.C.%20and%20fm/1&amp;enc=1a33e4bf" TargetMode="External"/><Relationship Id="rId24408" Type="http://schemas.openxmlformats.org/officeDocument/2006/relationships/hyperlink" Target="http://www.patentics.com/searchcn.htm?sq=ISD/2010-2015%20AND%20DB/USPAT%20AND%20NS/DE%20AND%20LREP/MASCHOFF%20BRENNAN%20and%20fm/1&amp;enc=89aa85b8" TargetMode="External"/><Relationship Id="rId4098" Type="http://schemas.openxmlformats.org/officeDocument/2006/relationships/hyperlink" Target="http://www.patentics.com/searchcn.htm?sq=ISD/2010-2015%20AND%20DB/USPAT%20AND%20NS/US%20AND%20LREP/O'ROURKE;%20THOMAS%20A.%20and%20ls/2&amp;enc=2358bbd4" TargetMode="External"/><Relationship Id="rId5149" Type="http://schemas.openxmlformats.org/officeDocument/2006/relationships/hyperlink" Target="http://www.patentics.com/searchcn.htm?sq=ISD/2010-2015%20AND%20DB/USPAT%20AND%20NS/US%20AND%20LREP/MILLER;%20RICHARD%20L.%20and%20ls/2&amp;enc=812a2af4" TargetMode="External"/><Relationship Id="rId9020" Type="http://schemas.openxmlformats.org/officeDocument/2006/relationships/hyperlink" Target="http://www.patentics.com/searchcn.htm?sq=ISD/2010-2015%20AND%20DB/USPAT%20AND%20NS/US%20AND%20LREP/PANAGOS;%20BILL%20C.%20and%20fm/1&amp;enc=9e0b856d" TargetMode="External"/><Relationship Id="rId12001" Type="http://schemas.openxmlformats.org/officeDocument/2006/relationships/hyperlink" Target="http://www.patentics.com/searchcn.htm?sq=ISD/2010-2015%20AND%20DB/USPAT%20AND%20NS/US%20AND%20LREP/KOUNTOTSIS;%20THEODOSIOS%20and%20ls/2&amp;enc=03c2df75" TargetMode="External"/><Relationship Id="rId15571" Type="http://schemas.openxmlformats.org/officeDocument/2006/relationships/hyperlink" Target="http://www.patentics.com/searchcn.htm?sq=ISD/2010-2015%20AND%20DB/USPAT%20AND%20NS/US%20AND%20LREP/LAMERDIN;%20JOHN%20A.%20and%20ls/2&amp;enc=ff2a1aa0" TargetMode="External"/><Relationship Id="rId16622" Type="http://schemas.openxmlformats.org/officeDocument/2006/relationships/hyperlink" Target="http://www.patentics.com/searchcn.htm?sq=ISD/2010-2015%20AND%20DB/USPAT%20AND%20NS/US%20AND%20LREP/KVALE;%20DEIRDRE%20MEGLEY%20and%20ls/2&amp;enc=2cbcdecd" TargetMode="External"/><Relationship Id="rId1759" Type="http://schemas.openxmlformats.org/officeDocument/2006/relationships/hyperlink" Target="http://www.patentics.com/searchcn.htm?sq=ISD/2010-2015%20AND%20DB/USPAT%20AND%20NS/US%20AND%20LREP/WOLFF%20&amp;%20SAMSON%20and%20fm/1&amp;enc=64647566" TargetMode="External"/><Relationship Id="rId3181" Type="http://schemas.openxmlformats.org/officeDocument/2006/relationships/hyperlink" Target="http://www.patentics.com/searchcn.htm?sq=ISD/2010-2015%20AND%20DB/USPAT%20AND%20NS/US%20AND%20LREP/RANKIN%20HILL%20&amp;%20CLARK%20and%20ls/3&amp;enc=5ba40a4f" TargetMode="External"/><Relationship Id="rId5630" Type="http://schemas.openxmlformats.org/officeDocument/2006/relationships/hyperlink" Target="http://www.patentics.com/searchcn.htm?sq=ISD/2010-2015%20AND%20DB/USPAT%20AND%20NS/US%20AND%20LREP/HOOKER%20&amp;%20HABIB&amp;enc=ce76e243" TargetMode="External"/><Relationship Id="rId14173" Type="http://schemas.openxmlformats.org/officeDocument/2006/relationships/hyperlink" Target="http://www.patentics.com/searchcn.htm?sq=ISD/2010-2015%20AND%20DB/USPAT%20AND%20NS/US%20AND%20LREP/GILPIN;%20BRIAN%20G.&amp;enc=d6aba195" TargetMode="External"/><Relationship Id="rId15224" Type="http://schemas.openxmlformats.org/officeDocument/2006/relationships/hyperlink" Target="http://www.patentics.com/searchcn.htm?sq=ISD/2010-2015%20AND%20DB/USPAT%20AND%20NS/US%20AND%20LREP/MAZE;%20GARY%20R.&amp;enc=8afcad22" TargetMode="External"/><Relationship Id="rId18794" Type="http://schemas.openxmlformats.org/officeDocument/2006/relationships/hyperlink" Target="http://www.patentics.com/searchcn.htm?sq=ISD/2010-2015%20AND%20DB/USPAT%20AND%20NS/US%20AND%20LREP/MACDONALD;%20GEORGE%20M.%20CHACLAS;%20ANGELO%20N.%20and%20fm/1&amp;enc=1cc61133" TargetMode="External"/><Relationship Id="rId19845" Type="http://schemas.openxmlformats.org/officeDocument/2006/relationships/hyperlink" Target="http://www.patentics.com/searchcn.htm?sq=ISD/2010-2015%20AND%20DB/USPAT%20AND%20NS/US%20AND%20LREP/MAXVALUEIP%20and%20ls/2&amp;enc=6726e312" TargetMode="External"/><Relationship Id="rId22440" Type="http://schemas.openxmlformats.org/officeDocument/2006/relationships/hyperlink" Target="http://www.patentics.com/searchcn.htm?sq=ISD/2010-2015%20AND%20DB/USPAT%20AND%20NS/JP%20AND%20LREP/CROCKETT,%20ESQ.;%20K.%20DAVID%20and%20ls/2&amp;enc=9f812ca5" TargetMode="External"/><Relationship Id="rId4232" Type="http://schemas.openxmlformats.org/officeDocument/2006/relationships/hyperlink" Target="http://www.patentics.com/searchcn.htm?sq=ISD/2010-2015%20AND%20DB/USPAT%20AND%20NS/US%20AND%20LREP/HARMS;%20DONN%20K.%20and%20fm/1&amp;enc=15c49d49" TargetMode="External"/><Relationship Id="rId8853" Type="http://schemas.openxmlformats.org/officeDocument/2006/relationships/hyperlink" Target="http://www.patentics.com/searchcn.htm?sq=ISD/2010-2015%20AND%20DB/USPAT%20AND%20NS/US%20AND%20LREP/JDS%20UNIPHASE%20CORPORATION%20and%20ls/2&amp;enc=d481739e" TargetMode="External"/><Relationship Id="rId9904" Type="http://schemas.openxmlformats.org/officeDocument/2006/relationships/hyperlink" Target="http://www.patentics.com/searchcn.htm?sq=ISD/2010-2015%20AND%20DB/USPAT%20AND%20NS/US%20AND%20LREP/WILSON;%20ERIKA%20S.%20and%20fm/1&amp;enc=aa65b67e" TargetMode="External"/><Relationship Id="rId10783" Type="http://schemas.openxmlformats.org/officeDocument/2006/relationships/hyperlink" Target="http://www.patentics.com/searchcn.htm?sq=ISD/2010-2015%20AND%20DB/USPAT%20AND%20NS/US%20AND%20LREP/STEINBERGER;%20BRIAN%20S.%20LAW%20OFFICES%20OF%20BRIAN%20S.%20STEINBERGER%20and%20ls/2&amp;enc=3c9cc3fb" TargetMode="External"/><Relationship Id="rId11834" Type="http://schemas.openxmlformats.org/officeDocument/2006/relationships/hyperlink" Target="http://www.patentics.com/searchcn.htm?sq=ISD/2010-2015%20AND%20DB/USPAT%20AND%20NS/US%20AND%20LREP/WILSON;%20KELCE%20S.%20and%20ls/2&amp;enc=ef327252" TargetMode="External"/><Relationship Id="rId17396" Type="http://schemas.openxmlformats.org/officeDocument/2006/relationships/hyperlink" Target="http://www.patentics.com/searchcn.htm?sq=ISD/2010-2015%20AND%20DB/USPAT%20AND%20NS/US%20AND%20LREP/HESLIN,%20ROTHENBERG,%20FARLEY%20&amp;%20MESITI%20and%20ls/2&amp;enc=27ae392d" TargetMode="External"/><Relationship Id="rId18447" Type="http://schemas.openxmlformats.org/officeDocument/2006/relationships/hyperlink" Target="http://www.patentics.com/searchcn.htm?sq=ISD/2010-2015%20AND%20DB/USPAT%20AND%20NS/US%20AND%20LREP/D'HUE%20LAW%20and%20ls/3&amp;enc=c0d8b3fb" TargetMode="External"/><Relationship Id="rId21042" Type="http://schemas.openxmlformats.org/officeDocument/2006/relationships/hyperlink" Target="http://www.patentics.com/searchcn.htm?sq=ISD/2010-2015%20AND%20DB/USPAT%20AND%20NS/JP%20AND%20LREP/COOPER%20&amp;%20DUNHAM%20and%20ls/2&amp;enc=460417b4" TargetMode="External"/><Relationship Id="rId7455" Type="http://schemas.openxmlformats.org/officeDocument/2006/relationships/hyperlink" Target="http://www.patentics.com/searchcn.htm?sq=ISD/2010-2015%20AND%20DB/USPAT%20AND%20NS/US%20AND%20LREP/RODGERS;%20MARK%20and%20ls/2&amp;enc=f859253e" TargetMode="External"/><Relationship Id="rId8506" Type="http://schemas.openxmlformats.org/officeDocument/2006/relationships/hyperlink" Target="http://www.patentics.com/searchcn.htm?sq=ISD/2010-2015%20AND%20DB/USPAT%20AND%20NS/US%20AND%20LREP/REICHEL%20IP&amp;enc=7ff3b206" TargetMode="External"/><Relationship Id="rId10436" Type="http://schemas.openxmlformats.org/officeDocument/2006/relationships/hyperlink" Target="http://www.patentics.com/searchcn.htm?sq=ISD/2010-2015%20AND%20DB/USPAT%20AND%20NS/US%20AND%20LREP/CERMAK%20NAKAJIMA%20and%20ls/2&amp;enc=9afe3c71" TargetMode="External"/><Relationship Id="rId17049" Type="http://schemas.openxmlformats.org/officeDocument/2006/relationships/hyperlink" Target="http://www.patentics.com/searchcn.htm?sq=ISD/2010-2015%20AND%20DB/USPAT%20AND%20NS/US%20AND%20LREP/HAYS;%20G.%20JO%20and%20fm/1&amp;enc=d3091973" TargetMode="External"/><Relationship Id="rId24265" Type="http://schemas.openxmlformats.org/officeDocument/2006/relationships/hyperlink" Target="http://www.patentics.com/searchcn.htm?sq=ISD/2010-2015%20AND%20DB/USPAT%20AND%20NS/DE%20AND%20LREP/BLANKINSHIP;%20THOMAS%20C.&amp;enc=1150cb80" TargetMode="External"/><Relationship Id="rId25316" Type="http://schemas.openxmlformats.org/officeDocument/2006/relationships/hyperlink" Target="http://www.patentics.com/searchcn.htm?sq=ISD/2010-2015%20AND%20DB/USPAT%20AND%20NS/CN%20AND%20LREP/CUENOT,%20FORSYTHE%20&amp;%20KIM%20and%20fm/1&amp;enc=d03b3afb" TargetMode="External"/><Relationship Id="rId6057" Type="http://schemas.openxmlformats.org/officeDocument/2006/relationships/hyperlink" Target="http://www.patentics.com/searchcn.htm?sq=ISD/2010-2015%20AND%20DB/USPAT%20AND%20NS/US%20AND%20LREP/RODDY;%20KENNETH%20A.%20and%20ls/3&amp;enc=6604089b" TargetMode="External"/><Relationship Id="rId7108" Type="http://schemas.openxmlformats.org/officeDocument/2006/relationships/hyperlink" Target="http://www.patentics.com/searchcn.htm?sq=ISD/2010-2015%20AND%20DB/USPAT%20AND%20NS/US%20AND%20LREP/PYPRUS%20PTE%20and%20ls/3&amp;enc=d1dcb216" TargetMode="External"/><Relationship Id="rId986" Type="http://schemas.openxmlformats.org/officeDocument/2006/relationships/hyperlink" Target="http://www.patentics.com/searchcn.htm?sq=ISD/2010-2015%20AND%20DB/USPAT%20AND%20NS/US%20AND%20LREP/BAINWOODHUANG&amp;enc=ddac7d3f" TargetMode="External"/><Relationship Id="rId2667" Type="http://schemas.openxmlformats.org/officeDocument/2006/relationships/hyperlink" Target="http://www.patentics.com/searchcn.htm?sq=ISD/2010-2015%20AND%20DB/USPAT%20AND%20NS/US%20AND%20LREP/BIGGERS%20&amp;%20OHANIAN&amp;enc=40fadda6" TargetMode="External"/><Relationship Id="rId3718" Type="http://schemas.openxmlformats.org/officeDocument/2006/relationships/hyperlink" Target="http://www.patentics.com/searchcn.htm?sq=ISD/2010-2015%20AND%20DB/USPAT%20AND%20NS/US%20AND%20LREP/QUINE%20INTELLECTUAL%20PROPERTY%20LAW%20GROUP&amp;enc=5d9abc11" TargetMode="External"/><Relationship Id="rId13659" Type="http://schemas.openxmlformats.org/officeDocument/2006/relationships/hyperlink" Target="http://www.patentics.com/searchcn.htm?sq=ISD/2010-2015%20AND%20DB/USPAT%20AND%20NS/US%20AND%20LREP/KOLKOWSKI;%20BRIAN%20and%20ls/2&amp;enc=daefb212" TargetMode="External"/><Relationship Id="rId15081" Type="http://schemas.openxmlformats.org/officeDocument/2006/relationships/hyperlink" Target="http://www.patentics.com/searchcn.htm?sq=ISD/2010-2015%20AND%20DB/USPAT%20AND%20NS/US%20AND%20LREP/THOMAS,%20KARCESKI%20&amp;%20KARMILOVICH&amp;enc=58d950a0" TargetMode="External"/><Relationship Id="rId16132" Type="http://schemas.openxmlformats.org/officeDocument/2006/relationships/hyperlink" Target="http://www.patentics.com/searchcn.htm?sq=ISD/2010-2015%20AND%20DB/USPAT%20AND%20NS/US%20AND%20LREP/SHAFFER;%20THOMAS%20R.%20and%20ls/2&amp;enc=edcbd1df" TargetMode="External"/><Relationship Id="rId17530" Type="http://schemas.openxmlformats.org/officeDocument/2006/relationships/hyperlink" Target="http://www.patentics.com/searchcn.htm?sq=ISD/2010-2015%20AND%20DB/USPAT%20AND%20NS/US%20AND%20LREP/LANG,%20IV;%20WILLIAM%20F.%20and%20fm/1&amp;enc=6d2a061e" TargetMode="External"/><Relationship Id="rId20875" Type="http://schemas.openxmlformats.org/officeDocument/2006/relationships/hyperlink" Target="http://www.patentics.com/searchcn.htm?sq=ISD/2010-2015%20AND%20DB/USPAT%20AND%20NS/JP%20AND%20LREP/MCDERMOTT%20WILL%20&amp;%20EMERY&amp;enc=cbac85c3" TargetMode="External"/><Relationship Id="rId21926" Type="http://schemas.openxmlformats.org/officeDocument/2006/relationships/hyperlink" Target="http://www.patentics.com/searchcn.htm?sq=ISD/2010-2015%20AND%20DB/USPAT%20AND%20NS/JP%20AND%20LREP/WILMER%20CUTLER%20PICKERING%20HALE%20AND%20DORR&amp;enc=55d67ffb" TargetMode="External"/><Relationship Id="rId639" Type="http://schemas.openxmlformats.org/officeDocument/2006/relationships/hyperlink" Target="http://www.patentics.com/searchcn.htm?sq=ISD/2010-2015%20AND%20DB/USPAT%20AND%20NS/US%20AND%20LREP/VOUTYRAS;%20JULIA%20and%20ls/2&amp;enc=664f5ecb" TargetMode="External"/><Relationship Id="rId1269" Type="http://schemas.openxmlformats.org/officeDocument/2006/relationships/hyperlink" Target="http://www.patentics.com/searchcn.htm?sq=ISD/2010-2015%20AND%20DB/USPAT%20AND%20NS/US%20AND%20LREP/HOFFMAN%20WARNICK&amp;enc=341015ee" TargetMode="External"/><Relationship Id="rId5140" Type="http://schemas.openxmlformats.org/officeDocument/2006/relationships/hyperlink" Target="http://www.patentics.com/searchcn.htm?sq=ISD/2010-2015%20AND%20DB/USPAT%20AND%20NS/US%20AND%20LREP/FAULKNER;%20KEVIN%20M.%20and%20ls/2&amp;enc=a4738eb5" TargetMode="External"/><Relationship Id="rId20528" Type="http://schemas.openxmlformats.org/officeDocument/2006/relationships/hyperlink" Target="http://www.patentics.com/searchcn.htm?sq=ISD/2010-2015%20AND%20DB/USPAT%20AND%20NS/US%20AND%20LREP/DAILEY;%20ROBERT%20S.%20and%20ls/2&amp;enc=a78dba32" TargetMode="External"/><Relationship Id="rId23001" Type="http://schemas.openxmlformats.org/officeDocument/2006/relationships/hyperlink" Target="http://www.patentics.com/searchcn.htm?sq=ISD/2010-2015%20AND%20DB/USPAT%20AND%20NS/DE%20AND%20LREP/GIFFORD,%20KRASS,%20SPRINKLE,%20ANDERSON%20&amp;%20CITKOWSKI%20and%20fm/1&amp;enc=3daa187a" TargetMode="External"/><Relationship Id="rId9761" Type="http://schemas.openxmlformats.org/officeDocument/2006/relationships/hyperlink" Target="http://www.patentics.com/searchcn.htm?sq=ISD/2010-2015%20AND%20DB/USPAT%20AND%20NS/US%20AND%20LREP/ERVIN;%20MICHAEL%20A.%20and%20fm/1&amp;enc=79dcf4e8" TargetMode="External"/><Relationship Id="rId11691" Type="http://schemas.openxmlformats.org/officeDocument/2006/relationships/hyperlink" Target="http://www.patentics.com/searchcn.htm?sq=ISD/2010-2015%20AND%20DB/USPAT%20AND%20NS/US%20AND%20LREP/TREYZ%20LAW%20GROUP%20TREYZ;%20G.%20VICTOR%20KELLOGG;%20DAVID%20C.&amp;enc=629f5bad" TargetMode="External"/><Relationship Id="rId12742" Type="http://schemas.openxmlformats.org/officeDocument/2006/relationships/hyperlink" Target="http://www.patentics.com/searchcn.htm?sq=ISD/2010-2015%20AND%20DB/USPAT%20AND%20NS/US%20AND%20LREP/FOREST;%20JEREMY%20and%20fm/1&amp;enc=81aeddc9" TargetMode="External"/><Relationship Id="rId19355" Type="http://schemas.openxmlformats.org/officeDocument/2006/relationships/hyperlink" Target="http://www.patentics.com/searchcn.htm?sq=ISD/2010-2015%20AND%20DB/USPAT%20AND%20NS/US%20AND%20LREP/DENESVICH;%20JILL%20and%20ls/2&amp;enc=05610088" TargetMode="External"/><Relationship Id="rId1750" Type="http://schemas.openxmlformats.org/officeDocument/2006/relationships/hyperlink" Target="http://www.patentics.com/searchcn.htm?sq=ISD/2010-2015%20AND%20DB/USPAT%20AND%20NS/US%20AND%20LREP/SILICON%20VALLEY%20PATENT%20GROUP&amp;enc=36e70281" TargetMode="External"/><Relationship Id="rId2801" Type="http://schemas.openxmlformats.org/officeDocument/2006/relationships/hyperlink" Target="http://www.patentics.com/searchcn.htm?sq=ISD/2010-2015%20AND%20DB/USPAT%20AND%20NS/US%20AND%20LREP/MINTZ,%20LEVIN,%20COHN,%20FERRIS,%20GLOVSKY%20&amp;%20POPEO%20and%20ls/3&amp;enc=5582ca99" TargetMode="External"/><Relationship Id="rId8016" Type="http://schemas.openxmlformats.org/officeDocument/2006/relationships/hyperlink" Target="http://www.patentics.com/searchcn.htm?sq=ISD/2010-2015%20AND%20DB/USPAT%20AND%20NS/US%20AND%20LREP/KREISMAN;%20LANCE%20and%20fm/1&amp;enc=856910fa" TargetMode="External"/><Relationship Id="rId8363" Type="http://schemas.openxmlformats.org/officeDocument/2006/relationships/hyperlink" Target="http://www.patentics.com/searchcn.htm?sq=ISD/2010-2015%20AND%20DB/USPAT%20AND%20NS/US%20AND%20LREP/JUNEAU;%20D.%20SCOTT%20and%20fm/1&amp;enc=4d3c2a7b" TargetMode="External"/><Relationship Id="rId9414" Type="http://schemas.openxmlformats.org/officeDocument/2006/relationships/hyperlink" Target="http://www.patentics.com/searchcn.htm?sq=ISD/2010-2015%20AND%20DB/USPAT%20AND%20NS/US%20AND%20LREP/OMHOLT;%20THOMAS%20E%20and%20fm/1&amp;enc=6db975e6" TargetMode="External"/><Relationship Id="rId10293" Type="http://schemas.openxmlformats.org/officeDocument/2006/relationships/hyperlink" Target="http://www.patentics.com/searchcn.htm?sq=ISD/2010-2015%20AND%20DB/USPAT%20AND%20NS/US%20AND%20LREP/STEELE;%20ALAN%20W.&amp;enc=4499ef46" TargetMode="External"/><Relationship Id="rId11344" Type="http://schemas.openxmlformats.org/officeDocument/2006/relationships/hyperlink" Target="http://www.patentics.com/searchcn.htm?sq=ISD/2010-2015%20AND%20DB/USPAT%20AND%20NS/US%20AND%20LREP/GROESBECK;%20DAVID%20J.%20and%20fm/1&amp;enc=817e819d" TargetMode="External"/><Relationship Id="rId15965" Type="http://schemas.openxmlformats.org/officeDocument/2006/relationships/hyperlink" Target="http://www.patentics.com/searchcn.htm?sq=ISD/2010-2015%20AND%20DB/USPAT%20AND%20NS/US%20AND%20LREP/WIKLOF;%20CHRISTOPHER%20A.%20and%20ls/2&amp;enc=e6a6c556" TargetMode="External"/><Relationship Id="rId19008" Type="http://schemas.openxmlformats.org/officeDocument/2006/relationships/hyperlink" Target="http://www.patentics.com/searchcn.htm?sq=ISD/2010-2015%20AND%20DB/USPAT%20AND%20NS/US%20AND%20LREP/OHLANDT,%20GREELEY,%20RUGGIERO%20AND%20PERLE%20and%20ls/2&amp;enc=160a133e" TargetMode="External"/><Relationship Id="rId25173" Type="http://schemas.openxmlformats.org/officeDocument/2006/relationships/hyperlink" Target="http://www.patentics.com/searchcn.htm?sq=ISD/2010-2015%20AND%20DB/USPAT%20AND%20NS/CN%20AND%20LREP/TANG;%20JEFF%20and%20fm/1&amp;enc=38c98b49" TargetMode="External"/><Relationship Id="rId1403" Type="http://schemas.openxmlformats.org/officeDocument/2006/relationships/hyperlink" Target="http://www.patentics.com/searchcn.htm?sq=ISD/2010-2015%20AND%20DB/USPAT%20AND%20NS/US%20AND%20LREP/HOLLAND%20&amp;%20KNIGHT%20and%20ls/3&amp;enc=9f065929" TargetMode="External"/><Relationship Id="rId4973" Type="http://schemas.openxmlformats.org/officeDocument/2006/relationships/hyperlink" Target="http://www.patentics.com/searchcn.htm?sq=ISD/2010-2015%20AND%20DB/USPAT%20AND%20NS/US%20AND%20LREP/SUHADOLNIK;%20JOSEPH%20and%20fm/1&amp;enc=4fc14401" TargetMode="External"/><Relationship Id="rId14567" Type="http://schemas.openxmlformats.org/officeDocument/2006/relationships/hyperlink" Target="http://www.patentics.com/searchcn.htm?sq=ISD/2010-2015%20AND%20DB/USPAT%20AND%20NS/US%20AND%20LREP/SIDDONS;%20BRIAN%20W.%20and%20fm/1&amp;enc=4cf640c2" TargetMode="External"/><Relationship Id="rId15618" Type="http://schemas.openxmlformats.org/officeDocument/2006/relationships/hyperlink" Target="http://www.patentics.com/searchcn.htm?sq=ISD/2010-2015%20AND%20DB/USPAT%20AND%20NS/US%20AND%20LREP/PATENT%20OFFICE%20OF%20BANG%20SHIA%20and%20ls/2&amp;enc=1f333431" TargetMode="External"/><Relationship Id="rId21783" Type="http://schemas.openxmlformats.org/officeDocument/2006/relationships/hyperlink" Target="http://www.patentics.com/searchcn.htm?sq=ISD/2010-2015%20AND%20DB/USPAT%20AND%20NS/JP%20AND%20LREP/DORSEY%20&amp;%20WHITNEY%20and%20fm/1&amp;enc=cb5fd080" TargetMode="External"/><Relationship Id="rId22834" Type="http://schemas.openxmlformats.org/officeDocument/2006/relationships/hyperlink" Target="http://www.patentics.com/searchcn.htm?sq=ISD/2010-2015%20AND%20DB/USPAT%20AND%20NS/DE%20AND%20LREP/DLA%20PIPER&amp;enc=c729388a" TargetMode="External"/><Relationship Id="rId3575" Type="http://schemas.openxmlformats.org/officeDocument/2006/relationships/hyperlink" Target="http://www.patentics.com/searchcn.htm?sq=ISD/2010-2015%20AND%20DB/USPAT%20AND%20NS/US%20AND%20LREP/ADDITON,%20HIGGINS%20&amp;%20PENDLETON%20and%20fm/1&amp;enc=27798ce7" TargetMode="External"/><Relationship Id="rId4626" Type="http://schemas.openxmlformats.org/officeDocument/2006/relationships/hyperlink" Target="http://www.patentics.com/searchcn.htm?sq=ISD/2010-2015%20AND%20DB/USPAT%20AND%20NS/US%20AND%20LREP/SIMMONS%20PERRINE%20MOYER%20BERGMAN%20and%20ls/2&amp;enc=598afe90" TargetMode="External"/><Relationship Id="rId13169" Type="http://schemas.openxmlformats.org/officeDocument/2006/relationships/hyperlink" Target="http://www.patentics.com/searchcn.htm?sq=ISD/2010-2015%20AND%20DB/USPAT%20AND%20NS/US%20AND%20LREP/HAECKL;%20JENIFER%20and%20fm/1&amp;enc=fdb4b4d2" TargetMode="External"/><Relationship Id="rId17040" Type="http://schemas.openxmlformats.org/officeDocument/2006/relationships/hyperlink" Target="http://www.patentics.com/searchcn.htm?sq=ISD/2010-2015%20AND%20DB/USPAT%20AND%20NS/US%20AND%20LREP/SCHMEISER,%20OLSEN%20&amp;%20WATTS%20HARDING;%20RIYON%20W.&amp;enc=02628778" TargetMode="External"/><Relationship Id="rId20385" Type="http://schemas.openxmlformats.org/officeDocument/2006/relationships/hyperlink" Target="http://www.patentics.com/searchcn.htm?sq=ISD/2010-2015%20AND%20DB/USPAT%20AND%20NS/US%20AND%20LREP/BRUNET%20&amp;%20CO%20and%20ls/2&amp;enc=85639459" TargetMode="External"/><Relationship Id="rId21436" Type="http://schemas.openxmlformats.org/officeDocument/2006/relationships/hyperlink" Target="http://www.patentics.com/searchcn.htm?sq=ISD/2010-2015%20AND%20DB/USPAT%20AND%20NS/JP%20AND%20LREP/MILLEN,%20WHITE,%20ZELANO%20&amp;%20BRANIGAN%20and%20ls/3&amp;enc=4f2ebcc5" TargetMode="External"/><Relationship Id="rId496" Type="http://schemas.openxmlformats.org/officeDocument/2006/relationships/hyperlink" Target="http://www.patentics.com/searchcn.htm?sq=ISD/2010-2015%20AND%20DB/USPAT%20AND%20NS/US%20AND%20LREP/FITCH,%20EVEN,%20TABIN%20&amp;%20FLANNERY%20and%20ls/2&amp;enc=6aaa535d" TargetMode="External"/><Relationship Id="rId2177" Type="http://schemas.openxmlformats.org/officeDocument/2006/relationships/hyperlink" Target="http://www.patentics.com/searchcn.htm?sq=ISD/2010-2015%20AND%20DB/USPAT%20AND%20NS/US%20AND%20LREP/BARDMESSER%20LAW%20GROUP%20and%20fm/1&amp;enc=032ea1b7" TargetMode="External"/><Relationship Id="rId3228" Type="http://schemas.openxmlformats.org/officeDocument/2006/relationships/hyperlink" Target="http://www.patentics.com/searchcn.htm?sq=ISD/2010-2015%20AND%20DB/USPAT%20AND%20NS/US%20AND%20LREP/TURKEVICH;%20LEON%20R.&amp;enc=f1b672b3" TargetMode="External"/><Relationship Id="rId6798" Type="http://schemas.openxmlformats.org/officeDocument/2006/relationships/hyperlink" Target="http://www.patentics.com/searchcn.htm?sq=ISD/2010-2015%20AND%20DB/USPAT%20AND%20NS/US%20AND%20LREP/DELIZIO%20LAW%20and%20fm/1&amp;enc=20ff7eec" TargetMode="External"/><Relationship Id="rId7849" Type="http://schemas.openxmlformats.org/officeDocument/2006/relationships/hyperlink" Target="http://www.patentics.com/searchcn.htm?sq=ISD/2010-2015%20AND%20DB/USPAT%20AND%20NS/US%20AND%20LREP/VEREB;%20JOHN%20and%20ls/2&amp;enc=7971bdd3" TargetMode="External"/><Relationship Id="rId20038" Type="http://schemas.openxmlformats.org/officeDocument/2006/relationships/hyperlink" Target="http://www.patentics.com/searchcn.htm?sq=ISD/2010-2015%20AND%20DB/USPAT%20AND%20NS/US%20AND%20LREP/SHIDELER;%20BLYNN%20L.%20SHIDELER;%20KRISANNE%20BLK%20LAW%20GROUP%20and%20ls/2&amp;enc=aaa2f9a0" TargetMode="External"/><Relationship Id="rId149" Type="http://schemas.openxmlformats.org/officeDocument/2006/relationships/hyperlink" Target="http://www.patentics.com/searchcn.htm?sq=ISD/2010-2015%20AND%20DB/USPAT%20AND%20NS/US%20AND%20LREP/WOLF,%20GREENFIELD%20&amp;%20SACKS%20and%20fm/1&amp;enc=c85be0f4" TargetMode="External"/><Relationship Id="rId9271" Type="http://schemas.openxmlformats.org/officeDocument/2006/relationships/hyperlink" Target="http://www.patentics.com/searchcn.htm?sq=ISD/2010-2015%20AND%20DB/USPAT%20AND%20NS/US%20AND%20LREP/LIU;%20KENNETH&amp;enc=64c1e360" TargetMode="External"/><Relationship Id="rId13650" Type="http://schemas.openxmlformats.org/officeDocument/2006/relationships/hyperlink" Target="http://www.patentics.com/searchcn.htm?sq=ISD/2010-2015%20AND%20DB/USPAT%20AND%20NS/US%20AND%20LREP/PATENTS%20+%20TMS%20and%20ls/2&amp;enc=b5f183e5" TargetMode="External"/><Relationship Id="rId14701" Type="http://schemas.openxmlformats.org/officeDocument/2006/relationships/hyperlink" Target="http://www.patentics.com/searchcn.htm?sq=ISD/2010-2015%20AND%20DB/USPAT%20AND%20NS/US%20AND%20LREP/PATENT%20JURIST%20and%20fm/1&amp;enc=52550bb1" TargetMode="External"/><Relationship Id="rId24659" Type="http://schemas.openxmlformats.org/officeDocument/2006/relationships/hyperlink" Target="http://www.patentics.com/searchcn.htm?sq=ISD/2010-2015%20AND%20DB/USPAT%20AND%20NS/CN%20AND%20LREP/CHEW;%20RAYMOND%20J.%20and%20ls/2&amp;enc=68d9406b" TargetMode="External"/><Relationship Id="rId1260" Type="http://schemas.openxmlformats.org/officeDocument/2006/relationships/hyperlink" Target="http://www.patentics.com/searchcn.htm?sq=ISD/2010-2015%20AND%20DB/USPAT%20AND%20NS/US%20AND%20LREP/GLOBAL%20PATENT%20OPERATION%20and%20fm/1&amp;enc=650f0e13" TargetMode="External"/><Relationship Id="rId12252" Type="http://schemas.openxmlformats.org/officeDocument/2006/relationships/hyperlink" Target="http://www.patentics.com/searchcn.htm?sq=ISD/2010-2015%20AND%20DB/USPAT%20AND%20NS/US%20AND%20LREP/ASKENAZY;%20PHILIP%20D.%20and%20fm/1&amp;enc=c649a0a6" TargetMode="External"/><Relationship Id="rId13303" Type="http://schemas.openxmlformats.org/officeDocument/2006/relationships/hyperlink" Target="http://www.patentics.com/searchcn.htm?sq=ISD/2010-2015%20AND%20DB/USPAT%20AND%20NS/US%20AND%20LREP/CHABOT;%20RALPH%20D.%20and%20fm/1&amp;enc=a7443925" TargetMode="External"/><Relationship Id="rId16873" Type="http://schemas.openxmlformats.org/officeDocument/2006/relationships/hyperlink" Target="http://www.patentics.com/searchcn.htm?sq=ISD/2010-2015%20AND%20DB/USPAT%20AND%20NS/US%20AND%20LREP/INTELLECTUAL%20PROPERTY%20CENTER%20and%20ls/2&amp;enc=c9c8c084" TargetMode="External"/><Relationship Id="rId17924" Type="http://schemas.openxmlformats.org/officeDocument/2006/relationships/hyperlink" Target="http://www.patentics.com/searchcn.htm?sq=ISD/2010-2015%20AND%20DB/USPAT%20AND%20NS/US%20AND%20LREP/COOCH;%20FRANCIS%20A.%20and%20fm/1&amp;enc=18f8c438" TargetMode="External"/><Relationship Id="rId630" Type="http://schemas.openxmlformats.org/officeDocument/2006/relationships/hyperlink" Target="http://www.patentics.com/searchcn.htm?sq=ISD/2010-2015%20AND%20DB/USPAT%20AND%20NS/US%20AND%20LREP/PATENT%20CAPITAL%20GROUP%20and%20fm/1&amp;enc=af52e9d7" TargetMode="External"/><Relationship Id="rId2311" Type="http://schemas.openxmlformats.org/officeDocument/2006/relationships/hyperlink" Target="http://www.patentics.com/searchcn.htm?sq=ISD/2010-2015%20AND%20DB/USPAT%20AND%20NS/US%20AND%20LREP/COZEN%20O'CONNOR&amp;enc=dd447f0f" TargetMode="External"/><Relationship Id="rId5881" Type="http://schemas.openxmlformats.org/officeDocument/2006/relationships/hyperlink" Target="http://www.patentics.com/searchcn.htm?sq=ISD/2010-2015%20AND%20DB/USPAT%20AND%20NS/US%20AND%20LREP/CAMPBELL;%20BARBARA%20and%20fm/1&amp;enc=1d1d9378" TargetMode="External"/><Relationship Id="rId6932" Type="http://schemas.openxmlformats.org/officeDocument/2006/relationships/hyperlink" Target="http://www.patentics.com/searchcn.htm?sq=ISD/2010-2015%20AND%20DB/USPAT%20AND%20NS/US%20AND%20LREP/KELLOGG;%20DAVID%20C.%20and%20fm/1&amp;enc=eba567c4" TargetMode="External"/><Relationship Id="rId15475" Type="http://schemas.openxmlformats.org/officeDocument/2006/relationships/hyperlink" Target="http://www.patentics.com/searchcn.htm?sq=ISD/2010-2015%20AND%20DB/USPAT%20AND%20NS/US%20AND%20LREP/ROETHEL;%20JOHN%20EDWARD%20and%20fm/1&amp;enc=d42dec3e" TargetMode="External"/><Relationship Id="rId16526" Type="http://schemas.openxmlformats.org/officeDocument/2006/relationships/hyperlink" Target="http://www.patentics.com/searchcn.htm?sq=ISD/2010-2015%20AND%20DB/USPAT%20AND%20NS/US%20AND%20LREP/MITCHELL%20LAW&amp;enc=78aacb07" TargetMode="External"/><Relationship Id="rId22691" Type="http://schemas.openxmlformats.org/officeDocument/2006/relationships/hyperlink" Target="http://www.patentics.com/searchcn.htm?sq=ISD/2010-2015%20AND%20DB/USPAT%20AND%20NS/DE%20AND%20LREP/LUCAS%20&amp;%20MERCANTI%20and%20ls/3&amp;enc=d2324879" TargetMode="External"/><Relationship Id="rId23742" Type="http://schemas.openxmlformats.org/officeDocument/2006/relationships/hyperlink" Target="http://www.patentics.com/searchcn.htm?sq=ISD/2010-2015%20AND%20DB/USPAT%20AND%20NS/DE%20AND%20LREP/COATS%20&amp;%20BENNETT%20and%20ls/2&amp;enc=a9af2ba9" TargetMode="External"/><Relationship Id="rId4483" Type="http://schemas.openxmlformats.org/officeDocument/2006/relationships/hyperlink" Target="http://www.patentics.com/searchcn.htm?sq=ISD/2010-2015%20AND%20DB/USPAT%20AND%20NS/US%20AND%20LREP/ABERNATHY;%20SUSAN%20M.%20and%20ls/2&amp;enc=97d7bad6" TargetMode="External"/><Relationship Id="rId5534" Type="http://schemas.openxmlformats.org/officeDocument/2006/relationships/hyperlink" Target="http://www.patentics.com/searchcn.htm?sq=ISD/2010-2015%20AND%20DB/USPAT%20AND%20NS/US%20AND%20LREP/JOCKE;%20RALPH%20E.%20WASIL;%20DANIEL%20D.%20WALKER%20&amp;%20JOCKE%20and%20ls/3&amp;enc=c2b53c0b" TargetMode="External"/><Relationship Id="rId14077" Type="http://schemas.openxmlformats.org/officeDocument/2006/relationships/hyperlink" Target="http://www.patentics.com/searchcn.htm?sq=ISD/2010-2015%20AND%20DB/USPAT%20AND%20NS/US%20AND%20LREP/CHI;%20STEPHANIE&amp;enc=4e7c93ae" TargetMode="External"/><Relationship Id="rId15128" Type="http://schemas.openxmlformats.org/officeDocument/2006/relationships/hyperlink" Target="http://www.patentics.com/searchcn.htm?sq=ISD/2010-2015%20AND%20DB/USPAT%20AND%20NS/US%20AND%20LREP/DUBUC;%20GOUDREAU%20GAGE&amp;enc=c73f5b05" TargetMode="External"/><Relationship Id="rId18698" Type="http://schemas.openxmlformats.org/officeDocument/2006/relationships/hyperlink" Target="http://www.patentics.com/searchcn.htm?sq=ISD/2010-2015%20AND%20DB/USPAT%20AND%20NS/US%20AND%20LREP/AKIN%20GUMP%20STRAUSS%20HAUER%20&amp;%20FELD%20and%20fm/1&amp;enc=803ecd7c" TargetMode="External"/><Relationship Id="rId19749" Type="http://schemas.openxmlformats.org/officeDocument/2006/relationships/hyperlink" Target="http://www.patentics.com/searchcn.htm?sq=ISD/2010-2015%20AND%20DB/USPAT%20AND%20NS/US%20AND%20LREP/FRISK;%20R.%20RANDALL%20and%20fm/1&amp;enc=8fa15885" TargetMode="External"/><Relationship Id="rId21293" Type="http://schemas.openxmlformats.org/officeDocument/2006/relationships/hyperlink" Target="http://www.patentics.com/searchcn.htm?sq=ISD/2010-2015%20AND%20DB/USPAT%20AND%20NS/JP%20AND%20LREP/LOWE%20HAUPTMAN%20HAM%20&amp;%20BERNER%20and%20ls/2&amp;enc=41d1b3bb" TargetMode="External"/><Relationship Id="rId22344" Type="http://schemas.openxmlformats.org/officeDocument/2006/relationships/hyperlink" Target="http://www.patentics.com/searchcn.htm?sq=ISD/2010-2015%20AND%20DB/USPAT%20AND%20NS/JP%20AND%20LREP/DORSEY%20AND%20WHITNEY%20and%20fm/1&amp;enc=989f7c66" TargetMode="External"/><Relationship Id="rId3085" Type="http://schemas.openxmlformats.org/officeDocument/2006/relationships/hyperlink" Target="http://www.patentics.com/searchcn.htm?sq=ISD/2010-2015%20AND%20DB/USPAT%20AND%20NS/US%20AND%20LREP/STERNE%20KESSLER%20GOLDSTEIN%20&amp;%20FOX%20and%20fm/1&amp;enc=ecbf8b73" TargetMode="External"/><Relationship Id="rId4136" Type="http://schemas.openxmlformats.org/officeDocument/2006/relationships/hyperlink" Target="http://www.patentics.com/searchcn.htm?sq=ISD/2010-2015%20AND%20DB/USPAT%20AND%20NS/US%20AND%20LREP/SACHS;%20MICHAEL%20C.%20and%20ls/2&amp;enc=18b8bb00" TargetMode="External"/><Relationship Id="rId8757" Type="http://schemas.openxmlformats.org/officeDocument/2006/relationships/hyperlink" Target="http://www.patentics.com/searchcn.htm?sq=ISD/2010-2015%20AND%20DB/USPAT%20AND%20NS/US%20AND%20LREP/STERNE,%20KESSLER,%20GOLDSTEIN%20AND%20FOX%20and%20ls/3&amp;enc=0fd9d3e8" TargetMode="External"/><Relationship Id="rId9808" Type="http://schemas.openxmlformats.org/officeDocument/2006/relationships/hyperlink" Target="http://www.patentics.com/searchcn.htm?sq=ISD/2010-2015%20AND%20DB/USPAT%20AND%20NS/US%20AND%20LREP/HAWLEY%20TROXELL%20ENNIS%20&amp;%20HAWLEY&amp;enc=501b232a" TargetMode="External"/><Relationship Id="rId10687" Type="http://schemas.openxmlformats.org/officeDocument/2006/relationships/hyperlink" Target="http://www.patentics.com/searchcn.htm?sq=ISD/2010-2015%20AND%20DB/USPAT%20AND%20NS/US%20AND%20LREP/ECHLER;%20RICHARD%20S.%20and%20fm/1&amp;enc=ef109fb8" TargetMode="External"/><Relationship Id="rId7359" Type="http://schemas.openxmlformats.org/officeDocument/2006/relationships/hyperlink" Target="http://www.patentics.com/searchcn.htm?sq=ISD/2010-2015%20AND%20DB/USPAT%20AND%20NS/US%20AND%20LREP/LEAS;%20JAMES%20MARC%20and%20ls/3&amp;enc=1ae992ac" TargetMode="External"/><Relationship Id="rId11738" Type="http://schemas.openxmlformats.org/officeDocument/2006/relationships/hyperlink" Target="http://www.patentics.com/searchcn.htm?sq=ISD/2010-2015%20AND%20DB/USPAT%20AND%20NS/US%20AND%20LREP/JONES%20ROBB%20and%20fm/1&amp;enc=75e76903" TargetMode="External"/><Relationship Id="rId13160" Type="http://schemas.openxmlformats.org/officeDocument/2006/relationships/hyperlink" Target="http://www.patentics.com/searchcn.htm?sq=ISD/2010-2015%20AND%20DB/USPAT%20AND%20NS/US%20AND%20LREP/LENKSZUS;%20DONALD%20J.&amp;enc=2dddeafd" TargetMode="External"/><Relationship Id="rId14211" Type="http://schemas.openxmlformats.org/officeDocument/2006/relationships/hyperlink" Target="http://www.patentics.com/searchcn.htm?sq=ISD/2010-2015%20AND%20DB/USPAT%20AND%20NS/US%20AND%20LREP/DYKAS;%20FRANK%20J.%20and%20ls/2&amp;enc=06005951" TargetMode="External"/><Relationship Id="rId24169" Type="http://schemas.openxmlformats.org/officeDocument/2006/relationships/hyperlink" Target="http://www.patentics.com/searchcn.htm?sq=ISD/2010-2015%20AND%20DB/USPAT%20AND%20NS/DE%20AND%20LREP/THOMPSON%20HINE%20and%20ls/2&amp;enc=eb9bc9b2" TargetMode="External"/><Relationship Id="rId17781" Type="http://schemas.openxmlformats.org/officeDocument/2006/relationships/hyperlink" Target="http://www.patentics.com/searchcn.htm?sq=ISD/2010-2015%20AND%20DB/USPAT%20AND%20NS/US%20AND%20LREP/O'DWYER;%20THOMAS%20S.%20and%20ls/2&amp;enc=9e46d619" TargetMode="External"/><Relationship Id="rId18832" Type="http://schemas.openxmlformats.org/officeDocument/2006/relationships/hyperlink" Target="http://www.patentics.com/searchcn.htm?sq=ISD/2010-2015%20AND%20DB/USPAT%20AND%20NS/US%20AND%20LREP/RANSOM;%20W.%20KEVIN%20and%20fm/1&amp;enc=bd1d6233" TargetMode="External"/><Relationship Id="rId140" Type="http://schemas.openxmlformats.org/officeDocument/2006/relationships/hyperlink" Target="http://www.patentics.com/searchcn.htm?sq=ISD/2010-2015%20AND%20DB/USPAT%20AND%20NS/US%20AND%20LREP/SUGHRUE%20MION%20and%20ls/3&amp;enc=25036be8" TargetMode="External"/><Relationship Id="rId3969" Type="http://schemas.openxmlformats.org/officeDocument/2006/relationships/hyperlink" Target="http://www.patentics.com/searchcn.htm?sq=ISD/2010-2015%20AND%20DB/USPAT%20AND%20NS/US%20AND%20LREP/DAVIS;%20E.%20ALAN&amp;enc=9d3f4c9c" TargetMode="External"/><Relationship Id="rId5391" Type="http://schemas.openxmlformats.org/officeDocument/2006/relationships/hyperlink" Target="http://www.patentics.com/searchcn.htm?sq=ISD/2010-2015%20AND%20DB/USPAT%20AND%20NS/US%20AND%20LREP/FERRELL;%20MICHAEL%20W.&amp;enc=db6af38b" TargetMode="External"/><Relationship Id="rId7840" Type="http://schemas.openxmlformats.org/officeDocument/2006/relationships/hyperlink" Target="http://www.patentics.com/searchcn.htm?sq=ISD/2010-2015%20AND%20DB/USPAT%20AND%20NS/US%20AND%20LREP/ZIMMERMAN,%20PLLC;%20SCOTT%20P.%20and%20ls/2&amp;enc=a3fc9395" TargetMode="External"/><Relationship Id="rId10821" Type="http://schemas.openxmlformats.org/officeDocument/2006/relationships/hyperlink" Target="http://www.patentics.com/searchcn.htm?sq=ISD/2010-2015%20AND%20DB/USPAT%20AND%20NS/US%20AND%20LREP/ALUMIT;%20JOHN%20and%20ls/2&amp;enc=74e59e76" TargetMode="External"/><Relationship Id="rId16383" Type="http://schemas.openxmlformats.org/officeDocument/2006/relationships/hyperlink" Target="http://www.patentics.com/searchcn.htm?sq=ISD/2010-2015%20AND%20DB/USPAT%20AND%20NS/US%20AND%20LREP/POLSTER%20LIEDER%20WOODRUFF%20&amp;%20LUCCHESI,%20LC%20and%20ls/2&amp;enc=b8430cdb" TargetMode="External"/><Relationship Id="rId17434" Type="http://schemas.openxmlformats.org/officeDocument/2006/relationships/hyperlink" Target="http://www.patentics.com/searchcn.htm?sq=ISD/2010-2015%20AND%20DB/USPAT%20AND%20NS/US%20AND%20LREP/GRAY;%20MICHAEL%20K.&amp;enc=1a4ceba2" TargetMode="External"/><Relationship Id="rId20779" Type="http://schemas.openxmlformats.org/officeDocument/2006/relationships/hyperlink" Target="http://www.patentics.com/searchcn.htm?sq=ISD/2010-2015%20AND%20DB/USPAT%20AND%20NS/US%20AND%20LREP/MURPHY,%20III;%20EDWARD%20F.&amp;enc=928da390" TargetMode="External"/><Relationship Id="rId24650" Type="http://schemas.openxmlformats.org/officeDocument/2006/relationships/hyperlink" Target="http://www.patentics.com/searchcn.htm?sq=ISD/2010-2015%20AND%20DB/USPAT%20AND%20NS/CN%20AND%20LREP/BLAKELY,%20SOKOLOFF,%20TAYLOR%20&amp;%20ZAFMAN&amp;enc=2d94ae55" TargetMode="External"/><Relationship Id="rId6" Type="http://schemas.openxmlformats.org/officeDocument/2006/relationships/hyperlink" Target="http://www.patentics.com/searchcn.htm?sq=ISD/2010-2015%20AND%20DB/USPAT%20AND%20NS/US%20AND%20LREP/FISH%20&amp;%20RICHARDSON&amp;enc=25038632" TargetMode="External"/><Relationship Id="rId5044" Type="http://schemas.openxmlformats.org/officeDocument/2006/relationships/hyperlink" Target="http://www.patentics.com/searchcn.htm?sq=ISD/2010-2015%20AND%20DB/USPAT%20AND%20NS/US%20AND%20LREP/ELAND;%20STEPHEN%20H.%20and%20ls/2&amp;enc=b540b2bb" TargetMode="External"/><Relationship Id="rId6442" Type="http://schemas.openxmlformats.org/officeDocument/2006/relationships/hyperlink" Target="http://www.patentics.com/searchcn.htm?sq=ISD/2010-2015%20AND%20DB/USPAT%20AND%20NS/US%20AND%20LREP/SINGLETON;%20CHAINEY%20P.%20and%20ls/2&amp;enc=cbd79964" TargetMode="External"/><Relationship Id="rId12993" Type="http://schemas.openxmlformats.org/officeDocument/2006/relationships/hyperlink" Target="http://www.patentics.com/searchcn.htm?sq=ISD/2010-2015%20AND%20DB/USPAT%20AND%20NS/US%20AND%20LREP/LAUER;%20MARK%20and%20fm/1&amp;enc=426b0264" TargetMode="External"/><Relationship Id="rId16036" Type="http://schemas.openxmlformats.org/officeDocument/2006/relationships/hyperlink" Target="http://www.patentics.com/searchcn.htm?sq=ISD/2010-2015%20AND%20DB/USPAT%20AND%20NS/US%20AND%20LREP/JAYAPRAKASH;%20AZZA%20and%20ls/2&amp;enc=316acc54" TargetMode="External"/><Relationship Id="rId23252" Type="http://schemas.openxmlformats.org/officeDocument/2006/relationships/hyperlink" Target="http://www.patentics.com/searchcn.htm?sq=ISD/2010-2015%20AND%20DB/USPAT%20AND%20NS/DE%20AND%20LREP/VOUTYRAS;%20JULIA%20and%20fm/1&amp;enc=15017cc8" TargetMode="External"/><Relationship Id="rId24303" Type="http://schemas.openxmlformats.org/officeDocument/2006/relationships/hyperlink" Target="http://www.patentics.com/searchcn.htm?sq=ISD/2010-2015%20AND%20DB/USPAT%20AND%20NS/DE%20AND%20LREP/DILWORTH%20IP&amp;enc=7e8983cb" TargetMode="External"/><Relationship Id="rId9665" Type="http://schemas.openxmlformats.org/officeDocument/2006/relationships/hyperlink" Target="http://www.patentics.com/searchcn.htm?sq=ISD/2010-2015%20AND%20DB/USPAT%20AND%20NS/US%20AND%20LREP/WIRTHLIN;%20ALVIN%20R.&amp;enc=ce9094e2" TargetMode="External"/><Relationship Id="rId11595" Type="http://schemas.openxmlformats.org/officeDocument/2006/relationships/hyperlink" Target="http://www.patentics.com/searchcn.htm?sq=ISD/2010-2015%20AND%20DB/USPAT%20AND%20NS/US%20AND%20LREP/ECKERT%20SEAMANS%20CHERIN%20&amp;%20MELLOT%20and%20fm/1&amp;enc=d266245b" TargetMode="External"/><Relationship Id="rId12646" Type="http://schemas.openxmlformats.org/officeDocument/2006/relationships/hyperlink" Target="http://www.patentics.com/searchcn.htm?sq=ISD/2010-2015%20AND%20DB/USPAT%20AND%20NS/US%20AND%20LREP/CAI;%20JAMES%20and%20ls/2&amp;enc=f2ba0c17" TargetMode="External"/><Relationship Id="rId19259" Type="http://schemas.openxmlformats.org/officeDocument/2006/relationships/hyperlink" Target="http://www.patentics.com/searchcn.htm?sq=ISD/2010-2015%20AND%20DB/USPAT%20AND%20NS/US%20AND%20LREP/RENNER%20KENNER%20GREIVE%20BOBAK%20TAYLOR%20WEBER%20and%20ls/2&amp;enc=7a17ea16" TargetMode="External"/><Relationship Id="rId20913" Type="http://schemas.openxmlformats.org/officeDocument/2006/relationships/hyperlink" Target="http://www.patentics.com/searchcn.htm?sq=ISD/2010-2015%20AND%20DB/USPAT%20AND%20NS/JP%20AND%20LREP/MCGINN%20IP%20LAW%20GROUP%20and%20ls/3&amp;enc=ef971c76" TargetMode="External"/><Relationship Id="rId1654" Type="http://schemas.openxmlformats.org/officeDocument/2006/relationships/hyperlink" Target="http://www.patentics.com/searchcn.htm?sq=ISD/2010-2015%20AND%20DB/USPAT%20AND%20NS/US%20AND%20LREP/KRAMER%20&amp;%20AMADO%20and%20ls/2&amp;enc=76a2d540" TargetMode="External"/><Relationship Id="rId2705" Type="http://schemas.openxmlformats.org/officeDocument/2006/relationships/hyperlink" Target="http://www.patentics.com/searchcn.htm?sq=ISD/2010-2015%20AND%20DB/USPAT%20AND%20NS/US%20AND%20LREP/STEVENS%20&amp;%20SHOWALTER&amp;enc=397ea5b0" TargetMode="External"/><Relationship Id="rId8267" Type="http://schemas.openxmlformats.org/officeDocument/2006/relationships/hyperlink" Target="http://www.patentics.com/searchcn.htm?sq=ISD/2010-2015%20AND%20DB/USPAT%20AND%20NS/US%20AND%20LREP/LESTRANGE;%20MICHAEL%20J.%20and%20ls/2&amp;enc=a44b29ec" TargetMode="External"/><Relationship Id="rId9318" Type="http://schemas.openxmlformats.org/officeDocument/2006/relationships/hyperlink" Target="http://www.patentics.com/searchcn.htm?sq=ISD/2010-2015%20AND%20DB/USPAT%20AND%20NS/US%20AND%20LREP/BERARD,%20ESQ.;%20CLEMENT%20A.%20and%20ls/2&amp;enc=9fd32147" TargetMode="External"/><Relationship Id="rId10197" Type="http://schemas.openxmlformats.org/officeDocument/2006/relationships/hyperlink" Target="http://www.patentics.com/searchcn.htm?sq=ISD/2010-2015%20AND%20DB/USPAT%20AND%20NS/US%20AND%20LREP/LAFFEY;%20BRIDGET%20and%20ls/2&amp;enc=c3e169e7" TargetMode="External"/><Relationship Id="rId11248" Type="http://schemas.openxmlformats.org/officeDocument/2006/relationships/hyperlink" Target="http://www.patentics.com/searchcn.htm?sq=ISD/2010-2015%20AND%20DB/USPAT%20AND%20NS/US%20AND%20LREP/MILLMAN%20IP%20and%20fm/1&amp;enc=95cfa522" TargetMode="External"/><Relationship Id="rId25077" Type="http://schemas.openxmlformats.org/officeDocument/2006/relationships/hyperlink" Target="http://www.patentics.com/searchcn.htm?sq=ISD/2010-2015%20AND%20DB/USPAT%20AND%20NS/CN%20AND%20LREP/MANNAVA%20&amp;%20KANG%20and%20ls/2&amp;enc=e25a8bd7" TargetMode="External"/><Relationship Id="rId1307" Type="http://schemas.openxmlformats.org/officeDocument/2006/relationships/hyperlink" Target="http://www.patentics.com/searchcn.htm?sq=ISD/2010-2015%20AND%20DB/USPAT%20AND%20NS/US%20AND%20LREP/STITES%20&amp;%20HARBISON%20and%20ls/3&amp;enc=4c22a322" TargetMode="External"/><Relationship Id="rId4877" Type="http://schemas.openxmlformats.org/officeDocument/2006/relationships/hyperlink" Target="http://www.patentics.com/searchcn.htm?sq=ISD/2010-2015%20AND%20DB/USPAT%20AND%20NS/US%20AND%20LREP/MNEMOGLYPHICS&amp;enc=463569e7" TargetMode="External"/><Relationship Id="rId5928" Type="http://schemas.openxmlformats.org/officeDocument/2006/relationships/hyperlink" Target="http://www.patentics.com/searchcn.htm?sq=ISD/2010-2015%20AND%20DB/USPAT%20AND%20NS/US%20AND%20LREP/WELCH;%20JAMES%20D.%20and%20ls/3&amp;enc=373cf642" TargetMode="External"/><Relationship Id="rId15869" Type="http://schemas.openxmlformats.org/officeDocument/2006/relationships/hyperlink" Target="http://www.patentics.com/searchcn.htm?sq=ISD/2010-2015%20AND%20DB/USPAT%20AND%20NS/US%20AND%20LREP/LATTIG;%20MATTHEW%20J.%20and%20ls/2&amp;enc=a920f8e1" TargetMode="External"/><Relationship Id="rId17291" Type="http://schemas.openxmlformats.org/officeDocument/2006/relationships/hyperlink" Target="http://www.patentics.com/searchcn.htm?sq=ISD/2010-2015%20AND%20DB/USPAT%20AND%20NS/US%20AND%20LREP/VELASCO;%20JONATHAN%20T.&amp;enc=14c8f386" TargetMode="External"/><Relationship Id="rId18342" Type="http://schemas.openxmlformats.org/officeDocument/2006/relationships/hyperlink" Target="http://www.patentics.com/searchcn.htm?sq=ISD/2010-2015%20AND%20DB/USPAT%20AND%20NS/US%20AND%20LREP/HERMAN;%20MICHAEL%20J.%20and%20ls/3&amp;enc=cf0f5e8b" TargetMode="External"/><Relationship Id="rId19740" Type="http://schemas.openxmlformats.org/officeDocument/2006/relationships/hyperlink" Target="http://www.patentics.com/searchcn.htm?sq=ISD/2010-2015%20AND%20DB/USPAT%20AND%20NS/US%20AND%20LREP/MERSEREAU;%20C.%20G.%20NIKOLAI%20&amp;%20MERSEREAU%20and%20ls/3&amp;enc=d54d4c14" TargetMode="External"/><Relationship Id="rId21687" Type="http://schemas.openxmlformats.org/officeDocument/2006/relationships/hyperlink" Target="http://www.patentics.com/searchcn.htm?sq=ISD/2010-2015%20AND%20DB/USPAT%20AND%20NS/JP%20AND%20LREP/MURPHY%20&amp;%20KING%20and%20fm/1&amp;enc=4a8bbe97" TargetMode="External"/><Relationship Id="rId13" Type="http://schemas.openxmlformats.org/officeDocument/2006/relationships/hyperlink" Target="http://www.patentics.com/searchcn.htm?sq=ISD/2010-2015%20AND%20DB/USPAT%20AND%20NS/US%20AND%20LREP/KNOBBE,%20MARTENS,%20OLSON%20&amp;%20BEAR%20and%20fm/1&amp;enc=16e45c94" TargetMode="External"/><Relationship Id="rId3479" Type="http://schemas.openxmlformats.org/officeDocument/2006/relationships/hyperlink" Target="http://www.patentics.com/searchcn.htm?sq=ISD/2010-2015%20AND%20DB/USPAT%20AND%20NS/US%20AND%20LREP/CESARI%20&amp;%20REED&amp;enc=bcc3fa96" TargetMode="External"/><Relationship Id="rId7350" Type="http://schemas.openxmlformats.org/officeDocument/2006/relationships/hyperlink" Target="http://www.patentics.com/searchcn.htm?sq=ISD/2010-2015%20AND%20DB/USPAT%20AND%20NS/US%20AND%20LREP/WALSH;%20BRIAN%20J.&amp;enc=c129c68f" TargetMode="External"/><Relationship Id="rId8401" Type="http://schemas.openxmlformats.org/officeDocument/2006/relationships/hyperlink" Target="http://www.patentics.com/searchcn.htm?sq=ISD/2010-2015%20AND%20DB/USPAT%20AND%20NS/US%20AND%20LREP/KNOX%20PATENTS%20and%20ls/2&amp;enc=7f71cf91" TargetMode="External"/><Relationship Id="rId20289" Type="http://schemas.openxmlformats.org/officeDocument/2006/relationships/hyperlink" Target="http://www.patentics.com/searchcn.htm?sq=ISD/2010-2015%20AND%20DB/USPAT%20AND%20NS/US%20AND%20LREP/SCHWEGMAN,%20LUNDBERG%20WOESSNER&amp;enc=1799b07b" TargetMode="External"/><Relationship Id="rId22738" Type="http://schemas.openxmlformats.org/officeDocument/2006/relationships/hyperlink" Target="http://www.patentics.com/searchcn.htm?sq=ISD/2010-2015%20AND%20DB/USPAT%20AND%20NS/DE%20AND%20LREP/WILFORD;%20ANDREW%20and%20ls/3&amp;enc=99c3bb9e" TargetMode="External"/><Relationship Id="rId24160" Type="http://schemas.openxmlformats.org/officeDocument/2006/relationships/hyperlink" Target="http://www.patentics.com/searchcn.htm?sq=ISD/2010-2015%20AND%20DB/USPAT%20AND%20NS/DE%20AND%20LREP/BEJIN%20BIENEMAN%20and%20ls/2&amp;enc=09ebd180" TargetMode="External"/><Relationship Id="rId25211" Type="http://schemas.openxmlformats.org/officeDocument/2006/relationships/hyperlink" Target="http://www.patentics.com/searchcn.htm?sq=ISD/2010-2015%20AND%20DB/USPAT%20AND%20NS/CN%20AND%20LREP/THOMAS|KAYDEN%20and%20ls/2&amp;enc=4cde11b7" TargetMode="External"/><Relationship Id="rId7003" Type="http://schemas.openxmlformats.org/officeDocument/2006/relationships/hyperlink" Target="http://www.patentics.com/searchcn.htm?sq=ISD/2010-2015%20AND%20DB/USPAT%20AND%20NS/US%20AND%20LREP/KOHN%20&amp;%20ASSOCIATES%20and%20fm/1&amp;enc=a30e96a0" TargetMode="External"/><Relationship Id="rId10331" Type="http://schemas.openxmlformats.org/officeDocument/2006/relationships/hyperlink" Target="http://www.patentics.com/searchcn.htm?sq=ISD/2010-2015%20AND%20DB/USPAT%20AND%20NS/US%20AND%20LREP/LEONE;%20GEORGE%20A.%20and%20ls/2&amp;enc=0bb7c614" TargetMode="External"/><Relationship Id="rId14952" Type="http://schemas.openxmlformats.org/officeDocument/2006/relationships/hyperlink" Target="http://www.patentics.com/searchcn.htm?sq=ISD/2010-2015%20AND%20DB/USPAT%20AND%20NS/US%20AND%20LREP/MICHNA;%20JAKUB%20M.%20and%20ls/2&amp;enc=d197fb01" TargetMode="External"/><Relationship Id="rId3960" Type="http://schemas.openxmlformats.org/officeDocument/2006/relationships/hyperlink" Target="http://www.patentics.com/searchcn.htm?sq=ISD/2010-2015%20AND%20DB/USPAT%20AND%20NS/US%20AND%20LREP/PATTI;%20JOHN%20J.%20BRADY,%20III;%20WADE%20J.%20TELECKY,%20JR.;%20FREDERICK%20J.%20and%20ls/2&amp;enc=bbb973c9" TargetMode="External"/><Relationship Id="rId9175" Type="http://schemas.openxmlformats.org/officeDocument/2006/relationships/hyperlink" Target="http://www.patentics.com/searchcn.htm?sq=ISD/2010-2015%20AND%20DB/USPAT%20AND%20NS/US%20AND%20LREP/TISDALL;%20GRANT%20and%20fm/1&amp;enc=56f9298c" TargetMode="External"/><Relationship Id="rId13554" Type="http://schemas.openxmlformats.org/officeDocument/2006/relationships/hyperlink" Target="http://www.patentics.com/searchcn.htm?sq=ISD/2010-2015%20AND%20DB/USPAT%20AND%20NS/US%20AND%20LREP/SULLIVAN;%20JAMIE%20L.%20and%20ls/2&amp;enc=e7473f70" TargetMode="External"/><Relationship Id="rId14605" Type="http://schemas.openxmlformats.org/officeDocument/2006/relationships/hyperlink" Target="http://www.patentics.com/searchcn.htm?sq=ISD/2010-2015%20AND%20DB/USPAT%20AND%20NS/US%20AND%20LREP/DALINA%20LAW%20GROUP&amp;enc=481399ba" TargetMode="External"/><Relationship Id="rId20770" Type="http://schemas.openxmlformats.org/officeDocument/2006/relationships/hyperlink" Target="http://www.patentics.com/searchcn.htm?sq=ISD/2010-2015%20AND%20DB/USPAT%20AND%20NS/US%20AND%20LREP/SEAMAN;%20KENNETH%20A.%20and%20ls/2&amp;enc=00157a58" TargetMode="External"/><Relationship Id="rId21821" Type="http://schemas.openxmlformats.org/officeDocument/2006/relationships/hyperlink" Target="http://www.patentics.com/searchcn.htm?sq=ISD/2010-2015%20AND%20DB/USPAT%20AND%20NS/JP%20AND%20LREP/GESMER%20UPDEGROVE%20and%20ls/2&amp;enc=8f2618cb" TargetMode="External"/><Relationship Id="rId881" Type="http://schemas.openxmlformats.org/officeDocument/2006/relationships/hyperlink" Target="http://www.patentics.com/searchcn.htm?sq=ISD/2010-2015%20AND%20DB/USPAT%20AND%20NS/US%20AND%20LREP/WOODARD,%20EMHARDT,%20MORIARTY,%20MCNETT%20&amp;%20HENRY%20and%20fm/1&amp;enc=f54aae42" TargetMode="External"/><Relationship Id="rId2562" Type="http://schemas.openxmlformats.org/officeDocument/2006/relationships/hyperlink" Target="http://www.patentics.com/searchcn.htm?sq=ISD/2010-2015%20AND%20DB/USPAT%20AND%20NS/US%20AND%20LREP/WARN%20PARTNERS&amp;enc=35bccfff" TargetMode="External"/><Relationship Id="rId3613" Type="http://schemas.openxmlformats.org/officeDocument/2006/relationships/hyperlink" Target="http://www.patentics.com/searchcn.htm?sq=ISD/2010-2015%20AND%20DB/USPAT%20AND%20NS/US%20AND%20LREP/HASZKO;%20DENNIS%20R.%20and%20ls/2&amp;enc=86f95734" TargetMode="External"/><Relationship Id="rId12156" Type="http://schemas.openxmlformats.org/officeDocument/2006/relationships/hyperlink" Target="http://www.patentics.com/searchcn.htm?sq=ISD/2010-2015%20AND%20DB/USPAT%20AND%20NS/US%20AND%20LREP/RILEY;%20JENNIFER%20L.%20and%20ls/2&amp;enc=1a30ee84" TargetMode="External"/><Relationship Id="rId13207" Type="http://schemas.openxmlformats.org/officeDocument/2006/relationships/hyperlink" Target="http://www.patentics.com/searchcn.htm?sq=ISD/2010-2015%20AND%20DB/USPAT%20AND%20NS/US%20AND%20LREP/MACKENZIE;%20FRANKLIN%20and%20fm/1&amp;enc=2027219b" TargetMode="External"/><Relationship Id="rId16777" Type="http://schemas.openxmlformats.org/officeDocument/2006/relationships/hyperlink" Target="http://www.patentics.com/searchcn.htm?sq=ISD/2010-2015%20AND%20DB/USPAT%20AND%20NS/US%20AND%20LREP/SMOLOW;%20MITCHELL%20A.%20and%20fm/1&amp;enc=b844e627" TargetMode="External"/><Relationship Id="rId17828" Type="http://schemas.openxmlformats.org/officeDocument/2006/relationships/hyperlink" Target="http://www.patentics.com/searchcn.htm?sq=ISD/2010-2015%20AND%20DB/USPAT%20AND%20NS/US%20AND%20LREP/JONES;%20BRENDAN%20T.%20and%20ls/2&amp;enc=65fb8114" TargetMode="External"/><Relationship Id="rId20423" Type="http://schemas.openxmlformats.org/officeDocument/2006/relationships/hyperlink" Target="http://www.patentics.com/searchcn.htm?sq=ISD/2010-2015%20AND%20DB/USPAT%20AND%20NS/US%20AND%20LREP/JEFFER%20MANGELS%20BUTLER%20&amp;%20MARMARO%20and%20fm/1&amp;enc=705ed21a" TargetMode="External"/><Relationship Id="rId23993" Type="http://schemas.openxmlformats.org/officeDocument/2006/relationships/hyperlink" Target="http://www.patentics.com/searchcn.htm?sq=ISD/2010-2015%20AND%20DB/USPAT%20AND%20NS/DE%20AND%20LREP/FITCH,%20EVEN,%20TABIN%20&amp;%20FLANNERY%20NABER;%20JOHN%20M.%20and%20ls/2&amp;enc=19bead79" TargetMode="External"/><Relationship Id="rId534" Type="http://schemas.openxmlformats.org/officeDocument/2006/relationships/hyperlink" Target="http://www.patentics.com/searchcn.htm?sq=ISD/2010-2015%20AND%20DB/USPAT%20AND%20NS/US%20AND%20LREP/FOGG%20&amp;%20POWERS%20and%20fm/1&amp;enc=02c94ba3" TargetMode="External"/><Relationship Id="rId1164" Type="http://schemas.openxmlformats.org/officeDocument/2006/relationships/hyperlink" Target="http://www.patentics.com/searchcn.htm?sq=ISD/2010-2015%20AND%20DB/USPAT%20AND%20NS/US%20AND%20LREP/CLEMENTS%20BERNARD%20and%20ls/2&amp;enc=cc5c2963" TargetMode="External"/><Relationship Id="rId2215" Type="http://schemas.openxmlformats.org/officeDocument/2006/relationships/hyperlink" Target="http://www.patentics.com/searchcn.htm?sq=ISD/2010-2015%20AND%20DB/USPAT%20AND%20NS/US%20AND%20LREP/HOLLINGSWORTH%20&amp;%20FUNK%20and%20ls/3&amp;enc=dc903b60" TargetMode="External"/><Relationship Id="rId5785" Type="http://schemas.openxmlformats.org/officeDocument/2006/relationships/hyperlink" Target="http://www.patentics.com/searchcn.htm?sq=ISD/2010-2015%20AND%20DB/USPAT%20AND%20NS/US%20AND%20LREP/STANFORD;%20GARY%20R.%20and%20ls/3&amp;enc=5481b042" TargetMode="External"/><Relationship Id="rId6836" Type="http://schemas.openxmlformats.org/officeDocument/2006/relationships/hyperlink" Target="http://www.patentics.com/searchcn.htm?sq=ISD/2010-2015%20AND%20DB/USPAT%20AND%20NS/US%20AND%20LREP/JAFFER;%20DAVID%20H.&amp;enc=9ae383d9" TargetMode="External"/><Relationship Id="rId15379" Type="http://schemas.openxmlformats.org/officeDocument/2006/relationships/hyperlink" Target="http://www.patentics.com/searchcn.htm?sq=ISD/2010-2015%20AND%20DB/USPAT%20AND%20NS/US%20AND%20LREP/CHARTER%20IP&amp;enc=90551546" TargetMode="External"/><Relationship Id="rId19250" Type="http://schemas.openxmlformats.org/officeDocument/2006/relationships/hyperlink" Target="http://www.patentics.com/searchcn.htm?sq=ISD/2010-2015%20AND%20DB/USPAT%20AND%20NS/US%20AND%20LREP/MACKINNON;%20IAN%20and%20ls/2&amp;enc=6727d56d" TargetMode="External"/><Relationship Id="rId22595" Type="http://schemas.openxmlformats.org/officeDocument/2006/relationships/hyperlink" Target="http://www.patentics.com/searchcn.htm?sq=ISD/2010-2015%20AND%20DB/USPAT%20AND%20NS/JP%20AND%20LREP/THE%20NATH%20LAW%20GROUP%20MEYER;%20JERALD%20L.%20BURNS;%20ROBERT%20T.%20and%20ls/3&amp;enc=de2d3669" TargetMode="External"/><Relationship Id="rId23646" Type="http://schemas.openxmlformats.org/officeDocument/2006/relationships/hyperlink" Target="http://www.patentics.com/searchcn.htm?sq=ISD/2010-2015%20AND%20DB/USPAT%20AND%20NS/DE%20AND%20LREP/DARBY%20&amp;%20DARBY%20and%20ls/2&amp;enc=b5bf6efa" TargetMode="External"/><Relationship Id="rId4387" Type="http://schemas.openxmlformats.org/officeDocument/2006/relationships/hyperlink" Target="http://www.patentics.com/searchcn.htm?sq=ISD/2010-2015%20AND%20DB/USPAT%20AND%20NS/US%20AND%20LREP/TAYLOR%20ENGLISH%20DUMA&amp;enc=b22984cd" TargetMode="External"/><Relationship Id="rId5438" Type="http://schemas.openxmlformats.org/officeDocument/2006/relationships/hyperlink" Target="http://www.patentics.com/searchcn.htm?sq=ISD/2010-2015%20AND%20DB/USPAT%20AND%20NS/US%20AND%20LREP/SCHUMM;%20SHERRY%20W.%20and%20ls/2&amp;enc=4b120bc5" TargetMode="External"/><Relationship Id="rId21197" Type="http://schemas.openxmlformats.org/officeDocument/2006/relationships/hyperlink" Target="http://www.patentics.com/searchcn.htm?sq=ISD/2010-2015%20AND%20DB/USPAT%20AND%20NS/JP%20AND%20LREP/LUCAS%20&amp;%20MERCANTI%20and%20ls/2&amp;enc=842bb42f" TargetMode="External"/><Relationship Id="rId22248" Type="http://schemas.openxmlformats.org/officeDocument/2006/relationships/hyperlink" Target="http://www.patentics.com/searchcn.htm?sq=ISD/2010-2015%20AND%20DB/USPAT%20AND%20NS/JP%20AND%20LREP/ANDRUS,%20SCEALES,%20STARKE%20&amp;%20SAWALL%20and%20ls/3&amp;enc=3d870be5" TargetMode="External"/><Relationship Id="rId11989" Type="http://schemas.openxmlformats.org/officeDocument/2006/relationships/hyperlink" Target="http://www.patentics.com/searchcn.htm?sq=ISD/2010-2015%20AND%20DB/USPAT%20AND%20NS/US%20AND%20LREP/LESSANI%20LAW%20GROUP%20and%20fm/1&amp;enc=1998d93f" TargetMode="External"/><Relationship Id="rId15860" Type="http://schemas.openxmlformats.org/officeDocument/2006/relationships/hyperlink" Target="http://www.patentics.com/searchcn.htm?sq=ISD/2010-2015%20AND%20DB/USPAT%20AND%20NS/US%20AND%20LREP/VAN%20AACKEN;%20TROY%20A.%20STARR;%20ROBERT%20J.%20and%20ls/2&amp;enc=f85d08c9" TargetMode="External"/><Relationship Id="rId16911" Type="http://schemas.openxmlformats.org/officeDocument/2006/relationships/hyperlink" Target="http://www.patentics.com/searchcn.htm?sq=ISD/2010-2015%20AND%20DB/USPAT%20AND%20NS/US%20AND%20LREP/LEE;%20WENDY%20M.%20and%20ls/2&amp;enc=bc7129ee" TargetMode="External"/><Relationship Id="rId3470" Type="http://schemas.openxmlformats.org/officeDocument/2006/relationships/hyperlink" Target="http://www.patentics.com/searchcn.htm?sq=ISD/2010-2015%20AND%20DB/USPAT%20AND%20NS/US%20AND%20LREP/CHADBOURNE%20&amp;%20PARKE%20and%20ls/2&amp;enc=e50e99b2" TargetMode="External"/><Relationship Id="rId13064" Type="http://schemas.openxmlformats.org/officeDocument/2006/relationships/hyperlink" Target="http://www.patentics.com/searchcn.htm?sq=ISD/2010-2015%20AND%20DB/USPAT%20AND%20NS/US%20AND%20LREP/THE%20HONG%20KONG%20POLYTECHNIC%20UNIVERSITY%20and%20fm/1&amp;enc=15481c3c" TargetMode="External"/><Relationship Id="rId14462" Type="http://schemas.openxmlformats.org/officeDocument/2006/relationships/hyperlink" Target="http://www.patentics.com/searchcn.htm?sq=ISD/2010-2015%20AND%20DB/USPAT%20AND%20NS/US%20AND%20LREP/KINNAMAN,%20ESQ.;%20WILLIAM%20A.%20and%20fm/1&amp;enc=75c078e3" TargetMode="External"/><Relationship Id="rId15513" Type="http://schemas.openxmlformats.org/officeDocument/2006/relationships/hyperlink" Target="http://www.patentics.com/searchcn.htm?sq=ISD/2010-2015%20AND%20DB/USPAT%20AND%20NS/US%20AND%20LREP/DE%20KLERK;%20STEPHEN%20M.%20SONNENSCHEIN,%20NATH%20&amp;%20ROSENTHAL&amp;enc=cd412484" TargetMode="External"/><Relationship Id="rId20280" Type="http://schemas.openxmlformats.org/officeDocument/2006/relationships/hyperlink" Target="http://www.patentics.com/searchcn.htm?sq=ISD/2010-2015%20AND%20DB/USPAT%20AND%20NS/US%20AND%20LREP/GREENWALD;%20HOWARD%20J.%20and%20fm/1&amp;enc=8bd42398" TargetMode="External"/><Relationship Id="rId391" Type="http://schemas.openxmlformats.org/officeDocument/2006/relationships/hyperlink" Target="http://www.patentics.com/searchcn.htm?sq=ISD/2010-2015%20AND%20DB/USPAT%20AND%20NS/US%20AND%20LREP/PARK,%20VAUGHAN,%20FLEMING%20&amp;%20DOWLER%20and%20fm/1&amp;enc=a69cf44d" TargetMode="External"/><Relationship Id="rId2072" Type="http://schemas.openxmlformats.org/officeDocument/2006/relationships/hyperlink" Target="http://www.patentics.com/searchcn.htm?sq=ISD/2010-2015%20AND%20DB/USPAT%20AND%20NS/US%20AND%20LREP/MCGINN%20IP%20LAW%20GROUP%20and%20ls/3&amp;enc=b1295c26" TargetMode="External"/><Relationship Id="rId3123" Type="http://schemas.openxmlformats.org/officeDocument/2006/relationships/hyperlink" Target="http://www.patentics.com/searchcn.htm?sq=ISD/2010-2015%20AND%20DB/USPAT%20AND%20NS/US%20AND%20LREP/SHORT;%20BRIAN%20R.%20and%20ls/3&amp;enc=c86debb1" TargetMode="External"/><Relationship Id="rId4521" Type="http://schemas.openxmlformats.org/officeDocument/2006/relationships/hyperlink" Target="http://www.patentics.com/searchcn.htm?sq=ISD/2010-2015%20AND%20DB/USPAT%20AND%20NS/US%20AND%20LREP/DINGMAN;%20BRIAN%20M.%20and%20ls/2&amp;enc=910d6e03" TargetMode="External"/><Relationship Id="rId14115" Type="http://schemas.openxmlformats.org/officeDocument/2006/relationships/hyperlink" Target="http://www.patentics.com/searchcn.htm?sq=ISD/2010-2015%20AND%20DB/USPAT%20AND%20NS/US%20AND%20LREP/WALLACE,%20JR.;%20MICHAEL%20J.&amp;enc=18d9aca5" TargetMode="External"/><Relationship Id="rId17685" Type="http://schemas.openxmlformats.org/officeDocument/2006/relationships/hyperlink" Target="http://www.patentics.com/searchcn.htm?sq=ISD/2010-2015%20AND%20DB/USPAT%20AND%20NS/US%20AND%20LREP/SHURTZ;%20STEVEN%20P.%20and%20ls/2&amp;enc=3a2fa9d1" TargetMode="External"/><Relationship Id="rId18736" Type="http://schemas.openxmlformats.org/officeDocument/2006/relationships/hyperlink" Target="http://www.patentics.com/searchcn.htm?sq=ISD/2010-2015%20AND%20DB/USPAT%20AND%20NS/US%20AND%20LREP/CRESTON%20ELECTRONICS%20and%20ls/2&amp;enc=97a682af" TargetMode="External"/><Relationship Id="rId21331" Type="http://schemas.openxmlformats.org/officeDocument/2006/relationships/hyperlink" Target="http://www.patentics.com/searchcn.htm?sq=ISD/2010-2015%20AND%20DB/USPAT%20AND%20NS/JP%20AND%20LREP/SOLARIS%20INTELLECTUAL%20PROPERTY%20GROUP%20and%20ls/2&amp;enc=4cd3b411" TargetMode="External"/><Relationship Id="rId6693" Type="http://schemas.openxmlformats.org/officeDocument/2006/relationships/hyperlink" Target="http://www.patentics.com/searchcn.htm?sq=ISD/2010-2015%20AND%20DB/USPAT%20AND%20NS/US%20AND%20LREP/ALLEN%20D.%20HERTZ&amp;enc=f3d54557" TargetMode="External"/><Relationship Id="rId7744" Type="http://schemas.openxmlformats.org/officeDocument/2006/relationships/hyperlink" Target="http://www.patentics.com/searchcn.htm?sq=ISD/2010-2015%20AND%20DB/USPAT%20AND%20NS/US%20AND%20LREP/GALLAGHER;%20EILEEN%20B.&amp;enc=ae999c11" TargetMode="External"/><Relationship Id="rId10725" Type="http://schemas.openxmlformats.org/officeDocument/2006/relationships/hyperlink" Target="http://www.patentics.com/searchcn.htm?sq=ISD/2010-2015%20AND%20DB/USPAT%20AND%20NS/US%20AND%20LREP/PCT%20LAW%20GROUP%20and%20ls/2&amp;enc=760922cc" TargetMode="External"/><Relationship Id="rId16287" Type="http://schemas.openxmlformats.org/officeDocument/2006/relationships/hyperlink" Target="http://www.patentics.com/searchcn.htm?sq=ISD/2010-2015%20AND%20DB/USPAT%20AND%20NS/US%20AND%20LREP/BRUNETT;%20ALBERT%20J.%20and%20ls/2&amp;enc=31ba3120" TargetMode="External"/><Relationship Id="rId17338" Type="http://schemas.openxmlformats.org/officeDocument/2006/relationships/hyperlink" Target="http://www.patentics.com/searchcn.htm?sq=ISD/2010-2015%20AND%20DB/USPAT%20AND%20NS/US%20AND%20LREP/WILLINGHAN;%20GEORGE%20AUGUST%20LAW%20and%20fm/1&amp;enc=b8407fc1" TargetMode="External"/><Relationship Id="rId24554" Type="http://schemas.openxmlformats.org/officeDocument/2006/relationships/hyperlink" Target="http://www.patentics.com/searchcn.htm?sq=ISD/2010-2015%20AND%20DB/USPAT%20AND%20NS/CN%20AND%20LREP/WU;%20LING%20and%20ls/2&amp;enc=d6aa48ec" TargetMode="External"/><Relationship Id="rId5295" Type="http://schemas.openxmlformats.org/officeDocument/2006/relationships/hyperlink" Target="http://www.patentics.com/searchcn.htm?sq=ISD/2010-2015%20AND%20DB/USPAT%20AND%20NS/US%20AND%20LREP/WOOLDRIDGE;%20JOHN%20P.%20and%20ls/2&amp;enc=3601717e" TargetMode="External"/><Relationship Id="rId6346" Type="http://schemas.openxmlformats.org/officeDocument/2006/relationships/hyperlink" Target="http://www.patentics.com/searchcn.htm?sq=ISD/2010-2015%20AND%20DB/USPAT%20AND%20NS/US%20AND%20LREP/PRAMUDJI%20LAW%20GROUP%20and%20fm/1&amp;enc=eb74027a" TargetMode="External"/><Relationship Id="rId12897" Type="http://schemas.openxmlformats.org/officeDocument/2006/relationships/hyperlink" Target="http://www.patentics.com/searchcn.htm?sq=ISD/2010-2015%20AND%20DB/USPAT%20AND%20NS/US%20AND%20LREP/HECK;%20RYAN%20A.%20and%20fm/1&amp;enc=499e0449" TargetMode="External"/><Relationship Id="rId23156" Type="http://schemas.openxmlformats.org/officeDocument/2006/relationships/hyperlink" Target="http://www.patentics.com/searchcn.htm?sq=ISD/2010-2015%20AND%20DB/USPAT%20AND%20NS/DE%20AND%20LREP/PATTERSON%20THUENTE%20PEDERSEN&amp;enc=cafdac1c" TargetMode="External"/><Relationship Id="rId24207" Type="http://schemas.openxmlformats.org/officeDocument/2006/relationships/hyperlink" Target="http://www.patentics.com/searchcn.htm?sq=ISD/2010-2015%20AND%20DB/USPAT%20AND%20NS/DE%20AND%20LREP/SCHINDLER;%20EDWIN%20D.%20and%20ls/2&amp;enc=45978ee8" TargetMode="External"/><Relationship Id="rId2956" Type="http://schemas.openxmlformats.org/officeDocument/2006/relationships/hyperlink" Target="http://www.patentics.com/searchcn.htm?sq=ISD/2010-2015%20AND%20DB/USPAT%20AND%20NS/US%20AND%20LREP/HENRICKS,%20SLAVIN%20&amp;%20HOLMES%20and%20ls/3&amp;enc=a36fcfaf" TargetMode="External"/><Relationship Id="rId9569" Type="http://schemas.openxmlformats.org/officeDocument/2006/relationships/hyperlink" Target="http://www.patentics.com/searchcn.htm?sq=ISD/2010-2015%20AND%20DB/USPAT%20AND%20NS/US%20AND%20LREP/LESTRANGE;%20MICHAEL%20and%20fm/1&amp;enc=f07b29ce" TargetMode="External"/><Relationship Id="rId11499" Type="http://schemas.openxmlformats.org/officeDocument/2006/relationships/hyperlink" Target="http://www.patentics.com/searchcn.htm?sq=ISD/2010-2015%20AND%20DB/USPAT%20AND%20NS/US%20AND%20LREP/SILVERMAN;%20MELVIN%20K.&amp;enc=c04db26d" TargetMode="External"/><Relationship Id="rId13948" Type="http://schemas.openxmlformats.org/officeDocument/2006/relationships/hyperlink" Target="http://www.patentics.com/searchcn.htm?sq=ISD/2010-2015%20AND%20DB/USPAT%20AND%20NS/US%20AND%20LREP/ADRIANO%20&amp;%20ASSOCIATES%20and%20fm/1&amp;enc=60d6d9b7" TargetMode="External"/><Relationship Id="rId15370" Type="http://schemas.openxmlformats.org/officeDocument/2006/relationships/hyperlink" Target="http://www.patentics.com/searchcn.htm?sq=ISD/2010-2015%20AND%20DB/USPAT%20AND%20NS/US%20AND%20LREP/MCGREEVEY;%20WILLIAM%20K.&amp;enc=8749b874" TargetMode="External"/><Relationship Id="rId16421" Type="http://schemas.openxmlformats.org/officeDocument/2006/relationships/hyperlink" Target="http://www.patentics.com/searchcn.htm?sq=ISD/2010-2015%20AND%20DB/USPAT%20AND%20NS/US%20AND%20LREP/KINSMAN;%20LESLIE%20A.%20and%20ls/2&amp;enc=068ff1f4" TargetMode="External"/><Relationship Id="rId928" Type="http://schemas.openxmlformats.org/officeDocument/2006/relationships/hyperlink" Target="http://www.patentics.com/searchcn.htm?sq=ISD/2010-2015%20AND%20DB/USPAT%20AND%20NS/US%20AND%20LREP/KATTEN%20MUCHIN%20ROSENMAN%20and%20ls/3&amp;enc=ede8b525" TargetMode="External"/><Relationship Id="rId1558" Type="http://schemas.openxmlformats.org/officeDocument/2006/relationships/hyperlink" Target="http://www.patentics.com/searchcn.htm?sq=ISD/2010-2015%20AND%20DB/USPAT%20AND%20NS/US%20AND%20LREP/SIMPSON%20&amp;%20SIMPSON%20and%20ls/3&amp;enc=1cc60335" TargetMode="External"/><Relationship Id="rId2609" Type="http://schemas.openxmlformats.org/officeDocument/2006/relationships/hyperlink" Target="http://www.patentics.com/searchcn.htm?sq=ISD/2010-2015%20AND%20DB/USPAT%20AND%20NS/US%20AND%20LREP/TUCHMAN;%20IDO%20and%20ls/2&amp;enc=11f8679c" TargetMode="External"/><Relationship Id="rId15023" Type="http://schemas.openxmlformats.org/officeDocument/2006/relationships/hyperlink" Target="http://www.patentics.com/searchcn.htm?sq=ISD/2010-2015%20AND%20DB/USPAT%20AND%20NS/US%20AND%20LREP/EGGINK%20&amp;%20EGGINK%20and%20fm/1&amp;enc=2b2d4036" TargetMode="External"/><Relationship Id="rId19991" Type="http://schemas.openxmlformats.org/officeDocument/2006/relationships/hyperlink" Target="http://www.patentics.com/searchcn.htm?sq=ISD/2010-2015%20AND%20DB/USPAT%20AND%20NS/US%20AND%20LREP/QUINTON;%20TINEKA%20J.%20and%20fm/1&amp;enc=82a40cc6" TargetMode="External"/><Relationship Id="rId20817" Type="http://schemas.openxmlformats.org/officeDocument/2006/relationships/hyperlink" Target="http://www.patentics.com/searchcn.htm?sq=ISD/2010-2015%20AND%20DB/USPAT%20AND%20NS/US%20AND%20LREP/WONG;%20KIRK%20D.&amp;enc=f5bb12d4" TargetMode="External"/><Relationship Id="rId4031" Type="http://schemas.openxmlformats.org/officeDocument/2006/relationships/hyperlink" Target="http://www.patentics.com/searchcn.htm?sq=ISD/2010-2015%20AND%20DB/USPAT%20AND%20NS/US%20AND%20LREP/GUY;%20JOSEPH%20T.%20and%20fm/1&amp;enc=0f281c62" TargetMode="External"/><Relationship Id="rId11980" Type="http://schemas.openxmlformats.org/officeDocument/2006/relationships/hyperlink" Target="http://www.patentics.com/searchcn.htm?sq=ISD/2010-2015%20AND%20DB/USPAT%20AND%20NS/US%20AND%20LREP/GRAY%20ROBINSON%20and%20fm/1&amp;enc=be6fcd8f" TargetMode="External"/><Relationship Id="rId17195" Type="http://schemas.openxmlformats.org/officeDocument/2006/relationships/hyperlink" Target="http://www.patentics.com/searchcn.htm?sq=ISD/2010-2015%20AND%20DB/USPAT%20AND%20NS/US%20AND%20LREP/MCGILLYCUDDY;%20JOAN%20M.%20and%20fm/1&amp;enc=80447e0e" TargetMode="External"/><Relationship Id="rId18593" Type="http://schemas.openxmlformats.org/officeDocument/2006/relationships/hyperlink" Target="http://www.patentics.com/searchcn.htm?sq=ISD/2010-2015%20AND%20DB/USPAT%20AND%20NS/US%20AND%20LREP/THOMPSON;%20JEFFREY%20L.%20THOMPSON%20&amp;%20THOMPSON%20and%20fm/1&amp;enc=d386cc06" TargetMode="External"/><Relationship Id="rId19644" Type="http://schemas.openxmlformats.org/officeDocument/2006/relationships/hyperlink" Target="http://www.patentics.com/searchcn.htm?sq=ISD/2010-2015%20AND%20DB/USPAT%20AND%20NS/US%20AND%20LREP/STREETS;%20JEFFREY%20L.%20and%20ls/2&amp;enc=6ebd33cf" TargetMode="External"/><Relationship Id="rId22989" Type="http://schemas.openxmlformats.org/officeDocument/2006/relationships/hyperlink" Target="http://www.patentics.com/searchcn.htm?sq=ISD/2010-2015%20AND%20DB/USPAT%20AND%20NS/DE%20AND%20LREP/ROTHWELL,%20FIGG,%20ERNST%20&amp;%20MANBECK%20and%20fm/1&amp;enc=c2aa7017" TargetMode="External"/><Relationship Id="rId7254" Type="http://schemas.openxmlformats.org/officeDocument/2006/relationships/hyperlink" Target="http://www.patentics.com/searchcn.htm?sq=ISD/2010-2015%20AND%20DB/USPAT%20AND%20NS/US%20AND%20LREP/WRIGHT;%20EDWARD%20S.%20and%20ls/2&amp;enc=4d68f4b3" TargetMode="External"/><Relationship Id="rId8305" Type="http://schemas.openxmlformats.org/officeDocument/2006/relationships/hyperlink" Target="http://www.patentics.com/searchcn.htm?sq=ISD/2010-2015%20AND%20DB/USPAT%20AND%20NS/US%20AND%20LREP/JAIN;%20SANGYA%20and%20ls/2&amp;enc=48d2f395" TargetMode="External"/><Relationship Id="rId8652" Type="http://schemas.openxmlformats.org/officeDocument/2006/relationships/hyperlink" Target="http://www.patentics.com/searchcn.htm?sq=ISD/2010-2015%20AND%20DB/USPAT%20AND%20NS/US%20AND%20LREP/GRAESER%20ASSOCIATES%20INTERNATIONAL%20and%20fm/1&amp;enc=cbfc6e25" TargetMode="External"/><Relationship Id="rId9703" Type="http://schemas.openxmlformats.org/officeDocument/2006/relationships/hyperlink" Target="http://www.patentics.com/searchcn.htm?sq=ISD/2010-2015%20AND%20DB/USPAT%20AND%20NS/US%20AND%20LREP/FLANAGAN;%20JOHN%20R.&amp;enc=c46cbcc3" TargetMode="External"/><Relationship Id="rId10582" Type="http://schemas.openxmlformats.org/officeDocument/2006/relationships/hyperlink" Target="http://www.patentics.com/searchcn.htm?sq=ISD/2010-2015%20AND%20DB/USPAT%20AND%20NS/US%20AND%20LREP/RUDY;%20CHRISTOPHER%20JOHN%20and%20fm/1&amp;enc=ea7ea880" TargetMode="External"/><Relationship Id="rId11633" Type="http://schemas.openxmlformats.org/officeDocument/2006/relationships/hyperlink" Target="http://www.patentics.com/searchcn.htm?sq=ISD/2010-2015%20AND%20DB/USPAT%20AND%20NS/US%20AND%20LREP/STATHAKIS;%20DEAN%20G.%20GERMAN;%20JOEL%20B.%20ALLERGAN%20and%20ls/2&amp;enc=22c5c678" TargetMode="External"/><Relationship Id="rId18246" Type="http://schemas.openxmlformats.org/officeDocument/2006/relationships/hyperlink" Target="http://www.patentics.com/searchcn.htm?sq=ISD/2010-2015%20AND%20DB/USPAT%20AND%20NS/US%20AND%20LREP/LAMBERT;%20K%20KAREL&amp;enc=c5c16a36" TargetMode="External"/><Relationship Id="rId24064" Type="http://schemas.openxmlformats.org/officeDocument/2006/relationships/hyperlink" Target="http://www.patentics.com/searchcn.htm?sq=ISD/2010-2015%20AND%20DB/USPAT%20AND%20NS/DE%20AND%20LREP/CESARI%20AND%20MCKENNA&amp;enc=43a945fd" TargetMode="External"/><Relationship Id="rId10235" Type="http://schemas.openxmlformats.org/officeDocument/2006/relationships/hyperlink" Target="http://www.patentics.com/searchcn.htm?sq=ISD/2010-2015%20AND%20DB/USPAT%20AND%20NS/US%20AND%20LREP/TEAGUE;%20BRIAN%20J.%20and%20ls/2&amp;enc=1d6d61ce" TargetMode="External"/><Relationship Id="rId14856" Type="http://schemas.openxmlformats.org/officeDocument/2006/relationships/hyperlink" Target="http://www.patentics.com/searchcn.htm?sq=ISD/2010-2015%20AND%20DB/USPAT%20AND%20NS/US%20AND%20LREP/MILES;%20CRAIG%20R.%20CR%20MILES&amp;enc=d11ac6b5" TargetMode="External"/><Relationship Id="rId15907" Type="http://schemas.openxmlformats.org/officeDocument/2006/relationships/hyperlink" Target="http://www.patentics.com/searchcn.htm?sq=ISD/2010-2015%20AND%20DB/USPAT%20AND%20NS/US%20AND%20LREP/DEUTSCH;%20CRAIG%20A.%20and%20ls/2&amp;enc=598c74e4" TargetMode="External"/><Relationship Id="rId25115" Type="http://schemas.openxmlformats.org/officeDocument/2006/relationships/hyperlink" Target="http://www.patentics.com/searchcn.htm?sq=ISD/2010-2015%20AND%20DB/USPAT%20AND%20NS/CN%20AND%20LREP/HARRITY%20&amp;%20HARRITY%20and%20fm/1&amp;enc=fa737a72" TargetMode="External"/><Relationship Id="rId3864" Type="http://schemas.openxmlformats.org/officeDocument/2006/relationships/hyperlink" Target="http://www.patentics.com/searchcn.htm?sq=ISD/2010-2015%20AND%20DB/USPAT%20AND%20NS/US%20AND%20LREP/COLE;%20DAVID%20J.&amp;enc=b7978a51" TargetMode="External"/><Relationship Id="rId4915" Type="http://schemas.openxmlformats.org/officeDocument/2006/relationships/hyperlink" Target="http://www.patentics.com/searchcn.htm?sq=ISD/2010-2015%20AND%20DB/USPAT%20AND%20NS/US%20AND%20LREP/FISCHER;%20CAROLYN%20A.%20and%20fm/1&amp;enc=b3b5e3bf" TargetMode="External"/><Relationship Id="rId13458" Type="http://schemas.openxmlformats.org/officeDocument/2006/relationships/hyperlink" Target="http://www.patentics.com/searchcn.htm?sq=ISD/2010-2015%20AND%20DB/USPAT%20AND%20NS/US%20AND%20LREP/GROOVER;%20GWENDOLYN%20S.%20S.%20and%20ls/2&amp;enc=463f3546" TargetMode="External"/><Relationship Id="rId14509" Type="http://schemas.openxmlformats.org/officeDocument/2006/relationships/hyperlink" Target="http://www.patentics.com/searchcn.htm?sq=ISD/2010-2015%20AND%20DB/USPAT%20AND%20NS/US%20AND%20LREP/COOKE,%20JR.;%20CLAUDE%20E.&amp;enc=5dde98d5" TargetMode="External"/><Relationship Id="rId20674" Type="http://schemas.openxmlformats.org/officeDocument/2006/relationships/hyperlink" Target="http://www.patentics.com/searchcn.htm?sq=ISD/2010-2015%20AND%20DB/USPAT%20AND%20NS/US%20AND%20LREP/REGAN;%20RAY%20R.&amp;enc=e681e443" TargetMode="External"/><Relationship Id="rId21725" Type="http://schemas.openxmlformats.org/officeDocument/2006/relationships/hyperlink" Target="http://www.patentics.com/searchcn.htm?sq=ISD/2010-2015%20AND%20DB/USPAT%20AND%20NS/JP%20AND%20LREP/CONLIN;%20DAVID%20G.%20and%20ls/2&amp;enc=2f97e890" TargetMode="External"/><Relationship Id="rId785" Type="http://schemas.openxmlformats.org/officeDocument/2006/relationships/hyperlink" Target="http://www.patentics.com/searchcn.htm?sq=ISD/2010-2015%20AND%20DB/USPAT%20AND%20NS/US%20AND%20LREP/HOWARD%20&amp;%20HOWARD%20ATTORNEYS%20and%20ls/2&amp;enc=b293accf" TargetMode="External"/><Relationship Id="rId2466" Type="http://schemas.openxmlformats.org/officeDocument/2006/relationships/hyperlink" Target="http://www.patentics.com/searchcn.htm?sq=ISD/2010-2015%20AND%20DB/USPAT%20AND%20NS/US%20AND%20LREP/BERTHOLD;%20THOMAS%20R.%20and%20ls/2&amp;enc=b1f9b038" TargetMode="External"/><Relationship Id="rId3517" Type="http://schemas.openxmlformats.org/officeDocument/2006/relationships/hyperlink" Target="http://www.patentics.com/searchcn.htm?sq=ISD/2010-2015%20AND%20DB/USPAT%20AND%20NS/US%20AND%20LREP/FELLERS,%20SNIDER,%20ET%20AL.%20and%20fm/1&amp;enc=e052caa6" TargetMode="External"/><Relationship Id="rId9079" Type="http://schemas.openxmlformats.org/officeDocument/2006/relationships/hyperlink" Target="http://www.patentics.com/searchcn.htm?sq=ISD/2010-2015%20AND%20DB/USPAT%20AND%20NS/US%20AND%20LREP/CULBERTSON,%20ESQ.;%20RUSSELL%20D.%20and%20fm/1&amp;enc=b7527192" TargetMode="External"/><Relationship Id="rId20327" Type="http://schemas.openxmlformats.org/officeDocument/2006/relationships/hyperlink" Target="http://www.patentics.com/searchcn.htm?sq=ISD/2010-2015%20AND%20DB/USPAT%20AND%20NS/US%20AND%20LREP/CLOUTIER;%20PRIYA%20SINHA%20and%20fm/1&amp;enc=a98e037e" TargetMode="External"/><Relationship Id="rId23897" Type="http://schemas.openxmlformats.org/officeDocument/2006/relationships/hyperlink" Target="http://www.patentics.com/searchcn.htm?sq=ISD/2010-2015%20AND%20DB/USPAT%20AND%20NS/DE%20AND%20LREP/KANESAKA;%20MANABU%20and%20ls/2&amp;enc=f0de8162" TargetMode="External"/><Relationship Id="rId438" Type="http://schemas.openxmlformats.org/officeDocument/2006/relationships/hyperlink" Target="http://www.patentics.com/searchcn.htm?sq=ISD/2010-2015%20AND%20DB/USPAT%20AND%20NS/US%20AND%20LREP/TOLER%20LAW%20GROUP%20and%20fm/1&amp;enc=71e250ee" TargetMode="External"/><Relationship Id="rId1068" Type="http://schemas.openxmlformats.org/officeDocument/2006/relationships/hyperlink" Target="http://www.patentics.com/searchcn.htm?sq=ISD/2010-2015%20AND%20DB/USPAT%20AND%20NS/US%20AND%20LREP/LEE,%20HONG,%20DEGERMAN,%20KANG%20&amp;%20WAIMEY%20and%20ls/2&amp;enc=5e289607" TargetMode="External"/><Relationship Id="rId2119" Type="http://schemas.openxmlformats.org/officeDocument/2006/relationships/hyperlink" Target="http://www.patentics.com/searchcn.htm?sq=ISD/2010-2015%20AND%20DB/USPAT%20AND%20NS/US%20AND%20LREP/COOL%20PATENT&amp;enc=96697b30" TargetMode="External"/><Relationship Id="rId5689" Type="http://schemas.openxmlformats.org/officeDocument/2006/relationships/hyperlink" Target="http://www.patentics.com/searchcn.htm?sq=ISD/2010-2015%20AND%20DB/USPAT%20AND%20NS/US%20AND%20LREP/KETCHUM;%20JOHN%20J.%20and%20ls/2&amp;enc=8125b836" TargetMode="External"/><Relationship Id="rId9560" Type="http://schemas.openxmlformats.org/officeDocument/2006/relationships/hyperlink" Target="http://www.patentics.com/searchcn.htm?sq=ISD/2010-2015%20AND%20DB/USPAT%20AND%20NS/US%20AND%20LREP/BORSON;%20D.%20BENJAMIN%20and%20fm/1&amp;enc=72457fcc" TargetMode="External"/><Relationship Id="rId19154" Type="http://schemas.openxmlformats.org/officeDocument/2006/relationships/hyperlink" Target="http://www.patentics.com/searchcn.htm?sq=ISD/2010-2015%20AND%20DB/USPAT%20AND%20NS/US%20AND%20LREP/TARLANO;%20JOHN&amp;enc=8a29bec9" TargetMode="External"/><Relationship Id="rId22499" Type="http://schemas.openxmlformats.org/officeDocument/2006/relationships/hyperlink" Target="http://www.patentics.com/searchcn.htm?sq=ISD/2010-2015%20AND%20DB/USPAT%20AND%20NS/JP%20AND%20LREP/MEREK,%20BLACKMON%20&amp;%20VOORHEES%20and%20ls/3&amp;enc=1f6f8190" TargetMode="External"/><Relationship Id="rId24948" Type="http://schemas.openxmlformats.org/officeDocument/2006/relationships/hyperlink" Target="http://www.patentics.com/searchcn.htm?sq=ISD/2010-2015%20AND%20DB/USPAT%20AND%20NS/CN%20AND%20LREP/RATNERPRESTIA%20and%20fm/1&amp;enc=bf3198f9" TargetMode="External"/><Relationship Id="rId8162" Type="http://schemas.openxmlformats.org/officeDocument/2006/relationships/hyperlink" Target="http://www.patentics.com/searchcn.htm?sq=ISD/2010-2015%20AND%20DB/USPAT%20AND%20NS/US%20AND%20LREP/ANOVA%20LAW%20GROUP%20and%20fm/1&amp;enc=c4a08215" TargetMode="External"/><Relationship Id="rId9213" Type="http://schemas.openxmlformats.org/officeDocument/2006/relationships/hyperlink" Target="http://www.patentics.com/searchcn.htm?sq=ISD/2010-2015%20AND%20DB/USPAT%20AND%20NS/US%20AND%20LREP/EXXONMOBIL%20UPSTREAM%20RESEARCH%20COMPANY-LAW%20DEPARTMENT&amp;enc=efcda1fd" TargetMode="External"/><Relationship Id="rId10092" Type="http://schemas.openxmlformats.org/officeDocument/2006/relationships/hyperlink" Target="http://www.patentics.com/searchcn.htm?sq=ISD/2010-2015%20AND%20DB/USPAT%20AND%20NS/US%20AND%20LREP/GOODLOE,%20JR.;%20R.%20REAMS%20and%20fm/1&amp;enc=4114cf8b" TargetMode="External"/><Relationship Id="rId11143" Type="http://schemas.openxmlformats.org/officeDocument/2006/relationships/hyperlink" Target="http://www.patentics.com/searchcn.htm?sq=ISD/2010-2015%20AND%20DB/USPAT%20AND%20NS/US%20AND%20LREP/GREEN,%20ESQ.;%20CAROL%20N.&amp;enc=d967e788" TargetMode="External"/><Relationship Id="rId11490" Type="http://schemas.openxmlformats.org/officeDocument/2006/relationships/hyperlink" Target="http://www.patentics.com/searchcn.htm?sq=ISD/2010-2015%20AND%20DB/USPAT%20AND%20NS/US%20AND%20LREP/CREATIVENTURE%20LAW&amp;enc=122d37d8" TargetMode="External"/><Relationship Id="rId12541" Type="http://schemas.openxmlformats.org/officeDocument/2006/relationships/hyperlink" Target="http://www.patentics.com/searchcn.htm?sq=ISD/2010-2015%20AND%20DB/USPAT%20AND%20NS/US%20AND%20LREP/HOEKENDIJK;%20JENS%20E.%20and%20fm/1&amp;enc=7ba59c28" TargetMode="External"/><Relationship Id="rId1202" Type="http://schemas.openxmlformats.org/officeDocument/2006/relationships/hyperlink" Target="http://www.patentics.com/searchcn.htm?sq=ISD/2010-2015%20AND%20DB/USPAT%20AND%20NS/US%20AND%20LREP/BACHMAN%20&amp;%20LAPOINTE&amp;enc=c937eefc" TargetMode="External"/><Relationship Id="rId2600" Type="http://schemas.openxmlformats.org/officeDocument/2006/relationships/hyperlink" Target="http://www.patentics.com/searchcn.htm?sq=ISD/2010-2015%20AND%20DB/USPAT%20AND%20NS/US%20AND%20LREP/BARRY;%20CAROL%20F.%20and%20ls/2&amp;enc=eeb8ae95" TargetMode="External"/><Relationship Id="rId15764" Type="http://schemas.openxmlformats.org/officeDocument/2006/relationships/hyperlink" Target="http://www.patentics.com/searchcn.htm?sq=ISD/2010-2015%20AND%20DB/USPAT%20AND%20NS/US%20AND%20LREP/ZARRABIAN,%20ESQ.;%20MICHAEL%20and%20fm/1&amp;enc=eaba61b0" TargetMode="External"/><Relationship Id="rId16815" Type="http://schemas.openxmlformats.org/officeDocument/2006/relationships/hyperlink" Target="http://www.patentics.com/searchcn.htm?sq=ISD/2010-2015%20AND%20DB/USPAT%20AND%20NS/US%20AND%20LREP/BRIENT%20GLOBERMAN%20and%20fm/1&amp;enc=8eb6925f" TargetMode="External"/><Relationship Id="rId22980" Type="http://schemas.openxmlformats.org/officeDocument/2006/relationships/hyperlink" Target="http://www.patentics.com/searchcn.htm?sq=ISD/2010-2015%20AND%20DB/USPAT%20AND%20NS/DE%20AND%20LREP/ESCHWEILER%20&amp;%20ASSOCIATES%20and%20ls/2&amp;enc=2805e8c0" TargetMode="External"/><Relationship Id="rId4772" Type="http://schemas.openxmlformats.org/officeDocument/2006/relationships/hyperlink" Target="http://www.patentics.com/searchcn.htm?sq=ISD/2010-2015%20AND%20DB/USPAT%20AND%20NS/US%20AND%20LREP/PORTER,%20WRIGHT,%20MORRIS%20&amp;%20ARTHUR%20and%20fm/1&amp;enc=eb6f6d01" TargetMode="External"/><Relationship Id="rId5823" Type="http://schemas.openxmlformats.org/officeDocument/2006/relationships/hyperlink" Target="http://www.patentics.com/searchcn.htm?sq=ISD/2010-2015%20AND%20DB/USPAT%20AND%20NS/US%20AND%20LREP/LAW%20OFFICES%20OF%20IRA%20D.%20BLECKER%20and%20fm/1&amp;enc=294ff388" TargetMode="External"/><Relationship Id="rId14366" Type="http://schemas.openxmlformats.org/officeDocument/2006/relationships/hyperlink" Target="http://www.patentics.com/searchcn.htm?sq=ISD/2010-2015%20AND%20DB/USPAT%20AND%20NS/US%20AND%20LREP/PRYOR%20CASHMAN%20and%20ls/2&amp;enc=b820815a" TargetMode="External"/><Relationship Id="rId15417" Type="http://schemas.openxmlformats.org/officeDocument/2006/relationships/hyperlink" Target="http://www.patentics.com/searchcn.htm?sq=ISD/2010-2015%20AND%20DB/USPAT%20AND%20NS/US%20AND%20LREP/WANG;%20GEORGE%20G.%20and%20fm/1&amp;enc=7701a056" TargetMode="External"/><Relationship Id="rId18987" Type="http://schemas.openxmlformats.org/officeDocument/2006/relationships/hyperlink" Target="http://www.patentics.com/searchcn.htm?sq=ISD/2010-2015%20AND%20DB/USPAT%20AND%20NS/US%20AND%20LREP/BURR;%20MATTHEW%20E.%20and%20ls/2&amp;enc=663074d0" TargetMode="External"/><Relationship Id="rId21582" Type="http://schemas.openxmlformats.org/officeDocument/2006/relationships/hyperlink" Target="http://www.patentics.com/searchcn.htm?sq=ISD/2010-2015%20AND%20DB/USPAT%20AND%20NS/JP%20AND%20LREP/ZILKA-KOTAB%20and%20fm/1&amp;enc=53c90d89" TargetMode="External"/><Relationship Id="rId22633" Type="http://schemas.openxmlformats.org/officeDocument/2006/relationships/hyperlink" Target="http://www.patentics.com/searchcn.htm?sq=ISD/2010-2015%20AND%20DB/USPAT%20AND%20NS/JP%20AND%20LREP/TRUELSON;%20ROY%20W.%20and%20fm/1&amp;enc=fe235b2d" TargetMode="External"/><Relationship Id="rId295" Type="http://schemas.openxmlformats.org/officeDocument/2006/relationships/hyperlink" Target="http://www.patentics.com/searchcn.htm?sq=ISD/2010-2015%20AND%20DB/USPAT%20AND%20NS/US%20AND%20LREP/WEAVER%20AUSTIN%20VILLENEUVE%20&amp;%20SAMPSON%20and%20ls/3&amp;enc=7f6f73da" TargetMode="External"/><Relationship Id="rId3374" Type="http://schemas.openxmlformats.org/officeDocument/2006/relationships/hyperlink" Target="http://www.patentics.com/searchcn.htm?sq=ISD/2010-2015%20AND%20DB/USPAT%20AND%20NS/US%20AND%20LREP/HOLTZ,%20HOLTZ,%20GOODMAN%20&amp;%20CHICK%20and%20ls/3&amp;enc=12ab88bb" TargetMode="External"/><Relationship Id="rId4425" Type="http://schemas.openxmlformats.org/officeDocument/2006/relationships/hyperlink" Target="http://www.patentics.com/searchcn.htm?sq=ISD/2010-2015%20AND%20DB/USPAT%20AND%20NS/US%20AND%20LREP/SOPHIR;%20ERIC%20L.%20and%20fm/1&amp;enc=6dca09cc" TargetMode="External"/><Relationship Id="rId7995" Type="http://schemas.openxmlformats.org/officeDocument/2006/relationships/hyperlink" Target="http://www.patentics.com/searchcn.htm?sq=ISD/2010-2015%20AND%20DB/USPAT%20AND%20NS/US%20AND%20LREP/DE%20LA%20CERRA;%20MANUEL&amp;enc=929c4ce7" TargetMode="External"/><Relationship Id="rId10976" Type="http://schemas.openxmlformats.org/officeDocument/2006/relationships/hyperlink" Target="http://www.patentics.com/searchcn.htm?sq=ISD/2010-2015%20AND%20DB/USPAT%20AND%20NS/US%20AND%20LREP/MCGONAGLE;%20JOHN%20P.%20and%20ls/3&amp;enc=dff90876" TargetMode="External"/><Relationship Id="rId14019" Type="http://schemas.openxmlformats.org/officeDocument/2006/relationships/hyperlink" Target="http://www.patentics.com/searchcn.htm?sq=ISD/2010-2015%20AND%20DB/USPAT%20AND%20NS/US%20AND%20LREP/ANDRI;%20MICHAEL%20J.&amp;enc=4e69f41b" TargetMode="External"/><Relationship Id="rId17589" Type="http://schemas.openxmlformats.org/officeDocument/2006/relationships/hyperlink" Target="http://www.patentics.com/searchcn.htm?sq=ISD/2010-2015%20AND%20DB/USPAT%20AND%20NS/US%20AND%20LREP/SPRINGS;%20MICHAEL%20A.%20MOORE%20&amp;%20VAN%20ALLEN%20and%20ls/2&amp;enc=84d88aaf" TargetMode="External"/><Relationship Id="rId20184" Type="http://schemas.openxmlformats.org/officeDocument/2006/relationships/hyperlink" Target="http://www.patentics.com/searchcn.htm?sq=ISD/2010-2015%20AND%20DB/USPAT%20AND%20NS/US%20AND%20LREP/SEAL;%20THERESA%20M.&amp;enc=e637c104" TargetMode="External"/><Relationship Id="rId21235" Type="http://schemas.openxmlformats.org/officeDocument/2006/relationships/hyperlink" Target="http://www.patentics.com/searchcn.htm?sq=ISD/2010-2015%20AND%20DB/USPAT%20AND%20NS/JP%20AND%20LREP/CLARK%20&amp;%20BRODY%20and%20ls/3&amp;enc=af0e007b" TargetMode="External"/><Relationship Id="rId3027" Type="http://schemas.openxmlformats.org/officeDocument/2006/relationships/hyperlink" Target="http://www.patentics.com/searchcn.htm?sq=ISD/2010-2015%20AND%20DB/USPAT%20AND%20NS/US%20AND%20LREP/GREEN;%20KENNETH%20L.%20and%20fm/1&amp;enc=946478c9" TargetMode="External"/><Relationship Id="rId6597" Type="http://schemas.openxmlformats.org/officeDocument/2006/relationships/hyperlink" Target="http://www.patentics.com/searchcn.htm?sq=ISD/2010-2015%20AND%20DB/USPAT%20AND%20NS/US%20AND%20LREP/YOUNG;%20PRESTON%20J.&amp;enc=d656227f" TargetMode="External"/><Relationship Id="rId7648" Type="http://schemas.openxmlformats.org/officeDocument/2006/relationships/hyperlink" Target="http://www.patentics.com/searchcn.htm?sq=ISD/2010-2015%20AND%20DB/USPAT%20AND%20NS/US%20AND%20LREP/WATSON;%20MARK%20P.%20and%20fm/1&amp;enc=c845756f" TargetMode="External"/><Relationship Id="rId10629" Type="http://schemas.openxmlformats.org/officeDocument/2006/relationships/hyperlink" Target="http://www.patentics.com/searchcn.htm?sq=ISD/2010-2015%20AND%20DB/USPAT%20AND%20NS/US%20AND%20LREP/ARNETT;%20C.%20W.%20and%20fm/1&amp;enc=f481baeb" TargetMode="External"/><Relationship Id="rId14500" Type="http://schemas.openxmlformats.org/officeDocument/2006/relationships/hyperlink" Target="http://www.patentics.com/searchcn.htm?sq=ISD/2010-2015%20AND%20DB/USPAT%20AND%20NS/US%20AND%20LREP/SHEDD;%20ROBERT%20D.%20LEVY;%20ROBERT%20B.&amp;enc=c6b89a7a" TargetMode="External"/><Relationship Id="rId24458" Type="http://schemas.openxmlformats.org/officeDocument/2006/relationships/hyperlink" Target="http://www.patentics.com/searchcn.htm?sq=ISD/2010-2015%20AND%20DB/USPAT%20AND%20NS/DE%20AND%20LREP/FRIEDMAN;%20STUART%20J.%20and%20fm/1&amp;enc=7a93bcbe" TargetMode="External"/><Relationship Id="rId5199" Type="http://schemas.openxmlformats.org/officeDocument/2006/relationships/hyperlink" Target="http://www.patentics.com/searchcn.htm?sq=ISD/2010-2015%20AND%20DB/USPAT%20AND%20NS/US%20AND%20LREP/HANCOCK%20HUGHEY%20and%20fm/1&amp;enc=3fcc0459" TargetMode="External"/><Relationship Id="rId9070" Type="http://schemas.openxmlformats.org/officeDocument/2006/relationships/hyperlink" Target="http://www.patentics.com/searchcn.htm?sq=ISD/2010-2015%20AND%20DB/USPAT%20AND%20NS/US%20AND%20LREP/MCMILLAN&amp;enc=48e93c92" TargetMode="External"/><Relationship Id="rId12051" Type="http://schemas.openxmlformats.org/officeDocument/2006/relationships/hyperlink" Target="http://www.patentics.com/searchcn.htm?sq=ISD/2010-2015%20AND%20DB/USPAT%20AND%20NS/US%20AND%20LREP/MORAN;%20JOHN%20C.%20and%20ls/2&amp;enc=85f063ce" TargetMode="External"/><Relationship Id="rId13102" Type="http://schemas.openxmlformats.org/officeDocument/2006/relationships/hyperlink" Target="http://www.patentics.com/searchcn.htm?sq=ISD/2010-2015%20AND%20DB/USPAT%20AND%20NS/US%20AND%20LREP/SIVIK;%20LINDA%20M.%20and%20fm/1&amp;enc=5fa882bc" TargetMode="External"/><Relationship Id="rId2110" Type="http://schemas.openxmlformats.org/officeDocument/2006/relationships/hyperlink" Target="http://www.patentics.com/searchcn.htm?sq=ISD/2010-2015%20AND%20DB/USPAT%20AND%20NS/US%20AND%20LREP/SOLDNER;%20MICHAEL%20C.%20and%20fm/1&amp;enc=fab2cb23" TargetMode="External"/><Relationship Id="rId5680" Type="http://schemas.openxmlformats.org/officeDocument/2006/relationships/hyperlink" Target="http://www.patentics.com/searchcn.htm?sq=ISD/2010-2015%20AND%20DB/USPAT%20AND%20NS/US%20AND%20LREP/REMENICK%20and%20ls/2&amp;enc=e5c71dcf" TargetMode="External"/><Relationship Id="rId15274" Type="http://schemas.openxmlformats.org/officeDocument/2006/relationships/hyperlink" Target="http://www.patentics.com/searchcn.htm?sq=ISD/2010-2015%20AND%20DB/USPAT%20AND%20NS/US%20AND%20LREP/VO;%20KIM-MARIE%20and%20ls/2&amp;enc=c65d540c" TargetMode="External"/><Relationship Id="rId16672" Type="http://schemas.openxmlformats.org/officeDocument/2006/relationships/hyperlink" Target="http://www.patentics.com/searchcn.htm?sq=ISD/2010-2015%20AND%20DB/USPAT%20AND%20NS/US%20AND%20LREP/CHERNOFF%20VILHAUER%20and%20fm/1&amp;enc=8c4b09a8" TargetMode="External"/><Relationship Id="rId17723" Type="http://schemas.openxmlformats.org/officeDocument/2006/relationships/hyperlink" Target="http://www.patentics.com/searchcn.htm?sq=ISD/2010-2015%20AND%20DB/USPAT%20AND%20NS/US%20AND%20LREP/FAWCETT;%20ROBROY%20R.%20and%20ls/2&amp;enc=b3987d4c" TargetMode="External"/><Relationship Id="rId22490" Type="http://schemas.openxmlformats.org/officeDocument/2006/relationships/hyperlink" Target="http://www.patentics.com/searchcn.htm?sq=ISD/2010-2015%20AND%20DB/USPAT%20AND%20NS/JP%20AND%20LREP/GOURLEY;%20JAMES%20R.%20and%20fm/1&amp;enc=50e6ca6b" TargetMode="External"/><Relationship Id="rId4282" Type="http://schemas.openxmlformats.org/officeDocument/2006/relationships/hyperlink" Target="http://www.patentics.com/searchcn.htm?sq=ISD/2010-2015%20AND%20DB/USPAT%20AND%20NS/US%20AND%20LREP/WYATT,%20TARRANT%20&amp;%20COMBS&amp;enc=b0f19c4c" TargetMode="External"/><Relationship Id="rId5333" Type="http://schemas.openxmlformats.org/officeDocument/2006/relationships/hyperlink" Target="http://www.patentics.com/searchcn.htm?sq=ISD/2010-2015%20AND%20DB/USPAT%20AND%20NS/US%20AND%20LREP/HULSEY&amp;enc=fa94ae45" TargetMode="External"/><Relationship Id="rId6731" Type="http://schemas.openxmlformats.org/officeDocument/2006/relationships/hyperlink" Target="http://www.patentics.com/searchcn.htm?sq=ISD/2010-2015%20AND%20DB/USPAT%20AND%20NS/US%20AND%20LREP/HASLAM;%20BRIAN%20and%20fm/1&amp;enc=b6ee83c9" TargetMode="External"/><Relationship Id="rId16325" Type="http://schemas.openxmlformats.org/officeDocument/2006/relationships/hyperlink" Target="http://www.patentics.com/searchcn.htm?sq=ISD/2010-2015%20AND%20DB/USPAT%20AND%20NS/US%20AND%20LREP/BLACKBURN;%20JULIE%20M.%20and%20fm/1&amp;enc=70b89d1d" TargetMode="External"/><Relationship Id="rId19895" Type="http://schemas.openxmlformats.org/officeDocument/2006/relationships/hyperlink" Target="http://www.patentics.com/searchcn.htm?sq=ISD/2010-2015%20AND%20DB/USPAT%20AND%20NS/US%20AND%20LREP/HANDELSMAN;%20LIBBY%20Z.%20MUSGROVE;%20JACK%20V.%20and%20ls/2&amp;enc=1e022749" TargetMode="External"/><Relationship Id="rId21092" Type="http://schemas.openxmlformats.org/officeDocument/2006/relationships/hyperlink" Target="http://www.patentics.com/searchcn.htm?sq=ISD/2010-2015%20AND%20DB/USPAT%20AND%20NS/JP%20AND%20LREP/STITES%20&amp;%20HARBISON&amp;enc=d6a91e32" TargetMode="External"/><Relationship Id="rId22143" Type="http://schemas.openxmlformats.org/officeDocument/2006/relationships/hyperlink" Target="http://www.patentics.com/searchcn.htm?sq=ISD/2010-2015%20AND%20DB/USPAT%20AND%20NS/JP%20AND%20LREP/TAKESHITA;%20KONOMI&amp;enc=4c1d8ada" TargetMode="External"/><Relationship Id="rId23541" Type="http://schemas.openxmlformats.org/officeDocument/2006/relationships/hyperlink" Target="http://www.patentics.com/searchcn.htm?sq=ISD/2010-2015%20AND%20DB/USPAT%20AND%20NS/DE%20AND%20LREP/SAFRAN;%20DAVID%20S.%20ROBERTS%20MLOTKOWSKI%20SAFRAN%20&amp;%20COLE%20and%20ls/2&amp;enc=a84b3f60" TargetMode="External"/><Relationship Id="rId9954" Type="http://schemas.openxmlformats.org/officeDocument/2006/relationships/hyperlink" Target="http://www.patentics.com/searchcn.htm?sq=ISD/2010-2015%20AND%20DB/USPAT%20AND%20NS/US%20AND%20LREP/BOONE,%20P.C.;%20CARRIE%20A.%20and%20ls/3&amp;enc=fcbd3c8c" TargetMode="External"/><Relationship Id="rId11884" Type="http://schemas.openxmlformats.org/officeDocument/2006/relationships/hyperlink" Target="http://www.patentics.com/searchcn.htm?sq=ISD/2010-2015%20AND%20DB/USPAT%20AND%20NS/US%20AND%20LREP/CHENG;%20JIMMY%20and%20fm/1&amp;enc=b740aef1" TargetMode="External"/><Relationship Id="rId12935" Type="http://schemas.openxmlformats.org/officeDocument/2006/relationships/hyperlink" Target="http://www.patentics.com/searchcn.htm?sq=ISD/2010-2015%20AND%20DB/USPAT%20AND%20NS/US%20AND%20LREP/LEE;%20SUNAH%20and%20ls/2&amp;enc=5bf38e32" TargetMode="External"/><Relationship Id="rId18497" Type="http://schemas.openxmlformats.org/officeDocument/2006/relationships/hyperlink" Target="http://www.patentics.com/searchcn.htm?sq=ISD/2010-2015%20AND%20DB/USPAT%20AND%20NS/US%20AND%20LREP/GOODMAN;%20ALFRED%20N.%20and%20ls/2&amp;enc=763b59a2" TargetMode="External"/><Relationship Id="rId19548" Type="http://schemas.openxmlformats.org/officeDocument/2006/relationships/hyperlink" Target="http://www.patentics.com/searchcn.htm?sq=ISD/2010-2015%20AND%20DB/USPAT%20AND%20NS/US%20AND%20LREP/TREYZ%20LAW%20GROUP%20TREYZ;%20G.%20VICTOR%20and%20ls/2&amp;enc=c3021f61" TargetMode="External"/><Relationship Id="rId1943" Type="http://schemas.openxmlformats.org/officeDocument/2006/relationships/hyperlink" Target="http://www.patentics.com/searchcn.htm?sq=ISD/2010-2015%20AND%20DB/USPAT%20AND%20NS/US%20AND%20LREP/FLEIT%20GIBBONS%20GUTMAN%20BONGINI%20&amp;%20BIANCO%20and%20ls/2&amp;enc=93d42358" TargetMode="External"/><Relationship Id="rId8556" Type="http://schemas.openxmlformats.org/officeDocument/2006/relationships/hyperlink" Target="http://www.patentics.com/searchcn.htm?sq=ISD/2010-2015%20AND%20DB/USPAT%20AND%20NS/US%20AND%20LREP/MEDTRONIC%20MINIMED&amp;enc=ace2eab9" TargetMode="External"/><Relationship Id="rId9607" Type="http://schemas.openxmlformats.org/officeDocument/2006/relationships/hyperlink" Target="http://www.patentics.com/searchcn.htm?sq=ISD/2010-2015%20AND%20DB/USPAT%20AND%20NS/US%20AND%20LREP/BOYS;%20DONALD%20R.%20CENTRAL%20COAST%20PATENT%20AGENCY%20and%20ls/3&amp;enc=6d21193a" TargetMode="External"/><Relationship Id="rId10486" Type="http://schemas.openxmlformats.org/officeDocument/2006/relationships/hyperlink" Target="http://www.patentics.com/searchcn.htm?sq=ISD/2010-2015%20AND%20DB/USPAT%20AND%20NS/US%20AND%20LREP/MILLS%20&amp;%20ONELLO&amp;enc=de1e59c0" TargetMode="External"/><Relationship Id="rId11537" Type="http://schemas.openxmlformats.org/officeDocument/2006/relationships/hyperlink" Target="http://www.patentics.com/searchcn.htm?sq=ISD/2010-2015%20AND%20DB/USPAT%20AND%20NS/US%20AND%20LREP/TECHLAW&amp;enc=0e61df02" TargetMode="External"/><Relationship Id="rId17099" Type="http://schemas.openxmlformats.org/officeDocument/2006/relationships/hyperlink" Target="http://www.patentics.com/searchcn.htm?sq=ISD/2010-2015%20AND%20DB/USPAT%20AND%20NS/US%20AND%20LREP/KLANIECKI;%20JAMES%20E.%20and%20fm/1&amp;enc=87e36dc2" TargetMode="External"/><Relationship Id="rId7158" Type="http://schemas.openxmlformats.org/officeDocument/2006/relationships/hyperlink" Target="http://www.patentics.com/searchcn.htm?sq=ISD/2010-2015%20AND%20DB/USPAT%20AND%20NS/US%20AND%20LREP/BARCELO,%20HARRISON%20&amp;%20WALKER%20and%20fm/1&amp;enc=b01297f5" TargetMode="External"/><Relationship Id="rId8209" Type="http://schemas.openxmlformats.org/officeDocument/2006/relationships/hyperlink" Target="http://www.patentics.com/searchcn.htm?sq=ISD/2010-2015%20AND%20DB/USPAT%20AND%20NS/US%20AND%20LREP/SEWELL;%20JERRY%20TURNER%20and%20ls/2&amp;enc=caef07be" TargetMode="External"/><Relationship Id="rId10139" Type="http://schemas.openxmlformats.org/officeDocument/2006/relationships/hyperlink" Target="http://www.patentics.com/searchcn.htm?sq=ISD/2010-2015%20AND%20DB/USPAT%20AND%20NS/US%20AND%20LREP/YOUNG%20LAW%20FIRM%20and%20ls/2&amp;enc=b56fa272" TargetMode="External"/><Relationship Id="rId14010" Type="http://schemas.openxmlformats.org/officeDocument/2006/relationships/hyperlink" Target="http://www.patentics.com/searchcn.htm?sq=ISD/2010-2015%20AND%20DB/USPAT%20AND%20NS/US%20AND%20LREP/JONES;%20MARK%20LEHI&amp;enc=4ef17dff" TargetMode="External"/><Relationship Id="rId17580" Type="http://schemas.openxmlformats.org/officeDocument/2006/relationships/hyperlink" Target="http://www.patentics.com/searchcn.htm?sq=ISD/2010-2015%20AND%20DB/USPAT%20AND%20NS/US%20AND%20LREP/COLTERJENNINGS%20and%20fm/1&amp;enc=b7e8b78b" TargetMode="External"/><Relationship Id="rId18631" Type="http://schemas.openxmlformats.org/officeDocument/2006/relationships/hyperlink" Target="http://www.patentics.com/searchcn.htm?sq=ISD/2010-2015%20AND%20DB/USPAT%20AND%20NS/US%20AND%20LREP/HUNTER;%20ROBERT%20M%20and%20ls/2&amp;enc=f33b55b1" TargetMode="External"/><Relationship Id="rId21976" Type="http://schemas.openxmlformats.org/officeDocument/2006/relationships/hyperlink" Target="http://www.patentics.com/searchcn.htm?sq=ISD/2010-2015%20AND%20DB/USPAT%20AND%20NS/JP%20AND%20LREP/SNELL%20&amp;%20WILMER%20and%20ls/2&amp;enc=3cb03762" TargetMode="External"/><Relationship Id="rId25019" Type="http://schemas.openxmlformats.org/officeDocument/2006/relationships/hyperlink" Target="http://www.patentics.com/searchcn.htm?sq=ISD/2010-2015%20AND%20DB/USPAT%20AND%20NS/CN%20AND%20LREP/OHLANDT,%20GREELEY,%20RUGGIERO%20&amp;%20PERLE%20and%20fm/1&amp;enc=91b99591" TargetMode="External"/><Relationship Id="rId3768" Type="http://schemas.openxmlformats.org/officeDocument/2006/relationships/hyperlink" Target="http://www.patentics.com/searchcn.htm?sq=ISD/2010-2015%20AND%20DB/USPAT%20AND%20NS/US%20AND%20LREP/CONDO%20ROCCIA%20KOPTIW%20and%20fm/1&amp;enc=6892cbaa" TargetMode="External"/><Relationship Id="rId4819" Type="http://schemas.openxmlformats.org/officeDocument/2006/relationships/hyperlink" Target="http://www.patentics.com/searchcn.htm?sq=ISD/2010-2015%20AND%20DB/USPAT%20AND%20NS/US%20AND%20LREP/KELLY%20LOWRY%20&amp;%20KELLEY%20and%20ls/3&amp;enc=c6d893c8" TargetMode="External"/><Relationship Id="rId16182" Type="http://schemas.openxmlformats.org/officeDocument/2006/relationships/hyperlink" Target="http://www.patentics.com/searchcn.htm?sq=ISD/2010-2015%20AND%20DB/USPAT%20AND%20NS/US%20AND%20LREP/MORGAN;%20DEWITT%20M.&amp;enc=03f44c23" TargetMode="External"/><Relationship Id="rId17233" Type="http://schemas.openxmlformats.org/officeDocument/2006/relationships/hyperlink" Target="http://www.patentics.com/searchcn.htm?sq=ISD/2010-2015%20AND%20DB/USPAT%20AND%20NS/US%20AND%20LREP/KELLY;%20DONALD%20GRANT%20and%20ls/3&amp;enc=d5cf5d85" TargetMode="External"/><Relationship Id="rId20578" Type="http://schemas.openxmlformats.org/officeDocument/2006/relationships/hyperlink" Target="http://www.patentics.com/searchcn.htm?sq=ISD/2010-2015%20AND%20DB/USPAT%20AND%20NS/US%20AND%20LREP/STOLTZ;%20MELVIN%20I.%20and%20fm/1&amp;enc=2ca46204" TargetMode="External"/><Relationship Id="rId21629" Type="http://schemas.openxmlformats.org/officeDocument/2006/relationships/hyperlink" Target="http://www.patentics.com/searchcn.htm?sq=ISD/2010-2015%20AND%20DB/USPAT%20AND%20NS/JP%20AND%20LREP/MCGLEW%20AND%20TUTTLE%20and%20fm/1&amp;enc=69e6d7a1" TargetMode="External"/><Relationship Id="rId689" Type="http://schemas.openxmlformats.org/officeDocument/2006/relationships/hyperlink" Target="http://www.patentics.com/searchcn.htm?sq=ISD/2010-2015%20AND%20DB/USPAT%20AND%20NS/US%20AND%20LREP/BOYLE%20FREDRICKSON,%20S.C.&amp;enc=56fd8c41" TargetMode="External"/><Relationship Id="rId5190" Type="http://schemas.openxmlformats.org/officeDocument/2006/relationships/hyperlink" Target="http://www.patentics.com/searchcn.htm?sq=ISD/2010-2015%20AND%20DB/USPAT%20AND%20NS/US%20AND%20LREP/LACY;%20WILLIAM%20B.%20and%20ls/2&amp;enc=2dfb44db" TargetMode="External"/><Relationship Id="rId6241" Type="http://schemas.openxmlformats.org/officeDocument/2006/relationships/hyperlink" Target="http://www.patentics.com/searchcn.htm?sq=ISD/2010-2015%20AND%20DB/USPAT%20AND%20NS/US%20AND%20LREP/FISCHER;%20MORLAND%20C.%20and%20ls/3&amp;enc=797eb1ec" TargetMode="External"/><Relationship Id="rId10620" Type="http://schemas.openxmlformats.org/officeDocument/2006/relationships/hyperlink" Target="http://www.patentics.com/searchcn.htm?sq=ISD/2010-2015%20AND%20DB/USPAT%20AND%20NS/US%20AND%20LREP/TUCKER;%20R.%20CRAIG%20and%20fm/1&amp;enc=27a5a6e6" TargetMode="External"/><Relationship Id="rId23051" Type="http://schemas.openxmlformats.org/officeDocument/2006/relationships/hyperlink" Target="http://www.patentics.com/searchcn.htm?sq=ISD/2010-2015%20AND%20DB/USPAT%20AND%20NS/DE%20AND%20LREP/TAYLOR%20IP%20and%20ls/2&amp;enc=2bbed465" TargetMode="External"/><Relationship Id="rId24102" Type="http://schemas.openxmlformats.org/officeDocument/2006/relationships/hyperlink" Target="http://www.patentics.com/searchcn.htm?sq=ISD/2010-2015%20AND%20DB/USPAT%20AND%20NS/DE%20AND%20LREP/SAND%20&amp;%20SEBOLT&amp;enc=66292d9b" TargetMode="External"/><Relationship Id="rId9464" Type="http://schemas.openxmlformats.org/officeDocument/2006/relationships/hyperlink" Target="http://www.patentics.com/searchcn.htm?sq=ISD/2010-2015%20AND%20DB/USPAT%20AND%20NS/US%20AND%20LREP/WOLF;%20STEPHEN%20F.%20and%20fm/1&amp;enc=6ea82deb" TargetMode="External"/><Relationship Id="rId12792" Type="http://schemas.openxmlformats.org/officeDocument/2006/relationships/hyperlink" Target="http://www.patentics.com/searchcn.htm?sq=ISD/2010-2015%20AND%20DB/USPAT%20AND%20NS/US%20AND%20LREP/GRELL;%20MATHEW%20L.%20and%20fm/1&amp;enc=7f0dd841" TargetMode="External"/><Relationship Id="rId13843" Type="http://schemas.openxmlformats.org/officeDocument/2006/relationships/hyperlink" Target="http://www.patentics.com/searchcn.htm?sq=ISD/2010-2015%20AND%20DB/USPAT%20AND%20NS/US%20AND%20LREP/SUZUE;%20KENTA%20HAYNES%20BEFFEL%20&amp;%20WOLFELD%20and%20ls/2&amp;enc=1b25606b" TargetMode="External"/><Relationship Id="rId19058" Type="http://schemas.openxmlformats.org/officeDocument/2006/relationships/hyperlink" Target="http://www.patentics.com/searchcn.htm?sq=ISD/2010-2015%20AND%20DB/USPAT%20AND%20NS/US%20AND%20LREP/DULIN,%20ESQ.;%20JACQUES%20M.%20and%20ls/2&amp;enc=bb9ab2a2" TargetMode="External"/><Relationship Id="rId2851" Type="http://schemas.openxmlformats.org/officeDocument/2006/relationships/hyperlink" Target="http://www.patentics.com/searchcn.htm?sq=ISD/2010-2015%20AND%20DB/USPAT%20AND%20NS/US%20AND%20LREP/MACCORD%20MASON%20and%20ls/3&amp;enc=0ce04c01" TargetMode="External"/><Relationship Id="rId3902" Type="http://schemas.openxmlformats.org/officeDocument/2006/relationships/hyperlink" Target="http://www.patentics.com/searchcn.htm?sq=ISD/2010-2015%20AND%20DB/USPAT%20AND%20NS/US%20AND%20LREP/LEWIS,%20RICE%20&amp;%20FINGERSH,%20L.C.%20and%20fm/1&amp;enc=aa461d27" TargetMode="External"/><Relationship Id="rId8066" Type="http://schemas.openxmlformats.org/officeDocument/2006/relationships/hyperlink" Target="http://www.patentics.com/searchcn.htm?sq=ISD/2010-2015%20AND%20DB/USPAT%20AND%20NS/US%20AND%20LREP/BUCHE;%20JOHN%20K.%20and%20fm/1&amp;enc=5e0616c0" TargetMode="External"/><Relationship Id="rId9117" Type="http://schemas.openxmlformats.org/officeDocument/2006/relationships/hyperlink" Target="http://www.patentics.com/searchcn.htm?sq=ISD/2010-2015%20AND%20DB/USPAT%20AND%20NS/US%20AND%20LREP/KELLEY;%20DAVID%20B.%20MACMILLAN,%20SOBANSKI%20&amp;%20TODD%20and%20ls/2&amp;enc=90e7640a" TargetMode="External"/><Relationship Id="rId11394" Type="http://schemas.openxmlformats.org/officeDocument/2006/relationships/hyperlink" Target="http://www.patentics.com/searchcn.htm?sq=ISD/2010-2015%20AND%20DB/USPAT%20AND%20NS/US%20AND%20LREP/O'DRISCOLL;%20WILLIAM&amp;enc=3514798c" TargetMode="External"/><Relationship Id="rId12445" Type="http://schemas.openxmlformats.org/officeDocument/2006/relationships/hyperlink" Target="http://www.patentics.com/searchcn.htm?sq=ISD/2010-2015%20AND%20DB/USPAT%20AND%20NS/US%20AND%20LREP/DONG;%20YUFENG&amp;enc=2ff96fb0" TargetMode="External"/><Relationship Id="rId20712" Type="http://schemas.openxmlformats.org/officeDocument/2006/relationships/hyperlink" Target="http://www.patentics.com/searchcn.htm?sq=ISD/2010-2015%20AND%20DB/USPAT%20AND%20NS/US%20AND%20LREP/HAYNES;%20JERRY%20and%20fm/1&amp;enc=9cf68438" TargetMode="External"/><Relationship Id="rId823" Type="http://schemas.openxmlformats.org/officeDocument/2006/relationships/hyperlink" Target="http://www.patentics.com/searchcn.htm?sq=ISD/2010-2015%20AND%20DB/USPAT%20AND%20NS/US%20AND%20LREP/BALLARD%20SPAHR%20and%20ls/2&amp;enc=9e532f36" TargetMode="External"/><Relationship Id="rId1453" Type="http://schemas.openxmlformats.org/officeDocument/2006/relationships/hyperlink" Target="http://www.patentics.com/searchcn.htm?sq=ISD/2010-2015%20AND%20DB/USPAT%20AND%20NS/US%20AND%20LREP/DAVIDSON,%20DAVIDSON%20&amp;%20KAPPEL%20and%20fm/1&amp;enc=e7bf6b9f" TargetMode="External"/><Relationship Id="rId2504" Type="http://schemas.openxmlformats.org/officeDocument/2006/relationships/hyperlink" Target="http://www.patentics.com/searchcn.htm?sq=ISD/2010-2015%20AND%20DB/USPAT%20AND%20NS/US%20AND%20LREP/CARLSON%20GASKEY%20&amp;%20OLDS%20and%20fm/1&amp;enc=7ae3bf59" TargetMode="External"/><Relationship Id="rId11047" Type="http://schemas.openxmlformats.org/officeDocument/2006/relationships/hyperlink" Target="http://www.patentics.com/searchcn.htm?sq=ISD/2010-2015%20AND%20DB/USPAT%20AND%20NS/US%20AND%20LREP/SPONG;%20JAQUELIN%20K.&amp;enc=5d66827e" TargetMode="External"/><Relationship Id="rId15668" Type="http://schemas.openxmlformats.org/officeDocument/2006/relationships/hyperlink" Target="http://www.patentics.com/searchcn.htm?sq=ISD/2010-2015%20AND%20DB/USPAT%20AND%20NS/US%20AND%20LREP/SMITH;%20DAVID%20J%20and%20ls/2&amp;enc=716d774c" TargetMode="External"/><Relationship Id="rId16719" Type="http://schemas.openxmlformats.org/officeDocument/2006/relationships/hyperlink" Target="http://www.patentics.com/searchcn.htm?sq=ISD/2010-2015%20AND%20DB/USPAT%20AND%20NS/US%20AND%20LREP/FLANIGAN;%20CYNTHIA%20W.%20and%20ls/2&amp;enc=26f8f7fa" TargetMode="External"/><Relationship Id="rId22884" Type="http://schemas.openxmlformats.org/officeDocument/2006/relationships/hyperlink" Target="http://www.patentics.com/searchcn.htm?sq=ISD/2010-2015%20AND%20DB/USPAT%20AND%20NS/DE%20AND%20LREP/VIDAS,%20ARRETT%20&amp;%20STEINKRAUS&amp;enc=7e9b996c" TargetMode="External"/><Relationship Id="rId23935" Type="http://schemas.openxmlformats.org/officeDocument/2006/relationships/hyperlink" Target="http://www.patentics.com/searchcn.htm?sq=ISD/2010-2015%20AND%20DB/USPAT%20AND%20NS/DE%20AND%20LREP/SHEDD;%20ROBERT%20D.&amp;enc=049a589a" TargetMode="External"/><Relationship Id="rId1106" Type="http://schemas.openxmlformats.org/officeDocument/2006/relationships/hyperlink" Target="http://www.patentics.com/searchcn.htm?sq=ISD/2010-2015%20AND%20DB/USPAT%20AND%20NS/US%20AND%20LREP/SPRINKLE%20IP%20LAW%20GROUP%20and%20ls/2&amp;enc=939bff95" TargetMode="External"/><Relationship Id="rId4676" Type="http://schemas.openxmlformats.org/officeDocument/2006/relationships/hyperlink" Target="http://www.patentics.com/searchcn.htm?sq=ISD/2010-2015%20AND%20DB/USPAT%20AND%20NS/US%20AND%20LREP/VALAUSKAS%20CORDER%20and%20ls/2&amp;enc=1c589d6c" TargetMode="External"/><Relationship Id="rId5727" Type="http://schemas.openxmlformats.org/officeDocument/2006/relationships/hyperlink" Target="http://www.patentics.com/searchcn.htm?sq=ISD/2010-2015%20AND%20DB/USPAT%20AND%20NS/US%20AND%20LREP/TYSON;%20THOMAS%20E.%20and%20ls/2&amp;enc=c6eb33c3" TargetMode="External"/><Relationship Id="rId17090" Type="http://schemas.openxmlformats.org/officeDocument/2006/relationships/hyperlink" Target="http://www.patentics.com/searchcn.htm?sq=ISD/2010-2015%20AND%20DB/USPAT%20AND%20NS/US%20AND%20LREP/OSTROW,%20ESQ.;%20SETH%20H.%20OSTROW%20KAUFMAN%20&amp;%20FRANKL&amp;enc=05bba9b3" TargetMode="External"/><Relationship Id="rId18141" Type="http://schemas.openxmlformats.org/officeDocument/2006/relationships/hyperlink" Target="http://www.patentics.com/searchcn.htm?sq=ISD/2010-2015%20AND%20DB/USPAT%20AND%20NS/US%20AND%20LREP/MORAVAN;%20GREGORY%20W.&amp;enc=376dc6ef" TargetMode="External"/><Relationship Id="rId21486" Type="http://schemas.openxmlformats.org/officeDocument/2006/relationships/hyperlink" Target="http://www.patentics.com/searchcn.htm?sq=ISD/2010-2015%20AND%20DB/USPAT%20AND%20NS/JP%20AND%20LREP/CHRISTIE,%20PARKER%20&amp;%20HALE%20and%20ls/2&amp;enc=7830c400" TargetMode="External"/><Relationship Id="rId22537" Type="http://schemas.openxmlformats.org/officeDocument/2006/relationships/hyperlink" Target="http://www.patentics.com/searchcn.htm?sq=ISD/2010-2015%20AND%20DB/USPAT%20AND%20NS/JP%20AND%20LREP/RADAR,%20FISHMAN%20&amp;%20GRAUER%20and%20fm/1&amp;enc=12fba628" TargetMode="External"/><Relationship Id="rId3278" Type="http://schemas.openxmlformats.org/officeDocument/2006/relationships/hyperlink" Target="http://www.patentics.com/searchcn.htm?sq=ISD/2010-2015%20AND%20DB/USPAT%20AND%20NS/US%20AND%20LREP/NORTON%20ROSE%20FULBRIGHT%20US%20and%20ls/2&amp;enc=60f51ecf" TargetMode="External"/><Relationship Id="rId4329" Type="http://schemas.openxmlformats.org/officeDocument/2006/relationships/hyperlink" Target="http://www.patentics.com/searchcn.htm?sq=ISD/2010-2015%20AND%20DB/USPAT%20AND%20NS/US%20AND%20LREP/VAN%20DYKE;%20TIMOTHY%20H.&amp;enc=6626882d" TargetMode="External"/><Relationship Id="rId7899" Type="http://schemas.openxmlformats.org/officeDocument/2006/relationships/hyperlink" Target="http://www.patentics.com/searchcn.htm?sq=ISD/2010-2015%20AND%20DB/USPAT%20AND%20NS/US%20AND%20LREP/PIASECKI;%20DAVID%20J%20and%20ls/2&amp;enc=f9875df2" TargetMode="External"/><Relationship Id="rId8200" Type="http://schemas.openxmlformats.org/officeDocument/2006/relationships/hyperlink" Target="http://www.patentics.com/searchcn.htm?sq=ISD/2010-2015%20AND%20DB/USPAT%20AND%20NS/US%20AND%20LREP/LIM;%20KANG%20S.%20and%20ls/2&amp;enc=0d55c9ad" TargetMode="External"/><Relationship Id="rId10130" Type="http://schemas.openxmlformats.org/officeDocument/2006/relationships/hyperlink" Target="http://www.patentics.com/searchcn.htm?sq=ISD/2010-2015%20AND%20DB/USPAT%20AND%20NS/US%20AND%20LREP/DENNEN;%20ANN%20I.%20and%20fm/1&amp;enc=98088a08" TargetMode="External"/><Relationship Id="rId20088" Type="http://schemas.openxmlformats.org/officeDocument/2006/relationships/hyperlink" Target="http://www.patentics.com/searchcn.htm?sq=ISD/2010-2015%20AND%20DB/USPAT%20AND%20NS/US%20AND%20LREP/LAMMES;%20FRANCES&amp;enc=9ff6ae22" TargetMode="External"/><Relationship Id="rId21139" Type="http://schemas.openxmlformats.org/officeDocument/2006/relationships/hyperlink" Target="http://www.patentics.com/searchcn.htm?sq=ISD/2010-2015%20AND%20DB/USPAT%20AND%20NS/JP%20AND%20LREP/OSTROLENK,%20FABER,%20GERB%20&amp;%20SOFFEN%20and%20ls/3&amp;enc=afefffe1" TargetMode="External"/><Relationship Id="rId25010" Type="http://schemas.openxmlformats.org/officeDocument/2006/relationships/hyperlink" Target="http://www.patentics.com/searchcn.htm?sq=ISD/2010-2015%20AND%20DB/USPAT%20AND%20NS/CN%20AND%20LREP/ALLEN,%20DYER,%20DOPPELT,%20MILBRATH%20&amp;%20GILCHRIST%20and%20fm/1&amp;enc=44aa830b" TargetMode="External"/><Relationship Id="rId199" Type="http://schemas.openxmlformats.org/officeDocument/2006/relationships/hyperlink" Target="http://www.patentics.com/searchcn.htm?sq=ISD/2010-2015%20AND%20DB/USPAT%20AND%20NS/US%20AND%20LREP/DORITY%20&amp;%20MANNING%20and%20ls/2&amp;enc=faef4633" TargetMode="External"/><Relationship Id="rId13353" Type="http://schemas.openxmlformats.org/officeDocument/2006/relationships/hyperlink" Target="http://www.patentics.com/searchcn.htm?sq=ISD/2010-2015%20AND%20DB/USPAT%20AND%20NS/US%20AND%20LREP/FACTOR%20&amp;%20LAKE%20and%20fm/1&amp;enc=e93c61fd" TargetMode="External"/><Relationship Id="rId14751" Type="http://schemas.openxmlformats.org/officeDocument/2006/relationships/hyperlink" Target="http://www.patentics.com/searchcn.htm?sq=ISD/2010-2015%20AND%20DB/USPAT%20AND%20NS/US%20AND%20LREP/BELL;%20CHARLES%20E.%20and%20fm/1&amp;enc=1278c2d7" TargetMode="External"/><Relationship Id="rId15802" Type="http://schemas.openxmlformats.org/officeDocument/2006/relationships/hyperlink" Target="http://www.patentics.com/searchcn.htm?sq=ISD/2010-2015%20AND%20DB/USPAT%20AND%20NS/US%20AND%20LREP/KARJEKER;%20SHAUKAT%20A.&amp;enc=0e977cab" TargetMode="External"/><Relationship Id="rId680" Type="http://schemas.openxmlformats.org/officeDocument/2006/relationships/hyperlink" Target="http://www.patentics.com/searchcn.htm?sq=ISD/2010-2015%20AND%20DB/USPAT%20AND%20NS/US%20AND%20LREP/LITMAN;%20RICHARD%20C.%20and%20ls/3&amp;enc=fcd52ab4" TargetMode="External"/><Relationship Id="rId2361" Type="http://schemas.openxmlformats.org/officeDocument/2006/relationships/hyperlink" Target="http://www.patentics.com/searchcn.htm?sq=ISD/2010-2015%20AND%20DB/USPAT%20AND%20NS/US%20AND%20LREP/PANDISCIO%20&amp;%20PANDISCIO&amp;enc=9c6333f6" TargetMode="External"/><Relationship Id="rId3412" Type="http://schemas.openxmlformats.org/officeDocument/2006/relationships/hyperlink" Target="http://www.patentics.com/searchcn.htm?sq=ISD/2010-2015%20AND%20DB/USPAT%20AND%20NS/US%20AND%20LREP/MARK%20A.%20LITMAN%20&amp;%20ASSOCIATES%20and%20ls/2&amp;enc=514a9cfc" TargetMode="External"/><Relationship Id="rId4810" Type="http://schemas.openxmlformats.org/officeDocument/2006/relationships/hyperlink" Target="http://www.patentics.com/searchcn.htm?sq=ISD/2010-2015%20AND%20DB/USPAT%20AND%20NS/US%20AND%20LREP/OSTROW;%20SETH%20H.&amp;enc=f923853a" TargetMode="External"/><Relationship Id="rId13006" Type="http://schemas.openxmlformats.org/officeDocument/2006/relationships/hyperlink" Target="http://www.patentics.com/searchcn.htm?sq=ISD/2010-2015%20AND%20DB/USPAT%20AND%20NS/US%20AND%20LREP/MADRIAGA;%20MANUEL%20B.%20and%20fm/1&amp;enc=dbb7514e" TargetMode="External"/><Relationship Id="rId14404" Type="http://schemas.openxmlformats.org/officeDocument/2006/relationships/hyperlink" Target="http://www.patentics.com/searchcn.htm?sq=ISD/2010-2015%20AND%20DB/USPAT%20AND%20NS/US%20AND%20LREP/COTTRELL;%20BRUCE%20H.%20and%20ls/2&amp;enc=e5e66e84" TargetMode="External"/><Relationship Id="rId17974" Type="http://schemas.openxmlformats.org/officeDocument/2006/relationships/hyperlink" Target="http://www.patentics.com/searchcn.htm?sq=ISD/2010-2015%20AND%20DB/USPAT%20AND%20NS/US%20AND%20LREP/FEUCHTWANG;%20JONATHAN%20D.%20and%20ls/2&amp;enc=2b1afbdb" TargetMode="External"/><Relationship Id="rId20222" Type="http://schemas.openxmlformats.org/officeDocument/2006/relationships/hyperlink" Target="http://www.patentics.com/searchcn.htm?sq=ISD/2010-2015%20AND%20DB/USPAT%20AND%20NS/US%20AND%20LREP/MCKINLEY,%20JR.;%20DOUGLAS%20E.%20and%20ls/2&amp;enc=9957b6ba" TargetMode="External"/><Relationship Id="rId21620" Type="http://schemas.openxmlformats.org/officeDocument/2006/relationships/hyperlink" Target="http://www.patentics.com/searchcn.htm?sq=ISD/2010-2015%20AND%20DB/USPAT%20AND%20NS/JP%20AND%20LREP/MARTINE%20PENILLA%20&amp;%20GENCARELLA%20and%20ls/2&amp;enc=2a8611d6" TargetMode="External"/><Relationship Id="rId333" Type="http://schemas.openxmlformats.org/officeDocument/2006/relationships/hyperlink" Target="http://www.patentics.com/searchcn.htm?sq=ISD/2010-2015%20AND%20DB/USPAT%20AND%20NS/US%20AND%20LREP/TRASKBRITT%20and%20ls/2&amp;enc=f9e39543" TargetMode="External"/><Relationship Id="rId2014" Type="http://schemas.openxmlformats.org/officeDocument/2006/relationships/hyperlink" Target="http://www.patentics.com/searchcn.htm?sq=ISD/2010-2015%20AND%20DB/USPAT%20AND%20NS/US%20AND%20LREP/PERMAN%20&amp;%20GREEN%20and%20ls/3&amp;enc=2cfce6c0" TargetMode="External"/><Relationship Id="rId6982" Type="http://schemas.openxmlformats.org/officeDocument/2006/relationships/hyperlink" Target="http://www.patentics.com/searchcn.htm?sq=ISD/2010-2015%20AND%20DB/USPAT%20AND%20NS/US%20AND%20LREP/MCLANE,%20GRAF,%20RAULERSON%20&amp;%20MIDDLETON,%20PROFESSIONAL%20ASSOCIATION%20and%20fm/1&amp;enc=9cfbbe17" TargetMode="External"/><Relationship Id="rId16576" Type="http://schemas.openxmlformats.org/officeDocument/2006/relationships/hyperlink" Target="http://www.patentics.com/searchcn.htm?sq=ISD/2010-2015%20AND%20DB/USPAT%20AND%20NS/US%20AND%20LREP/AHN;%20HARRY%20K.&amp;enc=fcf7ace4" TargetMode="External"/><Relationship Id="rId17627" Type="http://schemas.openxmlformats.org/officeDocument/2006/relationships/hyperlink" Target="http://www.patentics.com/searchcn.htm?sq=ISD/2010-2015%20AND%20DB/USPAT%20AND%20NS/US%20AND%20LREP/BUYAN;%20ROBERT%20D.%20STOUT,%20UXA,%20BUYAN%20&amp;%20MULLINS&amp;enc=0ed79179" TargetMode="External"/><Relationship Id="rId23792" Type="http://schemas.openxmlformats.org/officeDocument/2006/relationships/hyperlink" Target="http://www.patentics.com/searchcn.htm?sq=ISD/2010-2015%20AND%20DB/USPAT%20AND%20NS/DE%20AND%20LREP/BRENEMAN%20&amp;%20GEORGES%20and%20ls/3&amp;enc=41d862a2" TargetMode="External"/><Relationship Id="rId24843" Type="http://schemas.openxmlformats.org/officeDocument/2006/relationships/hyperlink" Target="http://www.patentics.com/searchcn.htm?sq=ISD/2010-2015%20AND%20DB/USPAT%20AND%20NS/CN%20AND%20LREP/MEI%20&amp;%20MARK%20and%20fm/1&amp;enc=33cc7cbb" TargetMode="External"/><Relationship Id="rId4186" Type="http://schemas.openxmlformats.org/officeDocument/2006/relationships/hyperlink" Target="http://www.patentics.com/searchcn.htm?sq=ISD/2010-2015%20AND%20DB/USPAT%20AND%20NS/US%20AND%20LREP/REWOLDT;%20DANA&amp;enc=be5a4ca7" TargetMode="External"/><Relationship Id="rId5584" Type="http://schemas.openxmlformats.org/officeDocument/2006/relationships/hyperlink" Target="http://www.patentics.com/searchcn.htm?sq=ISD/2010-2015%20AND%20DB/USPAT%20AND%20NS/US%20AND%20LREP/ROSSI,%20KIMMS%20&amp;%20MCDOWELL%20and%20ls/3&amp;enc=e15b53af" TargetMode="External"/><Relationship Id="rId6635" Type="http://schemas.openxmlformats.org/officeDocument/2006/relationships/hyperlink" Target="http://www.patentics.com/searchcn.htm?sq=ISD/2010-2015%20AND%20DB/USPAT%20AND%20NS/US%20AND%20LREP/JUNG;%20DENNIS%20and%20fm/1&amp;enc=aaabba4c" TargetMode="External"/><Relationship Id="rId15178" Type="http://schemas.openxmlformats.org/officeDocument/2006/relationships/hyperlink" Target="http://www.patentics.com/searchcn.htm?sq=ISD/2010-2015%20AND%20DB/USPAT%20AND%20NS/US%20AND%20LREP/PASTIRIK;%20DANIEL%20R.%20and%20fm/1&amp;enc=9554bea1" TargetMode="External"/><Relationship Id="rId16229" Type="http://schemas.openxmlformats.org/officeDocument/2006/relationships/hyperlink" Target="http://www.patentics.com/searchcn.htm?sq=ISD/2010-2015%20AND%20DB/USPAT%20AND%20NS/US%20AND%20LREP/DAFFER;%20KEVIN%20L.%20DAFFER%20MCDANIEL%20and%20ls/2&amp;enc=a215229a" TargetMode="External"/><Relationship Id="rId19799" Type="http://schemas.openxmlformats.org/officeDocument/2006/relationships/hyperlink" Target="http://www.patentics.com/searchcn.htm?sq=ISD/2010-2015%20AND%20DB/USPAT%20AND%20NS/US%20AND%20LREP/PHILLIPS;%20ROB%20L.%20and%20fm/1&amp;enc=6c653cc5" TargetMode="External"/><Relationship Id="rId22394" Type="http://schemas.openxmlformats.org/officeDocument/2006/relationships/hyperlink" Target="http://www.patentics.com/searchcn.htm?sq=ISD/2010-2015%20AND%20DB/USPAT%20AND%20NS/JP%20AND%20LREP/ORUM;%20KEITH%20H.%20and%20fm/1&amp;enc=e7aa8873" TargetMode="External"/><Relationship Id="rId23445" Type="http://schemas.openxmlformats.org/officeDocument/2006/relationships/hyperlink" Target="http://www.patentics.com/searchcn.htm?sq=ISD/2010-2015%20AND%20DB/USPAT%20AND%20NS/DE%20AND%20LREP/HACKLER%20DAGHIGHIAN%20&amp;%20MARTINO&amp;enc=aaca192f" TargetMode="External"/><Relationship Id="rId5237" Type="http://schemas.openxmlformats.org/officeDocument/2006/relationships/hyperlink" Target="http://www.patentics.com/searchcn.htm?sq=ISD/2010-2015%20AND%20DB/USPAT%20AND%20NS/US%20AND%20LREP/SAMODOVITZ;%20ARTHUR%20J.%20and%20fm/1&amp;enc=72469039" TargetMode="External"/><Relationship Id="rId9858" Type="http://schemas.openxmlformats.org/officeDocument/2006/relationships/hyperlink" Target="http://www.patentics.com/searchcn.htm?sq=ISD/2010-2015%20AND%20DB/USPAT%20AND%20NS/US%20AND%20LREP/PUNDSACK;%20SCOTT%20and%20ls/2&amp;enc=58e8417e" TargetMode="External"/><Relationship Id="rId11788" Type="http://schemas.openxmlformats.org/officeDocument/2006/relationships/hyperlink" Target="http://www.patentics.com/searchcn.htm?sq=ISD/2010-2015%20AND%20DB/USPAT%20AND%20NS/US%20AND%20LREP/WHITE;%20GEORGE%20P.%20and%20fm/1&amp;enc=f63297ce" TargetMode="External"/><Relationship Id="rId12839" Type="http://schemas.openxmlformats.org/officeDocument/2006/relationships/hyperlink" Target="http://www.patentics.com/searchcn.htm?sq=ISD/2010-2015%20AND%20DB/USPAT%20AND%20NS/US%20AND%20LREP/MCDONALD;%20STEVE%20and%20ls/2&amp;enc=ad01328b" TargetMode="External"/><Relationship Id="rId16710" Type="http://schemas.openxmlformats.org/officeDocument/2006/relationships/hyperlink" Target="http://www.patentics.com/searchcn.htm?sq=ISD/2010-2015%20AND%20DB/USPAT%20AND%20NS/US%20AND%20LREP/GUGLIOTTA;%20JOHN%20D.%20and%20fm/1&amp;enc=9012d82c" TargetMode="External"/><Relationship Id="rId22047" Type="http://schemas.openxmlformats.org/officeDocument/2006/relationships/hyperlink" Target="http://www.patentics.com/searchcn.htm?sq=ISD/2010-2015%20AND%20DB/USPAT%20AND%20NS/JP%20AND%20LREP/FERENCE%20&amp;%20ASSOCIATES&amp;enc=e322c569" TargetMode="External"/><Relationship Id="rId1847" Type="http://schemas.openxmlformats.org/officeDocument/2006/relationships/hyperlink" Target="http://www.patentics.com/searchcn.htm?sq=ISD/2010-2015%20AND%20DB/USPAT%20AND%20NS/US%20AND%20LREP/LEWIS%20ROCA%20ROTHGERBER%20and%20ls/2&amp;enc=e6c3252f" TargetMode="External"/><Relationship Id="rId14261" Type="http://schemas.openxmlformats.org/officeDocument/2006/relationships/hyperlink" Target="http://www.patentics.com/searchcn.htm?sq=ISD/2010-2015%20AND%20DB/USPAT%20AND%20NS/US%20AND%20LREP/DUNN;%20MICHAEL%20L.&amp;enc=fc089580" TargetMode="External"/><Relationship Id="rId15312" Type="http://schemas.openxmlformats.org/officeDocument/2006/relationships/hyperlink" Target="http://www.patentics.com/searchcn.htm?sq=ISD/2010-2015%20AND%20DB/USPAT%20AND%20NS/US%20AND%20LREP/CASEIRO%20BURKE&amp;enc=981c96cc" TargetMode="External"/><Relationship Id="rId4320" Type="http://schemas.openxmlformats.org/officeDocument/2006/relationships/hyperlink" Target="http://www.patentics.com/searchcn.htm?sq=ISD/2010-2015%20AND%20DB/USPAT%20AND%20NS/US%20AND%20LREP/LEXYOUME%20IP%20MEISTER&amp;enc=3c0b5b7e" TargetMode="External"/><Relationship Id="rId7890" Type="http://schemas.openxmlformats.org/officeDocument/2006/relationships/hyperlink" Target="http://www.patentics.com/searchcn.htm?sq=ISD/2010-2015%20AND%20DB/USPAT%20AND%20NS/US%20AND%20LREP/BROSEMER,%20KOLEFAS%20&amp;%20ASSOCIATES%20and%20fm/1&amp;enc=71475e87" TargetMode="External"/><Relationship Id="rId17484" Type="http://schemas.openxmlformats.org/officeDocument/2006/relationships/hyperlink" Target="http://www.patentics.com/searchcn.htm?sq=ISD/2010-2015%20AND%20DB/USPAT%20AND%20NS/US%20AND%20LREP/GOODWIN;%20KIRK%20W.%20DIEDERIKS%20&amp;%20WHITELAW%20and%20ls/2&amp;enc=34f3aa2e" TargetMode="External"/><Relationship Id="rId18882" Type="http://schemas.openxmlformats.org/officeDocument/2006/relationships/hyperlink" Target="http://www.patentics.com/searchcn.htm?sq=ISD/2010-2015%20AND%20DB/USPAT%20AND%20NS/US%20AND%20LREP/AUERBACH;%20JEFFREY%20I.%20EDELL,%20SHAPIRO%20&amp;%20FINNAN&amp;enc=649b15c7" TargetMode="External"/><Relationship Id="rId19933" Type="http://schemas.openxmlformats.org/officeDocument/2006/relationships/hyperlink" Target="http://www.patentics.com/searchcn.htm?sq=ISD/2010-2015%20AND%20DB/USPAT%20AND%20NS/US%20AND%20LREP/RAWLINS;%20PATTRIC%20J.%20PROCOPIO%20CORY%20HARGREAVES%20&amp;%20SAVITCH%20and%20ls/2&amp;enc=465ab37c" TargetMode="External"/><Relationship Id="rId21130" Type="http://schemas.openxmlformats.org/officeDocument/2006/relationships/hyperlink" Target="http://www.patentics.com/searchcn.htm?sq=ISD/2010-2015%20AND%20DB/USPAT%20AND%20NS/JP%20AND%20LREP/CARRIER%20BLACKMAN%20&amp;%20ASSOCIATES%20and%20ls/2&amp;enc=13b32011" TargetMode="External"/><Relationship Id="rId190" Type="http://schemas.openxmlformats.org/officeDocument/2006/relationships/hyperlink" Target="http://www.patentics.com/searchcn.htm?sq=ISD/2010-2015%20AND%20DB/USPAT%20AND%20NS/US%20AND%20LREP/K&amp;L%20GATES&amp;enc=810e6050" TargetMode="External"/><Relationship Id="rId6492" Type="http://schemas.openxmlformats.org/officeDocument/2006/relationships/hyperlink" Target="http://www.patentics.com/searchcn.htm?sq=ISD/2010-2015%20AND%20DB/USPAT%20AND%20NS/US%20AND%20LREP/SHIDELER;%20BLYNN%20L.%20and%20fm/1&amp;enc=0fcb8efb" TargetMode="External"/><Relationship Id="rId7543" Type="http://schemas.openxmlformats.org/officeDocument/2006/relationships/hyperlink" Target="http://www.patentics.com/searchcn.htm?sq=ISD/2010-2015%20AND%20DB/USPAT%20AND%20NS/US%20AND%20LREP/SAN%20DIEGO%20IP%20LAW%20GROUP%20and%20fm/1&amp;enc=8fa74938" TargetMode="External"/><Relationship Id="rId8941" Type="http://schemas.openxmlformats.org/officeDocument/2006/relationships/hyperlink" Target="http://www.patentics.com/searchcn.htm?sq=ISD/2010-2015%20AND%20DB/USPAT%20AND%20NS/US%20AND%20LREP/DRISCOLL,%20ESQ.;%20DAVID%20M.&amp;enc=b96a0fe4" TargetMode="External"/><Relationship Id="rId10871" Type="http://schemas.openxmlformats.org/officeDocument/2006/relationships/hyperlink" Target="http://www.patentics.com/searchcn.htm?sq=ISD/2010-2015%20AND%20DB/USPAT%20AND%20NS/US%20AND%20LREP/PAULY,%20DEVRIES,%20SMITH%20&amp;%20DEFFNER&amp;enc=f6141568" TargetMode="External"/><Relationship Id="rId11922" Type="http://schemas.openxmlformats.org/officeDocument/2006/relationships/hyperlink" Target="http://www.patentics.com/searchcn.htm?sq=ISD/2010-2015%20AND%20DB/USPAT%20AND%20NS/US%20AND%20LREP/ADUSEI-POKU;%20KWADJO&amp;enc=274a5d5d" TargetMode="External"/><Relationship Id="rId16086" Type="http://schemas.openxmlformats.org/officeDocument/2006/relationships/hyperlink" Target="http://www.patentics.com/searchcn.htm?sq=ISD/2010-2015%20AND%20DB/USPAT%20AND%20NS/US%20AND%20LREP/TEFAGH;%20SHIRIN%20and%20ls/2&amp;enc=0305ff1c" TargetMode="External"/><Relationship Id="rId17137" Type="http://schemas.openxmlformats.org/officeDocument/2006/relationships/hyperlink" Target="http://www.patentics.com/searchcn.htm?sq=ISD/2010-2015%20AND%20DB/USPAT%20AND%20NS/US%20AND%20LREP/PRO-TECHTOR%20INT'L%20SERVICES%20WILLGOHS;%20RALPH%20and%20ls/3&amp;enc=84e17fd3" TargetMode="External"/><Relationship Id="rId18535" Type="http://schemas.openxmlformats.org/officeDocument/2006/relationships/hyperlink" Target="http://www.patentics.com/searchcn.htm?sq=ISD/2010-2015%20AND%20DB/USPAT%20AND%20NS/US%20AND%20LREP/GARDNER,%20GROFF,%20GREENWALD%20&amp;%20VILLANUEVA%20and%20fm/1&amp;enc=2f8447b3" TargetMode="External"/><Relationship Id="rId24353" Type="http://schemas.openxmlformats.org/officeDocument/2006/relationships/hyperlink" Target="http://www.patentics.com/searchcn.htm?sq=ISD/2010-2015%20AND%20DB/USPAT%20AND%20NS/DE%20AND%20LREP/KILMA;%20TIMOTHY%20J.&amp;enc=4c39455a" TargetMode="External"/><Relationship Id="rId5094" Type="http://schemas.openxmlformats.org/officeDocument/2006/relationships/hyperlink" Target="http://www.patentics.com/searchcn.htm?sq=ISD/2010-2015%20AND%20DB/USPAT%20AND%20NS/US%20AND%20LREP/COOLEY%20GODWARD%20KRONISH%20and%20fm/1&amp;enc=d63c67ae" TargetMode="External"/><Relationship Id="rId6145" Type="http://schemas.openxmlformats.org/officeDocument/2006/relationships/hyperlink" Target="http://www.patentics.com/searchcn.htm?sq=ISD/2010-2015%20AND%20DB/USPAT%20AND%20NS/US%20AND%20LREP/SV%20PATENT%20SERVICE%20and%20ls/2&amp;enc=d02d7d48" TargetMode="External"/><Relationship Id="rId10524" Type="http://schemas.openxmlformats.org/officeDocument/2006/relationships/hyperlink" Target="http://www.patentics.com/searchcn.htm?sq=ISD/2010-2015%20AND%20DB/USPAT%20AND%20NS/US%20AND%20LREP/EMERSON;%20ROGER%20D.&amp;enc=548268ad" TargetMode="External"/><Relationship Id="rId24006" Type="http://schemas.openxmlformats.org/officeDocument/2006/relationships/hyperlink" Target="http://www.patentics.com/searchcn.htm?sq=ISD/2010-2015%20AND%20DB/USPAT%20AND%20NS/DE%20AND%20LREP/SKAAR%20ULBRICH%20MACARI&amp;enc=d9b6698e" TargetMode="External"/><Relationship Id="rId12696" Type="http://schemas.openxmlformats.org/officeDocument/2006/relationships/hyperlink" Target="http://www.patentics.com/searchcn.htm?sq=ISD/2010-2015%20AND%20DB/USPAT%20AND%20NS/US%20AND%20LREP/DIBERARDINO%20LAW%20and%20fm/1&amp;enc=4ee1aebf" TargetMode="External"/><Relationship Id="rId13747" Type="http://schemas.openxmlformats.org/officeDocument/2006/relationships/hyperlink" Target="http://www.patentics.com/searchcn.htm?sq=ISD/2010-2015%20AND%20DB/USPAT%20AND%20NS/US%20AND%20LREP/MYERS,%20BIGEL,%20ET%20AL.%20and%20ls/2&amp;enc=ffcff42a" TargetMode="External"/><Relationship Id="rId20963" Type="http://schemas.openxmlformats.org/officeDocument/2006/relationships/hyperlink" Target="http://www.patentics.com/searchcn.htm?sq=ISD/2010-2015%20AND%20DB/USPAT%20AND%20NS/JP%20AND%20LREP/POSZ%20LAW%20GROUP%20and%20ls/2&amp;enc=d2462e71" TargetMode="External"/><Relationship Id="rId2755" Type="http://schemas.openxmlformats.org/officeDocument/2006/relationships/hyperlink" Target="http://www.patentics.com/searchcn.htm?sq=ISD/2010-2015%20AND%20DB/USPAT%20AND%20NS/US%20AND%20LREP/MOFFAT%20&amp;&amp;enc=207017c6" TargetMode="External"/><Relationship Id="rId3806" Type="http://schemas.openxmlformats.org/officeDocument/2006/relationships/hyperlink" Target="http://www.patentics.com/searchcn.htm?sq=ISD/2010-2015%20AND%20DB/USPAT%20AND%20NS/US%20AND%20LREP/GIBBONS;%20JON%20A.&amp;enc=3a86d528" TargetMode="External"/><Relationship Id="rId9368" Type="http://schemas.openxmlformats.org/officeDocument/2006/relationships/hyperlink" Target="http://www.patentics.com/searchcn.htm?sq=ISD/2010-2015%20AND%20DB/USPAT%20AND%20NS/US%20AND%20LREP/HAGAN;%20PATRICK%20J.&amp;enc=f11dda36" TargetMode="External"/><Relationship Id="rId11298" Type="http://schemas.openxmlformats.org/officeDocument/2006/relationships/hyperlink" Target="http://www.patentics.com/searchcn.htm?sq=ISD/2010-2015%20AND%20DB/USPAT%20AND%20NS/US%20AND%20LREP/CHENG;%20ANDREW%20C.%20CHUNG;%20WEI%20TE%20CHANG;%20MING%20CHIEH%20and%20ls/2&amp;enc=d372a217" TargetMode="External"/><Relationship Id="rId12349" Type="http://schemas.openxmlformats.org/officeDocument/2006/relationships/hyperlink" Target="http://www.patentics.com/searchcn.htm?sq=ISD/2010-2015%20AND%20DB/USPAT%20AND%20NS/US%20AND%20LREP/SCHMIDT;%20JEFFREY%20A.%20and%20ls/2&amp;enc=ce39c94d" TargetMode="External"/><Relationship Id="rId16220" Type="http://schemas.openxmlformats.org/officeDocument/2006/relationships/hyperlink" Target="http://www.patentics.com/searchcn.htm?sq=ISD/2010-2015%20AND%20DB/USPAT%20AND%20NS/US%20AND%20LREP/OVERHAUSER%20LAW%20OFFICES%20and%20ls/2&amp;enc=8938b908" TargetMode="External"/><Relationship Id="rId19790" Type="http://schemas.openxmlformats.org/officeDocument/2006/relationships/hyperlink" Target="http://www.patentics.com/searchcn.htm?sq=ISD/2010-2015%20AND%20DB/USPAT%20AND%20NS/US%20AND%20LREP/DRYJA;%20MICHAEL%20and%20fm/1&amp;enc=ac378ee3" TargetMode="External"/><Relationship Id="rId20616" Type="http://schemas.openxmlformats.org/officeDocument/2006/relationships/hyperlink" Target="http://www.patentics.com/searchcn.htm?sq=ISD/2010-2015%20AND%20DB/USPAT%20AND%20NS/US%20AND%20LREP/CROSE;%20BRADLEY%20D.%20and%20ls/2&amp;enc=aa26bcf2" TargetMode="External"/><Relationship Id="rId727" Type="http://schemas.openxmlformats.org/officeDocument/2006/relationships/hyperlink" Target="http://www.patentics.com/searchcn.htm?sq=ISD/2010-2015%20AND%20DB/USPAT%20AND%20NS/US%20AND%20LREP/ESCHWEILER%20&amp;%20ASSOCIATES%20and%20ls/3&amp;enc=c56bf31d" TargetMode="External"/><Relationship Id="rId1357" Type="http://schemas.openxmlformats.org/officeDocument/2006/relationships/hyperlink" Target="http://www.patentics.com/searchcn.htm?sq=ISD/2010-2015%20AND%20DB/USPAT%20AND%20NS/US%20AND%20LREP/CARTER,%20DELUCA,%20FARRELL%20&amp;%20SCHMIDT%20and%20fm/1&amp;enc=de88c81b" TargetMode="External"/><Relationship Id="rId2408" Type="http://schemas.openxmlformats.org/officeDocument/2006/relationships/hyperlink" Target="http://www.patentics.com/searchcn.htm?sq=ISD/2010-2015%20AND%20DB/USPAT%20AND%20NS/US%20AND%20LREP/D.%20KLIGLER%20I.P.%20SERVICES%20and%20ls/2&amp;enc=442a8140" TargetMode="External"/><Relationship Id="rId5978" Type="http://schemas.openxmlformats.org/officeDocument/2006/relationships/hyperlink" Target="http://www.patentics.com/searchcn.htm?sq=ISD/2010-2015%20AND%20DB/USPAT%20AND%20NS/US%20AND%20LREP/JACOB;%20ARTHUR&amp;enc=ed1c362a" TargetMode="External"/><Relationship Id="rId18392" Type="http://schemas.openxmlformats.org/officeDocument/2006/relationships/hyperlink" Target="http://www.patentics.com/searchcn.htm?sq=ISD/2010-2015%20AND%20DB/USPAT%20AND%20NS/US%20AND%20LREP/GARNER;%20DEAN%20L.&amp;enc=1d376cac" TargetMode="External"/><Relationship Id="rId19443" Type="http://schemas.openxmlformats.org/officeDocument/2006/relationships/hyperlink" Target="http://www.patentics.com/searchcn.htm?sq=ISD/2010-2015%20AND%20DB/USPAT%20AND%20NS/US%20AND%20LREP/OLDHAM,%20ESQ.;%20SCOTT%20M.%20and%20fm/1&amp;enc=457ccd8a" TargetMode="External"/><Relationship Id="rId22788" Type="http://schemas.openxmlformats.org/officeDocument/2006/relationships/hyperlink" Target="http://www.patentics.com/searchcn.htm?sq=ISD/2010-2015%20AND%20DB/USPAT%20AND%20NS/DE%20AND%20LREP/DAVIDSON,%20DAVIDSON%20&amp;%20KAPPEL%20and%20ls/3&amp;enc=77211c93" TargetMode="External"/><Relationship Id="rId23839" Type="http://schemas.openxmlformats.org/officeDocument/2006/relationships/hyperlink" Target="http://www.patentics.com/searchcn.htm?sq=ISD/2010-2015%20AND%20DB/USPAT%20AND%20NS/DE%20AND%20LREP/GOODWIN%20PROCTER%20and%20fm/1&amp;enc=8b967e14" TargetMode="External"/><Relationship Id="rId63" Type="http://schemas.openxmlformats.org/officeDocument/2006/relationships/hyperlink" Target="http://www.patentics.com/searchcn.htm?sq=ISD/2010-2015%20AND%20DB/USPAT%20AND%20NS/US%20AND%20LREP/MERCHANT%20&amp;%20GOULD%20and%20ls/2&amp;enc=74c9e345" TargetMode="External"/><Relationship Id="rId8451" Type="http://schemas.openxmlformats.org/officeDocument/2006/relationships/hyperlink" Target="http://www.patentics.com/searchcn.htm?sq=ISD/2010-2015%20AND%20DB/USPAT%20AND%20NS/US%20AND%20LREP/PELTON,%20ESQ.;%20WILLIAM%20E.%20and%20ls/2&amp;enc=b48925c8" TargetMode="External"/><Relationship Id="rId9502" Type="http://schemas.openxmlformats.org/officeDocument/2006/relationships/hyperlink" Target="http://www.patentics.com/searchcn.htm?sq=ISD/2010-2015%20AND%20DB/USPAT%20AND%20NS/US%20AND%20LREP/EINSCHLAG;%20MICHAEL%20B.&amp;enc=57b38f02" TargetMode="External"/><Relationship Id="rId10381" Type="http://schemas.openxmlformats.org/officeDocument/2006/relationships/hyperlink" Target="http://www.patentics.com/searchcn.htm?sq=ISD/2010-2015%20AND%20DB/USPAT%20AND%20NS/US%20AND%20LREP/JAMES;%20DELPHINE&amp;enc=aee38b9c" TargetMode="External"/><Relationship Id="rId11432" Type="http://schemas.openxmlformats.org/officeDocument/2006/relationships/hyperlink" Target="http://www.patentics.com/searchcn.htm?sq=ISD/2010-2015%20AND%20DB/USPAT%20AND%20NS/US%20AND%20LREP/PAPAGEORGIOU;%20ANTONIO&amp;enc=61a38edd" TargetMode="External"/><Relationship Id="rId12830" Type="http://schemas.openxmlformats.org/officeDocument/2006/relationships/hyperlink" Target="http://www.patentics.com/searchcn.htm?sq=ISD/2010-2015%20AND%20DB/USPAT%20AND%20NS/US%20AND%20LREP/HAINER,%20JR.;%20NORMAN%20F.%20and%20ls/2&amp;enc=1a535d0c" TargetMode="External"/><Relationship Id="rId18045" Type="http://schemas.openxmlformats.org/officeDocument/2006/relationships/hyperlink" Target="http://www.patentics.com/searchcn.htm?sq=ISD/2010-2015%20AND%20DB/USPAT%20AND%20NS/US%20AND%20LREP/LAW%20OFFICE%20OF%20DAVID%20HONG&amp;enc=9e4812b7" TargetMode="External"/><Relationship Id="rId25261" Type="http://schemas.openxmlformats.org/officeDocument/2006/relationships/hyperlink" Target="http://www.patentics.com/searchcn.htm?sq=ISD/2010-2015%20AND%20DB/USPAT%20AND%20NS/CN%20AND%20LREP/DRINKER%20BIDDLE%20&amp;%20REATH%20and%20fm/1&amp;enc=8fdbcdc9" TargetMode="External"/><Relationship Id="rId7053" Type="http://schemas.openxmlformats.org/officeDocument/2006/relationships/hyperlink" Target="http://www.patentics.com/searchcn.htm?sq=ISD/2010-2015%20AND%20DB/USPAT%20AND%20NS/US%20AND%20LREP/ESLAMI;%20MATTHEW%20M.&amp;enc=ebe9e4d3" TargetMode="External"/><Relationship Id="rId8104" Type="http://schemas.openxmlformats.org/officeDocument/2006/relationships/hyperlink" Target="http://www.patentics.com/searchcn.htm?sq=ISD/2010-2015%20AND%20DB/USPAT%20AND%20NS/US%20AND%20LREP/LI;%20WENJIE%20and%20fm/1&amp;enc=3b5b6f2c" TargetMode="External"/><Relationship Id="rId10034" Type="http://schemas.openxmlformats.org/officeDocument/2006/relationships/hyperlink" Target="http://www.patentics.com/searchcn.htm?sq=ISD/2010-2015%20AND%20DB/USPAT%20AND%20NS/US%20AND%20LREP/PALLADINO;%20LINDA%20O.%20and%20ls/2&amp;enc=dedb2eea" TargetMode="External"/><Relationship Id="rId14655" Type="http://schemas.openxmlformats.org/officeDocument/2006/relationships/hyperlink" Target="http://www.patentics.com/searchcn.htm?sq=ISD/2010-2015%20AND%20DB/USPAT%20AND%20NS/US%20AND%20LREP/PELAEZ;%20FRANCOIS%20A.&amp;enc=99bc6ef4" TargetMode="External"/><Relationship Id="rId15706" Type="http://schemas.openxmlformats.org/officeDocument/2006/relationships/hyperlink" Target="http://www.patentics.com/searchcn.htm?sq=ISD/2010-2015%20AND%20DB/USPAT%20AND%20NS/US%20AND%20LREP/FREDRICK;%20KRIS%20T.&amp;enc=813154b1" TargetMode="External"/><Relationship Id="rId21871" Type="http://schemas.openxmlformats.org/officeDocument/2006/relationships/hyperlink" Target="http://www.patentics.com/searchcn.htm?sq=ISD/2010-2015%20AND%20DB/USPAT%20AND%20NS/JP%20AND%20LREP/AMSTER,%20ROTHSTEIN%20&amp;%20EBENSTEIN%20and%20ls/2&amp;enc=807c7550" TargetMode="External"/><Relationship Id="rId22922" Type="http://schemas.openxmlformats.org/officeDocument/2006/relationships/hyperlink" Target="http://www.patentics.com/searchcn.htm?sq=ISD/2010-2015%20AND%20DB/USPAT%20AND%20NS/DE%20AND%20LREP/PANITCH%20SCHWARZE%20BELISARIO%20&amp;%20NADEL%20and%20fm/1&amp;enc=13495af0" TargetMode="External"/><Relationship Id="rId584" Type="http://schemas.openxmlformats.org/officeDocument/2006/relationships/hyperlink" Target="http://www.patentics.com/searchcn.htm?sq=ISD/2010-2015%20AND%20DB/USPAT%20AND%20NS/US%20AND%20LREP/WPAT%20and%20ls/3&amp;enc=008e1958" TargetMode="External"/><Relationship Id="rId2265" Type="http://schemas.openxmlformats.org/officeDocument/2006/relationships/hyperlink" Target="http://www.patentics.com/searchcn.htm?sq=ISD/2010-2015%20AND%20DB/USPAT%20AND%20NS/US%20AND%20LREP/MILLEN,%20WHITE,%20ZELANO%20&amp;%20BRANIGAN%20and%20fm/1&amp;enc=66012e8f" TargetMode="External"/><Relationship Id="rId3663" Type="http://schemas.openxmlformats.org/officeDocument/2006/relationships/hyperlink" Target="http://www.patentics.com/searchcn.htm?sq=ISD/2010-2015%20AND%20DB/USPAT%20AND%20NS/US%20AND%20LREP/HARTMAN%20GLOBAL%20IP%20LAW%20and%20ls/2&amp;enc=26c71962" TargetMode="External"/><Relationship Id="rId4714" Type="http://schemas.openxmlformats.org/officeDocument/2006/relationships/hyperlink" Target="http://www.patentics.com/searchcn.htm?sq=ISD/2010-2015%20AND%20DB/USPAT%20AND%20NS/US%20AND%20LREP/IP-MEX&amp;enc=bab1e63d" TargetMode="External"/><Relationship Id="rId13257" Type="http://schemas.openxmlformats.org/officeDocument/2006/relationships/hyperlink" Target="http://www.patentics.com/searchcn.htm?sq=ISD/2010-2015%20AND%20DB/USPAT%20AND%20NS/US%20AND%20LREP/SIM%20&amp;%20MCBURNEY%20and%20fm/1&amp;enc=e121d68a" TargetMode="External"/><Relationship Id="rId14308" Type="http://schemas.openxmlformats.org/officeDocument/2006/relationships/hyperlink" Target="http://www.patentics.com/searchcn.htm?sq=ISD/2010-2015%20AND%20DB/USPAT%20AND%20NS/US%20AND%20LREP/YOUNG,%20P.A.;%20MARK%20and%20fm/1&amp;enc=cb040428" TargetMode="External"/><Relationship Id="rId17878" Type="http://schemas.openxmlformats.org/officeDocument/2006/relationships/hyperlink" Target="http://www.patentics.com/searchcn.htm?sq=ISD/2010-2015%20AND%20DB/USPAT%20AND%20NS/US%20AND%20LREP/SAWICKI;%20Z.%20PETER%20WESTMAN,%20CHAMPLIN%20&amp;%20KELLY%20and%20fm/1&amp;enc=23c2665a" TargetMode="External"/><Relationship Id="rId18929" Type="http://schemas.openxmlformats.org/officeDocument/2006/relationships/hyperlink" Target="http://www.patentics.com/searchcn.htm?sq=ISD/2010-2015%20AND%20DB/USPAT%20AND%20NS/US%20AND%20LREP/MATLOCK%20LAW%20GROUP%20and%20ls/2&amp;enc=0ebc9ac0" TargetMode="External"/><Relationship Id="rId20473" Type="http://schemas.openxmlformats.org/officeDocument/2006/relationships/hyperlink" Target="http://www.patentics.com/searchcn.htm?sq=ISD/2010-2015%20AND%20DB/USPAT%20AND%20NS/US%20AND%20LREP/DAHYEE%20LAW%20GROUP&amp;enc=cb585f1d" TargetMode="External"/><Relationship Id="rId21524" Type="http://schemas.openxmlformats.org/officeDocument/2006/relationships/hyperlink" Target="http://www.patentics.com/searchcn.htm?sq=ISD/2010-2015%20AND%20DB/USPAT%20AND%20NS/JP%20AND%20LREP/LOWE,%20HAUPTMAN,%20HAM%20&amp;%20BERNER%20and%20fm/1&amp;enc=9a2aa295" TargetMode="External"/><Relationship Id="rId237" Type="http://schemas.openxmlformats.org/officeDocument/2006/relationships/hyperlink" Target="http://www.patentics.com/searchcn.htm?sq=ISD/2010-2015%20AND%20DB/USPAT%20AND%20NS/US%20AND%20LREP/WOMBLE%20CARLYLE%20SANDRIDGE%20&amp;%20RICE%20and%20fm/1&amp;enc=6c42fdae" TargetMode="External"/><Relationship Id="rId3316" Type="http://schemas.openxmlformats.org/officeDocument/2006/relationships/hyperlink" Target="http://www.patentics.com/searchcn.htm?sq=ISD/2010-2015%20AND%20DB/USPAT%20AND%20NS/US%20AND%20LREP/FELLERS,%20SNIDER,%20BLANKENSHIP,%20BAILEY%20&amp;%20TIPPENS&amp;enc=10b5d942" TargetMode="External"/><Relationship Id="rId6886" Type="http://schemas.openxmlformats.org/officeDocument/2006/relationships/hyperlink" Target="http://www.patentics.com/searchcn.htm?sq=ISD/2010-2015%20AND%20DB/USPAT%20AND%20NS/US%20AND%20LREP/EARP,%20III;%20ROBERT%20H.&amp;enc=1b975d23" TargetMode="External"/><Relationship Id="rId7937" Type="http://schemas.openxmlformats.org/officeDocument/2006/relationships/hyperlink" Target="http://www.patentics.com/searchcn.htm?sq=ISD/2010-2015%20AND%20DB/USPAT%20AND%20NS/US%20AND%20LREP/GOEL;%20ALOK%20and%20ls/2&amp;enc=e29974ba" TargetMode="External"/><Relationship Id="rId10918" Type="http://schemas.openxmlformats.org/officeDocument/2006/relationships/hyperlink" Target="http://www.patentics.com/searchcn.htm?sq=ISD/2010-2015%20AND%20DB/USPAT%20AND%20NS/US%20AND%20LREP/CADMUS;%20NICHOLAS%20L.&amp;enc=52e3a77b" TargetMode="External"/><Relationship Id="rId20126" Type="http://schemas.openxmlformats.org/officeDocument/2006/relationships/hyperlink" Target="http://www.patentics.com/searchcn.htm?sq=ISD/2010-2015%20AND%20DB/USPAT%20AND%20NS/US%20AND%20LREP/YEUNG;%20TSZ%20LUNG%20and%20fm/1&amp;enc=a85068c8" TargetMode="External"/><Relationship Id="rId23696" Type="http://schemas.openxmlformats.org/officeDocument/2006/relationships/hyperlink" Target="http://www.patentics.com/searchcn.htm?sq=ISD/2010-2015%20AND%20DB/USPAT%20AND%20NS/DE%20AND%20LREP/BODNER;%20GERALD%20T.%20and%20ls/2&amp;enc=f4a9d9bd" TargetMode="External"/><Relationship Id="rId24747" Type="http://schemas.openxmlformats.org/officeDocument/2006/relationships/hyperlink" Target="http://www.patentics.com/searchcn.htm?sq=ISD/2010-2015%20AND%20DB/USPAT%20AND%20NS/CN%20AND%20LREP/XIA,%20ESQ.;%20TIM%20TINGKANG&amp;enc=c50f19df" TargetMode="External"/><Relationship Id="rId5488" Type="http://schemas.openxmlformats.org/officeDocument/2006/relationships/hyperlink" Target="http://www.patentics.com/searchcn.htm?sq=ISD/2010-2015%20AND%20DB/USPAT%20AND%20NS/US%20AND%20LREP/FLASTER/GREENBERG&amp;enc=2d73d598" TargetMode="External"/><Relationship Id="rId6539" Type="http://schemas.openxmlformats.org/officeDocument/2006/relationships/hyperlink" Target="http://www.patentics.com/searchcn.htm?sq=ISD/2010-2015%20AND%20DB/USPAT%20AND%20NS/US%20AND%20LREP/HOUSTON%20ELISEEVA%20and%20ls/2&amp;enc=14a02d1f" TargetMode="External"/><Relationship Id="rId12340" Type="http://schemas.openxmlformats.org/officeDocument/2006/relationships/hyperlink" Target="http://www.patentics.com/searchcn.htm?sq=ISD/2010-2015%20AND%20DB/USPAT%20AND%20NS/US%20AND%20LREP/CENTURY%20IP%20GROUP%20and%20ls/2&amp;enc=8369c9f9" TargetMode="External"/><Relationship Id="rId22298" Type="http://schemas.openxmlformats.org/officeDocument/2006/relationships/hyperlink" Target="http://www.patentics.com/searchcn.htm?sq=ISD/2010-2015%20AND%20DB/USPAT%20AND%20NS/JP%20AND%20LREP/PORTER%20WRIGHT%20MORRIS%20&amp;%20ARTHUR&amp;enc=f906fac8" TargetMode="External"/><Relationship Id="rId23349" Type="http://schemas.openxmlformats.org/officeDocument/2006/relationships/hyperlink" Target="http://www.patentics.com/searchcn.htm?sq=ISD/2010-2015%20AND%20DB/USPAT%20AND%20NS/DE%20AND%20LREP/SENNIGER%20POWERS%20and%20ls/2&amp;enc=424298c0" TargetMode="External"/><Relationship Id="rId9012" Type="http://schemas.openxmlformats.org/officeDocument/2006/relationships/hyperlink" Target="http://www.patentics.com/searchcn.htm?sq=ISD/2010-2015%20AND%20DB/USPAT%20AND%20NS/US%20AND%20LREP/TIMOTHY%20E.%20SIEGEL%20PATENT%20LAW%20and%20ls/3&amp;enc=b9ea9955" TargetMode="External"/><Relationship Id="rId15563" Type="http://schemas.openxmlformats.org/officeDocument/2006/relationships/hyperlink" Target="http://www.patentics.com/searchcn.htm?sq=ISD/2010-2015%20AND%20DB/USPAT%20AND%20NS/US%20AND%20LREP/STAMES;%20ROBERT%20L.%20and%20ls/2&amp;enc=ef677041" TargetMode="External"/><Relationship Id="rId16961" Type="http://schemas.openxmlformats.org/officeDocument/2006/relationships/hyperlink" Target="http://www.patentics.com/searchcn.htm?sq=ISD/2010-2015%20AND%20DB/USPAT%20AND%20NS/US%20AND%20LREP/FOX,%20ESQ.;%20STEVEN%20N.&amp;enc=5d09f174" TargetMode="External"/><Relationship Id="rId1001" Type="http://schemas.openxmlformats.org/officeDocument/2006/relationships/hyperlink" Target="http://www.patentics.com/searchcn.htm?sq=ISD/2010-2015%20AND%20DB/USPAT%20AND%20NS/US%20AND%20LREP/THOMPSON%20HINE%20and%20ls/2&amp;enc=b314223f" TargetMode="External"/><Relationship Id="rId4571" Type="http://schemas.openxmlformats.org/officeDocument/2006/relationships/hyperlink" Target="http://www.patentics.com/searchcn.htm?sq=ISD/2010-2015%20AND%20DB/USPAT%20AND%20NS/US%20AND%20LREP/J.%20BENNETT%20MULLINAX%20and%20ls/2&amp;enc=8e7317dc" TargetMode="External"/><Relationship Id="rId5622" Type="http://schemas.openxmlformats.org/officeDocument/2006/relationships/hyperlink" Target="http://www.patentics.com/searchcn.htm?sq=ISD/2010-2015%20AND%20DB/USPAT%20AND%20NS/US%20AND%20LREP/LAW%20OFFICES%20OF%20MARK%20L.%20BERRIER%20and%20fm/1&amp;enc=0c790acb" TargetMode="External"/><Relationship Id="rId14165" Type="http://schemas.openxmlformats.org/officeDocument/2006/relationships/hyperlink" Target="http://www.patentics.com/searchcn.htm?sq=ISD/2010-2015%20AND%20DB/USPAT%20AND%20NS/US%20AND%20LREP/TEITELBAUM%20&amp;%20MACLEAN%20TEITELBAUM;%20NEIL%20MACLEAN;%20DOUG%20and%20fm/1&amp;enc=8ba14b3f" TargetMode="External"/><Relationship Id="rId15216" Type="http://schemas.openxmlformats.org/officeDocument/2006/relationships/hyperlink" Target="http://www.patentics.com/searchcn.htm?sq=ISD/2010-2015%20AND%20DB/USPAT%20AND%20NS/US%20AND%20LREP/ANGIOTECH%20and%20fm/1&amp;enc=92ecac3d" TargetMode="External"/><Relationship Id="rId16614" Type="http://schemas.openxmlformats.org/officeDocument/2006/relationships/hyperlink" Target="http://www.patentics.com/searchcn.htm?sq=ISD/2010-2015%20AND%20DB/USPAT%20AND%20NS/US%20AND%20LREP/MCCANN;%20ROBERT%20A.%20CLANCY;%20CHRISTOPHER%20S.&amp;enc=ebbc3f6a" TargetMode="External"/><Relationship Id="rId21381" Type="http://schemas.openxmlformats.org/officeDocument/2006/relationships/hyperlink" Target="http://www.patentics.com/searchcn.htm?sq=ISD/2010-2015%20AND%20DB/USPAT%20AND%20NS/JP%20AND%20LREP/ROTHWELL,%20FIGG,%20ERNST%20&amp;%20MANBECK%20and%20ls/3&amp;enc=3a41b216" TargetMode="External"/><Relationship Id="rId22432" Type="http://schemas.openxmlformats.org/officeDocument/2006/relationships/hyperlink" Target="http://www.patentics.com/searchcn.htm?sq=ISD/2010-2015%20AND%20DB/USPAT%20AND%20NS/JP%20AND%20LREP/WARNER%20NORCROSS%20&amp;%20JUDD%20and%20fm/1&amp;enc=418439f0" TargetMode="External"/><Relationship Id="rId23830" Type="http://schemas.openxmlformats.org/officeDocument/2006/relationships/hyperlink" Target="http://www.patentics.com/searchcn.htm?sq=ISD/2010-2015%20AND%20DB/USPAT%20AND%20NS/DE%20AND%20LREP/COLBERT;%20JOHN%20P.&amp;enc=e49a3e38" TargetMode="External"/><Relationship Id="rId3173" Type="http://schemas.openxmlformats.org/officeDocument/2006/relationships/hyperlink" Target="http://www.patentics.com/searchcn.htm?sq=ISD/2010-2015%20AND%20DB/USPAT%20AND%20NS/US%20AND%20LREP/DARBY%20&amp;%20DARBY%20and%20ls/2&amp;enc=8de801b4" TargetMode="External"/><Relationship Id="rId4224" Type="http://schemas.openxmlformats.org/officeDocument/2006/relationships/hyperlink" Target="http://www.patentics.com/searchcn.htm?sq=ISD/2010-2015%20AND%20DB/USPAT%20AND%20NS/US%20AND%20LREP/ZETE%20LAW%20and%20ls/2&amp;enc=c394168d" TargetMode="External"/><Relationship Id="rId18786" Type="http://schemas.openxmlformats.org/officeDocument/2006/relationships/hyperlink" Target="http://www.patentics.com/searchcn.htm?sq=ISD/2010-2015%20AND%20DB/USPAT%20AND%20NS/US%20AND%20LREP/GROSS,%20ATTY;%20J.%20NICHOLAS%20and%20ls/2&amp;enc=5bc92724" TargetMode="External"/><Relationship Id="rId19837" Type="http://schemas.openxmlformats.org/officeDocument/2006/relationships/hyperlink" Target="http://www.patentics.com/searchcn.htm?sq=ISD/2010-2015%20AND%20DB/USPAT%20AND%20NS/US%20AND%20LREP/HENDRICKSON;%20JAY%20P.&amp;enc=a7a0227e" TargetMode="External"/><Relationship Id="rId21034" Type="http://schemas.openxmlformats.org/officeDocument/2006/relationships/hyperlink" Target="http://www.patentics.com/searchcn.htm?sq=ISD/2010-2015%20AND%20DB/USPAT%20AND%20NS/JP%20AND%20LREP/RANKIN,%20HILL%20&amp;%20CLARK%20and%20ls/2&amp;enc=b66eaed1" TargetMode="External"/><Relationship Id="rId6396" Type="http://schemas.openxmlformats.org/officeDocument/2006/relationships/hyperlink" Target="http://www.patentics.com/searchcn.htm?sq=ISD/2010-2015%20AND%20DB/USPAT%20AND%20NS/US%20AND%20LREP/COLTON;%20LAURENCE%20P.%20and%20ls/2&amp;enc=f872e492" TargetMode="External"/><Relationship Id="rId7794" Type="http://schemas.openxmlformats.org/officeDocument/2006/relationships/hyperlink" Target="http://www.patentics.com/searchcn.htm?sq=ISD/2010-2015%20AND%20DB/USPAT%20AND%20NS/US%20AND%20LREP/BAUM;%20SCOTT%20A.&amp;enc=ea066678" TargetMode="External"/><Relationship Id="rId8845" Type="http://schemas.openxmlformats.org/officeDocument/2006/relationships/hyperlink" Target="http://www.patentics.com/searchcn.htm?sq=ISD/2010-2015%20AND%20DB/USPAT%20AND%20NS/US%20AND%20LREP/VOLPE%20AND%20KOENIG&amp;enc=ad1f833a" TargetMode="External"/><Relationship Id="rId10775" Type="http://schemas.openxmlformats.org/officeDocument/2006/relationships/hyperlink" Target="http://www.patentics.com/searchcn.htm?sq=ISD/2010-2015%20AND%20DB/USPAT%20AND%20NS/US%20AND%20LREP/GINAH;%20FRANCIS%20O.%20and%20fm/1&amp;enc=46cc1ded" TargetMode="External"/><Relationship Id="rId11826" Type="http://schemas.openxmlformats.org/officeDocument/2006/relationships/hyperlink" Target="http://www.patentics.com/searchcn.htm?sq=ISD/2010-2015%20AND%20DB/USPAT%20AND%20NS/US%20AND%20LREP/HULTQUIST;%20STEVEN%20J.%20and%20fm/1&amp;enc=47e10f0e" TargetMode="External"/><Relationship Id="rId17388" Type="http://schemas.openxmlformats.org/officeDocument/2006/relationships/hyperlink" Target="http://www.patentics.com/searchcn.htm?sq=ISD/2010-2015%20AND%20DB/USPAT%20AND%20NS/US%20AND%20LREP/COX;%20BOYD%20D.%20and%20fm/1&amp;enc=5b9ac93f" TargetMode="External"/><Relationship Id="rId18439" Type="http://schemas.openxmlformats.org/officeDocument/2006/relationships/hyperlink" Target="http://www.patentics.com/searchcn.htm?sq=ISD/2010-2015%20AND%20DB/USPAT%20AND%20NS/US%20AND%20LREP/HILLMAN;%20MATTHEW%20K.%20and%20ls/2&amp;enc=44c1e8ae" TargetMode="External"/><Relationship Id="rId6049" Type="http://schemas.openxmlformats.org/officeDocument/2006/relationships/hyperlink" Target="http://www.patentics.com/searchcn.htm?sq=ISD/2010-2015%20AND%20DB/USPAT%20AND%20NS/US%20AND%20LREP/MAXEY%20LAW%20OFFICES%20and%20ls/2&amp;enc=3e186265" TargetMode="External"/><Relationship Id="rId7447" Type="http://schemas.openxmlformats.org/officeDocument/2006/relationships/hyperlink" Target="http://www.patentics.com/searchcn.htm?sq=ISD/2010-2015%20AND%20DB/USPAT%20AND%20NS/US%20AND%20LREP/HAECKL;%20JENIFER%20E.&amp;enc=787ae2b5" TargetMode="External"/><Relationship Id="rId10428" Type="http://schemas.openxmlformats.org/officeDocument/2006/relationships/hyperlink" Target="http://www.patentics.com/searchcn.htm?sq=ISD/2010-2015%20AND%20DB/USPAT%20AND%20NS/US%20AND%20LREP/WILLIS;%20REID%20S.&amp;enc=e00d7467" TargetMode="External"/><Relationship Id="rId13998" Type="http://schemas.openxmlformats.org/officeDocument/2006/relationships/hyperlink" Target="http://www.patentics.com/searchcn.htm?sq=ISD/2010-2015%20AND%20DB/USPAT%20AND%20NS/US%20AND%20LREP/WELCH,%20II;%20EDWARD%20K.%20and%20ls/2&amp;enc=61342ce6" TargetMode="External"/><Relationship Id="rId18920" Type="http://schemas.openxmlformats.org/officeDocument/2006/relationships/hyperlink" Target="http://www.patentics.com/searchcn.htm?sq=ISD/2010-2015%20AND%20DB/USPAT%20AND%20NS/US%20AND%20LREP/LOTT%20&amp;%20FISCHER%20and%20fm/1&amp;enc=360a8d6b" TargetMode="External"/><Relationship Id="rId24257" Type="http://schemas.openxmlformats.org/officeDocument/2006/relationships/hyperlink" Target="http://www.patentics.com/searchcn.htm?sq=ISD/2010-2015%20AND%20DB/USPAT%20AND%20NS/DE%20AND%20LREP/KORTE;%20SAMUEL%20M.%20and%20fm/1&amp;enc=aeeeb10a" TargetMode="External"/><Relationship Id="rId25308" Type="http://schemas.openxmlformats.org/officeDocument/2006/relationships/hyperlink" Target="http://www.patentics.com/searchcn.htm?sq=ISD/2010-2015%20AND%20DB/USPAT%20AND%20NS/CN%20AND%20LREP/HORIZON%20IP%20PTE&amp;enc=bbc1c956" TargetMode="External"/><Relationship Id="rId16471" Type="http://schemas.openxmlformats.org/officeDocument/2006/relationships/hyperlink" Target="http://www.patentics.com/searchcn.htm?sq=ISD/2010-2015%20AND%20DB/USPAT%20AND%20NS/US%20AND%20LREP/FAGAN;%20MATTHEW%20C.&amp;enc=c0080fb5" TargetMode="External"/><Relationship Id="rId17522" Type="http://schemas.openxmlformats.org/officeDocument/2006/relationships/hyperlink" Target="http://www.patentics.com/searchcn.htm?sq=ISD/2010-2015%20AND%20DB/USPAT%20AND%20NS/US%20AND%20LREP/CORSELLO;%20KENNETH%20R.%20RYAN,%20MASON%20&amp;%20LEWIS%20and%20ls/2&amp;enc=b9679483" TargetMode="External"/><Relationship Id="rId20867" Type="http://schemas.openxmlformats.org/officeDocument/2006/relationships/hyperlink" Target="http://www.patentics.com/searchcn.htm?sq=ISD/2010-2015%20AND%20DB/USPAT%20AND%20NS/JP%20AND%20LREP/WENDEROTH,%20LIND%20&amp;%20PONACK&amp;enc=e53a12ad" TargetMode="External"/><Relationship Id="rId21918" Type="http://schemas.openxmlformats.org/officeDocument/2006/relationships/hyperlink" Target="http://www.patentics.com/searchcn.htm?sq=ISD/2010-2015%20AND%20DB/USPAT%20AND%20NS/JP%20AND%20LREP/DICKSTEIN,%20SHAPIRO%20and%20fm/1&amp;enc=ccf24365" TargetMode="External"/><Relationship Id="rId978" Type="http://schemas.openxmlformats.org/officeDocument/2006/relationships/hyperlink" Target="http://www.patentics.com/searchcn.htm?sq=ISD/2010-2015%20AND%20DB/USPAT%20AND%20NS/US%20AND%20LREP/SHIH;%20CHUN-MING&amp;enc=3d9f6f60" TargetMode="External"/><Relationship Id="rId2659" Type="http://schemas.openxmlformats.org/officeDocument/2006/relationships/hyperlink" Target="http://www.patentics.com/searchcn.htm?sq=ISD/2010-2015%20AND%20DB/USPAT%20AND%20NS/US%20AND%20LREP/DUNBAR;%20SCOTT%20B.%20and%20ls/2&amp;enc=b8e616cf" TargetMode="External"/><Relationship Id="rId6530" Type="http://schemas.openxmlformats.org/officeDocument/2006/relationships/hyperlink" Target="http://www.patentics.com/searchcn.htm?sq=ISD/2010-2015%20AND%20DB/USPAT%20AND%20NS/US%20AND%20LREP/CROMPTON%20SEAGER%20&amp;%20TUFTE&amp;enc=12409b1a" TargetMode="External"/><Relationship Id="rId15073" Type="http://schemas.openxmlformats.org/officeDocument/2006/relationships/hyperlink" Target="http://www.patentics.com/searchcn.htm?sq=ISD/2010-2015%20AND%20DB/USPAT%20AND%20NS/US%20AND%20LREP/SCHMEISER,%20OLSEN%20&amp;%20WATTS%20CANALE;%20ANTHONY%20J.%20and%20fm/1&amp;enc=f13e616c" TargetMode="External"/><Relationship Id="rId16124" Type="http://schemas.openxmlformats.org/officeDocument/2006/relationships/hyperlink" Target="http://www.patentics.com/searchcn.htm?sq=ISD/2010-2015%20AND%20DB/USPAT%20AND%20NS/US%20AND%20LREP/RUBLE;%20DANIEL%20B.%20and%20ls/2&amp;enc=bb2cf8ea" TargetMode="External"/><Relationship Id="rId19694" Type="http://schemas.openxmlformats.org/officeDocument/2006/relationships/hyperlink" Target="http://www.patentics.com/searchcn.htm?sq=ISD/2010-2015%20AND%20DB/USPAT%20AND%20NS/US%20AND%20LREP/ANDERSON;%20DENTON%20L.%20and%20ls/2&amp;enc=31216fce" TargetMode="External"/><Relationship Id="rId23340" Type="http://schemas.openxmlformats.org/officeDocument/2006/relationships/hyperlink" Target="http://www.patentics.com/searchcn.htm?sq=ISD/2010-2015%20AND%20DB/USPAT%20AND%20NS/DE%20AND%20LREP/SPRYIP%20and%20fm/1&amp;enc=9d986be5" TargetMode="External"/><Relationship Id="rId4081" Type="http://schemas.openxmlformats.org/officeDocument/2006/relationships/hyperlink" Target="http://www.patentics.com/searchcn.htm?sq=ISD/2010-2015%20AND%20DB/USPAT%20AND%20NS/US%20AND%20LREP/FRANTZ;%20ROBERT%20H.%20and%20ls/2&amp;enc=d6935007" TargetMode="External"/><Relationship Id="rId5132" Type="http://schemas.openxmlformats.org/officeDocument/2006/relationships/hyperlink" Target="http://www.patentics.com/searchcn.htm?sq=ISD/2010-2015%20AND%20DB/USPAT%20AND%20NS/US%20AND%20LREP/HEIMLICH%20LAW&amp;enc=978b69b7" TargetMode="External"/><Relationship Id="rId9753" Type="http://schemas.openxmlformats.org/officeDocument/2006/relationships/hyperlink" Target="http://www.patentics.com/searchcn.htm?sq=ISD/2010-2015%20AND%20DB/USPAT%20AND%20NS/US%20AND%20LREP/MUELLER;%20ANDREW%20J.&amp;enc=d2e75272" TargetMode="External"/><Relationship Id="rId18296" Type="http://schemas.openxmlformats.org/officeDocument/2006/relationships/hyperlink" Target="http://www.patentics.com/searchcn.htm?sq=ISD/2010-2015%20AND%20DB/USPAT%20AND%20NS/US%20AND%20LREP/CAUFIELD;%20FRANCIS%20J.%20and%20fm/1&amp;enc=c57f4b0a" TargetMode="External"/><Relationship Id="rId19347" Type="http://schemas.openxmlformats.org/officeDocument/2006/relationships/hyperlink" Target="http://www.patentics.com/searchcn.htm?sq=ISD/2010-2015%20AND%20DB/USPAT%20AND%20NS/US%20AND%20LREP/TABOADA;%20ALAN%20MOSER%20IP%20LAW%20GROUP%20and%20fm/1&amp;enc=426f74c3" TargetMode="External"/><Relationship Id="rId8355" Type="http://schemas.openxmlformats.org/officeDocument/2006/relationships/hyperlink" Target="http://www.patentics.com/searchcn.htm?sq=ISD/2010-2015%20AND%20DB/USPAT%20AND%20NS/US%20AND%20LREP/KOTAB;%20DOMINIC%20M.%20and%20ls/2&amp;enc=cd03ed02" TargetMode="External"/><Relationship Id="rId9406" Type="http://schemas.openxmlformats.org/officeDocument/2006/relationships/hyperlink" Target="http://www.patentics.com/searchcn.htm?sq=ISD/2010-2015%20AND%20DB/USPAT%20AND%20NS/US%20AND%20LREP/PRESSMAN;%20DAVID&amp;enc=c90ae269" TargetMode="External"/><Relationship Id="rId11683" Type="http://schemas.openxmlformats.org/officeDocument/2006/relationships/hyperlink" Target="http://www.patentics.com/searchcn.htm?sq=ISD/2010-2015%20AND%20DB/USPAT%20AND%20NS/US%20AND%20LREP/MIXON;%20DAVID%20E.%20and%20ls/2&amp;enc=0e134f9c" TargetMode="External"/><Relationship Id="rId12734" Type="http://schemas.openxmlformats.org/officeDocument/2006/relationships/hyperlink" Target="http://www.patentics.com/searchcn.htm?sq=ISD/2010-2015%20AND%20DB/USPAT%20AND%20NS/US%20AND%20LREP/FARRELL;%20LEANNE%20TAVEGGIA%20WESTMAN,%20CHAMPLIN%20&amp;%20KELLY%20and%20ls/3&amp;enc=16b4560b" TargetMode="External"/><Relationship Id="rId25165" Type="http://schemas.openxmlformats.org/officeDocument/2006/relationships/hyperlink" Target="http://www.patentics.com/searchcn.htm?sq=ISD/2010-2015%20AND%20DB/USPAT%20AND%20NS/CN%20AND%20LREP/ALLEMAN%20HALL%20MCCOY%20RUSSELL%20&amp;%20TUTTLE&amp;enc=87021efc" TargetMode="External"/><Relationship Id="rId1742" Type="http://schemas.openxmlformats.org/officeDocument/2006/relationships/hyperlink" Target="http://www.patentics.com/searchcn.htm?sq=ISD/2010-2015%20AND%20DB/USPAT%20AND%20NS/US%20AND%20LREP/HAYES%20SOLOWAY%20and%20fm/1&amp;enc=537fbf39" TargetMode="External"/><Relationship Id="rId8008" Type="http://schemas.openxmlformats.org/officeDocument/2006/relationships/hyperlink" Target="http://www.patentics.com/searchcn.htm?sq=ISD/2010-2015%20AND%20DB/USPAT%20AND%20NS/US%20AND%20LREP/THOMAS%20&amp;%20KARCESKI%20and%20ls/2&amp;enc=cb7d6bfc" TargetMode="External"/><Relationship Id="rId10285" Type="http://schemas.openxmlformats.org/officeDocument/2006/relationships/hyperlink" Target="http://www.patentics.com/searchcn.htm?sq=ISD/2010-2015%20AND%20DB/USPAT%20AND%20NS/US%20AND%20LREP/DOBBS;%20MICHAEL%20J.%20and%20ls/2&amp;enc=989025c8" TargetMode="External"/><Relationship Id="rId11336" Type="http://schemas.openxmlformats.org/officeDocument/2006/relationships/hyperlink" Target="http://www.patentics.com/searchcn.htm?sq=ISD/2010-2015%20AND%20DB/USPAT%20AND%20NS/US%20AND%20LREP/THOMAS%20W.%20GALVANI&amp;enc=e27aeb00" TargetMode="External"/><Relationship Id="rId15957" Type="http://schemas.openxmlformats.org/officeDocument/2006/relationships/hyperlink" Target="http://www.patentics.com/searchcn.htm?sq=ISD/2010-2015%20AND%20DB/USPAT%20AND%20NS/US%20AND%20LREP/DELAROSA;%20DAN%20M.&amp;enc=b0afacf8" TargetMode="External"/><Relationship Id="rId4965" Type="http://schemas.openxmlformats.org/officeDocument/2006/relationships/hyperlink" Target="http://www.patentics.com/searchcn.htm?sq=ISD/2010-2015%20AND%20DB/USPAT%20AND%20NS/US%20AND%20LREP/KENDALL;%20PETER%20L.%20and%20ls/3&amp;enc=dd22fd20" TargetMode="External"/><Relationship Id="rId14559" Type="http://schemas.openxmlformats.org/officeDocument/2006/relationships/hyperlink" Target="http://www.patentics.com/searchcn.htm?sq=ISD/2010-2015%20AND%20DB/USPAT%20AND%20NS/US%20AND%20LREP/HARMS;%20MICHAEL%20G.%20STADER;%20JOHN%20WILLIAM%20SHELDRAKE;%20PATRICK%20M.%20and%20ls/2&amp;enc=5e0609e2" TargetMode="External"/><Relationship Id="rId18430" Type="http://schemas.openxmlformats.org/officeDocument/2006/relationships/hyperlink" Target="http://www.patentics.com/searchcn.htm?sq=ISD/2010-2015%20AND%20DB/USPAT%20AND%20NS/US%20AND%20LREP/PAGEL;%20DONALD%20J.%20and%20ls/2&amp;enc=e499cd3b" TargetMode="External"/><Relationship Id="rId21775" Type="http://schemas.openxmlformats.org/officeDocument/2006/relationships/hyperlink" Target="http://www.patentics.com/searchcn.htm?sq=ISD/2010-2015%20AND%20DB/USPAT%20AND%20NS/JP%20AND%20LREP/HUNTON%20&amp;%20WILLIAMS%20and%20ls/3&amp;enc=294f0b78" TargetMode="External"/><Relationship Id="rId22826" Type="http://schemas.openxmlformats.org/officeDocument/2006/relationships/hyperlink" Target="http://www.patentics.com/searchcn.htm?sq=ISD/2010-2015%20AND%20DB/USPAT%20AND%20NS/DE%20AND%20LREP/GREENBLUM%20&amp;%20BERNSTEIN&amp;enc=a4b65bdb" TargetMode="External"/><Relationship Id="rId3567" Type="http://schemas.openxmlformats.org/officeDocument/2006/relationships/hyperlink" Target="http://www.patentics.com/searchcn.htm?sq=ISD/2010-2015%20AND%20DB/USPAT%20AND%20NS/US%20AND%20LREP/CHENG;%20ANDREW%20C.%20and%20ls/2&amp;enc=72d870bc" TargetMode="External"/><Relationship Id="rId4618" Type="http://schemas.openxmlformats.org/officeDocument/2006/relationships/hyperlink" Target="http://www.patentics.com/searchcn.htm?sq=ISD/2010-2015%20AND%20DB/USPAT%20AND%20NS/US%20AND%20LREP/KIM;%20WON%20TAE&amp;enc=0ce35fd7" TargetMode="External"/><Relationship Id="rId17032" Type="http://schemas.openxmlformats.org/officeDocument/2006/relationships/hyperlink" Target="http://www.patentics.com/searchcn.htm?sq=ISD/2010-2015%20AND%20DB/USPAT%20AND%20NS/US%20AND%20LREP/GIACCHERINI;%20THOMAS%20N.%20and%20fm/1&amp;enc=ce98fee1" TargetMode="External"/><Relationship Id="rId20377" Type="http://schemas.openxmlformats.org/officeDocument/2006/relationships/hyperlink" Target="http://www.patentics.com/searchcn.htm?sq=ISD/2010-2015%20AND%20DB/USPAT%20AND%20NS/US%20AND%20LREP/CHIPPERSON%20LAW%20GROUP%20and%20fm/1&amp;enc=40a48e38" TargetMode="External"/><Relationship Id="rId21428" Type="http://schemas.openxmlformats.org/officeDocument/2006/relationships/hyperlink" Target="http://www.patentics.com/searchcn.htm?sq=ISD/2010-2015%20AND%20DB/USPAT%20AND%20NS/JP%20AND%20LREP/CONNOLLY%20BOVE%20LODGE%20&amp;%20HUTZ%20and%20ls/3&amp;enc=c202fc2e" TargetMode="External"/><Relationship Id="rId24998" Type="http://schemas.openxmlformats.org/officeDocument/2006/relationships/hyperlink" Target="http://www.patentics.com/searchcn.htm?sq=ISD/2010-2015%20AND%20DB/USPAT%20AND%20NS/CN%20AND%20LREP/FROMMER%20LAWRENCE%20&amp;%20HAUG%20and%20fm/1&amp;enc=0c1374ef" TargetMode="External"/><Relationship Id="rId488" Type="http://schemas.openxmlformats.org/officeDocument/2006/relationships/hyperlink" Target="http://www.patentics.com/searchcn.htm?sq=ISD/2010-2015%20AND%20DB/USPAT%20AND%20NS/US%20AND%20LREP/BRACEWELL%20&amp;%20GIULIANI%20and%20ls/2&amp;enc=71afad2f" TargetMode="External"/><Relationship Id="rId2169" Type="http://schemas.openxmlformats.org/officeDocument/2006/relationships/hyperlink" Target="http://www.patentics.com/searchcn.htm?sq=ISD/2010-2015%20AND%20DB/USPAT%20AND%20NS/US%20AND%20LREP/JOCKE;%20RALPH%20E.%20and%20fm/1&amp;enc=adb86cbb" TargetMode="External"/><Relationship Id="rId6040" Type="http://schemas.openxmlformats.org/officeDocument/2006/relationships/hyperlink" Target="http://www.patentics.com/searchcn.htm?sq=ISD/2010-2015%20AND%20DB/USPAT%20AND%20NS/US%20AND%20LREP/EDWARDS;%20ANTONY%20C.%20and%20fm/1&amp;enc=e5595c9e" TargetMode="External"/><Relationship Id="rId12591" Type="http://schemas.openxmlformats.org/officeDocument/2006/relationships/hyperlink" Target="http://www.patentics.com/searchcn.htm?sq=ISD/2010-2015%20AND%20DB/USPAT%20AND%20NS/US%20AND%20LREP/FARAH;%20DAVID%20A.&amp;enc=4ccc8151" TargetMode="External"/><Relationship Id="rId13642" Type="http://schemas.openxmlformats.org/officeDocument/2006/relationships/hyperlink" Target="http://www.patentics.com/searchcn.htm?sq=ISD/2010-2015%20AND%20DB/USPAT%20AND%20NS/US%20AND%20LREP/WALTER;%20WALLACE%20G.&amp;enc=16419b48" TargetMode="External"/><Relationship Id="rId2650" Type="http://schemas.openxmlformats.org/officeDocument/2006/relationships/hyperlink" Target="http://www.patentics.com/searchcn.htm?sq=ISD/2010-2015%20AND%20DB/USPAT%20AND%20NS/US%20AND%20LREP/LIPPA;%20ALLAN%20J.%20and%20ls/2&amp;enc=28086488" TargetMode="External"/><Relationship Id="rId3701" Type="http://schemas.openxmlformats.org/officeDocument/2006/relationships/hyperlink" Target="http://www.patentics.com/searchcn.htm?sq=ISD/2010-2015%20AND%20DB/USPAT%20AND%20NS/US%20AND%20LREP/CONVERGENT%20LAW%20GROUP%20and%20ls/2&amp;enc=6afa5a29" TargetMode="External"/><Relationship Id="rId9263" Type="http://schemas.openxmlformats.org/officeDocument/2006/relationships/hyperlink" Target="http://www.patentics.com/searchcn.htm?sq=ISD/2010-2015%20AND%20DB/USPAT%20AND%20NS/US%20AND%20LREP/EICHELBURG;%20ROBERT%20J.%20and%20ls/2&amp;enc=1948ab6d" TargetMode="External"/><Relationship Id="rId11193" Type="http://schemas.openxmlformats.org/officeDocument/2006/relationships/hyperlink" Target="http://www.patentics.com/searchcn.htm?sq=ISD/2010-2015%20AND%20DB/USPAT%20AND%20NS/US%20AND%20LREP/LAW%20OFFICE%20OF:%20MICHAEL%20A.%20SANZO%20and%20ls/2&amp;enc=8d25c401" TargetMode="External"/><Relationship Id="rId12244" Type="http://schemas.openxmlformats.org/officeDocument/2006/relationships/hyperlink" Target="http://www.patentics.com/searchcn.htm?sq=ISD/2010-2015%20AND%20DB/USPAT%20AND%20NS/US%20AND%20LREP/KOELLER;%20GREGORY%20L.&amp;enc=1d73bb66" TargetMode="External"/><Relationship Id="rId20511" Type="http://schemas.openxmlformats.org/officeDocument/2006/relationships/hyperlink" Target="http://www.patentics.com/searchcn.htm?sq=ISD/2010-2015%20AND%20DB/USPAT%20AND%20NS/US%20AND%20LREP/HITACHI%20AMERICA&amp;enc=2584b849" TargetMode="External"/><Relationship Id="rId622" Type="http://schemas.openxmlformats.org/officeDocument/2006/relationships/hyperlink" Target="http://www.patentics.com/searchcn.htm?sq=ISD/2010-2015%20AND%20DB/USPAT%20AND%20NS/US%20AND%20LREP/SEAGER,%20TUFTE%20&amp;%20WICKHEM%20and%20ls/2&amp;enc=5f546ce0" TargetMode="External"/><Relationship Id="rId1252" Type="http://schemas.openxmlformats.org/officeDocument/2006/relationships/hyperlink" Target="http://www.patentics.com/searchcn.htm?sq=ISD/2010-2015%20AND%20DB/USPAT%20AND%20NS/US%20AND%20LREP/GIBB%20I.P.%20LAW%20FIRM%20and%20fm/1&amp;enc=00097728" TargetMode="External"/><Relationship Id="rId2303" Type="http://schemas.openxmlformats.org/officeDocument/2006/relationships/hyperlink" Target="http://www.patentics.com/searchcn.htm?sq=ISD/2010-2015%20AND%20DB/USPAT%20AND%20NS/US%20AND%20LREP/BOOTH%20UDALL%20and%20fm/1&amp;enc=2c06038e" TargetMode="External"/><Relationship Id="rId16865" Type="http://schemas.openxmlformats.org/officeDocument/2006/relationships/hyperlink" Target="http://www.patentics.com/searchcn.htm?sq=ISD/2010-2015%20AND%20DB/USPAT%20AND%20NS/US%20AND%20LREP/BICKS;%20MARK%20S.%20and%20fm/1&amp;enc=4c2fbde0" TargetMode="External"/><Relationship Id="rId17916" Type="http://schemas.openxmlformats.org/officeDocument/2006/relationships/hyperlink" Target="http://www.patentics.com/searchcn.htm?sq=ISD/2010-2015%20AND%20DB/USPAT%20AND%20NS/US%20AND%20LREP/GORDON;%20JON%20E.&amp;enc=62211a05" TargetMode="External"/><Relationship Id="rId4475" Type="http://schemas.openxmlformats.org/officeDocument/2006/relationships/hyperlink" Target="http://www.patentics.com/searchcn.htm?sq=ISD/2010-2015%20AND%20DB/USPAT%20AND%20NS/US%20AND%20LREP/LABAW;%20JEFFREY%20S.%20and%20fm/1&amp;enc=18ec4215" TargetMode="External"/><Relationship Id="rId5873" Type="http://schemas.openxmlformats.org/officeDocument/2006/relationships/hyperlink" Target="http://www.patentics.com/searchcn.htm?sq=ISD/2010-2015%20AND%20DB/USPAT%20AND%20NS/US%20AND%20LREP/DU;%20JIANGUANG&amp;enc=928d5d4d" TargetMode="External"/><Relationship Id="rId6924" Type="http://schemas.openxmlformats.org/officeDocument/2006/relationships/hyperlink" Target="http://www.patentics.com/searchcn.htm?sq=ISD/2010-2015%20AND%20DB/USPAT%20AND%20NS/US%20AND%20LREP/WARD;%20THOMAS%20A.&amp;enc=46a1e9b3" TargetMode="External"/><Relationship Id="rId14069" Type="http://schemas.openxmlformats.org/officeDocument/2006/relationships/hyperlink" Target="http://www.patentics.com/searchcn.htm?sq=ISD/2010-2015%20AND%20DB/USPAT%20AND%20NS/US%20AND%20LREP/DIMOCK%20STRATTON%20and%20fm/1&amp;enc=b45d5e67" TargetMode="External"/><Relationship Id="rId15467" Type="http://schemas.openxmlformats.org/officeDocument/2006/relationships/hyperlink" Target="http://www.patentics.com/searchcn.htm?sq=ISD/2010-2015%20AND%20DB/USPAT%20AND%20NS/US%20AND%20LREP/MCGINNIS;%20JAMES%20L.&amp;enc=a994933e" TargetMode="External"/><Relationship Id="rId16518" Type="http://schemas.openxmlformats.org/officeDocument/2006/relationships/hyperlink" Target="http://www.patentics.com/searchcn.htm?sq=ISD/2010-2015%20AND%20DB/USPAT%20AND%20NS/US%20AND%20LREP/MOHAN-PETERSON;%20SHEELA%20and%20ls/2&amp;enc=6669071d" TargetMode="External"/><Relationship Id="rId21285" Type="http://schemas.openxmlformats.org/officeDocument/2006/relationships/hyperlink" Target="http://www.patentics.com/searchcn.htm?sq=ISD/2010-2015%20AND%20DB/USPAT%20AND%20NS/JP%20AND%20LREP/ALLEMAN%20HALL%20MCCOY%20RUSSELL%20&amp;%20TUTTLE%20and%20fm/1&amp;enc=369c6f02" TargetMode="External"/><Relationship Id="rId22683" Type="http://schemas.openxmlformats.org/officeDocument/2006/relationships/hyperlink" Target="http://www.patentics.com/searchcn.htm?sq=ISD/2010-2015%20AND%20DB/USPAT%20AND%20NS/DE%20AND%20LREP/LEYDIG,%20VOIT%20&amp;%20MAYER%20and%20ls/3&amp;enc=8bac8a4d" TargetMode="External"/><Relationship Id="rId23734" Type="http://schemas.openxmlformats.org/officeDocument/2006/relationships/hyperlink" Target="http://www.patentics.com/searchcn.htm?sq=ISD/2010-2015%20AND%20DB/USPAT%20AND%20NS/DE%20AND%20LREP/THE%20LAW%20OFFICES%20OF%20ROGER%20S.%20THOMPSON%20and%20fm/1&amp;enc=a7ed2e98" TargetMode="External"/><Relationship Id="rId3077" Type="http://schemas.openxmlformats.org/officeDocument/2006/relationships/hyperlink" Target="http://www.patentics.com/searchcn.htm?sq=ISD/2010-2015%20AND%20DB/USPAT%20AND%20NS/US%20AND%20LREP/BOYS;%20DONALD%20R.&amp;enc=c6279336" TargetMode="External"/><Relationship Id="rId4128" Type="http://schemas.openxmlformats.org/officeDocument/2006/relationships/hyperlink" Target="http://www.patentics.com/searchcn.htm?sq=ISD/2010-2015%20AND%20DB/USPAT%20AND%20NS/US%20AND%20LREP/KONRAD%20RAYNES%20DAVDA%20&amp;%20VICTOR&amp;enc=4ac5e50d" TargetMode="External"/><Relationship Id="rId5526" Type="http://schemas.openxmlformats.org/officeDocument/2006/relationships/hyperlink" Target="http://www.patentics.com/searchcn.htm?sq=ISD/2010-2015%20AND%20DB/USPAT%20AND%20NS/US%20AND%20LREP/BUCKERT%20PATENT%20&amp;%20TRADEMARK%20LAW%20FIRM%20and%20ls/2&amp;enc=2b1933d3" TargetMode="External"/><Relationship Id="rId22336" Type="http://schemas.openxmlformats.org/officeDocument/2006/relationships/hyperlink" Target="http://www.patentics.com/searchcn.htm?sq=ISD/2010-2015%20AND%20DB/USPAT%20AND%20NS/JP%20AND%20LREP/THE%20FARRELL%20LAW%20FIRM%20and%20ls/2&amp;enc=2e34e1be" TargetMode="External"/><Relationship Id="rId7698" Type="http://schemas.openxmlformats.org/officeDocument/2006/relationships/hyperlink" Target="http://www.patentics.com/searchcn.htm?sq=ISD/2010-2015%20AND%20DB/USPAT%20AND%20NS/US%20AND%20LREP/HOBBY,%20III;%20WILLIAM%20M.%20and%20ls/3&amp;enc=3db2ef60" TargetMode="External"/><Relationship Id="rId8749" Type="http://schemas.openxmlformats.org/officeDocument/2006/relationships/hyperlink" Target="http://www.patentics.com/searchcn.htm?sq=ISD/2010-2015%20AND%20DB/USPAT%20AND%20NS/US%20AND%20LREP/RYAN;%20RICHARD%20A.%20and%20ls/3&amp;enc=728ac5e4" TargetMode="External"/><Relationship Id="rId10679" Type="http://schemas.openxmlformats.org/officeDocument/2006/relationships/hyperlink" Target="http://www.patentics.com/searchcn.htm?sq=ISD/2010-2015%20AND%20DB/USPAT%20AND%20NS/US%20AND%20LREP/KALI%20LAW%20GROUP%20and%20ls/2&amp;enc=61e05371" TargetMode="External"/><Relationship Id="rId14550" Type="http://schemas.openxmlformats.org/officeDocument/2006/relationships/hyperlink" Target="http://www.patentics.com/searchcn.htm?sq=ISD/2010-2015%20AND%20DB/USPAT%20AND%20NS/US%20AND%20LREP/TINNEY;%20FRANCIS%20J.%20and%20ls/2&amp;enc=46a5550a" TargetMode="External"/><Relationship Id="rId15601" Type="http://schemas.openxmlformats.org/officeDocument/2006/relationships/hyperlink" Target="http://www.patentics.com/searchcn.htm?sq=ISD/2010-2015%20AND%20DB/USPAT%20AND%20NS/US%20AND%20LREP/WENK;%20MELISSA%20B.&amp;enc=857684be" TargetMode="External"/><Relationship Id="rId13152" Type="http://schemas.openxmlformats.org/officeDocument/2006/relationships/hyperlink" Target="http://www.patentics.com/searchcn.htm?sq=ISD/2010-2015%20AND%20DB/USPAT%20AND%20NS/US%20AND%20LREP/BREHOB;%20DIANA%20D.%20and%20fm/1&amp;enc=826e9a38" TargetMode="External"/><Relationship Id="rId14203" Type="http://schemas.openxmlformats.org/officeDocument/2006/relationships/hyperlink" Target="http://www.patentics.com/searchcn.htm?sq=ISD/2010-2015%20AND%20DB/USPAT%20AND%20NS/US%20AND%20LREP/THE%20CULBERTSON%20GROUP%20and%20ls/2&amp;enc=2f40c8d5" TargetMode="External"/><Relationship Id="rId17773" Type="http://schemas.openxmlformats.org/officeDocument/2006/relationships/hyperlink" Target="http://www.patentics.com/searchcn.htm?sq=ISD/2010-2015%20AND%20DB/USPAT%20AND%20NS/US%20AND%20LREP/KELLER;%20RAYMOND%20F.&amp;enc=a2ab7f8c" TargetMode="External"/><Relationship Id="rId2160" Type="http://schemas.openxmlformats.org/officeDocument/2006/relationships/hyperlink" Target="http://www.patentics.com/searchcn.htm?sq=ISD/2010-2015%20AND%20DB/USPAT%20AND%20NS/US%20AND%20LREP/CHERNOFF,%20VILHAUER,%20MCCLUNG%20&amp;%20STENZEL&amp;enc=7c59e526" TargetMode="External"/><Relationship Id="rId3211" Type="http://schemas.openxmlformats.org/officeDocument/2006/relationships/hyperlink" Target="http://www.patentics.com/searchcn.htm?sq=ISD/2010-2015%20AND%20DB/USPAT%20AND%20NS/US%20AND%20LREP/BUCHENHORNER;%20MICHAEL%20J.&amp;enc=7cc247da" TargetMode="External"/><Relationship Id="rId6781" Type="http://schemas.openxmlformats.org/officeDocument/2006/relationships/hyperlink" Target="http://www.patentics.com/searchcn.htm?sq=ISD/2010-2015%20AND%20DB/USPAT%20AND%20NS/US%20AND%20LREP/DAVISON;%20BARRY%20L.%20and%20ls/2&amp;enc=2ba4a59a" TargetMode="External"/><Relationship Id="rId7832" Type="http://schemas.openxmlformats.org/officeDocument/2006/relationships/hyperlink" Target="http://www.patentics.com/searchcn.htm?sq=ISD/2010-2015%20AND%20DB/USPAT%20AND%20NS/US%20AND%20LREP/MILLER;%20MARK%20D.&amp;enc=71dd0de6" TargetMode="External"/><Relationship Id="rId16375" Type="http://schemas.openxmlformats.org/officeDocument/2006/relationships/hyperlink" Target="http://www.patentics.com/searchcn.htm?sq=ISD/2010-2015%20AND%20DB/USPAT%20AND%20NS/US%20AND%20LREP/EREZ;%20SUZANNE&amp;enc=ea72591e" TargetMode="External"/><Relationship Id="rId17426" Type="http://schemas.openxmlformats.org/officeDocument/2006/relationships/hyperlink" Target="http://www.patentics.com/searchcn.htm?sq=ISD/2010-2015%20AND%20DB/USPAT%20AND%20NS/US%20AND%20LREP/LIVINGSTON%20LOEFFLER%20and%20fm/1&amp;enc=1a08c7a7" TargetMode="External"/><Relationship Id="rId18824" Type="http://schemas.openxmlformats.org/officeDocument/2006/relationships/hyperlink" Target="http://www.patentics.com/searchcn.htm?sq=ISD/2010-2015%20AND%20DB/USPAT%20AND%20NS/US%20AND%20LREP/SALTER%20IP%20LAW%20and%20ls/2&amp;enc=bf8350e9" TargetMode="External"/><Relationship Id="rId20021" Type="http://schemas.openxmlformats.org/officeDocument/2006/relationships/hyperlink" Target="http://www.patentics.com/searchcn.htm?sq=ISD/2010-2015%20AND%20DB/USPAT%20AND%20NS/US%20AND%20LREP/COLLINS;%20BRIAN%20A.%20CHACLAS;%20ANGELO%20N.%20and%20ls/2&amp;enc=5a386390" TargetMode="External"/><Relationship Id="rId23591" Type="http://schemas.openxmlformats.org/officeDocument/2006/relationships/hyperlink" Target="http://www.patentics.com/searchcn.htm?sq=ISD/2010-2015%20AND%20DB/USPAT%20AND%20NS/DE%20AND%20LREP/SMITH%20LAW%20OFFICE%20and%20ls/3&amp;enc=4f9ba661" TargetMode="External"/><Relationship Id="rId24642" Type="http://schemas.openxmlformats.org/officeDocument/2006/relationships/hyperlink" Target="http://www.patentics.com/searchcn.htm?sq=ISD/2010-2015%20AND%20DB/USPAT%20AND%20NS/CN%20AND%20LREP/IPRO%20and%20fm/1&amp;enc=d1b02f7b" TargetMode="External"/><Relationship Id="rId132" Type="http://schemas.openxmlformats.org/officeDocument/2006/relationships/hyperlink" Target="http://www.patentics.com/searchcn.htm?sq=ISD/2010-2015%20AND%20DB/USPAT%20AND%20NS/US%20AND%20LREP/FAY%20SHARPE%20and%20ls/3&amp;enc=12d6c6d4" TargetMode="External"/><Relationship Id="rId5383" Type="http://schemas.openxmlformats.org/officeDocument/2006/relationships/hyperlink" Target="http://www.patentics.com/searchcn.htm?sq=ISD/2010-2015%20AND%20DB/USPAT%20AND%20NS/US%20AND%20LREP/STONEMAN%20LAW%20PATENT%20GROUP%20and%20ls/2&amp;enc=da900991" TargetMode="External"/><Relationship Id="rId6434" Type="http://schemas.openxmlformats.org/officeDocument/2006/relationships/hyperlink" Target="http://www.patentics.com/searchcn.htm?sq=ISD/2010-2015%20AND%20DB/USPAT%20AND%20NS/US%20AND%20LREP/ALLEN;%20VINCENT%20J.&amp;enc=3a58638e" TargetMode="External"/><Relationship Id="rId10813" Type="http://schemas.openxmlformats.org/officeDocument/2006/relationships/hyperlink" Target="http://www.patentics.com/searchcn.htm?sq=ISD/2010-2015%20AND%20DB/USPAT%20AND%20NS/US%20AND%20LREP/CHALKER%20FLORES%20and%20fm/1&amp;enc=d2d5b52e" TargetMode="External"/><Relationship Id="rId16028" Type="http://schemas.openxmlformats.org/officeDocument/2006/relationships/hyperlink" Target="http://www.patentics.com/searchcn.htm?sq=ISD/2010-2015%20AND%20DB/USPAT%20AND%20NS/US%20AND%20LREP/SCOTT;%20MARK%20E.%20CONLEY%20ROSE&amp;enc=9187b795" TargetMode="External"/><Relationship Id="rId22193" Type="http://schemas.openxmlformats.org/officeDocument/2006/relationships/hyperlink" Target="http://www.patentics.com/searchcn.htm?sq=ISD/2010-2015%20AND%20DB/USPAT%20AND%20NS/JP%20AND%20LREP/PATTI;%20JOHN%20J.%20and%20fm/1&amp;enc=e13443d5" TargetMode="External"/><Relationship Id="rId23244" Type="http://schemas.openxmlformats.org/officeDocument/2006/relationships/hyperlink" Target="http://www.patentics.com/searchcn.htm?sq=ISD/2010-2015%20AND%20DB/USPAT%20AND%20NS/DE%20AND%20LREP/MCDERMOTT%20WILL%20&amp;%20EMERY%20and%20ls/2&amp;enc=4b1e6ab5" TargetMode="External"/><Relationship Id="rId5036" Type="http://schemas.openxmlformats.org/officeDocument/2006/relationships/hyperlink" Target="http://www.patentics.com/searchcn.htm?sq=ISD/2010-2015%20AND%20DB/USPAT%20AND%20NS/US%20AND%20LREP/BREVETTO%20LAW%20GROUP%20and%20fm/1&amp;enc=4dcefa3c" TargetMode="External"/><Relationship Id="rId12985" Type="http://schemas.openxmlformats.org/officeDocument/2006/relationships/hyperlink" Target="http://www.patentics.com/searchcn.htm?sq=ISD/2010-2015%20AND%20DB/USPAT%20AND%20NS/US%20AND%20LREP/JONES;%20JOSETTA%20I.&amp;enc=88147e50" TargetMode="External"/><Relationship Id="rId19598" Type="http://schemas.openxmlformats.org/officeDocument/2006/relationships/hyperlink" Target="http://www.patentics.com/searchcn.htm?sq=ISD/2010-2015%20AND%20DB/USPAT%20AND%20NS/US%20AND%20LREP/WINTER;%20MARK%20A.%20and%20ls/3&amp;enc=a4d02512" TargetMode="External"/><Relationship Id="rId1993" Type="http://schemas.openxmlformats.org/officeDocument/2006/relationships/hyperlink" Target="http://www.patentics.com/searchcn.htm?sq=ISD/2010-2015%20AND%20DB/USPAT%20AND%20NS/US%20AND%20LREP/MORRIS%20&amp;%20KAMLAY%20and%20ls/2&amp;enc=e51e9dc2" TargetMode="External"/><Relationship Id="rId8259" Type="http://schemas.openxmlformats.org/officeDocument/2006/relationships/hyperlink" Target="http://www.patentics.com/searchcn.htm?sq=ISD/2010-2015%20AND%20DB/USPAT%20AND%20NS/US%20AND%20LREP/LEMPIA%20BRAIDWOOD&amp;enc=d6d80b9d" TargetMode="External"/><Relationship Id="rId9657" Type="http://schemas.openxmlformats.org/officeDocument/2006/relationships/hyperlink" Target="http://www.patentics.com/searchcn.htm?sq=ISD/2010-2015%20AND%20DB/USPAT%20AND%20NS/US%20AND%20LREP/BURNS;%20D.%20MICHAEL%20and%20ls/3&amp;enc=83948c3f" TargetMode="External"/><Relationship Id="rId11587" Type="http://schemas.openxmlformats.org/officeDocument/2006/relationships/hyperlink" Target="http://www.patentics.com/searchcn.htm?sq=ISD/2010-2015%20AND%20DB/USPAT%20AND%20NS/US%20AND%20LREP/HAEGELE;%20ALBERT%20and%20fm/1&amp;enc=4990608f" TargetMode="External"/><Relationship Id="rId12638" Type="http://schemas.openxmlformats.org/officeDocument/2006/relationships/hyperlink" Target="http://www.patentics.com/searchcn.htm?sq=ISD/2010-2015%20AND%20DB/USPAT%20AND%20NS/US%20AND%20LREP/SUTTON;%20PAUL%20J.%20and%20fm/1&amp;enc=3a03252d" TargetMode="External"/><Relationship Id="rId20905" Type="http://schemas.openxmlformats.org/officeDocument/2006/relationships/hyperlink" Target="http://www.patentics.com/searchcn.htm?sq=ISD/2010-2015%20AND%20DB/USPAT%20AND%20NS/JP%20AND%20LREP/GREENBLUM%20&amp;%20BERNSTEIN%20and%20ls/3&amp;enc=51faad18" TargetMode="External"/><Relationship Id="rId25069" Type="http://schemas.openxmlformats.org/officeDocument/2006/relationships/hyperlink" Target="http://www.patentics.com/searchcn.htm?sq=ISD/2010-2015%20AND%20DB/USPAT%20AND%20NS/CN%20AND%20LREP/COZEN%20O'CONNOR%20and%20fm/1&amp;enc=2ca555a4" TargetMode="External"/><Relationship Id="rId1646" Type="http://schemas.openxmlformats.org/officeDocument/2006/relationships/hyperlink" Target="http://www.patentics.com/searchcn.htm?sq=ISD/2010-2015%20AND%20DB/USPAT%20AND%20NS/US%20AND%20LREP/BOOKOFF%20MCANDREWS&amp;enc=0a9cd6b8" TargetMode="External"/><Relationship Id="rId10189" Type="http://schemas.openxmlformats.org/officeDocument/2006/relationships/hyperlink" Target="http://www.patentics.com/searchcn.htm?sq=ISD/2010-2015%20AND%20DB/USPAT%20AND%20NS/US%20AND%20LREP/SCHAR;%20BRIAN%20A.&amp;enc=36babe8d" TargetMode="External"/><Relationship Id="rId14060" Type="http://schemas.openxmlformats.org/officeDocument/2006/relationships/hyperlink" Target="http://www.patentics.com/searchcn.htm?sq=ISD/2010-2015%20AND%20DB/USPAT%20AND%20NS/US%20AND%20LREP/YOSHIDA%20&amp;%20ASSOCIATES&amp;enc=38f76a96" TargetMode="External"/><Relationship Id="rId15111" Type="http://schemas.openxmlformats.org/officeDocument/2006/relationships/hyperlink" Target="http://www.patentics.com/searchcn.htm?sq=ISD/2010-2015%20AND%20DB/USPAT%20AND%20NS/US%20AND%20LREP/BASCH;%20DUANE%20C.%20BASCH%20&amp;%20NICKERSON&amp;enc=802ad0b6" TargetMode="External"/><Relationship Id="rId18681" Type="http://schemas.openxmlformats.org/officeDocument/2006/relationships/hyperlink" Target="http://www.patentics.com/searchcn.htm?sq=ISD/2010-2015%20AND%20DB/USPAT%20AND%20NS/US%20AND%20LREP/SPRAGUE;%20ROBERT%20W.%20and%20ls/2&amp;enc=5a687553" TargetMode="External"/><Relationship Id="rId19732" Type="http://schemas.openxmlformats.org/officeDocument/2006/relationships/hyperlink" Target="http://www.patentics.com/searchcn.htm?sq=ISD/2010-2015%20AND%20DB/USPAT%20AND%20NS/US%20AND%20LREP/LAPOS-KUCHAR;%20JULIE%20A.&amp;enc=a8026d88" TargetMode="External"/><Relationship Id="rId4869" Type="http://schemas.openxmlformats.org/officeDocument/2006/relationships/hyperlink" Target="http://www.patentics.com/searchcn.htm?sq=ISD/2010-2015%20AND%20DB/USPAT%20AND%20NS/US%20AND%20LREP/ROCKHILL;%20ALVIN%20T.%20and%20ls/3&amp;enc=316727a8" TargetMode="External"/><Relationship Id="rId8740" Type="http://schemas.openxmlformats.org/officeDocument/2006/relationships/hyperlink" Target="http://www.patentics.com/searchcn.htm?sq=ISD/2010-2015%20AND%20DB/USPAT%20AND%20NS/US%20AND%20LREP/MYERS;%20JEFFREY%20D.%20and%20fm/1&amp;enc=7458702a" TargetMode="External"/><Relationship Id="rId10670" Type="http://schemas.openxmlformats.org/officeDocument/2006/relationships/hyperlink" Target="http://www.patentics.com/searchcn.htm?sq=ISD/2010-2015%20AND%20DB/USPAT%20AND%20NS/US%20AND%20LREP/GROSSMAN,%20TUCKER%20ET%20AL.%20and%20ls/2&amp;enc=1ff59eed" TargetMode="External"/><Relationship Id="rId11721" Type="http://schemas.openxmlformats.org/officeDocument/2006/relationships/hyperlink" Target="http://www.patentics.com/searchcn.htm?sq=ISD/2010-2015%20AND%20DB/USPAT%20AND%20NS/US%20AND%20LREP/WOLFF%20LAW%20OFFICES&amp;enc=a7c0b75e" TargetMode="External"/><Relationship Id="rId17283" Type="http://schemas.openxmlformats.org/officeDocument/2006/relationships/hyperlink" Target="http://www.patentics.com/searchcn.htm?sq=ISD/2010-2015%20AND%20DB/USPAT%20AND%20NS/US%20AND%20LREP/MOORE%20AND%20VAN%20ALLEN%20and%20ls/2&amp;enc=45efd812" TargetMode="External"/><Relationship Id="rId18334" Type="http://schemas.openxmlformats.org/officeDocument/2006/relationships/hyperlink" Target="http://www.patentics.com/searchcn.htm?sq=ISD/2010-2015%20AND%20DB/USPAT%20AND%20NS/US%20AND%20LREP/LANE%20PATENTS%20and%20ls/2&amp;enc=5ecaddfc" TargetMode="External"/><Relationship Id="rId21679" Type="http://schemas.openxmlformats.org/officeDocument/2006/relationships/hyperlink" Target="http://www.patentics.com/searchcn.htm?sq=ISD/2010-2015%20AND%20DB/USPAT%20AND%20NS/JP%20AND%20LREP/SOLARIS%20INTELLECTUAL%20PROPERTY%20GROUP%20and%20ls/3&amp;enc=1890b625" TargetMode="External"/><Relationship Id="rId6291" Type="http://schemas.openxmlformats.org/officeDocument/2006/relationships/hyperlink" Target="http://www.patentics.com/searchcn.htm?sq=ISD/2010-2015%20AND%20DB/USPAT%20AND%20NS/US%20AND%20LREP/BRIGGS%20AND%20MORGAN%20and%20ls/3&amp;enc=9ad73cdd" TargetMode="External"/><Relationship Id="rId7342" Type="http://schemas.openxmlformats.org/officeDocument/2006/relationships/hyperlink" Target="http://www.patentics.com/searchcn.htm?sq=ISD/2010-2015%20AND%20DB/USPAT%20AND%20NS/US%20AND%20LREP/BASCH;%20DUANE%20C.%20and%20ls/2&amp;enc=7adc85c8" TargetMode="External"/><Relationship Id="rId10323" Type="http://schemas.openxmlformats.org/officeDocument/2006/relationships/hyperlink" Target="http://www.patentics.com/searchcn.htm?sq=ISD/2010-2015%20AND%20DB/USPAT%20AND%20NS/US%20AND%20LREP/MACKENZIE;%20FRANK%20and%20fm/1&amp;enc=3282d501" TargetMode="External"/><Relationship Id="rId24152" Type="http://schemas.openxmlformats.org/officeDocument/2006/relationships/hyperlink" Target="http://www.patentics.com/searchcn.htm?sq=ISD/2010-2015%20AND%20DB/USPAT%20AND%20NS/DE%20AND%20LREP/CLARK%20&amp;%20ELBING&amp;enc=2c871251" TargetMode="External"/><Relationship Id="rId25203" Type="http://schemas.openxmlformats.org/officeDocument/2006/relationships/hyperlink" Target="http://www.patentics.com/searchcn.htm?sq=ISD/2010-2015%20AND%20DB/USPAT%20AND%20NS/CN%20AND%20LREP/CHEN%20YOSHIMURA%20and%20fm/1&amp;enc=3d1d7446" TargetMode="External"/><Relationship Id="rId12495" Type="http://schemas.openxmlformats.org/officeDocument/2006/relationships/hyperlink" Target="http://www.patentics.com/searchcn.htm?sq=ISD/2010-2015%20AND%20DB/USPAT%20AND%20NS/US%20AND%20LREP/AMO%20DEVELOPMENT&amp;enc=0391f04d" TargetMode="External"/><Relationship Id="rId13893" Type="http://schemas.openxmlformats.org/officeDocument/2006/relationships/hyperlink" Target="http://www.patentics.com/searchcn.htm?sq=ISD/2010-2015%20AND%20DB/USPAT%20AND%20NS/US%20AND%20LREP/ZELENKA;%20MICHAEL%20and%20ls/2&amp;enc=ab58d2ac" TargetMode="External"/><Relationship Id="rId14944" Type="http://schemas.openxmlformats.org/officeDocument/2006/relationships/hyperlink" Target="http://www.patentics.com/searchcn.htm?sq=ISD/2010-2015%20AND%20DB/USPAT%20AND%20NS/US%20AND%20LREP/RANEY;%20STEVEN%20A.&amp;enc=e2692511" TargetMode="External"/><Relationship Id="rId873" Type="http://schemas.openxmlformats.org/officeDocument/2006/relationships/hyperlink" Target="http://www.patentics.com/searchcn.htm?sq=ISD/2010-2015%20AND%20DB/USPAT%20AND%20NS/US%20AND%20LREP/BLANK%20ROME%20and%20fm/1&amp;enc=ac6537c0" TargetMode="External"/><Relationship Id="rId2554" Type="http://schemas.openxmlformats.org/officeDocument/2006/relationships/hyperlink" Target="http://www.patentics.com/searchcn.htm?sq=ISD/2010-2015%20AND%20DB/USPAT%20AND%20NS/US%20AND%20LREP/MILLER%20PATENT%20SERVICES%20and%20fm/1&amp;enc=55aa2f4d" TargetMode="External"/><Relationship Id="rId3952" Type="http://schemas.openxmlformats.org/officeDocument/2006/relationships/hyperlink" Target="http://www.patentics.com/searchcn.htm?sq=ISD/2010-2015%20AND%20DB/USPAT%20AND%20NS/US%20AND%20LREP/CHRISTIAN;%20JOSEPH%20J.&amp;enc=b9f9e915" TargetMode="External"/><Relationship Id="rId9167" Type="http://schemas.openxmlformats.org/officeDocument/2006/relationships/hyperlink" Target="http://www.patentics.com/searchcn.htm?sq=ISD/2010-2015%20AND%20DB/USPAT%20AND%20NS/US%20AND%20LREP/BUSHNELL,%20ESQ.;%20ROBERT%20E.%20and%20ls/2&amp;enc=88ef42e6" TargetMode="External"/><Relationship Id="rId11097" Type="http://schemas.openxmlformats.org/officeDocument/2006/relationships/hyperlink" Target="http://www.patentics.com/searchcn.htm?sq=ISD/2010-2015%20AND%20DB/USPAT%20AND%20NS/US%20AND%20LREP/REIF;%20KEVIN%20A.%20and%20fm/1&amp;enc=b11d3272" TargetMode="External"/><Relationship Id="rId12148" Type="http://schemas.openxmlformats.org/officeDocument/2006/relationships/hyperlink" Target="http://www.patentics.com/searchcn.htm?sq=ISD/2010-2015%20AND%20DB/USPAT%20AND%20NS/US%20AND%20LREP/PERKINS%20IP%20LAW%20GROUP%20and%20fm/1&amp;enc=be798389" TargetMode="External"/><Relationship Id="rId13546" Type="http://schemas.openxmlformats.org/officeDocument/2006/relationships/hyperlink" Target="http://www.patentics.com/searchcn.htm?sq=ISD/2010-2015%20AND%20DB/USPAT%20AND%20NS/US%20AND%20LREP/RADER%20FISHMAN%20&amp;%20GRAUER%20and%20ls/2&amp;enc=ff32d5b5" TargetMode="External"/><Relationship Id="rId20762" Type="http://schemas.openxmlformats.org/officeDocument/2006/relationships/hyperlink" Target="http://www.patentics.com/searchcn.htm?sq=ISD/2010-2015%20AND%20DB/USPAT%20AND%20NS/US%20AND%20LREP/BLACKSTONE;%20WILLIAM%20M.%20and%20fm/1&amp;enc=247fb3bf" TargetMode="External"/><Relationship Id="rId21813" Type="http://schemas.openxmlformats.org/officeDocument/2006/relationships/hyperlink" Target="http://www.patentics.com/searchcn.htm?sq=ISD/2010-2015%20AND%20DB/USPAT%20AND%20NS/JP%20AND%20LREP/EDWARDS,%20ESQ.;%20JEAN%20C.%20AKERMAN%20SENTERFITT&amp;enc=6abe3dcd" TargetMode="External"/><Relationship Id="rId526" Type="http://schemas.openxmlformats.org/officeDocument/2006/relationships/hyperlink" Target="http://www.patentics.com/searchcn.htm?sq=ISD/2010-2015%20AND%20DB/USPAT%20AND%20NS/US%20AND%20LREP/MINTZ%20LEVIN%20COHN%20FERRIS%20GLOVSKY%20AND%20POPEO%20and%20fm/1&amp;enc=c7c38a7f" TargetMode="External"/><Relationship Id="rId1156" Type="http://schemas.openxmlformats.org/officeDocument/2006/relationships/hyperlink" Target="http://www.patentics.com/searchcn.htm?sq=ISD/2010-2015%20AND%20DB/USPAT%20AND%20NS/US%20AND%20LREP/PARKS%20IP%20LAW%20and%20ls/2&amp;enc=036873f0" TargetMode="External"/><Relationship Id="rId2207" Type="http://schemas.openxmlformats.org/officeDocument/2006/relationships/hyperlink" Target="http://www.patentics.com/searchcn.htm?sq=ISD/2010-2015%20AND%20DB/USPAT%20AND%20NS/US%20AND%20LREP/DUFT%20BORNSEN%20&amp;%20FISHMAN%20and%20ls/2&amp;enc=a686068f" TargetMode="External"/><Relationship Id="rId3605" Type="http://schemas.openxmlformats.org/officeDocument/2006/relationships/hyperlink" Target="http://www.patentics.com/searchcn.htm?sq=ISD/2010-2015%20AND%20DB/USPAT%20AND%20NS/US%20AND%20LREP/WILLS;%20KEVIN%20D.%20and%20fm/1&amp;enc=683e3649" TargetMode="External"/><Relationship Id="rId16769" Type="http://schemas.openxmlformats.org/officeDocument/2006/relationships/hyperlink" Target="http://www.patentics.com/searchcn.htm?sq=ISD/2010-2015%20AND%20DB/USPAT%20AND%20NS/US%20AND%20LREP/WILKINSON;%20CLINTON%20H.%20and%20ls/2&amp;enc=904452b3" TargetMode="External"/><Relationship Id="rId20415" Type="http://schemas.openxmlformats.org/officeDocument/2006/relationships/hyperlink" Target="http://www.patentics.com/searchcn.htm?sq=ISD/2010-2015%20AND%20DB/USPAT%20AND%20NS/US%20AND%20LREP/PETROKAITIS;%20JOSEPH%20J.%20and%20ls/2&amp;enc=d647b400" TargetMode="External"/><Relationship Id="rId23985" Type="http://schemas.openxmlformats.org/officeDocument/2006/relationships/hyperlink" Target="http://www.patentics.com/searchcn.htm?sq=ISD/2010-2015%20AND%20DB/USPAT%20AND%20NS/DE%20AND%20LREP/BUTZEL%20LONG%20and%20fm/1&amp;enc=71cb9bd1" TargetMode="External"/><Relationship Id="rId5777" Type="http://schemas.openxmlformats.org/officeDocument/2006/relationships/hyperlink" Target="http://www.patentics.com/searchcn.htm?sq=ISD/2010-2015%20AND%20DB/USPAT%20AND%20NS/US%20AND%20LREP/FARRELL;%20LEANNE%20TAVEGGIA%20and%20ls/2&amp;enc=78195ad3" TargetMode="External"/><Relationship Id="rId6828" Type="http://schemas.openxmlformats.org/officeDocument/2006/relationships/hyperlink" Target="http://www.patentics.com/searchcn.htm?sq=ISD/2010-2015%20AND%20DB/USPAT%20AND%20NS/US%20AND%20LREP/THE%20HECKER%20LAW%20GROUP%20and%20ls/2&amp;enc=01a818d7" TargetMode="External"/><Relationship Id="rId18191" Type="http://schemas.openxmlformats.org/officeDocument/2006/relationships/hyperlink" Target="http://www.patentics.com/searchcn.htm?sq=ISD/2010-2015%20AND%20DB/USPAT%20AND%20NS/US%20AND%20LREP/JACOBS;%20MARK%20C.%20and%20fm/1&amp;enc=4253b73a" TargetMode="External"/><Relationship Id="rId19242" Type="http://schemas.openxmlformats.org/officeDocument/2006/relationships/hyperlink" Target="http://www.patentics.com/searchcn.htm?sq=ISD/2010-2015%20AND%20DB/USPAT%20AND%20NS/US%20AND%20LREP/LANGFORD;%20TODD%20J.%20and%20fm/1&amp;enc=d8db84cf" TargetMode="External"/><Relationship Id="rId22587" Type="http://schemas.openxmlformats.org/officeDocument/2006/relationships/hyperlink" Target="http://www.patentics.com/searchcn.htm?sq=ISD/2010-2015%20AND%20DB/USPAT%20AND%20NS/JP%20AND%20LREP/LEDONNE;%20EUGENE%20TRELOAR;%20JOSEPH%20W.%20FROMMER%20LAWRENCE%20&amp;%20HAUG%20and%20ls/2&amp;enc=3a77f03c" TargetMode="External"/><Relationship Id="rId23638" Type="http://schemas.openxmlformats.org/officeDocument/2006/relationships/hyperlink" Target="http://www.patentics.com/searchcn.htm?sq=ISD/2010-2015%20AND%20DB/USPAT%20AND%20NS/DE%20AND%20LREP/PATTERSON%20&amp;%20SHERIDAN%20and%20fm/1&amp;enc=23e3d423" TargetMode="External"/><Relationship Id="rId4379" Type="http://schemas.openxmlformats.org/officeDocument/2006/relationships/hyperlink" Target="http://www.patentics.com/searchcn.htm?sq=ISD/2010-2015%20AND%20DB/USPAT%20AND%20NS/US%20AND%20LREP/GARD%20&amp;%20KASLOW%20and%20fm/1&amp;enc=5d9c3b0c" TargetMode="External"/><Relationship Id="rId8250" Type="http://schemas.openxmlformats.org/officeDocument/2006/relationships/hyperlink" Target="http://www.patentics.com/searchcn.htm?sq=ISD/2010-2015%20AND%20DB/USPAT%20AND%20NS/US%20AND%20LREP/MILLEN,%20WHITE,%20ZELANO,%20BRANIGAN%20and%20ls/2&amp;enc=9abad129" TargetMode="External"/><Relationship Id="rId9301" Type="http://schemas.openxmlformats.org/officeDocument/2006/relationships/hyperlink" Target="http://www.patentics.com/searchcn.htm?sq=ISD/2010-2015%20AND%20DB/USPAT%20AND%20NS/US%20AND%20LREP/CALLAN;%20EDWARD%20W.&amp;enc=df5b8c9e" TargetMode="External"/><Relationship Id="rId10180" Type="http://schemas.openxmlformats.org/officeDocument/2006/relationships/hyperlink" Target="http://www.patentics.com/searchcn.htm?sq=ISD/2010-2015%20AND%20DB/USPAT%20AND%20NS/US%20AND%20LREP/PASCUA;%20JENNIFER%20M.&amp;enc=6b153b61" TargetMode="External"/><Relationship Id="rId11231" Type="http://schemas.openxmlformats.org/officeDocument/2006/relationships/hyperlink" Target="http://www.patentics.com/searchcn.htm?sq=ISD/2010-2015%20AND%20DB/USPAT%20AND%20NS/US%20AND%20LREP/KOBLER;%20GEORGE%20P.%20and%20fm/1&amp;enc=3b13b120" TargetMode="External"/><Relationship Id="rId15852" Type="http://schemas.openxmlformats.org/officeDocument/2006/relationships/hyperlink" Target="http://www.patentics.com/searchcn.htm?sq=ISD/2010-2015%20AND%20DB/USPAT%20AND%20NS/US%20AND%20LREP/KOEHLER;%20STEVEN%20M.%20WESTMAN,%20CHAMPLIN%20&amp;%20KELLY&amp;enc=5ca864a0" TargetMode="External"/><Relationship Id="rId21189" Type="http://schemas.openxmlformats.org/officeDocument/2006/relationships/hyperlink" Target="http://www.patentics.com/searchcn.htm?sq=ISD/2010-2015%20AND%20DB/USPAT%20AND%20NS/JP%20AND%20LREP/PILLSBURY%20WINTHROP%20SHAW%20PITTMAN%20and%20ls/2&amp;enc=fe714c22" TargetMode="External"/><Relationship Id="rId25060" Type="http://schemas.openxmlformats.org/officeDocument/2006/relationships/hyperlink" Target="http://www.patentics.com/searchcn.htm?sq=ISD/2010-2015%20AND%20DB/USPAT%20AND%20NS/CN%20AND%20LREP/MCANDREWS,%20HELD%20&amp;%20MALLOY&amp;enc=451e2fa0" TargetMode="External"/><Relationship Id="rId4860" Type="http://schemas.openxmlformats.org/officeDocument/2006/relationships/hyperlink" Target="http://www.patentics.com/searchcn.htm?sq=ISD/2010-2015%20AND%20DB/USPAT%20AND%20NS/US%20AND%20LREP/ABSOLUTE%20TECHNOLOGY%20LAW%20GROUP%20and%20ls/2&amp;enc=82bf964e" TargetMode="External"/><Relationship Id="rId5911" Type="http://schemas.openxmlformats.org/officeDocument/2006/relationships/hyperlink" Target="http://www.patentics.com/searchcn.htm?sq=ISD/2010-2015%20AND%20DB/USPAT%20AND%20NS/US%20AND%20LREP/HOFFMAN;%20PERRY%20and%20ls/2&amp;enc=75d7b2d4" TargetMode="External"/><Relationship Id="rId14454" Type="http://schemas.openxmlformats.org/officeDocument/2006/relationships/hyperlink" Target="http://www.patentics.com/searchcn.htm?sq=ISD/2010-2015%20AND%20DB/USPAT%20AND%20NS/US%20AND%20LREP/HERTZ;%20ALLEN%20D.%20and%20ls/2&amp;enc=19605f16" TargetMode="External"/><Relationship Id="rId15505" Type="http://schemas.openxmlformats.org/officeDocument/2006/relationships/hyperlink" Target="http://www.patentics.com/searchcn.htm?sq=ISD/2010-2015%20AND%20DB/USPAT%20AND%20NS/US%20AND%20LREP/YOUR%20INTELLECTUAL%20PROPERTY%20MATTERS%20and%20fm/1&amp;enc=f18166e1" TargetMode="External"/><Relationship Id="rId16903" Type="http://schemas.openxmlformats.org/officeDocument/2006/relationships/hyperlink" Target="http://www.patentics.com/searchcn.htm?sq=ISD/2010-2015%20AND%20DB/USPAT%20AND%20NS/US%20AND%20LREP/KRAJEC%20PATENT%20OFFICES&amp;enc=e88010d1" TargetMode="External"/><Relationship Id="rId21670" Type="http://schemas.openxmlformats.org/officeDocument/2006/relationships/hyperlink" Target="http://www.patentics.com/searchcn.htm?sq=ISD/2010-2015%20AND%20DB/USPAT%20AND%20NS/JP%20AND%20LREP/THORPE%20NORTH%20&amp;%20WESTERN&amp;enc=046ee9ff" TargetMode="External"/><Relationship Id="rId22721" Type="http://schemas.openxmlformats.org/officeDocument/2006/relationships/hyperlink" Target="http://www.patentics.com/searchcn.htm?sq=ISD/2010-2015%20AND%20DB/USPAT%20AND%20NS/DE%20AND%20LREP/MCGLEW%20AND%20TUTTLE%20and%20ls/2&amp;enc=e3d55636" TargetMode="External"/><Relationship Id="rId3462" Type="http://schemas.openxmlformats.org/officeDocument/2006/relationships/hyperlink" Target="http://www.patentics.com/searchcn.htm?sq=ISD/2010-2015%20AND%20DB/USPAT%20AND%20NS/US%20AND%20LREP/SHIMOKAJI%20&amp;%20ASSOCIATES%20and%20fm/1&amp;enc=d890ac7e" TargetMode="External"/><Relationship Id="rId4513" Type="http://schemas.openxmlformats.org/officeDocument/2006/relationships/hyperlink" Target="http://www.patentics.com/searchcn.htm?sq=ISD/2010-2015%20AND%20DB/USPAT%20AND%20NS/US%20AND%20LREP/BRAY;%20KEVIN%20L.&amp;enc=485bb951" TargetMode="External"/><Relationship Id="rId13056" Type="http://schemas.openxmlformats.org/officeDocument/2006/relationships/hyperlink" Target="http://www.patentics.com/searchcn.htm?sq=ISD/2010-2015%20AND%20DB/USPAT%20AND%20NS/US%20AND%20LREP/MACEIKO%20IP&amp;enc=cef3acc9" TargetMode="External"/><Relationship Id="rId14107" Type="http://schemas.openxmlformats.org/officeDocument/2006/relationships/hyperlink" Target="http://www.patentics.com/searchcn.htm?sq=ISD/2010-2015%20AND%20DB/USPAT%20AND%20NS/US%20AND%20LREP/BOWMAN%20GREEN%20HAMPTON%20&amp;%20KELLY%20and%20ls/3&amp;enc=2a24c0f9" TargetMode="External"/><Relationship Id="rId20272" Type="http://schemas.openxmlformats.org/officeDocument/2006/relationships/hyperlink" Target="http://www.patentics.com/searchcn.htm?sq=ISD/2010-2015%20AND%20DB/USPAT%20AND%20NS/US%20AND%20LREP/SHARP;%20ROBERT%20L.%20and%20ls/2&amp;enc=b51e413b" TargetMode="External"/><Relationship Id="rId21323" Type="http://schemas.openxmlformats.org/officeDocument/2006/relationships/hyperlink" Target="http://www.patentics.com/searchcn.htm?sq=ISD/2010-2015%20AND%20DB/USPAT%20AND%20NS/JP%20AND%20LREP/HOLTZ%20HOLTZ%20GOODMAN%20&amp;%20CHICK&amp;enc=3f244ea3" TargetMode="External"/><Relationship Id="rId383" Type="http://schemas.openxmlformats.org/officeDocument/2006/relationships/hyperlink" Target="http://www.patentics.com/searchcn.htm?sq=ISD/2010-2015%20AND%20DB/USPAT%20AND%20NS/US%20AND%20LREP/WHEALY;%20C.%20A.%20and%20ls/2&amp;enc=715f8daf" TargetMode="External"/><Relationship Id="rId2064" Type="http://schemas.openxmlformats.org/officeDocument/2006/relationships/hyperlink" Target="http://www.patentics.com/searchcn.htm?sq=ISD/2010-2015%20AND%20DB/USPAT%20AND%20NS/US%20AND%20LREP/PARK,%20VAUGHAN%20&amp;%20FLEMING&amp;enc=962eb72a" TargetMode="External"/><Relationship Id="rId3115" Type="http://schemas.openxmlformats.org/officeDocument/2006/relationships/hyperlink" Target="http://www.patentics.com/searchcn.htm?sq=ISD/2010-2015%20AND%20DB/USPAT%20AND%20NS/US%20AND%20LREP/DIGIMARC%20CORPORATION%20and%20ls/2&amp;enc=13134c12" TargetMode="External"/><Relationship Id="rId6685" Type="http://schemas.openxmlformats.org/officeDocument/2006/relationships/hyperlink" Target="http://www.patentics.com/searchcn.htm?sq=ISD/2010-2015%20AND%20DB/USPAT%20AND%20NS/US%20AND%20LREP/DERNIER,%20ESQ.;%20MATTHEW%20B.%20and%20fm/1&amp;enc=948fb83f" TargetMode="External"/><Relationship Id="rId16279" Type="http://schemas.openxmlformats.org/officeDocument/2006/relationships/hyperlink" Target="http://www.patentics.com/searchcn.htm?sq=ISD/2010-2015%20AND%20DB/USPAT%20AND%20NS/US%20AND%20LREP/BRODSKY;%20CHARLES%20I.&amp;enc=36201331" TargetMode="External"/><Relationship Id="rId17677" Type="http://schemas.openxmlformats.org/officeDocument/2006/relationships/hyperlink" Target="http://www.patentics.com/searchcn.htm?sq=ISD/2010-2015%20AND%20DB/USPAT%20AND%20NS/US%20AND%20LREP/LEWINSKI%20LAW%20GROUP%20and%20fm/1&amp;enc=433cdb87" TargetMode="External"/><Relationship Id="rId18728" Type="http://schemas.openxmlformats.org/officeDocument/2006/relationships/hyperlink" Target="http://www.patentics.com/searchcn.htm?sq=ISD/2010-2015%20AND%20DB/USPAT%20AND%20NS/US%20AND%20LREP/OVERALL;%20TYLER%20and%20fm/1&amp;enc=a25960d3" TargetMode="External"/><Relationship Id="rId23495" Type="http://schemas.openxmlformats.org/officeDocument/2006/relationships/hyperlink" Target="http://www.patentics.com/searchcn.htm?sq=ISD/2010-2015%20AND%20DB/USPAT%20AND%20NS/DE%20AND%20LREP/THOMAS,%20KAYDEN,%20HORSTEMEYER%20&amp;%20RISLEY%20and%20fm/1&amp;enc=abd10192" TargetMode="External"/><Relationship Id="rId24893" Type="http://schemas.openxmlformats.org/officeDocument/2006/relationships/hyperlink" Target="http://www.patentics.com/searchcn.htm?sq=ISD/2010-2015%20AND%20DB/USPAT%20AND%20NS/CN%20AND%20LREP/CHRISTENSEN%20O'CONNOR%20JOHNSON%20KINDNESS%20and%20ls/2&amp;enc=c3db77fb" TargetMode="External"/><Relationship Id="rId5287" Type="http://schemas.openxmlformats.org/officeDocument/2006/relationships/hyperlink" Target="http://www.patentics.com/searchcn.htm?sq=ISD/2010-2015%20AND%20DB/USPAT%20AND%20NS/US%20AND%20LREP/LIPSITZ%20&amp;%20MCALLISTER%20and%20ls/2&amp;enc=0815ed92" TargetMode="External"/><Relationship Id="rId6338" Type="http://schemas.openxmlformats.org/officeDocument/2006/relationships/hyperlink" Target="http://www.patentics.com/searchcn.htm?sq=ISD/2010-2015%20AND%20DB/USPAT%20AND%20NS/US%20AND%20LREP/SHIFRIN;%20DAN%20and%20ls/3&amp;enc=f294aee6" TargetMode="External"/><Relationship Id="rId7736" Type="http://schemas.openxmlformats.org/officeDocument/2006/relationships/hyperlink" Target="http://www.patentics.com/searchcn.htm?sq=ISD/2010-2015%20AND%20DB/USPAT%20AND%20NS/US%20AND%20LREP/CHOI;%20GLEN%20B%20and%20ls/3&amp;enc=af27e5d7" TargetMode="External"/><Relationship Id="rId10717" Type="http://schemas.openxmlformats.org/officeDocument/2006/relationships/hyperlink" Target="http://www.patentics.com/searchcn.htm?sq=ISD/2010-2015%20AND%20DB/USPAT%20AND%20NS/US%20AND%20LREP/FIX;%20AMY%20H.%20and%20fm/1&amp;enc=f674ef54" TargetMode="External"/><Relationship Id="rId22097" Type="http://schemas.openxmlformats.org/officeDocument/2006/relationships/hyperlink" Target="http://www.patentics.com/searchcn.htm?sq=ISD/2010-2015%20AND%20DB/USPAT%20AND%20NS/JP%20AND%20LREP/FLEIT;%20MARTIN%20and%20ls/2&amp;enc=817f962a" TargetMode="External"/><Relationship Id="rId23148" Type="http://schemas.openxmlformats.org/officeDocument/2006/relationships/hyperlink" Target="http://www.patentics.com/searchcn.htm?sq=ISD/2010-2015%20AND%20DB/USPAT%20AND%20NS/DE%20AND%20LREP/REINHART%20BOERNER%20VAN%20DEUREN%20and%20fm/1&amp;enc=5762409f" TargetMode="External"/><Relationship Id="rId24546" Type="http://schemas.openxmlformats.org/officeDocument/2006/relationships/hyperlink" Target="http://www.patentics.com/searchcn.htm?sq=ISD/2010-2015%20AND%20DB/USPAT%20AND%20NS/CN%20AND%20LREP/STAAS%20&amp;%20HALSEY%20and%20fm/1&amp;enc=8210edbf" TargetMode="External"/><Relationship Id="rId12889" Type="http://schemas.openxmlformats.org/officeDocument/2006/relationships/hyperlink" Target="http://www.patentics.com/searchcn.htm?sq=ISD/2010-2015%20AND%20DB/USPAT%20AND%20NS/US%20AND%20LREP/YEAGER;%20RICK%20B.%20and%20ls/2&amp;enc=071973e5" TargetMode="External"/><Relationship Id="rId16760" Type="http://schemas.openxmlformats.org/officeDocument/2006/relationships/hyperlink" Target="http://www.patentics.com/searchcn.htm?sq=ISD/2010-2015%20AND%20DB/USPAT%20AND%20NS/US%20AND%20LREP/WHEWELL;%20CHRIS%20and%20fm/1&amp;enc=4b52f7d6" TargetMode="External"/><Relationship Id="rId17811" Type="http://schemas.openxmlformats.org/officeDocument/2006/relationships/hyperlink" Target="http://www.patentics.com/searchcn.htm?sq=ISD/2010-2015%20AND%20DB/USPAT%20AND%20NS/US%20AND%20LREP/CASTETTER;%20ANDREA%20M.%20and%20fm/1&amp;enc=eb0ea528" TargetMode="External"/><Relationship Id="rId1897" Type="http://schemas.openxmlformats.org/officeDocument/2006/relationships/hyperlink" Target="http://www.patentics.com/searchcn.htm?sq=ISD/2010-2015%20AND%20DB/USPAT%20AND%20NS/US%20AND%20LREP/TALPALATSKY;%20SAM%20and%20ls/2&amp;enc=c8c2d807" TargetMode="External"/><Relationship Id="rId2948" Type="http://schemas.openxmlformats.org/officeDocument/2006/relationships/hyperlink" Target="http://www.patentics.com/searchcn.htm?sq=ISD/2010-2015%20AND%20DB/USPAT%20AND%20NS/US%20AND%20LREP/NORTH%20WEBER%20&amp;%20BAUGH%20and%20ls/2&amp;enc=12750604" TargetMode="External"/><Relationship Id="rId15362" Type="http://schemas.openxmlformats.org/officeDocument/2006/relationships/hyperlink" Target="http://www.patentics.com/searchcn.htm?sq=ISD/2010-2015%20AND%20DB/USPAT%20AND%20NS/US%20AND%20LREP/ISHMAN%20LAW%20FIRM&amp;enc=6e5fe0e9" TargetMode="External"/><Relationship Id="rId16413" Type="http://schemas.openxmlformats.org/officeDocument/2006/relationships/hyperlink" Target="http://www.patentics.com/searchcn.htm?sq=ISD/2010-2015%20AND%20DB/USPAT%20AND%20NS/US%20AND%20LREP/FIESCHKO,%20ESQ.;%20CRAIG%20A.%20DEWITT%20ROSS%20&amp;%20STEVENS%20S.C.&amp;enc=49a7db55" TargetMode="External"/><Relationship Id="rId19983" Type="http://schemas.openxmlformats.org/officeDocument/2006/relationships/hyperlink" Target="http://www.patentics.com/searchcn.htm?sq=ISD/2010-2015%20AND%20DB/USPAT%20AND%20NS/US%20AND%20LREP/BAKER,%20JR.;%20JOSEPH%20R.%20GAVRILOVICH%20DODD%20&amp;%20LINDSEY&amp;enc=d913a52a" TargetMode="External"/><Relationship Id="rId20809" Type="http://schemas.openxmlformats.org/officeDocument/2006/relationships/hyperlink" Target="http://www.patentics.com/searchcn.htm?sq=ISD/2010-2015%20AND%20DB/USPAT%20AND%20NS/US%20AND%20LREP/BLUM;%20SETH%20M.%20and%20ls/2&amp;enc=2e7b3833" TargetMode="External"/><Relationship Id="rId4370" Type="http://schemas.openxmlformats.org/officeDocument/2006/relationships/hyperlink" Target="http://www.patentics.com/searchcn.htm?sq=ISD/2010-2015%20AND%20DB/USPAT%20AND%20NS/US%20AND%20LREP/BRADFORD;%20BRUCE%20O.&amp;enc=e3d0e469" TargetMode="External"/><Relationship Id="rId5421" Type="http://schemas.openxmlformats.org/officeDocument/2006/relationships/hyperlink" Target="http://www.patentics.com/searchcn.htm?sq=ISD/2010-2015%20AND%20DB/USPAT%20AND%20NS/US%20AND%20LREP/KNIGHT;%20G.%20MARLIN&amp;enc=55d11705" TargetMode="External"/><Relationship Id="rId8991" Type="http://schemas.openxmlformats.org/officeDocument/2006/relationships/hyperlink" Target="http://www.patentics.com/searchcn.htm?sq=ISD/2010-2015%20AND%20DB/USPAT%20AND%20NS/US%20AND%20LREP/ASAM;%20MICHAEL%20R.&amp;enc=61d58f29" TargetMode="External"/><Relationship Id="rId15015" Type="http://schemas.openxmlformats.org/officeDocument/2006/relationships/hyperlink" Target="http://www.patentics.com/searchcn.htm?sq=ISD/2010-2015%20AND%20DB/USPAT%20AND%20NS/US%20AND%20LREP/HARMS;%20ALLAN%20L.&amp;enc=637dd99a" TargetMode="External"/><Relationship Id="rId18585" Type="http://schemas.openxmlformats.org/officeDocument/2006/relationships/hyperlink" Target="http://www.patentics.com/searchcn.htm?sq=ISD/2010-2015%20AND%20DB/USPAT%20AND%20NS/US%20AND%20LREP/SHEDD;%20ROBERT%20D.%20DUFFY;%20VINCENT%20E.%20PUGEL;%20MICHAEL%20A.%20and%20ls/2&amp;enc=a59234a0" TargetMode="External"/><Relationship Id="rId19636" Type="http://schemas.openxmlformats.org/officeDocument/2006/relationships/hyperlink" Target="http://www.patentics.com/searchcn.htm?sq=ISD/2010-2015%20AND%20DB/USPAT%20AND%20NS/US%20AND%20LREP/ALBRECHT;%20JOHN%20W.%20and%20fm/1&amp;enc=fa8f4e20" TargetMode="External"/><Relationship Id="rId21180" Type="http://schemas.openxmlformats.org/officeDocument/2006/relationships/hyperlink" Target="http://www.patentics.com/searchcn.htm?sq=ISD/2010-2015%20AND%20DB/USPAT%20AND%20NS/JP%20AND%20LREP/JORDAN%20AND%20HAMBURG%20and%20fm/1&amp;enc=a236b65c" TargetMode="External"/><Relationship Id="rId22231" Type="http://schemas.openxmlformats.org/officeDocument/2006/relationships/hyperlink" Target="http://www.patentics.com/searchcn.htm?sq=ISD/2010-2015%20AND%20DB/USPAT%20AND%20NS/JP%20AND%20LREP/WHITE,%20JR.;%20PAUL%20E.%20and%20fm/1&amp;enc=dfd47b2f" TargetMode="External"/><Relationship Id="rId4023" Type="http://schemas.openxmlformats.org/officeDocument/2006/relationships/hyperlink" Target="http://www.patentics.com/searchcn.htm?sq=ISD/2010-2015%20AND%20DB/USPAT%20AND%20NS/US%20AND%20LREP/PRETI%20FLAHERTY%20BELIVEAU%20&amp;%20PACHIOS&amp;enc=a356843d" TargetMode="External"/><Relationship Id="rId7593" Type="http://schemas.openxmlformats.org/officeDocument/2006/relationships/hyperlink" Target="http://www.patentics.com/searchcn.htm?sq=ISD/2010-2015%20AND%20DB/USPAT%20AND%20NS/US%20AND%20LREP/MAGAZINER;%20RUSSELL%20S.&amp;enc=35d7491b" TargetMode="External"/><Relationship Id="rId8644" Type="http://schemas.openxmlformats.org/officeDocument/2006/relationships/hyperlink" Target="http://www.patentics.com/searchcn.htm?sq=ISD/2010-2015%20AND%20DB/USPAT%20AND%20NS/US%20AND%20LREP/HEIN;%20MARVIN&amp;enc=dfd27142" TargetMode="External"/><Relationship Id="rId11972" Type="http://schemas.openxmlformats.org/officeDocument/2006/relationships/hyperlink" Target="http://www.patentics.com/searchcn.htm?sq=ISD/2010-2015%20AND%20DB/USPAT%20AND%20NS/US%20AND%20LREP/BUCHENHORNER;%20MICHAEL%20J.%20ALEXANIAN;%20VAZKEN%20and%20ls/3&amp;enc=bef96b4a" TargetMode="External"/><Relationship Id="rId17187" Type="http://schemas.openxmlformats.org/officeDocument/2006/relationships/hyperlink" Target="http://www.patentics.com/searchcn.htm?sq=ISD/2010-2015%20AND%20DB/USPAT%20AND%20NS/US%20AND%20LREP/LASHMIT;%20DOUGLAS%20HOFFMAN%20WARNICK%20and%20ls/2&amp;enc=ebb29269" TargetMode="External"/><Relationship Id="rId18238" Type="http://schemas.openxmlformats.org/officeDocument/2006/relationships/hyperlink" Target="http://www.patentics.com/searchcn.htm?sq=ISD/2010-2015%20AND%20DB/USPAT%20AND%20NS/US%20AND%20LREP/DENTON%20US%20and%20ls/2&amp;enc=34a4093b" TargetMode="External"/><Relationship Id="rId6195" Type="http://schemas.openxmlformats.org/officeDocument/2006/relationships/hyperlink" Target="http://www.patentics.com/searchcn.htm?sq=ISD/2010-2015%20AND%20DB/USPAT%20AND%20NS/US%20AND%20LREP/TRACY%20JONG%20LAW%20FIRM&amp;enc=7e5909dd" TargetMode="External"/><Relationship Id="rId7246" Type="http://schemas.openxmlformats.org/officeDocument/2006/relationships/hyperlink" Target="http://www.patentics.com/searchcn.htm?sq=ISD/2010-2015%20AND%20DB/USPAT%20AND%20NS/US%20AND%20LREP/WEITZMAN%20LAW%20OFFICES%20and%20fm/1&amp;enc=f1cb3e5f" TargetMode="External"/><Relationship Id="rId10227" Type="http://schemas.openxmlformats.org/officeDocument/2006/relationships/hyperlink" Target="http://www.patentics.com/searchcn.htm?sq=ISD/2010-2015%20AND%20DB/USPAT%20AND%20NS/US%20AND%20LREP/EXXONMOBIL%20UPSTREAM%20RESEARCH%20COMPANY&#8212;LAW%20DEPARTMENT%20and%20fm/1&amp;enc=b2e93acf" TargetMode="External"/><Relationship Id="rId10574" Type="http://schemas.openxmlformats.org/officeDocument/2006/relationships/hyperlink" Target="http://www.patentics.com/searchcn.htm?sq=ISD/2010-2015%20AND%20DB/USPAT%20AND%20NS/US%20AND%20LREP/WATANABE;%20HISASHI%20D.%20and%20ls/2&amp;enc=a68c657c" TargetMode="External"/><Relationship Id="rId11625" Type="http://schemas.openxmlformats.org/officeDocument/2006/relationships/hyperlink" Target="http://www.patentics.com/searchcn.htm?sq=ISD/2010-2015%20AND%20DB/USPAT%20AND%20NS/US%20AND%20LREP/VALLONE;%20MARK%20C.%20and%20fm/1&amp;enc=376c1ce3" TargetMode="External"/><Relationship Id="rId24056" Type="http://schemas.openxmlformats.org/officeDocument/2006/relationships/hyperlink" Target="http://www.patentics.com/searchcn.htm?sq=ISD/2010-2015%20AND%20DB/USPAT%20AND%20NS/DE%20AND%20LREP/BLANK%20ROME%20and%20fm/1&amp;enc=20e3c28b" TargetMode="External"/><Relationship Id="rId25107" Type="http://schemas.openxmlformats.org/officeDocument/2006/relationships/hyperlink" Target="http://www.patentics.com/searchcn.htm?sq=ISD/2010-2015%20AND%20DB/USPAT%20AND%20NS/CN%20AND%20LREP/NOVOCLAIMS%20PATENT%20SERVICES&amp;enc=a4f50b60" TargetMode="External"/><Relationship Id="rId13797" Type="http://schemas.openxmlformats.org/officeDocument/2006/relationships/hyperlink" Target="http://www.patentics.com/searchcn.htm?sq=ISD/2010-2015%20AND%20DB/USPAT%20AND%20NS/US%20AND%20LREP/THE%20PATENTWISE%20GROUP%20and%20ls/2&amp;enc=7c25e9f0" TargetMode="External"/><Relationship Id="rId14848" Type="http://schemas.openxmlformats.org/officeDocument/2006/relationships/hyperlink" Target="http://www.patentics.com/searchcn.htm?sq=ISD/2010-2015%20AND%20DB/USPAT%20AND%20NS/US%20AND%20LREP/KLEINBERG%20&amp;%20LERNER%20and%20fm/1&amp;enc=3444bf15" TargetMode="External"/><Relationship Id="rId3856" Type="http://schemas.openxmlformats.org/officeDocument/2006/relationships/hyperlink" Target="http://www.patentics.com/searchcn.htm?sq=ISD/2010-2015%20AND%20DB/USPAT%20AND%20NS/US%20AND%20LREP/GLENN;%20MICHAEL%20A.%20GLENN%20PATENT%20GROUP%20and%20fm/1&amp;enc=c7095e1c" TargetMode="External"/><Relationship Id="rId4907" Type="http://schemas.openxmlformats.org/officeDocument/2006/relationships/hyperlink" Target="http://www.patentics.com/searchcn.htm?sq=ISD/2010-2015%20AND%20DB/USPAT%20AND%20NS/US%20AND%20LREP/RG%20PATENT%20CONSULTING%20and%20ls/2&amp;enc=7a856b9a" TargetMode="External"/><Relationship Id="rId12399" Type="http://schemas.openxmlformats.org/officeDocument/2006/relationships/hyperlink" Target="http://www.patentics.com/searchcn.htm?sq=ISD/2010-2015%20AND%20DB/USPAT%20AND%20NS/US%20AND%20LREP/DUCKWORTH;%20DAVID%20G.%20and%20fm/1&amp;enc=bbbaa26b" TargetMode="External"/><Relationship Id="rId16270" Type="http://schemas.openxmlformats.org/officeDocument/2006/relationships/hyperlink" Target="http://www.patentics.com/searchcn.htm?sq=ISD/2010-2015%20AND%20DB/USPAT%20AND%20NS/US%20AND%20LREP/CROOKS;%20STEPHEN%20L.&amp;enc=4810b317" TargetMode="External"/><Relationship Id="rId17321" Type="http://schemas.openxmlformats.org/officeDocument/2006/relationships/hyperlink" Target="http://www.patentics.com/searchcn.htm?sq=ISD/2010-2015%20AND%20DB/USPAT%20AND%20NS/US%20AND%20LREP/FORRESTAL;%20KEVIN%20J.%20WURST;%20JOHN%20E.%20ALLERGAN%20and%20ls/3&amp;enc=1e12bb7c" TargetMode="External"/><Relationship Id="rId20666" Type="http://schemas.openxmlformats.org/officeDocument/2006/relationships/hyperlink" Target="http://www.patentics.com/searchcn.htm?sq=ISD/2010-2015%20AND%20DB/USPAT%20AND%20NS/US%20AND%20LREP/NATTER;%20SETH%20and%20ls/2&amp;enc=d3d9a2d4" TargetMode="External"/><Relationship Id="rId21717" Type="http://schemas.openxmlformats.org/officeDocument/2006/relationships/hyperlink" Target="http://www.patentics.com/searchcn.htm?sq=ISD/2010-2015%20AND%20DB/USPAT%20AND%20NS/JP%20AND%20LREP/DEPKE;%20ROBERT%20J.%20ROCKEY,%20DEPKE%20&amp;%20LYONS&amp;enc=81874363" TargetMode="External"/><Relationship Id="rId777" Type="http://schemas.openxmlformats.org/officeDocument/2006/relationships/hyperlink" Target="http://www.patentics.com/searchcn.htm?sq=ISD/2010-2015%20AND%20DB/USPAT%20AND%20NS/US%20AND%20LREP/DAVIS%20WRIGHT%20TREMAINE%20and%20ls/2&amp;enc=87900e02" TargetMode="External"/><Relationship Id="rId2458" Type="http://schemas.openxmlformats.org/officeDocument/2006/relationships/hyperlink" Target="http://www.patentics.com/searchcn.htm?sq=ISD/2010-2015%20AND%20DB/USPAT%20AND%20NS/US%20AND%20LREP/RYAN%20KROMHOLZ%20&amp;%20MANION,%20S.C.&amp;enc=f80176b5" TargetMode="External"/><Relationship Id="rId3509" Type="http://schemas.openxmlformats.org/officeDocument/2006/relationships/hyperlink" Target="http://www.patentics.com/searchcn.htm?sq=ISD/2010-2015%20AND%20DB/USPAT%20AND%20NS/US%20AND%20LREP/MEYER;%20PETER%20D.%20and%20ls/3&amp;enc=b5c22500" TargetMode="External"/><Relationship Id="rId12880" Type="http://schemas.openxmlformats.org/officeDocument/2006/relationships/hyperlink" Target="http://www.patentics.com/searchcn.htm?sq=ISD/2010-2015%20AND%20DB/USPAT%20AND%20NS/US%20AND%20LREP/RUSS%20WEINZIMMER%20&amp;%20ASSOCIATES%20and%20fm/1&amp;enc=0547871e" TargetMode="External"/><Relationship Id="rId13931" Type="http://schemas.openxmlformats.org/officeDocument/2006/relationships/hyperlink" Target="http://www.patentics.com/searchcn.htm?sq=ISD/2010-2015%20AND%20DB/USPAT%20AND%20NS/US%20AND%20LREP/DUFAULT%20LAW%20FIRM%20and%20fm/1&amp;enc=a8a9c79b" TargetMode="External"/><Relationship Id="rId19493" Type="http://schemas.openxmlformats.org/officeDocument/2006/relationships/hyperlink" Target="http://www.patentics.com/searchcn.htm?sq=ISD/2010-2015%20AND%20DB/USPAT%20AND%20NS/US%20AND%20LREP/RUDY;%20DOUGLAS%20W.%20and%20fm/1&amp;enc=367b2b03" TargetMode="External"/><Relationship Id="rId20319" Type="http://schemas.openxmlformats.org/officeDocument/2006/relationships/hyperlink" Target="http://www.patentics.com/searchcn.htm?sq=ISD/2010-2015%20AND%20DB/USPAT%20AND%20NS/US%20AND%20LREP/KODROFF;%20CATHY%20A.&amp;enc=35642a88" TargetMode="External"/><Relationship Id="rId23889" Type="http://schemas.openxmlformats.org/officeDocument/2006/relationships/hyperlink" Target="http://www.patentics.com/searchcn.htm?sq=ISD/2010-2015%20AND%20DB/USPAT%20AND%20NS/DE%20AND%20LREP/HENDERSON;%20RICHARD%20E.%20L.&amp;enc=75650be8" TargetMode="External"/><Relationship Id="rId9552" Type="http://schemas.openxmlformats.org/officeDocument/2006/relationships/hyperlink" Target="http://www.patentics.com/searchcn.htm?sq=ISD/2010-2015%20AND%20DB/USPAT%20AND%20NS/US%20AND%20LREP/BASKIN;%20JONATHAN%20D.%20and%20ls/2&amp;enc=57fd0b73" TargetMode="External"/><Relationship Id="rId11482" Type="http://schemas.openxmlformats.org/officeDocument/2006/relationships/hyperlink" Target="http://www.patentics.com/searchcn.htm?sq=ISD/2010-2015%20AND%20DB/USPAT%20AND%20NS/US%20AND%20LREP/LEXYOUME%20IP%20GROUP%20and%20fm/1&amp;enc=e69c431e" TargetMode="External"/><Relationship Id="rId12533" Type="http://schemas.openxmlformats.org/officeDocument/2006/relationships/hyperlink" Target="http://www.patentics.com/searchcn.htm?sq=ISD/2010-2015%20AND%20DB/USPAT%20AND%20NS/US%20AND%20LREP/MCKINNEY%20LAW%20and%20fm/1&amp;enc=9df8451b" TargetMode="External"/><Relationship Id="rId18095" Type="http://schemas.openxmlformats.org/officeDocument/2006/relationships/hyperlink" Target="http://www.patentics.com/searchcn.htm?sq=ISD/2010-2015%20AND%20DB/USPAT%20AND%20NS/US%20AND%20LREP/GARABEDIAN;%20TODD%20E.%20and%20ls/2&amp;enc=75e47513" TargetMode="External"/><Relationship Id="rId19146" Type="http://schemas.openxmlformats.org/officeDocument/2006/relationships/hyperlink" Target="http://www.patentics.com/searchcn.htm?sq=ISD/2010-2015%20AND%20DB/USPAT%20AND%20NS/US%20AND%20LREP/%22SQUIRE%20SANDERS%20&amp;%20DEMPSEY%20(US)%22%20and%20ls/2&amp;enc=0fd2f48d" TargetMode="External"/><Relationship Id="rId20800" Type="http://schemas.openxmlformats.org/officeDocument/2006/relationships/hyperlink" Target="http://www.patentics.com/searchcn.htm?sq=ISD/2010-2015%20AND%20DB/USPAT%20AND%20NS/US%20AND%20LREP/VELTMAN;%20RICHARD%20J.%20and%20ls/2&amp;enc=9b1e8f5b" TargetMode="External"/><Relationship Id="rId911" Type="http://schemas.openxmlformats.org/officeDocument/2006/relationships/hyperlink" Target="http://www.patentics.com/searchcn.htm?sq=ISD/2010-2015%20AND%20DB/USPAT%20AND%20NS/US%20AND%20LREP/FROST%20BROWN%20TODD%20and%20fm/1&amp;enc=181ac314" TargetMode="External"/><Relationship Id="rId1541" Type="http://schemas.openxmlformats.org/officeDocument/2006/relationships/hyperlink" Target="http://www.patentics.com/searchcn.htm?sq=ISD/2010-2015%20AND%20DB/USPAT%20AND%20NS/US%20AND%20LREP/MARTIN%20&amp;%20ASSOCIATES%20and%20fm/1&amp;enc=f136ff18" TargetMode="External"/><Relationship Id="rId8154" Type="http://schemas.openxmlformats.org/officeDocument/2006/relationships/hyperlink" Target="http://www.patentics.com/searchcn.htm?sq=ISD/2010-2015%20AND%20DB/USPAT%20AND%20NS/US%20AND%20LREP/DONOHUE;%20MICHAEL%20J.&amp;enc=dd918a94" TargetMode="External"/><Relationship Id="rId9205" Type="http://schemas.openxmlformats.org/officeDocument/2006/relationships/hyperlink" Target="http://www.patentics.com/searchcn.htm?sq=ISD/2010-2015%20AND%20DB/USPAT%20AND%20NS/US%20AND%20LREP/RAU%20PATENTS%20and%20ls/2&amp;enc=c09d3642" TargetMode="External"/><Relationship Id="rId10084" Type="http://schemas.openxmlformats.org/officeDocument/2006/relationships/hyperlink" Target="http://www.patentics.com/searchcn.htm?sq=ISD/2010-2015%20AND%20DB/USPAT%20AND%20NS/US%20AND%20LREP/DEBOO;%20DENNIS%20A.%20and%20fm/1&amp;enc=4696cebd" TargetMode="External"/><Relationship Id="rId11135" Type="http://schemas.openxmlformats.org/officeDocument/2006/relationships/hyperlink" Target="http://www.patentics.com/searchcn.htm?sq=ISD/2010-2015%20AND%20DB/USPAT%20AND%20NS/US%20AND%20LREP/MARTIN;%20P.%20JEFF%20and%20ls/2&amp;enc=e552926b" TargetMode="External"/><Relationship Id="rId4764" Type="http://schemas.openxmlformats.org/officeDocument/2006/relationships/hyperlink" Target="http://www.patentics.com/searchcn.htm?sq=ISD/2010-2015%20AND%20DB/USPAT%20AND%20NS/US%20AND%20LREP/VILLACORTA;%20GILBERTO%20M.%20and%20ls/2&amp;enc=2272429c" TargetMode="External"/><Relationship Id="rId14358" Type="http://schemas.openxmlformats.org/officeDocument/2006/relationships/hyperlink" Target="http://www.patentics.com/searchcn.htm?sq=ISD/2010-2015%20AND%20DB/USPAT%20AND%20NS/US%20AND%20LREP/FORINASH;%20DEREK%20V.%20and%20fm/1&amp;enc=b5e6819e" TargetMode="External"/><Relationship Id="rId15756" Type="http://schemas.openxmlformats.org/officeDocument/2006/relationships/hyperlink" Target="http://www.patentics.com/searchcn.htm?sq=ISD/2010-2015%20AND%20DB/USPAT%20AND%20NS/US%20AND%20LREP/CARTER,%20DELUCA,%20FARRELL%20&amp;%20SCHMIDT&amp;enc=bcd62c29" TargetMode="External"/><Relationship Id="rId16807" Type="http://schemas.openxmlformats.org/officeDocument/2006/relationships/hyperlink" Target="http://www.patentics.com/searchcn.htm?sq=ISD/2010-2015%20AND%20DB/USPAT%20AND%20NS/US%20AND%20LREP/KIRTON%20&amp;%20MCCONKIE%20RALSTON;%20WILLIAM%20T.&amp;enc=eaf9799f" TargetMode="External"/><Relationship Id="rId21574" Type="http://schemas.openxmlformats.org/officeDocument/2006/relationships/hyperlink" Target="http://www.patentics.com/searchcn.htm?sq=ISD/2010-2015%20AND%20DB/USPAT%20AND%20NS/JP%20AND%20LREP/SOCAL%20IP%20LAW%20GROUP%20and%20ls/3&amp;enc=c9edb85c" TargetMode="External"/><Relationship Id="rId22972" Type="http://schemas.openxmlformats.org/officeDocument/2006/relationships/hyperlink" Target="http://www.patentics.com/searchcn.htm?sq=ISD/2010-2015%20AND%20DB/USPAT%20AND%20NS/DE%20AND%20LREP/TAROLLI,%20SUNDHEIM,%20COVELL%20&amp;%20TUMMINO%20and%20ls/2&amp;enc=86aae6c1" TargetMode="External"/><Relationship Id="rId3366" Type="http://schemas.openxmlformats.org/officeDocument/2006/relationships/hyperlink" Target="http://www.patentics.com/searchcn.htm?sq=ISD/2010-2015%20AND%20DB/USPAT%20AND%20NS/US%20AND%20LREP/BAY%20AREA%20TECHNOLOGY%20LAW%20GROUP%20and%20ls/2&amp;enc=475e185a" TargetMode="External"/><Relationship Id="rId4417" Type="http://schemas.openxmlformats.org/officeDocument/2006/relationships/hyperlink" Target="http://www.patentics.com/searchcn.htm?sq=ISD/2010-2015%20AND%20DB/USPAT%20AND%20NS/US%20AND%20LREP/HARRIS%20BEACH%20and%20ls/2&amp;enc=979660be" TargetMode="External"/><Relationship Id="rId5815" Type="http://schemas.openxmlformats.org/officeDocument/2006/relationships/hyperlink" Target="http://www.patentics.com/searchcn.htm?sq=ISD/2010-2015%20AND%20DB/USPAT%20AND%20NS/US%20AND%20LREP/WARD;%20CALVIN%20B.&amp;enc=9252e3b0" TargetMode="External"/><Relationship Id="rId15409" Type="http://schemas.openxmlformats.org/officeDocument/2006/relationships/hyperlink" Target="http://www.patentics.com/searchcn.htm?sq=ISD/2010-2015%20AND%20DB/USPAT%20AND%20NS/US%20AND%20LREP/NATHAN%20&amp;%20ASSOCIATES%20PATENT%20AGENTS%20and%20ls/2&amp;enc=f878e355" TargetMode="External"/><Relationship Id="rId18979" Type="http://schemas.openxmlformats.org/officeDocument/2006/relationships/hyperlink" Target="http://www.patentics.com/searchcn.htm?sq=ISD/2010-2015%20AND%20DB/USPAT%20AND%20NS/US%20AND%20LREP/VON%20NATZMER;%20JOYCE%20and%20fm/1&amp;enc=2812a681" TargetMode="External"/><Relationship Id="rId20176" Type="http://schemas.openxmlformats.org/officeDocument/2006/relationships/hyperlink" Target="http://www.patentics.com/searchcn.htm?sq=ISD/2010-2015%20AND%20DB/USPAT%20AND%20NS/US%20AND%20LREP/EARLEY,%20III;%20JOHN%20F.%20A.%20BONINI,%20JR.;%20FRANK%20J.%20HARDING,%20EARLEY,%20FOLLMER%20&amp;%20FRAILEY%20and%20ls/3&amp;enc=a01e5930" TargetMode="External"/><Relationship Id="rId21227" Type="http://schemas.openxmlformats.org/officeDocument/2006/relationships/hyperlink" Target="http://www.patentics.com/searchcn.htm?sq=ISD/2010-2015%20AND%20DB/USPAT%20AND%20NS/JP%20AND%20LREP/EDWARDS%20ANGELL%20PALMER%20&amp;%20DODGE%20and%20ls/3&amp;enc=b930fe16" TargetMode="External"/><Relationship Id="rId22625" Type="http://schemas.openxmlformats.org/officeDocument/2006/relationships/hyperlink" Target="http://www.patentics.com/searchcn.htm?sq=ISD/2010-2015%20AND%20DB/USPAT%20AND%20NS/JP%20AND%20LREP/FAIR;%20JANET%20E.&amp;enc=79b1d37b" TargetMode="External"/><Relationship Id="rId287" Type="http://schemas.openxmlformats.org/officeDocument/2006/relationships/hyperlink" Target="http://www.patentics.com/searchcn.htm?sq=ISD/2010-2015%20AND%20DB/USPAT%20AND%20NS/US%20AND%20LREP/JONES%20DAY%20and%20ls/3&amp;enc=9f8f0a74" TargetMode="External"/><Relationship Id="rId3019" Type="http://schemas.openxmlformats.org/officeDocument/2006/relationships/hyperlink" Target="http://www.patentics.com/searchcn.htm?sq=ISD/2010-2015%20AND%20DB/USPAT%20AND%20NS/US%20AND%20LREP/BURLEIGH;%20ROGER%20S.%20and%20ls/2&amp;enc=b1a5eab1" TargetMode="External"/><Relationship Id="rId7987" Type="http://schemas.openxmlformats.org/officeDocument/2006/relationships/hyperlink" Target="http://www.patentics.com/searchcn.htm?sq=ISD/2010-2015%20AND%20DB/USPAT%20AND%20NS/US%20AND%20LREP/SYMBUS%20LAW%20GROUP%20and%20fm/1&amp;enc=47680773" TargetMode="External"/><Relationship Id="rId10968" Type="http://schemas.openxmlformats.org/officeDocument/2006/relationships/hyperlink" Target="http://www.patentics.com/searchcn.htm?sq=ISD/2010-2015%20AND%20DB/USPAT%20AND%20NS/US%20AND%20LREP/READ;%20DAVID%20H.&amp;enc=aff29b20" TargetMode="External"/><Relationship Id="rId24797" Type="http://schemas.openxmlformats.org/officeDocument/2006/relationships/hyperlink" Target="http://www.patentics.com/searchcn.htm?sq=ISD/2010-2015%20AND%20DB/USPAT%20AND%20NS/CN%20AND%20LREP/KOPPEL,%20PATRICK,%20HEYBL%20&amp;%20PHILPOTT%20and%20ls/2&amp;enc=a8863c30" TargetMode="External"/><Relationship Id="rId6589" Type="http://schemas.openxmlformats.org/officeDocument/2006/relationships/hyperlink" Target="http://www.patentics.com/searchcn.htm?sq=ISD/2010-2015%20AND%20DB/USPAT%20AND%20NS/US%20AND%20LREP/PORTER%20HEDGES%20and%20ls/2&amp;enc=14c532f5" TargetMode="External"/><Relationship Id="rId9062" Type="http://schemas.openxmlformats.org/officeDocument/2006/relationships/hyperlink" Target="http://www.patentics.com/searchcn.htm?sq=ISD/2010-2015%20AND%20DB/USPAT%20AND%20NS/US%20AND%20LREP/SKINNER%20AND%20ASSOCIATES%20and%20fm/1&amp;enc=972cc6c4" TargetMode="External"/><Relationship Id="rId12390" Type="http://schemas.openxmlformats.org/officeDocument/2006/relationships/hyperlink" Target="http://www.patentics.com/searchcn.htm?sq=ISD/2010-2015%20AND%20DB/USPAT%20AND%20NS/US%20AND%20LREP/HOUTTEMAN%20LAW&amp;enc=85427cf3" TargetMode="External"/><Relationship Id="rId13441" Type="http://schemas.openxmlformats.org/officeDocument/2006/relationships/hyperlink" Target="http://www.patentics.com/searchcn.htm?sq=ISD/2010-2015%20AND%20DB/USPAT%20AND%20NS/US%20AND%20LREP/RENNER,%20OTTO,%20BOISELLE%20&amp;%20SKLAR&amp;enc=3b5350a4" TargetMode="External"/><Relationship Id="rId23399" Type="http://schemas.openxmlformats.org/officeDocument/2006/relationships/hyperlink" Target="http://www.patentics.com/searchcn.htm?sq=ISD/2010-2015%20AND%20DB/USPAT%20AND%20NS/DE%20AND%20LREP/ROYLANCE,%20ABRAMS,%20BERDO%20AND%20GOODMAN%20and%20fm/1&amp;enc=a24c17c1" TargetMode="External"/><Relationship Id="rId3500" Type="http://schemas.openxmlformats.org/officeDocument/2006/relationships/hyperlink" Target="http://www.patentics.com/searchcn.htm?sq=ISD/2010-2015%20AND%20DB/USPAT%20AND%20NS/US%20AND%20LREP/CLANCY;%20CHRISTOPHER%20S.%20and%20fm/1&amp;enc=74e044fd" TargetMode="External"/><Relationship Id="rId12043" Type="http://schemas.openxmlformats.org/officeDocument/2006/relationships/hyperlink" Target="http://www.patentics.com/searchcn.htm?sq=ISD/2010-2015%20AND%20DB/USPAT%20AND%20NS/US%20AND%20LREP/FINKELSTEIN;%20DON%20and%20fm/1&amp;enc=f744eadf" TargetMode="External"/><Relationship Id="rId16664" Type="http://schemas.openxmlformats.org/officeDocument/2006/relationships/hyperlink" Target="http://www.patentics.com/searchcn.htm?sq=ISD/2010-2015%20AND%20DB/USPAT%20AND%20NS/US%20AND%20LREP/CHRISTOPHER%20J.%20VANDAM&amp;enc=8af114b9" TargetMode="External"/><Relationship Id="rId17715" Type="http://schemas.openxmlformats.org/officeDocument/2006/relationships/hyperlink" Target="http://www.patentics.com/searchcn.htm?sq=ISD/2010-2015%20AND%20DB/USPAT%20AND%20NS/US%20AND%20LREP/JOHANSEN,%20ESQ.;%20DAG%20and%20fm/1&amp;enc=e56a9153" TargetMode="External"/><Relationship Id="rId20310" Type="http://schemas.openxmlformats.org/officeDocument/2006/relationships/hyperlink" Target="http://www.patentics.com/searchcn.htm?sq=ISD/2010-2015%20AND%20DB/USPAT%20AND%20NS/US%20AND%20LREP/NEWHOUSE,%20ESQ.;%20DAVID%20E.%20and%20ls/2&amp;enc=49204640" TargetMode="External"/><Relationship Id="rId23880" Type="http://schemas.openxmlformats.org/officeDocument/2006/relationships/hyperlink" Target="http://www.patentics.com/searchcn.htm?sq=ISD/2010-2015%20AND%20DB/USPAT%20AND%20NS/DE%20AND%20LREP/MAYBACK%20&amp;%20HOFFMAN&amp;enc=c430fb71" TargetMode="External"/><Relationship Id="rId24931" Type="http://schemas.openxmlformats.org/officeDocument/2006/relationships/hyperlink" Target="http://www.patentics.com/searchcn.htm?sq=ISD/2010-2015%20AND%20DB/USPAT%20AND%20NS/CN%20AND%20LREP/FULBRIGHT%20&amp;%20JAWORSKI%20and%20ls/2&amp;enc=4e75b76d" TargetMode="External"/><Relationship Id="rId421" Type="http://schemas.openxmlformats.org/officeDocument/2006/relationships/hyperlink" Target="http://www.patentics.com/searchcn.htm?sq=ISD/2010-2015%20AND%20DB/USPAT%20AND%20NS/US%20AND%20LREP/RENNER,%20OTTO,%20BOISSELLE%20&amp;%20SKLAR%20and%20ls/2&amp;enc=8f5931d3" TargetMode="External"/><Relationship Id="rId1051" Type="http://schemas.openxmlformats.org/officeDocument/2006/relationships/hyperlink" Target="http://www.patentics.com/searchcn.htm?sq=ISD/2010-2015%20AND%20DB/USPAT%20AND%20NS/US%20AND%20LREP/RANKIN,%20HILL%20&amp;%20CLARK&amp;enc=ae651fef" TargetMode="External"/><Relationship Id="rId2102" Type="http://schemas.openxmlformats.org/officeDocument/2006/relationships/hyperlink" Target="http://www.patentics.com/searchcn.htm?sq=ISD/2010-2015%20AND%20DB/USPAT%20AND%20NS/US%20AND%20LREP/ROYLANCE,%20ABRAMS,%20BERDO%20&amp;%20GOODMAN%20and%20ls/2&amp;enc=f6d8aad5" TargetMode="External"/><Relationship Id="rId5672" Type="http://schemas.openxmlformats.org/officeDocument/2006/relationships/hyperlink" Target="http://www.patentics.com/searchcn.htm?sq=ISD/2010-2015%20AND%20DB/USPAT%20AND%20NS/US%20AND%20LREP/REGO;%20ALAN%20G.&amp;enc=9446d12f" TargetMode="External"/><Relationship Id="rId6723" Type="http://schemas.openxmlformats.org/officeDocument/2006/relationships/hyperlink" Target="http://www.patentics.com/searchcn.htm?sq=ISD/2010-2015%20AND%20DB/USPAT%20AND%20NS/US%20AND%20LREP/MACKINNON;%20IAN%20D.%20and%20ls/2&amp;enc=ce19880e" TargetMode="External"/><Relationship Id="rId15266" Type="http://schemas.openxmlformats.org/officeDocument/2006/relationships/hyperlink" Target="http://www.patentics.com/searchcn.htm?sq=ISD/2010-2015%20AND%20DB/USPAT%20AND%20NS/US%20AND%20LREP/SCHROEDER%20&amp;%20SIEGFRIED&amp;enc=74a82a9c" TargetMode="External"/><Relationship Id="rId16317" Type="http://schemas.openxmlformats.org/officeDocument/2006/relationships/hyperlink" Target="http://www.patentics.com/searchcn.htm?sq=ISD/2010-2015%20AND%20DB/USPAT%20AND%20NS/US%20AND%20LREP/HANLEY,%20FLIGHT,%20&amp;%20ZIMMERMAN%20and%20ls/2&amp;enc=8c7be400" TargetMode="External"/><Relationship Id="rId22482" Type="http://schemas.openxmlformats.org/officeDocument/2006/relationships/hyperlink" Target="http://www.patentics.com/searchcn.htm?sq=ISD/2010-2015%20AND%20DB/USPAT%20AND%20NS/JP%20AND%20LREP/ORUM%20&amp;%20ROTH&amp;enc=53d1c520" TargetMode="External"/><Relationship Id="rId23533" Type="http://schemas.openxmlformats.org/officeDocument/2006/relationships/hyperlink" Target="http://www.patentics.com/searchcn.htm?sq=ISD/2010-2015%20AND%20DB/USPAT%20AND%20NS/DE%20AND%20LREP/GROSSMAN,%20TUCKER,%20PERREAULT%20&amp;%20PFLEGER%20and%20fm/1&amp;enc=f859fca5" TargetMode="External"/><Relationship Id="rId4274" Type="http://schemas.openxmlformats.org/officeDocument/2006/relationships/hyperlink" Target="http://www.patentics.com/searchcn.htm?sq=ISD/2010-2015%20AND%20DB/USPAT%20AND%20NS/US%20AND%20LREP/SHELDON;%20STEPHEN%20L.%20and%20ls/2&amp;enc=f623e4e2" TargetMode="External"/><Relationship Id="rId5325" Type="http://schemas.openxmlformats.org/officeDocument/2006/relationships/hyperlink" Target="http://www.patentics.com/searchcn.htm?sq=ISD/2010-2015%20AND%20DB/USPAT%20AND%20NS/US%20AND%20LREP/CLISE,%20BILLION%20&amp;%20CYR&amp;enc=e6621886" TargetMode="External"/><Relationship Id="rId8895" Type="http://schemas.openxmlformats.org/officeDocument/2006/relationships/hyperlink" Target="http://www.patentics.com/searchcn.htm?sq=ISD/2010-2015%20AND%20DB/USPAT%20AND%20NS/US%20AND%20LREP/WHITMER;%20LAURA%20L.%20and%20fm/1&amp;enc=7bb198ac" TargetMode="External"/><Relationship Id="rId18489" Type="http://schemas.openxmlformats.org/officeDocument/2006/relationships/hyperlink" Target="http://www.patentics.com/searchcn.htm?sq=ISD/2010-2015%20AND%20DB/USPAT%20AND%20NS/US%20AND%20LREP/LEBER;%20CELIA%20H.%20and%20fm/1&amp;enc=50c3011b" TargetMode="External"/><Relationship Id="rId19887" Type="http://schemas.openxmlformats.org/officeDocument/2006/relationships/hyperlink" Target="http://www.patentics.com/searchcn.htm?sq=ISD/2010-2015%20AND%20DB/USPAT%20AND%20NS/US%20AND%20LREP/GOLIGHTLY;%20DOUGLAS%20A.&amp;enc=7ee4a0c3" TargetMode="External"/><Relationship Id="rId21084" Type="http://schemas.openxmlformats.org/officeDocument/2006/relationships/hyperlink" Target="http://www.patentics.com/searchcn.htm?sq=ISD/2010-2015%20AND%20DB/USPAT%20AND%20NS/JP%20AND%20LREP/TUROCY%20&amp;%20WATSON&amp;enc=482c426e" TargetMode="External"/><Relationship Id="rId22135" Type="http://schemas.openxmlformats.org/officeDocument/2006/relationships/hyperlink" Target="http://www.patentics.com/searchcn.htm?sq=ISD/2010-2015%20AND%20DB/USPAT%20AND%20NS/JP%20AND%20LREP/MCGINN%20IP%20LAW%20and%20fm/1&amp;enc=896dd7c9" TargetMode="External"/><Relationship Id="rId7497" Type="http://schemas.openxmlformats.org/officeDocument/2006/relationships/hyperlink" Target="http://www.patentics.com/searchcn.htm?sq=ISD/2010-2015%20AND%20DB/USPAT%20AND%20NS/US%20AND%20LREP/BENESCH,%20FRIEDLANDER,%20COPLAN%20&amp;%20ARONOFF&amp;enc=699b7401" TargetMode="External"/><Relationship Id="rId8548" Type="http://schemas.openxmlformats.org/officeDocument/2006/relationships/hyperlink" Target="http://www.patentics.com/searchcn.htm?sq=ISD/2010-2015%20AND%20DB/USPAT%20AND%20NS/US%20AND%20LREP/RESNICK;%20DAVID%20S.%20and%20ls/2&amp;enc=048a007b" TargetMode="External"/><Relationship Id="rId9946" Type="http://schemas.openxmlformats.org/officeDocument/2006/relationships/hyperlink" Target="http://www.patentics.com/searchcn.htm?sq=ISD/2010-2015%20AND%20DB/USPAT%20AND%20NS/US%20AND%20LREP/DAN%20BROWN%20LAW%20OFFICE%20and%20ls/2&amp;enc=7c8e5a03" TargetMode="External"/><Relationship Id="rId11876" Type="http://schemas.openxmlformats.org/officeDocument/2006/relationships/hyperlink" Target="http://www.patentics.com/searchcn.htm?sq=ISD/2010-2015%20AND%20DB/USPAT%20AND%20NS/US%20AND%20LREP/BROUILLETTE%20&amp;%20PARTNERS%20and%20ls/2&amp;enc=d9b16467" TargetMode="External"/><Relationship Id="rId12927" Type="http://schemas.openxmlformats.org/officeDocument/2006/relationships/hyperlink" Target="http://www.patentics.com/searchcn.htm?sq=ISD/2010-2015%20AND%20DB/USPAT%20AND%20NS/US%20AND%20LREP/COLLINS;%20DAVID%20W.&amp;enc=44d0c72a" TargetMode="External"/><Relationship Id="rId1935" Type="http://schemas.openxmlformats.org/officeDocument/2006/relationships/hyperlink" Target="http://www.patentics.com/searchcn.htm?sq=ISD/2010-2015%20AND%20DB/USPAT%20AND%20NS/US%20AND%20LREP/BERGERE;%20CHARLES%20and%20fm/1&amp;enc=8be775ee" TargetMode="External"/><Relationship Id="rId6099" Type="http://schemas.openxmlformats.org/officeDocument/2006/relationships/hyperlink" Target="http://www.patentics.com/searchcn.htm?sq=ISD/2010-2015%20AND%20DB/USPAT%20AND%20NS/US%20AND%20LREP/NSIP%20LAW%20and%20ls/2&amp;enc=eaf201bc" TargetMode="External"/><Relationship Id="rId10478" Type="http://schemas.openxmlformats.org/officeDocument/2006/relationships/hyperlink" Target="http://www.patentics.com/searchcn.htm?sq=ISD/2010-2015%20AND%20DB/USPAT%20AND%20NS/US%20AND%20LREP/CLARKE;%20RICHARD%20D.%20and%20ls/3&amp;enc=e5d045ab" TargetMode="External"/><Relationship Id="rId11529" Type="http://schemas.openxmlformats.org/officeDocument/2006/relationships/hyperlink" Target="http://www.patentics.com/searchcn.htm?sq=ISD/2010-2015%20AND%20DB/USPAT%20AND%20NS/US%20AND%20LREP/NEUDECK;%20ALEXANDER%20J.%20and%20ls/2&amp;enc=f38127ed" TargetMode="External"/><Relationship Id="rId15400" Type="http://schemas.openxmlformats.org/officeDocument/2006/relationships/hyperlink" Target="http://www.patentics.com/searchcn.htm?sq=ISD/2010-2015%20AND%20DB/USPAT%20AND%20NS/US%20AND%20LREP/KEELING%20PATENTS%20&amp;%20TRADEMARKS%20and%20ls/2&amp;enc=683a1586" TargetMode="External"/><Relationship Id="rId18970" Type="http://schemas.openxmlformats.org/officeDocument/2006/relationships/hyperlink" Target="http://www.patentics.com/searchcn.htm?sq=ISD/2010-2015%20AND%20DB/USPAT%20AND%20NS/US%20AND%20LREP/BUCKINGHAM%20DOOLITTLE%20&amp;%20BURROUGHS%20and%20fm/1&amp;enc=5926f624" TargetMode="External"/><Relationship Id="rId3010" Type="http://schemas.openxmlformats.org/officeDocument/2006/relationships/hyperlink" Target="http://www.patentics.com/searchcn.htm?sq=ISD/2010-2015%20AND%20DB/USPAT%20AND%20NS/US%20AND%20LREP/KAPLAN;%20CINDY%20and%20ls/2&amp;enc=47530f6c" TargetMode="External"/><Relationship Id="rId14002" Type="http://schemas.openxmlformats.org/officeDocument/2006/relationships/hyperlink" Target="http://www.patentics.com/searchcn.htm?sq=ISD/2010-2015%20AND%20DB/USPAT%20AND%20NS/US%20AND%20LREP/LAGALY;%20THOMAS%20C.%20and%20fm/1&amp;enc=2aab95d8" TargetMode="External"/><Relationship Id="rId17572" Type="http://schemas.openxmlformats.org/officeDocument/2006/relationships/hyperlink" Target="http://www.patentics.com/searchcn.htm?sq=ISD/2010-2015%20AND%20DB/USPAT%20AND%20NS/US%20AND%20LREP/MANEY;%20CHARLES%20Q.&amp;enc=51168ed0" TargetMode="External"/><Relationship Id="rId18623" Type="http://schemas.openxmlformats.org/officeDocument/2006/relationships/hyperlink" Target="http://www.patentics.com/searchcn.htm?sq=ISD/2010-2015%20AND%20DB/USPAT%20AND%20NS/US%20AND%20LREP/STIRRAT;%20MARK%20and%20fm/1&amp;enc=0cebc183" TargetMode="External"/><Relationship Id="rId21968" Type="http://schemas.openxmlformats.org/officeDocument/2006/relationships/hyperlink" Target="http://www.patentics.com/searchcn.htm?sq=ISD/2010-2015%20AND%20DB/USPAT%20AND%20NS/JP%20AND%20LREP/FAY%20SHARPE&amp;enc=aeea72b1" TargetMode="External"/><Relationship Id="rId6580" Type="http://schemas.openxmlformats.org/officeDocument/2006/relationships/hyperlink" Target="http://www.patentics.com/searchcn.htm?sq=ISD/2010-2015%20AND%20DB/USPAT%20AND%20NS/US%20AND%20LREP/NEERINGS;%20RONALD%20O.%20BRADY,%20III;%20WADE%20JAMES%20TELECKY,%20JR.;%20FREDERICK%20J.%20and%20ls/2&amp;enc=7cdf82eb" TargetMode="External"/><Relationship Id="rId7631" Type="http://schemas.openxmlformats.org/officeDocument/2006/relationships/hyperlink" Target="http://www.patentics.com/searchcn.htm?sq=ISD/2010-2015%20AND%20DB/USPAT%20AND%20NS/US%20AND%20LREP/DARLING;%20JOHN%20P.%20and%20ls/2&amp;enc=b3c87f41" TargetMode="External"/><Relationship Id="rId10612" Type="http://schemas.openxmlformats.org/officeDocument/2006/relationships/hyperlink" Target="http://www.patentics.com/searchcn.htm?sq=ISD/2010-2015%20AND%20DB/USPAT%20AND%20NS/US%20AND%20LREP/LARIVIERE,%20GRUBMAN%20&amp;%20PAYNE%20and%20ls/2&amp;enc=6864ab9f" TargetMode="External"/><Relationship Id="rId16174" Type="http://schemas.openxmlformats.org/officeDocument/2006/relationships/hyperlink" Target="http://www.patentics.com/searchcn.htm?sq=ISD/2010-2015%20AND%20DB/USPAT%20AND%20NS/US%20AND%20LREP/WONG;%20MICHELLE%20CHEW%20and%20fm/1&amp;enc=b20225b7" TargetMode="External"/><Relationship Id="rId17225" Type="http://schemas.openxmlformats.org/officeDocument/2006/relationships/hyperlink" Target="http://www.patentics.com/searchcn.htm?sq=ISD/2010-2015%20AND%20DB/USPAT%20AND%20NS/US%20AND%20LREP/TUCKER;%20BRIAN&amp;enc=fa1e91d6" TargetMode="External"/><Relationship Id="rId23390" Type="http://schemas.openxmlformats.org/officeDocument/2006/relationships/hyperlink" Target="http://www.patentics.com/searchcn.htm?sq=ISD/2010-2015%20AND%20DB/USPAT%20AND%20NS/DE%20AND%20LREP/MILLER;%20MICHAEL%20A.&amp;enc=27c816d7" TargetMode="External"/><Relationship Id="rId24441" Type="http://schemas.openxmlformats.org/officeDocument/2006/relationships/hyperlink" Target="http://www.patentics.com/searchcn.htm?sq=ISD/2010-2015%20AND%20DB/USPAT%20AND%20NS/DE%20AND%20LREP/L.C.%20BEGIN%20&amp;%20ASSOCIATES%20and%20fm/1&amp;enc=56543fff" TargetMode="External"/><Relationship Id="rId5182" Type="http://schemas.openxmlformats.org/officeDocument/2006/relationships/hyperlink" Target="http://www.patentics.com/searchcn.htm?sq=ISD/2010-2015%20AND%20DB/USPAT%20AND%20NS/US%20AND%20LREP/HUFFMAN;%20RICHARD%20K.%20and%20fm/1&amp;enc=cb0a1e16" TargetMode="External"/><Relationship Id="rId6233" Type="http://schemas.openxmlformats.org/officeDocument/2006/relationships/hyperlink" Target="http://www.patentics.com/searchcn.htm?sq=ISD/2010-2015%20AND%20DB/USPAT%20AND%20NS/US%20AND%20LREP/ALCHEMY-PARTNERS&amp;enc=c2cbbd20" TargetMode="External"/><Relationship Id="rId19397" Type="http://schemas.openxmlformats.org/officeDocument/2006/relationships/hyperlink" Target="http://www.patentics.com/searchcn.htm?sq=ISD/2010-2015%20AND%20DB/USPAT%20AND%20NS/US%20AND%20LREP/ISAACSON;%20THOMAS%20M.&amp;enc=0e323776" TargetMode="External"/><Relationship Id="rId23043" Type="http://schemas.openxmlformats.org/officeDocument/2006/relationships/hyperlink" Target="http://www.patentics.com/searchcn.htm?sq=ISD/2010-2015%20AND%20DB/USPAT%20AND%20NS/DE%20AND%20LREP/NOVAK%20DRUCE%20+%20QUIGG%20and%20ls/2&amp;enc=bc4b2350" TargetMode="External"/><Relationship Id="rId1792" Type="http://schemas.openxmlformats.org/officeDocument/2006/relationships/hyperlink" Target="http://www.patentics.com/searchcn.htm?sq=ISD/2010-2015%20AND%20DB/USPAT%20AND%20NS/US%20AND%20LREP/JACKSON%20&amp;%20CO&amp;enc=61e5c952" TargetMode="External"/><Relationship Id="rId2843" Type="http://schemas.openxmlformats.org/officeDocument/2006/relationships/hyperlink" Target="http://www.patentics.com/searchcn.htm?sq=ISD/2010-2015%20AND%20DB/USPAT%20AND%20NS/US%20AND%20LREP/BAUER;%20STEPHEN%20W.%20and%20ls/2&amp;enc=fc1b2e11" TargetMode="External"/><Relationship Id="rId9456" Type="http://schemas.openxmlformats.org/officeDocument/2006/relationships/hyperlink" Target="http://www.patentics.com/searchcn.htm?sq=ISD/2010-2015%20AND%20DB/USPAT%20AND%20NS/US%20AND%20LREP/DUTTA;%20RABINDRANATH%20KONRAD%20RAYNES%20&amp;%20VICTOR%20and%20ls/2&amp;enc=8fad2cc7" TargetMode="External"/><Relationship Id="rId11386" Type="http://schemas.openxmlformats.org/officeDocument/2006/relationships/hyperlink" Target="http://www.patentics.com/searchcn.htm?sq=ISD/2010-2015%20AND%20DB/USPAT%20AND%20NS/US%20AND%20LREP/NYDEGGER;%20WORKMAN%20and%20ls/2&amp;enc=ef05c6cb" TargetMode="External"/><Relationship Id="rId12437" Type="http://schemas.openxmlformats.org/officeDocument/2006/relationships/hyperlink" Target="http://www.patentics.com/searchcn.htm?sq=ISD/2010-2015%20AND%20DB/USPAT%20AND%20NS/US%20AND%20LREP/MORRISON;%20JOHN%20W.%20and%20ls/2&amp;enc=9b45409c" TargetMode="External"/><Relationship Id="rId12784" Type="http://schemas.openxmlformats.org/officeDocument/2006/relationships/hyperlink" Target="http://www.patentics.com/searchcn.htm?sq=ISD/2010-2015%20AND%20DB/USPAT%20AND%20NS/US%20AND%20LREP/PERRY+CURRIER%20and%20ls/2&amp;enc=aaf3b42c" TargetMode="External"/><Relationship Id="rId13835" Type="http://schemas.openxmlformats.org/officeDocument/2006/relationships/hyperlink" Target="http://www.patentics.com/searchcn.htm?sq=ISD/2010-2015%20AND%20DB/USPAT%20AND%20NS/US%20AND%20LREP/WILLIAMS;%20LARRY%20and%20fm/1&amp;enc=d01c31d4" TargetMode="External"/><Relationship Id="rId815" Type="http://schemas.openxmlformats.org/officeDocument/2006/relationships/hyperlink" Target="http://www.patentics.com/searchcn.htm?sq=ISD/2010-2015%20AND%20DB/USPAT%20AND%20NS/US%20AND%20LREP/BRAKE%20HUGHES%20BELLERMANN&amp;enc=83f67c32" TargetMode="External"/><Relationship Id="rId1445" Type="http://schemas.openxmlformats.org/officeDocument/2006/relationships/hyperlink" Target="http://www.patentics.com/searchcn.htm?sq=ISD/2010-2015%20AND%20DB/USPAT%20AND%20NS/US%20AND%20LREP/COOK%20ALEX%20and%20ls/3&amp;enc=8db1cd41" TargetMode="External"/><Relationship Id="rId8058" Type="http://schemas.openxmlformats.org/officeDocument/2006/relationships/hyperlink" Target="http://www.patentics.com/searchcn.htm?sq=ISD/2010-2015%20AND%20DB/USPAT%20AND%20NS/US%20AND%20LREP/WILHELM;%20THOMAS%20D.&amp;enc=c5a1395d" TargetMode="External"/><Relationship Id="rId9109" Type="http://schemas.openxmlformats.org/officeDocument/2006/relationships/hyperlink" Target="http://www.patentics.com/searchcn.htm?sq=ISD/2010-2015%20AND%20DB/USPAT%20AND%20NS/US%20AND%20LREP/LYTVYN;%20ANDRIY&amp;enc=3eb6d970" TargetMode="External"/><Relationship Id="rId11039" Type="http://schemas.openxmlformats.org/officeDocument/2006/relationships/hyperlink" Target="http://www.patentics.com/searchcn.htm?sq=ISD/2010-2015%20AND%20DB/USPAT%20AND%20NS/US%20AND%20LREP/TRASK;%20BRIAN%20C.%20and%20ls/3&amp;enc=1ec3a61a" TargetMode="External"/><Relationship Id="rId20704" Type="http://schemas.openxmlformats.org/officeDocument/2006/relationships/hyperlink" Target="http://www.patentics.com/searchcn.htm?sq=ISD/2010-2015%20AND%20DB/USPAT%20AND%20NS/US%20AND%20LREP/KALINCHAK;%20STEPHEN%20G.&amp;enc=19bf1ec6" TargetMode="External"/><Relationship Id="rId18480" Type="http://schemas.openxmlformats.org/officeDocument/2006/relationships/hyperlink" Target="http://www.patentics.com/searchcn.htm?sq=ISD/2010-2015%20AND%20DB/USPAT%20AND%20NS/US%20AND%20LREP/PERCELLO,%20ESQ.;%20LOUIS%20J.%20and%20fm/1&amp;enc=43182034" TargetMode="External"/><Relationship Id="rId19531" Type="http://schemas.openxmlformats.org/officeDocument/2006/relationships/hyperlink" Target="http://www.patentics.com/searchcn.htm?sq=ISD/2010-2015%20AND%20DB/USPAT%20AND%20NS/US%20AND%20LREP/STEIN;%20KEVIN&amp;enc=e6505b2e" TargetMode="External"/><Relationship Id="rId22876" Type="http://schemas.openxmlformats.org/officeDocument/2006/relationships/hyperlink" Target="http://www.patentics.com/searchcn.htm?sq=ISD/2010-2015%20AND%20DB/USPAT%20AND%20NS/DE%20AND%20LREP/GREENBERG;%20LAURENCE%20A.%20STEMER;%20WERNER%20H.%20LOCHER;%20RALPH%20E.&amp;enc=7fe98b2a" TargetMode="External"/><Relationship Id="rId23927" Type="http://schemas.openxmlformats.org/officeDocument/2006/relationships/hyperlink" Target="http://www.patentics.com/searchcn.htm?sq=ISD/2010-2015%20AND%20DB/USPAT%20AND%20NS/DE%20AND%20LREP/DYKEMA%20GOSSETT%20and%20fm/1&amp;enc=127b961d" TargetMode="External"/><Relationship Id="rId4668" Type="http://schemas.openxmlformats.org/officeDocument/2006/relationships/hyperlink" Target="http://www.patentics.com/searchcn.htm?sq=ISD/2010-2015%20AND%20DB/USPAT%20AND%20NS/US%20AND%20LREP/HEISLER%20&amp;%20ASSOCIATES&amp;enc=6a1ece3e" TargetMode="External"/><Relationship Id="rId5719" Type="http://schemas.openxmlformats.org/officeDocument/2006/relationships/hyperlink" Target="http://www.patentics.com/searchcn.htm?sq=ISD/2010-2015%20AND%20DB/USPAT%20AND%20NS/US%20AND%20LREP/NDQ&amp;M%20WATCHSTONE&amp;enc=ad47d8d1" TargetMode="External"/><Relationship Id="rId6090" Type="http://schemas.openxmlformats.org/officeDocument/2006/relationships/hyperlink" Target="http://www.patentics.com/searchcn.htm?sq=ISD/2010-2015%20AND%20DB/USPAT%20AND%20NS/US%20AND%20LREP/GUSTAFSON;%20VINCENT%20K.%20and%20fm/1&amp;enc=f7e3cca6" TargetMode="External"/><Relationship Id="rId7141" Type="http://schemas.openxmlformats.org/officeDocument/2006/relationships/hyperlink" Target="http://www.patentics.com/searchcn.htm?sq=ISD/2010-2015%20AND%20DB/USPAT%20AND%20NS/US%20AND%20LREP/CARDINAL%20LAW%20GROUP%20and%20fm/1&amp;enc=1223c23d" TargetMode="External"/><Relationship Id="rId11520" Type="http://schemas.openxmlformats.org/officeDocument/2006/relationships/hyperlink" Target="http://www.patentics.com/searchcn.htm?sq=ISD/2010-2015%20AND%20DB/USPAT%20AND%20NS/US%20AND%20LREP/SCHAAL;%20ERIC%20J.%20and%20fm/1&amp;enc=91e8e599" TargetMode="External"/><Relationship Id="rId17082" Type="http://schemas.openxmlformats.org/officeDocument/2006/relationships/hyperlink" Target="http://www.patentics.com/searchcn.htm?sq=ISD/2010-2015%20AND%20DB/USPAT%20AND%20NS/US%20AND%20LREP/JONES;%20R.%20KODY%20and%20ls/2&amp;enc=59aed5ba" TargetMode="External"/><Relationship Id="rId18133" Type="http://schemas.openxmlformats.org/officeDocument/2006/relationships/hyperlink" Target="http://www.patentics.com/searchcn.htm?sq=ISD/2010-2015%20AND%20DB/USPAT%20AND%20NS/US%20AND%20LREP/RISSMAN,%20HENDRICKS%20&amp;%20OLIVERIO%20and%20ls/3&amp;enc=21131ac1" TargetMode="External"/><Relationship Id="rId21478" Type="http://schemas.openxmlformats.org/officeDocument/2006/relationships/hyperlink" Target="http://www.patentics.com/searchcn.htm?sq=ISD/2010-2015%20AND%20DB/USPAT%20AND%20NS/JP%20AND%20LREP/NIELDS,%20LEMACK%20&amp;%20FRAME%20and%20ls/2&amp;enc=2fb84e04" TargetMode="External"/><Relationship Id="rId22529" Type="http://schemas.openxmlformats.org/officeDocument/2006/relationships/hyperlink" Target="http://www.patentics.com/searchcn.htm?sq=ISD/2010-2015%20AND%20DB/USPAT%20AND%20NS/JP%20AND%20LREP/PYPRUS%20PTE&amp;enc=a49b0e2f" TargetMode="External"/><Relationship Id="rId10122" Type="http://schemas.openxmlformats.org/officeDocument/2006/relationships/hyperlink" Target="http://www.patentics.com/searchcn.htm?sq=ISD/2010-2015%20AND%20DB/USPAT%20AND%20NS/US%20AND%20LREP/ARNALL%20GOLDEN%20GREGORY%20and%20ls/2&amp;enc=0788776c" TargetMode="External"/><Relationship Id="rId13692" Type="http://schemas.openxmlformats.org/officeDocument/2006/relationships/hyperlink" Target="http://www.patentics.com/searchcn.htm?sq=ISD/2010-2015%20AND%20DB/USPAT%20AND%20NS/US%20AND%20LREP/RHODES%20DONAHOE&amp;enc=016022b0" TargetMode="External"/><Relationship Id="rId14743" Type="http://schemas.openxmlformats.org/officeDocument/2006/relationships/hyperlink" Target="http://www.patentics.com/searchcn.htm?sq=ISD/2010-2015%20AND%20DB/USPAT%20AND%20NS/US%20AND%20LREP/JORDAN;%20LELAND%20K.&amp;enc=8fdee7ae" TargetMode="External"/><Relationship Id="rId25002" Type="http://schemas.openxmlformats.org/officeDocument/2006/relationships/hyperlink" Target="http://www.patentics.com/searchcn.htm?sq=ISD/2010-2015%20AND%20DB/USPAT%20AND%20NS/CN%20AND%20LREP/STITES%20&amp;%20HARBISON&amp;enc=bd820e1b" TargetMode="External"/><Relationship Id="rId3751" Type="http://schemas.openxmlformats.org/officeDocument/2006/relationships/hyperlink" Target="http://www.patentics.com/searchcn.htm?sq=ISD/2010-2015%20AND%20DB/USPAT%20AND%20NS/US%20AND%20LREP/FUNKE;%20JIMMY%20L.%20and%20fm/1&amp;enc=04e43b1f" TargetMode="External"/><Relationship Id="rId4802" Type="http://schemas.openxmlformats.org/officeDocument/2006/relationships/hyperlink" Target="http://www.patentics.com/searchcn.htm?sq=ISD/2010-2015%20AND%20DB/USPAT%20AND%20NS/US%20AND%20LREP/HOLCOMBE;%20JOHN%20H.&amp;enc=a8e4732f" TargetMode="External"/><Relationship Id="rId12294" Type="http://schemas.openxmlformats.org/officeDocument/2006/relationships/hyperlink" Target="http://www.patentics.com/searchcn.htm?sq=ISD/2010-2015%20AND%20DB/USPAT%20AND%20NS/US%20AND%20LREP/LEZDEY;%20JOHN%20and%20ls/3&amp;enc=f9bb3f7e" TargetMode="External"/><Relationship Id="rId13345" Type="http://schemas.openxmlformats.org/officeDocument/2006/relationships/hyperlink" Target="http://www.patentics.com/searchcn.htm?sq=ISD/2010-2015%20AND%20DB/USPAT%20AND%20NS/US%20AND%20LREP/BROOK;%20MITCHELL%20P.&amp;enc=6bb86887" TargetMode="External"/><Relationship Id="rId20561" Type="http://schemas.openxmlformats.org/officeDocument/2006/relationships/hyperlink" Target="http://www.patentics.com/searchcn.htm?sq=ISD/2010-2015%20AND%20DB/USPAT%20AND%20NS/US%20AND%20LREP/HALSTEAD;%20DAVID%20P.%20and%20fm/1&amp;enc=767cd6dc" TargetMode="External"/><Relationship Id="rId21612" Type="http://schemas.openxmlformats.org/officeDocument/2006/relationships/hyperlink" Target="http://www.patentics.com/searchcn.htm?sq=ISD/2010-2015%20AND%20DB/USPAT%20AND%20NS/JP%20AND%20LREP/CERMAK%20NAKAJIMA%20and%20fm/1&amp;enc=d6521888" TargetMode="External"/><Relationship Id="rId672" Type="http://schemas.openxmlformats.org/officeDocument/2006/relationships/hyperlink" Target="http://www.patentics.com/searchcn.htm?sq=ISD/2010-2015%20AND%20DB/USPAT%20AND%20NS/US%20AND%20LREP/GRIFFITHS%20&amp;%20SEATON%20and%20ls/3&amp;enc=db11d5c5" TargetMode="External"/><Relationship Id="rId2353" Type="http://schemas.openxmlformats.org/officeDocument/2006/relationships/hyperlink" Target="http://www.patentics.com/searchcn.htm?sq=ISD/2010-2015%20AND%20DB/USPAT%20AND%20NS/US%20AND%20LREP/POLSTER,%20LIEDER,%20WOODRUFF%20&amp;%20LUCCHESI,%20L.C.&amp;enc=bd381d3f" TargetMode="External"/><Relationship Id="rId3404" Type="http://schemas.openxmlformats.org/officeDocument/2006/relationships/hyperlink" Target="http://www.patentics.com/searchcn.htm?sq=ISD/2010-2015%20AND%20DB/USPAT%20AND%20NS/US%20AND%20LREP/LAHIVE%20&amp;%20COCKFIELD%20and%20fm/1&amp;enc=93794c1d" TargetMode="External"/><Relationship Id="rId6974" Type="http://schemas.openxmlformats.org/officeDocument/2006/relationships/hyperlink" Target="http://www.patentics.com/searchcn.htm?sq=ISD/2010-2015%20AND%20DB/USPAT%20AND%20NS/US%20AND%20LREP/ALBERT%20BORDAS%20and%20ls/2&amp;enc=ada122e8" TargetMode="External"/><Relationship Id="rId16568" Type="http://schemas.openxmlformats.org/officeDocument/2006/relationships/hyperlink" Target="http://www.patentics.com/searchcn.htm?sq=ISD/2010-2015%20AND%20DB/USPAT%20AND%20NS/US%20AND%20LREP/WEST;%20R.%20MICHAEL%20and%20fm/1&amp;enc=103ea6aa" TargetMode="External"/><Relationship Id="rId17966" Type="http://schemas.openxmlformats.org/officeDocument/2006/relationships/hyperlink" Target="http://www.patentics.com/searchcn.htm?sq=ISD/2010-2015%20AND%20DB/USPAT%20AND%20NS/US%20AND%20LREP/SYKES;%20PAUL%20M.%20and%20fm/1&amp;enc=97389452" TargetMode="External"/><Relationship Id="rId20214" Type="http://schemas.openxmlformats.org/officeDocument/2006/relationships/hyperlink" Target="http://www.patentics.com/searchcn.htm?sq=ISD/2010-2015%20AND%20DB/USPAT%20AND%20NS/US%20AND%20LREP/WYSE;%20S.%20and%20fm/1&amp;enc=aaec1263" TargetMode="External"/><Relationship Id="rId23784" Type="http://schemas.openxmlformats.org/officeDocument/2006/relationships/hyperlink" Target="http://www.patentics.com/searchcn.htm?sq=ISD/2010-2015%20AND%20DB/USPAT%20AND%20NS/DE%20AND%20LREP/MYERS%20WOLIN%20and%20ls/2&amp;enc=e71386da" TargetMode="External"/><Relationship Id="rId325" Type="http://schemas.openxmlformats.org/officeDocument/2006/relationships/hyperlink" Target="http://www.patentics.com/searchcn.htm?sq=ISD/2010-2015%20AND%20DB/USPAT%20AND%20NS/US%20AND%20LREP/SNELL%20&amp;%20WILMER%20and%20ls/2&amp;enc=5bd4550b" TargetMode="External"/><Relationship Id="rId2006" Type="http://schemas.openxmlformats.org/officeDocument/2006/relationships/hyperlink" Target="http://www.patentics.com/searchcn.htm?sq=ISD/2010-2015%20AND%20DB/USPAT%20AND%20NS/US%20AND%20LREP/WHYTE%20HIRSCHBOECK%20DUDEK%20S.C.%20and%20ls/2&amp;enc=ee2517d8" TargetMode="External"/><Relationship Id="rId5576" Type="http://schemas.openxmlformats.org/officeDocument/2006/relationships/hyperlink" Target="http://www.patentics.com/searchcn.htm?sq=ISD/2010-2015%20AND%20DB/USPAT%20AND%20NS/US%20AND%20LREP/LANGLOTZ;%20BENNET%20K.%20and%20ls/2&amp;enc=a5aff335" TargetMode="External"/><Relationship Id="rId6627" Type="http://schemas.openxmlformats.org/officeDocument/2006/relationships/hyperlink" Target="http://www.patentics.com/searchcn.htm?sq=ISD/2010-2015%20AND%20DB/USPAT%20AND%20NS/US%20AND%20LREP/SCHEINBERG%20&amp;%20GRINER%20and%20ls/2&amp;enc=48764d56" TargetMode="External"/><Relationship Id="rId17619" Type="http://schemas.openxmlformats.org/officeDocument/2006/relationships/hyperlink" Target="http://www.patentics.com/searchcn.htm?sq=ISD/2010-2015%20AND%20DB/USPAT%20AND%20NS/US%20AND%20LREP/SHAVER;%20ROBERT%20L.%20DYKAS,%20SHAVER%20&amp;%20NIPPER&amp;enc=f7701fd2" TargetMode="External"/><Relationship Id="rId19041" Type="http://schemas.openxmlformats.org/officeDocument/2006/relationships/hyperlink" Target="http://www.patentics.com/searchcn.htm?sq=ISD/2010-2015%20AND%20DB/USPAT%20AND%20NS/US%20AND%20LREP/QUINN;%20CHARLES%20N.&amp;enc=2473356c" TargetMode="External"/><Relationship Id="rId22386" Type="http://schemas.openxmlformats.org/officeDocument/2006/relationships/hyperlink" Target="http://www.patentics.com/searchcn.htm?sq=ISD/2010-2015%20AND%20DB/USPAT%20AND%20NS/JP%20AND%20LREP/SNYDER;%20BARLEY&amp;enc=b4c6004b" TargetMode="External"/><Relationship Id="rId23437" Type="http://schemas.openxmlformats.org/officeDocument/2006/relationships/hyperlink" Target="http://www.patentics.com/searchcn.htm?sq=ISD/2010-2015%20AND%20DB/USPAT%20AND%20NS/DE%20AND%20LREP/BAKER%20&amp;%20HOSTETLER%20and%20fm/1&amp;enc=dffcfdfe" TargetMode="External"/><Relationship Id="rId24835" Type="http://schemas.openxmlformats.org/officeDocument/2006/relationships/hyperlink" Target="http://www.patentics.com/searchcn.htm?sq=ISD/2010-2015%20AND%20DB/USPAT%20AND%20NS/CN%20AND%20LREP/SMITH,%20GAMBRELL%20&amp;%20RUSSELL%20and%20ls/3&amp;enc=2acfbde0" TargetMode="External"/><Relationship Id="rId4178" Type="http://schemas.openxmlformats.org/officeDocument/2006/relationships/hyperlink" Target="http://www.patentics.com/searchcn.htm?sq=ISD/2010-2015%20AND%20DB/USPAT%20AND%20NS/US%20AND%20LREP/MCAFEE%20&amp;%20TAFT%20and%20fm/1&amp;enc=ddeabba9" TargetMode="External"/><Relationship Id="rId5229" Type="http://schemas.openxmlformats.org/officeDocument/2006/relationships/hyperlink" Target="http://www.patentics.com/searchcn.htm?sq=ISD/2010-2015%20AND%20DB/USPAT%20AND%20NS/US%20AND%20LREP/EPPERSON;%20JAMES%20and%20ls/2&amp;enc=3e4a20bb" TargetMode="External"/><Relationship Id="rId9100" Type="http://schemas.openxmlformats.org/officeDocument/2006/relationships/hyperlink" Target="http://www.patentics.com/searchcn.htm?sq=ISD/2010-2015%20AND%20DB/USPAT%20AND%20NS/US%20AND%20LREP/PRO-TECHTOR%20INT'L%20SERVICES%20and%20ls/2&amp;enc=16e8a25f" TargetMode="External"/><Relationship Id="rId22039" Type="http://schemas.openxmlformats.org/officeDocument/2006/relationships/hyperlink" Target="http://www.patentics.com/searchcn.htm?sq=ISD/2010-2015%20AND%20DB/USPAT%20AND%20NS/JP%20AND%20LREP/NOTARO,%20MICHALOS%20&amp;%20ZACCARIA%20and%20ls/3&amp;enc=c8bca8af" TargetMode="External"/><Relationship Id="rId8799" Type="http://schemas.openxmlformats.org/officeDocument/2006/relationships/hyperlink" Target="http://www.patentics.com/searchcn.htm?sq=ISD/2010-2015%20AND%20DB/USPAT%20AND%20NS/US%20AND%20LREP/LAMMING;%20JOHN%20H.%20and%20ls/3&amp;enc=46f2b4d2" TargetMode="External"/><Relationship Id="rId11030" Type="http://schemas.openxmlformats.org/officeDocument/2006/relationships/hyperlink" Target="http://www.patentics.com/searchcn.htm?sq=ISD/2010-2015%20AND%20DB/USPAT%20AND%20NS/US%20AND%20LREP/GLUT;%20MARK%20O.%20and%20fm/1&amp;enc=c9530594" TargetMode="External"/><Relationship Id="rId15651" Type="http://schemas.openxmlformats.org/officeDocument/2006/relationships/hyperlink" Target="http://www.patentics.com/searchcn.htm?sq=ISD/2010-2015%20AND%20DB/USPAT%20AND%20NS/US%20AND%20LREP/HOFFMAN;%20DAVID%20L.&amp;enc=d601ee86" TargetMode="External"/><Relationship Id="rId16702" Type="http://schemas.openxmlformats.org/officeDocument/2006/relationships/hyperlink" Target="http://www.patentics.com/searchcn.htm?sq=ISD/2010-2015%20AND%20DB/USPAT%20AND%20NS/US%20AND%20LREP/WEBB;%20STEVEN%20W.%20and%20ls/2&amp;enc=58020274" TargetMode="External"/><Relationship Id="rId1839" Type="http://schemas.openxmlformats.org/officeDocument/2006/relationships/hyperlink" Target="http://www.patentics.com/searchcn.htm?sq=ISD/2010-2015%20AND%20DB/USPAT%20AND%20NS/US%20AND%20LREP/SMITH,%20GAMBRELL%20&amp;%20RUSSELL%20and%20ls/2&amp;enc=40ead479" TargetMode="External"/><Relationship Id="rId5710" Type="http://schemas.openxmlformats.org/officeDocument/2006/relationships/hyperlink" Target="http://www.patentics.com/searchcn.htm?sq=ISD/2010-2015%20AND%20DB/USPAT%20AND%20NS/US%20AND%20LREP/HARTMAN%20&amp;%20HARTMAN%20and%20ls/3&amp;enc=8d6f1001" TargetMode="External"/><Relationship Id="rId14253" Type="http://schemas.openxmlformats.org/officeDocument/2006/relationships/hyperlink" Target="http://www.patentics.com/searchcn.htm?sq=ISD/2010-2015%20AND%20DB/USPAT%20AND%20NS/US%20AND%20LREP/RUBIN;%20DAVID%20and%20ls/3&amp;enc=2584f78c" TargetMode="External"/><Relationship Id="rId15304" Type="http://schemas.openxmlformats.org/officeDocument/2006/relationships/hyperlink" Target="http://www.patentics.com/searchcn.htm?sq=ISD/2010-2015%20AND%20DB/USPAT%20AND%20NS/US%20AND%20LREP/EUBANKS%20and%20ls/2&amp;enc=9d32aa5b" TargetMode="External"/><Relationship Id="rId18874" Type="http://schemas.openxmlformats.org/officeDocument/2006/relationships/hyperlink" Target="http://www.patentics.com/searchcn.htm?sq=ISD/2010-2015%20AND%20DB/USPAT%20AND%20NS/US%20AND%20LREP/TENG;%20MIN-LEE%20and%20ls/2&amp;enc=750e2c91" TargetMode="External"/><Relationship Id="rId19925" Type="http://schemas.openxmlformats.org/officeDocument/2006/relationships/hyperlink" Target="http://www.patentics.com/searchcn.htm?sq=ISD/2010-2015%20AND%20DB/USPAT%20AND%20NS/US%20AND%20LREP/LYON;%20CHARLES%20E.%20and%20fm/1&amp;enc=ca214259" TargetMode="External"/><Relationship Id="rId22520" Type="http://schemas.openxmlformats.org/officeDocument/2006/relationships/hyperlink" Target="http://www.patentics.com/searchcn.htm?sq=ISD/2010-2015%20AND%20DB/USPAT%20AND%20NS/JP%20AND%20LREP/WESTMAN,%20CHAMPLIN%20&amp;%20KOEHLER&amp;enc=839912a2" TargetMode="External"/><Relationship Id="rId182" Type="http://schemas.openxmlformats.org/officeDocument/2006/relationships/hyperlink" Target="http://www.patentics.com/searchcn.htm?sq=ISD/2010-2015%20AND%20DB/USPAT%20AND%20NS/US%20AND%20LREP/BUCHANAN%20INGERSOLL%20&amp;%20ROONEY&amp;enc=9a4558de" TargetMode="External"/><Relationship Id="rId3261" Type="http://schemas.openxmlformats.org/officeDocument/2006/relationships/hyperlink" Target="http://www.patentics.com/searchcn.htm?sq=ISD/2010-2015%20AND%20DB/USPAT%20AND%20NS/US%20AND%20LREP/VICK;%20JASON%20H.%20and%20ls/2&amp;enc=3e498b1f" TargetMode="External"/><Relationship Id="rId4312" Type="http://schemas.openxmlformats.org/officeDocument/2006/relationships/hyperlink" Target="http://www.patentics.com/searchcn.htm?sq=ISD/2010-2015%20AND%20DB/USPAT%20AND%20NS/US%20AND%20LREP/PATE%20BAIRD%20and%20fm/1&amp;enc=3e55d84d" TargetMode="External"/><Relationship Id="rId7882" Type="http://schemas.openxmlformats.org/officeDocument/2006/relationships/hyperlink" Target="http://www.patentics.com/searchcn.htm?sq=ISD/2010-2015%20AND%20DB/USPAT%20AND%20NS/US%20AND%20LREP/CANNON;%20ALAN%20W.&amp;enc=c6c0d2e8" TargetMode="External"/><Relationship Id="rId8933" Type="http://schemas.openxmlformats.org/officeDocument/2006/relationships/hyperlink" Target="http://www.patentics.com/searchcn.htm?sq=ISD/2010-2015%20AND%20DB/USPAT%20AND%20NS/US%20AND%20LREP/ERNEST%20D.%20BUFF%20&amp;%20ASSOCIATES%20and%20ls/3&amp;enc=7cc6d7c2" TargetMode="External"/><Relationship Id="rId17476" Type="http://schemas.openxmlformats.org/officeDocument/2006/relationships/hyperlink" Target="http://www.patentics.com/searchcn.htm?sq=ISD/2010-2015%20AND%20DB/USPAT%20AND%20NS/US%20AND%20LREP/HAYWORTH;%20MELISSA%20M.%20and%20fm/1&amp;enc=a2b844b7" TargetMode="External"/><Relationship Id="rId18527" Type="http://schemas.openxmlformats.org/officeDocument/2006/relationships/hyperlink" Target="http://www.patentics.com/searchcn.htm?sq=ISD/2010-2015%20AND%20DB/USPAT%20AND%20NS/US%20AND%20LREP/BLACK;%20RICHARD%20T.&amp;enc=788cfc47" TargetMode="External"/><Relationship Id="rId20071" Type="http://schemas.openxmlformats.org/officeDocument/2006/relationships/hyperlink" Target="http://www.patentics.com/searchcn.htm?sq=ISD/2010-2015%20AND%20DB/USPAT%20AND%20NS/US%20AND%20LREP/MURRAY;%20MICKKI%20D.%20and%20fm/1&amp;enc=9ae5c6ff" TargetMode="External"/><Relationship Id="rId21122" Type="http://schemas.openxmlformats.org/officeDocument/2006/relationships/hyperlink" Target="http://www.patentics.com/searchcn.htm?sq=ISD/2010-2015%20AND%20DB/USPAT%20AND%20NS/JP%20AND%20LREP/IPUSA&amp;enc=f6075460" TargetMode="External"/><Relationship Id="rId24692" Type="http://schemas.openxmlformats.org/officeDocument/2006/relationships/hyperlink" Target="http://www.patentics.com/searchcn.htm?sq=ISD/2010-2015%20AND%20DB/USPAT%20AND%20NS/CN%20AND%20LREP/VAN%20PELT,%20YI%20&amp;%20JAMES%20and%20ls/2&amp;enc=b41e6c66" TargetMode="External"/><Relationship Id="rId6484" Type="http://schemas.openxmlformats.org/officeDocument/2006/relationships/hyperlink" Target="http://www.patentics.com/searchcn.htm?sq=ISD/2010-2015%20AND%20DB/USPAT%20AND%20NS/US%20AND%20LREP/MASTERS;%20TED%20and%20ls/2&amp;enc=a05a96e9" TargetMode="External"/><Relationship Id="rId7535" Type="http://schemas.openxmlformats.org/officeDocument/2006/relationships/hyperlink" Target="http://www.patentics.com/searchcn.htm?sq=ISD/2010-2015%20AND%20DB/USPAT%20AND%20NS/US%20AND%20LREP/HANKIN;%20MARC%20E.%20and%20ls/2&amp;enc=6355fbdc" TargetMode="External"/><Relationship Id="rId10516" Type="http://schemas.openxmlformats.org/officeDocument/2006/relationships/hyperlink" Target="http://www.patentics.com/searchcn.htm?sq=ISD/2010-2015%20AND%20DB/USPAT%20AND%20NS/US%20AND%20LREP/BEAN;%20GREGORY%20V.&amp;enc=9486da3a" TargetMode="External"/><Relationship Id="rId10863" Type="http://schemas.openxmlformats.org/officeDocument/2006/relationships/hyperlink" Target="http://www.patentics.com/searchcn.htm?sq=ISD/2010-2015%20AND%20DB/USPAT%20AND%20NS/US%20AND%20LREP/SONNENFELD;%20KENNETH%20H.%20and%20fm/1&amp;enc=be91c341" TargetMode="External"/><Relationship Id="rId11914" Type="http://schemas.openxmlformats.org/officeDocument/2006/relationships/hyperlink" Target="http://www.patentics.com/searchcn.htm?sq=ISD/2010-2015%20AND%20DB/USPAT%20AND%20NS/US%20AND%20LREP/COURTNEY%20STANIFORD%20&amp;%20GREGORY%20and%20ls/3&amp;enc=a62c3aed" TargetMode="External"/><Relationship Id="rId16078" Type="http://schemas.openxmlformats.org/officeDocument/2006/relationships/hyperlink" Target="http://www.patentics.com/searchcn.htm?sq=ISD/2010-2015%20AND%20DB/USPAT%20AND%20NS/US%20AND%20LREP/FINN;%20JAMES%20S.&amp;enc=d8d40f07" TargetMode="External"/><Relationship Id="rId17129" Type="http://schemas.openxmlformats.org/officeDocument/2006/relationships/hyperlink" Target="http://www.patentics.com/searchcn.htm?sq=ISD/2010-2015%20AND%20DB/USPAT%20AND%20NS/US%20AND%20LREP/PALOMAR%20PATENT&amp;enc=414c05ac" TargetMode="External"/><Relationship Id="rId23294" Type="http://schemas.openxmlformats.org/officeDocument/2006/relationships/hyperlink" Target="http://www.patentics.com/searchcn.htm?sq=ISD/2010-2015%20AND%20DB/USPAT%20AND%20NS/DE%20AND%20LREP/PROPAT%20and%20ls/3&amp;enc=252f6430" TargetMode="External"/><Relationship Id="rId24345" Type="http://schemas.openxmlformats.org/officeDocument/2006/relationships/hyperlink" Target="http://www.patentics.com/searchcn.htm?sq=ISD/2010-2015%20AND%20DB/USPAT%20AND%20NS/DE%20AND%20LREP/GREENLEE%20SULLIVAN%20and%20ls/2&amp;enc=cd51aab1" TargetMode="External"/><Relationship Id="rId5086" Type="http://schemas.openxmlformats.org/officeDocument/2006/relationships/hyperlink" Target="http://www.patentics.com/searchcn.htm?sq=ISD/2010-2015%20AND%20DB/USPAT%20AND%20NS/US%20AND%20LREP/KAISER;%20ANNEMARIE%20and%20fm/1&amp;enc=c96d172e" TargetMode="External"/><Relationship Id="rId6137" Type="http://schemas.openxmlformats.org/officeDocument/2006/relationships/hyperlink" Target="http://www.patentics.com/searchcn.htm?sq=ISD/2010-2015%20AND%20DB/USPAT%20AND%20NS/US%20AND%20LREP/LACKENBACH%20SIEGEL&amp;enc=af592c77" TargetMode="External"/><Relationship Id="rId1696" Type="http://schemas.openxmlformats.org/officeDocument/2006/relationships/hyperlink" Target="http://www.patentics.com/searchcn.htm?sq=ISD/2010-2015%20AND%20DB/USPAT%20AND%20NS/US%20AND%20LREP/AGOSTI;%20ANN%20M.%20and%20ls/2&amp;enc=24ca8a5a" TargetMode="External"/><Relationship Id="rId12688" Type="http://schemas.openxmlformats.org/officeDocument/2006/relationships/hyperlink" Target="http://www.patentics.com/searchcn.htm?sq=ISD/2010-2015%20AND%20DB/USPAT%20AND%20NS/US%20AND%20LREP/JACKSON,%20ESQ.;%20MIRIAM&amp;enc=2d85f261" TargetMode="External"/><Relationship Id="rId13739" Type="http://schemas.openxmlformats.org/officeDocument/2006/relationships/hyperlink" Target="http://www.patentics.com/searchcn.htm?sq=ISD/2010-2015%20AND%20DB/USPAT%20AND%20NS/US%20AND%20LREP/ALBERT;%20PHILIP%20H.%20and%20fm/1&amp;enc=9dd4ff8a" TargetMode="External"/><Relationship Id="rId17610" Type="http://schemas.openxmlformats.org/officeDocument/2006/relationships/hyperlink" Target="http://www.patentics.com/searchcn.htm?sq=ISD/2010-2015%20AND%20DB/USPAT%20AND%20NS/US%20AND%20LREP/CASTELLANO;%20KRISTINA%20and%20ls/2&amp;enc=498ccfae" TargetMode="External"/><Relationship Id="rId20955" Type="http://schemas.openxmlformats.org/officeDocument/2006/relationships/hyperlink" Target="http://www.patentics.com/searchcn.htm?sq=ISD/2010-2015%20AND%20DB/USPAT%20AND%20NS/JP%20AND%20LREP/CROWELL%20&amp;%20MORING&amp;enc=793e8fa7" TargetMode="External"/><Relationship Id="rId1349" Type="http://schemas.openxmlformats.org/officeDocument/2006/relationships/hyperlink" Target="http://www.patentics.com/searchcn.htm?sq=ISD/2010-2015%20AND%20DB/USPAT%20AND%20NS/US%20AND%20LREP/LEVINE%20BAGADE%20HAN%20and%20fm/1&amp;enc=b8ffb88d" TargetMode="External"/><Relationship Id="rId2747" Type="http://schemas.openxmlformats.org/officeDocument/2006/relationships/hyperlink" Target="http://www.patentics.com/searchcn.htm?sq=ISD/2010-2015%20AND%20DB/USPAT%20AND%20NS/US%20AND%20LREP/CROMPTON,%20SEAGER%20&amp;%20TUFTE&amp;enc=3ff7b4a3" TargetMode="External"/><Relationship Id="rId5220" Type="http://schemas.openxmlformats.org/officeDocument/2006/relationships/hyperlink" Target="http://www.patentics.com/searchcn.htm?sq=ISD/2010-2015%20AND%20DB/USPAT%20AND%20NS/US%20AND%20LREP/CHERSKOV%20FLAYNIK%20&amp;%20GURDA%20and%20fm/1&amp;enc=911f4ec1" TargetMode="External"/><Relationship Id="rId15161" Type="http://schemas.openxmlformats.org/officeDocument/2006/relationships/hyperlink" Target="http://www.patentics.com/searchcn.htm?sq=ISD/2010-2015%20AND%20DB/USPAT%20AND%20NS/US%20AND%20LREP/HUCKETT;%20GUDRUN%20E.%20and%20ls/3&amp;enc=96a5ec72" TargetMode="External"/><Relationship Id="rId16212" Type="http://schemas.openxmlformats.org/officeDocument/2006/relationships/hyperlink" Target="http://www.patentics.com/searchcn.htm?sq=ISD/2010-2015%20AND%20DB/USPAT%20AND%20NS/US%20AND%20LREP/ANDERSON;%20WILLIAM%20G.%20and%20fm/1&amp;enc=09edd947" TargetMode="External"/><Relationship Id="rId19782" Type="http://schemas.openxmlformats.org/officeDocument/2006/relationships/hyperlink" Target="http://www.patentics.com/searchcn.htm?sq=ISD/2010-2015%20AND%20DB/USPAT%20AND%20NS/US%20AND%20LREP/STEWART;%20LEONARD&amp;enc=3f56968b" TargetMode="External"/><Relationship Id="rId20608" Type="http://schemas.openxmlformats.org/officeDocument/2006/relationships/hyperlink" Target="http://www.patentics.com/searchcn.htm?sq=ISD/2010-2015%20AND%20DB/USPAT%20AND%20NS/US%20AND%20LREP/JOHNSON,%20JR.;%20JIMMIE%20D.%20and%20fm/1&amp;enc=010f5fcf" TargetMode="External"/><Relationship Id="rId719" Type="http://schemas.openxmlformats.org/officeDocument/2006/relationships/hyperlink" Target="http://www.patentics.com/searchcn.htm?sq=ISD/2010-2015%20AND%20DB/USPAT%20AND%20NS/US%20AND%20LREP/PLUMSEA%20LAW%20GROUP%20and%20ls/3&amp;enc=c0f94190" TargetMode="External"/><Relationship Id="rId8790" Type="http://schemas.openxmlformats.org/officeDocument/2006/relationships/hyperlink" Target="http://www.patentics.com/searchcn.htm?sq=ISD/2010-2015%20AND%20DB/USPAT%20AND%20NS/US%20AND%20LREP/HUSCH%20BLACKWELL%20SANDERS&amp;enc=f840b51b" TargetMode="External"/><Relationship Id="rId9841" Type="http://schemas.openxmlformats.org/officeDocument/2006/relationships/hyperlink" Target="http://www.patentics.com/searchcn.htm?sq=ISD/2010-2015%20AND%20DB/USPAT%20AND%20NS/US%20AND%20LREP/CORRIDOR%20LAW%20GROUP&amp;enc=641b2d00" TargetMode="External"/><Relationship Id="rId11771" Type="http://schemas.openxmlformats.org/officeDocument/2006/relationships/hyperlink" Target="http://www.patentics.com/searchcn.htm?sq=ISD/2010-2015%20AND%20DB/USPAT%20AND%20NS/US%20AND%20LREP/HAAS;%20KENNETH%20A.%20and%20ls/2&amp;enc=04e75fa1" TargetMode="External"/><Relationship Id="rId12822" Type="http://schemas.openxmlformats.org/officeDocument/2006/relationships/hyperlink" Target="http://www.patentics.com/searchcn.htm?sq=ISD/2010-2015%20AND%20DB/USPAT%20AND%20NS/US%20AND%20LREP/MONTGOMERY,%20MCCRACKEN,%20WALKER%20&amp;%20RHOADS%20and%20fm/1&amp;enc=52fd9914" TargetMode="External"/><Relationship Id="rId18384" Type="http://schemas.openxmlformats.org/officeDocument/2006/relationships/hyperlink" Target="http://www.patentics.com/searchcn.htm?sq=ISD/2010-2015%20AND%20DB/USPAT%20AND%20NS/US%20AND%20LREP/WATERS%20&amp;%20OPPENHUIZEN%20and%20fm/1&amp;enc=f9cb1106" TargetMode="External"/><Relationship Id="rId19435" Type="http://schemas.openxmlformats.org/officeDocument/2006/relationships/hyperlink" Target="http://www.patentics.com/searchcn.htm?sq=ISD/2010-2015%20AND%20DB/USPAT%20AND%20NS/US%20AND%20LREP/AUCHTERLONIE;%20RICHARD%20NOVAK%20DRUCE%20&amp;%20QUIGG&amp;enc=d603beee" TargetMode="External"/><Relationship Id="rId22030" Type="http://schemas.openxmlformats.org/officeDocument/2006/relationships/hyperlink" Target="http://www.patentics.com/searchcn.htm?sq=ISD/2010-2015%20AND%20DB/USPAT%20AND%20NS/JP%20AND%20LREP/STEIN%20MCEWEN%20and%20fm/1&amp;enc=2be8b24c" TargetMode="External"/><Relationship Id="rId55" Type="http://schemas.openxmlformats.org/officeDocument/2006/relationships/hyperlink" Target="http://www.patentics.com/searchcn.htm?sq=ISD/2010-2015%20AND%20DB/USPAT%20AND%20NS/US%20AND%20LREP/PATTERSON%20&amp;%20SHERIDAN%20and%20ls/2&amp;enc=cb5b33a5" TargetMode="External"/><Relationship Id="rId1830" Type="http://schemas.openxmlformats.org/officeDocument/2006/relationships/hyperlink" Target="http://www.patentics.com/searchcn.htm?sq=ISD/2010-2015%20AND%20DB/USPAT%20AND%20NS/US%20AND%20LREP/CRAWFORD%20MAUNU&amp;enc=c2c24fb5" TargetMode="External"/><Relationship Id="rId7392" Type="http://schemas.openxmlformats.org/officeDocument/2006/relationships/hyperlink" Target="http://www.patentics.com/searchcn.htm?sq=ISD/2010-2015%20AND%20DB/USPAT%20AND%20NS/US%20AND%20LREP/BOGIE;%20TERENCE%20J.&amp;enc=a05ece66" TargetMode="External"/><Relationship Id="rId8443" Type="http://schemas.openxmlformats.org/officeDocument/2006/relationships/hyperlink" Target="http://www.patentics.com/searchcn.htm?sq=ISD/2010-2015%20AND%20DB/USPAT%20AND%20NS/US%20AND%20LREP/VOSEN;%20STEVEN%20R.%20and%20fm/1&amp;enc=918da979" TargetMode="External"/><Relationship Id="rId10373" Type="http://schemas.openxmlformats.org/officeDocument/2006/relationships/hyperlink" Target="http://www.patentics.com/searchcn.htm?sq=ISD/2010-2015%20AND%20DB/USPAT%20AND%20NS/US%20AND%20LREP/MURPHY;%20DAVID%20B.%20and%20ls/2&amp;enc=dba09b2a" TargetMode="External"/><Relationship Id="rId11424" Type="http://schemas.openxmlformats.org/officeDocument/2006/relationships/hyperlink" Target="http://www.patentics.com/searchcn.htm?sq=ISD/2010-2015%20AND%20DB/USPAT%20AND%20NS/US%20AND%20LREP/SCOTT;%20GENE%20and%20fm/1&amp;enc=4f9e1cb8" TargetMode="External"/><Relationship Id="rId14994" Type="http://schemas.openxmlformats.org/officeDocument/2006/relationships/hyperlink" Target="http://www.patentics.com/searchcn.htm?sq=ISD/2010-2015%20AND%20DB/USPAT%20AND%20NS/US%20AND%20LREP/FARRIS;%20ROBERT%20L.%20and%20ls/2&amp;enc=0c6e2a77" TargetMode="External"/><Relationship Id="rId18037" Type="http://schemas.openxmlformats.org/officeDocument/2006/relationships/hyperlink" Target="http://www.patentics.com/searchcn.htm?sq=ISD/2010-2015%20AND%20DB/USPAT%20AND%20NS/US%20AND%20LREP/VANOPHEM%20&amp;%20VANOPHEM%20and%20ls/3&amp;enc=c5b3b321" TargetMode="External"/><Relationship Id="rId25253" Type="http://schemas.openxmlformats.org/officeDocument/2006/relationships/hyperlink" Target="http://www.patentics.com/searchcn.htm?sq=ISD/2010-2015%20AND%20DB/USPAT%20AND%20NS/CN%20AND%20LREP/CONNOLLY%20BOVE%20LODGE%20&amp;%20HUTZ&amp;enc=6208adac" TargetMode="External"/><Relationship Id="rId7045" Type="http://schemas.openxmlformats.org/officeDocument/2006/relationships/hyperlink" Target="http://www.patentics.com/searchcn.htm?sq=ISD/2010-2015%20AND%20DB/USPAT%20AND%20NS/US%20AND%20LREP/BUSSAN;%20MATTHEW%20J.%20and%20fm/1&amp;enc=72531cfc" TargetMode="External"/><Relationship Id="rId10026" Type="http://schemas.openxmlformats.org/officeDocument/2006/relationships/hyperlink" Target="http://www.patentics.com/searchcn.htm?sq=ISD/2010-2015%20AND%20DB/USPAT%20AND%20NS/US%20AND%20LREP/THE%20VON%20HELLENS%20LAW%20FIRM&amp;enc=4167e28b" TargetMode="External"/><Relationship Id="rId13596" Type="http://schemas.openxmlformats.org/officeDocument/2006/relationships/hyperlink" Target="http://www.patentics.com/searchcn.htm?sq=ISD/2010-2015%20AND%20DB/USPAT%20AND%20NS/US%20AND%20LREP/CHERYL%20F.%20COHEN&amp;enc=de2fec0e" TargetMode="External"/><Relationship Id="rId14647" Type="http://schemas.openxmlformats.org/officeDocument/2006/relationships/hyperlink" Target="http://www.patentics.com/searchcn.htm?sq=ISD/2010-2015%20AND%20DB/USPAT%20AND%20NS/US%20AND%20LREP/ISIDORE%20and%20ls/2&amp;enc=73f1e0c9" TargetMode="External"/><Relationship Id="rId21863" Type="http://schemas.openxmlformats.org/officeDocument/2006/relationships/hyperlink" Target="http://www.patentics.com/searchcn.htm?sq=ISD/2010-2015%20AND%20DB/USPAT%20AND%20NS/JP%20AND%20LREP/SPRINKLE%20IP%20LAW%20GROUP&amp;enc=586a571b" TargetMode="External"/><Relationship Id="rId3655" Type="http://schemas.openxmlformats.org/officeDocument/2006/relationships/hyperlink" Target="http://www.patentics.com/searchcn.htm?sq=ISD/2010-2015%20AND%20DB/USPAT%20AND%20NS/US%20AND%20LREP/SIMON;%20ANTHONY%20LUKE%20and%20fm/1&amp;enc=54553928" TargetMode="External"/><Relationship Id="rId4706" Type="http://schemas.openxmlformats.org/officeDocument/2006/relationships/hyperlink" Target="http://www.patentics.com/searchcn.htm?sq=ISD/2010-2015%20AND%20DB/USPAT%20AND%20NS/US%20AND%20LREP/MALEK;%20MARK%20R.%20and%20fm/1&amp;enc=fbbe546e" TargetMode="External"/><Relationship Id="rId12198" Type="http://schemas.openxmlformats.org/officeDocument/2006/relationships/hyperlink" Target="http://www.patentics.com/searchcn.htm?sq=ISD/2010-2015%20AND%20DB/USPAT%20AND%20NS/US%20AND%20LREP/BENSON;%20DAVID%20K.%20and%20ls/2&amp;enc=a4d86ee3" TargetMode="External"/><Relationship Id="rId13249" Type="http://schemas.openxmlformats.org/officeDocument/2006/relationships/hyperlink" Target="http://www.patentics.com/searchcn.htm?sq=ISD/2010-2015%20AND%20DB/USPAT%20AND%20NS/US%20AND%20LREP/CASIMIR;%20DAVID%20A.%20and%20ls/2&amp;enc=7bf03cc1" TargetMode="External"/><Relationship Id="rId17120" Type="http://schemas.openxmlformats.org/officeDocument/2006/relationships/hyperlink" Target="http://www.patentics.com/searchcn.htm?sq=ISD/2010-2015%20AND%20DB/USPAT%20AND%20NS/US%20AND%20LREP/KASISCHKE;%20JAMES%20M.%20STANLEY;%20MICHAEL%20P.%20NASSER;%20JEAN-PAUL%20A.%20and%20ls/2&amp;enc=ecf28ae8" TargetMode="External"/><Relationship Id="rId20465" Type="http://schemas.openxmlformats.org/officeDocument/2006/relationships/hyperlink" Target="http://www.patentics.com/searchcn.htm?sq=ISD/2010-2015%20AND%20DB/USPAT%20AND%20NS/US%20AND%20LREP/MCBURNEY;%20MARK%20E.%20SCHUBERT%20OSTERRIEDER%20&amp;%20NICKELSON%20and%20ls/3&amp;enc=3686977d" TargetMode="External"/><Relationship Id="rId21516" Type="http://schemas.openxmlformats.org/officeDocument/2006/relationships/hyperlink" Target="http://www.patentics.com/searchcn.htm?sq=ISD/2010-2015%20AND%20DB/USPAT%20AND%20NS/JP%20AND%20LREP/STROOCK%20&amp;%20STROOCK%20&amp;%20LAVAN%20and%20ls/2&amp;enc=8369caed" TargetMode="External"/><Relationship Id="rId22914" Type="http://schemas.openxmlformats.org/officeDocument/2006/relationships/hyperlink" Target="http://www.patentics.com/searchcn.htm?sq=ISD/2010-2015%20AND%20DB/USPAT%20AND%20NS/DE%20AND%20LREP/VENABLE%20and%20fm/1&amp;enc=a7d95e3a" TargetMode="External"/><Relationship Id="rId576" Type="http://schemas.openxmlformats.org/officeDocument/2006/relationships/hyperlink" Target="http://www.patentics.com/searchcn.htm?sq=ISD/2010-2015%20AND%20DB/USPAT%20AND%20NS/US%20AND%20LREP/SHOOK,%20HARDY%20&amp;%20BACON%20and%20ls/3&amp;enc=88d23480" TargetMode="External"/><Relationship Id="rId2257" Type="http://schemas.openxmlformats.org/officeDocument/2006/relationships/hyperlink" Target="http://www.patentics.com/searchcn.htm?sq=ISD/2010-2015%20AND%20DB/USPAT%20AND%20NS/US%20AND%20LREP/GARDNER%20GROFF%20GREENWALD%20&amp;%20VILLANUEVA%20and%20fm/1&amp;enc=95ecbe1f" TargetMode="External"/><Relationship Id="rId3308" Type="http://schemas.openxmlformats.org/officeDocument/2006/relationships/hyperlink" Target="http://www.patentics.com/searchcn.htm?sq=ISD/2010-2015%20AND%20DB/USPAT%20AND%20NS/US%20AND%20LREP/HANOVICE;%20REBECCA%20and%20ls/2&amp;enc=b75aa48b" TargetMode="External"/><Relationship Id="rId19292" Type="http://schemas.openxmlformats.org/officeDocument/2006/relationships/hyperlink" Target="http://www.patentics.com/searchcn.htm?sq=ISD/2010-2015%20AND%20DB/USPAT%20AND%20NS/US%20AND%20LREP/WILLIAM%20PARK%20&amp;%20ASSOCIATES&amp;enc=c170c2a0" TargetMode="External"/><Relationship Id="rId20118" Type="http://schemas.openxmlformats.org/officeDocument/2006/relationships/hyperlink" Target="http://www.patentics.com/searchcn.htm?sq=ISD/2010-2015%20AND%20DB/USPAT%20AND%20NS/US%20AND%20LREP/PATULA%20&amp;%20ASSOCIATES%20and%20ls/2&amp;enc=578ec34e" TargetMode="External"/><Relationship Id="rId229" Type="http://schemas.openxmlformats.org/officeDocument/2006/relationships/hyperlink" Target="http://www.patentics.com/searchcn.htm?sq=ISD/2010-2015%20AND%20DB/USPAT%20AND%20NS/US%20AND%20LREP/SHUMAKER%20&amp;%20SIEFFERT%20and%20fm/1&amp;enc=569f1a6d" TargetMode="External"/><Relationship Id="rId6878" Type="http://schemas.openxmlformats.org/officeDocument/2006/relationships/hyperlink" Target="http://www.patentics.com/searchcn.htm?sq=ISD/2010-2015%20AND%20DB/USPAT%20AND%20NS/US%20AND%20LREP/GRAHAM;%20R.%20WILLIAM%20and%20ls/3&amp;enc=9c66f793" TargetMode="External"/><Relationship Id="rId7929" Type="http://schemas.openxmlformats.org/officeDocument/2006/relationships/hyperlink" Target="http://www.patentics.com/searchcn.htm?sq=ISD/2010-2015%20AND%20DB/USPAT%20AND%20NS/US%20AND%20LREP/BOYD;%20STEVEN%20D.%20and%20fm/1&amp;enc=a06cfc66" TargetMode="External"/><Relationship Id="rId9351" Type="http://schemas.openxmlformats.org/officeDocument/2006/relationships/hyperlink" Target="http://www.patentics.com/searchcn.htm?sq=ISD/2010-2015%20AND%20DB/USPAT%20AND%20NS/US%20AND%20LREP/PASCHALL;%20JAMES%20C.&amp;enc=46a10bc3" TargetMode="External"/><Relationship Id="rId13730" Type="http://schemas.openxmlformats.org/officeDocument/2006/relationships/hyperlink" Target="http://www.patentics.com/searchcn.htm?sq=ISD/2010-2015%20AND%20DB/USPAT%20AND%20NS/US%20AND%20LREP/MERSENNE%20LAW%20and%20fm/1&amp;enc=1c74b9e2" TargetMode="External"/><Relationship Id="rId23688" Type="http://schemas.openxmlformats.org/officeDocument/2006/relationships/hyperlink" Target="http://www.patentics.com/searchcn.htm?sq=ISD/2010-2015%20AND%20DB/USPAT%20AND%20NS/DE%20AND%20LREP/FENWICK%20&amp;%20WEST%20and%20fm/1&amp;enc=1f133076" TargetMode="External"/><Relationship Id="rId24739" Type="http://schemas.openxmlformats.org/officeDocument/2006/relationships/hyperlink" Target="http://www.patentics.com/searchcn.htm?sq=ISD/2010-2015%20AND%20DB/USPAT%20AND%20NS/CN%20AND%20LREP/JACOBSON%20HOLMAN%20and%20ls/3&amp;enc=b106b8d3" TargetMode="External"/><Relationship Id="rId9004" Type="http://schemas.openxmlformats.org/officeDocument/2006/relationships/hyperlink" Target="http://www.patentics.com/searchcn.htm?sq=ISD/2010-2015%20AND%20DB/USPAT%20AND%20NS/US%20AND%20LREP/SHAHANI,%20ESQ.;%20RAY%20K.%20and%20ls/2&amp;enc=f211cbdf" TargetMode="External"/><Relationship Id="rId11281" Type="http://schemas.openxmlformats.org/officeDocument/2006/relationships/hyperlink" Target="http://www.patentics.com/searchcn.htm?sq=ISD/2010-2015%20AND%20DB/USPAT%20AND%20NS/US%20AND%20LREP/PATE%20PETERSON&amp;enc=0a192a08" TargetMode="External"/><Relationship Id="rId12332" Type="http://schemas.openxmlformats.org/officeDocument/2006/relationships/hyperlink" Target="http://www.patentics.com/searchcn.htm?sq=ISD/2010-2015%20AND%20DB/USPAT%20AND%20NS/US%20AND%20LREP/DOBSON;%20MELISSA%20K.%20and%20fm/1&amp;enc=236d66f9" TargetMode="External"/><Relationship Id="rId16953" Type="http://schemas.openxmlformats.org/officeDocument/2006/relationships/hyperlink" Target="http://www.patentics.com/searchcn.htm?sq=ISD/2010-2015%20AND%20DB/USPAT%20AND%20NS/US%20AND%20LREP/KB%20PATENTS%20and%20ls/2&amp;enc=d19ccee9" TargetMode="External"/><Relationship Id="rId710" Type="http://schemas.openxmlformats.org/officeDocument/2006/relationships/hyperlink" Target="http://www.patentics.com/searchcn.htm?sq=ISD/2010-2015%20AND%20DB/USPAT%20AND%20NS/US%20AND%20LREP/CONNOLLY%20BOVE%20LODGE%20&amp;%20HUTZ%20and%20ls/2&amp;enc=bf446731" TargetMode="External"/><Relationship Id="rId1340" Type="http://schemas.openxmlformats.org/officeDocument/2006/relationships/hyperlink" Target="http://www.patentics.com/searchcn.htm?sq=ISD/2010-2015%20AND%20DB/USPAT%20AND%20NS/US%20AND%20LREP/HARTMAN%20&amp;%20CITRIN%20and%20ls/2&amp;enc=1b658bfd" TargetMode="External"/><Relationship Id="rId5961" Type="http://schemas.openxmlformats.org/officeDocument/2006/relationships/hyperlink" Target="http://www.patentics.com/searchcn.htm?sq=ISD/2010-2015%20AND%20DB/USPAT%20AND%20NS/US%20AND%20LREP/LOWN;%20JEAN%20A.%20and%20fm/1&amp;enc=5b5fa334" TargetMode="External"/><Relationship Id="rId15555" Type="http://schemas.openxmlformats.org/officeDocument/2006/relationships/hyperlink" Target="http://www.patentics.com/searchcn.htm?sq=ISD/2010-2015%20AND%20DB/USPAT%20AND%20NS/US%20AND%20LREP/SMITH;%20LYMAN%20H.%20and%20fm/1&amp;enc=3bc7eea2" TargetMode="External"/><Relationship Id="rId16606" Type="http://schemas.openxmlformats.org/officeDocument/2006/relationships/hyperlink" Target="http://www.patentics.com/searchcn.htm?sq=ISD/2010-2015%20AND%20DB/USPAT%20AND%20NS/US%20AND%20LREP/BODNAR;%20WILLIAM%20and%20fm/1&amp;enc=dbc8a0ad" TargetMode="External"/><Relationship Id="rId22771" Type="http://schemas.openxmlformats.org/officeDocument/2006/relationships/hyperlink" Target="http://www.patentics.com/searchcn.htm?sq=ISD/2010-2015%20AND%20DB/USPAT%20AND%20NS/DE%20AND%20LREP/WILLIAMS,%20MORGAN%20&amp;%20AMERSON%20and%20ls/2&amp;enc=0605f5f5" TargetMode="External"/><Relationship Id="rId23822" Type="http://schemas.openxmlformats.org/officeDocument/2006/relationships/hyperlink" Target="http://www.patentics.com/searchcn.htm?sq=ISD/2010-2015%20AND%20DB/USPAT%20AND%20NS/DE%20AND%20LREP/HOFFMAN%20&amp;%20BARON%20and%20ls/3&amp;enc=3534eaee" TargetMode="External"/><Relationship Id="rId4563" Type="http://schemas.openxmlformats.org/officeDocument/2006/relationships/hyperlink" Target="http://www.patentics.com/searchcn.htm?sq=ISD/2010-2015%20AND%20DB/USPAT%20AND%20NS/US%20AND%20LREP/HOLDAWAY;%20PAUL%20S.%20and%20fm/1&amp;enc=3c32ee37" TargetMode="External"/><Relationship Id="rId5614" Type="http://schemas.openxmlformats.org/officeDocument/2006/relationships/hyperlink" Target="http://www.patentics.com/searchcn.htm?sq=ISD/2010-2015%20AND%20DB/USPAT%20AND%20NS/US%20AND%20LREP/PHILLIPS%20LYTLE%20and%20ls/2&amp;enc=024c14a0" TargetMode="External"/><Relationship Id="rId14157" Type="http://schemas.openxmlformats.org/officeDocument/2006/relationships/hyperlink" Target="http://www.patentics.com/searchcn.htm?sq=ISD/2010-2015%20AND%20DB/USPAT%20AND%20NS/US%20AND%20LREP/POLLEY,%20P.A.;%20DANIEL%20S.%20and%20fm/1&amp;enc=9d5b985e" TargetMode="External"/><Relationship Id="rId15208" Type="http://schemas.openxmlformats.org/officeDocument/2006/relationships/hyperlink" Target="http://www.patentics.com/searchcn.htm?sq=ISD/2010-2015%20AND%20DB/USPAT%20AND%20NS/US%20AND%20LREP/CARROLL;%20RODNEY%20B.&amp;enc=b1753e28" TargetMode="External"/><Relationship Id="rId18778" Type="http://schemas.openxmlformats.org/officeDocument/2006/relationships/hyperlink" Target="http://www.patentics.com/searchcn.htm?sq=ISD/2010-2015%20AND%20DB/USPAT%20AND%20NS/US%20AND%20LREP/WHITMYER%20IP%20GROUP%20and%20fm/1&amp;enc=807b4d6d" TargetMode="External"/><Relationship Id="rId21373" Type="http://schemas.openxmlformats.org/officeDocument/2006/relationships/hyperlink" Target="http://www.patentics.com/searchcn.htm?sq=ISD/2010-2015%20AND%20DB/USPAT%20AND%20NS/JP%20AND%20LREP/NATH,%20GOLDBERG%20&amp;%20MEYER%20and%20ls/2&amp;enc=ad51a05c" TargetMode="External"/><Relationship Id="rId22424" Type="http://schemas.openxmlformats.org/officeDocument/2006/relationships/hyperlink" Target="http://www.patentics.com/searchcn.htm?sq=ISD/2010-2015%20AND%20DB/USPAT%20AND%20NS/JP%20AND%20LREP/DERNIER,%20ESQ.;%20MATTHEW%20B.%20GIBSON%20&amp;%20DERNIER%20and%20ls/2&amp;enc=dd9cf976" TargetMode="External"/><Relationship Id="rId3165" Type="http://schemas.openxmlformats.org/officeDocument/2006/relationships/hyperlink" Target="http://www.patentics.com/searchcn.htm?sq=ISD/2010-2015%20AND%20DB/USPAT%20AND%20NS/US%20AND%20LREP/JOHNSON,%20MARCOU%20&amp;%20ISAACS%20and%20fm/1&amp;enc=d51bfaa1" TargetMode="External"/><Relationship Id="rId4216" Type="http://schemas.openxmlformats.org/officeDocument/2006/relationships/hyperlink" Target="http://www.patentics.com/searchcn.htm?sq=ISD/2010-2015%20AND%20DB/USPAT%20AND%20NS/US%20AND%20LREP/FLETCHER;%20KYLE%20and%20fm/1&amp;enc=ecb5e9a3" TargetMode="External"/><Relationship Id="rId7786" Type="http://schemas.openxmlformats.org/officeDocument/2006/relationships/hyperlink" Target="http://www.patentics.com/searchcn.htm?sq=ISD/2010-2015%20AND%20DB/USPAT%20AND%20NS/US%20AND%20LREP/BUYAN;%20ROBERT%20D.%20and%20fm/1&amp;enc=c90a2068" TargetMode="External"/><Relationship Id="rId8837" Type="http://schemas.openxmlformats.org/officeDocument/2006/relationships/hyperlink" Target="http://www.patentics.com/searchcn.htm?sq=ISD/2010-2015%20AND%20DB/USPAT%20AND%20NS/US%20AND%20LREP/EVENS;%20CARL%20J.%20and%20ls/2&amp;enc=7b15235b" TargetMode="External"/><Relationship Id="rId19829" Type="http://schemas.openxmlformats.org/officeDocument/2006/relationships/hyperlink" Target="http://www.patentics.com/searchcn.htm?sq=ISD/2010-2015%20AND%20DB/USPAT%20AND%20NS/US%20AND%20LREP/INOUYE;%20PATRICK%20J.%20S.%20SMITH;%20SCOTT%20E.%20and%20ls/2&amp;enc=14da4f15" TargetMode="External"/><Relationship Id="rId21026" Type="http://schemas.openxmlformats.org/officeDocument/2006/relationships/hyperlink" Target="http://www.patentics.com/searchcn.htm?sq=ISD/2010-2015%20AND%20DB/USPAT%20AND%20NS/JP%20AND%20LREP/MILES%20&amp;%20STOCKBRIDGE%20and%20ls/2&amp;enc=c7f80863" TargetMode="External"/><Relationship Id="rId24596" Type="http://schemas.openxmlformats.org/officeDocument/2006/relationships/hyperlink" Target="http://www.patentics.com/searchcn.htm?sq=ISD/2010-2015%20AND%20DB/USPAT%20AND%20NS/CN%20AND%20LREP/J.C.%20PATENTS&amp;enc=0c747f22" TargetMode="External"/><Relationship Id="rId6388" Type="http://schemas.openxmlformats.org/officeDocument/2006/relationships/hyperlink" Target="http://www.patentics.com/searchcn.htm?sq=ISD/2010-2015%20AND%20DB/USPAT%20AND%20NS/US%20AND%20LREP/LAMBERT%20&amp;%20ASSOCIATES%20and%20fm/1&amp;enc=26d6237b" TargetMode="External"/><Relationship Id="rId7439" Type="http://schemas.openxmlformats.org/officeDocument/2006/relationships/hyperlink" Target="http://www.patentics.com/searchcn.htm?sq=ISD/2010-2015%20AND%20DB/USPAT%20AND%20NS/US%20AND%20LREP/MALIN%20HALEY%20DIMAGGIO%20BOWEN%20&amp;%20LHOTA%20and%20fm/1&amp;enc=5cdb9e59" TargetMode="External"/><Relationship Id="rId10767" Type="http://schemas.openxmlformats.org/officeDocument/2006/relationships/hyperlink" Target="http://www.patentics.com/searchcn.htm?sq=ISD/2010-2015%20AND%20DB/USPAT%20AND%20NS/US%20AND%20LREP/EASTMAN,%20ESQ.;%20GARY%20L.&amp;enc=015a7a73" TargetMode="External"/><Relationship Id="rId11818" Type="http://schemas.openxmlformats.org/officeDocument/2006/relationships/hyperlink" Target="http://www.patentics.com/searchcn.htm?sq=ISD/2010-2015%20AND%20DB/USPAT%20AND%20NS/US%20AND%20LREP/WEATHERLY;%20JAMES%20M.&amp;enc=8be6ac60" TargetMode="External"/><Relationship Id="rId23198" Type="http://schemas.openxmlformats.org/officeDocument/2006/relationships/hyperlink" Target="http://www.patentics.com/searchcn.htm?sq=ISD/2010-2015%20AND%20DB/USPAT%20AND%20NS/DE%20AND%20LREP/OLIFF%20&amp;%20BERRIDGE%20and%20ls/3&amp;enc=a5fa35e5" TargetMode="External"/><Relationship Id="rId24249" Type="http://schemas.openxmlformats.org/officeDocument/2006/relationships/hyperlink" Target="http://www.patentics.com/searchcn.htm?sq=ISD/2010-2015%20AND%20DB/USPAT%20AND%20NS/DE%20AND%20LREP/SHUMAKER%20&amp;%20SIEFFERT&amp;enc=38bb4ec1" TargetMode="External"/><Relationship Id="rId13240" Type="http://schemas.openxmlformats.org/officeDocument/2006/relationships/hyperlink" Target="http://www.patentics.com/searchcn.htm?sq=ISD/2010-2015%20AND%20DB/USPAT%20AND%20NS/US%20AND%20LREP/HODGSON;%20STEPHEN%20S.%20and%20ls/2&amp;enc=0865a61e" TargetMode="External"/><Relationship Id="rId17861" Type="http://schemas.openxmlformats.org/officeDocument/2006/relationships/hyperlink" Target="http://www.patentics.com/searchcn.htm?sq=ISD/2010-2015%20AND%20DB/USPAT%20AND%20NS/US%20AND%20LREP/LO,%20ESQ.;%20SIU%20K.%20and%20ls/2&amp;enc=04499370" TargetMode="External"/><Relationship Id="rId18912" Type="http://schemas.openxmlformats.org/officeDocument/2006/relationships/hyperlink" Target="http://www.patentics.com/searchcn.htm?sq=ISD/2010-2015%20AND%20DB/USPAT%20AND%20NS/US%20AND%20LREP/MCCABE;%20J.%20F.&amp;enc=f877a204" TargetMode="External"/><Relationship Id="rId220" Type="http://schemas.openxmlformats.org/officeDocument/2006/relationships/hyperlink" Target="http://www.patentics.com/searchcn.htm?sq=ISD/2010-2015%20AND%20DB/USPAT%20AND%20NS/US%20AND%20LREP/DORSEY%20&amp;%20WHITNEY%20and%20ls/3&amp;enc=ef7cc080" TargetMode="External"/><Relationship Id="rId2998" Type="http://schemas.openxmlformats.org/officeDocument/2006/relationships/hyperlink" Target="http://www.patentics.com/searchcn.htm?sq=ISD/2010-2015%20AND%20DB/USPAT%20AND%20NS/US%20AND%20LREP/GOLDBERG;%20MARK%20and%20ls/2&amp;enc=77b0c558" TargetMode="External"/><Relationship Id="rId7920" Type="http://schemas.openxmlformats.org/officeDocument/2006/relationships/hyperlink" Target="http://www.patentics.com/searchcn.htm?sq=ISD/2010-2015%20AND%20DB/USPAT%20AND%20NS/US%20AND%20LREP/MANELLI%20SELTER%20and%20fm/1&amp;enc=1ed25ac6" TargetMode="External"/><Relationship Id="rId10901" Type="http://schemas.openxmlformats.org/officeDocument/2006/relationships/hyperlink" Target="http://www.patentics.com/searchcn.htm?sq=ISD/2010-2015%20AND%20DB/USPAT%20AND%20NS/US%20AND%20LREP/MORK;%20STEVEN%20W.&amp;enc=a3f6e5e9" TargetMode="External"/><Relationship Id="rId16463" Type="http://schemas.openxmlformats.org/officeDocument/2006/relationships/hyperlink" Target="http://www.patentics.com/searchcn.htm?sq=ISD/2010-2015%20AND%20DB/USPAT%20AND%20NS/US%20AND%20LREP/LAW%20OFFICE%20OF%20WILLIAM%20GUSTAVSON%20and%20ls/2&amp;enc=088b333c" TargetMode="External"/><Relationship Id="rId17514" Type="http://schemas.openxmlformats.org/officeDocument/2006/relationships/hyperlink" Target="http://www.patentics.com/searchcn.htm?sq=ISD/2010-2015%20AND%20DB/USPAT%20AND%20NS/US%20AND%20LREP/BONGINI;%20STEPHEN%20FLEIT%20GIBBONS%20GUTMAN%20BONGINI%20&amp;%20BIANCO&amp;enc=b0688fbe" TargetMode="External"/><Relationship Id="rId20859" Type="http://schemas.openxmlformats.org/officeDocument/2006/relationships/hyperlink" Target="http://www.patentics.com/searchcn.htm?sq=ISD/2010-2015%20AND%20DB/USPAT%20AND%20NS/JP%20AND%20LREP/FITZPATRICK,%20CELLA,%20HARPER%20&amp;%20SCINTO&amp;enc=7ac80bbe" TargetMode="External"/><Relationship Id="rId24730" Type="http://schemas.openxmlformats.org/officeDocument/2006/relationships/hyperlink" Target="http://www.patentics.com/searchcn.htm?sq=ISD/2010-2015%20AND%20DB/USPAT%20AND%20NS/CN%20AND%20LREP/MORGAN,%20LEWIS%20&amp;%20BOCKIUS%20and%20fm/1&amp;enc=01b8e60c" TargetMode="External"/><Relationship Id="rId4073" Type="http://schemas.openxmlformats.org/officeDocument/2006/relationships/hyperlink" Target="http://www.patentics.com/searchcn.htm?sq=ISD/2010-2015%20AND%20DB/USPAT%20AND%20NS/US%20AND%20LREP/CAMERON%20IP%20and%20fm/1&amp;enc=37b10725" TargetMode="External"/><Relationship Id="rId5471" Type="http://schemas.openxmlformats.org/officeDocument/2006/relationships/hyperlink" Target="http://www.patentics.com/searchcn.htm?sq=ISD/2010-2015%20AND%20DB/USPAT%20AND%20NS/US%20AND%20LREP/BUTZEL%20LONG%20and%20ls/3&amp;enc=3f6ffda4" TargetMode="External"/><Relationship Id="rId6522" Type="http://schemas.openxmlformats.org/officeDocument/2006/relationships/hyperlink" Target="http://www.patentics.com/searchcn.htm?sq=ISD/2010-2015%20AND%20DB/USPAT%20AND%20NS/US%20AND%20LREP/BERN;%20STEVEN%20A.%20and%20ls/3&amp;enc=d774b08f" TargetMode="External"/><Relationship Id="rId15065" Type="http://schemas.openxmlformats.org/officeDocument/2006/relationships/hyperlink" Target="http://www.patentics.com/searchcn.htm?sq=ISD/2010-2015%20AND%20DB/USPAT%20AND%20NS/US%20AND%20LREP/MAUGHAN;%20DEREK%20H.%20and%20ls/2&amp;enc=b8b52cda" TargetMode="External"/><Relationship Id="rId16116" Type="http://schemas.openxmlformats.org/officeDocument/2006/relationships/hyperlink" Target="http://www.patentics.com/searchcn.htm?sq=ISD/2010-2015%20AND%20DB/USPAT%20AND%20NS/US%20AND%20LREP/J.A.%20MCKINNEY%20&amp;%20ASSOC%20and%20fm/1&amp;enc=60a8702f" TargetMode="External"/><Relationship Id="rId19686" Type="http://schemas.openxmlformats.org/officeDocument/2006/relationships/hyperlink" Target="http://www.patentics.com/searchcn.htm?sq=ISD/2010-2015%20AND%20DB/USPAT%20AND%20NS/US%20AND%20LREP/WARREN,%20ESQ.;%20LISA%20M.&amp;enc=e5aec138" TargetMode="External"/><Relationship Id="rId22281" Type="http://schemas.openxmlformats.org/officeDocument/2006/relationships/hyperlink" Target="http://www.patentics.com/searchcn.htm?sq=ISD/2010-2015%20AND%20DB/USPAT%20AND%20NS/JP%20AND%20LREP/GREIGG;%20RONALD%20E.%20and%20fm/1&amp;enc=78a83980" TargetMode="External"/><Relationship Id="rId23332" Type="http://schemas.openxmlformats.org/officeDocument/2006/relationships/hyperlink" Target="http://www.patentics.com/searchcn.htm?sq=ISD/2010-2015%20AND%20DB/USPAT%20AND%20NS/DE%20AND%20LREP/DICKSTEIN,%20SHAPIRO%20and%20ls/2&amp;enc=80bca9f1" TargetMode="External"/><Relationship Id="rId5124" Type="http://schemas.openxmlformats.org/officeDocument/2006/relationships/hyperlink" Target="http://www.patentics.com/searchcn.htm?sq=ISD/2010-2015%20AND%20DB/USPAT%20AND%20NS/US%20AND%20LREP/CLEMENT,%20ESQ.;%20DAVID%20J.%20and%20fm/1&amp;enc=17e52198" TargetMode="External"/><Relationship Id="rId8694" Type="http://schemas.openxmlformats.org/officeDocument/2006/relationships/hyperlink" Target="http://www.patentics.com/searchcn.htm?sq=ISD/2010-2015%20AND%20DB/USPAT%20AND%20NS/US%20AND%20LREP/BLACK;%20DONALD%20T.%20and%20ls/2&amp;enc=5d5a3e1b" TargetMode="External"/><Relationship Id="rId9745" Type="http://schemas.openxmlformats.org/officeDocument/2006/relationships/hyperlink" Target="http://www.patentics.com/searchcn.htm?sq=ISD/2010-2015%20AND%20DB/USPAT%20AND%20NS/US%20AND%20LREP/RANDALL;%20TIPTON%20L.%20and%20fm/1&amp;enc=7f0e884c" TargetMode="External"/><Relationship Id="rId11675" Type="http://schemas.openxmlformats.org/officeDocument/2006/relationships/hyperlink" Target="http://www.patentics.com/searchcn.htm?sq=ISD/2010-2015%20AND%20DB/USPAT%20AND%20NS/US%20AND%20LREP/BAKERHOSTETLER%20and%20fm/1&amp;enc=09196e76" TargetMode="External"/><Relationship Id="rId12726" Type="http://schemas.openxmlformats.org/officeDocument/2006/relationships/hyperlink" Target="http://www.patentics.com/searchcn.htm?sq=ISD/2010-2015%20AND%20DB/USPAT%20AND%20NS/US%20AND%20LREP/BEY%20&amp;%20COTROPIA&amp;enc=fa152577" TargetMode="External"/><Relationship Id="rId18288" Type="http://schemas.openxmlformats.org/officeDocument/2006/relationships/hyperlink" Target="http://www.patentics.com/searchcn.htm?sq=ISD/2010-2015%20AND%20DB/USPAT%20AND%20NS/US%20AND%20LREP/SINGH;%20SANJEEV%20K.%20and%20ls/2&amp;enc=70008103" TargetMode="External"/><Relationship Id="rId19339" Type="http://schemas.openxmlformats.org/officeDocument/2006/relationships/hyperlink" Target="http://www.patentics.com/searchcn.htm?sq=ISD/2010-2015%20AND%20DB/USPAT%20AND%20NS/US%20AND%20LREP/MIELE%20LAW%20GROUP%20and%20ls/2&amp;enc=f31e73ad" TargetMode="External"/><Relationship Id="rId1734" Type="http://schemas.openxmlformats.org/officeDocument/2006/relationships/hyperlink" Target="http://www.patentics.com/searchcn.htm?sq=ISD/2010-2015%20AND%20DB/USPAT%20AND%20NS/US%20AND%20LREP/KOPPEL,%20PATRICK,%20HEYBL%20&amp;%20PHILPOTT%20and%20ls/2&amp;enc=b260d6d0" TargetMode="External"/><Relationship Id="rId7296" Type="http://schemas.openxmlformats.org/officeDocument/2006/relationships/hyperlink" Target="http://www.patentics.com/searchcn.htm?sq=ISD/2010-2015%20AND%20DB/USPAT%20AND%20NS/US%20AND%20LREP/VU;%20KENNETH%20and%20ls/2&amp;enc=9eadd284" TargetMode="External"/><Relationship Id="rId8347" Type="http://schemas.openxmlformats.org/officeDocument/2006/relationships/hyperlink" Target="http://www.patentics.com/searchcn.htm?sq=ISD/2010-2015%20AND%20DB/USPAT%20AND%20NS/US%20AND%20LREP/ROLNIK;%20ROBERT%20C.&amp;enc=89e962e7" TargetMode="External"/><Relationship Id="rId10277" Type="http://schemas.openxmlformats.org/officeDocument/2006/relationships/hyperlink" Target="http://www.patentics.com/searchcn.htm?sq=ISD/2010-2015%20AND%20DB/USPAT%20AND%20NS/US%20AND%20LREP/BIELEN,%20JR.;%20THEODORE%20J.&amp;enc=f017e1a1" TargetMode="External"/><Relationship Id="rId11328" Type="http://schemas.openxmlformats.org/officeDocument/2006/relationships/hyperlink" Target="http://www.patentics.com/searchcn.htm?sq=ISD/2010-2015%20AND%20DB/USPAT%20AND%20NS/US%20AND%20LREP/HELGET;%20GERALD%20E.%20and%20ls/2&amp;enc=2254cacd" TargetMode="External"/><Relationship Id="rId25157" Type="http://schemas.openxmlformats.org/officeDocument/2006/relationships/hyperlink" Target="http://www.patentics.com/searchcn.htm?sq=ISD/2010-2015%20AND%20DB/USPAT%20AND%20NS/CN%20AND%20LREP/SCHWEGMAN,%20LUNDBERG%20&amp;%20WOESSNER%20and%20ls/2&amp;enc=c009ed36" TargetMode="External"/><Relationship Id="rId14898" Type="http://schemas.openxmlformats.org/officeDocument/2006/relationships/hyperlink" Target="http://www.patentics.com/searchcn.htm?sq=ISD/2010-2015%20AND%20DB/USPAT%20AND%20NS/US%20AND%20LREP/GIBSON;%20HAL%20and%20fm/1&amp;enc=e709b6c3" TargetMode="External"/><Relationship Id="rId15949" Type="http://schemas.openxmlformats.org/officeDocument/2006/relationships/hyperlink" Target="http://www.patentics.com/searchcn.htm?sq=ISD/2010-2015%20AND%20DB/USPAT%20AND%20NS/US%20AND%20LREP/CHA%20&amp;%20REITER%20and%20fm/1&amp;enc=7fc6969f" TargetMode="External"/><Relationship Id="rId19820" Type="http://schemas.openxmlformats.org/officeDocument/2006/relationships/hyperlink" Target="http://www.patentics.com/searchcn.htm?sq=ISD/2010-2015%20AND%20DB/USPAT%20AND%20NS/US%20AND%20LREP/SKLAR,%20ESQ.;%20BRANDON%20N.%20KAYE%20SCHOLER%20and%20ls/2&amp;enc=8d08cda1" TargetMode="External"/><Relationship Id="rId3559" Type="http://schemas.openxmlformats.org/officeDocument/2006/relationships/hyperlink" Target="http://www.patentics.com/searchcn.htm?sq=ISD/2010-2015%20AND%20DB/USPAT%20AND%20NS/US%20AND%20LREP/SCHACHT;%20MICHAEL%20R.&amp;enc=48f6dcac" TargetMode="External"/><Relationship Id="rId4957" Type="http://schemas.openxmlformats.org/officeDocument/2006/relationships/hyperlink" Target="http://www.patentics.com/searchcn.htm?sq=ISD/2010-2015%20AND%20DB/USPAT%20AND%20NS/US%20AND%20LREP/THOMPSON;%20JOHN%20R.&amp;enc=dbf31631" TargetMode="External"/><Relationship Id="rId7430" Type="http://schemas.openxmlformats.org/officeDocument/2006/relationships/hyperlink" Target="http://www.patentics.com/searchcn.htm?sq=ISD/2010-2015%20AND%20DB/USPAT%20AND%20NS/US%20AND%20LREP/CARMODY%20TORRANCE%20SANDAK%20&amp;%20HENNESSEY%20and%20ls/2&amp;enc=0d27783a" TargetMode="External"/><Relationship Id="rId17024" Type="http://schemas.openxmlformats.org/officeDocument/2006/relationships/hyperlink" Target="http://www.patentics.com/searchcn.htm?sq=ISD/2010-2015%20AND%20DB/USPAT%20AND%20NS/US%20AND%20LREP/ELLSWORTH;%20JOSEPH%20Z.&amp;enc=2ed04787" TargetMode="External"/><Relationship Id="rId17371" Type="http://schemas.openxmlformats.org/officeDocument/2006/relationships/hyperlink" Target="http://www.patentics.com/searchcn.htm?sq=ISD/2010-2015%20AND%20DB/USPAT%20AND%20NS/US%20AND%20LREP/SHEERIN,%20ESQ.;%20HOWARD%20H.&amp;enc=5060f039" TargetMode="External"/><Relationship Id="rId18422" Type="http://schemas.openxmlformats.org/officeDocument/2006/relationships/hyperlink" Target="http://www.patentics.com/searchcn.htm?sq=ISD/2010-2015%20AND%20DB/USPAT%20AND%20NS/US%20AND%20LREP/NYDEGGER%20AND%20ASSOCIATES%20and%20fm/1&amp;enc=675aee09" TargetMode="External"/><Relationship Id="rId20369" Type="http://schemas.openxmlformats.org/officeDocument/2006/relationships/hyperlink" Target="http://www.patentics.com/searchcn.htm?sq=ISD/2010-2015%20AND%20DB/USPAT%20AND%20NS/US%20AND%20LREP/CHUNG;%20MATTHEW%20H.&amp;enc=1ddabee0" TargetMode="External"/><Relationship Id="rId21767" Type="http://schemas.openxmlformats.org/officeDocument/2006/relationships/hyperlink" Target="http://www.patentics.com/searchcn.htm?sq=ISD/2010-2015%20AND%20DB/USPAT%20AND%20NS/JP%20AND%20LREP/PORZIO,%20BROMBERG%20&amp;%20NEWMAN%20and%20ls/3&amp;enc=501309be" TargetMode="External"/><Relationship Id="rId22818" Type="http://schemas.openxmlformats.org/officeDocument/2006/relationships/hyperlink" Target="http://www.patentics.com/searchcn.htm?sq=ISD/2010-2015%20AND%20DB/USPAT%20AND%20NS/DE%20AND%20LREP/COHEN%20PONTANI%20LIEBERMAN%20&amp;%20PAVANE%20and%20fm/1&amp;enc=e79a736a" TargetMode="External"/><Relationship Id="rId24240" Type="http://schemas.openxmlformats.org/officeDocument/2006/relationships/hyperlink" Target="http://www.patentics.com/searchcn.htm?sq=ISD/2010-2015%20AND%20DB/USPAT%20AND%20NS/DE%20AND%20LREP/DAVID%20&amp;%20BUJOLD&amp;enc=b415564f" TargetMode="External"/><Relationship Id="rId6032" Type="http://schemas.openxmlformats.org/officeDocument/2006/relationships/hyperlink" Target="http://www.patentics.com/searchcn.htm?sq=ISD/2010-2015%20AND%20DB/USPAT%20AND%20NS/US%20AND%20LREP/SCHNECK%20&amp;%20SCHNECK%20and%20ls/2&amp;enc=66643b94" TargetMode="External"/><Relationship Id="rId10411" Type="http://schemas.openxmlformats.org/officeDocument/2006/relationships/hyperlink" Target="http://www.patentics.com/searchcn.htm?sq=ISD/2010-2015%20AND%20DB/USPAT%20AND%20NS/US%20AND%20LREP/DEROSA;%20FRANK%20J.%20and%20ls/2&amp;enc=9a7d514b" TargetMode="External"/><Relationship Id="rId13981" Type="http://schemas.openxmlformats.org/officeDocument/2006/relationships/hyperlink" Target="http://www.patentics.com/searchcn.htm?sq=ISD/2010-2015%20AND%20DB/USPAT%20AND%20NS/US%20AND%20LREP/LINDAUER%20LAW&amp;enc=975452e3" TargetMode="External"/><Relationship Id="rId12583" Type="http://schemas.openxmlformats.org/officeDocument/2006/relationships/hyperlink" Target="http://www.patentics.com/searchcn.htm?sq=ISD/2010-2015%20AND%20DB/USPAT%20AND%20NS/US%20AND%20LREP/MITTLER;%20E.%20STEWART%20and%20ls/2&amp;enc=21decb98" TargetMode="External"/><Relationship Id="rId13634" Type="http://schemas.openxmlformats.org/officeDocument/2006/relationships/hyperlink" Target="http://www.patentics.com/searchcn.htm?sq=ISD/2010-2015%20AND%20DB/USPAT%20AND%20NS/US%20AND%20LREP/NGUYEN;%20LAM%20and%20fm/1&amp;enc=2dd4a829" TargetMode="External"/><Relationship Id="rId19196" Type="http://schemas.openxmlformats.org/officeDocument/2006/relationships/hyperlink" Target="http://www.patentics.com/searchcn.htm?sq=ISD/2010-2015%20AND%20DB/USPAT%20AND%20NS/US%20AND%20LREP/SUMI;%20SHUJI%20and%20ls/2&amp;enc=4c0c73b9" TargetMode="External"/><Relationship Id="rId20850" Type="http://schemas.openxmlformats.org/officeDocument/2006/relationships/hyperlink" Target="http://www.patentics.com/searchcn.htm?sq=ISD/2010-2015%20AND%20DB/USPAT%20AND%20NS/JP%20AND%20LREP/OBLON,%20SPIVAK,%20MCCLELLAND,%20MAIER%20&amp;%20NEUSTADT%20and%20fm/1&amp;enc=a371cb85" TargetMode="External"/><Relationship Id="rId21901" Type="http://schemas.openxmlformats.org/officeDocument/2006/relationships/hyperlink" Target="http://www.patentics.com/searchcn.htm?sq=ISD/2010-2015%20AND%20DB/USPAT%20AND%20NS/JP%20AND%20LREP/TOBIAS;%20MICHAEL&amp;enc=a2e2aeeb" TargetMode="External"/><Relationship Id="rId961" Type="http://schemas.openxmlformats.org/officeDocument/2006/relationships/hyperlink" Target="http://www.patentics.com/searchcn.htm?sq=ISD/2010-2015%20AND%20DB/USPAT%20AND%20NS/US%20AND%20LREP/PROCOPIO,%20CORY,%20HARGREAVES%20&amp;%20SAVITCH%20and%20ls/3&amp;enc=dd4331b6" TargetMode="External"/><Relationship Id="rId1591" Type="http://schemas.openxmlformats.org/officeDocument/2006/relationships/hyperlink" Target="http://www.patentics.com/searchcn.htm?sq=ISD/2010-2015%20AND%20DB/USPAT%20AND%20NS/US%20AND%20LREP/AUSTIN%20RAPP%20&amp;%20HARDMAN&amp;enc=a461c5da" TargetMode="External"/><Relationship Id="rId2642" Type="http://schemas.openxmlformats.org/officeDocument/2006/relationships/hyperlink" Target="http://www.patentics.com/searchcn.htm?sq=ISD/2010-2015%20AND%20DB/USPAT%20AND%20NS/US%20AND%20LREP/WHITHAM%20CURTIS%20CHRISTOFFERSON%20&amp;%20COOK%20and%20ls/2&amp;enc=c63dff2c" TargetMode="External"/><Relationship Id="rId9255" Type="http://schemas.openxmlformats.org/officeDocument/2006/relationships/hyperlink" Target="http://www.patentics.com/searchcn.htm?sq=ISD/2010-2015%20AND%20DB/USPAT%20AND%20NS/US%20AND%20LREP/CROSE%20LAW%20and%20fm/1&amp;enc=01a0c8a7" TargetMode="External"/><Relationship Id="rId11185" Type="http://schemas.openxmlformats.org/officeDocument/2006/relationships/hyperlink" Target="http://www.patentics.com/searchcn.htm?sq=ISD/2010-2015%20AND%20DB/USPAT%20AND%20NS/US%20AND%20LREP/DAVIS;%20DALE%20J.%20and%20fm/1&amp;enc=d76c1826" TargetMode="External"/><Relationship Id="rId12236" Type="http://schemas.openxmlformats.org/officeDocument/2006/relationships/hyperlink" Target="http://www.patentics.com/searchcn.htm?sq=ISD/2010-2015%20AND%20DB/USPAT%20AND%20NS/US%20AND%20LREP/STEVENSON;%20JAMES%20R.%20and%20fm/1&amp;enc=55614fe2" TargetMode="External"/><Relationship Id="rId16857" Type="http://schemas.openxmlformats.org/officeDocument/2006/relationships/hyperlink" Target="http://www.patentics.com/searchcn.htm?sq=ISD/2010-2015%20AND%20DB/USPAT%20AND%20NS/US%20AND%20LREP/FOLEY;%20JOSEPH%20P.&amp;enc=451422ba" TargetMode="External"/><Relationship Id="rId20503" Type="http://schemas.openxmlformats.org/officeDocument/2006/relationships/hyperlink" Target="http://www.patentics.com/searchcn.htm?sq=ISD/2010-2015%20AND%20DB/USPAT%20AND%20NS/US%20AND%20LREP/TSCHIDA;%20D%20L%20and%20ls/3&amp;enc=162da356" TargetMode="External"/><Relationship Id="rId614" Type="http://schemas.openxmlformats.org/officeDocument/2006/relationships/hyperlink" Target="http://www.patentics.com/searchcn.htm?sq=ISD/2010-2015%20AND%20DB/USPAT%20AND%20NS/US%20AND%20LREP/HUNTON%20&amp;%20WILLIAMS%20and%20ls/2&amp;enc=8c263376" TargetMode="External"/><Relationship Id="rId1244" Type="http://schemas.openxmlformats.org/officeDocument/2006/relationships/hyperlink" Target="http://www.patentics.com/searchcn.htm?sq=ISD/2010-2015%20AND%20DB/USPAT%20AND%20NS/US%20AND%20LREP/CLARK%20&amp;%20ELBING%20and%20fm/1&amp;enc=93ff2e6b" TargetMode="External"/><Relationship Id="rId5865" Type="http://schemas.openxmlformats.org/officeDocument/2006/relationships/hyperlink" Target="http://www.patentics.com/searchcn.htm?sq=ISD/2010-2015%20AND%20DB/USPAT%20AND%20NS/US%20AND%20LREP/DANIELS;%20KENT%20and%20ls/2&amp;enc=b19a9c0d" TargetMode="External"/><Relationship Id="rId6916" Type="http://schemas.openxmlformats.org/officeDocument/2006/relationships/hyperlink" Target="http://www.patentics.com/searchcn.htm?sq=ISD/2010-2015%20AND%20DB/USPAT%20AND%20NS/US%20AND%20LREP/OAKWOOD%20LAW%20GROUP%20and%20fm/1&amp;enc=0b25ed5e" TargetMode="External"/><Relationship Id="rId15459" Type="http://schemas.openxmlformats.org/officeDocument/2006/relationships/hyperlink" Target="http://www.patentics.com/searchcn.htm?sq=ISD/2010-2015%20AND%20DB/USPAT%20AND%20NS/US%20AND%20LREP/BOICE;%20JIM%20and%20ls/2&amp;enc=d29a023e" TargetMode="External"/><Relationship Id="rId17908" Type="http://schemas.openxmlformats.org/officeDocument/2006/relationships/hyperlink" Target="http://www.patentics.com/searchcn.htm?sq=ISD/2010-2015%20AND%20DB/USPAT%20AND%20NS/US%20AND%20LREP/DOHERTY;%20ROBERT%20J%20and%20ls/2&amp;enc=65a4d771" TargetMode="External"/><Relationship Id="rId19330" Type="http://schemas.openxmlformats.org/officeDocument/2006/relationships/hyperlink" Target="http://www.patentics.com/searchcn.htm?sq=ISD/2010-2015%20AND%20DB/USPAT%20AND%20NS/US%20AND%20LREP/FROMMER,%20LAWRENCE%20&amp;%20HAUG%20and%20ls/2&amp;enc=c5287e96" TargetMode="External"/><Relationship Id="rId22675" Type="http://schemas.openxmlformats.org/officeDocument/2006/relationships/hyperlink" Target="http://www.patentics.com/searchcn.htm?sq=ISD/2010-2015%20AND%20DB/USPAT%20AND%20NS/DE%20AND%20LREP/SCHIFF%20HARDIN%20and%20ls/3&amp;enc=1411d528" TargetMode="External"/><Relationship Id="rId23726" Type="http://schemas.openxmlformats.org/officeDocument/2006/relationships/hyperlink" Target="http://www.patentics.com/searchcn.htm?sq=ISD/2010-2015%20AND%20DB/USPAT%20AND%20NS/DE%20AND%20LREP/SALIWANCHIK,%20LLOYD%20&amp;%20EISENSCHENK&amp;enc=23351223" TargetMode="External"/><Relationship Id="rId4467" Type="http://schemas.openxmlformats.org/officeDocument/2006/relationships/hyperlink" Target="http://www.patentics.com/searchcn.htm?sq=ISD/2010-2015%20AND%20DB/USPAT%20AND%20NS/US%20AND%20LREP/ABYAD;%20MIRNA%20and%20ls/2&amp;enc=26d58811" TargetMode="External"/><Relationship Id="rId5518" Type="http://schemas.openxmlformats.org/officeDocument/2006/relationships/hyperlink" Target="http://www.patentics.com/searchcn.htm?sq=ISD/2010-2015%20AND%20DB/USPAT%20AND%20NS/US%20AND%20LREP/CALDWELL,%20ESQ.;%20PATRICK%20E.%20and%20fm/1&amp;enc=a7ec0811" TargetMode="External"/><Relationship Id="rId21277" Type="http://schemas.openxmlformats.org/officeDocument/2006/relationships/hyperlink" Target="http://www.patentics.com/searchcn.htm?sq=ISD/2010-2015%20AND%20DB/USPAT%20AND%20NS/JP%20AND%20LREP/KENEALY%20VAIDYA%20and%20fm/1&amp;enc=bfcf14d5" TargetMode="External"/><Relationship Id="rId22328" Type="http://schemas.openxmlformats.org/officeDocument/2006/relationships/hyperlink" Target="http://www.patentics.com/searchcn.htm?sq=ISD/2010-2015%20AND%20DB/USPAT%20AND%20NS/JP%20AND%20LREP/SAFRAN;%20DAVID%20S.%20ROBERTS%20MLOTKOWSKI%20SAFRAN%20&amp;%20COLE&amp;enc=d5277d51" TargetMode="External"/><Relationship Id="rId3069" Type="http://schemas.openxmlformats.org/officeDocument/2006/relationships/hyperlink" Target="http://www.patentics.com/searchcn.htm?sq=ISD/2010-2015%20AND%20DB/USPAT%20AND%20NS/US%20AND%20LREP/MAYBACK%20&amp;%20HOFFMAN%20and%20fm/1&amp;enc=8bba2da0" TargetMode="External"/><Relationship Id="rId15940" Type="http://schemas.openxmlformats.org/officeDocument/2006/relationships/hyperlink" Target="http://www.patentics.com/searchcn.htm?sq=ISD/2010-2015%20AND%20DB/USPAT%20AND%20NS/US%20AND%20LREP/CONOVER;%20MICHELE%20L.%20and%20fm/1&amp;enc=102e9ce5" TargetMode="External"/><Relationship Id="rId13491" Type="http://schemas.openxmlformats.org/officeDocument/2006/relationships/hyperlink" Target="http://www.patentics.com/searchcn.htm?sq=ISD/2010-2015%20AND%20DB/USPAT%20AND%20NS/US%20AND%20LREP/POTTHAST;%20JAMES%20W.&amp;enc=fe3bb7bf" TargetMode="External"/><Relationship Id="rId14542" Type="http://schemas.openxmlformats.org/officeDocument/2006/relationships/hyperlink" Target="http://www.patentics.com/searchcn.htm?sq=ISD/2010-2015%20AND%20DB/USPAT%20AND%20NS/US%20AND%20LREP/ALMEIDA;%20GEORGE%20B.%20and%20fm/1&amp;enc=cfc267ed" TargetMode="External"/><Relationship Id="rId471" Type="http://schemas.openxmlformats.org/officeDocument/2006/relationships/hyperlink" Target="http://www.patentics.com/searchcn.htm?sq=ISD/2010-2015%20AND%20DB/USPAT%20AND%20NS/US%20AND%20LREP/KINNEY%20&amp;%20LANGE&amp;enc=b66ce867" TargetMode="External"/><Relationship Id="rId2152" Type="http://schemas.openxmlformats.org/officeDocument/2006/relationships/hyperlink" Target="http://www.patentics.com/searchcn.htm?sq=ISD/2010-2015%20AND%20DB/USPAT%20AND%20NS/US%20AND%20LREP/O'HARE;%20JAMES%20K.%20and%20ls/2&amp;enc=b87762e0" TargetMode="External"/><Relationship Id="rId3550" Type="http://schemas.openxmlformats.org/officeDocument/2006/relationships/hyperlink" Target="http://www.patentics.com/searchcn.htm?sq=ISD/2010-2015%20AND%20DB/USPAT%20AND%20NS/US%20AND%20LREP/ELMORE%20PATENT%20LAW%20GROUP&amp;enc=fddd85be" TargetMode="External"/><Relationship Id="rId4601" Type="http://schemas.openxmlformats.org/officeDocument/2006/relationships/hyperlink" Target="http://www.patentics.com/searchcn.htm?sq=ISD/2010-2015%20AND%20DB/USPAT%20AND%20NS/US%20AND%20LREP/DEKLEINE;%20GEOFFREY%20and%20ls/2&amp;enc=6bc74716" TargetMode="External"/><Relationship Id="rId12093" Type="http://schemas.openxmlformats.org/officeDocument/2006/relationships/hyperlink" Target="http://www.patentics.com/searchcn.htm?sq=ISD/2010-2015%20AND%20DB/USPAT%20AND%20NS/US%20AND%20LREP/NAPOLITANO;%20CARL%20M.%20and%20fm/1&amp;enc=5a21e815" TargetMode="External"/><Relationship Id="rId13144" Type="http://schemas.openxmlformats.org/officeDocument/2006/relationships/hyperlink" Target="http://www.patentics.com/searchcn.htm?sq=ISD/2010-2015%20AND%20DB/USPAT%20AND%20NS/US%20AND%20LREP/ROTH,%20ESQ.;%20THOMAS%20J.&amp;enc=a35ee5da" TargetMode="External"/><Relationship Id="rId17765" Type="http://schemas.openxmlformats.org/officeDocument/2006/relationships/hyperlink" Target="http://www.patentics.com/searchcn.htm?sq=ISD/2010-2015%20AND%20DB/USPAT%20AND%20NS/US%20AND%20LREP/WATERS%20&amp;%20ASSOCIATES%20and%20ls/2&amp;enc=2b430de1" TargetMode="External"/><Relationship Id="rId18816" Type="http://schemas.openxmlformats.org/officeDocument/2006/relationships/hyperlink" Target="http://www.patentics.com/searchcn.htm?sq=ISD/2010-2015%20AND%20DB/USPAT%20AND%20NS/US%20AND%20LREP/BUHLER;%20KIRK%20A.%20BUHLER%20&amp;%20ASSOCIATES&amp;enc=34fcfe56" TargetMode="External"/><Relationship Id="rId20360" Type="http://schemas.openxmlformats.org/officeDocument/2006/relationships/hyperlink" Target="http://www.patentics.com/searchcn.htm?sq=ISD/2010-2015%20AND%20DB/USPAT%20AND%20NS/US%20AND%20LREP/LOYAL%20MCKINLEY%20HANSON%20and%20ls/3&amp;enc=a83ef1a0" TargetMode="External"/><Relationship Id="rId21411" Type="http://schemas.openxmlformats.org/officeDocument/2006/relationships/hyperlink" Target="http://www.patentics.com/searchcn.htm?sq=ISD/2010-2015%20AND%20DB/USPAT%20AND%20NS/JP%20AND%20LREP/MASCHOFF%20GILMORE%20&amp;%20ISRAELSEN%20and%20ls/2&amp;enc=2fbea6dc" TargetMode="External"/><Relationship Id="rId24981" Type="http://schemas.openxmlformats.org/officeDocument/2006/relationships/hyperlink" Target="http://www.patentics.com/searchcn.htm?sq=ISD/2010-2015%20AND%20DB/USPAT%20AND%20NS/CN%20AND%20LREP/WANG;%20GEORGE%20G.&amp;enc=255527cf" TargetMode="External"/><Relationship Id="rId124" Type="http://schemas.openxmlformats.org/officeDocument/2006/relationships/hyperlink" Target="http://www.patentics.com/searchcn.htm?sq=ISD/2010-2015%20AND%20DB/USPAT%20AND%20NS/US%20AND%20LREP/MYERS%20BIGEL%20SIBLEY%20&amp;%20SAJOVEC%20and%20ls/3&amp;enc=6eaa4d7f" TargetMode="External"/><Relationship Id="rId3203" Type="http://schemas.openxmlformats.org/officeDocument/2006/relationships/hyperlink" Target="http://www.patentics.com/searchcn.htm?sq=ISD/2010-2015%20AND%20DB/USPAT%20AND%20NS/US%20AND%20LREP/JAMES%20RAY%20&amp;%20ASSOC%20and%20fm/1&amp;enc=00363e8e" TargetMode="External"/><Relationship Id="rId6773" Type="http://schemas.openxmlformats.org/officeDocument/2006/relationships/hyperlink" Target="http://www.patentics.com/searchcn.htm?sq=ISD/2010-2015%20AND%20DB/USPAT%20AND%20NS/US%20AND%20LREP/DESIGN%20IP%20and%20ls/2&amp;enc=88a19cea" TargetMode="External"/><Relationship Id="rId7824" Type="http://schemas.openxmlformats.org/officeDocument/2006/relationships/hyperlink" Target="http://www.patentics.com/searchcn.htm?sq=ISD/2010-2015%20AND%20DB/USPAT%20AND%20NS/US%20AND%20LREP/GREENE;%20CHARLES%20A.%20and%20ls/2&amp;enc=0500e262" TargetMode="External"/><Relationship Id="rId10805" Type="http://schemas.openxmlformats.org/officeDocument/2006/relationships/hyperlink" Target="http://www.patentics.com/searchcn.htm?sq=ISD/2010-2015%20AND%20DB/USPAT%20AND%20NS/US%20AND%20LREP/DAVIS;%20PAUL%20GOODWIN%20PROCTER%20and%20ls/2&amp;enc=438b2d18" TargetMode="External"/><Relationship Id="rId16367" Type="http://schemas.openxmlformats.org/officeDocument/2006/relationships/hyperlink" Target="http://www.patentics.com/searchcn.htm?sq=ISD/2010-2015%20AND%20DB/USPAT%20AND%20NS/US%20AND%20LREP/HAMMOND;%20JOHN%20M.%20and%20fm/1&amp;enc=73cfb7be" TargetMode="External"/><Relationship Id="rId17418" Type="http://schemas.openxmlformats.org/officeDocument/2006/relationships/hyperlink" Target="http://www.patentics.com/searchcn.htm?sq=ISD/2010-2015%20AND%20DB/USPAT%20AND%20NS/US%20AND%20LREP/LAW%20OFFICE%20OF%20LEO%20ZUCKER&amp;enc=c9b94206" TargetMode="External"/><Relationship Id="rId20013" Type="http://schemas.openxmlformats.org/officeDocument/2006/relationships/hyperlink" Target="http://www.patentics.com/searchcn.htm?sq=ISD/2010-2015%20AND%20DB/USPAT%20AND%20NS/US%20AND%20LREP/REICHEL%20STOHRY%20and%20fm/1&amp;enc=39fae40d" TargetMode="External"/><Relationship Id="rId23583" Type="http://schemas.openxmlformats.org/officeDocument/2006/relationships/hyperlink" Target="http://www.patentics.com/searchcn.htm?sq=ISD/2010-2015%20AND%20DB/USPAT%20AND%20NS/DE%20AND%20LREP/CALDERON;%20ANDREW%20M.%20and%20ls/2&amp;enc=df4fac84" TargetMode="External"/><Relationship Id="rId24634" Type="http://schemas.openxmlformats.org/officeDocument/2006/relationships/hyperlink" Target="http://www.patentics.com/searchcn.htm?sq=ISD/2010-2015%20AND%20DB/USPAT%20AND%20NS/CN%20AND%20LREP/BONDERER;%20D.%20AUSTIN%20and%20ls/2&amp;enc=82396771" TargetMode="External"/><Relationship Id="rId5375" Type="http://schemas.openxmlformats.org/officeDocument/2006/relationships/hyperlink" Target="http://www.patentics.com/searchcn.htm?sq=ISD/2010-2015%20AND%20DB/USPAT%20AND%20NS/US%20AND%20LREP/CLARK;%20ROBERT%20F.&amp;enc=75428d62" TargetMode="External"/><Relationship Id="rId6426" Type="http://schemas.openxmlformats.org/officeDocument/2006/relationships/hyperlink" Target="http://www.patentics.com/searchcn.htm?sq=ISD/2010-2015%20AND%20DB/USPAT%20AND%20NS/US%20AND%20LREP/BARRETT;%20WILLIAM%20A.%20and%20fm/1&amp;enc=a1d88f04" TargetMode="External"/><Relationship Id="rId9996" Type="http://schemas.openxmlformats.org/officeDocument/2006/relationships/hyperlink" Target="http://www.patentics.com/searchcn.htm?sq=ISD/2010-2015%20AND%20DB/USPAT%20AND%20NS/US%20AND%20LREP/FOX,%20III;%20ANGUS%20C.%20and%20fm/1&amp;enc=ddb24bea" TargetMode="External"/><Relationship Id="rId22185" Type="http://schemas.openxmlformats.org/officeDocument/2006/relationships/hyperlink" Target="http://www.patentics.com/searchcn.htm?sq=ISD/2010-2015%20AND%20DB/USPAT%20AND%20NS/JP%20AND%20LREP/CAPITOL%20CITY%20TECHLAW%20and%20ls/2&amp;enc=62806b33" TargetMode="External"/><Relationship Id="rId23236" Type="http://schemas.openxmlformats.org/officeDocument/2006/relationships/hyperlink" Target="http://www.patentics.com/searchcn.htm?sq=ISD/2010-2015%20AND%20DB/USPAT%20AND%20NS/DE%20AND%20LREP/YOUNG%20&amp;%20THOMPSON&amp;enc=51dd5554" TargetMode="External"/><Relationship Id="rId1985" Type="http://schemas.openxmlformats.org/officeDocument/2006/relationships/hyperlink" Target="http://www.patentics.com/searchcn.htm?sq=ISD/2010-2015%20AND%20DB/USPAT%20AND%20NS/US%20AND%20LREP/ANDRUS%20INTELLECTUAL%20PROPERTY%20LAW&amp;enc=418b33e4" TargetMode="External"/><Relationship Id="rId5028" Type="http://schemas.openxmlformats.org/officeDocument/2006/relationships/hyperlink" Target="http://www.patentics.com/searchcn.htm?sq=ISD/2010-2015%20AND%20DB/USPAT%20AND%20NS/US%20AND%20LREP/TAM;%20KAM%20T.&amp;enc=e71f202b" TargetMode="External"/><Relationship Id="rId8598" Type="http://schemas.openxmlformats.org/officeDocument/2006/relationships/hyperlink" Target="http://www.patentics.com/searchcn.htm?sq=ISD/2010-2015%20AND%20DB/USPAT%20AND%20NS/US%20AND%20LREP/FULTON;%20LISA%20P.%20and%20ls/2&amp;enc=0a336b3b" TargetMode="External"/><Relationship Id="rId9649" Type="http://schemas.openxmlformats.org/officeDocument/2006/relationships/hyperlink" Target="http://www.patentics.com/searchcn.htm?sq=ISD/2010-2015%20AND%20DB/USPAT%20AND%20NS/US%20AND%20LREP/THE%20LAW%20FIRM%20OF%20ANDREA%20HENCE%20EVANS%20and%20ls/3&amp;enc=ba597ec0" TargetMode="External"/><Relationship Id="rId11579" Type="http://schemas.openxmlformats.org/officeDocument/2006/relationships/hyperlink" Target="http://www.patentics.com/searchcn.htm?sq=ISD/2010-2015%20AND%20DB/USPAT%20AND%20NS/US%20AND%20LREP/LINNE;%20ANNA&amp;enc=fa144cb8" TargetMode="External"/><Relationship Id="rId12977" Type="http://schemas.openxmlformats.org/officeDocument/2006/relationships/hyperlink" Target="http://www.patentics.com/searchcn.htm?sq=ISD/2010-2015%20AND%20DB/USPAT%20AND%20NS/US%20AND%20LREP/PROPP,%20ESQ.;%20WILLIAM%20and%20ls/2&amp;enc=1356ff99" TargetMode="External"/><Relationship Id="rId1638" Type="http://schemas.openxmlformats.org/officeDocument/2006/relationships/hyperlink" Target="http://www.patentics.com/searchcn.htm?sq=ISD/2010-2015%20AND%20DB/USPAT%20AND%20NS/US%20AND%20LREP/DERGOSITS%20&amp;%20NOAH%20and%20fm/1&amp;enc=a682dd1f" TargetMode="External"/><Relationship Id="rId14052" Type="http://schemas.openxmlformats.org/officeDocument/2006/relationships/hyperlink" Target="http://www.patentics.com/searchcn.htm?sq=ISD/2010-2015%20AND%20DB/USPAT%20AND%20NS/US%20AND%20LREP/LONG;%20BUTZEL%20and%20ls/2&amp;enc=18226f2d" TargetMode="External"/><Relationship Id="rId15103" Type="http://schemas.openxmlformats.org/officeDocument/2006/relationships/hyperlink" Target="http://www.patentics.com/searchcn.htm?sq=ISD/2010-2015%20AND%20DB/USPAT%20AND%20NS/US%20AND%20LREP/SMITH%20FROHWEIN%20TEMPEL%20GREENLEE%20BLAHA%20and%20fm/1&amp;enc=cb9e57b0" TargetMode="External"/><Relationship Id="rId15450" Type="http://schemas.openxmlformats.org/officeDocument/2006/relationships/hyperlink" Target="http://www.patentics.com/searchcn.htm?sq=ISD/2010-2015%20AND%20DB/USPAT%20AND%20NS/US%20AND%20LREP/AFGHANI%20LAW%20FIRM%20and%20ls/2&amp;enc=d6368e17" TargetMode="External"/><Relationship Id="rId16501" Type="http://schemas.openxmlformats.org/officeDocument/2006/relationships/hyperlink" Target="http://www.patentics.com/searchcn.htm?sq=ISD/2010-2015%20AND%20DB/USPAT%20AND%20NS/US%20AND%20LREP/BERGMAN%20&amp;%20SONG%20and%20fm/1&amp;enc=6b34c656" TargetMode="External"/><Relationship Id="rId3060" Type="http://schemas.openxmlformats.org/officeDocument/2006/relationships/hyperlink" Target="http://www.patentics.com/searchcn.htm?sq=ISD/2010-2015%20AND%20DB/USPAT%20AND%20NS/US%20AND%20LREP/BOOTH%20UDALL%20FULLER%20and%20fm/1&amp;enc=d9beb01f" TargetMode="External"/><Relationship Id="rId4111" Type="http://schemas.openxmlformats.org/officeDocument/2006/relationships/hyperlink" Target="http://www.patentics.com/searchcn.htm?sq=ISD/2010-2015%20AND%20DB/USPAT%20AND%20NS/US%20AND%20LREP/PATEL;%20RUPIT%20M.%20and%20ls/2&amp;enc=c72ad663" TargetMode="External"/><Relationship Id="rId18673" Type="http://schemas.openxmlformats.org/officeDocument/2006/relationships/hyperlink" Target="http://www.patentics.com/searchcn.htm?sq=ISD/2010-2015%20AND%20DB/USPAT%20AND%20NS/US%20AND%20LREP/PICHE;%20JASON%20O.%20and%20fm/1&amp;enc=24fdf2a7" TargetMode="External"/><Relationship Id="rId19724" Type="http://schemas.openxmlformats.org/officeDocument/2006/relationships/hyperlink" Target="http://www.patentics.com/searchcn.htm?sq=ISD/2010-2015%20AND%20DB/USPAT%20AND%20NS/US%20AND%20LREP/SENTRY%20LAW%20GROUP%20and%20fm/1&amp;enc=6fb7f55a" TargetMode="External"/><Relationship Id="rId6283" Type="http://schemas.openxmlformats.org/officeDocument/2006/relationships/hyperlink" Target="http://www.patentics.com/searchcn.htm?sq=ISD/2010-2015%20AND%20DB/USPAT%20AND%20NS/US%20AND%20LREP/SCHMEISER%20OLSEN%20&amp;%20WATTS%20and%20ls/2&amp;enc=780568db" TargetMode="External"/><Relationship Id="rId7681" Type="http://schemas.openxmlformats.org/officeDocument/2006/relationships/hyperlink" Target="http://www.patentics.com/searchcn.htm?sq=ISD/2010-2015%20AND%20DB/USPAT%20AND%20NS/US%20AND%20LREP/FEJER;%20MARK%20E.%20and%20ls/2&amp;enc=3be23c01" TargetMode="External"/><Relationship Id="rId8732" Type="http://schemas.openxmlformats.org/officeDocument/2006/relationships/hyperlink" Target="http://www.patentics.com/searchcn.htm?sq=ISD/2010-2015%20AND%20DB/USPAT%20AND%20NS/US%20AND%20LREP/SOSA;%20JASON%20H.&amp;enc=0a3df9f2" TargetMode="External"/><Relationship Id="rId10662" Type="http://schemas.openxmlformats.org/officeDocument/2006/relationships/hyperlink" Target="http://www.patentics.com/searchcn.htm?sq=ISD/2010-2015%20AND%20DB/USPAT%20AND%20NS/US%20AND%20LREP/DILWORTH%20IP&amp;enc=56a1f0fc" TargetMode="External"/><Relationship Id="rId11713" Type="http://schemas.openxmlformats.org/officeDocument/2006/relationships/hyperlink" Target="http://www.patentics.com/searchcn.htm?sq=ISD/2010-2015%20AND%20DB/USPAT%20AND%20NS/US%20AND%20LREP/FABIAN;%20GARY%20R.%20and%20fm/1&amp;enc=92989c03" TargetMode="External"/><Relationship Id="rId17275" Type="http://schemas.openxmlformats.org/officeDocument/2006/relationships/hyperlink" Target="http://www.patentics.com/searchcn.htm?sq=ISD/2010-2015%20AND%20DB/USPAT%20AND%20NS/US%20AND%20LREP/QUEEN;%20ESTHER%20F.%20and%20fm/1&amp;enc=8e52b437" TargetMode="External"/><Relationship Id="rId18326" Type="http://schemas.openxmlformats.org/officeDocument/2006/relationships/hyperlink" Target="http://www.patentics.com/searchcn.htm?sq=ISD/2010-2015%20AND%20DB/USPAT%20AND%20NS/US%20AND%20LREP/BAKER%20&amp;%20ASSOCIATES&amp;enc=95cb798b" TargetMode="External"/><Relationship Id="rId24491" Type="http://schemas.openxmlformats.org/officeDocument/2006/relationships/hyperlink" Target="http://www.patentics.com/searchcn.htm?sq=ISD/2010-2015%20AND%20DB/USPAT%20AND%20NS/CN%20AND%20LREP/LEYDIG,%20VOIT%20&amp;%20MAYER&amp;enc=adb627c4" TargetMode="External"/><Relationship Id="rId7334" Type="http://schemas.openxmlformats.org/officeDocument/2006/relationships/hyperlink" Target="http://www.patentics.com/searchcn.htm?sq=ISD/2010-2015%20AND%20DB/USPAT%20AND%20NS/US%20AND%20LREP/DORR,%20CARSON%20&amp;%20BIRNEY%20and%20fm/1&amp;enc=32b7247f" TargetMode="External"/><Relationship Id="rId10315" Type="http://schemas.openxmlformats.org/officeDocument/2006/relationships/hyperlink" Target="http://www.patentics.com/searchcn.htm?sq=ISD/2010-2015%20AND%20DB/USPAT%20AND%20NS/US%20AND%20LREP/RODDY;%20CRAIG%20and%20ls/2&amp;enc=a2103ba6" TargetMode="External"/><Relationship Id="rId13885" Type="http://schemas.openxmlformats.org/officeDocument/2006/relationships/hyperlink" Target="http://www.patentics.com/searchcn.htm?sq=ISD/2010-2015%20AND%20DB/USPAT%20AND%20NS/US%20AND%20LREP/MOULTON,%20ESQ.;%20LYMAN%20and%20fm/1&amp;enc=761ae32c" TargetMode="External"/><Relationship Id="rId14936" Type="http://schemas.openxmlformats.org/officeDocument/2006/relationships/hyperlink" Target="http://www.patentics.com/searchcn.htm?sq=ISD/2010-2015%20AND%20DB/USPAT%20AND%20NS/US%20AND%20LREP/BRUZGA%20&amp;%20ASSOCIATES%20and%20fm/1&amp;enc=abfe08ee" TargetMode="External"/><Relationship Id="rId23093" Type="http://schemas.openxmlformats.org/officeDocument/2006/relationships/hyperlink" Target="http://www.patentics.com/searchcn.htm?sq=ISD/2010-2015%20AND%20DB/USPAT%20AND%20NS/DE%20AND%20LREP/FEIEREISEN;%20HENRY%20M.%20DAY;%20URSULA%20B.%20and%20ls/3&amp;enc=f1283703" TargetMode="External"/><Relationship Id="rId24144" Type="http://schemas.openxmlformats.org/officeDocument/2006/relationships/hyperlink" Target="http://www.patentics.com/searchcn.htm?sq=ISD/2010-2015%20AND%20DB/USPAT%20AND%20NS/DE%20AND%20LREP/CLARK%20HILL%20and%20fm/1&amp;enc=bd3d8278" TargetMode="External"/><Relationship Id="rId2893" Type="http://schemas.openxmlformats.org/officeDocument/2006/relationships/hyperlink" Target="http://www.patentics.com/searchcn.htm?sq=ISD/2010-2015%20AND%20DB/USPAT%20AND%20NS/US%20AND%20LREP/FINCHAM%20DOWNS%20and%20fm/1&amp;enc=05b16187" TargetMode="External"/><Relationship Id="rId3944" Type="http://schemas.openxmlformats.org/officeDocument/2006/relationships/hyperlink" Target="http://www.patentics.com/searchcn.htm?sq=ISD/2010-2015%20AND%20DB/USPAT%20AND%20NS/US%20AND%20LREP/GRAYBEAL%20JACKSON&amp;enc=d36b8f1f" TargetMode="External"/><Relationship Id="rId12487" Type="http://schemas.openxmlformats.org/officeDocument/2006/relationships/hyperlink" Target="http://www.patentics.com/searchcn.htm?sq=ISD/2010-2015%20AND%20DB/USPAT%20AND%20NS/US%20AND%20LREP/KELLEY,%20ESQ.;%20DAVID%20and%20fm/1&amp;enc=e4ff82aa" TargetMode="External"/><Relationship Id="rId13538" Type="http://schemas.openxmlformats.org/officeDocument/2006/relationships/hyperlink" Target="http://www.patentics.com/searchcn.htm?sq=ISD/2010-2015%20AND%20DB/USPAT%20AND%20NS/US%20AND%20LREP/YONKER;%20STEPHANIE%20and%20fm/1&amp;enc=a904955f" TargetMode="External"/><Relationship Id="rId20754" Type="http://schemas.openxmlformats.org/officeDocument/2006/relationships/hyperlink" Target="http://www.patentics.com/searchcn.htm?sq=ISD/2010-2015%20AND%20DB/USPAT%20AND%20NS/US%20AND%20LREP/WENOCUR;%20DEBORAH%20and%20ls/2&amp;enc=6ff975be" TargetMode="External"/><Relationship Id="rId21805" Type="http://schemas.openxmlformats.org/officeDocument/2006/relationships/hyperlink" Target="http://www.patentics.com/searchcn.htm?sq=ISD/2010-2015%20AND%20DB/USPAT%20AND%20NS/JP%20AND%20LREP/YOSHIDA%20&amp;%20ASSOCIATES%20and%20ls/2&amp;enc=2bdee79f" TargetMode="External"/><Relationship Id="rId865" Type="http://schemas.openxmlformats.org/officeDocument/2006/relationships/hyperlink" Target="http://www.patentics.com/searchcn.htm?sq=ISD/2010-2015%20AND%20DB/USPAT%20AND%20NS/US%20AND%20LREP/NUTTER%20MCCLENNEN%20&amp;%20FISH%20and%20fm/1&amp;enc=acb2f911" TargetMode="External"/><Relationship Id="rId1495" Type="http://schemas.openxmlformats.org/officeDocument/2006/relationships/hyperlink" Target="http://www.patentics.com/searchcn.htm?sq=ISD/2010-2015%20AND%20DB/USPAT%20AND%20NS/US%20AND%20LREP/ISHIMARU;%20MIKIO%20and%20ls/2&amp;enc=d221d996" TargetMode="External"/><Relationship Id="rId2546" Type="http://schemas.openxmlformats.org/officeDocument/2006/relationships/hyperlink" Target="http://www.patentics.com/searchcn.htm?sq=ISD/2010-2015%20AND%20DB/USPAT%20AND%20NS/US%20AND%20LREP/GTC%20LAW%20GROUP%20and%20ls/2&amp;enc=452f0594" TargetMode="External"/><Relationship Id="rId9159" Type="http://schemas.openxmlformats.org/officeDocument/2006/relationships/hyperlink" Target="http://www.patentics.com/searchcn.htm?sq=ISD/2010-2015%20AND%20DB/USPAT%20AND%20NS/US%20AND%20LREP/LAMBERT;%20ANTHONY%20R.%20and%20fm/1&amp;enc=ef2f4701" TargetMode="External"/><Relationship Id="rId11089" Type="http://schemas.openxmlformats.org/officeDocument/2006/relationships/hyperlink" Target="http://www.patentics.com/searchcn.htm?sq=ISD/2010-2015%20AND%20DB/USPAT%20AND%20NS/US%20AND%20LREP/CLOCK%20TOWER%20LAW%20GROUP%20and%20fm/1&amp;enc=2c24979f" TargetMode="External"/><Relationship Id="rId16011" Type="http://schemas.openxmlformats.org/officeDocument/2006/relationships/hyperlink" Target="http://www.patentics.com/searchcn.htm?sq=ISD/2010-2015%20AND%20DB/USPAT%20AND%20NS/US%20AND%20LREP/BRENEMAN%20&amp;%20GEORGES%20and%20fm/1&amp;enc=27aae215" TargetMode="External"/><Relationship Id="rId20407" Type="http://schemas.openxmlformats.org/officeDocument/2006/relationships/hyperlink" Target="http://www.patentics.com/searchcn.htm?sq=ISD/2010-2015%20AND%20DB/USPAT%20AND%20NS/US%20AND%20LREP/SKAFAR;%20JANET%20M.%20and%20fm/1&amp;enc=fc29f5ea" TargetMode="External"/><Relationship Id="rId518" Type="http://schemas.openxmlformats.org/officeDocument/2006/relationships/hyperlink" Target="http://www.patentics.com/searchcn.htm?sq=ISD/2010-2015%20AND%20DB/USPAT%20AND%20NS/US%20AND%20LREP/WILSON%20SONSINI%20GOODRICH%20&amp;%20ROSATI%20and%20fm/1&amp;enc=1a58ab4b" TargetMode="External"/><Relationship Id="rId1148" Type="http://schemas.openxmlformats.org/officeDocument/2006/relationships/hyperlink" Target="http://www.patentics.com/searchcn.htm?sq=ISD/2010-2015%20AND%20DB/USPAT%20AND%20NS/US%20AND%20LREP/SPRINGS;%20MICHAEL%20A.&amp;enc=58dd3d8b" TargetMode="External"/><Relationship Id="rId5769" Type="http://schemas.openxmlformats.org/officeDocument/2006/relationships/hyperlink" Target="http://www.patentics.com/searchcn.htm?sq=ISD/2010-2015%20AND%20DB/USPAT%20AND%20NS/US%20AND%20LREP/BRICKEY;%20CHERYL%20J.%20and%20fm/1&amp;enc=324d73c8" TargetMode="External"/><Relationship Id="rId9640" Type="http://schemas.openxmlformats.org/officeDocument/2006/relationships/hyperlink" Target="http://www.patentics.com/searchcn.htm?sq=ISD/2010-2015%20AND%20DB/USPAT%20AND%20NS/US%20AND%20LREP/HUNTER;%20THOMAS%20M.%20and%20fm/1&amp;enc=6e1c0983" TargetMode="External"/><Relationship Id="rId18183" Type="http://schemas.openxmlformats.org/officeDocument/2006/relationships/hyperlink" Target="http://www.patentics.com/searchcn.htm?sq=ISD/2010-2015%20AND%20DB/USPAT%20AND%20NS/US%20AND%20LREP/ORTEGO;%20BEATRICE%20C.%20and%20ls/2&amp;enc=7e95168c" TargetMode="External"/><Relationship Id="rId19234" Type="http://schemas.openxmlformats.org/officeDocument/2006/relationships/hyperlink" Target="http://www.patentics.com/searchcn.htm?sq=ISD/2010-2015%20AND%20DB/USPAT%20AND%20NS/US%20AND%20LREP/RICKENBRODE;%20JOHN%20G.&amp;enc=27685146" TargetMode="External"/><Relationship Id="rId19581" Type="http://schemas.openxmlformats.org/officeDocument/2006/relationships/hyperlink" Target="http://www.patentics.com/searchcn.htm?sq=ISD/2010-2015%20AND%20DB/USPAT%20AND%20NS/US%20AND%20LREP/ZIP%20LAW&amp;enc=72228e51" TargetMode="External"/><Relationship Id="rId22579" Type="http://schemas.openxmlformats.org/officeDocument/2006/relationships/hyperlink" Target="http://www.patentics.com/searchcn.htm?sq=ISD/2010-2015%20AND%20DB/USPAT%20AND%20NS/JP%20AND%20LREP/STEVENS%20&amp;%20SHOWALTER%20and%20fm/1&amp;enc=b7dc0d11" TargetMode="External"/><Relationship Id="rId23977" Type="http://schemas.openxmlformats.org/officeDocument/2006/relationships/hyperlink" Target="http://www.patentics.com/searchcn.htm?sq=ISD/2010-2015%20AND%20DB/USPAT%20AND%20NS/DE%20AND%20LREP/NORTH%20WEBER%20&amp;%20BAUGH&amp;enc=ad2f4958" TargetMode="External"/><Relationship Id="rId7191" Type="http://schemas.openxmlformats.org/officeDocument/2006/relationships/hyperlink" Target="http://www.patentics.com/searchcn.htm?sq=ISD/2010-2015%20AND%20DB/USPAT%20AND%20NS/US%20AND%20LREP/COPPIELLIE;%20RAYMOND%20and%20fm/1&amp;enc=f40af13e" TargetMode="External"/><Relationship Id="rId8242" Type="http://schemas.openxmlformats.org/officeDocument/2006/relationships/hyperlink" Target="http://www.patentics.com/searchcn.htm?sq=ISD/2010-2015%20AND%20DB/USPAT%20AND%20NS/US%20AND%20LREP/ADAMS%20&amp;%20WILKS&amp;enc=5343a1e4" TargetMode="External"/><Relationship Id="rId11570" Type="http://schemas.openxmlformats.org/officeDocument/2006/relationships/hyperlink" Target="http://www.patentics.com/searchcn.htm?sq=ISD/2010-2015%20AND%20DB/USPAT%20AND%20NS/US%20AND%20LREP/SCHMEISER,%20OLSEN%20&amp;%20WATTS%20STEINBERG;%20WILLIAM%20H.%20and%20ls/3&amp;enc=0296539d" TargetMode="External"/><Relationship Id="rId12621" Type="http://schemas.openxmlformats.org/officeDocument/2006/relationships/hyperlink" Target="http://www.patentics.com/searchcn.htm?sq=ISD/2010-2015%20AND%20DB/USPAT%20AND%20NS/US%20AND%20LREP/MCKINNEY;%20JEFFREY%20A.%20and%20ls/2&amp;enc=ead164b3" TargetMode="External"/><Relationship Id="rId25052" Type="http://schemas.openxmlformats.org/officeDocument/2006/relationships/hyperlink" Target="http://www.patentics.com/searchcn.htm?sq=ISD/2010-2015%20AND%20DB/USPAT%20AND%20NS/CN%20AND%20LREP/LOWE%20HAUPTMAN%20HAM%20&amp;%20BERNER%20and%20ls/3&amp;enc=8ef1fa4d" TargetMode="External"/><Relationship Id="rId10172" Type="http://schemas.openxmlformats.org/officeDocument/2006/relationships/hyperlink" Target="http://www.patentics.com/searchcn.htm?sq=ISD/2010-2015%20AND%20DB/USPAT%20AND%20NS/US%20AND%20LREP/WOLLENBERGER;%20LOUIS%20V.%20and%20ls/2&amp;enc=e1efb931" TargetMode="External"/><Relationship Id="rId11223" Type="http://schemas.openxmlformats.org/officeDocument/2006/relationships/hyperlink" Target="http://www.patentics.com/searchcn.htm?sq=ISD/2010-2015%20AND%20DB/USPAT%20AND%20NS/US%20AND%20LREP/JARMOLOWICZ;%20EDWARD%20S.&amp;enc=6be1c6ca" TargetMode="External"/><Relationship Id="rId14793" Type="http://schemas.openxmlformats.org/officeDocument/2006/relationships/hyperlink" Target="http://www.patentics.com/searchcn.htm?sq=ISD/2010-2015%20AND%20DB/USPAT%20AND%20NS/US%20AND%20LREP/ORAL%20CAGLAR,%20ESQ.%20and%20fm/1&amp;enc=8eb58dc6" TargetMode="External"/><Relationship Id="rId15844" Type="http://schemas.openxmlformats.org/officeDocument/2006/relationships/hyperlink" Target="http://www.patentics.com/searchcn.htm?sq=ISD/2010-2015%20AND%20DB/USPAT%20AND%20NS/US%20AND%20LREP/WERTSBERGER;%20SHALOM%20and%20ls/2&amp;enc=c65f5948" TargetMode="External"/><Relationship Id="rId4852" Type="http://schemas.openxmlformats.org/officeDocument/2006/relationships/hyperlink" Target="http://www.patentics.com/searchcn.htm?sq=ISD/2010-2015%20AND%20DB/USPAT%20AND%20NS/US%20AND%20LREP/O'PLANICK;%20RICHARD%20B.%20and%20ls/2&amp;enc=71985a06" TargetMode="External"/><Relationship Id="rId5903" Type="http://schemas.openxmlformats.org/officeDocument/2006/relationships/hyperlink" Target="http://www.patentics.com/searchcn.htm?sq=ISD/2010-2015%20AND%20DB/USPAT%20AND%20NS/US%20AND%20LREP/MITCHELL;%20STEVEN%20M.&amp;enc=f9218185" TargetMode="External"/><Relationship Id="rId13395" Type="http://schemas.openxmlformats.org/officeDocument/2006/relationships/hyperlink" Target="http://www.patentics.com/searchcn.htm?sq=ISD/2010-2015%20AND%20DB/USPAT%20AND%20NS/US%20AND%20LREP/SCULL;%20PETER%20B.&amp;enc=f12e830b" TargetMode="External"/><Relationship Id="rId14446" Type="http://schemas.openxmlformats.org/officeDocument/2006/relationships/hyperlink" Target="http://www.patentics.com/searchcn.htm?sq=ISD/2010-2015%20AND%20DB/USPAT%20AND%20NS/US%20AND%20LREP/WHGC%20and%20fm/1&amp;enc=ba4a13b9" TargetMode="External"/><Relationship Id="rId21662" Type="http://schemas.openxmlformats.org/officeDocument/2006/relationships/hyperlink" Target="http://www.patentics.com/searchcn.htm?sq=ISD/2010-2015%20AND%20DB/USPAT%20AND%20NS/JP%20AND%20LREP/MYERS%20BIGEL%20SIBLEY%20&amp;%20SAJOVEC&amp;enc=fab6938f" TargetMode="External"/><Relationship Id="rId22713" Type="http://schemas.openxmlformats.org/officeDocument/2006/relationships/hyperlink" Target="http://www.patentics.com/searchcn.htm?sq=ISD/2010-2015%20AND%20DB/USPAT%20AND%20NS/DE%20AND%20LREP/BACON%20&amp;%20THOMAS%20and%20ls/2&amp;enc=c42d4ee9" TargetMode="External"/><Relationship Id="rId3454" Type="http://schemas.openxmlformats.org/officeDocument/2006/relationships/hyperlink" Target="http://www.patentics.com/searchcn.htm?sq=ISD/2010-2015%20AND%20DB/USPAT%20AND%20NS/US%20AND%20LREP/O'BRIEN%20JONES%20and%20ls/2&amp;enc=df09b8de" TargetMode="External"/><Relationship Id="rId4505" Type="http://schemas.openxmlformats.org/officeDocument/2006/relationships/hyperlink" Target="http://www.patentics.com/searchcn.htm?sq=ISD/2010-2015%20AND%20DB/USPAT%20AND%20NS/US%20AND%20LREP/BOELITZ;%20CAROLE%20and%20fm/1&amp;enc=6eaff513" TargetMode="External"/><Relationship Id="rId13048" Type="http://schemas.openxmlformats.org/officeDocument/2006/relationships/hyperlink" Target="http://www.patentics.com/searchcn.htm?sq=ISD/2010-2015%20AND%20DB/USPAT%20AND%20NS/US%20AND%20LREP/DAWES;%20DANIEL%20L.%20and%20ls/2&amp;enc=b25cbad6" TargetMode="External"/><Relationship Id="rId17669" Type="http://schemas.openxmlformats.org/officeDocument/2006/relationships/hyperlink" Target="http://www.patentics.com/searchcn.htm?sq=ISD/2010-2015%20AND%20DB/USPAT%20AND%20NS/US%20AND%20LREP/KELLY;%20STEPHEN%20E.&amp;enc=c1d3bd2d" TargetMode="External"/><Relationship Id="rId20264" Type="http://schemas.openxmlformats.org/officeDocument/2006/relationships/hyperlink" Target="http://www.patentics.com/searchcn.htm?sq=ISD/2010-2015%20AND%20DB/USPAT%20AND%20NS/US%20AND%20LREP/HALL;%20LINDA%20E.%20and%20fm/1&amp;enc=ba7ad80f" TargetMode="External"/><Relationship Id="rId21315" Type="http://schemas.openxmlformats.org/officeDocument/2006/relationships/hyperlink" Target="http://www.patentics.com/searchcn.htm?sq=ISD/2010-2015%20AND%20DB/USPAT%20AND%20NS/JP%20AND%20LREP/MCGINN%20INTELLECTUAL%20PROPERTY%20LAW%20GROUP%20and%20ls/3&amp;enc=35d0e31f" TargetMode="External"/><Relationship Id="rId24885" Type="http://schemas.openxmlformats.org/officeDocument/2006/relationships/hyperlink" Target="http://www.patentics.com/searchcn.htm?sq=ISD/2010-2015%20AND%20DB/USPAT%20AND%20NS/CN%20AND%20LREP/WANG%20LAW%20FIRM&amp;enc=988be5db" TargetMode="External"/><Relationship Id="rId375" Type="http://schemas.openxmlformats.org/officeDocument/2006/relationships/hyperlink" Target="http://www.patentics.com/searchcn.htm?sq=ISD/2010-2015%20AND%20DB/USPAT%20AND%20NS/US%20AND%20LREP/HANLEY,%20FLIGHT%20&amp;%20ZIMMERMAN&amp;enc=86632a48" TargetMode="External"/><Relationship Id="rId2056" Type="http://schemas.openxmlformats.org/officeDocument/2006/relationships/hyperlink" Target="http://www.patentics.com/searchcn.htm?sq=ISD/2010-2015%20AND%20DB/USPAT%20AND%20NS/US%20AND%20LREP/BARLOW,%20JOSEPHS%20&amp;%20HOLMES%20and%20fm/1&amp;enc=40a5b841" TargetMode="External"/><Relationship Id="rId3107" Type="http://schemas.openxmlformats.org/officeDocument/2006/relationships/hyperlink" Target="http://www.patentics.com/searchcn.htm?sq=ISD/2010-2015%20AND%20DB/USPAT%20AND%20NS/US%20AND%20LREP/SOFER%20&amp;%20HAROUN%20and%20fm/1&amp;enc=46a040b7" TargetMode="External"/><Relationship Id="rId6677" Type="http://schemas.openxmlformats.org/officeDocument/2006/relationships/hyperlink" Target="http://www.patentics.com/searchcn.htm?sq=ISD/2010-2015%20AND%20DB/USPAT%20AND%20NS/US%20AND%20LREP/VINSON%20&amp;%20ELKINS%20and%20ls/2&amp;enc=803d6a4b" TargetMode="External"/><Relationship Id="rId7728" Type="http://schemas.openxmlformats.org/officeDocument/2006/relationships/hyperlink" Target="http://www.patentics.com/searchcn.htm?sq=ISD/2010-2015%20AND%20DB/USPAT%20AND%20NS/US%20AND%20LREP/ATKINS;%20MICHAEL%20J.%20and%20ls/2&amp;enc=ad281918" TargetMode="External"/><Relationship Id="rId19091" Type="http://schemas.openxmlformats.org/officeDocument/2006/relationships/hyperlink" Target="http://www.patentics.com/searchcn.htm?sq=ISD/2010-2015%20AND%20DB/USPAT%20AND%20NS/US%20AND%20LREP/VATERLAUS;%20CLIFFORD%20B.%20and%20ls/2&amp;enc=d5a08ef5" TargetMode="External"/><Relationship Id="rId23487" Type="http://schemas.openxmlformats.org/officeDocument/2006/relationships/hyperlink" Target="http://www.patentics.com/searchcn.htm?sq=ISD/2010-2015%20AND%20DB/USPAT%20AND%20NS/DE%20AND%20LREP/SCHMEISER,%20OLSEN%20&amp;%20WATTS%20and%20ls/2&amp;enc=328e76f6" TargetMode="External"/><Relationship Id="rId24538" Type="http://schemas.openxmlformats.org/officeDocument/2006/relationships/hyperlink" Target="http://www.patentics.com/searchcn.htm?sq=ISD/2010-2015%20AND%20DB/USPAT%20AND%20NS/CN%20AND%20LREP/KNAPP;%20JEFFREY%20T.%20and%20ls/2&amp;enc=3c0b5a02" TargetMode="External"/><Relationship Id="rId5279" Type="http://schemas.openxmlformats.org/officeDocument/2006/relationships/hyperlink" Target="http://www.patentics.com/searchcn.htm?sq=ISD/2010-2015%20AND%20DB/USPAT%20AND%20NS/US%20AND%20LREP/BOCKHOP;%20BRYAN%20W.&amp;enc=96a8a083" TargetMode="External"/><Relationship Id="rId9150" Type="http://schemas.openxmlformats.org/officeDocument/2006/relationships/hyperlink" Target="http://www.patentics.com/searchcn.htm?sq=ISD/2010-2015%20AND%20DB/USPAT%20AND%20NS/US%20AND%20LREP/THE%20LIVINGSTON%20FIRM%20and%20fm/1&amp;enc=fa92a60a" TargetMode="External"/><Relationship Id="rId10709" Type="http://schemas.openxmlformats.org/officeDocument/2006/relationships/hyperlink" Target="http://www.patentics.com/searchcn.htm?sq=ISD/2010-2015%20AND%20DB/USPAT%20AND%20NS/US%20AND%20LREP/RODNEY;%20BURTON&amp;enc=19e05e7f" TargetMode="External"/><Relationship Id="rId11080" Type="http://schemas.openxmlformats.org/officeDocument/2006/relationships/hyperlink" Target="http://www.patentics.com/searchcn.htm?sq=ISD/2010-2015%20AND%20DB/USPAT%20AND%20NS/US%20AND%20LREP/MIND%20LAW%20FIRM%20and%20fm/1&amp;enc=5c2ad412" TargetMode="External"/><Relationship Id="rId12131" Type="http://schemas.openxmlformats.org/officeDocument/2006/relationships/hyperlink" Target="http://www.patentics.com/searchcn.htm?sq=ISD/2010-2015%20AND%20DB/USPAT%20AND%20NS/US%20AND%20LREP/GIRARD%20&amp;%20EQUITZ%20and%20ls/2&amp;enc=9f5ebee8" TargetMode="External"/><Relationship Id="rId22089" Type="http://schemas.openxmlformats.org/officeDocument/2006/relationships/hyperlink" Target="http://www.patentics.com/searchcn.htm?sq=ISD/2010-2015%20AND%20DB/USPAT%20AND%20NS/JP%20AND%20LREP/STETINA%20BRUNDA%20GARRED%20&amp;%20BRUCKER%20and%20fm/1&amp;enc=3b81ce68" TargetMode="External"/><Relationship Id="rId16752" Type="http://schemas.openxmlformats.org/officeDocument/2006/relationships/hyperlink" Target="http://www.patentics.com/searchcn.htm?sq=ISD/2010-2015%20AND%20DB/USPAT%20AND%20NS/US%20AND%20LREP/BURGESS%20LAW%20OFFICE&amp;enc=0202b025" TargetMode="External"/><Relationship Id="rId17803" Type="http://schemas.openxmlformats.org/officeDocument/2006/relationships/hyperlink" Target="http://www.patentics.com/searchcn.htm?sq=ISD/2010-2015%20AND%20DB/USPAT%20AND%20NS/US%20AND%20LREP/TSUDA;%20DIANE%20M.&amp;enc=efa274a7" TargetMode="External"/><Relationship Id="rId1889" Type="http://schemas.openxmlformats.org/officeDocument/2006/relationships/hyperlink" Target="http://www.patentics.com/searchcn.htm?sq=ISD/2010-2015%20AND%20DB/USPAT%20AND%20NS/US%20AND%20LREP/LYON%20&amp;%20HARR%20and%20fm/1&amp;enc=b7a1146b" TargetMode="External"/><Relationship Id="rId4362" Type="http://schemas.openxmlformats.org/officeDocument/2006/relationships/hyperlink" Target="http://www.patentics.com/searchcn.htm?sq=ISD/2010-2015%20AND%20DB/USPAT%20AND%20NS/US%20AND%20LREP/ORTIZ;%20LUIS%20M.%20and%20fm/1&amp;enc=dd72e681" TargetMode="External"/><Relationship Id="rId5760" Type="http://schemas.openxmlformats.org/officeDocument/2006/relationships/hyperlink" Target="http://www.patentics.com/searchcn.htm?sq=ISD/2010-2015%20AND%20DB/USPAT%20AND%20NS/US%20AND%20LREP/HONEYCUTT;%20TIMOTHY%20M.%20and%20ls/3&amp;enc=9e8fb1fb" TargetMode="External"/><Relationship Id="rId6811" Type="http://schemas.openxmlformats.org/officeDocument/2006/relationships/hyperlink" Target="http://www.patentics.com/searchcn.htm?sq=ISD/2010-2015%20AND%20DB/USPAT%20AND%20NS/US%20AND%20LREP/GONZALEZ%20SAGGIO%20&amp;%20HARLAN%20and%20fm/1&amp;enc=a25ec72b" TargetMode="External"/><Relationship Id="rId15354" Type="http://schemas.openxmlformats.org/officeDocument/2006/relationships/hyperlink" Target="http://www.patentics.com/searchcn.htm?sq=ISD/2010-2015%20AND%20DB/USPAT%20AND%20NS/US%20AND%20LREP/SF%20BAY%20AREA%20PATENTS%20and%20ls/3&amp;enc=c2c5fe19" TargetMode="External"/><Relationship Id="rId16405" Type="http://schemas.openxmlformats.org/officeDocument/2006/relationships/hyperlink" Target="http://www.patentics.com/searchcn.htm?sq=ISD/2010-2015%20AND%20DB/USPAT%20AND%20NS/US%20AND%20LREP/CALVERT;%20NATHAN%20H.%20and%20fm/1&amp;enc=6b20c6fc" TargetMode="External"/><Relationship Id="rId19975" Type="http://schemas.openxmlformats.org/officeDocument/2006/relationships/hyperlink" Target="http://www.patentics.com/searchcn.htm?sq=ISD/2010-2015%20AND%20DB/USPAT%20AND%20NS/US%20AND%20LREP/RZANIAK;%20MARTIN%20and%20ls/2&amp;enc=e38c3e34" TargetMode="External"/><Relationship Id="rId22570" Type="http://schemas.openxmlformats.org/officeDocument/2006/relationships/hyperlink" Target="http://www.patentics.com/searchcn.htm?sq=ISD/2010-2015%20AND%20DB/USPAT%20AND%20NS/JP%20AND%20LREP/LATHROP%20&amp;%20GAGE%20and%20fm/1&amp;enc=9a96e30a" TargetMode="External"/><Relationship Id="rId23621" Type="http://schemas.openxmlformats.org/officeDocument/2006/relationships/hyperlink" Target="http://www.patentics.com/searchcn.htm?sq=ISD/2010-2015%20AND%20DB/USPAT%20AND%20NS/DE%20AND%20LREP/HOLTZ,%20HOLTZ,%20GOODMAN%20&amp;%20CHICK&amp;enc=9731b5d9" TargetMode="External"/><Relationship Id="rId4015" Type="http://schemas.openxmlformats.org/officeDocument/2006/relationships/hyperlink" Target="http://www.patentics.com/searchcn.htm?sq=ISD/2010-2015%20AND%20DB/USPAT%20AND%20NS/US%20AND%20LREP/WESTBY;%20TIMOTHY%20S.%20and%20fm/1&amp;enc=03a15327" TargetMode="External"/><Relationship Id="rId5413" Type="http://schemas.openxmlformats.org/officeDocument/2006/relationships/hyperlink" Target="http://www.patentics.com/searchcn.htm?sq=ISD/2010-2015%20AND%20DB/USPAT%20AND%20NS/US%20AND%20LREP/JENSEN%20&amp;%20PUNTIGAM%20and%20ls/2&amp;enc=26dd52df" TargetMode="External"/><Relationship Id="rId8983" Type="http://schemas.openxmlformats.org/officeDocument/2006/relationships/hyperlink" Target="http://www.patentics.com/searchcn.htm?sq=ISD/2010-2015%20AND%20DB/USPAT%20AND%20NS/US%20AND%20LREP/MAKAY;%20CHRISTOPHER%20L.%20and%20fm/1&amp;enc=2e92f336" TargetMode="External"/><Relationship Id="rId11964" Type="http://schemas.openxmlformats.org/officeDocument/2006/relationships/hyperlink" Target="http://www.patentics.com/searchcn.htm?sq=ISD/2010-2015%20AND%20DB/USPAT%20AND%20NS/US%20AND%20LREP/MILLER;%20CYNTHIA%20R.&amp;enc=4f8db64f" TargetMode="External"/><Relationship Id="rId15007" Type="http://schemas.openxmlformats.org/officeDocument/2006/relationships/hyperlink" Target="http://www.patentics.com/searchcn.htm?sq=ISD/2010-2015%20AND%20DB/USPAT%20AND%20NS/US%20AND%20LREP/CHOVANES;%20EUGENE%20and%20ls/2&amp;enc=cdc24433" TargetMode="External"/><Relationship Id="rId18577" Type="http://schemas.openxmlformats.org/officeDocument/2006/relationships/hyperlink" Target="http://www.patentics.com/searchcn.htm?sq=ISD/2010-2015%20AND%20DB/USPAT%20AND%20NS/US%20AND%20LREP/COTTINGHAM;%20TIFANI%20M.%20and%20fm/1&amp;enc=0df85da2" TargetMode="External"/><Relationship Id="rId19628" Type="http://schemas.openxmlformats.org/officeDocument/2006/relationships/hyperlink" Target="http://www.patentics.com/searchcn.htm?sq=ISD/2010-2015%20AND%20DB/USPAT%20AND%20NS/US%20AND%20LREP/CORLESS;%20PETER%20F.%20JENSEN;%20STEVEN%20M.%20EDWARDS%20ANGELL%20PALMER%20&amp;%20DODGE%20and%20ls/2&amp;enc=48790a74" TargetMode="External"/><Relationship Id="rId21172" Type="http://schemas.openxmlformats.org/officeDocument/2006/relationships/hyperlink" Target="http://www.patentics.com/searchcn.htm?sq=ISD/2010-2015%20AND%20DB/USPAT%20AND%20NS/JP%20AND%20LREP/ADAMS%20&amp;%20WILKS%20and%20fm/1&amp;enc=801c1f40" TargetMode="External"/><Relationship Id="rId22223" Type="http://schemas.openxmlformats.org/officeDocument/2006/relationships/hyperlink" Target="http://www.patentics.com/searchcn.htm?sq=ISD/2010-2015%20AND%20DB/USPAT%20AND%20NS/JP%20AND%20LREP/FULBRIGHT%20&amp;%20JAWORSKI%20and%20ls/2&amp;enc=2d342d11" TargetMode="External"/><Relationship Id="rId7585" Type="http://schemas.openxmlformats.org/officeDocument/2006/relationships/hyperlink" Target="http://www.patentics.com/searchcn.htm?sq=ISD/2010-2015%20AND%20DB/USPAT%20AND%20NS/US%20AND%20LREP/KENNETH%20J.%20LUKACHER%20LAW%20GROUP%20and%20fm/1&amp;enc=62c86200" TargetMode="External"/><Relationship Id="rId8636" Type="http://schemas.openxmlformats.org/officeDocument/2006/relationships/hyperlink" Target="http://www.patentics.com/searchcn.htm?sq=ISD/2010-2015%20AND%20DB/USPAT%20AND%20NS/US%20AND%20LREP/RIZVI;%20H.%20JOHN%20and%20fm/1&amp;enc=b4b6d503" TargetMode="External"/><Relationship Id="rId10566" Type="http://schemas.openxmlformats.org/officeDocument/2006/relationships/hyperlink" Target="http://www.patentics.com/searchcn.htm?sq=ISD/2010-2015%20AND%20DB/USPAT%20AND%20NS/US%20AND%20LREP/WOOD;%20DAN%20L.&amp;enc=d9b394b1" TargetMode="External"/><Relationship Id="rId11617" Type="http://schemas.openxmlformats.org/officeDocument/2006/relationships/hyperlink" Target="http://www.patentics.com/searchcn.htm?sq=ISD/2010-2015%20AND%20DB/USPAT%20AND%20NS/US%20AND%20LREP/BALZAN;%20CHRISTOPHER%20R.&amp;enc=708be879" TargetMode="External"/><Relationship Id="rId17179" Type="http://schemas.openxmlformats.org/officeDocument/2006/relationships/hyperlink" Target="http://www.patentics.com/searchcn.htm?sq=ISD/2010-2015%20AND%20DB/USPAT%20AND%20NS/US%20AND%20LREP/EVORA;%20ROBERT%20Z.%20and%20fm/1&amp;enc=88bd00c3" TargetMode="External"/><Relationship Id="rId24395" Type="http://schemas.openxmlformats.org/officeDocument/2006/relationships/hyperlink" Target="http://www.patentics.com/searchcn.htm?sq=ISD/2010-2015%20AND%20DB/USPAT%20AND%20NS/DE%20AND%20LREP/SEED%20INTELLECTUAL%20PROPERTY%20LAW%20GROUP%20and%20ls/2&amp;enc=6906eb41" TargetMode="External"/><Relationship Id="rId6187" Type="http://schemas.openxmlformats.org/officeDocument/2006/relationships/hyperlink" Target="http://www.patentics.com/searchcn.htm?sq=ISD/2010-2015%20AND%20DB/USPAT%20AND%20NS/US%20AND%20LREP/BRINKMAN;%20DIRK%20VINOKUR;%20GENE%20and%20fm/1&amp;enc=8c014afc" TargetMode="External"/><Relationship Id="rId7238" Type="http://schemas.openxmlformats.org/officeDocument/2006/relationships/hyperlink" Target="http://www.patentics.com/searchcn.htm?sq=ISD/2010-2015%20AND%20DB/USPAT%20AND%20NS/US%20AND%20LREP/WATOV%20&amp;%20KIPNES%20and%20ls/2&amp;enc=358ed733" TargetMode="External"/><Relationship Id="rId10219" Type="http://schemas.openxmlformats.org/officeDocument/2006/relationships/hyperlink" Target="http://www.patentics.com/searchcn.htm?sq=ISD/2010-2015%20AND%20DB/USPAT%20AND%20NS/US%20AND%20LREP/STEWART;%20MICHAEL%20I.&amp;enc=e5ef3480" TargetMode="External"/><Relationship Id="rId13789" Type="http://schemas.openxmlformats.org/officeDocument/2006/relationships/hyperlink" Target="http://www.patentics.com/searchcn.htm?sq=ISD/2010-2015%20AND%20DB/USPAT%20AND%20NS/US%20AND%20LREP/SWERNOFSKY%20LAW%20GROUP%20and%20fm/1&amp;enc=4ffe0259" TargetMode="External"/><Relationship Id="rId24048" Type="http://schemas.openxmlformats.org/officeDocument/2006/relationships/hyperlink" Target="http://www.patentics.com/searchcn.htm?sq=ISD/2010-2015%20AND%20DB/USPAT%20AND%20NS/DE%20AND%20LREP/THE%20DOBRUSIN%20LAW%20FIRM%20and%20ls/2&amp;enc=de00b434" TargetMode="External"/><Relationship Id="rId2797" Type="http://schemas.openxmlformats.org/officeDocument/2006/relationships/hyperlink" Target="http://www.patentics.com/searchcn.htm?sq=ISD/2010-2015%20AND%20DB/USPAT%20AND%20NS/US%20AND%20LREP/HAYNES%20&amp;%20BOONE%20and%20ls/3&amp;enc=0311a951" TargetMode="External"/><Relationship Id="rId3848" Type="http://schemas.openxmlformats.org/officeDocument/2006/relationships/hyperlink" Target="http://www.patentics.com/searchcn.htm?sq=ISD/2010-2015%20AND%20DB/USPAT%20AND%20NS/US%20AND%20LREP/KAHN;%20SIMON%20and%20fm/1&amp;enc=f254172d" TargetMode="External"/><Relationship Id="rId16262" Type="http://schemas.openxmlformats.org/officeDocument/2006/relationships/hyperlink" Target="http://www.patentics.com/searchcn.htm?sq=ISD/2010-2015%20AND%20DB/USPAT%20AND%20NS/US%20AND%20LREP/FORD;%20MICHELLE%20L.%20and%20fm/1&amp;enc=191ac14b" TargetMode="External"/><Relationship Id="rId17313" Type="http://schemas.openxmlformats.org/officeDocument/2006/relationships/hyperlink" Target="http://www.patentics.com/searchcn.htm?sq=ISD/2010-2015%20AND%20DB/USPAT%20AND%20NS/US%20AND%20LREP/CUSPA%20TECHNOLOGY%20LAW%20ASSOCIATES%20and%20ls/2&amp;enc=cded4c90" TargetMode="External"/><Relationship Id="rId17660" Type="http://schemas.openxmlformats.org/officeDocument/2006/relationships/hyperlink" Target="http://www.patentics.com/searchcn.htm?sq=ISD/2010-2015%20AND%20DB/USPAT%20AND%20NS/US%20AND%20LREP/HARRINGTON;%20JOHN%20M.%20and%20ls/2&amp;enc=f16409ee" TargetMode="External"/><Relationship Id="rId18711" Type="http://schemas.openxmlformats.org/officeDocument/2006/relationships/hyperlink" Target="http://www.patentics.com/searchcn.htm?sq=ISD/2010-2015%20AND%20DB/USPAT%20AND%20NS/US%20AND%20LREP/KOTULAK;%20RICHARD%20ROBERTS%20MLOTKOWSKI%20SAFRAN%20&amp;%20COLE%20and%20ls/2&amp;enc=9b55c522" TargetMode="External"/><Relationship Id="rId20658" Type="http://schemas.openxmlformats.org/officeDocument/2006/relationships/hyperlink" Target="http://www.patentics.com/searchcn.htm?sq=ISD/2010-2015%20AND%20DB/USPAT%20AND%20NS/US%20AND%20LREP/CLAIBORNE;%20ANTHONY&amp;enc=b9e5fff8" TargetMode="External"/><Relationship Id="rId769" Type="http://schemas.openxmlformats.org/officeDocument/2006/relationships/hyperlink" Target="http://www.patentics.com/searchcn.htm?sq=ISD/2010-2015%20AND%20DB/USPAT%20AND%20NS/US%20AND%20LREP/DELIZIO%20GILLIAM%20and%20fm/1&amp;enc=1b636d05" TargetMode="External"/><Relationship Id="rId1399" Type="http://schemas.openxmlformats.org/officeDocument/2006/relationships/hyperlink" Target="http://www.patentics.com/searchcn.htm?sq=ISD/2010-2015%20AND%20DB/USPAT%20AND%20NS/US%20AND%20LREP/ALG%20INTELLECTUAL%20PROPERTY%20and%20ls/2&amp;enc=ddd5d82f" TargetMode="External"/><Relationship Id="rId5270" Type="http://schemas.openxmlformats.org/officeDocument/2006/relationships/hyperlink" Target="http://www.patentics.com/searchcn.htm?sq=ISD/2010-2015%20AND%20DB/USPAT%20AND%20NS/US%20AND%20LREP/WARE,%20FRESSOLA,%20VAN%20DER%20SLUYS%20&amp;%20ADOLPHSON%20and%20ls/2&amp;enc=db0ce8bc" TargetMode="External"/><Relationship Id="rId6321" Type="http://schemas.openxmlformats.org/officeDocument/2006/relationships/hyperlink" Target="http://www.patentics.com/searchcn.htm?sq=ISD/2010-2015%20AND%20DB/USPAT%20AND%20NS/US%20AND%20LREP/LESAVICH%20HIGH-TECH%20LAW%20GROUP%20and%20ls/3&amp;enc=36b17f31" TargetMode="External"/><Relationship Id="rId10700" Type="http://schemas.openxmlformats.org/officeDocument/2006/relationships/hyperlink" Target="http://www.patentics.com/searchcn.htm?sq=ISD/2010-2015%20AND%20DB/USPAT%20AND%20NS/US%20AND%20LREP/GUGLIELMI;%20DAVID%20L.&amp;enc=0b3a9773" TargetMode="External"/><Relationship Id="rId21709" Type="http://schemas.openxmlformats.org/officeDocument/2006/relationships/hyperlink" Target="http://www.patentics.com/searchcn.htm?sq=ISD/2010-2015%20AND%20DB/USPAT%20AND%20NS/JP%20AND%20LREP/BROOKS%20KUSHMAN%20and%20fm/1&amp;enc=693b7217" TargetMode="External"/><Relationship Id="rId22080" Type="http://schemas.openxmlformats.org/officeDocument/2006/relationships/hyperlink" Target="http://www.patentics.com/searchcn.htm?sq=ISD/2010-2015%20AND%20DB/USPAT%20AND%20NS/JP%20AND%20LREP/MINTZ%20LEVIN%20COHN%20FERRIS%20GLOVSKY%20AND%20POPEO&amp;enc=051a97c0" TargetMode="External"/><Relationship Id="rId23131" Type="http://schemas.openxmlformats.org/officeDocument/2006/relationships/hyperlink" Target="http://www.patentics.com/searchcn.htm?sq=ISD/2010-2015%20AND%20DB/USPAT%20AND%20NS/DE%20AND%20LREP/OTTESEN;%20WALTER&amp;enc=1b3a044d" TargetMode="External"/><Relationship Id="rId8493" Type="http://schemas.openxmlformats.org/officeDocument/2006/relationships/hyperlink" Target="http://www.patentics.com/searchcn.htm?sq=ISD/2010-2015%20AND%20DB/USPAT%20AND%20NS/US%20AND%20LREP/MATHESON;%20JAMES%20D.%20and%20ls/2&amp;enc=33caa5da" TargetMode="External"/><Relationship Id="rId9891" Type="http://schemas.openxmlformats.org/officeDocument/2006/relationships/hyperlink" Target="http://www.patentics.com/searchcn.htm?sq=ISD/2010-2015%20AND%20DB/USPAT%20AND%20NS/US%20AND%20LREP/RUNNELS;%20JOHN%20H.%20and%20fm/1&amp;enc=91c1f2d6" TargetMode="External"/><Relationship Id="rId12872" Type="http://schemas.openxmlformats.org/officeDocument/2006/relationships/hyperlink" Target="http://www.patentics.com/searchcn.htm?sq=ISD/2010-2015%20AND%20DB/USPAT%20AND%20NS/US%20AND%20LREP/PHILIPS;%20MICHAEL%20R.&amp;enc=3d73d7a5" TargetMode="External"/><Relationship Id="rId13923" Type="http://schemas.openxmlformats.org/officeDocument/2006/relationships/hyperlink" Target="http://www.patentics.com/searchcn.htm?sq=ISD/2010-2015%20AND%20DB/USPAT%20AND%20NS/US%20AND%20LREP/MCCORMICK%20PAULDING%20&amp;%20HUBER&amp;enc=2193f38f" TargetMode="External"/><Relationship Id="rId18087" Type="http://schemas.openxmlformats.org/officeDocument/2006/relationships/hyperlink" Target="http://www.patentics.com/searchcn.htm?sq=ISD/2010-2015%20AND%20DB/USPAT%20AND%20NS/US%20AND%20LREP/ASTRAZENECA%20AB%20and%20fm/1&amp;enc=0a6a3a48" TargetMode="External"/><Relationship Id="rId19485" Type="http://schemas.openxmlformats.org/officeDocument/2006/relationships/hyperlink" Target="http://www.patentics.com/searchcn.htm?sq=ISD/2010-2015%20AND%20DB/USPAT%20AND%20NS/US%20AND%20LREP/FLINT;%20CORT&amp;enc=2f54d306" TargetMode="External"/><Relationship Id="rId1880" Type="http://schemas.openxmlformats.org/officeDocument/2006/relationships/hyperlink" Target="http://www.patentics.com/searchcn.htm?sq=ISD/2010-2015%20AND%20DB/USPAT%20AND%20NS/US%20AND%20LREP/DUFT%20BORNSEN%20&amp;%20FETTIG&amp;enc=e012854e" TargetMode="External"/><Relationship Id="rId2931" Type="http://schemas.openxmlformats.org/officeDocument/2006/relationships/hyperlink" Target="http://www.patentics.com/searchcn.htm?sq=ISD/2010-2015%20AND%20DB/USPAT%20AND%20NS/US%20AND%20LREP/MIGLIORINI;%20ROBERT%20A.%20and%20ls/2&amp;enc=37d9c7e6" TargetMode="External"/><Relationship Id="rId7095" Type="http://schemas.openxmlformats.org/officeDocument/2006/relationships/hyperlink" Target="http://www.patentics.com/searchcn.htm?sq=ISD/2010-2015%20AND%20DB/USPAT%20AND%20NS/US%20AND%20LREP/AYLER;%20SYLVIA%20A.%20and%20fm/1&amp;enc=9aef5f6f" TargetMode="External"/><Relationship Id="rId8146" Type="http://schemas.openxmlformats.org/officeDocument/2006/relationships/hyperlink" Target="http://www.patentics.com/searchcn.htm?sq=ISD/2010-2015%20AND%20DB/USPAT%20AND%20NS/US%20AND%20LREP/DOUGHERTY;%20J.%20CHARLES%20and%20fm/1&amp;enc=7249a72c" TargetMode="External"/><Relationship Id="rId9544" Type="http://schemas.openxmlformats.org/officeDocument/2006/relationships/hyperlink" Target="http://www.patentics.com/searchcn.htm?sq=ISD/2010-2015%20AND%20DB/USPAT%20AND%20NS/US%20AND%20LREP/WILDE;%20TYSON%20J.&amp;enc=9ac26c29" TargetMode="External"/><Relationship Id="rId11474" Type="http://schemas.openxmlformats.org/officeDocument/2006/relationships/hyperlink" Target="http://www.patentics.com/searchcn.htm?sq=ISD/2010-2015%20AND%20DB/USPAT%20AND%20NS/US%20AND%20LREP/JOHN%20BRUCKNER&amp;enc=70fd4b89" TargetMode="External"/><Relationship Id="rId12525" Type="http://schemas.openxmlformats.org/officeDocument/2006/relationships/hyperlink" Target="http://www.patentics.com/searchcn.htm?sq=ISD/2010-2015%20AND%20DB/USPAT%20AND%20NS/US%20AND%20LREP/KIRTON%20&amp;%20MCCONKIE%20WITT;%20EVAN%20R.%20and%20ls/2&amp;enc=f8cf0764" TargetMode="External"/><Relationship Id="rId19138" Type="http://schemas.openxmlformats.org/officeDocument/2006/relationships/hyperlink" Target="http://www.patentics.com/searchcn.htm?sq=ISD/2010-2015%20AND%20DB/USPAT%20AND%20NS/US%20AND%20LREP/CALDWELL;%20MICHAEL%20W.&amp;enc=f4f3f106" TargetMode="External"/><Relationship Id="rId903" Type="http://schemas.openxmlformats.org/officeDocument/2006/relationships/hyperlink" Target="http://www.patentics.com/searchcn.htm?sq=ISD/2010-2015%20AND%20DB/USPAT%20AND%20NS/US%20AND%20LREP/LOCKE%20LORD%20and%20fm/1&amp;enc=4bca7534" TargetMode="External"/><Relationship Id="rId1533" Type="http://schemas.openxmlformats.org/officeDocument/2006/relationships/hyperlink" Target="http://www.patentics.com/searchcn.htm?sq=ISD/2010-2015%20AND%20DB/USPAT%20AND%20NS/US%20AND%20LREP/ALTIS%20LAW%20GROUP%20and%20ls/2&amp;enc=ed5aee5f" TargetMode="External"/><Relationship Id="rId10076" Type="http://schemas.openxmlformats.org/officeDocument/2006/relationships/hyperlink" Target="http://www.patentics.com/searchcn.htm?sq=ISD/2010-2015%20AND%20DB/USPAT%20AND%20NS/US%20AND%20LREP/MATZ;%20GARY%20F.&amp;enc=4e9828ca" TargetMode="External"/><Relationship Id="rId11127" Type="http://schemas.openxmlformats.org/officeDocument/2006/relationships/hyperlink" Target="http://www.patentics.com/searchcn.htm?sq=ISD/2010-2015%20AND%20DB/USPAT%20AND%20NS/US%20AND%20LREP/CIRE;%20FRANK%20and%20fm/1&amp;enc=28629d2c" TargetMode="External"/><Relationship Id="rId14697" Type="http://schemas.openxmlformats.org/officeDocument/2006/relationships/hyperlink" Target="http://www.patentics.com/searchcn.htm?sq=ISD/2010-2015%20AND%20DB/USPAT%20AND%20NS/US%20AND%20LREP/ASHBY;%20CAROL%20I%20and%20ls/2&amp;enc=f5a96e14" TargetMode="External"/><Relationship Id="rId15748" Type="http://schemas.openxmlformats.org/officeDocument/2006/relationships/hyperlink" Target="http://www.patentics.com/searchcn.htm?sq=ISD/2010-2015%20AND%20DB/USPAT%20AND%20NS/US%20AND%20LREP/BRAKE%20HUGHES%20BELLERMAN%20and%20fm/1&amp;enc=c63f668f" TargetMode="External"/><Relationship Id="rId22964" Type="http://schemas.openxmlformats.org/officeDocument/2006/relationships/hyperlink" Target="http://www.patentics.com/searchcn.htm?sq=ISD/2010-2015%20AND%20DB/USPAT%20AND%20NS/DE%20AND%20LREP/FLYNN,%20THIEL,%20BOUTELL%20&amp;%20TANIS&amp;enc=bfd9c787" TargetMode="External"/><Relationship Id="rId4756" Type="http://schemas.openxmlformats.org/officeDocument/2006/relationships/hyperlink" Target="http://www.patentics.com/searchcn.htm?sq=ISD/2010-2015%20AND%20DB/USPAT%20AND%20NS/US%20AND%20LREP/POLANSKY%20&amp;%20ASSOCIATES%20and%20ls/2&amp;enc=d4c932dd" TargetMode="External"/><Relationship Id="rId5807" Type="http://schemas.openxmlformats.org/officeDocument/2006/relationships/hyperlink" Target="http://www.patentics.com/searchcn.htm?sq=ISD/2010-2015%20AND%20DB/USPAT%20AND%20NS/US%20AND%20LREP/CHIU;%20STEVEN%20and%20ls/3&amp;enc=d5c4930d" TargetMode="External"/><Relationship Id="rId13299" Type="http://schemas.openxmlformats.org/officeDocument/2006/relationships/hyperlink" Target="http://www.patentics.com/searchcn.htm?sq=ISD/2010-2015%20AND%20DB/USPAT%20AND%20NS/US%20AND%20LREP/JP%20WEBB%20and%20ls/2&amp;enc=98b3e9d0" TargetMode="External"/><Relationship Id="rId17170" Type="http://schemas.openxmlformats.org/officeDocument/2006/relationships/hyperlink" Target="http://www.patentics.com/searchcn.htm?sq=ISD/2010-2015%20AND%20DB/USPAT%20AND%20NS/US%20AND%20LREP/PLACHE;%20ALEXANDER%20H.&amp;enc=e26eb011" TargetMode="External"/><Relationship Id="rId18221" Type="http://schemas.openxmlformats.org/officeDocument/2006/relationships/hyperlink" Target="http://www.patentics.com/searchcn.htm?sq=ISD/2010-2015%20AND%20DB/USPAT%20AND%20NS/US%20AND%20LREP/HESKE,%20III;%20THEODORE%20and%20fm/1&amp;enc=e6ecb06f" TargetMode="External"/><Relationship Id="rId21566" Type="http://schemas.openxmlformats.org/officeDocument/2006/relationships/hyperlink" Target="http://www.patentics.com/searchcn.htm?sq=ISD/2010-2015%20AND%20DB/USPAT%20AND%20NS/JP%20AND%20LREP/HESPOS;%20GERALD%20E.%20PORCO;%20MICHAEL%20J.%20and%20ls/2&amp;enc=c6283b02" TargetMode="External"/><Relationship Id="rId22617" Type="http://schemas.openxmlformats.org/officeDocument/2006/relationships/hyperlink" Target="http://www.patentics.com/searchcn.htm?sq=ISD/2010-2015%20AND%20DB/USPAT%20AND%20NS/JP%20AND%20LREP/DELIZIO%20GILLIAM%20and%20ls/2&amp;enc=6a28bd49" TargetMode="External"/><Relationship Id="rId3358" Type="http://schemas.openxmlformats.org/officeDocument/2006/relationships/hyperlink" Target="http://www.patentics.com/searchcn.htm?sq=ISD/2010-2015%20AND%20DB/USPAT%20AND%20NS/US%20AND%20LREP/SHIMOKAJI%20&amp;%20ASSOC%20and%20ls/2&amp;enc=b0d5b83d" TargetMode="External"/><Relationship Id="rId4409" Type="http://schemas.openxmlformats.org/officeDocument/2006/relationships/hyperlink" Target="http://www.patentics.com/searchcn.htm?sq=ISD/2010-2015%20AND%20DB/USPAT%20AND%20NS/US%20AND%20LREP/SODERBERG;%20J.%20RICHARD%20and%20fm/1&amp;enc=36b8b752" TargetMode="External"/><Relationship Id="rId7979" Type="http://schemas.openxmlformats.org/officeDocument/2006/relationships/hyperlink" Target="http://www.patentics.com/searchcn.htm?sq=ISD/2010-2015%20AND%20DB/USPAT%20AND%20NS/US%20AND%20LREP/TEMMERMAN%20LAW%20OFFICE&amp;enc=2e83158e" TargetMode="External"/><Relationship Id="rId10210" Type="http://schemas.openxmlformats.org/officeDocument/2006/relationships/hyperlink" Target="http://www.patentics.com/searchcn.htm?sq=ISD/2010-2015%20AND%20DB/USPAT%20AND%20NS/US%20AND%20LREP/MOMKUS%20MCCLUSKEY%20and%20fm/1&amp;enc=8d205bed" TargetMode="External"/><Relationship Id="rId20168" Type="http://schemas.openxmlformats.org/officeDocument/2006/relationships/hyperlink" Target="http://www.patentics.com/searchcn.htm?sq=ISD/2010-2015%20AND%20DB/USPAT%20AND%20NS/US%20AND%20LREP/TALPALATSKY;%20SEMION%20and%20ls/2&amp;enc=8d323b6d" TargetMode="External"/><Relationship Id="rId21219" Type="http://schemas.openxmlformats.org/officeDocument/2006/relationships/hyperlink" Target="http://www.patentics.com/searchcn.htm?sq=ISD/2010-2015%20AND%20DB/USPAT%20AND%20NS/JP%20AND%20LREP/CARTER,%20DELUCA,%20FARRELL%20&amp;%20SCHMIDT&amp;enc=da109dc9" TargetMode="External"/><Relationship Id="rId24789" Type="http://schemas.openxmlformats.org/officeDocument/2006/relationships/hyperlink" Target="http://www.patentics.com/searchcn.htm?sq=ISD/2010-2015%20AND%20DB/USPAT%20AND%20NS/CN%20AND%20LREP/MCDERMOTT%20WILL%20&amp;%20EMERY%20and%20fm/1&amp;enc=06c98533" TargetMode="External"/><Relationship Id="rId279" Type="http://schemas.openxmlformats.org/officeDocument/2006/relationships/hyperlink" Target="http://www.patentics.com/searchcn.htm?sq=ISD/2010-2015%20AND%20DB/USPAT%20AND%20NS/US%20AND%20LREP/CONLEY%20ROSE%20and%20ls/3&amp;enc=97c2a852" TargetMode="External"/><Relationship Id="rId13780" Type="http://schemas.openxmlformats.org/officeDocument/2006/relationships/hyperlink" Target="http://www.patentics.com/searchcn.htm?sq=ISD/2010-2015%20AND%20DB/USPAT%20AND%20NS/US%20AND%20LREP/LEMAIRE;%20CHARLES%20A.%20LEMAIRE%20PATENT%20LAW%20FIRM%20and%20fm/1&amp;enc=1df7c89d" TargetMode="External"/><Relationship Id="rId14831" Type="http://schemas.openxmlformats.org/officeDocument/2006/relationships/hyperlink" Target="http://www.patentics.com/searchcn.htm?sq=ISD/2010-2015%20AND%20DB/USPAT%20AND%20NS/US%20AND%20LREP/SISK;%20TYLER%20J.%20and%20fm/1&amp;enc=ab6a3b0f" TargetMode="External"/><Relationship Id="rId760" Type="http://schemas.openxmlformats.org/officeDocument/2006/relationships/hyperlink" Target="http://www.patentics.com/searchcn.htm?sq=ISD/2010-2015%20AND%20DB/USPAT%20AND%20NS/US%20AND%20LREP/GUNTIN%20&amp;%20GUST%20and%20ls/2&amp;enc=cb38bb6e" TargetMode="External"/><Relationship Id="rId1390" Type="http://schemas.openxmlformats.org/officeDocument/2006/relationships/hyperlink" Target="http://www.patentics.com/searchcn.htm?sq=ISD/2010-2015%20AND%20DB/USPAT%20AND%20NS/US%20AND%20LREP/KOLISCH%20HARTWELL%20and%20fm/1&amp;enc=b9920f17" TargetMode="External"/><Relationship Id="rId2441" Type="http://schemas.openxmlformats.org/officeDocument/2006/relationships/hyperlink" Target="http://www.patentics.com/searchcn.htm?sq=ISD/2010-2015%20AND%20DB/USPAT%20AND%20NS/US%20AND%20LREP/MITCH%20HARRIS,%20ATTY%20AT%20LAW%20and%20ls/2&amp;enc=efa74ce0" TargetMode="External"/><Relationship Id="rId9054" Type="http://schemas.openxmlformats.org/officeDocument/2006/relationships/hyperlink" Target="http://www.patentics.com/searchcn.htm?sq=ISD/2010-2015%20AND%20DB/USPAT%20AND%20NS/US%20AND%20LREP/VINOKUR;%20GENE%20and%20ls/2&amp;enc=9d998e0f" TargetMode="External"/><Relationship Id="rId12382" Type="http://schemas.openxmlformats.org/officeDocument/2006/relationships/hyperlink" Target="http://www.patentics.com/searchcn.htm?sq=ISD/2010-2015%20AND%20DB/USPAT%20AND%20NS/US%20AND%20LREP/KAMHOLZ;%20SCOTT%20E.%20and%20fm/1&amp;enc=561c9397" TargetMode="External"/><Relationship Id="rId13433" Type="http://schemas.openxmlformats.org/officeDocument/2006/relationships/hyperlink" Target="http://www.patentics.com/searchcn.htm?sq=ISD/2010-2015%20AND%20DB/USPAT%20AND%20NS/US%20AND%20LREP/PUGET%20PATENT%20and%20fm/1&amp;enc=45e6ebfa" TargetMode="External"/><Relationship Id="rId21700" Type="http://schemas.openxmlformats.org/officeDocument/2006/relationships/hyperlink" Target="http://www.patentics.com/searchcn.htm?sq=ISD/2010-2015%20AND%20DB/USPAT%20AND%20NS/JP%20AND%20LREP/YOKOI%20&amp;%20CO.,%20U.S.A%20and%20ls/3&amp;enc=5cf09a39" TargetMode="External"/><Relationship Id="rId413" Type="http://schemas.openxmlformats.org/officeDocument/2006/relationships/hyperlink" Target="http://www.patentics.com/searchcn.htm?sq=ISD/2010-2015%20AND%20DB/USPAT%20AND%20NS/US%20AND%20LREP/COATS%20&amp;%20BENNETT%20and%20ls/2&amp;enc=052a08df" TargetMode="External"/><Relationship Id="rId1043" Type="http://schemas.openxmlformats.org/officeDocument/2006/relationships/hyperlink" Target="http://www.patentics.com/searchcn.htm?sq=ISD/2010-2015%20AND%20DB/USPAT%20AND%20NS/US%20AND%20LREP/MORRIS%20MANNING%20&amp;%20MARTIN%20and%20fm/1&amp;enc=3783cb80" TargetMode="External"/><Relationship Id="rId12035" Type="http://schemas.openxmlformats.org/officeDocument/2006/relationships/hyperlink" Target="http://www.patentics.com/searchcn.htm?sq=ISD/2010-2015%20AND%20DB/USPAT%20AND%20NS/US%20AND%20LREP/SULLIVAN;%20CLARK%20G.&amp;enc=5e69d872" TargetMode="External"/><Relationship Id="rId16656" Type="http://schemas.openxmlformats.org/officeDocument/2006/relationships/hyperlink" Target="http://www.patentics.com/searchcn.htm?sq=ISD/2010-2015%20AND%20DB/USPAT%20AND%20NS/US%20AND%20LREP/KNOBBE%20MARTENS%20and%20ls/2&amp;enc=91a0eb5f" TargetMode="External"/><Relationship Id="rId17707" Type="http://schemas.openxmlformats.org/officeDocument/2006/relationships/hyperlink" Target="http://www.patentics.com/searchcn.htm?sq=ISD/2010-2015%20AND%20DB/USPAT%20AND%20NS/US%20AND%20LREP/LIN;%20MIN%20and%20ls/2&amp;enc=c5a184be" TargetMode="External"/><Relationship Id="rId20302" Type="http://schemas.openxmlformats.org/officeDocument/2006/relationships/hyperlink" Target="http://www.patentics.com/searchcn.htm?sq=ISD/2010-2015%20AND%20DB/USPAT%20AND%20NS/US%20AND%20LREP/BEGGS;%20GREGORY%20B.&amp;enc=17654866" TargetMode="External"/><Relationship Id="rId23872" Type="http://schemas.openxmlformats.org/officeDocument/2006/relationships/hyperlink" Target="http://www.patentics.com/searchcn.htm?sq=ISD/2010-2015%20AND%20DB/USPAT%20AND%20NS/DE%20AND%20LREP/FREDRIKSON%20&amp;%20BYRON%20and%20fm/1&amp;enc=189716d8" TargetMode="External"/><Relationship Id="rId24923" Type="http://schemas.openxmlformats.org/officeDocument/2006/relationships/hyperlink" Target="http://www.patentics.com/searchcn.htm?sq=ISD/2010-2015%20AND%20DB/USPAT%20AND%20NS/CN%20AND%20LREP/MARTINE%20PENILLA%20GROUP%20and%20fm/1&amp;enc=d768fc9b" TargetMode="External"/><Relationship Id="rId5664" Type="http://schemas.openxmlformats.org/officeDocument/2006/relationships/hyperlink" Target="http://www.patentics.com/searchcn.htm?sq=ISD/2010-2015%20AND%20DB/USPAT%20AND%20NS/US%20AND%20LREP/TOMLINSON%20RUST%20MCKINSTRY%20GRABLE%20and%20ls/2&amp;enc=1794d9d5" TargetMode="External"/><Relationship Id="rId6715" Type="http://schemas.openxmlformats.org/officeDocument/2006/relationships/hyperlink" Target="http://www.patentics.com/searchcn.htm?sq=ISD/2010-2015%20AND%20DB/USPAT%20AND%20NS/US%20AND%20LREP/STEWART;%20RORY%20C.%20and%20fm/1&amp;enc=13de6a82" TargetMode="External"/><Relationship Id="rId15258" Type="http://schemas.openxmlformats.org/officeDocument/2006/relationships/hyperlink" Target="http://www.patentics.com/searchcn.htm?sq=ISD/2010-2015%20AND%20DB/USPAT%20AND%20NS/US%20AND%20LREP/AEON%20LAW%20and%20fm/1&amp;enc=630369d8" TargetMode="External"/><Relationship Id="rId16309" Type="http://schemas.openxmlformats.org/officeDocument/2006/relationships/hyperlink" Target="http://www.patentics.com/searchcn.htm?sq=ISD/2010-2015%20AND%20DB/USPAT%20AND%20NS/US%20AND%20LREP/ELRIFI;%20IVOR%20R.&amp;enc=d9c6b5d7" TargetMode="External"/><Relationship Id="rId19879" Type="http://schemas.openxmlformats.org/officeDocument/2006/relationships/hyperlink" Target="http://www.patentics.com/searchcn.htm?sq=ISD/2010-2015%20AND%20DB/USPAT%20AND%20NS/US%20AND%20LREP/WARREN;%20SHANNON%20L%20and%20ls/2&amp;enc=ed12a94e" TargetMode="External"/><Relationship Id="rId22474" Type="http://schemas.openxmlformats.org/officeDocument/2006/relationships/hyperlink" Target="http://www.patentics.com/searchcn.htm?sq=ISD/2010-2015%20AND%20DB/USPAT%20AND%20NS/JP%20AND%20LREP/MOSHREFZADEH;%20ROBERT%20S.%20and%20ls/2&amp;enc=c16d2186" TargetMode="External"/><Relationship Id="rId23525" Type="http://schemas.openxmlformats.org/officeDocument/2006/relationships/hyperlink" Target="http://www.patentics.com/searchcn.htm?sq=ISD/2010-2015%20AND%20DB/USPAT%20AND%20NS/DE%20AND%20LREP/SHLESINGER,%20ARKWRIGHT%20&amp;%20GARVEY%20and%20fm/1&amp;enc=223402af" TargetMode="External"/><Relationship Id="rId4266" Type="http://schemas.openxmlformats.org/officeDocument/2006/relationships/hyperlink" Target="http://www.patentics.com/searchcn.htm?sq=ISD/2010-2015%20AND%20DB/USPAT%20AND%20NS/US%20AND%20LREP/GSS%20LAW%20GROUP&amp;enc=36c2d00f" TargetMode="External"/><Relationship Id="rId5317" Type="http://schemas.openxmlformats.org/officeDocument/2006/relationships/hyperlink" Target="http://www.patentics.com/searchcn.htm?sq=ISD/2010-2015%20AND%20DB/USPAT%20AND%20NS/US%20AND%20LREP/CHRISTENSEN%20FONDER%20and%20ls/2&amp;enc=ae523617" TargetMode="External"/><Relationship Id="rId8887" Type="http://schemas.openxmlformats.org/officeDocument/2006/relationships/hyperlink" Target="http://www.patentics.com/searchcn.htm?sq=ISD/2010-2015%20AND%20DB/USPAT%20AND%20NS/US%20AND%20LREP/BOURGEOIS;%20MARK%20P.&amp;enc=a454d9a0" TargetMode="External"/><Relationship Id="rId9938" Type="http://schemas.openxmlformats.org/officeDocument/2006/relationships/hyperlink" Target="http://www.patentics.com/searchcn.htm?sq=ISD/2010-2015%20AND%20DB/USPAT%20AND%20NS/US%20AND%20LREP/PRALLE;%20JAY%20R.%20and%20fm/1&amp;enc=ae488cc8" TargetMode="External"/><Relationship Id="rId11868" Type="http://schemas.openxmlformats.org/officeDocument/2006/relationships/hyperlink" Target="http://www.patentics.com/searchcn.htm?sq=ISD/2010-2015%20AND%20DB/USPAT%20AND%20NS/US%20AND%20LREP/EMERY;%20RICHARD%20D.%20and%20fm/1&amp;enc=357c5c24" TargetMode="External"/><Relationship Id="rId21076" Type="http://schemas.openxmlformats.org/officeDocument/2006/relationships/hyperlink" Target="http://www.patentics.com/searchcn.htm?sq=ISD/2010-2015%20AND%20DB/USPAT%20AND%20NS/JP%20AND%20LREP/WORKMAN%20NYDEGGER%20and%20fm/1&amp;enc=b6d4a1fe" TargetMode="External"/><Relationship Id="rId22127" Type="http://schemas.openxmlformats.org/officeDocument/2006/relationships/hyperlink" Target="http://www.patentics.com/searchcn.htm?sq=ISD/2010-2015%20AND%20DB/USPAT%20AND%20NS/JP%20AND%20LREP/NOVAK%20DRUCE%20+%20QUIGG&amp;enc=a3b9c9af" TargetMode="External"/><Relationship Id="rId1927" Type="http://schemas.openxmlformats.org/officeDocument/2006/relationships/hyperlink" Target="http://www.patentics.com/searchcn.htm?sq=ISD/2010-2015%20AND%20DB/USPAT%20AND%20NS/US%20AND%20LREP/%22SQUIRE%20PATTON%20BOGGS%20(US)%22&amp;enc=1b3e955e" TargetMode="External"/><Relationship Id="rId7489" Type="http://schemas.openxmlformats.org/officeDocument/2006/relationships/hyperlink" Target="http://www.patentics.com/searchcn.htm?sq=ISD/2010-2015%20AND%20DB/USPAT%20AND%20NS/US%20AND%20LREP/ERICKSON%20KERNELL%20DERUSSEAU%20&amp;%20KLEYPAS%20and%20ls/2&amp;enc=43107876" TargetMode="External"/><Relationship Id="rId12919" Type="http://schemas.openxmlformats.org/officeDocument/2006/relationships/hyperlink" Target="http://www.patentics.com/searchcn.htm?sq=ISD/2010-2015%20AND%20DB/USPAT%20AND%20NS/US%20AND%20LREP/PETRO;%20ANTHONY%20M.%20and%20ls/2&amp;enc=2a866ab0" TargetMode="External"/><Relationship Id="rId13290" Type="http://schemas.openxmlformats.org/officeDocument/2006/relationships/hyperlink" Target="http://www.patentics.com/searchcn.htm?sq=ISD/2010-2015%20AND%20DB/USPAT%20AND%20NS/US%20AND%20LREP/MEHRMAN;%20MICHAEL%20J.%20and%20ls/2&amp;enc=5354cc10" TargetMode="External"/><Relationship Id="rId14341" Type="http://schemas.openxmlformats.org/officeDocument/2006/relationships/hyperlink" Target="http://www.patentics.com/searchcn.htm?sq=ISD/2010-2015%20AND%20DB/USPAT%20AND%20NS/US%20AND%20LREP/MCGOFF;%20KEVIN%20B.&amp;enc=02e72ba1" TargetMode="External"/><Relationship Id="rId24299" Type="http://schemas.openxmlformats.org/officeDocument/2006/relationships/hyperlink" Target="http://www.patentics.com/searchcn.htm?sq=ISD/2010-2015%20AND%20DB/USPAT%20AND%20NS/DE%20AND%20LREP/MICHAUD-KINNEY%20GROUP&amp;enc=a273ef58" TargetMode="External"/><Relationship Id="rId4400" Type="http://schemas.openxmlformats.org/officeDocument/2006/relationships/hyperlink" Target="http://www.patentics.com/searchcn.htm?sq=ISD/2010-2015%20AND%20DB/USPAT%20AND%20NS/US%20AND%20LREP/MUSKIN%20&amp;%20CUSICK%20and%20fm/1&amp;enc=136a1ba9" TargetMode="External"/><Relationship Id="rId18962" Type="http://schemas.openxmlformats.org/officeDocument/2006/relationships/hyperlink" Target="http://www.patentics.com/searchcn.htm?sq=ISD/2010-2015%20AND%20DB/USPAT%20AND%20NS/US%20AND%20LREP/JOHNSONBAUGH;%20BRUCE%20H&amp;enc=565871dc" TargetMode="External"/><Relationship Id="rId21210" Type="http://schemas.openxmlformats.org/officeDocument/2006/relationships/hyperlink" Target="http://www.patentics.com/searchcn.htm?sq=ISD/2010-2015%20AND%20DB/USPAT%20AND%20NS/JP%20AND%20LREP/VENABLE%20and%20ls/3&amp;enc=b853860a" TargetMode="External"/><Relationship Id="rId270" Type="http://schemas.openxmlformats.org/officeDocument/2006/relationships/hyperlink" Target="http://www.patentics.com/searchcn.htm?sq=ISD/2010-2015%20AND%20DB/USPAT%20AND%20NS/US%20AND%20LREP/SEED%20IP%20LAW%20GROUP%20and%20ls/2&amp;enc=378b1e00" TargetMode="External"/><Relationship Id="rId3002" Type="http://schemas.openxmlformats.org/officeDocument/2006/relationships/hyperlink" Target="http://www.patentics.com/searchcn.htm?sq=ISD/2010-2015%20AND%20DB/USPAT%20AND%20NS/US%20AND%20LREP/NOVEL%20IP%20and%20fm/1&amp;enc=4c8e8bd2" TargetMode="External"/><Relationship Id="rId6572" Type="http://schemas.openxmlformats.org/officeDocument/2006/relationships/hyperlink" Target="http://www.patentics.com/searchcn.htm?sq=ISD/2010-2015%20AND%20DB/USPAT%20AND%20NS/US%20AND%20LREP/EISENBERG;%20MICHAEL%20D.%20and%20fm/1&amp;enc=37463bb9" TargetMode="External"/><Relationship Id="rId7970" Type="http://schemas.openxmlformats.org/officeDocument/2006/relationships/hyperlink" Target="http://www.patentics.com/searchcn.htm?sq=ISD/2010-2015%20AND%20DB/USPAT%20AND%20NS/US%20AND%20LREP/WOOTEN%20&amp;%20SHADDOCK%20and%20ls/2&amp;enc=2bbfe231" TargetMode="External"/><Relationship Id="rId10951" Type="http://schemas.openxmlformats.org/officeDocument/2006/relationships/hyperlink" Target="http://www.patentics.com/searchcn.htm?sq=ISD/2010-2015%20AND%20DB/USPAT%20AND%20NS/US%20AND%20LREP/ALSTON%20AND%20BIRD%20and%20ls/2&amp;enc=87e86501" TargetMode="External"/><Relationship Id="rId16166" Type="http://schemas.openxmlformats.org/officeDocument/2006/relationships/hyperlink" Target="http://www.patentics.com/searchcn.htm?sq=ISD/2010-2015%20AND%20DB/USPAT%20AND%20NS/US%20AND%20LREP/LAW;%20KAM%20W.&amp;enc=47d9f63b" TargetMode="External"/><Relationship Id="rId17564" Type="http://schemas.openxmlformats.org/officeDocument/2006/relationships/hyperlink" Target="http://www.patentics.com/searchcn.htm?sq=ISD/2010-2015%20AND%20DB/USPAT%20AND%20NS/US%20AND%20LREP/GORDON%20G.%20WAGGETT%20and%20ls/2&amp;enc=992b0046" TargetMode="External"/><Relationship Id="rId18615" Type="http://schemas.openxmlformats.org/officeDocument/2006/relationships/hyperlink" Target="http://www.patentics.com/searchcn.htm?sq=ISD/2010-2015%20AND%20DB/USPAT%20AND%20NS/US%20AND%20LREP/KORDZIK;%20KELLY%20MATHESON%20KEYS%20GARSSON%20&amp;%20KORDZIK%20and%20ls/3&amp;enc=a59ba2ea" TargetMode="External"/><Relationship Id="rId24780" Type="http://schemas.openxmlformats.org/officeDocument/2006/relationships/hyperlink" Target="http://www.patentics.com/searchcn.htm?sq=ISD/2010-2015%20AND%20DB/USPAT%20AND%20NS/CN%20AND%20LREP/DICKSTEIN%20SHAPIRO%20and%20fm/1&amp;enc=09063f5c" TargetMode="External"/><Relationship Id="rId5174" Type="http://schemas.openxmlformats.org/officeDocument/2006/relationships/hyperlink" Target="http://www.patentics.com/searchcn.htm?sq=ISD/2010-2015%20AND%20DB/USPAT%20AND%20NS/US%20AND%20LREP/MUNCK%20CARTER%20and%20ls/2&amp;enc=3f56a845" TargetMode="External"/><Relationship Id="rId6225" Type="http://schemas.openxmlformats.org/officeDocument/2006/relationships/hyperlink" Target="http://www.patentics.com/searchcn.htm?sq=ISD/2010-2015%20AND%20DB/USPAT%20AND%20NS/US%20AND%20LREP/BATEMAN%20IP%20and%20ls/2&amp;enc=d8483d26" TargetMode="External"/><Relationship Id="rId7623" Type="http://schemas.openxmlformats.org/officeDocument/2006/relationships/hyperlink" Target="http://www.patentics.com/searchcn.htm?sq=ISD/2010-2015%20AND%20DB/USPAT%20AND%20NS/US%20AND%20LREP/SCHIESSER;%20WILLIAM%20and%20fm/1&amp;enc=8924c8d4" TargetMode="External"/><Relationship Id="rId10604" Type="http://schemas.openxmlformats.org/officeDocument/2006/relationships/hyperlink" Target="http://www.patentics.com/searchcn.htm?sq=ISD/2010-2015%20AND%20DB/USPAT%20AND%20NS/US%20AND%20LREP/ADE%20&amp;%20COMPANY&amp;enc=03f3aad3" TargetMode="External"/><Relationship Id="rId17217" Type="http://schemas.openxmlformats.org/officeDocument/2006/relationships/hyperlink" Target="http://www.patentics.com/searchcn.htm?sq=ISD/2010-2015%20AND%20DB/USPAT%20AND%20NS/US%20AND%20LREP/PRITIKIN,%20ESQ.;%20LANCE%20M.%20and%20ls/2&amp;enc=e0bbf210" TargetMode="External"/><Relationship Id="rId23035" Type="http://schemas.openxmlformats.org/officeDocument/2006/relationships/hyperlink" Target="http://www.patentics.com/searchcn.htm?sq=ISD/2010-2015%20AND%20DB/USPAT%20AND%20NS/DE%20AND%20LREP/KNOBBE,%20MARTENS,%20OLSON%20&amp;%20BEAR%20and%20fm/1&amp;enc=1ce0f4e0" TargetMode="External"/><Relationship Id="rId23382" Type="http://schemas.openxmlformats.org/officeDocument/2006/relationships/hyperlink" Target="http://www.patentics.com/searchcn.htm?sq=ISD/2010-2015%20AND%20DB/USPAT%20AND%20NS/DE%20AND%20LREP/MANGELS;%20ALFRED%20J.%20and%20fm/1&amp;enc=a0742448" TargetMode="External"/><Relationship Id="rId24433" Type="http://schemas.openxmlformats.org/officeDocument/2006/relationships/hyperlink" Target="http://www.patentics.com/searchcn.htm?sq=ISD/2010-2015%20AND%20DB/USPAT%20AND%20NS/DE%20AND%20LREP/CHEA;%20VICHIT&amp;enc=7d7bc3c6" TargetMode="External"/><Relationship Id="rId9795" Type="http://schemas.openxmlformats.org/officeDocument/2006/relationships/hyperlink" Target="http://www.patentics.com/searchcn.htm?sq=ISD/2010-2015%20AND%20DB/USPAT%20AND%20NS/US%20AND%20LREP/HOFMAN;%20DAVE%20R.%20and%20fm/1&amp;enc=a3cf1491" TargetMode="External"/><Relationship Id="rId12776" Type="http://schemas.openxmlformats.org/officeDocument/2006/relationships/hyperlink" Target="http://www.patentics.com/searchcn.htm?sq=ISD/2010-2015%20AND%20DB/USPAT%20AND%20NS/US%20AND%20LREP/MORISHITA;%20ROBERT%20RYAN%20and%20fm/1&amp;enc=53e9ed94" TargetMode="External"/><Relationship Id="rId13827" Type="http://schemas.openxmlformats.org/officeDocument/2006/relationships/hyperlink" Target="http://www.patentics.com/searchcn.htm?sq=ISD/2010-2015%20AND%20DB/USPAT%20AND%20NS/US%20AND%20LREP/ROWAND%20INTELLECTUAL%20PROPERTY%20LAW&amp;enc=2f975b54" TargetMode="External"/><Relationship Id="rId19389" Type="http://schemas.openxmlformats.org/officeDocument/2006/relationships/hyperlink" Target="http://www.patentics.com/searchcn.htm?sq=ISD/2010-2015%20AND%20DB/USPAT%20AND%20NS/US%20AND%20LREP/GOLD;%20GLENN%20E.%20and%20fm/1&amp;enc=f339b533" TargetMode="External"/><Relationship Id="rId1784" Type="http://schemas.openxmlformats.org/officeDocument/2006/relationships/hyperlink" Target="http://www.patentics.com/searchcn.htm?sq=ISD/2010-2015%20AND%20DB/USPAT%20AND%20NS/US%20AND%20LREP/CHOW;%20MING%20and%20fm/1&amp;enc=f8980b20" TargetMode="External"/><Relationship Id="rId2835" Type="http://schemas.openxmlformats.org/officeDocument/2006/relationships/hyperlink" Target="http://www.patentics.com/searchcn.htm?sq=ISD/2010-2015%20AND%20DB/USPAT%20AND%20NS/US%20AND%20LREP/LARSON%20&amp;%20LARSON&amp;enc=8be34280" TargetMode="External"/><Relationship Id="rId8397" Type="http://schemas.openxmlformats.org/officeDocument/2006/relationships/hyperlink" Target="http://www.patentics.com/searchcn.htm?sq=ISD/2010-2015%20AND%20DB/USPAT%20AND%20NS/US%20AND%20LREP/MARSHALL,%20JR.;%20ROBERT%20D.%20BRADY;%20W.%20JAMES%20TELECKY,%20JR.;%20FREDERICK%20J.&amp;enc=2873118f" TargetMode="External"/><Relationship Id="rId9448" Type="http://schemas.openxmlformats.org/officeDocument/2006/relationships/hyperlink" Target="http://www.patentics.com/searchcn.htm?sq=ISD/2010-2015%20AND%20DB/USPAT%20AND%20NS/US%20AND%20LREP/MCKAY%20&amp;%20ASSOCIATES%20and%20fm/1&amp;enc=4a59c2c2" TargetMode="External"/><Relationship Id="rId11378" Type="http://schemas.openxmlformats.org/officeDocument/2006/relationships/hyperlink" Target="http://www.patentics.com/searchcn.htm?sq=ISD/2010-2015%20AND%20DB/USPAT%20AND%20NS/US%20AND%20LREP/YOUNG;%20JAMES%20R.%20and%20fm/1&amp;enc=9a86664a" TargetMode="External"/><Relationship Id="rId12429" Type="http://schemas.openxmlformats.org/officeDocument/2006/relationships/hyperlink" Target="http://www.patentics.com/searchcn.htm?sq=ISD/2010-2015%20AND%20DB/USPAT%20AND%20NS/US%20AND%20LREP/STRICKLIN;%20ARMINA%20E.%20and%20fm/1&amp;enc=e7fc7d35" TargetMode="External"/><Relationship Id="rId15999" Type="http://schemas.openxmlformats.org/officeDocument/2006/relationships/hyperlink" Target="http://www.patentics.com/searchcn.htm?sq=ISD/2010-2015%20AND%20DB/USPAT%20AND%20NS/US%20AND%20LREP/MUETH;%20JOSEPH%20E.%20and%20ls/2&amp;enc=9ae5342f" TargetMode="External"/><Relationship Id="rId16300" Type="http://schemas.openxmlformats.org/officeDocument/2006/relationships/hyperlink" Target="http://www.patentics.com/searchcn.htm?sq=ISD/2010-2015%20AND%20DB/USPAT%20AND%20NS/US%20AND%20LREP/NORRIS,%20MCLAUGHLIN%20&amp;%20MARCUS%20and%20ls/3&amp;enc=942cd1be" TargetMode="External"/><Relationship Id="rId807" Type="http://schemas.openxmlformats.org/officeDocument/2006/relationships/hyperlink" Target="http://www.patentics.com/searchcn.htm?sq=ISD/2010-2015%20AND%20DB/USPAT%20AND%20NS/US%20AND%20LREP/HAVERSTOCK%20&amp;%20OWENS&amp;enc=c3ebf9cd" TargetMode="External"/><Relationship Id="rId1437" Type="http://schemas.openxmlformats.org/officeDocument/2006/relationships/hyperlink" Target="http://www.patentics.com/searchcn.htm?sq=ISD/2010-2015%20AND%20DB/USPAT%20AND%20NS/US%20AND%20LREP/PATTERSON%20THUENTE%20CHRISTENSEN%20PEDERSEN%20and%20ls/2&amp;enc=124ee9cc" TargetMode="External"/><Relationship Id="rId18472" Type="http://schemas.openxmlformats.org/officeDocument/2006/relationships/hyperlink" Target="http://www.patentics.com/searchcn.htm?sq=ISD/2010-2015%20AND%20DB/USPAT%20AND%20NS/US%20AND%20LREP/NICHOLS,%20JR.;%20NICK%20A%20and%20fm/1&amp;enc=89489dc2" TargetMode="External"/><Relationship Id="rId19523" Type="http://schemas.openxmlformats.org/officeDocument/2006/relationships/hyperlink" Target="http://www.patentics.com/searchcn.htm?sq=ISD/2010-2015%20AND%20DB/USPAT%20AND%20NS/US%20AND%20LREP/DIXON;%20MICHAEL%20K.%20AKERMAN%20SENTERFITT%20and%20ls/3&amp;enc=5b01d33d" TargetMode="External"/><Relationship Id="rId19870" Type="http://schemas.openxmlformats.org/officeDocument/2006/relationships/hyperlink" Target="http://www.patentics.com/searchcn.htm?sq=ISD/2010-2015%20AND%20DB/USPAT%20AND%20NS/US%20AND%20LREP/MORI%20&amp;%20WARD%20and%20fm/1&amp;enc=01a09f2c" TargetMode="External"/><Relationship Id="rId22868" Type="http://schemas.openxmlformats.org/officeDocument/2006/relationships/hyperlink" Target="http://www.patentics.com/searchcn.htm?sq=ISD/2010-2015%20AND%20DB/USPAT%20AND%20NS/DE%20AND%20LREP/LEMPIA%20SUMMERFIELD%20KATZ%20and%20fm/1&amp;enc=876cf6b6" TargetMode="External"/><Relationship Id="rId7480" Type="http://schemas.openxmlformats.org/officeDocument/2006/relationships/hyperlink" Target="http://www.patentics.com/searchcn.htm?sq=ISD/2010-2015%20AND%20DB/USPAT%20AND%20NS/US%20AND%20LREP/MANN;%20MICHAEL%20A.%20and%20ls/2&amp;enc=70b556fa" TargetMode="External"/><Relationship Id="rId8531" Type="http://schemas.openxmlformats.org/officeDocument/2006/relationships/hyperlink" Target="http://www.patentics.com/searchcn.htm?sq=ISD/2010-2015%20AND%20DB/USPAT%20AND%20NS/US%20AND%20LREP/PATENT%20LAW%20OFFICES%20OF%20RICK%20MARTIN&amp;enc=ea40e54a" TargetMode="External"/><Relationship Id="rId12910" Type="http://schemas.openxmlformats.org/officeDocument/2006/relationships/hyperlink" Target="http://www.patentics.com/searchcn.htm?sq=ISD/2010-2015%20AND%20DB/USPAT%20AND%20NS/US%20AND%20LREP/WUSTENBERG;%20JOHN%20and%20fm/1&amp;enc=c293032a" TargetMode="External"/><Relationship Id="rId17074" Type="http://schemas.openxmlformats.org/officeDocument/2006/relationships/hyperlink" Target="http://www.patentics.com/searchcn.htm?sq=ISD/2010-2015%20AND%20DB/USPAT%20AND%20NS/US%20AND%20LREP/NG;%20ANTONY%20P.%20DILLON%20&amp;%20YUDELL%20and%20fm/1&amp;enc=0ac7efae" TargetMode="External"/><Relationship Id="rId18125" Type="http://schemas.openxmlformats.org/officeDocument/2006/relationships/hyperlink" Target="http://www.patentics.com/searchcn.htm?sq=ISD/2010-2015%20AND%20DB/USPAT%20AND%20NS/US%20AND%20LREP/COX,%20JR.;%20RAY%20F.%20and%20ls/2&amp;enc=4cf0c411" TargetMode="External"/><Relationship Id="rId23919" Type="http://schemas.openxmlformats.org/officeDocument/2006/relationships/hyperlink" Target="http://www.patentics.com/searchcn.htm?sq=ISD/2010-2015%20AND%20DB/USPAT%20AND%20NS/DE%20AND%20LREP/LOWE%20GRAHAM%20JONES%20and%20ls/2&amp;enc=7f0cd891" TargetMode="External"/><Relationship Id="rId24290" Type="http://schemas.openxmlformats.org/officeDocument/2006/relationships/hyperlink" Target="http://www.patentics.com/searchcn.htm?sq=ISD/2010-2015%20AND%20DB/USPAT%20AND%20NS/DE%20AND%20LREP/JACOBSON%20HOLMAN%20HERSHKOVITZ&amp;enc=522fd7fd" TargetMode="External"/><Relationship Id="rId6082" Type="http://schemas.openxmlformats.org/officeDocument/2006/relationships/hyperlink" Target="http://www.patentics.com/searchcn.htm?sq=ISD/2010-2015%20AND%20DB/USPAT%20AND%20NS/US%20AND%20LREP/WHITE%20&amp;%20CASE&amp;enc=fdc776ad" TargetMode="External"/><Relationship Id="rId7133" Type="http://schemas.openxmlformats.org/officeDocument/2006/relationships/hyperlink" Target="http://www.patentics.com/searchcn.htm?sq=ISD/2010-2015%20AND%20DB/USPAT%20AND%20NS/US%20AND%20LREP/PASTERNACK;%20SAM&amp;enc=4340a6de" TargetMode="External"/><Relationship Id="rId10461" Type="http://schemas.openxmlformats.org/officeDocument/2006/relationships/hyperlink" Target="http://www.patentics.com/searchcn.htm?sq=ISD/2010-2015%20AND%20DB/USPAT%20AND%20NS/US%20AND%20LREP/WHITAKER%20CHALK%20SWINDLE%20&amp;%20SCHWARTZ%20and%20ls/2&amp;enc=7a0aec9e" TargetMode="External"/><Relationship Id="rId11512" Type="http://schemas.openxmlformats.org/officeDocument/2006/relationships/hyperlink" Target="http://www.patentics.com/searchcn.htm?sq=ISD/2010-2015%20AND%20DB/USPAT%20AND%20NS/US%20AND%20LREP/MCGINNESS;%20JAMES&amp;enc=43a5b34c" TargetMode="External"/><Relationship Id="rId10114" Type="http://schemas.openxmlformats.org/officeDocument/2006/relationships/hyperlink" Target="http://www.patentics.com/searchcn.htm?sq=ISD/2010-2015%20AND%20DB/USPAT%20AND%20NS/US%20AND%20LREP/KADAMBI;%20GEETA%20and%20fm/1&amp;enc=47c5e907" TargetMode="External"/><Relationship Id="rId13684" Type="http://schemas.openxmlformats.org/officeDocument/2006/relationships/hyperlink" Target="http://www.patentics.com/searchcn.htm?sq=ISD/2010-2015%20AND%20DB/USPAT%20AND%20NS/US%20AND%20LREP/IPXLAW%20GROUP%20and%20ls/2&amp;enc=4741af7b" TargetMode="External"/><Relationship Id="rId14735" Type="http://schemas.openxmlformats.org/officeDocument/2006/relationships/hyperlink" Target="http://www.patentics.com/searchcn.htm?sq=ISD/2010-2015%20AND%20DB/USPAT%20AND%20NS/US%20AND%20LREP/BARNES;%20MEL%20and%20ls/2&amp;enc=13a708f1" TargetMode="External"/><Relationship Id="rId21951" Type="http://schemas.openxmlformats.org/officeDocument/2006/relationships/hyperlink" Target="http://www.patentics.com/searchcn.htm?sq=ISD/2010-2015%20AND%20DB/USPAT%20AND%20NS/JP%20AND%20LREP/MOTSENBOCKER;%20MARVIN%20A.%20MOTS%20LAW&amp;enc=19dbe429" TargetMode="External"/><Relationship Id="rId1294" Type="http://schemas.openxmlformats.org/officeDocument/2006/relationships/hyperlink" Target="http://www.patentics.com/searchcn.htm?sq=ISD/2010-2015%20AND%20DB/USPAT%20AND%20NS/US%20AND%20LREP/OSHA%20&#8226;%20LIANG%20LLP&amp;enc=a7d91bf4" TargetMode="External"/><Relationship Id="rId2692" Type="http://schemas.openxmlformats.org/officeDocument/2006/relationships/hyperlink" Target="http://www.patentics.com/searchcn.htm?sq=ISD/2010-2015%20AND%20DB/USPAT%20AND%20NS/US%20AND%20LREP/KIRTON%20MCCONKIE%20and%20ls/2&amp;enc=4bea3866" TargetMode="External"/><Relationship Id="rId3743" Type="http://schemas.openxmlformats.org/officeDocument/2006/relationships/hyperlink" Target="http://www.patentics.com/searchcn.htm?sq=ISD/2010-2015%20AND%20DB/USPAT%20AND%20NS/US%20AND%20LREP/KRATZ,%20QUINTOS%20&amp;%20HANSON%20and%20ls/3&amp;enc=728a2eae" TargetMode="External"/><Relationship Id="rId12286" Type="http://schemas.openxmlformats.org/officeDocument/2006/relationships/hyperlink" Target="http://www.patentics.com/searchcn.htm?sq=ISD/2010-2015%20AND%20DB/USPAT%20AND%20NS/US%20AND%20LREP/SCOTT;%20JAMES%20C.&amp;enc=6245e93a" TargetMode="External"/><Relationship Id="rId13337" Type="http://schemas.openxmlformats.org/officeDocument/2006/relationships/hyperlink" Target="http://www.patentics.com/searchcn.htm?sq=ISD/2010-2015%20AND%20DB/USPAT%20AND%20NS/US%20AND%20LREP/ARECHEDERRA,%20III;%20LEANDRO%20and%20ls/2&amp;enc=f49d136b" TargetMode="External"/><Relationship Id="rId17958" Type="http://schemas.openxmlformats.org/officeDocument/2006/relationships/hyperlink" Target="http://www.patentics.com/searchcn.htm?sq=ISD/2010-2015%20AND%20DB/USPAT%20AND%20NS/US%20AND%20LREP/KILPONEN;%20RONALD%20R.&amp;enc=a837e6d6" TargetMode="External"/><Relationship Id="rId20553" Type="http://schemas.openxmlformats.org/officeDocument/2006/relationships/hyperlink" Target="http://www.patentics.com/searchcn.htm?sq=ISD/2010-2015%20AND%20DB/USPAT%20AND%20NS/US%20AND%20LREP/LEWIS;%20RYAN&amp;enc=44526a8f" TargetMode="External"/><Relationship Id="rId21604" Type="http://schemas.openxmlformats.org/officeDocument/2006/relationships/hyperlink" Target="http://www.patentics.com/searchcn.htm?sq=ISD/2010-2015%20AND%20DB/USPAT%20AND%20NS/JP%20AND%20LREP/JUDGE;%20JAMES%20W.%20and%20ls/2&amp;enc=a1de4323" TargetMode="External"/><Relationship Id="rId664" Type="http://schemas.openxmlformats.org/officeDocument/2006/relationships/hyperlink" Target="http://www.patentics.com/searchcn.htm?sq=ISD/2010-2015%20AND%20DB/USPAT%20AND%20NS/US%20AND%20LREP/PIONEER%20HI-BRED%20INT'L%20and%20ls/2&amp;enc=20ca31b1" TargetMode="External"/><Relationship Id="rId2345" Type="http://schemas.openxmlformats.org/officeDocument/2006/relationships/hyperlink" Target="http://www.patentics.com/searchcn.htm?sq=ISD/2010-2015%20AND%20DB/USPAT%20AND%20NS/US%20AND%20LREP/KILYK%20&amp;%20BOWERSOX%20and%20fm/1&amp;enc=78626338" TargetMode="External"/><Relationship Id="rId6966" Type="http://schemas.openxmlformats.org/officeDocument/2006/relationships/hyperlink" Target="http://www.patentics.com/searchcn.htm?sq=ISD/2010-2015%20AND%20DB/USPAT%20AND%20NS/US%20AND%20LREP/BORKOWSKY;%20SAMUEL%20L.%20and%20ls/2&amp;enc=dc0b79ed" TargetMode="External"/><Relationship Id="rId19380" Type="http://schemas.openxmlformats.org/officeDocument/2006/relationships/hyperlink" Target="http://www.patentics.com/searchcn.htm?sq=ISD/2010-2015%20AND%20DB/USPAT%20AND%20NS/US%20AND%20LREP/VAN%20PELT,%20YI%20AND%20JAMES%20and%20fm/1&amp;enc=cbe23462" TargetMode="External"/><Relationship Id="rId20206" Type="http://schemas.openxmlformats.org/officeDocument/2006/relationships/hyperlink" Target="http://www.patentics.com/searchcn.htm?sq=ISD/2010-2015%20AND%20DB/USPAT%20AND%20NS/US%20AND%20LREP/SMITH;%20JEREMY%20A.&amp;enc=3a906958" TargetMode="External"/><Relationship Id="rId23776" Type="http://schemas.openxmlformats.org/officeDocument/2006/relationships/hyperlink" Target="http://www.patentics.com/searchcn.htm?sq=ISD/2010-2015%20AND%20DB/USPAT%20AND%20NS/DE%20AND%20LREP/DELIO%20&amp;%20PETERSON%20and%20fm/1&amp;enc=e786a942" TargetMode="External"/><Relationship Id="rId24827" Type="http://schemas.openxmlformats.org/officeDocument/2006/relationships/hyperlink" Target="http://www.patentics.com/searchcn.htm?sq=ISD/2010-2015%20AND%20DB/USPAT%20AND%20NS/CN%20AND%20LREP/THE%20FARRELL%20LAW%20FIRM%20and%20ls/2&amp;enc=6a0b6edc" TargetMode="External"/><Relationship Id="rId317" Type="http://schemas.openxmlformats.org/officeDocument/2006/relationships/hyperlink" Target="http://www.patentics.com/searchcn.htm?sq=ISD/2010-2015%20AND%20DB/USPAT%20AND%20NS/US%20AND%20LREP/GARLICK%20&amp;%20MARKISON&amp;enc=81c43215" TargetMode="External"/><Relationship Id="rId5568" Type="http://schemas.openxmlformats.org/officeDocument/2006/relationships/hyperlink" Target="http://www.patentics.com/searchcn.htm?sq=ISD/2010-2015%20AND%20DB/USPAT%20AND%20NS/US%20AND%20LREP/KEGLER%20BROWN%20HILL%20&amp;%20RITTER%20and%20fm/1&amp;enc=9dbd7697" TargetMode="External"/><Relationship Id="rId6619" Type="http://schemas.openxmlformats.org/officeDocument/2006/relationships/hyperlink" Target="http://www.patentics.com/searchcn.htm?sq=ISD/2010-2015%20AND%20DB/USPAT%20AND%20NS/US%20AND%20LREP/ONE%20and%20fm/1&amp;enc=03751790" TargetMode="External"/><Relationship Id="rId12420" Type="http://schemas.openxmlformats.org/officeDocument/2006/relationships/hyperlink" Target="http://www.patentics.com/searchcn.htm?sq=ISD/2010-2015%20AND%20DB/USPAT%20AND%20NS/US%20AND%20LREP/BAUGHER,%20JR.;%20EARL%20H.%20and%20fm/1&amp;enc=0dacd5e6" TargetMode="External"/><Relationship Id="rId19033" Type="http://schemas.openxmlformats.org/officeDocument/2006/relationships/hyperlink" Target="http://www.patentics.com/searchcn.htm?sq=ISD/2010-2015%20AND%20DB/USPAT%20AND%20NS/US%20AND%20LREP/RITCHISON%20LAW%20OFFICES%20and%20ls/3&amp;enc=3b169b2c" TargetMode="External"/><Relationship Id="rId22378" Type="http://schemas.openxmlformats.org/officeDocument/2006/relationships/hyperlink" Target="http://www.patentics.com/searchcn.htm?sq=ISD/2010-2015%20AND%20DB/USPAT%20AND%20NS/JP%20AND%20LREP/PAUL,%20HASTINGS,%20JANOFSKY%20&amp;%20WALKER&amp;enc=ffd6ee22" TargetMode="External"/><Relationship Id="rId23429" Type="http://schemas.openxmlformats.org/officeDocument/2006/relationships/hyperlink" Target="http://www.patentics.com/searchcn.htm?sq=ISD/2010-2015%20AND%20DB/USPAT%20AND%20NS/DE%20AND%20LREP/MEENAN,%20ESQ.;%20LARRY%20R.&amp;enc=6ad77d55" TargetMode="External"/><Relationship Id="rId8041" Type="http://schemas.openxmlformats.org/officeDocument/2006/relationships/hyperlink" Target="http://www.patentics.com/searchcn.htm?sq=ISD/2010-2015%20AND%20DB/USPAT%20AND%20NS/US%20AND%20LREP/MOORE%20&amp;%20HANSEN&amp;enc=6143a6d1" TargetMode="External"/><Relationship Id="rId11022" Type="http://schemas.openxmlformats.org/officeDocument/2006/relationships/hyperlink" Target="http://www.patentics.com/searchcn.htm?sq=ISD/2010-2015%20AND%20DB/USPAT%20AND%20NS/US%20AND%20LREP/LEWIS%20KOHN%20&amp;%20FITZWILLIAM%20and%20ls/2&amp;enc=77899568" TargetMode="External"/><Relationship Id="rId15990" Type="http://schemas.openxmlformats.org/officeDocument/2006/relationships/hyperlink" Target="http://www.patentics.com/searchcn.htm?sq=ISD/2010-2015%20AND%20DB/USPAT%20AND%20NS/US%20AND%20LREP/QUERY,%20JR.;%20HENRY%20C.%20and%20ls/2&amp;enc=1e5a5e57" TargetMode="External"/><Relationship Id="rId4651" Type="http://schemas.openxmlformats.org/officeDocument/2006/relationships/hyperlink" Target="http://www.patentics.com/searchcn.htm?sq=ISD/2010-2015%20AND%20DB/USPAT%20AND%20NS/US%20AND%20LREP/BRUNETTI;%20ANGELA%20M.&amp;enc=5a2ae6da" TargetMode="External"/><Relationship Id="rId13194" Type="http://schemas.openxmlformats.org/officeDocument/2006/relationships/hyperlink" Target="http://www.patentics.com/searchcn.htm?sq=ISD/2010-2015%20AND%20DB/USPAT%20AND%20NS/US%20AND%20LREP/BOWMAN;%20BRUCE%20J.&amp;enc=94b61e24" TargetMode="External"/><Relationship Id="rId14592" Type="http://schemas.openxmlformats.org/officeDocument/2006/relationships/hyperlink" Target="http://www.patentics.com/searchcn.htm?sq=ISD/2010-2015%20AND%20DB/USPAT%20AND%20NS/US%20AND%20LREP/PARSONS;%20ROBERT%20A.%20and%20fm/1&amp;enc=dcc8db55" TargetMode="External"/><Relationship Id="rId15643" Type="http://schemas.openxmlformats.org/officeDocument/2006/relationships/hyperlink" Target="http://www.patentics.com/searchcn.htm?sq=ISD/2010-2015%20AND%20DB/USPAT%20AND%20NS/US%20AND%20LREP/SONNABEND;%20JEFFREY%20and%20ls/2&amp;enc=73a92ed3" TargetMode="External"/><Relationship Id="rId23910" Type="http://schemas.openxmlformats.org/officeDocument/2006/relationships/hyperlink" Target="http://www.patentics.com/searchcn.htm?sq=ISD/2010-2015%20AND%20DB/USPAT%20AND%20NS/DE%20AND%20LREP/SLAYDEN%20GRUBERT%20BEARD%20and%20ls/2&amp;enc=0e8959e3" TargetMode="External"/><Relationship Id="rId3253" Type="http://schemas.openxmlformats.org/officeDocument/2006/relationships/hyperlink" Target="http://www.patentics.com/searchcn.htm?sq=ISD/2010-2015%20AND%20DB/USPAT%20AND%20NS/US%20AND%20LREP/TANKHA;%20ASH%20and%20ls/2&amp;enc=f4c71826" TargetMode="External"/><Relationship Id="rId4304" Type="http://schemas.openxmlformats.org/officeDocument/2006/relationships/hyperlink" Target="http://www.patentics.com/searchcn.htm?sq=ISD/2010-2015%20AND%20DB/USPAT%20AND%20NS/US%20AND%20LREP/EDWARDS;%20S.%20MATTHEW&amp;enc=0d818dc8" TargetMode="External"/><Relationship Id="rId5702" Type="http://schemas.openxmlformats.org/officeDocument/2006/relationships/hyperlink" Target="http://www.patentics.com/searchcn.htm?sq=ISD/2010-2015%20AND%20DB/USPAT%20AND%20NS/US%20AND%20LREP/SABNIS;%20RAM%20W.%20and%20ls/2&amp;enc=404efc75" TargetMode="External"/><Relationship Id="rId14245" Type="http://schemas.openxmlformats.org/officeDocument/2006/relationships/hyperlink" Target="http://www.patentics.com/searchcn.htm?sq=ISD/2010-2015%20AND%20DB/USPAT%20AND%20NS/US%20AND%20LREP/CAMERON;%20MICHAEL%20G.%20and%20ls/2&amp;enc=7686e910" TargetMode="External"/><Relationship Id="rId18866" Type="http://schemas.openxmlformats.org/officeDocument/2006/relationships/hyperlink" Target="http://www.patentics.com/searchcn.htm?sq=ISD/2010-2015%20AND%20DB/USPAT%20AND%20NS/US%20AND%20LREP/LAHAYE;%20D.%20NEIL&amp;enc=cb14df23" TargetMode="External"/><Relationship Id="rId19917" Type="http://schemas.openxmlformats.org/officeDocument/2006/relationships/hyperlink" Target="http://www.patentics.com/searchcn.htm?sq=ISD/2010-2015%20AND%20DB/USPAT%20AND%20NS/US%20AND%20LREP/FAIR;%20MATTHEW%20D.&amp;enc=eb69fcb2" TargetMode="External"/><Relationship Id="rId20063" Type="http://schemas.openxmlformats.org/officeDocument/2006/relationships/hyperlink" Target="http://www.patentics.com/searchcn.htm?sq=ISD/2010-2015%20AND%20DB/USPAT%20AND%20NS/US%20AND%20LREP/KNIGHT;%20JENNIFER%20R.%20GRAVES,%20JR.;%20BERNARD%20J.&amp;enc=dbc1a0ec" TargetMode="External"/><Relationship Id="rId21114" Type="http://schemas.openxmlformats.org/officeDocument/2006/relationships/hyperlink" Target="http://www.patentics.com/searchcn.htm?sq=ISD/2010-2015%20AND%20DB/USPAT%20AND%20NS/JP%20AND%20LREP/RATNERPRESTIA&amp;enc=8c9df2a2" TargetMode="External"/><Relationship Id="rId21461" Type="http://schemas.openxmlformats.org/officeDocument/2006/relationships/hyperlink" Target="http://www.patentics.com/searchcn.htm?sq=ISD/2010-2015%20AND%20DB/USPAT%20AND%20NS/JP%20AND%20LREP/TROUTMAN%20SANDERS%20and%20ls/2&amp;enc=ea46c0f4" TargetMode="External"/><Relationship Id="rId22512" Type="http://schemas.openxmlformats.org/officeDocument/2006/relationships/hyperlink" Target="http://www.patentics.com/searchcn.htm?sq=ISD/2010-2015%20AND%20DB/USPAT%20AND%20NS/JP%20AND%20LREP/FLEIT%20GIBBONS%20GUTMAN%20BONGINI%20&amp;%20BIANCO%20and%20fm/1&amp;enc=976c4df1" TargetMode="External"/><Relationship Id="rId174" Type="http://schemas.openxmlformats.org/officeDocument/2006/relationships/hyperlink" Target="http://www.patentics.com/searchcn.htm?sq=ISD/2010-2015%20AND%20DB/USPAT%20AND%20NS/US%20AND%20LREP/WOODCOCK%20WASHBURN&amp;enc=ca665015" TargetMode="External"/><Relationship Id="rId7874" Type="http://schemas.openxmlformats.org/officeDocument/2006/relationships/hyperlink" Target="http://www.patentics.com/searchcn.htm?sq=ISD/2010-2015%20AND%20DB/USPAT%20AND%20NS/US%20AND%20LREP/BROSIUS;%20EDWARD%20J.%20and%20ls/2&amp;enc=02435fa5" TargetMode="External"/><Relationship Id="rId8925" Type="http://schemas.openxmlformats.org/officeDocument/2006/relationships/hyperlink" Target="http://www.patentics.com/searchcn.htm?sq=ISD/2010-2015%20AND%20DB/USPAT%20AND%20NS/US%20AND%20LREP/JOHNSON%20&amp;%20ASSOCIATES&amp;enc=c207e97d" TargetMode="External"/><Relationship Id="rId10855" Type="http://schemas.openxmlformats.org/officeDocument/2006/relationships/hyperlink" Target="http://www.patentics.com/searchcn.htm?sq=ISD/2010-2015%20AND%20DB/USPAT%20AND%20NS/US%20AND%20LREP/JONES;%20ALLSTON%20L.&amp;enc=9c0a6e26" TargetMode="External"/><Relationship Id="rId11906" Type="http://schemas.openxmlformats.org/officeDocument/2006/relationships/hyperlink" Target="http://www.patentics.com/searchcn.htm?sq=ISD/2010-2015%20AND%20DB/USPAT%20AND%20NS/US%20AND%20LREP/FUNK;%20JOSEPH%20E.%20and%20ls/2&amp;enc=662910b5" TargetMode="External"/><Relationship Id="rId17468" Type="http://schemas.openxmlformats.org/officeDocument/2006/relationships/hyperlink" Target="http://www.patentics.com/searchcn.htm?sq=ISD/2010-2015%20AND%20DB/USPAT%20AND%20NS/US%20AND%20LREP/DUELL;%20MARK%20E.%20RANKIN%20HILL%20&amp;%20CLARK%20and%20ls/2&amp;enc=6cea647d" TargetMode="External"/><Relationship Id="rId18519" Type="http://schemas.openxmlformats.org/officeDocument/2006/relationships/hyperlink" Target="http://www.patentics.com/searchcn.htm?sq=ISD/2010-2015%20AND%20DB/USPAT%20AND%20NS/US%20AND%20LREP/NELSON;%20GORDON%20E.%20and%20ls/2&amp;enc=674aa74f" TargetMode="External"/><Relationship Id="rId24684" Type="http://schemas.openxmlformats.org/officeDocument/2006/relationships/hyperlink" Target="http://www.patentics.com/searchcn.htm?sq=ISD/2010-2015%20AND%20DB/USPAT%20AND%20NS/CN%20AND%20LREP/BANNER%20&amp;%20WITCOFF&amp;enc=e591880c" TargetMode="External"/><Relationship Id="rId5078" Type="http://schemas.openxmlformats.org/officeDocument/2006/relationships/hyperlink" Target="http://www.patentics.com/searchcn.htm?sq=ISD/2010-2015%20AND%20DB/USPAT%20AND%20NS/US%20AND%20LREP/ROWAND%20and%20ls/2&amp;enc=6554e986" TargetMode="External"/><Relationship Id="rId6476" Type="http://schemas.openxmlformats.org/officeDocument/2006/relationships/hyperlink" Target="http://www.patentics.com/searchcn.htm?sq=ISD/2010-2015%20AND%20DB/USPAT%20AND%20NS/US%20AND%20LREP/RYAN;%20PATRICK%20M.&amp;enc=5da5bf88" TargetMode="External"/><Relationship Id="rId7527" Type="http://schemas.openxmlformats.org/officeDocument/2006/relationships/hyperlink" Target="http://www.patentics.com/searchcn.htm?sq=ISD/2010-2015%20AND%20DB/USPAT%20AND%20NS/US%20AND%20LREP/DAVDA;%20JANAKI%20K.%20KONRAD%20RAYNES%20&amp;%20VICTOR%20and%20ls/2&amp;enc=20465288" TargetMode="External"/><Relationship Id="rId10508" Type="http://schemas.openxmlformats.org/officeDocument/2006/relationships/hyperlink" Target="http://www.patentics.com/searchcn.htm?sq=ISD/2010-2015%20AND%20DB/USPAT%20AND%20NS/US%20AND%20LREP/KELLEY;%20DAVID%20and%20ls/2&amp;enc=c6d46572" TargetMode="External"/><Relationship Id="rId23286" Type="http://schemas.openxmlformats.org/officeDocument/2006/relationships/hyperlink" Target="http://www.patentics.com/searchcn.htm?sq=ISD/2010-2015%20AND%20DB/USPAT%20AND%20NS/DE%20AND%20LREP/ARC%20IP%20LAW&amp;enc=fe8176a8" TargetMode="External"/><Relationship Id="rId24337" Type="http://schemas.openxmlformats.org/officeDocument/2006/relationships/hyperlink" Target="http://www.patentics.com/searchcn.htm?sq=ISD/2010-2015%20AND%20DB/USPAT%20AND%20NS/DE%20AND%20LREP/VAN%20DYKE,%20GARDNER,%20LINN%20&amp;%20BURKHART%20and%20fm/1&amp;enc=b484d530" TargetMode="External"/><Relationship Id="rId6129" Type="http://schemas.openxmlformats.org/officeDocument/2006/relationships/hyperlink" Target="http://www.patentics.com/searchcn.htm?sq=ISD/2010-2015%20AND%20DB/USPAT%20AND%20NS/US%20AND%20LREP/OSTROM;%20MICHAEL%20J.%20and%20fm/1&amp;enc=5dd4cf7b" TargetMode="External"/><Relationship Id="rId9699" Type="http://schemas.openxmlformats.org/officeDocument/2006/relationships/hyperlink" Target="http://www.patentics.com/searchcn.htm?sq=ISD/2010-2015%20AND%20DB/USPAT%20AND%20NS/US%20AND%20LREP/PAUL;%20ANDREW%20A%20and%20fm/1&amp;enc=b44b61e7" TargetMode="External"/><Relationship Id="rId16551" Type="http://schemas.openxmlformats.org/officeDocument/2006/relationships/hyperlink" Target="http://www.patentics.com/searchcn.htm?sq=ISD/2010-2015%20AND%20DB/USPAT%20AND%20NS/US%20AND%20LREP/VALENTI%20HANLEY%20&amp;%20ROBINSON&amp;enc=5a063832" TargetMode="External"/><Relationship Id="rId17602" Type="http://schemas.openxmlformats.org/officeDocument/2006/relationships/hyperlink" Target="http://www.patentics.com/searchcn.htm?sq=ISD/2010-2015%20AND%20DB/USPAT%20AND%20NS/US%20AND%20LREP/FRANCIS;%20CAROL%20L.%20BOZICEVIC,%20FIELD%20&amp;%20FRANCIS&amp;enc=e4da1c56" TargetMode="External"/><Relationship Id="rId20947" Type="http://schemas.openxmlformats.org/officeDocument/2006/relationships/hyperlink" Target="http://www.patentics.com/searchcn.htm?sq=ISD/2010-2015%20AND%20DB/USPAT%20AND%20NS/JP%20AND%20LREP/SCULLY,%20SCOTT,%20MURPHY%20&amp;%20PRESSER&amp;enc=61e97c81" TargetMode="External"/><Relationship Id="rId1688" Type="http://schemas.openxmlformats.org/officeDocument/2006/relationships/hyperlink" Target="http://www.patentics.com/searchcn.htm?sq=ISD/2010-2015%20AND%20DB/USPAT%20AND%20NS/US%20AND%20LREP/REINHART%20BOERNER%20VAN%20DEUREN%20S.C.&amp;enc=030a0690" TargetMode="External"/><Relationship Id="rId2739" Type="http://schemas.openxmlformats.org/officeDocument/2006/relationships/hyperlink" Target="http://www.patentics.com/searchcn.htm?sq=ISD/2010-2015%20AND%20DB/USPAT%20AND%20NS/US%20AND%20LREP/MAAS;%20MARYANN%20and%20fm/1&amp;enc=1b241e8c" TargetMode="External"/><Relationship Id="rId6610" Type="http://schemas.openxmlformats.org/officeDocument/2006/relationships/hyperlink" Target="http://www.patentics.com/searchcn.htm?sq=ISD/2010-2015%20AND%20DB/USPAT%20AND%20NS/US%20AND%20LREP/FERNANDEZ;%20AMY%20M.&amp;enc=f6324982" TargetMode="External"/><Relationship Id="rId15153" Type="http://schemas.openxmlformats.org/officeDocument/2006/relationships/hyperlink" Target="http://www.patentics.com/searchcn.htm?sq=ISD/2010-2015%20AND%20DB/USPAT%20AND%20NS/US%20AND%20LREP/LANE;%20PHILIP%20D.%20and%20ls/2&amp;enc=db42d397" TargetMode="External"/><Relationship Id="rId16204" Type="http://schemas.openxmlformats.org/officeDocument/2006/relationships/hyperlink" Target="http://www.patentics.com/searchcn.htm?sq=ISD/2010-2015%20AND%20DB/USPAT%20AND%20NS/US%20AND%20LREP/SCHULTE;%20RICHARD%20J.&amp;enc=2805381c" TargetMode="External"/><Relationship Id="rId23420" Type="http://schemas.openxmlformats.org/officeDocument/2006/relationships/hyperlink" Target="http://www.patentics.com/searchcn.htm?sq=ISD/2010-2015%20AND%20DB/USPAT%20AND%20NS/DE%20AND%20LREP/KEMPLER;%20WILLIAM%20B.%20and%20ls/2&amp;enc=df9b1b39" TargetMode="External"/><Relationship Id="rId4161" Type="http://schemas.openxmlformats.org/officeDocument/2006/relationships/hyperlink" Target="http://www.patentics.com/searchcn.htm?sq=ISD/2010-2015%20AND%20DB/USPAT%20AND%20NS/US%20AND%20LREP/GUNDERSON;%20LINDA%20G.%20and%20ls/2&amp;enc=21610381" TargetMode="External"/><Relationship Id="rId5212" Type="http://schemas.openxmlformats.org/officeDocument/2006/relationships/hyperlink" Target="http://www.patentics.com/searchcn.htm?sq=ISD/2010-2015%20AND%20DB/USPAT%20AND%20NS/US%20AND%20LREP/WEISBERG;%20DAVID%20M.&amp;enc=f8477e09" TargetMode="External"/><Relationship Id="rId8782" Type="http://schemas.openxmlformats.org/officeDocument/2006/relationships/hyperlink" Target="http://www.patentics.com/searchcn.htm?sq=ISD/2010-2015%20AND%20DB/USPAT%20AND%20NS/US%20AND%20LREP/LEVITT;%20KENNETH%20E.%20and%20ls/2&amp;enc=eb365fc4" TargetMode="External"/><Relationship Id="rId18376" Type="http://schemas.openxmlformats.org/officeDocument/2006/relationships/hyperlink" Target="http://www.patentics.com/searchcn.htm?sq=ISD/2010-2015%20AND%20DB/USPAT%20AND%20NS/US%20AND%20LREP/PATENT%20&amp;%20TRADEMARK%20SERVICES%20and%20ls/2&amp;enc=e3064b37" TargetMode="External"/><Relationship Id="rId19774" Type="http://schemas.openxmlformats.org/officeDocument/2006/relationships/hyperlink" Target="http://www.patentics.com/searchcn.htm?sq=ISD/2010-2015%20AND%20DB/USPAT%20AND%20NS/US%20AND%20LREP/HILL;%20SUSAN%20C.%20and%20fm/1&amp;enc=0133b9b9" TargetMode="External"/><Relationship Id="rId22022" Type="http://schemas.openxmlformats.org/officeDocument/2006/relationships/hyperlink" Target="http://www.patentics.com/searchcn.htm?sq=ISD/2010-2015%20AND%20DB/USPAT%20AND%20NS/JP%20AND%20LREP/KOLISCH%20HARTWELL%20and%20ls/3&amp;enc=d0fb4154" TargetMode="External"/><Relationship Id="rId7384" Type="http://schemas.openxmlformats.org/officeDocument/2006/relationships/hyperlink" Target="http://www.patentics.com/searchcn.htm?sq=ISD/2010-2015%20AND%20DB/USPAT%20AND%20NS/US%20AND%20LREP/SIDLEY%20AUSTIN%20and%20fm/1&amp;enc=99d15b83" TargetMode="External"/><Relationship Id="rId8435" Type="http://schemas.openxmlformats.org/officeDocument/2006/relationships/hyperlink" Target="http://www.patentics.com/searchcn.htm?sq=ISD/2010-2015%20AND%20DB/USPAT%20AND%20NS/US%20AND%20LREP/OWEN;%20POLLY%20C.&amp;enc=b677a330" TargetMode="External"/><Relationship Id="rId9833" Type="http://schemas.openxmlformats.org/officeDocument/2006/relationships/hyperlink" Target="http://www.patentics.com/searchcn.htm?sq=ISD/2010-2015%20AND%20DB/USPAT%20AND%20NS/US%20AND%20LREP/FITZGERALD;%20JOHN%20K.%20and%20fm/1&amp;enc=d2fd8637" TargetMode="External"/><Relationship Id="rId11763" Type="http://schemas.openxmlformats.org/officeDocument/2006/relationships/hyperlink" Target="http://www.patentics.com/searchcn.htm?sq=ISD/2010-2015%20AND%20DB/USPAT%20AND%20NS/US%20AND%20LREP/LETHAM%20LAW%20FIRM%20and%20fm/1&amp;enc=36be5e14" TargetMode="External"/><Relationship Id="rId12814" Type="http://schemas.openxmlformats.org/officeDocument/2006/relationships/hyperlink" Target="http://www.patentics.com/searchcn.htm?sq=ISD/2010-2015%20AND%20DB/USPAT%20AND%20NS/US%20AND%20LREP/IPLA%20and%20ls/3&amp;enc=14114c07" TargetMode="External"/><Relationship Id="rId18029" Type="http://schemas.openxmlformats.org/officeDocument/2006/relationships/hyperlink" Target="http://www.patentics.com/searchcn.htm?sq=ISD/2010-2015%20AND%20DB/USPAT%20AND%20NS/US%20AND%20LREP/DUNN;%20COURTNEY%20M.&amp;enc=6db20b7b" TargetMode="External"/><Relationship Id="rId19427" Type="http://schemas.openxmlformats.org/officeDocument/2006/relationships/hyperlink" Target="http://www.patentics.com/searchcn.htm?sq=ISD/2010-2015%20AND%20DB/USPAT%20AND%20NS/US%20AND%20LREP/GARSSON;%20ROSS%20SPENCER%20and%20ls/2&amp;enc=35e680bd" TargetMode="External"/><Relationship Id="rId24194" Type="http://schemas.openxmlformats.org/officeDocument/2006/relationships/hyperlink" Target="http://www.patentics.com/searchcn.htm?sq=ISD/2010-2015%20AND%20DB/USPAT%20AND%20NS/DE%20AND%20LREP/OLSON%20&amp;%20CEPURITIS%20and%20ls/2&amp;enc=aeb4e868" TargetMode="External"/><Relationship Id="rId25245" Type="http://schemas.openxmlformats.org/officeDocument/2006/relationships/hyperlink" Target="http://www.patentics.com/searchcn.htm?sq=ISD/2010-2015%20AND%20DB/USPAT%20AND%20NS/CN%20AND%20LREP/XIA;%20TIM%20TINGKANG%20and%20ls/2&amp;enc=9780c538" TargetMode="External"/><Relationship Id="rId47" Type="http://schemas.openxmlformats.org/officeDocument/2006/relationships/hyperlink" Target="http://www.patentics.com/searchcn.htm?sq=ISD/2010-2015%20AND%20DB/USPAT%20AND%20NS/US%20AND%20LREP/PERKINS%20COIE%20and%20ls/2&amp;enc=ffdd343e" TargetMode="External"/><Relationship Id="rId1822" Type="http://schemas.openxmlformats.org/officeDocument/2006/relationships/hyperlink" Target="http://www.patentics.com/searchcn.htm?sq=ISD/2010-2015%20AND%20DB/USPAT%20AND%20NS/US%20AND%20LREP/CHEN%20YOSHIMURA%20and%20ls/3&amp;enc=76c1b042" TargetMode="External"/><Relationship Id="rId7037" Type="http://schemas.openxmlformats.org/officeDocument/2006/relationships/hyperlink" Target="http://www.patentics.com/searchcn.htm?sq=ISD/2010-2015%20AND%20DB/USPAT%20AND%20NS/US%20AND%20LREP/RAUSCHENBACH;%20KURT%20and%20ls/2&amp;enc=1a6a6364" TargetMode="External"/><Relationship Id="rId10365" Type="http://schemas.openxmlformats.org/officeDocument/2006/relationships/hyperlink" Target="http://www.patentics.com/searchcn.htm?sq=ISD/2010-2015%20AND%20DB/USPAT%20AND%20NS/US%20AND%20LREP/MATHIS;%20YULIYA%20and%20fm/1&amp;enc=d1fa69bb" TargetMode="External"/><Relationship Id="rId11416" Type="http://schemas.openxmlformats.org/officeDocument/2006/relationships/hyperlink" Target="http://www.patentics.com/searchcn.htm?sq=ISD/2010-2015%20AND%20DB/USPAT%20AND%20NS/US%20AND%20LREP/PIOTROWSKI;%20JAMES%20E.&amp;enc=606aaed2" TargetMode="External"/><Relationship Id="rId14986" Type="http://schemas.openxmlformats.org/officeDocument/2006/relationships/hyperlink" Target="http://www.patentics.com/searchcn.htm?sq=ISD/2010-2015%20AND%20DB/USPAT%20AND%20NS/US%20AND%20LREP/WEBB;%20HUNTER%20E.%20and%20fm/1&amp;enc=f83e2ffa" TargetMode="External"/><Relationship Id="rId3994" Type="http://schemas.openxmlformats.org/officeDocument/2006/relationships/hyperlink" Target="http://www.patentics.com/searchcn.htm?sq=ISD/2010-2015%20AND%20DB/USPAT%20AND%20NS/US%20AND%20LREP/VAN%20COURT%20&amp;%20ALDRIDGE&amp;enc=b5a50926" TargetMode="External"/><Relationship Id="rId10018" Type="http://schemas.openxmlformats.org/officeDocument/2006/relationships/hyperlink" Target="http://www.patentics.com/searchcn.htm?sq=ISD/2010-2015%20AND%20DB/USPAT%20AND%20NS/US%20AND%20LREP/MELVIN;%20STEPHEN%20W.%20and%20ls/3&amp;enc=a5f5f9ee" TargetMode="External"/><Relationship Id="rId13588" Type="http://schemas.openxmlformats.org/officeDocument/2006/relationships/hyperlink" Target="http://www.patentics.com/searchcn.htm?sq=ISD/2010-2015%20AND%20DB/USPAT%20AND%20NS/US%20AND%20LREP/PITTS;%20ROBERT%20W.&amp;enc=0d0b6ed4" TargetMode="External"/><Relationship Id="rId14639" Type="http://schemas.openxmlformats.org/officeDocument/2006/relationships/hyperlink" Target="http://www.patentics.com/searchcn.htm?sq=ISD/2010-2015%20AND%20DB/USPAT%20AND%20NS/US%20AND%20LREP/BURGE;%20DAVID%20A.%20and%20fm/1&amp;enc=c78efdc9" TargetMode="External"/><Relationship Id="rId18510" Type="http://schemas.openxmlformats.org/officeDocument/2006/relationships/hyperlink" Target="http://www.patentics.com/searchcn.htm?sq=ISD/2010-2015%20AND%20DB/USPAT%20AND%20NS/US%20AND%20LREP/MEEKER;%20DONALD%20W.%20and%20ls/3&amp;enc=d8743d85" TargetMode="External"/><Relationship Id="rId21855" Type="http://schemas.openxmlformats.org/officeDocument/2006/relationships/hyperlink" Target="http://www.patentics.com/searchcn.htm?sq=ISD/2010-2015%20AND%20DB/USPAT%20AND%20NS/JP%20AND%20LREP/WEAVER%20AUSTIN%20VILLENEUVE%20&amp;%20SAMPSON%20and%20fm/1&amp;enc=d6e32b7a" TargetMode="External"/><Relationship Id="rId22906" Type="http://schemas.openxmlformats.org/officeDocument/2006/relationships/hyperlink" Target="http://www.patentics.com/searchcn.htm?sq=ISD/2010-2015%20AND%20DB/USPAT%20AND%20NS/DE%20AND%20LREP/THE%20WEBB%20LAW%20FIRM%20and%20ls/3&amp;enc=e9485e21" TargetMode="External"/><Relationship Id="rId2596" Type="http://schemas.openxmlformats.org/officeDocument/2006/relationships/hyperlink" Target="http://www.patentics.com/searchcn.htm?sq=ISD/2010-2015%20AND%20DB/USPAT%20AND%20NS/US%20AND%20LREP/DOUTRE;%20BARBARA%20R.%20and%20ls/2&amp;enc=af000c0e" TargetMode="External"/><Relationship Id="rId3647" Type="http://schemas.openxmlformats.org/officeDocument/2006/relationships/hyperlink" Target="http://www.patentics.com/searchcn.htm?sq=ISD/2010-2015%20AND%20DB/USPAT%20AND%20NS/US%20AND%20LREP/GAMON;%20OWEN%20J.%20and%20ls/2&amp;enc=5ea211e2" TargetMode="External"/><Relationship Id="rId16061" Type="http://schemas.openxmlformats.org/officeDocument/2006/relationships/hyperlink" Target="http://www.patentics.com/searchcn.htm?sq=ISD/2010-2015%20AND%20DB/USPAT%20AND%20NS/US%20AND%20LREP/NGUYEN;%20MINH%20N.%20and%20ls/2&amp;enc=e0bd5f89" TargetMode="External"/><Relationship Id="rId17112" Type="http://schemas.openxmlformats.org/officeDocument/2006/relationships/hyperlink" Target="http://www.patentics.com/searchcn.htm?sq=ISD/2010-2015%20AND%20DB/USPAT%20AND%20NS/US%20AND%20LREP/BALDWIN;%20DOUGLAS%20and%20fm/1&amp;enc=525eb16b" TargetMode="External"/><Relationship Id="rId20457" Type="http://schemas.openxmlformats.org/officeDocument/2006/relationships/hyperlink" Target="http://www.patentics.com/searchcn.htm?sq=ISD/2010-2015%20AND%20DB/USPAT%20AND%20NS/US%20AND%20LREP/VAN%20VLIET;%20EMILY%20M.&amp;enc=fa76f132" TargetMode="External"/><Relationship Id="rId21508" Type="http://schemas.openxmlformats.org/officeDocument/2006/relationships/hyperlink" Target="http://www.patentics.com/searchcn.htm?sq=ISD/2010-2015%20AND%20DB/USPAT%20AND%20NS/JP%20AND%20LREP/CHRISTENSEN%20O'CONNOR%20JOHNSON%20KINDNESS&amp;enc=b3a33478" TargetMode="External"/><Relationship Id="rId568" Type="http://schemas.openxmlformats.org/officeDocument/2006/relationships/hyperlink" Target="http://www.patentics.com/searchcn.htm?sq=ISD/2010-2015%20AND%20DB/USPAT%20AND%20NS/US%20AND%20LREP/TAROLLI,%20SUNDHEIM,%20COVELL%20&amp;%20TUMMINO%20and%20ls/3&amp;enc=317bc9fd" TargetMode="External"/><Relationship Id="rId1198" Type="http://schemas.openxmlformats.org/officeDocument/2006/relationships/hyperlink" Target="http://www.patentics.com/searchcn.htm?sq=ISD/2010-2015%20AND%20DB/USPAT%20AND%20NS/US%20AND%20LREP/HAHN%20LOESER%20&amp;%20PARKS%20and%20fm/1&amp;enc=393a5e09" TargetMode="External"/><Relationship Id="rId2249" Type="http://schemas.openxmlformats.org/officeDocument/2006/relationships/hyperlink" Target="http://www.patentics.com/searchcn.htm?sq=ISD/2010-2015%20AND%20DB/USPAT%20AND%20NS/US%20AND%20LREP/WEINGARTEN,%20SCHURGIN,%20GAGNEBIN%20&amp;%20LEBOVICI%20and%20fm/1&amp;enc=abb33871" TargetMode="External"/><Relationship Id="rId6120" Type="http://schemas.openxmlformats.org/officeDocument/2006/relationships/hyperlink" Target="http://www.patentics.com/searchcn.htm?sq=ISD/2010-2015%20AND%20DB/USPAT%20AND%20NS/US%20AND%20LREP/DRAKOS;%20KATE%20and%20fm/1&amp;enc=99111e90" TargetMode="External"/><Relationship Id="rId9690" Type="http://schemas.openxmlformats.org/officeDocument/2006/relationships/hyperlink" Target="http://www.patentics.com/searchcn.htm?sq=ISD/2010-2015%20AND%20DB/USPAT%20AND%20NS/US%20AND%20LREP/HOPEN;%20ANTON%20J.%20and%20fm/1&amp;enc=a4cb65ef" TargetMode="External"/><Relationship Id="rId19284" Type="http://schemas.openxmlformats.org/officeDocument/2006/relationships/hyperlink" Target="http://www.patentics.com/searchcn.htm?sq=ISD/2010-2015%20AND%20DB/USPAT%20AND%20NS/US%20AND%20LREP/EVANS;%20SEAN%20M.%20and%20ls/2&amp;enc=ddb4e290" TargetMode="External"/><Relationship Id="rId2730" Type="http://schemas.openxmlformats.org/officeDocument/2006/relationships/hyperlink" Target="http://www.patentics.com/searchcn.htm?sq=ISD/2010-2015%20AND%20DB/USPAT%20AND%20NS/US%20AND%20LREP/CUSICK;%20ERNEST%20G.&amp;enc=714fee98" TargetMode="External"/><Relationship Id="rId8292" Type="http://schemas.openxmlformats.org/officeDocument/2006/relationships/hyperlink" Target="http://www.patentics.com/searchcn.htm?sq=ISD/2010-2015%20AND%20DB/USPAT%20AND%20NS/US%20AND%20LREP/BAHRET;%20WILLIAM%20F.%20and%20ls/3&amp;enc=c751caca" TargetMode="External"/><Relationship Id="rId9343" Type="http://schemas.openxmlformats.org/officeDocument/2006/relationships/hyperlink" Target="http://www.patentics.com/searchcn.htm?sq=ISD/2010-2015%20AND%20DB/USPAT%20AND%20NS/US%20AND%20LREP/JOSEPH%20G.%20SWAN%20and%20ls/2&amp;enc=5c0dfde1" TargetMode="External"/><Relationship Id="rId11273" Type="http://schemas.openxmlformats.org/officeDocument/2006/relationships/hyperlink" Target="http://www.patentics.com/searchcn.htm?sq=ISD/2010-2015%20AND%20DB/USPAT%20AND%20NS/US%20AND%20LREP/ACUITY%20LAW%20GROUP%20and%20fm/1&amp;enc=05336047" TargetMode="External"/><Relationship Id="rId12671" Type="http://schemas.openxmlformats.org/officeDocument/2006/relationships/hyperlink" Target="http://www.patentics.com/searchcn.htm?sq=ISD/2010-2015%20AND%20DB/USPAT%20AND%20NS/US%20AND%20LREP/MORANI%20PATENT%20LAW%20and%20ls/2&amp;enc=03def506" TargetMode="External"/><Relationship Id="rId13722" Type="http://schemas.openxmlformats.org/officeDocument/2006/relationships/hyperlink" Target="http://www.patentics.com/searchcn.htm?sq=ISD/2010-2015%20AND%20DB/USPAT%20AND%20NS/US%20AND%20LREP/STAHL;%20SCOTT%20B.&amp;enc=68bae0f5" TargetMode="External"/><Relationship Id="rId702" Type="http://schemas.openxmlformats.org/officeDocument/2006/relationships/hyperlink" Target="http://www.patentics.com/searchcn.htm?sq=ISD/2010-2015%20AND%20DB/USPAT%20AND%20NS/US%20AND%20LREP/SENNIGER%20POWERS%20and%20ls/2&amp;enc=66ad4fba" TargetMode="External"/><Relationship Id="rId1332" Type="http://schemas.openxmlformats.org/officeDocument/2006/relationships/hyperlink" Target="http://www.patentics.com/searchcn.htm?sq=ISD/2010-2015%20AND%20DB/USPAT%20AND%20NS/US%20AND%20LREP/WILLIAMS,%20MORGAN%20&amp;%20AMERSON%20and%20ls/2&amp;enc=0446268e" TargetMode="External"/><Relationship Id="rId12324" Type="http://schemas.openxmlformats.org/officeDocument/2006/relationships/hyperlink" Target="http://www.patentics.com/searchcn.htm?sq=ISD/2010-2015%20AND%20DB/USPAT%20AND%20NS/US%20AND%20LREP/GARCIA;%20EDOUARD%20and%20ls/3&amp;enc=9657f134" TargetMode="External"/><Relationship Id="rId15894" Type="http://schemas.openxmlformats.org/officeDocument/2006/relationships/hyperlink" Target="http://www.patentics.com/searchcn.htm?sq=ISD/2010-2015%20AND%20DB/USPAT%20AND%20NS/US%20AND%20LREP/RISPOLI;%20ROBERT%20L.%20and%20ls/2&amp;enc=ac8f6177" TargetMode="External"/><Relationship Id="rId16945" Type="http://schemas.openxmlformats.org/officeDocument/2006/relationships/hyperlink" Target="http://www.patentics.com/searchcn.htm?sq=ISD/2010-2015%20AND%20DB/USPAT%20AND%20NS/US%20AND%20LREP/LAU%20&amp;%20ASSOCIATES%20and%20fm/1&amp;enc=f4afd1ce" TargetMode="External"/><Relationship Id="rId5953" Type="http://schemas.openxmlformats.org/officeDocument/2006/relationships/hyperlink" Target="http://www.patentics.com/searchcn.htm?sq=ISD/2010-2015%20AND%20DB/USPAT%20AND%20NS/US%20AND%20LREP/BLUE%20FILAMENT%20LAW&amp;enc=6d58ba0d" TargetMode="External"/><Relationship Id="rId14496" Type="http://schemas.openxmlformats.org/officeDocument/2006/relationships/hyperlink" Target="http://www.patentics.com/searchcn.htm?sq=ISD/2010-2015%20AND%20DB/USPAT%20AND%20NS/US%20AND%20LREP/LENIHAN;%20THOMAS%20F.%20and%20fm/1&amp;enc=753a446c" TargetMode="External"/><Relationship Id="rId15547" Type="http://schemas.openxmlformats.org/officeDocument/2006/relationships/hyperlink" Target="http://www.patentics.com/searchcn.htm?sq=ISD/2010-2015%20AND%20DB/USPAT%20AND%20NS/US%20AND%20LREP/VON%20NEIDA;%20PHILIP%20H.&amp;enc=5e9ada9b" TargetMode="External"/><Relationship Id="rId22763" Type="http://schemas.openxmlformats.org/officeDocument/2006/relationships/hyperlink" Target="http://www.patentics.com/searchcn.htm?sq=ISD/2010-2015%20AND%20DB/USPAT%20AND%20NS/DE%20AND%20LREP/MARSHALL,%20GERSTEIN%20&amp;%20BORUN%20and%20ls/2&amp;enc=91c4f0bf" TargetMode="External"/><Relationship Id="rId23814" Type="http://schemas.openxmlformats.org/officeDocument/2006/relationships/hyperlink" Target="http://www.patentics.com/searchcn.htm?sq=ISD/2010-2015%20AND%20DB/USPAT%20AND%20NS/DE%20AND%20LREP/AMSTER,%20ROTHSTEIN%20&amp;%20EBENSTEIN&amp;enc=c1502a5c" TargetMode="External"/><Relationship Id="rId3157" Type="http://schemas.openxmlformats.org/officeDocument/2006/relationships/hyperlink" Target="http://www.patentics.com/searchcn.htm?sq=ISD/2010-2015%20AND%20DB/USPAT%20AND%20NS/US%20AND%20LREP/KARPINIA;%20RANDI%20L.%20and%20ls/2&amp;enc=5c0ba1c0" TargetMode="External"/><Relationship Id="rId4555" Type="http://schemas.openxmlformats.org/officeDocument/2006/relationships/hyperlink" Target="http://www.patentics.com/searchcn.htm?sq=ISD/2010-2015%20AND%20DB/USPAT%20AND%20NS/US%20AND%20LREP/NYDEGGER%20&amp;%20ASSOCIATES%20and%20ls/3&amp;enc=80eca421" TargetMode="External"/><Relationship Id="rId5606" Type="http://schemas.openxmlformats.org/officeDocument/2006/relationships/hyperlink" Target="http://www.patentics.com/searchcn.htm?sq=ISD/2010-2015%20AND%20DB/USPAT%20AND%20NS/US%20AND%20LREP/THE%20MATTHEWS%20FIRM%20and%20fm/1&amp;enc=c7b9c9df" TargetMode="External"/><Relationship Id="rId13098" Type="http://schemas.openxmlformats.org/officeDocument/2006/relationships/hyperlink" Target="http://www.patentics.com/searchcn.htm?sq=ISD/2010-2015%20AND%20DB/USPAT%20AND%20NS/US%20AND%20LREP/FORTKORT;%20JOHN%20A.%20FORTKORT%20&amp;%20HOUSTON%20and%20ls/3&amp;enc=13278310" TargetMode="External"/><Relationship Id="rId14149" Type="http://schemas.openxmlformats.org/officeDocument/2006/relationships/hyperlink" Target="http://www.patentics.com/searchcn.htm?sq=ISD/2010-2015%20AND%20DB/USPAT%20AND%20NS/US%20AND%20LREP/NUVASIVE%20and%20fm/1&amp;enc=e3752dec" TargetMode="External"/><Relationship Id="rId18020" Type="http://schemas.openxmlformats.org/officeDocument/2006/relationships/hyperlink" Target="http://www.patentics.com/searchcn.htm?sq=ISD/2010-2015%20AND%20DB/USPAT%20AND%20NS/US%20AND%20LREP/CUEVA;%20JAMES&amp;enc=270b78e3" TargetMode="External"/><Relationship Id="rId21365" Type="http://schemas.openxmlformats.org/officeDocument/2006/relationships/hyperlink" Target="http://www.patentics.com/searchcn.htm?sq=ISD/2010-2015%20AND%20DB/USPAT%20AND%20NS/JP%20AND%20LREP/MASCHOFF%20BRENNAN&amp;enc=31abc9a2" TargetMode="External"/><Relationship Id="rId22416" Type="http://schemas.openxmlformats.org/officeDocument/2006/relationships/hyperlink" Target="http://www.patentics.com/searchcn.htm?sq=ISD/2010-2015%20AND%20DB/USPAT%20AND%20NS/JP%20AND%20LREP/WINSOR,%20ESQ.;%20LISA%20E.%20and%20fm/1&amp;enc=8ec6c254" TargetMode="External"/><Relationship Id="rId4208" Type="http://schemas.openxmlformats.org/officeDocument/2006/relationships/hyperlink" Target="http://www.patentics.com/searchcn.htm?sq=ISD/2010-2015%20AND%20DB/USPAT%20AND%20NS/US%20AND%20LREP/CHATTERJEE;%20AARON%20and%20fm/1&amp;enc=8b772949" TargetMode="External"/><Relationship Id="rId7778" Type="http://schemas.openxmlformats.org/officeDocument/2006/relationships/hyperlink" Target="http://www.patentics.com/searchcn.htm?sq=ISD/2010-2015%20AND%20DB/USPAT%20AND%20NS/US%20AND%20LREP/BAXTER;%20KIMBERLY%20K.&amp;enc=e312f442" TargetMode="External"/><Relationship Id="rId8829" Type="http://schemas.openxmlformats.org/officeDocument/2006/relationships/hyperlink" Target="http://www.patentics.com/searchcn.htm?sq=ISD/2010-2015%20AND%20DB/USPAT%20AND%20NS/US%20AND%20LREP/PATNODE;%20PATRICK%20K.&amp;enc=1821c75b" TargetMode="External"/><Relationship Id="rId10759" Type="http://schemas.openxmlformats.org/officeDocument/2006/relationships/hyperlink" Target="http://www.patentics.com/searchcn.htm?sq=ISD/2010-2015%20AND%20DB/USPAT%20AND%20NS/US%20AND%20LREP/GADOR;%20DEBORAH%20and%20fm/1&amp;enc=2596fc5c" TargetMode="External"/><Relationship Id="rId14630" Type="http://schemas.openxmlformats.org/officeDocument/2006/relationships/hyperlink" Target="http://www.patentics.com/searchcn.htm?sq=ISD/2010-2015%20AND%20DB/USPAT%20AND%20NS/US%20AND%20LREP/PIANA;%20JAYNE%20C.%20and%20fm/1&amp;enc=57da375f" TargetMode="External"/><Relationship Id="rId21018" Type="http://schemas.openxmlformats.org/officeDocument/2006/relationships/hyperlink" Target="http://www.patentics.com/searchcn.htm?sq=ISD/2010-2015%20AND%20DB/USPAT%20AND%20NS/JP%20AND%20LREP/HAMRE,%20SCHUMANN,%20MUELLER%20&amp;%20LARSON%20and%20ls/2&amp;enc=a0c4ed65" TargetMode="External"/><Relationship Id="rId24588" Type="http://schemas.openxmlformats.org/officeDocument/2006/relationships/hyperlink" Target="http://www.patentics.com/searchcn.htm?sq=ISD/2010-2015%20AND%20DB/USPAT%20AND%20NS/CN%20AND%20LREP/PERKINS%20COIE%20and%20fm/1&amp;enc=54e49d9b" TargetMode="External"/><Relationship Id="rId12181" Type="http://schemas.openxmlformats.org/officeDocument/2006/relationships/hyperlink" Target="http://www.patentics.com/searchcn.htm?sq=ISD/2010-2015%20AND%20DB/USPAT%20AND%20NS/US%20AND%20LREP/THE%20NEUDECK%20LAW%20FIRM&amp;enc=afadc187" TargetMode="External"/><Relationship Id="rId13232" Type="http://schemas.openxmlformats.org/officeDocument/2006/relationships/hyperlink" Target="http://www.patentics.com/searchcn.htm?sq=ISD/2010-2015%20AND%20DB/USPAT%20AND%20NS/US%20AND%20LREP/HERBSTER;%20GEORGE%20A.%20and%20fm/1&amp;enc=52e6c82a" TargetMode="External"/><Relationship Id="rId2240" Type="http://schemas.openxmlformats.org/officeDocument/2006/relationships/hyperlink" Target="http://www.patentics.com/searchcn.htm?sq=ISD/2010-2015%20AND%20DB/USPAT%20AND%20NS/US%20AND%20LREP/WELSH%20FLAXMAN%20&amp;%20GITLER%20and%20ls/3&amp;enc=86ad1a12" TargetMode="External"/><Relationship Id="rId6861" Type="http://schemas.openxmlformats.org/officeDocument/2006/relationships/hyperlink" Target="http://www.patentics.com/searchcn.htm?sq=ISD/2010-2015%20AND%20DB/USPAT%20AND%20NS/US%20AND%20LREP/BASSINGER;%20KENNETH%20D.%20and%20ls/3&amp;enc=38acf9ca" TargetMode="External"/><Relationship Id="rId16455" Type="http://schemas.openxmlformats.org/officeDocument/2006/relationships/hyperlink" Target="http://www.patentics.com/searchcn.htm?sq=ISD/2010-2015%20AND%20DB/USPAT%20AND%20NS/US%20AND%20LREP/DI%20NUNZIO;%20MARY%20CATHERINE%20and%20fm/1&amp;enc=f7b4c526" TargetMode="External"/><Relationship Id="rId17853" Type="http://schemas.openxmlformats.org/officeDocument/2006/relationships/hyperlink" Target="http://www.patentics.com/searchcn.htm?sq=ISD/2010-2015%20AND%20DB/USPAT%20AND%20NS/US%20AND%20LREP/BRUCKNER%20PC;%20JOHN%20and%20fm/1&amp;enc=910412bb" TargetMode="External"/><Relationship Id="rId18904" Type="http://schemas.openxmlformats.org/officeDocument/2006/relationships/hyperlink" Target="http://www.patentics.com/searchcn.htm?sq=ISD/2010-2015%20AND%20DB/USPAT%20AND%20NS/US%20AND%20LREP/WARD,%20ESQ.;%20TRENTON%20A.&amp;enc=1140cde4" TargetMode="External"/><Relationship Id="rId20101" Type="http://schemas.openxmlformats.org/officeDocument/2006/relationships/hyperlink" Target="http://www.patentics.com/searchcn.htm?sq=ISD/2010-2015%20AND%20DB/USPAT%20AND%20NS/US%20AND%20LREP/BRENDZEL;%20HENRY&amp;enc=5762af15" TargetMode="External"/><Relationship Id="rId212" Type="http://schemas.openxmlformats.org/officeDocument/2006/relationships/hyperlink" Target="http://www.patentics.com/searchcn.htm?sq=ISD/2010-2015%20AND%20DB/USPAT%20AND%20NS/US%20AND%20LREP/BARNES%20&amp;%20THORNBURG%20and%20ls/3&amp;enc=09ebbbb4" TargetMode="External"/><Relationship Id="rId5463" Type="http://schemas.openxmlformats.org/officeDocument/2006/relationships/hyperlink" Target="http://www.patentics.com/searchcn.htm?sq=ISD/2010-2015%20AND%20DB/USPAT%20AND%20NS/US%20AND%20LREP/BASSUK;%20LAWRENCE%20J.%20BRADY;%20W.%20JAMES%20TELECKY,%20JR.;%20FREDERICK%20J.%20and%20ls/2&amp;enc=c5a7ca01" TargetMode="External"/><Relationship Id="rId6514" Type="http://schemas.openxmlformats.org/officeDocument/2006/relationships/hyperlink" Target="http://www.patentics.com/searchcn.htm?sq=ISD/2010-2015%20AND%20DB/USPAT%20AND%20NS/US%20AND%20LREP/CAHILL%20GLAZER%20and%20ls/2&amp;enc=2bc36151" TargetMode="External"/><Relationship Id="rId7912" Type="http://schemas.openxmlformats.org/officeDocument/2006/relationships/hyperlink" Target="http://www.patentics.com/searchcn.htm?sq=ISD/2010-2015%20AND%20DB/USPAT%20AND%20NS/US%20AND%20LREP/OBERDICK;%20DAVID%20G.%20and%20ls/2&amp;enc=76fc3abf" TargetMode="External"/><Relationship Id="rId15057" Type="http://schemas.openxmlformats.org/officeDocument/2006/relationships/hyperlink" Target="http://www.patentics.com/searchcn.htm?sq=ISD/2010-2015%20AND%20DB/USPAT%20AND%20NS/US%20AND%20LREP/TOLER%20LAW%20GROUP,%20IP&amp;enc=d39262b0" TargetMode="External"/><Relationship Id="rId16108" Type="http://schemas.openxmlformats.org/officeDocument/2006/relationships/hyperlink" Target="http://www.patentics.com/searchcn.htm?sq=ISD/2010-2015%20AND%20DB/USPAT%20AND%20NS/US%20AND%20LREP/ACOSTA;%20MELISSA%20and%20ls/2&amp;enc=6b5104d0" TargetMode="External"/><Relationship Id="rId17506" Type="http://schemas.openxmlformats.org/officeDocument/2006/relationships/hyperlink" Target="http://www.patentics.com/searchcn.htm?sq=ISD/2010-2015%20AND%20DB/USPAT%20AND%20NS/US%20AND%20LREP/MACMILLAN;%20ANDREW%20T.%20and%20fm/1&amp;enc=194c30fe" TargetMode="External"/><Relationship Id="rId22273" Type="http://schemas.openxmlformats.org/officeDocument/2006/relationships/hyperlink" Target="http://www.patentics.com/searchcn.htm?sq=ISD/2010-2015%20AND%20DB/USPAT%20AND%20NS/JP%20AND%20LREP/HENRICKS,%20SLAVIN%20&amp;%20HOLMES%20and%20ls/2&amp;enc=54bad68a" TargetMode="External"/><Relationship Id="rId23324" Type="http://schemas.openxmlformats.org/officeDocument/2006/relationships/hyperlink" Target="http://www.patentics.com/searchcn.htm?sq=ISD/2010-2015%20AND%20DB/USPAT%20AND%20NS/DE%20AND%20LREP/SHERIDAN%20ROSS%20and%20ls/2&amp;enc=bc9a3eda" TargetMode="External"/><Relationship Id="rId23671" Type="http://schemas.openxmlformats.org/officeDocument/2006/relationships/hyperlink" Target="http://www.patentics.com/searchcn.htm?sq=ISD/2010-2015%20AND%20DB/USPAT%20AND%20NS/DE%20AND%20LREP/DUNN;%20MICHAEL%20L.&amp;enc=92a10f36" TargetMode="External"/><Relationship Id="rId24722" Type="http://schemas.openxmlformats.org/officeDocument/2006/relationships/hyperlink" Target="http://www.patentics.com/searchcn.htm?sq=ISD/2010-2015%20AND%20DB/USPAT%20AND%20NS/CN%20AND%20LREP/OBLON,%20SPIVAK,%20MCCLELLAND,%20MAIER%20&amp;%20NEUSTADT%20and%20ls/2&amp;enc=ff505a0e" TargetMode="External"/><Relationship Id="rId4065" Type="http://schemas.openxmlformats.org/officeDocument/2006/relationships/hyperlink" Target="http://www.patentics.com/searchcn.htm?sq=ISD/2010-2015%20AND%20DB/USPAT%20AND%20NS/US%20AND%20LREP/HOWREY%20and%20ls/2&amp;enc=51ab2b36" TargetMode="External"/><Relationship Id="rId5116" Type="http://schemas.openxmlformats.org/officeDocument/2006/relationships/hyperlink" Target="http://www.patentics.com/searchcn.htm?sq=ISD/2010-2015%20AND%20DB/USPAT%20AND%20NS/US%20AND%20LREP/HARRISON;%20R.%20KEITH%20and%20ls/2&amp;enc=c65febb6" TargetMode="External"/><Relationship Id="rId19678" Type="http://schemas.openxmlformats.org/officeDocument/2006/relationships/hyperlink" Target="http://www.patentics.com/searchcn.htm?sq=ISD/2010-2015%20AND%20DB/USPAT%20AND%20NS/US%20AND%20LREP/KINGSBURY;%20THOMAS%20R.%20and%20fm/1&amp;enc=25e57e99" TargetMode="External"/><Relationship Id="rId7288" Type="http://schemas.openxmlformats.org/officeDocument/2006/relationships/hyperlink" Target="http://www.patentics.com/searchcn.htm?sq=ISD/2010-2015%20AND%20DB/USPAT%20AND%20NS/US%20AND%20LREP/WILKS;%20SUSAN%20S.&amp;enc=ea9b85c7" TargetMode="External"/><Relationship Id="rId8686" Type="http://schemas.openxmlformats.org/officeDocument/2006/relationships/hyperlink" Target="http://www.patentics.com/searchcn.htm?sq=ISD/2010-2015%20AND%20DB/USPAT%20AND%20NS/US%20AND%20LREP/SPERRY,%20ZODA%20&amp;%20KANE&amp;enc=25bdb382" TargetMode="External"/><Relationship Id="rId9737" Type="http://schemas.openxmlformats.org/officeDocument/2006/relationships/hyperlink" Target="http://www.patentics.com/searchcn.htm?sq=ISD/2010-2015%20AND%20DB/USPAT%20AND%20NS/US%20AND%20LREP/INVENTION%20MINE%20and%20ls/2&amp;enc=9b9b4f49" TargetMode="External"/><Relationship Id="rId11667" Type="http://schemas.openxmlformats.org/officeDocument/2006/relationships/hyperlink" Target="http://www.patentics.com/searchcn.htm?sq=ISD/2010-2015%20AND%20DB/USPAT%20AND%20NS/US%20AND%20LREP/WEEKS,%20ESQ.;%20DUSTIN%20B.&amp;enc=3ac2184b" TargetMode="External"/><Relationship Id="rId12718" Type="http://schemas.openxmlformats.org/officeDocument/2006/relationships/hyperlink" Target="http://www.patentics.com/searchcn.htm?sq=ISD/2010-2015%20AND%20DB/USPAT%20AND%20NS/US%20AND%20LREP/HOGLUND%20&amp;%20PAMIAS,%20PSC%20and%20fm/1&amp;enc=02b60c6a" TargetMode="External"/><Relationship Id="rId24098" Type="http://schemas.openxmlformats.org/officeDocument/2006/relationships/hyperlink" Target="http://www.patentics.com/searchcn.htm?sq=ISD/2010-2015%20AND%20DB/USPAT%20AND%20NS/DE%20AND%20LREP/YOUNG%20BASILE%20and%20fm/1&amp;enc=8cb50aa1" TargetMode="External"/><Relationship Id="rId1726" Type="http://schemas.openxmlformats.org/officeDocument/2006/relationships/hyperlink" Target="http://www.patentics.com/searchcn.htm?sq=ISD/2010-2015%20AND%20DB/USPAT%20AND%20NS/US%20AND%20LREP/LUMEN%20PATENT%20FIRM&amp;enc=712b4eb5" TargetMode="External"/><Relationship Id="rId8339" Type="http://schemas.openxmlformats.org/officeDocument/2006/relationships/hyperlink" Target="http://www.patentics.com/searchcn.htm?sq=ISD/2010-2015%20AND%20DB/USPAT%20AND%20NS/US%20AND%20LREP/BIOTECH%20BEACH%20LAW%20GROUP%20and%20ls/3&amp;enc=6e56ba44" TargetMode="External"/><Relationship Id="rId10269" Type="http://schemas.openxmlformats.org/officeDocument/2006/relationships/hyperlink" Target="http://www.patentics.com/searchcn.htm?sq=ISD/2010-2015%20AND%20DB/USPAT%20AND%20NS/US%20AND%20LREP/CRAIN,%20CATON%20&amp;%20JAMES%20and%20ls/2&amp;enc=0af6de57" TargetMode="External"/><Relationship Id="rId14140" Type="http://schemas.openxmlformats.org/officeDocument/2006/relationships/hyperlink" Target="http://www.patentics.com/searchcn.htm?sq=ISD/2010-2015%20AND%20DB/USPAT%20AND%20NS/US%20AND%20LREP/FITZGERALD,%20ESQ.;%20THOMAS%20R.%20HISCOCK%20&amp;%20BARCLAY&amp;enc=b6ed3190" TargetMode="External"/><Relationship Id="rId18761" Type="http://schemas.openxmlformats.org/officeDocument/2006/relationships/hyperlink" Target="http://www.patentics.com/searchcn.htm?sq=ISD/2010-2015%20AND%20DB/USPAT%20AND%20NS/US%20AND%20LREP/KAPLAN,%20BREYER,%20SCHWARZ%20&amp;%20OTTESEN&amp;enc=fc76e84b" TargetMode="External"/><Relationship Id="rId19812" Type="http://schemas.openxmlformats.org/officeDocument/2006/relationships/hyperlink" Target="http://www.patentics.com/searchcn.htm?sq=ISD/2010-2015%20AND%20DB/USPAT%20AND%20NS/US%20AND%20LREP/KAUL;%20BRIAN%20D.%20and%20fm/1&amp;enc=dc88af78" TargetMode="External"/><Relationship Id="rId25149" Type="http://schemas.openxmlformats.org/officeDocument/2006/relationships/hyperlink" Target="http://www.patentics.com/searchcn.htm?sq=ISD/2010-2015%20AND%20DB/USPAT%20AND%20NS/CN%20AND%20LREP/SHERIDAN%20ROSS%20and%20fm/1&amp;enc=7b408f9f" TargetMode="External"/><Relationship Id="rId3898" Type="http://schemas.openxmlformats.org/officeDocument/2006/relationships/hyperlink" Target="http://www.patentics.com/searchcn.htm?sq=ISD/2010-2015%20AND%20DB/USPAT%20AND%20NS/US%20AND%20LREP/YOUNG,%20BASILE,%20HANLON%20&amp;%20MACFARLANE%20and%20fm/1&amp;enc=ce226070" TargetMode="External"/><Relationship Id="rId4949" Type="http://schemas.openxmlformats.org/officeDocument/2006/relationships/hyperlink" Target="http://www.patentics.com/searchcn.htm?sq=ISD/2010-2015%20AND%20DB/USPAT%20AND%20NS/US%20AND%20LREP/ANDES;%20WILLIAM%20SCOTT%20and%20fm/1&amp;enc=8f314459" TargetMode="External"/><Relationship Id="rId8820" Type="http://schemas.openxmlformats.org/officeDocument/2006/relationships/hyperlink" Target="http://www.patentics.com/searchcn.htm?sq=ISD/2010-2015%20AND%20DB/USPAT%20AND%20NS/US%20AND%20LREP/KUBIDA;%20WILLIAM%20J.&amp;enc=9d4f11a0" TargetMode="External"/><Relationship Id="rId17363" Type="http://schemas.openxmlformats.org/officeDocument/2006/relationships/hyperlink" Target="http://www.patentics.com/searchcn.htm?sq=ISD/2010-2015%20AND%20DB/USPAT%20AND%20NS/US%20AND%20LREP/STONEMAN%20VOLK%20PATENT%20GROUP%20STONEMAN;%20MARTIN%20L.%20VOLK,%20JR.;%20MICHAEL%20D.%20and%20fm/1&amp;enc=58e4fa9c" TargetMode="External"/><Relationship Id="rId18414" Type="http://schemas.openxmlformats.org/officeDocument/2006/relationships/hyperlink" Target="http://www.patentics.com/searchcn.htm?sq=ISD/2010-2015%20AND%20DB/USPAT%20AND%20NS/US%20AND%20LREP/NOCK;%20JAMES%20R.%20and%20ls/2&amp;enc=dc96e686" TargetMode="External"/><Relationship Id="rId21759" Type="http://schemas.openxmlformats.org/officeDocument/2006/relationships/hyperlink" Target="http://www.patentics.com/searchcn.htm?sq=ISD/2010-2015%20AND%20DB/USPAT%20AND%20NS/JP%20AND%20LREP/HAYNES%20AND%20BOONE%20and%20ls/2&amp;enc=75dca564" TargetMode="External"/><Relationship Id="rId6371" Type="http://schemas.openxmlformats.org/officeDocument/2006/relationships/hyperlink" Target="http://www.patentics.com/searchcn.htm?sq=ISD/2010-2015%20AND%20DB/USPAT%20AND%20NS/US%20AND%20LREP/ROOT;%20JOSEPH%20E.&amp;enc=2af9d56d" TargetMode="External"/><Relationship Id="rId7422" Type="http://schemas.openxmlformats.org/officeDocument/2006/relationships/hyperlink" Target="http://www.patentics.com/searchcn.htm?sq=ISD/2010-2015%20AND%20DB/USPAT%20AND%20NS/US%20AND%20LREP/O'CONNELL%20LAW%20FIRM%20and%20fm/1&amp;enc=f0b304f8" TargetMode="External"/><Relationship Id="rId10750" Type="http://schemas.openxmlformats.org/officeDocument/2006/relationships/hyperlink" Target="http://www.patentics.com/searchcn.htm?sq=ISD/2010-2015%20AND%20DB/USPAT%20AND%20NS/US%20AND%20LREP/LAWSON%20&amp;%20WEITZEN&amp;enc=ab522f8c" TargetMode="External"/><Relationship Id="rId11801" Type="http://schemas.openxmlformats.org/officeDocument/2006/relationships/hyperlink" Target="http://www.patentics.com/searchcn.htm?sq=ISD/2010-2015%20AND%20DB/USPAT%20AND%20NS/US%20AND%20LREP/LAPOINTE;%20DENNIS%20G.&amp;enc=3f21fec7" TargetMode="External"/><Relationship Id="rId17016" Type="http://schemas.openxmlformats.org/officeDocument/2006/relationships/hyperlink" Target="http://www.patentics.com/searchcn.htm?sq=ISD/2010-2015%20AND%20DB/USPAT%20AND%20NS/US%20AND%20LREP/ZARETSKY;%20HOWARD%20and%20ls/2&amp;enc=71d23934" TargetMode="External"/><Relationship Id="rId23181" Type="http://schemas.openxmlformats.org/officeDocument/2006/relationships/hyperlink" Target="http://www.patentics.com/searchcn.htm?sq=ISD/2010-2015%20AND%20DB/USPAT%20AND%20NS/DE%20AND%20LREP/BISULCA;%20ANTHONY%20A.%20and%20fm/1&amp;enc=f6fa63f6" TargetMode="External"/><Relationship Id="rId24232" Type="http://schemas.openxmlformats.org/officeDocument/2006/relationships/hyperlink" Target="http://www.patentics.com/searchcn.htm?sq=ISD/2010-2015%20AND%20DB/USPAT%20AND%20NS/DE%20AND%20LREP/GLENN;%20MICHAEL%20A.%20GLENN%20PATENT%20GROUP%20and%20fm/1&amp;enc=fe2f87c3" TargetMode="External"/><Relationship Id="rId6024" Type="http://schemas.openxmlformats.org/officeDocument/2006/relationships/hyperlink" Target="http://www.patentics.com/searchcn.htm?sq=ISD/2010-2015%20AND%20DB/USPAT%20AND%20NS/US%20AND%20LREP/BOWLER,%20II;%20ROLAND%20K.&amp;enc=7e8d1d34" TargetMode="External"/><Relationship Id="rId9594" Type="http://schemas.openxmlformats.org/officeDocument/2006/relationships/hyperlink" Target="http://www.patentics.com/searchcn.htm?sq=ISD/2010-2015%20AND%20DB/USPAT%20AND%20NS/US%20AND%20LREP/EILBERG;%20WILLIAM%20H.%20and%20ls/3&amp;enc=f5fc22a9" TargetMode="External"/><Relationship Id="rId10403" Type="http://schemas.openxmlformats.org/officeDocument/2006/relationships/hyperlink" Target="http://www.patentics.com/searchcn.htm?sq=ISD/2010-2015%20AND%20DB/USPAT%20AND%20NS/US%20AND%20LREP/CARVIS;%20THADDIUS%20J.%20and%20fm/1&amp;enc=b746f8cc" TargetMode="External"/><Relationship Id="rId13973" Type="http://schemas.openxmlformats.org/officeDocument/2006/relationships/hyperlink" Target="http://www.patentics.com/searchcn.htm?sq=ISD/2010-2015%20AND%20DB/USPAT%20AND%20NS/US%20AND%20LREP/HUGHES%20HUBBARD%20&amp;%20REED%20and%20ls/3&amp;enc=9682923c" TargetMode="External"/><Relationship Id="rId19188" Type="http://schemas.openxmlformats.org/officeDocument/2006/relationships/hyperlink" Target="http://www.patentics.com/searchcn.htm?sq=ISD/2010-2015%20AND%20DB/USPAT%20AND%20NS/US%20AND%20LREP/REID;%20FRANK%20E.%20and%20ls/2&amp;enc=bd6126fc" TargetMode="External"/><Relationship Id="rId1583" Type="http://schemas.openxmlformats.org/officeDocument/2006/relationships/hyperlink" Target="http://www.patentics.com/searchcn.htm?sq=ISD/2010-2015%20AND%20DB/USPAT%20AND%20NS/US%20AND%20LREP/COOPER;%20ALAN%20A.%20R.%20and%20fm/1&amp;enc=d4598359" TargetMode="External"/><Relationship Id="rId2981" Type="http://schemas.openxmlformats.org/officeDocument/2006/relationships/hyperlink" Target="http://www.patentics.com/searchcn.htm?sq=ISD/2010-2015%20AND%20DB/USPAT%20AND%20NS/US%20AND%20LREP/WANG%20LAW%20FIRM%20and%20ls/2&amp;enc=700c40d2" TargetMode="External"/><Relationship Id="rId8196" Type="http://schemas.openxmlformats.org/officeDocument/2006/relationships/hyperlink" Target="http://www.patentics.com/searchcn.htm?sq=ISD/2010-2015%20AND%20DB/USPAT%20AND%20NS/US%20AND%20LREP/CALFA;%20JEFFREY%20P.%20BACH;%20MARK%20C.%20and%20ls/2&amp;enc=69a17776" TargetMode="External"/><Relationship Id="rId9247" Type="http://schemas.openxmlformats.org/officeDocument/2006/relationships/hyperlink" Target="http://www.patentics.com/searchcn.htm?sq=ISD/2010-2015%20AND%20DB/USPAT%20AND%20NS/US%20AND%20LREP/MEDLEY,%20BEHRENS%20&amp;%20LEWIS&amp;enc=56ac935a" TargetMode="External"/><Relationship Id="rId12575" Type="http://schemas.openxmlformats.org/officeDocument/2006/relationships/hyperlink" Target="http://www.patentics.com/searchcn.htm?sq=ISD/2010-2015%20AND%20DB/USPAT%20AND%20NS/US%20AND%20LREP/FLAHERTY;%20TERRENCE&amp;enc=a2e0ca69" TargetMode="External"/><Relationship Id="rId13626" Type="http://schemas.openxmlformats.org/officeDocument/2006/relationships/hyperlink" Target="http://www.patentics.com/searchcn.htm?sq=ISD/2010-2015%20AND%20DB/USPAT%20AND%20NS/US%20AND%20LREP/GROVE;%20TREVOR&amp;enc=7b5537de" TargetMode="External"/><Relationship Id="rId20842" Type="http://schemas.openxmlformats.org/officeDocument/2006/relationships/hyperlink" Target="http://www.patentics.com/searchcn.htm?sq=ISD/2010-2015%20AND%20DB/USPAT%20AND%20NS/US%20AND%20LREP/SCHWARTZ;%20JEFF%20E.%20and%20fm/1&amp;enc=f376ff99" TargetMode="External"/><Relationship Id="rId953" Type="http://schemas.openxmlformats.org/officeDocument/2006/relationships/hyperlink" Target="http://www.patentics.com/searchcn.htm?sq=ISD/2010-2015%20AND%20DB/USPAT%20AND%20NS/US%20AND%20LREP/ALLEMAN%20HALL%20MCCOY%20RUSSELL%20&amp;%20TUTTLE%20and%20ls/2&amp;enc=4f8352fd" TargetMode="External"/><Relationship Id="rId1236" Type="http://schemas.openxmlformats.org/officeDocument/2006/relationships/hyperlink" Target="http://www.patentics.com/searchcn.htm?sq=ISD/2010-2015%20AND%20DB/USPAT%20AND%20NS/US%20AND%20LREP/STANDLEY%20LAW%20GROUP%20and%20fm/1&amp;enc=fa66be8f" TargetMode="External"/><Relationship Id="rId2634" Type="http://schemas.openxmlformats.org/officeDocument/2006/relationships/hyperlink" Target="http://www.patentics.com/searchcn.htm?sq=ISD/2010-2015%20AND%20DB/USPAT%20AND%20NS/US%20AND%20LREP/CISLO%20&amp;%20THOMAS&amp;enc=023f66b1" TargetMode="External"/><Relationship Id="rId11177" Type="http://schemas.openxmlformats.org/officeDocument/2006/relationships/hyperlink" Target="http://www.patentics.com/searchcn.htm?sq=ISD/2010-2015%20AND%20DB/USPAT%20AND%20NS/US%20AND%20LREP/ARTIS;%20RYAN%20D.%20and%20ls/2&amp;enc=4caac6ff" TargetMode="External"/><Relationship Id="rId12228" Type="http://schemas.openxmlformats.org/officeDocument/2006/relationships/hyperlink" Target="http://www.patentics.com/searchcn.htm?sq=ISD/2010-2015%20AND%20DB/USPAT%20AND%20NS/US%20AND%20LREP/PHILLIPS;%20ROGER%20C.%20and%20ls/2&amp;enc=1d95d1ff" TargetMode="External"/><Relationship Id="rId15798" Type="http://schemas.openxmlformats.org/officeDocument/2006/relationships/hyperlink" Target="http://www.patentics.com/searchcn.htm?sq=ISD/2010-2015%20AND%20DB/USPAT%20AND%20NS/US%20AND%20LREP/DOMINGO,%20ESQ.;%20ELIAS%20and%20fm/1&amp;enc=06d8833d" TargetMode="External"/><Relationship Id="rId16849" Type="http://schemas.openxmlformats.org/officeDocument/2006/relationships/hyperlink" Target="http://www.patentics.com/searchcn.htm?sq=ISD/2010-2015%20AND%20DB/USPAT%20AND%20NS/US%20AND%20LREP/HARAN;%20JOHN%20T.%20and%20ls/2&amp;enc=6c7e43d5" TargetMode="External"/><Relationship Id="rId606" Type="http://schemas.openxmlformats.org/officeDocument/2006/relationships/hyperlink" Target="http://www.patentics.com/searchcn.htm?sq=ISD/2010-2015%20AND%20DB/USPAT%20AND%20NS/US%20AND%20LREP/ARENT%20FOX%20and%20ls/2&amp;enc=e698d3ac" TargetMode="External"/><Relationship Id="rId5857" Type="http://schemas.openxmlformats.org/officeDocument/2006/relationships/hyperlink" Target="http://www.patentics.com/searchcn.htm?sq=ISD/2010-2015%20AND%20DB/USPAT%20AND%20NS/US%20AND%20LREP/HUSCH%20BLACKWELL%20SANDERS%20WELSH%20&amp;%20KATZ%20and%20fm/1&amp;enc=ddb7cb39" TargetMode="External"/><Relationship Id="rId6908" Type="http://schemas.openxmlformats.org/officeDocument/2006/relationships/hyperlink" Target="http://www.patentics.com/searchcn.htm?sq=ISD/2010-2015%20AND%20DB/USPAT%20AND%20NS/US%20AND%20LREP/SHORT;%20SVETLANA&amp;enc=2b4f7db0" TargetMode="External"/><Relationship Id="rId18271" Type="http://schemas.openxmlformats.org/officeDocument/2006/relationships/hyperlink" Target="http://www.patentics.com/searchcn.htm?sq=ISD/2010-2015%20AND%20DB/USPAT%20AND%20NS/US%20AND%20LREP/YEE;%20DAVID&amp;enc=12d4ce70" TargetMode="External"/><Relationship Id="rId19322" Type="http://schemas.openxmlformats.org/officeDocument/2006/relationships/hyperlink" Target="http://www.patentics.com/searchcn.htm?sq=ISD/2010-2015%20AND%20DB/USPAT%20AND%20NS/US%20AND%20LREP/MOLLICK;%20DON%20and%20fm/1&amp;enc=a40552d4" TargetMode="External"/><Relationship Id="rId22667" Type="http://schemas.openxmlformats.org/officeDocument/2006/relationships/hyperlink" Target="http://www.patentics.com/searchcn.htm?sq=ISD/2010-2015%20AND%20DB/USPAT%20AND%20NS/DE%20AND%20LREP/HARNESS,%20DICKEY%20&amp;%20PIERCE%20and%20ls/3&amp;enc=6f45a17c" TargetMode="External"/><Relationship Id="rId23718" Type="http://schemas.openxmlformats.org/officeDocument/2006/relationships/hyperlink" Target="http://www.patentics.com/searchcn.htm?sq=ISD/2010-2015%20AND%20DB/USPAT%20AND%20NS/DE%20AND%20LREP/HACKLER;%20WALTER%20A.%20and%20ls/3&amp;enc=d908a8a4" TargetMode="External"/><Relationship Id="rId4459" Type="http://schemas.openxmlformats.org/officeDocument/2006/relationships/hyperlink" Target="http://www.patentics.com/searchcn.htm?sq=ISD/2010-2015%20AND%20DB/USPAT%20AND%20NS/US%20AND%20LREP/ZWEIG;%20STEPHEN%20E.%20and%20fm/1&amp;enc=b9c7988e" TargetMode="External"/><Relationship Id="rId8330" Type="http://schemas.openxmlformats.org/officeDocument/2006/relationships/hyperlink" Target="http://www.patentics.com/searchcn.htm?sq=ISD/2010-2015%20AND%20DB/USPAT%20AND%20NS/US%20AND%20LREP/ROBERTS;%20MICHAEL%20R.%20and%20fm/1&amp;enc=d36e02b0" TargetMode="External"/><Relationship Id="rId10260" Type="http://schemas.openxmlformats.org/officeDocument/2006/relationships/hyperlink" Target="http://www.patentics.com/searchcn.htm?sq=ISD/2010-2015%20AND%20DB/USPAT%20AND%20NS/US%20AND%20LREP/WRAY;%20JAMES%20CREIGHTON%20NARASIMHAN;%20MEERA%20P.%20and%20fm/1&amp;enc=2e6dbbf1" TargetMode="External"/><Relationship Id="rId11311" Type="http://schemas.openxmlformats.org/officeDocument/2006/relationships/hyperlink" Target="http://www.patentics.com/searchcn.htm?sq=ISD/2010-2015%20AND%20DB/USPAT%20AND%20NS/US%20AND%20LREP/KOCH;%20RONALD%20J.%20and%20ls/2&amp;enc=55f2150e" TargetMode="External"/><Relationship Id="rId21269" Type="http://schemas.openxmlformats.org/officeDocument/2006/relationships/hyperlink" Target="http://www.patentics.com/searchcn.htm?sq=ISD/2010-2015%20AND%20DB/USPAT%20AND%20NS/JP%20AND%20LREP/STERNE,%20KESSLER,%20GOLDSTEIN%20&amp;%20FOX%20and%20fm/1&amp;enc=b73f1c7a" TargetMode="External"/><Relationship Id="rId25140" Type="http://schemas.openxmlformats.org/officeDocument/2006/relationships/hyperlink" Target="http://www.patentics.com/searchcn.htm?sq=ISD/2010-2015%20AND%20DB/USPAT%20AND%20NS/CN%20AND%20LREP/KATTEN%20MUCHIN%20ROSENMAN%20and%20fm/1&amp;enc=8b354809" TargetMode="External"/><Relationship Id="rId4940" Type="http://schemas.openxmlformats.org/officeDocument/2006/relationships/hyperlink" Target="http://www.patentics.com/searchcn.htm?sq=ISD/2010-2015%20AND%20DB/USPAT%20AND%20NS/US%20AND%20LREP/SACHAROFF;%20ADAM%20K.%20and%20ls/2&amp;enc=a0cccac7" TargetMode="External"/><Relationship Id="rId13483" Type="http://schemas.openxmlformats.org/officeDocument/2006/relationships/hyperlink" Target="http://www.patentics.com/searchcn.htm?sq=ISD/2010-2015%20AND%20DB/USPAT%20AND%20NS/US%20AND%20LREP/NGUYEN;%20SAM%20L.%20and%20ls/2&amp;enc=d05505d0" TargetMode="External"/><Relationship Id="rId14881" Type="http://schemas.openxmlformats.org/officeDocument/2006/relationships/hyperlink" Target="http://www.patentics.com/searchcn.htm?sq=ISD/2010-2015%20AND%20DB/USPAT%20AND%20NS/US%20AND%20LREP/DIGABRIELE%20PETTI,%20ESQ.;%20ANNA%20D.%20and%20ls/2&amp;enc=cadd8072" TargetMode="External"/><Relationship Id="rId15932" Type="http://schemas.openxmlformats.org/officeDocument/2006/relationships/hyperlink" Target="http://www.patentics.com/searchcn.htm?sq=ISD/2010-2015%20AND%20DB/USPAT%20AND%20NS/US%20AND%20LREP/WOFSY;%20SCOTT%20D.%20EDWARDS%20ANGELL%20PALMER%20&amp;%20DODGE%20and%20ls/2&amp;enc=7d7e4f27" TargetMode="External"/><Relationship Id="rId2491" Type="http://schemas.openxmlformats.org/officeDocument/2006/relationships/hyperlink" Target="http://www.patentics.com/searchcn.htm?sq=ISD/2010-2015%20AND%20DB/USPAT%20AND%20NS/US%20AND%20LREP/VIKSNINS%20HARRIS%20&amp;%20PADYS%20PLLP&amp;enc=6727a428" TargetMode="External"/><Relationship Id="rId3542" Type="http://schemas.openxmlformats.org/officeDocument/2006/relationships/hyperlink" Target="http://www.patentics.com/searchcn.htm?sq=ISD/2010-2015%20AND%20DB/USPAT%20AND%20NS/US%20AND%20LREP/SCHEINBERG%20&amp;%20ASSOCIATES%20and%20fm/1&amp;enc=661f30a5" TargetMode="External"/><Relationship Id="rId12085" Type="http://schemas.openxmlformats.org/officeDocument/2006/relationships/hyperlink" Target="http://www.patentics.com/searchcn.htm?sq=ISD/2010-2015%20AND%20DB/USPAT%20AND%20NS/US%20AND%20LREP/OPPENHEIMER%20WOLFF%20&amp;%20DONNELLY%20and%20ls/2&amp;enc=c613f965" TargetMode="External"/><Relationship Id="rId13136" Type="http://schemas.openxmlformats.org/officeDocument/2006/relationships/hyperlink" Target="http://www.patentics.com/searchcn.htm?sq=ISD/2010-2015%20AND%20DB/USPAT%20AND%20NS/US%20AND%20LREP/LESAVICH%20HIGH-TECH%20LAW%20GROUP,%20S.C.%20and%20fm/1&amp;enc=ebc3bb0d" TargetMode="External"/><Relationship Id="rId14534" Type="http://schemas.openxmlformats.org/officeDocument/2006/relationships/hyperlink" Target="http://www.patentics.com/searchcn.htm?sq=ISD/2010-2015%20AND%20DB/USPAT%20AND%20NS/US%20AND%20LREP/KREMEN;%20STANLEY%20H.&amp;enc=d8c63d00" TargetMode="External"/><Relationship Id="rId20352" Type="http://schemas.openxmlformats.org/officeDocument/2006/relationships/hyperlink" Target="http://www.patentics.com/searchcn.htm?sq=ISD/2010-2015%20AND%20DB/USPAT%20AND%20NS/US%20AND%20LREP/NEARY;%20J.%20MICHAEL%20and%20ls/3&amp;enc=3ef12017" TargetMode="External"/><Relationship Id="rId21403" Type="http://schemas.openxmlformats.org/officeDocument/2006/relationships/hyperlink" Target="http://www.patentics.com/searchcn.htm?sq=ISD/2010-2015%20AND%20DB/USPAT%20AND%20NS/JP%20AND%20LREP/ADVANTEDGE%20LAW%20GROUP%20and%20ls/2&amp;enc=637284e6" TargetMode="External"/><Relationship Id="rId21750" Type="http://schemas.openxmlformats.org/officeDocument/2006/relationships/hyperlink" Target="http://www.patentics.com/searchcn.htm?sq=ISD/2010-2015%20AND%20DB/USPAT%20AND%20NS/JP%20AND%20LREP/HUSCH%20BLACKWELL%20SANDERS&amp;enc=aeea0e03" TargetMode="External"/><Relationship Id="rId22801" Type="http://schemas.openxmlformats.org/officeDocument/2006/relationships/hyperlink" Target="http://www.patentics.com/searchcn.htm?sq=ISD/2010-2015%20AND%20DB/USPAT%20AND%20NS/DE%20AND%20LREP/HESPOS;%20GERALD%20E.&amp;enc=eb7a9f84" TargetMode="External"/><Relationship Id="rId463" Type="http://schemas.openxmlformats.org/officeDocument/2006/relationships/hyperlink" Target="http://www.patentics.com/searchcn.htm?sq=ISD/2010-2015%20AND%20DB/USPAT%20AND%20NS/US%20AND%20LREP/RYAN,%20MASON%20&amp;%20LEWIS&amp;enc=387ecf6b" TargetMode="External"/><Relationship Id="rId1093" Type="http://schemas.openxmlformats.org/officeDocument/2006/relationships/hyperlink" Target="http://www.patentics.com/searchcn.htm?sq=ISD/2010-2015%20AND%20DB/USPAT%20AND%20NS/US%20AND%20LREP/MCNEES%20WALLACE%20&amp;%20NURICK%20and%20fm/1&amp;enc=7c9763e1" TargetMode="External"/><Relationship Id="rId2144" Type="http://schemas.openxmlformats.org/officeDocument/2006/relationships/hyperlink" Target="http://www.patentics.com/searchcn.htm?sq=ISD/2010-2015%20AND%20DB/USPAT%20AND%20NS/US%20AND%20LREP/US%20NAVAL%20RESEARCH%20LABORATORY&amp;enc=22c57f76" TargetMode="External"/><Relationship Id="rId17757" Type="http://schemas.openxmlformats.org/officeDocument/2006/relationships/hyperlink" Target="http://www.patentics.com/searchcn.htm?sq=ISD/2010-2015%20AND%20DB/USPAT%20AND%20NS/US%20AND%20LREP/PERSSON;%20MICHAEL%20J.%20and%20fm/1&amp;enc=d58a396b" TargetMode="External"/><Relationship Id="rId18808" Type="http://schemas.openxmlformats.org/officeDocument/2006/relationships/hyperlink" Target="http://www.patentics.com/searchcn.htm?sq=ISD/2010-2015%20AND%20DB/USPAT%20AND%20NS/US%20AND%20LREP/SWANSON;%20SCOTT%20D.%20and%20ls/2&amp;enc=4096df6f" TargetMode="External"/><Relationship Id="rId20005" Type="http://schemas.openxmlformats.org/officeDocument/2006/relationships/hyperlink" Target="http://www.patentics.com/searchcn.htm?sq=ISD/2010-2015%20AND%20DB/USPAT%20AND%20NS/US%20AND%20LREP/SCHMEISER,%20OLSEN%20&amp;%20WATTS%20PERCELLO;%20LOUIS%20J.%20and%20ls/2&amp;enc=e7a0e992" TargetMode="External"/><Relationship Id="rId24973" Type="http://schemas.openxmlformats.org/officeDocument/2006/relationships/hyperlink" Target="http://www.patentics.com/searchcn.htm?sq=ISD/2010-2015%20AND%20DB/USPAT%20AND%20NS/CN%20AND%20LREP/YANG;%20STEPHEN%20and%20ls/2&amp;enc=c1b0a616" TargetMode="External"/><Relationship Id="rId116" Type="http://schemas.openxmlformats.org/officeDocument/2006/relationships/hyperlink" Target="http://www.patentics.com/searchcn.htm?sq=ISD/2010-2015%20AND%20DB/USPAT%20AND%20NS/US%20AND%20LREP/LEE%20&amp;%20HAYES%20and%20ls/3&amp;enc=f3a161ad" TargetMode="External"/><Relationship Id="rId5367" Type="http://schemas.openxmlformats.org/officeDocument/2006/relationships/hyperlink" Target="http://www.patentics.com/searchcn.htm?sq=ISD/2010-2015%20AND%20DB/USPAT%20AND%20NS/US%20AND%20LREP/LOGINOV%20&amp;%20ASSOCIATES%20and%20ls/2&amp;enc=9d24224d" TargetMode="External"/><Relationship Id="rId6765" Type="http://schemas.openxmlformats.org/officeDocument/2006/relationships/hyperlink" Target="http://www.patentics.com/searchcn.htm?sq=ISD/2010-2015%20AND%20DB/USPAT%20AND%20NS/US%20AND%20LREP/KOWALIK;%20FRANCIS%20C.%20and%20fm/1&amp;enc=fc488edb" TargetMode="External"/><Relationship Id="rId7816" Type="http://schemas.openxmlformats.org/officeDocument/2006/relationships/hyperlink" Target="http://www.patentics.com/searchcn.htm?sq=ISD/2010-2015%20AND%20DB/USPAT%20AND%20NS/US%20AND%20LREP/BURDICK;%20SEAN%20D.&amp;enc=6c4f8092" TargetMode="External"/><Relationship Id="rId16359" Type="http://schemas.openxmlformats.org/officeDocument/2006/relationships/hyperlink" Target="http://www.patentics.com/searchcn.htm?sq=ISD/2010-2015%20AND%20DB/USPAT%20AND%20NS/US%20AND%20LREP/ELLIS;%20RICHARD%20W.%20and%20ls/2&amp;enc=8b0805cc" TargetMode="External"/><Relationship Id="rId22177" Type="http://schemas.openxmlformats.org/officeDocument/2006/relationships/hyperlink" Target="http://www.patentics.com/searchcn.htm?sq=ISD/2010-2015%20AND%20DB/USPAT%20AND%20NS/JP%20AND%20LREP/NG;%20ANTONY%20P.%20and%20fm/1&amp;enc=48b443fd" TargetMode="External"/><Relationship Id="rId23575" Type="http://schemas.openxmlformats.org/officeDocument/2006/relationships/hyperlink" Target="http://www.patentics.com/searchcn.htm?sq=ISD/2010-2015%20AND%20DB/USPAT%20AND%20NS/DE%20AND%20LREP/BOSE%20MCKINNEY%20&amp;%20EVANS&amp;enc=efcd41b0" TargetMode="External"/><Relationship Id="rId24626" Type="http://schemas.openxmlformats.org/officeDocument/2006/relationships/hyperlink" Target="http://www.patentics.com/searchcn.htm?sq=ISD/2010-2015%20AND%20DB/USPAT%20AND%20NS/CN%20AND%20LREP/WPAT&amp;enc=86a32024" TargetMode="External"/><Relationship Id="rId6418" Type="http://schemas.openxmlformats.org/officeDocument/2006/relationships/hyperlink" Target="http://www.patentics.com/searchcn.htm?sq=ISD/2010-2015%20AND%20DB/USPAT%20AND%20NS/US%20AND%20LREP/YANG;%20LINA%20and%20ls/3&amp;enc=8a75e339" TargetMode="External"/><Relationship Id="rId9988" Type="http://schemas.openxmlformats.org/officeDocument/2006/relationships/hyperlink" Target="http://www.patentics.com/searchcn.htm?sq=ISD/2010-2015%20AND%20DB/USPAT%20AND%20NS/US%20AND%20LREP/CASCIO%20SCHMOYER%20&amp;%20ZERVAS%20and%20ls/2&amp;enc=42368deb" TargetMode="External"/><Relationship Id="rId12969" Type="http://schemas.openxmlformats.org/officeDocument/2006/relationships/hyperlink" Target="http://www.patentics.com/searchcn.htm?sq=ISD/2010-2015%20AND%20DB/USPAT%20AND%20NS/US%20AND%20LREP/WU;%20FRANK%20and%20fm/1&amp;enc=7517f7d6" TargetMode="External"/><Relationship Id="rId16840" Type="http://schemas.openxmlformats.org/officeDocument/2006/relationships/hyperlink" Target="http://www.patentics.com/searchcn.htm?sq=ISD/2010-2015%20AND%20DB/USPAT%20AND%20NS/US%20AND%20LREP/DOWLING;%20ERIC%20M.%20and%20ls/3&amp;enc=b13764a0" TargetMode="External"/><Relationship Id="rId23228" Type="http://schemas.openxmlformats.org/officeDocument/2006/relationships/hyperlink" Target="http://www.patentics.com/searchcn.htm?sq=ISD/2010-2015%20AND%20DB/USPAT%20AND%20NS/DE%20AND%20LREP/DORITY%20&amp;%20MANNING%20and%20fm/1&amp;enc=5d892d6a" TargetMode="External"/><Relationship Id="rId1977" Type="http://schemas.openxmlformats.org/officeDocument/2006/relationships/hyperlink" Target="http://www.patentics.com/searchcn.htm?sq=ISD/2010-2015%20AND%20DB/USPAT%20AND%20NS/US%20AND%20LREP/THOMAS|HORSTEMEYER%20and%20fm/1&amp;enc=7324cbb7" TargetMode="External"/><Relationship Id="rId14391" Type="http://schemas.openxmlformats.org/officeDocument/2006/relationships/hyperlink" Target="http://www.patentics.com/searchcn.htm?sq=ISD/2010-2015%20AND%20DB/USPAT%20AND%20NS/US%20AND%20LREP/BAKER%20DONELSON%20BEARMAN,%20CALDWELL%20&amp;%20BERKOWITZ&amp;enc=c942466c" TargetMode="External"/><Relationship Id="rId15442" Type="http://schemas.openxmlformats.org/officeDocument/2006/relationships/hyperlink" Target="http://www.patentics.com/searchcn.htm?sq=ISD/2010-2015%20AND%20DB/USPAT%20AND%20NS/US%20AND%20LREP/WANGEROW,%20ESQ.;%20RONALD%20W.%20and%20fm/1&amp;enc=2cf3ae8b" TargetMode="External"/><Relationship Id="rId4450" Type="http://schemas.openxmlformats.org/officeDocument/2006/relationships/hyperlink" Target="http://www.patentics.com/searchcn.htm?sq=ISD/2010-2015%20AND%20DB/USPAT%20AND%20NS/US%20AND%20LREP/KOPPEL,%20PATRICK,%20HEYBL%20&amp;%20DAWSON%20and%20fm/1&amp;enc=86c8201a" TargetMode="External"/><Relationship Id="rId5501" Type="http://schemas.openxmlformats.org/officeDocument/2006/relationships/hyperlink" Target="http://www.patentics.com/searchcn.htm?sq=ISD/2010-2015%20AND%20DB/USPAT%20AND%20NS/US%20AND%20LREP/GRATTON;%20STEPHEN%20A.&amp;enc=920b4637" TargetMode="External"/><Relationship Id="rId14044" Type="http://schemas.openxmlformats.org/officeDocument/2006/relationships/hyperlink" Target="http://www.patentics.com/searchcn.htm?sq=ISD/2010-2015%20AND%20DB/USPAT%20AND%20NS/US%20AND%20LREP/KAMARCHIK;%20PETER%20M.%20PAULEY;%20NICHOLAS%20J.%20TALPALATSKY;%20SAM%20and%20fm/1&amp;enc=45e85a08" TargetMode="External"/><Relationship Id="rId18665" Type="http://schemas.openxmlformats.org/officeDocument/2006/relationships/hyperlink" Target="http://www.patentics.com/searchcn.htm?sq=ISD/2010-2015%20AND%20DB/USPAT%20AND%20NS/US%20AND%20LREP/TISACK,%20ESQ.;%20GAEL%20DIANE&amp;enc=b776ed2e" TargetMode="External"/><Relationship Id="rId21260" Type="http://schemas.openxmlformats.org/officeDocument/2006/relationships/hyperlink" Target="http://www.patentics.com/searchcn.htm?sq=ISD/2010-2015%20AND%20DB/USPAT%20AND%20NS/JP%20AND%20LREP/GIFFORD,%20KRASS,%20SPRINKLE,%20ANDERSON%20&amp;%20CITKOWSKI%20and%20ls/2&amp;enc=84c19f28" TargetMode="External"/><Relationship Id="rId22311" Type="http://schemas.openxmlformats.org/officeDocument/2006/relationships/hyperlink" Target="http://www.patentics.com/searchcn.htm?sq=ISD/2010-2015%20AND%20DB/USPAT%20AND%20NS/JP%20AND%20LREP/ULMER%20&amp;%20BERNE%20and%20fm/1&amp;enc=aadb81c8" TargetMode="External"/><Relationship Id="rId3052" Type="http://schemas.openxmlformats.org/officeDocument/2006/relationships/hyperlink" Target="http://www.patentics.com/searchcn.htm?sq=ISD/2010-2015%20AND%20DB/USPAT%20AND%20NS/US%20AND%20LREP/MOSSMAN,%20KUMAR%20&amp;%20TYLER&amp;enc=c3e50c04" TargetMode="External"/><Relationship Id="rId4103" Type="http://schemas.openxmlformats.org/officeDocument/2006/relationships/hyperlink" Target="http://www.patentics.com/searchcn.htm?sq=ISD/2010-2015%20AND%20DB/USPAT%20AND%20NS/US%20AND%20LREP/MACKENZIE;%20FRANK%20A.&amp;enc=88f3c5ea" TargetMode="External"/><Relationship Id="rId7673" Type="http://schemas.openxmlformats.org/officeDocument/2006/relationships/hyperlink" Target="http://www.patentics.com/searchcn.htm?sq=ISD/2010-2015%20AND%20DB/USPAT%20AND%20NS/US%20AND%20LREP/KNAPP;%20JEFFREY%20T.%20and%20fm/1&amp;enc=50058c3a" TargetMode="External"/><Relationship Id="rId8724" Type="http://schemas.openxmlformats.org/officeDocument/2006/relationships/hyperlink" Target="http://www.patentics.com/searchcn.htm?sq=ISD/2010-2015%20AND%20DB/USPAT%20AND%20NS/US%20AND%20LREP/NANTERO%20and%20ls/2&amp;enc=946e7540" TargetMode="External"/><Relationship Id="rId17267" Type="http://schemas.openxmlformats.org/officeDocument/2006/relationships/hyperlink" Target="http://www.patentics.com/searchcn.htm?sq=ISD/2010-2015%20AND%20DB/USPAT%20AND%20NS/US%20AND%20LREP/GILMAN%20CLARK%20&amp;%20HUNTER%20and%20ls/2&amp;enc=ed0ffd51" TargetMode="External"/><Relationship Id="rId18318" Type="http://schemas.openxmlformats.org/officeDocument/2006/relationships/hyperlink" Target="http://www.patentics.com/searchcn.htm?sq=ISD/2010-2015%20AND%20DB/USPAT%20AND%20NS/US%20AND%20LREP/HENKEL;%20REBECCA%20L.%20STADER;%20JOHN%20WILLIAM%20and%20fm/1&amp;enc=3356a41b" TargetMode="External"/><Relationship Id="rId19716" Type="http://schemas.openxmlformats.org/officeDocument/2006/relationships/hyperlink" Target="http://www.patentics.com/searchcn.htm?sq=ISD/2010-2015%20AND%20DB/USPAT%20AND%20NS/US%20AND%20LREP/KEENE%20IP%20LAW%20and%20ls/2&amp;enc=f0c3e50e" TargetMode="External"/><Relationship Id="rId24483" Type="http://schemas.openxmlformats.org/officeDocument/2006/relationships/hyperlink" Target="http://www.patentics.com/searchcn.htm?sq=ISD/2010-2015%20AND%20DB/USPAT%20AND%20NS/CN%20and%20ls/3&amp;enc=fca75591" TargetMode="External"/><Relationship Id="rId6275" Type="http://schemas.openxmlformats.org/officeDocument/2006/relationships/hyperlink" Target="http://www.patentics.com/searchcn.htm?sq=ISD/2010-2015%20AND%20DB/USPAT%20AND%20NS/US%20AND%20LREP/BOARDMAN%20&amp;%20CLARK%20and%20fm/1&amp;enc=9c64caf6" TargetMode="External"/><Relationship Id="rId7326" Type="http://schemas.openxmlformats.org/officeDocument/2006/relationships/hyperlink" Target="http://www.patentics.com/searchcn.htm?sq=ISD/2010-2015%20AND%20DB/USPAT%20AND%20NS/US%20AND%20LREP/ECONOMOU;%20JOHN%20S.%20and%20ls/2&amp;enc=e9745b9a" TargetMode="External"/><Relationship Id="rId10654" Type="http://schemas.openxmlformats.org/officeDocument/2006/relationships/hyperlink" Target="http://www.patentics.com/searchcn.htm?sq=ISD/2010-2015%20AND%20DB/USPAT%20AND%20NS/US%20AND%20LREP/KNORS;%20CHRISTOPHER%20J.%20and%20ls/2&amp;enc=40b1550c" TargetMode="External"/><Relationship Id="rId11705" Type="http://schemas.openxmlformats.org/officeDocument/2006/relationships/hyperlink" Target="http://www.patentics.com/searchcn.htm?sq=ISD/2010-2015%20AND%20DB/USPAT%20AND%20NS/US%20AND%20LREP/SHOLD;%20DAVID%20M.&amp;enc=b31bb75a" TargetMode="External"/><Relationship Id="rId23085" Type="http://schemas.openxmlformats.org/officeDocument/2006/relationships/hyperlink" Target="http://www.patentics.com/searchcn.htm?sq=ISD/2010-2015%20AND%20DB/USPAT%20AND%20NS/DE%20AND%20LREP/BAKER%20BOTTS%20and%20ls/2&amp;enc=bf8620b5" TargetMode="External"/><Relationship Id="rId24136" Type="http://schemas.openxmlformats.org/officeDocument/2006/relationships/hyperlink" Target="http://www.patentics.com/searchcn.htm?sq=ISD/2010-2015%20AND%20DB/USPAT%20AND%20NS/DE%20AND%20LREP/GREENBERG;%20LAURENCE%20A%20STEMER;%20WERNER%20H%20LOCHER;%20RALPH%20E%20and%20ls/2&amp;enc=4e323ee2" TargetMode="External"/><Relationship Id="rId9498" Type="http://schemas.openxmlformats.org/officeDocument/2006/relationships/hyperlink" Target="http://www.patentics.com/searchcn.htm?sq=ISD/2010-2015%20AND%20DB/USPAT%20AND%20NS/US%20AND%20LREP/GILBERT;%20JASON%20L.%20and%20fm/1&amp;enc=89483a74" TargetMode="External"/><Relationship Id="rId10307" Type="http://schemas.openxmlformats.org/officeDocument/2006/relationships/hyperlink" Target="http://www.patentics.com/searchcn.htm?sq=ISD/2010-2015%20AND%20DB/USPAT%20AND%20NS/US%20AND%20LREP/XIA,%20ESQ.;%20TIM%20TINGKANG%20and%20fm/1&amp;enc=11c2b3b8" TargetMode="External"/><Relationship Id="rId13877" Type="http://schemas.openxmlformats.org/officeDocument/2006/relationships/hyperlink" Target="http://www.patentics.com/searchcn.htm?sq=ISD/2010-2015%20AND%20DB/USPAT%20AND%20NS/US%20AND%20LREP/SMUSHKOVICH;%20ALEKSANDR&amp;enc=f4304350" TargetMode="External"/><Relationship Id="rId14928" Type="http://schemas.openxmlformats.org/officeDocument/2006/relationships/hyperlink" Target="http://www.patentics.com/searchcn.htm?sq=ISD/2010-2015%20AND%20DB/USPAT%20AND%20NS/US%20AND%20LREP/MCGUSHION;%20AARON%20P.%20and%20ls/2&amp;enc=e5c8b3e9" TargetMode="External"/><Relationship Id="rId2885" Type="http://schemas.openxmlformats.org/officeDocument/2006/relationships/hyperlink" Target="http://www.patentics.com/searchcn.htm?sq=ISD/2010-2015%20AND%20DB/USPAT%20AND%20NS/US%20AND%20LREP/BELL%20&amp;%20MANNING%20and%20ls/2&amp;enc=5a986927" TargetMode="External"/><Relationship Id="rId3936" Type="http://schemas.openxmlformats.org/officeDocument/2006/relationships/hyperlink" Target="http://www.patentics.com/searchcn.htm?sq=ISD/2010-2015%20AND%20DB/USPAT%20AND%20NS/US%20AND%20LREP/COPPA;%20FRANCIS%20T.&amp;enc=6daec4aa" TargetMode="External"/><Relationship Id="rId12479" Type="http://schemas.openxmlformats.org/officeDocument/2006/relationships/hyperlink" Target="http://www.patentics.com/searchcn.htm?sq=ISD/2010-2015%20AND%20DB/USPAT%20AND%20NS/US%20AND%20LREP/LATHROP%20&amp;%20CLARK%20and%20ls/2&amp;enc=2162fede" TargetMode="External"/><Relationship Id="rId16350" Type="http://schemas.openxmlformats.org/officeDocument/2006/relationships/hyperlink" Target="http://www.patentics.com/searchcn.htm?sq=ISD/2010-2015%20AND%20DB/USPAT%20AND%20NS/US%20AND%20LREP/TANG;%20JEFF%20and%20fm/1&amp;enc=77f50092" TargetMode="External"/><Relationship Id="rId17401" Type="http://schemas.openxmlformats.org/officeDocument/2006/relationships/hyperlink" Target="http://www.patentics.com/searchcn.htm?sq=ISD/2010-2015%20AND%20DB/USPAT%20AND%20NS/US%20AND%20LREP/DUFFY;%20VINCENT%20E.%20and%20fm/1&amp;enc=4c6095a7" TargetMode="External"/><Relationship Id="rId20746" Type="http://schemas.openxmlformats.org/officeDocument/2006/relationships/hyperlink" Target="http://www.patentics.com/searchcn.htm?sq=ISD/2010-2015%20AND%20DB/USPAT%20AND%20NS/US%20AND%20LREP/SCHMEISER,%20OLSEN%20&amp;%20WATTS%20LINNE;%20ANNA%20L.%20and%20fm/1&amp;enc=c94781cb" TargetMode="External"/><Relationship Id="rId857" Type="http://schemas.openxmlformats.org/officeDocument/2006/relationships/hyperlink" Target="http://www.patentics.com/searchcn.htm?sq=ISD/2010-2015%20AND%20DB/USPAT%20AND%20NS/US%20AND%20LREP/MCKENNA%20LONG%20&amp;%20ALDRIDGE%20and%20fm/1&amp;enc=b2ca724b" TargetMode="External"/><Relationship Id="rId1487" Type="http://schemas.openxmlformats.org/officeDocument/2006/relationships/hyperlink" Target="http://www.patentics.com/searchcn.htm?sq=ISD/2010-2015%20AND%20DB/USPAT%20AND%20NS/US%20AND%20LREP/THOMAS|KAYDEN&amp;enc=aa5e3bc0" TargetMode="External"/><Relationship Id="rId2538" Type="http://schemas.openxmlformats.org/officeDocument/2006/relationships/hyperlink" Target="http://www.patentics.com/searchcn.htm?sq=ISD/2010-2015%20AND%20DB/USPAT%20AND%20NS/US%20AND%20LREP/ICE%20MILLER%20and%20fm/1&amp;enc=6d9edc4f" TargetMode="External"/><Relationship Id="rId16003" Type="http://schemas.openxmlformats.org/officeDocument/2006/relationships/hyperlink" Target="http://www.patentics.com/searchcn.htm?sq=ISD/2010-2015%20AND%20DB/USPAT%20AND%20NS/US%20AND%20LREP/ZBOROVSKY;%20I.%20and%20ls/3&amp;enc=d66640ca" TargetMode="External"/><Relationship Id="rId19573" Type="http://schemas.openxmlformats.org/officeDocument/2006/relationships/hyperlink" Target="http://www.patentics.com/searchcn.htm?sq=ISD/2010-2015%20AND%20DB/USPAT%20AND%20NS/US%20AND%20LREP/SHAO;%20FENG%20and%20fm/1&amp;enc=141d2af6" TargetMode="External"/><Relationship Id="rId23969" Type="http://schemas.openxmlformats.org/officeDocument/2006/relationships/hyperlink" Target="http://www.patentics.com/searchcn.htm?sq=ISD/2010-2015%20AND%20DB/USPAT%20AND%20NS/DE%20AND%20LREP/THOMAS%20|%20HORSTEMEYER%20and%20ls/2&amp;enc=c5a80f90" TargetMode="External"/><Relationship Id="rId5011" Type="http://schemas.openxmlformats.org/officeDocument/2006/relationships/hyperlink" Target="http://www.patentics.com/searchcn.htm?sq=ISD/2010-2015%20AND%20DB/USPAT%20AND%20NS/US%20AND%20LREP/TREGO,%20HINES%20&amp;%20LADENHEIM&amp;enc=03a3e689" TargetMode="External"/><Relationship Id="rId8581" Type="http://schemas.openxmlformats.org/officeDocument/2006/relationships/hyperlink" Target="http://www.patentics.com/searchcn.htm?sq=ISD/2010-2015%20AND%20DB/USPAT%20AND%20NS/US%20AND%20LREP/DIBERARDINO%20MCGOVERN%20IP%20GROUP%20and%20ls/2&amp;enc=b4e65d71" TargetMode="External"/><Relationship Id="rId9632" Type="http://schemas.openxmlformats.org/officeDocument/2006/relationships/hyperlink" Target="http://www.patentics.com/searchcn.htm?sq=ISD/2010-2015%20AND%20DB/USPAT%20AND%20NS/US%20AND%20LREP/DAVIS;%20JAMES%20E.%20and%20ls/2&amp;enc=9a57a18c" TargetMode="External"/><Relationship Id="rId11562" Type="http://schemas.openxmlformats.org/officeDocument/2006/relationships/hyperlink" Target="http://www.patentics.com/searchcn.htm?sq=ISD/2010-2015%20AND%20DB/USPAT%20AND%20NS/US%20AND%20LREP/MILLER%20PATENT%20SERVICES%20MILLER;%20JERRY%20A.%20and%20ls/2&amp;enc=6f17163b" TargetMode="External"/><Relationship Id="rId12960" Type="http://schemas.openxmlformats.org/officeDocument/2006/relationships/hyperlink" Target="http://www.patentics.com/searchcn.htm?sq=ISD/2010-2015%20AND%20DB/USPAT%20AND%20NS/US%20AND%20LREP/THOMPSON;%20TINA%20N.&amp;enc=58f7cb30" TargetMode="External"/><Relationship Id="rId18175" Type="http://schemas.openxmlformats.org/officeDocument/2006/relationships/hyperlink" Target="http://www.patentics.com/searchcn.htm?sq=ISD/2010-2015%20AND%20DB/USPAT%20AND%20NS/US%20AND%20LREP/CAPRIO;%20FRANK%20M.%20and%20fm/1&amp;enc=f1b7c730" TargetMode="External"/><Relationship Id="rId19226" Type="http://schemas.openxmlformats.org/officeDocument/2006/relationships/hyperlink" Target="http://www.patentics.com/searchcn.htm?sq=ISD/2010-2015%20AND%20DB/USPAT%20AND%20NS/US%20AND%20LREP/SMITH;%20EDWARD%20J.%20CUSICK;%20ERNEST%20G.%20LANDGRAFF;%20FRANK%20A.%20and%20ls/3&amp;enc=ab06c269" TargetMode="External"/><Relationship Id="rId1621" Type="http://schemas.openxmlformats.org/officeDocument/2006/relationships/hyperlink" Target="http://www.patentics.com/searchcn.htm?sq=ISD/2010-2015%20AND%20DB/USPAT%20AND%20NS/US%20AND%20LREP/CUENOT,%20FORSYTHE%20&amp;%20KIM%20and%20ls/2&amp;enc=fe72123a" TargetMode="External"/><Relationship Id="rId7183" Type="http://schemas.openxmlformats.org/officeDocument/2006/relationships/hyperlink" Target="http://www.patentics.com/searchcn.htm?sq=ISD/2010-2015%20AND%20DB/USPAT%20AND%20NS/US%20AND%20LREP/COHN;%20HOWARD%20M.&amp;enc=6c7d8b4b" TargetMode="External"/><Relationship Id="rId8234" Type="http://schemas.openxmlformats.org/officeDocument/2006/relationships/hyperlink" Target="http://www.patentics.com/searchcn.htm?sq=ISD/2010-2015%20AND%20DB/USPAT%20AND%20NS/US%20AND%20LREP/GOLDBERG;%20RICHARD%20M.%20and%20ls/3&amp;enc=72e7bbce" TargetMode="External"/><Relationship Id="rId10164" Type="http://schemas.openxmlformats.org/officeDocument/2006/relationships/hyperlink" Target="http://www.patentics.com/searchcn.htm?sq=ISD/2010-2015%20AND%20DB/USPAT%20AND%20NS/US%20AND%20LREP/GLOBAL%20OLED%20TECHNOLOGY&amp;enc=b3ed4548" TargetMode="External"/><Relationship Id="rId11215" Type="http://schemas.openxmlformats.org/officeDocument/2006/relationships/hyperlink" Target="http://www.patentics.com/searchcn.htm?sq=ISD/2010-2015%20AND%20DB/USPAT%20AND%20NS/US%20AND%20LREP/BAYRAMOGLU;%20GOKALP%20and%20fm/1&amp;enc=8a9068c9" TargetMode="External"/><Relationship Id="rId12613" Type="http://schemas.openxmlformats.org/officeDocument/2006/relationships/hyperlink" Target="http://www.patentics.com/searchcn.htm?sq=ISD/2010-2015%20AND%20DB/USPAT%20AND%20NS/US%20AND%20LREP/AYALA;%20ADAN%20and%20fm/1&amp;enc=19bdeffa" TargetMode="External"/><Relationship Id="rId25044" Type="http://schemas.openxmlformats.org/officeDocument/2006/relationships/hyperlink" Target="http://www.patentics.com/searchcn.htm?sq=ISD/2010-2015%20AND%20DB/USPAT%20AND%20NS/CN%20AND%20LREP/RANKIN,%20HILL%20&amp;%20CLARK&amp;enc=6446a23e" TargetMode="External"/><Relationship Id="rId3793" Type="http://schemas.openxmlformats.org/officeDocument/2006/relationships/hyperlink" Target="http://www.patentics.com/searchcn.htm?sq=ISD/2010-2015%20AND%20DB/USPAT%20AND%20NS/US%20AND%20LREP/GREENER;%20WILLIAM&amp;enc=50993276" TargetMode="External"/><Relationship Id="rId14785" Type="http://schemas.openxmlformats.org/officeDocument/2006/relationships/hyperlink" Target="http://www.patentics.com/searchcn.htm?sq=ISD/2010-2015%20AND%20DB/USPAT%20AND%20NS/US%20AND%20LREP/SHIPP;%20WEDNESDAY%20G.%20and%20ls/2&amp;enc=aed70eff" TargetMode="External"/><Relationship Id="rId15836" Type="http://schemas.openxmlformats.org/officeDocument/2006/relationships/hyperlink" Target="http://www.patentics.com/searchcn.htm?sq=ISD/2010-2015%20AND%20DB/USPAT%20AND%20NS/US%20AND%20LREP/SCHMEISER,%20OLSEN%20&amp;%20WATTS%20PIVNICHNY;%20JOHN%20R.&amp;enc=28dc9746" TargetMode="External"/><Relationship Id="rId2395" Type="http://schemas.openxmlformats.org/officeDocument/2006/relationships/hyperlink" Target="http://www.patentics.com/searchcn.htm?sq=ISD/2010-2015%20AND%20DB/USPAT%20AND%20NS/US%20AND%20LREP/ULMER%20&amp;%20BERNE%20and%20ls/2&amp;enc=3f910c37" TargetMode="External"/><Relationship Id="rId3446" Type="http://schemas.openxmlformats.org/officeDocument/2006/relationships/hyperlink" Target="http://www.patentics.com/searchcn.htm?sq=ISD/2010-2015%20AND%20DB/USPAT%20AND%20NS/US%20AND%20LREP/MCMAHON;%20JOHN%20C.%20and%20fm/1&amp;enc=4046a034" TargetMode="External"/><Relationship Id="rId4844" Type="http://schemas.openxmlformats.org/officeDocument/2006/relationships/hyperlink" Target="http://www.patentics.com/searchcn.htm?sq=ISD/2010-2015%20AND%20DB/USPAT%20AND%20NS/US%20AND%20LREP/KONRAD%20RAYNES%20&amp;%20VICTOR&amp;enc=9abacd47" TargetMode="External"/><Relationship Id="rId13387" Type="http://schemas.openxmlformats.org/officeDocument/2006/relationships/hyperlink" Target="http://www.patentics.com/searchcn.htm?sq=ISD/2010-2015%20AND%20DB/USPAT%20AND%20NS/US%20AND%20LREP/JOHNSON%20&amp;%20MARTIN%20and%20ls/2&amp;enc=860596dc" TargetMode="External"/><Relationship Id="rId14438" Type="http://schemas.openxmlformats.org/officeDocument/2006/relationships/hyperlink" Target="http://www.patentics.com/searchcn.htm?sq=ISD/2010-2015%20AND%20DB/USPAT%20AND%20NS/US%20AND%20LREP/RUBIO-CAMPOS;%20FRANCISCO%20A.&amp;enc=d8dca82e" TargetMode="External"/><Relationship Id="rId21654" Type="http://schemas.openxmlformats.org/officeDocument/2006/relationships/hyperlink" Target="http://www.patentics.com/searchcn.htm?sq=ISD/2010-2015%20AND%20DB/USPAT%20AND%20NS/JP%20AND%20LREP/STEIN%20IP%20and%20fm/1&amp;enc=163f30f1" TargetMode="External"/><Relationship Id="rId22705" Type="http://schemas.openxmlformats.org/officeDocument/2006/relationships/hyperlink" Target="http://www.patentics.com/searchcn.htm?sq=ISD/2010-2015%20AND%20DB/USPAT%20AND%20NS/DE%20AND%20LREP/COZEN%20O'CONNOR&amp;enc=e4e235ab" TargetMode="External"/><Relationship Id="rId367" Type="http://schemas.openxmlformats.org/officeDocument/2006/relationships/hyperlink" Target="http://www.patentics.com/searchcn.htm?sq=ISD/2010-2015%20AND%20DB/USPAT%20AND%20NS/US%20AND%20LREP/ROSENBERG,%20KLEIN%20&amp;%20LEE&amp;enc=ad0b6cbb" TargetMode="External"/><Relationship Id="rId2048" Type="http://schemas.openxmlformats.org/officeDocument/2006/relationships/hyperlink" Target="http://www.patentics.com/searchcn.htm?sq=ISD/2010-2015%20AND%20DB/USPAT%20AND%20NS/US%20AND%20LREP/NORTON%20ROSE%20CANADA%20and%20fm/1&amp;enc=4b329612" TargetMode="External"/><Relationship Id="rId20256" Type="http://schemas.openxmlformats.org/officeDocument/2006/relationships/hyperlink" Target="http://www.patentics.com/searchcn.htm?sq=ISD/2010-2015%20AND%20DB/USPAT%20AND%20NS/US%20AND%20LREP/HARRIS,%20ATTY%20AT%20LAW,%20LLC;%20MITCH&amp;enc=88ba7bcc" TargetMode="External"/><Relationship Id="rId21307" Type="http://schemas.openxmlformats.org/officeDocument/2006/relationships/hyperlink" Target="http://www.patentics.com/searchcn.htm?sq=ISD/2010-2015%20AND%20DB/USPAT%20AND%20NS/JP%20AND%20LREP/DEPKE;%20ROBERT%20J.%20and%20ls/2&amp;enc=6666e796" TargetMode="External"/><Relationship Id="rId24877" Type="http://schemas.openxmlformats.org/officeDocument/2006/relationships/hyperlink" Target="http://www.patentics.com/searchcn.htm?sq=ISD/2010-2015%20AND%20DB/USPAT%20AND%20NS/CN%20AND%20LREP/SHIH;%20CHUN-MING%20and%20ls/2&amp;enc=d84db34d" TargetMode="External"/><Relationship Id="rId6669" Type="http://schemas.openxmlformats.org/officeDocument/2006/relationships/hyperlink" Target="http://www.patentics.com/searchcn.htm?sq=ISD/2010-2015%20AND%20DB/USPAT%20AND%20NS/US%20AND%20LREP/VAN%20LEEUWEN%20&amp;%20VAN%20LEEUWEN%20and%20fm/1&amp;enc=299f94fe" TargetMode="External"/><Relationship Id="rId8091" Type="http://schemas.openxmlformats.org/officeDocument/2006/relationships/hyperlink" Target="http://www.patentics.com/searchcn.htm?sq=ISD/2010-2015%20AND%20DB/USPAT%20AND%20NS/US%20AND%20LREP/YOUNG,%20ESQ.;%20ANDREW%20F.%20and%20fm/1&amp;enc=e307848e" TargetMode="External"/><Relationship Id="rId12470" Type="http://schemas.openxmlformats.org/officeDocument/2006/relationships/hyperlink" Target="http://www.patentics.com/searchcn.htm?sq=ISD/2010-2015%20AND%20DB/USPAT%20AND%20NS/US%20AND%20LREP/MARTENSEN%20IP%20and%20ls/2&amp;enc=29724399" TargetMode="External"/><Relationship Id="rId13521" Type="http://schemas.openxmlformats.org/officeDocument/2006/relationships/hyperlink" Target="http://www.patentics.com/searchcn.htm?sq=ISD/2010-2015%20AND%20DB/USPAT%20AND%20NS/US%20AND%20LREP/SKLAR,%20ESQ.;%20BRANDON%20N.%20and%20fm/1&amp;enc=cdb972c2" TargetMode="External"/><Relationship Id="rId19083" Type="http://schemas.openxmlformats.org/officeDocument/2006/relationships/hyperlink" Target="http://www.patentics.com/searchcn.htm?sq=ISD/2010-2015%20AND%20DB/USPAT%20AND%20NS/US%20AND%20LREP/HARTT;%20JACQUELINE%20E.%20and%20fm/1&amp;enc=924bcf36" TargetMode="External"/><Relationship Id="rId23479" Type="http://schemas.openxmlformats.org/officeDocument/2006/relationships/hyperlink" Target="http://www.patentics.com/searchcn.htm?sq=ISD/2010-2015%20AND%20DB/USPAT%20AND%20NS/DE%20AND%20LREP/DENNISON,%20SCHULTZ%20&amp;%20MACDONALD&amp;enc=e419c452" TargetMode="External"/><Relationship Id="rId9142" Type="http://schemas.openxmlformats.org/officeDocument/2006/relationships/hyperlink" Target="http://www.patentics.com/searchcn.htm?sq=ISD/2010-2015%20AND%20DB/USPAT%20AND%20NS/US%20AND%20LREP/WATT;%20CHRIS%20A.%20and%20ls/2&amp;enc=4f2fdf82" TargetMode="External"/><Relationship Id="rId11072" Type="http://schemas.openxmlformats.org/officeDocument/2006/relationships/hyperlink" Target="http://www.patentics.com/searchcn.htm?sq=ISD/2010-2015%20AND%20DB/USPAT%20AND%20NS/US%20AND%20LREP/THIELMAN,%20ESQ;%20GERHARD%20W.&amp;enc=8470fc4f" TargetMode="External"/><Relationship Id="rId12123" Type="http://schemas.openxmlformats.org/officeDocument/2006/relationships/hyperlink" Target="http://www.patentics.com/searchcn.htm?sq=ISD/2010-2015%20AND%20DB/USPAT%20AND%20NS/US%20AND%20LREP/PEARSON;%20DANIEL%20A.&amp;enc=a0c6bfdd" TargetMode="External"/><Relationship Id="rId15693" Type="http://schemas.openxmlformats.org/officeDocument/2006/relationships/hyperlink" Target="http://www.patentics.com/searchcn.htm?sq=ISD/2010-2015%20AND%20DB/USPAT%20AND%20NS/US%20AND%20LREP/NISSENBAUM;%20ISRAEL%20and%20fm/1&amp;enc=8535137f" TargetMode="External"/><Relationship Id="rId16744" Type="http://schemas.openxmlformats.org/officeDocument/2006/relationships/hyperlink" Target="http://www.patentics.com/searchcn.htm?sq=ISD/2010-2015%20AND%20DB/USPAT%20AND%20NS/US%20AND%20LREP/DAVID%20M.%20QUINLAN%20and%20fm/1&amp;enc=1f7de789" TargetMode="External"/><Relationship Id="rId501" Type="http://schemas.openxmlformats.org/officeDocument/2006/relationships/hyperlink" Target="http://www.patentics.com/searchcn.htm?sq=ISD/2010-2015%20AND%20DB/USPAT%20AND%20NS/US%20AND%20LREP/LANDO%20&amp;%20ANASTASI%20and%20ls/3&amp;enc=f54d4c8b" TargetMode="External"/><Relationship Id="rId1131" Type="http://schemas.openxmlformats.org/officeDocument/2006/relationships/hyperlink" Target="http://www.patentics.com/searchcn.htm?sq=ISD/2010-2015%20AND%20DB/USPAT%20AND%20NS/US%20AND%20LREP/MINTZ,%20LEVIN,%20COHN,%20FERRIS,%20GLOVSKY%20AND%20POPEO%20and%20ls/3&amp;enc=e7400c63" TargetMode="External"/><Relationship Id="rId5752" Type="http://schemas.openxmlformats.org/officeDocument/2006/relationships/hyperlink" Target="http://www.patentics.com/searchcn.htm?sq=ISD/2010-2015%20AND%20DB/USPAT%20AND%20NS/US%20AND%20LREP/PEDERSEN%20AND%20COMPANY%20and%20ls/2&amp;enc=312ff26d" TargetMode="External"/><Relationship Id="rId6803" Type="http://schemas.openxmlformats.org/officeDocument/2006/relationships/hyperlink" Target="http://www.patentics.com/searchcn.htm?sq=ISD/2010-2015%20AND%20DB/USPAT%20AND%20NS/US%20AND%20LREP/LABATT&amp;enc=403ed58f" TargetMode="External"/><Relationship Id="rId14295" Type="http://schemas.openxmlformats.org/officeDocument/2006/relationships/hyperlink" Target="http://www.patentics.com/searchcn.htm?sq=ISD/2010-2015%20AND%20DB/USPAT%20AND%20NS/US%20AND%20LREP/TESTA;%20JEAN%20and%20fm/1&amp;enc=81c7f169" TargetMode="External"/><Relationship Id="rId15346" Type="http://schemas.openxmlformats.org/officeDocument/2006/relationships/hyperlink" Target="http://www.patentics.com/searchcn.htm?sq=ISD/2010-2015%20AND%20DB/USPAT%20AND%20NS/US%20AND%20LREP/KRENICKY;%20MICHAEL%20W.&amp;enc=a2639272" TargetMode="External"/><Relationship Id="rId22562" Type="http://schemas.openxmlformats.org/officeDocument/2006/relationships/hyperlink" Target="http://www.patentics.com/searchcn.htm?sq=ISD/2010-2015%20AND%20DB/USPAT%20AND%20NS/JP%20AND%20LREP/AMSTER%20ROTHSTEIN%20&amp;%20EBENSTEIN&amp;enc=4a9b54e9" TargetMode="External"/><Relationship Id="rId23613" Type="http://schemas.openxmlformats.org/officeDocument/2006/relationships/hyperlink" Target="http://www.patentics.com/searchcn.htm?sq=ISD/2010-2015%20AND%20DB/USPAT%20AND%20NS/DE%20AND%20LREP/FIESCHKO,%20ESQ.;%20CRAIG%20A.%20and%20ls/2&amp;enc=42f5a540" TargetMode="External"/><Relationship Id="rId23960" Type="http://schemas.openxmlformats.org/officeDocument/2006/relationships/hyperlink" Target="http://www.patentics.com/searchcn.htm?sq=ISD/2010-2015%20AND%20DB/USPAT%20AND%20NS/DE%20AND%20LREP/FRASER%20CLEMENS%20MARTIN%20&amp;%20MILLER%20and%20ls/2&amp;enc=febae4d7" TargetMode="External"/><Relationship Id="rId4354" Type="http://schemas.openxmlformats.org/officeDocument/2006/relationships/hyperlink" Target="http://www.patentics.com/searchcn.htm?sq=ISD/2010-2015%20AND%20DB/USPAT%20AND%20NS/US%20AND%20LREP/BAKER,%20JR.;%20JOSEPH%20R.&amp;enc=5762b190" TargetMode="External"/><Relationship Id="rId5405" Type="http://schemas.openxmlformats.org/officeDocument/2006/relationships/hyperlink" Target="http://www.patentics.com/searchcn.htm?sq=ISD/2010-2015%20AND%20DB/USPAT%20AND%20NS/US%20AND%20LREP/IRELL%20&amp;%20MANELLA%20and%20ls/2&amp;enc=f876669b" TargetMode="External"/><Relationship Id="rId19967" Type="http://schemas.openxmlformats.org/officeDocument/2006/relationships/hyperlink" Target="http://www.patentics.com/searchcn.htm?sq=ISD/2010-2015%20AND%20DB/USPAT%20AND%20NS/US%20AND%20LREP/GUO;%20SHAO-HUA&amp;enc=b5af738d" TargetMode="External"/><Relationship Id="rId21164" Type="http://schemas.openxmlformats.org/officeDocument/2006/relationships/hyperlink" Target="http://www.patentics.com/searchcn.htm?sq=ISD/2010-2015%20AND%20DB/USPAT%20AND%20NS/JP%20AND%20LREP/KATTEN%20MUCHIN%20ROSENMAN%20and%20fm/1&amp;enc=14e18e44" TargetMode="External"/><Relationship Id="rId22215" Type="http://schemas.openxmlformats.org/officeDocument/2006/relationships/hyperlink" Target="http://www.patentics.com/searchcn.htm?sq=ISD/2010-2015%20AND%20DB/USPAT%20AND%20NS/JP%20AND%20LREP/SHIMOKAJI%20&amp;%20ASSOC%20and%20fm/1&amp;enc=450313ca" TargetMode="External"/><Relationship Id="rId4007" Type="http://schemas.openxmlformats.org/officeDocument/2006/relationships/hyperlink" Target="http://www.patentics.com/searchcn.htm?sq=ISD/2010-2015%20AND%20DB/USPAT%20AND%20NS/US%20AND%20LREP/KELLY%20&amp;%20KELLEY%20and%20ls/2&amp;enc=8bbd0a92" TargetMode="External"/><Relationship Id="rId7577" Type="http://schemas.openxmlformats.org/officeDocument/2006/relationships/hyperlink" Target="http://www.patentics.com/searchcn.htm?sq=ISD/2010-2015%20AND%20DB/USPAT%20AND%20NS/US%20AND%20LREP/JERRY%20HAYNES%20LAW%20and%20ls/2&amp;enc=8473d19c" TargetMode="External"/><Relationship Id="rId8975" Type="http://schemas.openxmlformats.org/officeDocument/2006/relationships/hyperlink" Target="http://www.patentics.com/searchcn.htm?sq=ISD/2010-2015%20AND%20DB/USPAT%20AND%20NS/US%20AND%20LREP/ADAMS%20INTELLECTUAL%20PROPERTY%20LAW%20and%20fm/1&amp;enc=a72bc841" TargetMode="External"/><Relationship Id="rId11956" Type="http://schemas.openxmlformats.org/officeDocument/2006/relationships/hyperlink" Target="http://www.patentics.com/searchcn.htm?sq=ISD/2010-2015%20AND%20DB/USPAT%20AND%20NS/US%20AND%20LREP/KELLY,%20HOLT%20&amp;%20CHRISTENSON%20and%20fm/1&amp;enc=113480dc" TargetMode="External"/><Relationship Id="rId18569" Type="http://schemas.openxmlformats.org/officeDocument/2006/relationships/hyperlink" Target="http://www.patentics.com/searchcn.htm?sq=ISD/2010-2015%20AND%20DB/USPAT%20AND%20NS/US%20AND%20LREP/GAMBURD;%20NANCY%20R.%20GAMBURD%20LAW%20GROUP%20and%20ls/2&amp;enc=44bde0bb" TargetMode="External"/><Relationship Id="rId24387" Type="http://schemas.openxmlformats.org/officeDocument/2006/relationships/hyperlink" Target="http://www.patentics.com/searchcn.htm?sq=ISD/2010-2015%20AND%20DB/USPAT%20AND%20NS/DE%20AND%20LREP/MYERS%20BIGEL%20SIBLEY%20&amp;%20SAJOVEC%20and%20fm/1&amp;enc=5c29d990" TargetMode="External"/><Relationship Id="rId6179" Type="http://schemas.openxmlformats.org/officeDocument/2006/relationships/hyperlink" Target="http://www.patentics.com/searchcn.htm?sq=ISD/2010-2015%20AND%20DB/USPAT%20AND%20NS/US%20AND%20LREP/EVAN%20LAW%20GROUP%20and%20fm/1&amp;enc=ecbbe733" TargetMode="External"/><Relationship Id="rId8628" Type="http://schemas.openxmlformats.org/officeDocument/2006/relationships/hyperlink" Target="http://www.patentics.com/searchcn.htm?sq=ISD/2010-2015%20AND%20DB/USPAT%20AND%20NS/US%20AND%20LREP/PALAZZO;%20E.%20O.%20and%20ls/2&amp;enc=6f8af041" TargetMode="External"/><Relationship Id="rId10558" Type="http://schemas.openxmlformats.org/officeDocument/2006/relationships/hyperlink" Target="http://www.patentics.com/searchcn.htm?sq=ISD/2010-2015%20AND%20DB/USPAT%20AND%20NS/US%20AND%20LREP/DIPRE;%20JOHN%20T.%20and%20ls/2&amp;enc=ea19670f" TargetMode="External"/><Relationship Id="rId11609" Type="http://schemas.openxmlformats.org/officeDocument/2006/relationships/hyperlink" Target="http://www.patentics.com/searchcn.htm?sq=ISD/2010-2015%20AND%20DB/USPAT%20AND%20NS/US%20AND%20LREP/SEABY;%20GEORGE%20A.%20and%20fm/1&amp;enc=3dff7773" TargetMode="External"/><Relationship Id="rId13031" Type="http://schemas.openxmlformats.org/officeDocument/2006/relationships/hyperlink" Target="http://www.patentics.com/searchcn.htm?sq=ISD/2010-2015%20AND%20DB/USPAT%20AND%20NS/US%20AND%20LREP/FEIGELSON;%20DANIEL%20and%20fm/1&amp;enc=c230bbf1" TargetMode="External"/><Relationship Id="rId17652" Type="http://schemas.openxmlformats.org/officeDocument/2006/relationships/hyperlink" Target="http://www.patentics.com/searchcn.htm?sq=ISD/2010-2015%20AND%20DB/USPAT%20AND%20NS/US%20AND%20LREP/DRINKER,%20BIDDLE%20&amp;%20REATH%20and%20fm/1&amp;enc=adfbd092" TargetMode="External"/><Relationship Id="rId18703" Type="http://schemas.openxmlformats.org/officeDocument/2006/relationships/hyperlink" Target="http://www.patentics.com/searchcn.htm?sq=ISD/2010-2015%20AND%20DB/USPAT%20AND%20NS/US%20AND%20LREP/PUNTIGAM;%20CLARK%20A.%20and%20ls/2&amp;enc=0681927d" TargetMode="External"/><Relationship Id="rId20997" Type="http://schemas.openxmlformats.org/officeDocument/2006/relationships/hyperlink" Target="http://www.patentics.com/searchcn.htm?sq=ISD/2010-2015%20AND%20DB/USPAT%20AND%20NS/JP%20AND%20LREP/RABIN%20&amp;%20BERDO&amp;enc=10218379" TargetMode="External"/><Relationship Id="rId2789" Type="http://schemas.openxmlformats.org/officeDocument/2006/relationships/hyperlink" Target="http://www.patentics.com/searchcn.htm?sq=ISD/2010-2015%20AND%20DB/USPAT%20AND%20NS/US%20AND%20LREP/RESSING;%20AMY%20L.%20and%20ls/2&amp;enc=b1647c26" TargetMode="External"/><Relationship Id="rId6660" Type="http://schemas.openxmlformats.org/officeDocument/2006/relationships/hyperlink" Target="http://www.patentics.com/searchcn.htm?sq=ISD/2010-2015%20AND%20DB/USPAT%20AND%20NS/US%20AND%20LREP/VAN%20BERGEN;%20PETER%20J.&amp;enc=808cdd63" TargetMode="External"/><Relationship Id="rId7711" Type="http://schemas.openxmlformats.org/officeDocument/2006/relationships/hyperlink" Target="http://www.patentics.com/searchcn.htm?sq=ISD/2010-2015%20AND%20DB/USPAT%20AND%20NS/US%20AND%20LREP/DELAND;%20JAMES%20A.&amp;enc=750d21f1" TargetMode="External"/><Relationship Id="rId16254" Type="http://schemas.openxmlformats.org/officeDocument/2006/relationships/hyperlink" Target="http://www.patentics.com/searchcn.htm?sq=ISD/2010-2015%20AND%20DB/USPAT%20AND%20NS/US%20AND%20LREP/CAMORIANO%20&amp;%20ASSOCIATES&amp;enc=487cafd6" TargetMode="External"/><Relationship Id="rId17305" Type="http://schemas.openxmlformats.org/officeDocument/2006/relationships/hyperlink" Target="http://www.patentics.com/searchcn.htm?sq=ISD/2010-2015%20AND%20DB/USPAT%20AND%20NS/US%20AND%20LREP/BUSCHER;%20MARK%20R.%20and%20fm/1&amp;enc=fb093f60" TargetMode="External"/><Relationship Id="rId23470" Type="http://schemas.openxmlformats.org/officeDocument/2006/relationships/hyperlink" Target="http://www.patentics.com/searchcn.htm?sq=ISD/2010-2015%20AND%20DB/USPAT%20AND%20NS/DE%20AND%20LREP/PEARNE%20&amp;%20GORDON%20and%20ls/3&amp;enc=0552951e" TargetMode="External"/><Relationship Id="rId24521" Type="http://schemas.openxmlformats.org/officeDocument/2006/relationships/hyperlink" Target="http://www.patentics.com/searchcn.htm?sq=ISD/2010-2015%20AND%20DB/USPAT%20AND%20NS/CN%20AND%20LREP/SLATER%20&amp;%20MATSIL%20and%20fm/1&amp;enc=ff14267d" TargetMode="External"/><Relationship Id="rId5262" Type="http://schemas.openxmlformats.org/officeDocument/2006/relationships/hyperlink" Target="http://www.patentics.com/searchcn.htm?sq=ISD/2010-2015%20AND%20DB/USPAT%20AND%20NS/US%20AND%20LREP/FADO;%20JOHN&amp;enc=08416795" TargetMode="External"/><Relationship Id="rId6313" Type="http://schemas.openxmlformats.org/officeDocument/2006/relationships/hyperlink" Target="http://www.patentics.com/searchcn.htm?sq=ISD/2010-2015%20AND%20DB/USPAT%20AND%20NS/US%20AND%20LREP/BLISS%20MCGLYNN%20and%20ls/2&amp;enc=cb04c3cc" TargetMode="External"/><Relationship Id="rId9883" Type="http://schemas.openxmlformats.org/officeDocument/2006/relationships/hyperlink" Target="http://www.patentics.com/searchcn.htm?sq=ISD/2010-2015%20AND%20DB/USPAT%20AND%20NS/US%20AND%20LREP/BURRUS,%20IV;%20PHILIP%20H.&amp;enc=59550397" TargetMode="External"/><Relationship Id="rId19477" Type="http://schemas.openxmlformats.org/officeDocument/2006/relationships/hyperlink" Target="http://www.patentics.com/searchcn.htm?sq=ISD/2010-2015%20AND%20DB/USPAT%20AND%20NS/US%20AND%20LREP/REMUS;%20PAUL%20C.%20and%20ls/2&amp;enc=ce045ddb" TargetMode="External"/><Relationship Id="rId22072" Type="http://schemas.openxmlformats.org/officeDocument/2006/relationships/hyperlink" Target="http://www.patentics.com/searchcn.htm?sq=ISD/2010-2015%20AND%20DB/USPAT%20AND%20NS/JP%20AND%20LREP/DYKEMA%20GOSSETT%20and%20ls/2&amp;enc=e5f65668" TargetMode="External"/><Relationship Id="rId23123" Type="http://schemas.openxmlformats.org/officeDocument/2006/relationships/hyperlink" Target="http://www.patentics.com/searchcn.htm?sq=ISD/2010-2015%20AND%20DB/USPAT%20AND%20NS/DE%20AND%20LREP/HOFFMANN%20&amp;%20BARON%20and%20ls/3&amp;enc=11720d25" TargetMode="External"/><Relationship Id="rId97" Type="http://schemas.openxmlformats.org/officeDocument/2006/relationships/hyperlink" Target="http://www.patentics.com/searchcn.htm?sq=ISD/2010-2015%20AND%20DB/USPAT%20AND%20NS/US%20AND%20LREP/OBLON,%20SPIVAK,%20MCCLELLAND,%20MAIER%20&amp;%20NEUSTADT%20and%20fm/1&amp;enc=436045eb" TargetMode="External"/><Relationship Id="rId1872" Type="http://schemas.openxmlformats.org/officeDocument/2006/relationships/hyperlink" Target="http://www.patentics.com/searchcn.htm?sq=ISD/2010-2015%20AND%20DB/USPAT%20AND%20NS/US%20AND%20LREP/WALTON;%20JAMES%20E.%20and%20fm/1&amp;enc=290672db" TargetMode="External"/><Relationship Id="rId8485" Type="http://schemas.openxmlformats.org/officeDocument/2006/relationships/hyperlink" Target="http://www.patentics.com/searchcn.htm?sq=ISD/2010-2015%20AND%20DB/USPAT%20AND%20NS/US%20AND%20LREP/LOOMIS;%20TIMOTHY%20F.%20and%20fm/1&amp;enc=9dd8b648" TargetMode="External"/><Relationship Id="rId9536" Type="http://schemas.openxmlformats.org/officeDocument/2006/relationships/hyperlink" Target="http://www.patentics.com/searchcn.htm?sq=ISD/2010-2015%20AND%20DB/USPAT%20AND%20NS/US%20AND%20LREP/MORELLI;%20ROBERT%20D.%20and%20fm/1&amp;enc=a9b4a9cb" TargetMode="External"/><Relationship Id="rId12864" Type="http://schemas.openxmlformats.org/officeDocument/2006/relationships/hyperlink" Target="http://www.patentics.com/searchcn.htm?sq=ISD/2010-2015%20AND%20DB/USPAT%20AND%20NS/US%20AND%20LREP/POULOS;%20GAIL%20E.%20and%20ls/2&amp;enc=0ae71737" TargetMode="External"/><Relationship Id="rId13915" Type="http://schemas.openxmlformats.org/officeDocument/2006/relationships/hyperlink" Target="http://www.patentics.com/searchcn.htm?sq=ISD/2010-2015%20AND%20DB/USPAT%20AND%20NS/US%20AND%20LREP/ROBERTS;%20KENNETH%20S.%20and%20ls/2&amp;enc=47605628" TargetMode="External"/><Relationship Id="rId18079" Type="http://schemas.openxmlformats.org/officeDocument/2006/relationships/hyperlink" Target="http://www.patentics.com/searchcn.htm?sq=ISD/2010-2015%20AND%20DB/USPAT%20AND%20NS/US%20AND%20LREP/GOLDBERG%20COHEN%20and%20ls/2&amp;enc=438cc2f2" TargetMode="External"/><Relationship Id="rId25295" Type="http://schemas.openxmlformats.org/officeDocument/2006/relationships/hyperlink" Target="http://www.patentics.com/searchcn.htm?sq=ISD/2010-2015%20AND%20DB/USPAT%20AND%20NS/CN%20AND%20LREP/SYTSMA;%20JASON%20R.%20and%20fm/1&amp;enc=5097e1e0" TargetMode="External"/><Relationship Id="rId1525" Type="http://schemas.openxmlformats.org/officeDocument/2006/relationships/hyperlink" Target="http://www.patentics.com/searchcn.htm?sq=ISD/2010-2015%20AND%20DB/USPAT%20AND%20NS/US%20AND%20LREP/HAMILTON%20DESANCTIS%20&amp;%20CHA&amp;enc=96e9ac0c" TargetMode="External"/><Relationship Id="rId2923" Type="http://schemas.openxmlformats.org/officeDocument/2006/relationships/hyperlink" Target="http://www.patentics.com/searchcn.htm?sq=ISD/2010-2015%20AND%20DB/USPAT%20AND%20NS/US%20AND%20LREP/PAULEY;%20NICHOLAS%20J.%20and%20fm/1&amp;enc=6586a140" TargetMode="External"/><Relationship Id="rId7087" Type="http://schemas.openxmlformats.org/officeDocument/2006/relationships/hyperlink" Target="http://www.patentics.com/searchcn.htm?sq=ISD/2010-2015%20AND%20DB/USPAT%20AND%20NS/US%20AND%20LREP/DAVIS;%20GARRETT%20V.&amp;enc=5ab814ec" TargetMode="External"/><Relationship Id="rId8138" Type="http://schemas.openxmlformats.org/officeDocument/2006/relationships/hyperlink" Target="http://www.patentics.com/searchcn.htm?sq=ISD/2010-2015%20AND%20DB/USPAT%20AND%20NS/US%20AND%20LREP/HAN%20IP%20CORPORATION%20and%20ls/2&amp;enc=6bcda8d6" TargetMode="External"/><Relationship Id="rId10068" Type="http://schemas.openxmlformats.org/officeDocument/2006/relationships/hyperlink" Target="http://www.patentics.com/searchcn.htm?sq=ISD/2010-2015%20AND%20DB/USPAT%20AND%20NS/US%20AND%20LREP/KINCART;%20JOSEPH%20P.%20and%20fm/1&amp;enc=55335155" TargetMode="External"/><Relationship Id="rId11466" Type="http://schemas.openxmlformats.org/officeDocument/2006/relationships/hyperlink" Target="http://www.patentics.com/searchcn.htm?sq=ISD/2010-2015%20AND%20DB/USPAT%20AND%20NS/US%20AND%20LREP/ELNITSKI,%20JR.;%20JOHN%20J.%20and%20fm/1&amp;enc=1e487c3e" TargetMode="External"/><Relationship Id="rId12517" Type="http://schemas.openxmlformats.org/officeDocument/2006/relationships/hyperlink" Target="http://www.patentics.com/searchcn.htm?sq=ISD/2010-2015%20AND%20DB/USPAT%20AND%20NS/US%20AND%20LREP/HOLTZ%20HOLTZ%20GOODMAN%20&amp;%20CHICK%20and%20fm/1&amp;enc=cd5fe18d" TargetMode="External"/><Relationship Id="rId11119" Type="http://schemas.openxmlformats.org/officeDocument/2006/relationships/hyperlink" Target="http://www.patentics.com/searchcn.htm?sq=ISD/2010-2015%20AND%20DB/USPAT%20AND%20NS/US%20AND%20LREP/SILBER%20&amp;%20FRIDMAN&amp;enc=7e0fcbcb" TargetMode="External"/><Relationship Id="rId14689" Type="http://schemas.openxmlformats.org/officeDocument/2006/relationships/hyperlink" Target="http://www.patentics.com/searchcn.htm?sq=ISD/2010-2015%20AND%20DB/USPAT%20AND%20NS/US%20AND%20LREP/BANNER;%20DAVID%20L.%20and%20fm/1&amp;enc=e52b3b4f" TargetMode="External"/><Relationship Id="rId18560" Type="http://schemas.openxmlformats.org/officeDocument/2006/relationships/hyperlink" Target="http://www.patentics.com/searchcn.htm?sq=ISD/2010-2015%20AND%20DB/USPAT%20AND%20NS/US%20AND%20LREP/MITCHELL;%20CHRISTOPHER%20PAUL%20and%20ls/2&amp;enc=14daedbb" TargetMode="External"/><Relationship Id="rId19611" Type="http://schemas.openxmlformats.org/officeDocument/2006/relationships/hyperlink" Target="http://www.patentics.com/searchcn.htm?sq=ISD/2010-2015%20AND%20DB/USPAT%20AND%20NS/US%20AND%20LREP/ROSE;%20MARK%20E.%20SMITH;%20PHILIP%20N.%20and%20fm/1&amp;enc=f0a4f0df" TargetMode="External"/><Relationship Id="rId22956" Type="http://schemas.openxmlformats.org/officeDocument/2006/relationships/hyperlink" Target="http://www.patentics.com/searchcn.htm?sq=ISD/2010-2015%20AND%20DB/USPAT%20AND%20NS/DE%20AND%20LREP/OHLANDT,%20GREELEY,%20RUGGIERO%20&amp;%20PERLE&amp;enc=0a44a2ff" TargetMode="External"/><Relationship Id="rId2299" Type="http://schemas.openxmlformats.org/officeDocument/2006/relationships/hyperlink" Target="http://www.patentics.com/searchcn.htm?sq=ISD/2010-2015%20AND%20DB/USPAT%20AND%20NS/US%20AND%20LREP/WESTMAN,%20CHAMPLIN%20&amp;%20KOEHLER%20and%20fm/1&amp;enc=04972003" TargetMode="External"/><Relationship Id="rId3697" Type="http://schemas.openxmlformats.org/officeDocument/2006/relationships/hyperlink" Target="http://www.patentics.com/searchcn.htm?sq=ISD/2010-2015%20AND%20DB/USPAT%20AND%20NS/US%20AND%20LREP/CHIU,%20ESQ.;%20STEVEN&amp;enc=40fe68b1" TargetMode="External"/><Relationship Id="rId4748" Type="http://schemas.openxmlformats.org/officeDocument/2006/relationships/hyperlink" Target="http://www.patentics.com/searchcn.htm?sq=ISD/2010-2015%20AND%20DB/USPAT%20AND%20NS/US%20AND%20LREP/MCKEON,%20MEUNIER,%20CARLIN%20&amp;%20CURFMAN&amp;enc=71349aaf" TargetMode="External"/><Relationship Id="rId11600" Type="http://schemas.openxmlformats.org/officeDocument/2006/relationships/hyperlink" Target="http://www.patentics.com/searchcn.htm?sq=ISD/2010-2015%20AND%20DB/USPAT%20AND%20NS/US%20AND%20LREP/SPILMAN%20THOMAS%20&amp;%20BATTLE&amp;enc=f9f8e339" TargetMode="External"/><Relationship Id="rId17162" Type="http://schemas.openxmlformats.org/officeDocument/2006/relationships/hyperlink" Target="http://www.patentics.com/searchcn.htm?sq=ISD/2010-2015%20AND%20DB/USPAT%20AND%20NS/US%20AND%20LREP/MCKEON%20MEUNIER%20CARLIN%20&amp;%20CURFMAN%20and%20fm/1&amp;enc=ac828b9b" TargetMode="External"/><Relationship Id="rId18213" Type="http://schemas.openxmlformats.org/officeDocument/2006/relationships/hyperlink" Target="http://www.patentics.com/searchcn.htm?sq=ISD/2010-2015%20AND%20DB/USPAT%20AND%20NS/US%20AND%20LREP/RUSSELL;%20MICHAEL&amp;enc=ed3f90a0" TargetMode="External"/><Relationship Id="rId21558" Type="http://schemas.openxmlformats.org/officeDocument/2006/relationships/hyperlink" Target="http://www.patentics.com/searchcn.htm?sq=ISD/2010-2015%20AND%20DB/USPAT%20AND%20NS/JP%20AND%20LREP/HOGAN%20&amp;%20HARTSON%20and%20fm/1&amp;enc=2f019f16" TargetMode="External"/><Relationship Id="rId22609" Type="http://schemas.openxmlformats.org/officeDocument/2006/relationships/hyperlink" Target="http://www.patentics.com/searchcn.htm?sq=ISD/2010-2015%20AND%20DB/USPAT%20AND%20NS/JP%20AND%20LREP/RIVERSIDE%20LAW%20and%20fm/1&amp;enc=e9428644" TargetMode="External"/><Relationship Id="rId6170" Type="http://schemas.openxmlformats.org/officeDocument/2006/relationships/hyperlink" Target="http://www.patentics.com/searchcn.htm?sq=ISD/2010-2015%20AND%20DB/USPAT%20AND%20NS/US%20AND%20LREP/SMALL;%20DEAN%20D.%20and%20ls/2&amp;enc=f57f1c71" TargetMode="External"/><Relationship Id="rId7221" Type="http://schemas.openxmlformats.org/officeDocument/2006/relationships/hyperlink" Target="http://www.patentics.com/searchcn.htm?sq=ISD/2010-2015%20AND%20DB/USPAT%20AND%20NS/US%20AND%20LREP/SCHROT;%20WILLIAM%20C.&amp;enc=4bb1f400" TargetMode="External"/><Relationship Id="rId10202" Type="http://schemas.openxmlformats.org/officeDocument/2006/relationships/hyperlink" Target="http://www.patentics.com/searchcn.htm?sq=ISD/2010-2015%20AND%20DB/USPAT%20AND%20NS/US%20AND%20LREP/KLIGLER;%20DANIEL&amp;enc=9ee9fcf1" TargetMode="External"/><Relationship Id="rId13772" Type="http://schemas.openxmlformats.org/officeDocument/2006/relationships/hyperlink" Target="http://www.patentics.com/searchcn.htm?sq=ISD/2010-2015%20AND%20DB/USPAT%20AND%20NS/US%20AND%20LREP/BRUSTEIN;%20MITCHELL%20R.%20and%20ls/2&amp;enc=9361208b" TargetMode="External"/><Relationship Id="rId24031" Type="http://schemas.openxmlformats.org/officeDocument/2006/relationships/hyperlink" Target="http://www.patentics.com/searchcn.htm?sq=ISD/2010-2015%20AND%20DB/USPAT%20AND%20NS/DE%20AND%20LREP/POLSON;%20MARGARET&amp;enc=adbe167f" TargetMode="External"/><Relationship Id="rId2780" Type="http://schemas.openxmlformats.org/officeDocument/2006/relationships/hyperlink" Target="http://www.patentics.com/searchcn.htm?sq=ISD/2010-2015%20AND%20DB/USPAT%20AND%20NS/US%20AND%20LREP/REAM;%20DALE%20J.%20and%20ls/3&amp;enc=b3f5fb2b" TargetMode="External"/><Relationship Id="rId3831" Type="http://schemas.openxmlformats.org/officeDocument/2006/relationships/hyperlink" Target="http://www.patentics.com/searchcn.htm?sq=ISD/2010-2015%20AND%20DB/USPAT%20AND%20NS/US%20AND%20LREP/LARSON%20NEWMAN%20&amp;%20ABEL%20and%20ls/2&amp;enc=e30c7430" TargetMode="External"/><Relationship Id="rId9393" Type="http://schemas.openxmlformats.org/officeDocument/2006/relationships/hyperlink" Target="http://www.patentics.com/searchcn.htm?sq=ISD/2010-2015%20AND%20DB/USPAT%20AND%20NS/US%20AND%20LREP/CARMEN;%20DENNIS%20V.&amp;enc=376c4002" TargetMode="External"/><Relationship Id="rId12374" Type="http://schemas.openxmlformats.org/officeDocument/2006/relationships/hyperlink" Target="http://www.patentics.com/searchcn.htm?sq=ISD/2010-2015%20AND%20DB/USPAT%20AND%20NS/US%20AND%20LREP/SUPERIOR%20IP%20and%20ls/2&amp;enc=d07d5260" TargetMode="External"/><Relationship Id="rId13425" Type="http://schemas.openxmlformats.org/officeDocument/2006/relationships/hyperlink" Target="http://www.patentics.com/searchcn.htm?sq=ISD/2010-2015%20AND%20DB/USPAT%20AND%20NS/US%20AND%20LREP/NASSIF;%20LINDA%20ALLYSON&amp;enc=b38e53e7" TargetMode="External"/><Relationship Id="rId14823" Type="http://schemas.openxmlformats.org/officeDocument/2006/relationships/hyperlink" Target="http://www.patentics.com/searchcn.htm?sq=ISD/2010-2015%20AND%20DB/USPAT%20AND%20NS/US%20AND%20LREP/TADAYON;%20BIJAN&amp;enc=c4cd82b5" TargetMode="External"/><Relationship Id="rId20641" Type="http://schemas.openxmlformats.org/officeDocument/2006/relationships/hyperlink" Target="http://www.patentics.com/searchcn.htm?sq=ISD/2010-2015%20AND%20DB/USPAT%20AND%20NS/US%20AND%20LREP/JEANETTE;%20HENRY%20C.&amp;enc=407269b5" TargetMode="External"/><Relationship Id="rId752" Type="http://schemas.openxmlformats.org/officeDocument/2006/relationships/hyperlink" Target="http://www.patentics.com/searchcn.htm?sq=ISD/2010-2015%20AND%20DB/USPAT%20AND%20NS/US%20AND%20LREP/WOLFE-SBMC&amp;enc=9e502d62" TargetMode="External"/><Relationship Id="rId1382" Type="http://schemas.openxmlformats.org/officeDocument/2006/relationships/hyperlink" Target="http://www.patentics.com/searchcn.htm?sq=ISD/2010-2015%20AND%20DB/USPAT%20AND%20NS/US%20AND%20LREP/ADELI%20&amp;%20TOLLEN%20and%20fm/1&amp;enc=dbb04bff" TargetMode="External"/><Relationship Id="rId2433" Type="http://schemas.openxmlformats.org/officeDocument/2006/relationships/hyperlink" Target="http://www.patentics.com/searchcn.htm?sq=ISD/2010-2015%20AND%20DB/USPAT%20AND%20NS/US%20AND%20LREP/SMITH;%20ANDREW%20V.&amp;enc=8717f571" TargetMode="External"/><Relationship Id="rId9046" Type="http://schemas.openxmlformats.org/officeDocument/2006/relationships/hyperlink" Target="http://www.patentics.com/searchcn.htm?sq=ISD/2010-2015%20AND%20DB/USPAT%20AND%20NS/US%20AND%20LREP/LIPKIN;%20SANDY%20and%20fm/1&amp;enc=db173d6d" TargetMode="External"/><Relationship Id="rId12027" Type="http://schemas.openxmlformats.org/officeDocument/2006/relationships/hyperlink" Target="http://www.patentics.com/searchcn.htm?sq=ISD/2010-2015%20AND%20DB/USPAT%20AND%20NS/US%20AND%20LREP/DINESH%20AGARWAL%20and%20ls/2&amp;enc=4938ce14" TargetMode="External"/><Relationship Id="rId16995" Type="http://schemas.openxmlformats.org/officeDocument/2006/relationships/hyperlink" Target="http://www.patentics.com/searchcn.htm?sq=ISD/2010-2015%20AND%20DB/USPAT%20AND%20NS/US%20AND%20LREP/KUSZEWSKI;%20ALEXANDER%20R.%20and%20ls/2&amp;enc=673600ce" TargetMode="External"/><Relationship Id="rId405" Type="http://schemas.openxmlformats.org/officeDocument/2006/relationships/hyperlink" Target="http://www.patentics.com/searchcn.htm?sq=ISD/2010-2015%20AND%20DB/USPAT%20AND%20NS/US%20AND%20LREP/CHRISTIE,%20PARKER%20&amp;%20HALE%20and%20ls/2&amp;enc=dc03cb97" TargetMode="External"/><Relationship Id="rId1035" Type="http://schemas.openxmlformats.org/officeDocument/2006/relationships/hyperlink" Target="http://www.patentics.com/searchcn.htm?sq=ISD/2010-2015%20AND%20DB/USPAT%20AND%20NS/US%20AND%20LREP/VEDDER%20PRICE%20and%20ls/3&amp;enc=ba3e1d33" TargetMode="External"/><Relationship Id="rId5656" Type="http://schemas.openxmlformats.org/officeDocument/2006/relationships/hyperlink" Target="http://www.patentics.com/searchcn.htm?sq=ISD/2010-2015%20AND%20DB/USPAT%20AND%20NS/US%20AND%20LREP/MESCHKOW%20&amp;%20GRESHAM&amp;enc=e4e30f94" TargetMode="External"/><Relationship Id="rId14199" Type="http://schemas.openxmlformats.org/officeDocument/2006/relationships/hyperlink" Target="http://www.patentics.com/searchcn.htm?sq=ISD/2010-2015%20AND%20DB/USPAT%20AND%20NS/US%20AND%20LREP/CAESAR%20RIVISE&amp;enc=b699f20a" TargetMode="External"/><Relationship Id="rId15597" Type="http://schemas.openxmlformats.org/officeDocument/2006/relationships/hyperlink" Target="http://www.patentics.com/searchcn.htm?sq=ISD/2010-2015%20AND%20DB/USPAT%20AND%20NS/US%20AND%20LREP/BRENDZEL;%20HENRY%20T.%20and%20fm/1&amp;enc=fc7c1bbe" TargetMode="External"/><Relationship Id="rId16648" Type="http://schemas.openxmlformats.org/officeDocument/2006/relationships/hyperlink" Target="http://www.patentics.com/searchcn.htm?sq=ISD/2010-2015%20AND%20DB/USPAT%20AND%20NS/US%20AND%20LREP/IP%20CREATORS&amp;enc=769d67a2" TargetMode="External"/><Relationship Id="rId18070" Type="http://schemas.openxmlformats.org/officeDocument/2006/relationships/hyperlink" Target="http://www.patentics.com/searchcn.htm?sq=ISD/2010-2015%20AND%20DB/USPAT%20AND%20NS/US%20AND%20LREP/HAHN%20MOODLEY%20and%20ls/2&amp;enc=7d30648f" TargetMode="External"/><Relationship Id="rId23864" Type="http://schemas.openxmlformats.org/officeDocument/2006/relationships/hyperlink" Target="http://www.patentics.com/searchcn.htm?sq=ISD/2010-2015%20AND%20DB/USPAT%20AND%20NS/DE%20AND%20LREP/MANFRED%20BECK&amp;enc=1f4d9d81" TargetMode="External"/><Relationship Id="rId24915" Type="http://schemas.openxmlformats.org/officeDocument/2006/relationships/hyperlink" Target="http://www.patentics.com/searchcn.htm?sq=ISD/2010-2015%20AND%20DB/USPAT%20AND%20NS/CN%20AND%20LREP/PARMELEE;%20CHRISTOPHER%20L.&amp;enc=5e988395" TargetMode="External"/><Relationship Id="rId4258" Type="http://schemas.openxmlformats.org/officeDocument/2006/relationships/hyperlink" Target="http://www.patentics.com/searchcn.htm?sq=ISD/2010-2015%20AND%20DB/USPAT%20AND%20NS/US%20AND%20LREP/KOKKA%20&amp;%20BACKUS%20and%20ls/3&amp;enc=f4c69444" TargetMode="External"/><Relationship Id="rId5309" Type="http://schemas.openxmlformats.org/officeDocument/2006/relationships/hyperlink" Target="http://www.patentics.com/searchcn.htm?sq=ISD/2010-2015%20AND%20DB/USPAT%20AND%20NS/US%20AND%20LREP/TRACY;%20EMERY%20L.&amp;enc=8de6f2b4" TargetMode="External"/><Relationship Id="rId6707" Type="http://schemas.openxmlformats.org/officeDocument/2006/relationships/hyperlink" Target="http://www.patentics.com/searchcn.htm?sq=ISD/2010-2015%20AND%20DB/USPAT%20AND%20NS/US%20AND%20LREP/DARROW;%20CHRISTOPHER%20G.&amp;enc=f30578a1" TargetMode="External"/><Relationship Id="rId19121" Type="http://schemas.openxmlformats.org/officeDocument/2006/relationships/hyperlink" Target="http://www.patentics.com/searchcn.htm?sq=ISD/2010-2015%20AND%20DB/USPAT%20AND%20NS/US%20AND%20LREP/ZAVELL;%20A.%20STEPHEN%20and%20ls/2&amp;enc=bc72fc86" TargetMode="External"/><Relationship Id="rId21068" Type="http://schemas.openxmlformats.org/officeDocument/2006/relationships/hyperlink" Target="http://www.patentics.com/searchcn.htm?sq=ISD/2010-2015%20AND%20DB/USPAT%20AND%20NS/JP%20AND%20LREP/STUDEBAKER%20&amp;%20BRACKETT%20and%20fm/1&amp;enc=70f7f061" TargetMode="External"/><Relationship Id="rId22119" Type="http://schemas.openxmlformats.org/officeDocument/2006/relationships/hyperlink" Target="http://www.patentics.com/searchcn.htm?sq=ISD/2010-2015%20AND%20DB/USPAT%20AND%20NS/JP%20AND%20LREP/PATTERSON%20THUENTE%20PEDERSEN%20and%20ls/2&amp;enc=f7c6614b" TargetMode="External"/><Relationship Id="rId22466" Type="http://schemas.openxmlformats.org/officeDocument/2006/relationships/hyperlink" Target="http://www.patentics.com/searchcn.htm?sq=ISD/2010-2015%20AND%20DB/USPAT%20AND%20NS/JP%20AND%20LREP/SILICON%20VALLEY%20PATENT%20GROUP&amp;enc=e9ba3600" TargetMode="External"/><Relationship Id="rId23517" Type="http://schemas.openxmlformats.org/officeDocument/2006/relationships/hyperlink" Target="http://www.patentics.com/searchcn.htm?sq=ISD/2010-2015%20AND%20DB/USPAT%20AND%20NS/DE%20AND%20LREP/LOWE%20HAUPTMAN%20&amp;%20HAM&amp;enc=bf6a3e8e" TargetMode="External"/><Relationship Id="rId8879" Type="http://schemas.openxmlformats.org/officeDocument/2006/relationships/hyperlink" Target="http://www.patentics.com/searchcn.htm?sq=ISD/2010-2015%20AND%20DB/USPAT%20AND%20NS/US%20AND%20LREP/MARKS;%20SCOTT%20A.%20and%20ls/2&amp;enc=159017c6" TargetMode="External"/><Relationship Id="rId11110" Type="http://schemas.openxmlformats.org/officeDocument/2006/relationships/hyperlink" Target="http://www.patentics.com/searchcn.htm?sq=ISD/2010-2015%20AND%20DB/USPAT%20AND%20NS/US%20AND%20LREP/KALAITZIS;%20PARASHOS&amp;enc=5ca20a2d" TargetMode="External"/><Relationship Id="rId14680" Type="http://schemas.openxmlformats.org/officeDocument/2006/relationships/hyperlink" Target="http://www.patentics.com/searchcn.htm?sq=ISD/2010-2015%20AND%20DB/USPAT%20AND%20NS/US%20AND%20LREP/SAMODOVITZ;%20ARTHUR&amp;enc=8f382b26" TargetMode="External"/><Relationship Id="rId15731" Type="http://schemas.openxmlformats.org/officeDocument/2006/relationships/hyperlink" Target="http://www.patentics.com/searchcn.htm?sq=ISD/2010-2015%20AND%20DB/USPAT%20AND%20NS/US%20AND%20LREP/WRONA;%20THOMAS%20J.&amp;enc=6b1a67e8" TargetMode="External"/><Relationship Id="rId1919" Type="http://schemas.openxmlformats.org/officeDocument/2006/relationships/hyperlink" Target="http://www.patentics.com/searchcn.htm?sq=ISD/2010-2015%20AND%20DB/USPAT%20AND%20NS/US%20AND%20LREP/BABA;%20EDWARD%20J.%20and%20fm/1&amp;enc=b3fe668e" TargetMode="External"/><Relationship Id="rId13282" Type="http://schemas.openxmlformats.org/officeDocument/2006/relationships/hyperlink" Target="http://www.patentics.com/searchcn.htm?sq=ISD/2010-2015%20AND%20DB/USPAT%20AND%20NS/US%20AND%20LREP/JOHNSTON,%20ESQ.;%20R.%20BLAKE&amp;enc=0bfc93f8" TargetMode="External"/><Relationship Id="rId14333" Type="http://schemas.openxmlformats.org/officeDocument/2006/relationships/hyperlink" Target="http://www.patentics.com/searchcn.htm?sq=ISD/2010-2015%20AND%20DB/USPAT%20AND%20NS/US%20AND%20LREP/BATEMAN;%20PHILIP%20L.%20and%20ls/3&amp;enc=3bd2cb06" TargetMode="External"/><Relationship Id="rId18954" Type="http://schemas.openxmlformats.org/officeDocument/2006/relationships/hyperlink" Target="http://www.patentics.com/searchcn.htm?sq=ISD/2010-2015%20AND%20DB/USPAT%20AND%20NS/US%20AND%20LREP/RUSH;%20ANDREW%20and%20ls/2&amp;enc=b62ede0d" TargetMode="External"/><Relationship Id="rId22600" Type="http://schemas.openxmlformats.org/officeDocument/2006/relationships/hyperlink" Target="http://www.patentics.com/searchcn.htm?sq=ISD/2010-2015%20AND%20DB/USPAT%20AND%20NS/JP%20AND%20LREP/CAI;%20YUANMIN%20and%20fm/1&amp;enc=d18bcfe1" TargetMode="External"/><Relationship Id="rId2290" Type="http://schemas.openxmlformats.org/officeDocument/2006/relationships/hyperlink" Target="http://www.patentics.com/searchcn.htm?sq=ISD/2010-2015%20AND%20DB/USPAT%20AND%20NS/US%20AND%20LREP/MICROSOFT%20CORPORATION&amp;enc=a6ad046b" TargetMode="External"/><Relationship Id="rId3341" Type="http://schemas.openxmlformats.org/officeDocument/2006/relationships/hyperlink" Target="http://www.patentics.com/searchcn.htm?sq=ISD/2010-2015%20AND%20DB/USPAT%20AND%20NS/US%20AND%20LREP/ALFORD%20LAW%20GROUP%20and%20ls/3&amp;enc=57a1692d" TargetMode="External"/><Relationship Id="rId7962" Type="http://schemas.openxmlformats.org/officeDocument/2006/relationships/hyperlink" Target="http://www.patentics.com/searchcn.htm?sq=ISD/2010-2015%20AND%20DB/USPAT%20AND%20NS/US%20AND%20LREP/ADVANTEDGE%20LAW%20GROUP%20and%20fm/1&amp;enc=9a7ba379" TargetMode="External"/><Relationship Id="rId17556" Type="http://schemas.openxmlformats.org/officeDocument/2006/relationships/hyperlink" Target="http://www.patentics.com/searchcn.htm?sq=ISD/2010-2015%20AND%20DB/USPAT%20AND%20NS/US%20AND%20LREP/POLLACK;%20NOAM%20R.%20and%20fm/1&amp;enc=d1c3bf93" TargetMode="External"/><Relationship Id="rId18607" Type="http://schemas.openxmlformats.org/officeDocument/2006/relationships/hyperlink" Target="http://www.patentics.com/searchcn.htm?sq=ISD/2010-2015%20AND%20DB/USPAT%20AND%20NS/US%20AND%20LREP/LEE%20&amp;%20HAYNES&amp;enc=89e20f3f" TargetMode="External"/><Relationship Id="rId20151" Type="http://schemas.openxmlformats.org/officeDocument/2006/relationships/hyperlink" Target="http://www.patentics.com/searchcn.htm?sq=ISD/2010-2015%20AND%20DB/USPAT%20AND%20NS/US%20AND%20LREP/RITCHIE;%20WILLIAM%20B.&amp;enc=9dee59aa" TargetMode="External"/><Relationship Id="rId21202" Type="http://schemas.openxmlformats.org/officeDocument/2006/relationships/hyperlink" Target="http://www.patentics.com/searchcn.htm?sq=ISD/2010-2015%20AND%20DB/USPAT%20AND%20NS/JP%20AND%20LREP/LADAS%20&amp;%20PARRY%20and%20ls/3&amp;enc=bd5cbcc1" TargetMode="External"/><Relationship Id="rId24772" Type="http://schemas.openxmlformats.org/officeDocument/2006/relationships/hyperlink" Target="http://www.patentics.com/searchcn.htm?sq=ISD/2010-2015%20AND%20DB/USPAT%20AND%20NS/CN%20AND%20LREP/SEED%20IP%20LAW%20GROUP%20and%20ls/2&amp;enc=bb315176" TargetMode="External"/><Relationship Id="rId262" Type="http://schemas.openxmlformats.org/officeDocument/2006/relationships/hyperlink" Target="http://www.patentics.com/searchcn.htm?sq=ISD/2010-2015%20AND%20DB/USPAT%20AND%20NS/US%20AND%20LREP/SCHMEISER,%20OLSEN%20&amp;%20WATTS%20and%20ls/2&amp;enc=a4f66e65" TargetMode="External"/><Relationship Id="rId6564" Type="http://schemas.openxmlformats.org/officeDocument/2006/relationships/hyperlink" Target="http://www.patentics.com/searchcn.htm?sq=ISD/2010-2015%20AND%20DB/USPAT%20AND%20NS/US%20AND%20LREP/MERONI%20&amp;%20MERONI%20and%20ls/2&amp;enc=ad9692e3" TargetMode="External"/><Relationship Id="rId7615" Type="http://schemas.openxmlformats.org/officeDocument/2006/relationships/hyperlink" Target="http://www.patentics.com/searchcn.htm?sq=ISD/2010-2015%20AND%20DB/USPAT%20AND%20NS/US%20AND%20LREP/KBR%20IP%20LEGAL%20DEPT.&amp;enc=6d4707b0" TargetMode="External"/><Relationship Id="rId10943" Type="http://schemas.openxmlformats.org/officeDocument/2006/relationships/hyperlink" Target="http://www.patentics.com/searchcn.htm?sq=ISD/2010-2015%20AND%20DB/USPAT%20AND%20NS/US%20AND%20LREP/KALB;%20ALAN%20I.%20and%20fm/1&amp;enc=d0b23510" TargetMode="External"/><Relationship Id="rId16158" Type="http://schemas.openxmlformats.org/officeDocument/2006/relationships/hyperlink" Target="http://www.patentics.com/searchcn.htm?sq=ISD/2010-2015%20AND%20DB/USPAT%20AND%20NS/US%20AND%20LREP/BENO%20T%20&amp;%20C%20T&#233;%20and%20ls/2&amp;enc=3d647818" TargetMode="External"/><Relationship Id="rId17209" Type="http://schemas.openxmlformats.org/officeDocument/2006/relationships/hyperlink" Target="http://www.patentics.com/searchcn.htm?sq=ISD/2010-2015%20AND%20DB/USPAT%20AND%20NS/US%20AND%20LREP/ABATE;%20JOSEPH%20and%20fm/1&amp;enc=7bf90886" TargetMode="External"/><Relationship Id="rId23374" Type="http://schemas.openxmlformats.org/officeDocument/2006/relationships/hyperlink" Target="http://www.patentics.com/searchcn.htm?sq=ISD/2010-2015%20AND%20DB/USPAT%20AND%20NS/DE%20AND%20LREP/LOMBARD;%20R.%20S.%20and%20ls/2&amp;enc=0b8dbbde" TargetMode="External"/><Relationship Id="rId24425" Type="http://schemas.openxmlformats.org/officeDocument/2006/relationships/hyperlink" Target="http://www.patentics.com/searchcn.htm?sq=ISD/2010-2015%20AND%20DB/USPAT%20AND%20NS/DE%20AND%20LREP/NOVAK%20DRUCE%20&amp;%20QUIGG&amp;enc=43132ba5" TargetMode="External"/><Relationship Id="rId5166" Type="http://schemas.openxmlformats.org/officeDocument/2006/relationships/hyperlink" Target="http://www.patentics.com/searchcn.htm?sq=ISD/2010-2015%20AND%20DB/USPAT%20AND%20NS/US%20AND%20LREP/AUGUST%20LAW%20and%20ls/2&amp;enc=94664f75" TargetMode="External"/><Relationship Id="rId6217" Type="http://schemas.openxmlformats.org/officeDocument/2006/relationships/hyperlink" Target="http://www.patentics.com/searchcn.htm?sq=ISD/2010-2015%20AND%20DB/USPAT%20AND%20NS/US%20AND%20LREP/PALLADINO;%20DONALD%20R.%20and%20fm/1&amp;enc=b4aeb932" TargetMode="External"/><Relationship Id="rId9787" Type="http://schemas.openxmlformats.org/officeDocument/2006/relationships/hyperlink" Target="http://www.patentics.com/searchcn.htm?sq=ISD/2010-2015%20AND%20DB/USPAT%20AND%20NS/US%20AND%20LREP/XIA;%20TIM%20TINGKANG&amp;enc=9f98bdab" TargetMode="External"/><Relationship Id="rId23027" Type="http://schemas.openxmlformats.org/officeDocument/2006/relationships/hyperlink" Target="http://www.patentics.com/searchcn.htm?sq=ISD/2010-2015%20AND%20DB/USPAT%20AND%20NS/DE%20AND%20LREP/SUGHRUE%20MION%20and%20ls/3&amp;enc=597c4756" TargetMode="External"/><Relationship Id="rId8389" Type="http://schemas.openxmlformats.org/officeDocument/2006/relationships/hyperlink" Target="http://www.patentics.com/searchcn.htm?sq=ISD/2010-2015%20AND%20DB/USPAT%20AND%20NS/US%20AND%20LREP/CAMORIANO%20AND%20ASSOCIATES%20and%20ls/2&amp;enc=04570676" TargetMode="External"/><Relationship Id="rId12768" Type="http://schemas.openxmlformats.org/officeDocument/2006/relationships/hyperlink" Target="http://www.patentics.com/searchcn.htm?sq=ISD/2010-2015%20AND%20DB/USPAT%20AND%20NS/US%20AND%20LREP/QUIST;%20BROOKE%20W.&amp;enc=f1f0dd7e" TargetMode="External"/><Relationship Id="rId13819" Type="http://schemas.openxmlformats.org/officeDocument/2006/relationships/hyperlink" Target="http://www.patentics.com/searchcn.htm?sq=ISD/2010-2015%20AND%20DB/USPAT%20AND%20NS/US%20AND%20LREP/PRITIKIN;%20LANCE%20M.%20and%20ls/2&amp;enc=efd76559" TargetMode="External"/><Relationship Id="rId25199" Type="http://schemas.openxmlformats.org/officeDocument/2006/relationships/hyperlink" Target="http://www.patentics.com/searchcn.htm?sq=ISD/2010-2015%20AND%20DB/USPAT%20AND%20NS/CN%20AND%20LREP/BARLEY%20SNYDER%20and%20ls/2&amp;enc=8e483b3a" TargetMode="External"/><Relationship Id="rId1776" Type="http://schemas.openxmlformats.org/officeDocument/2006/relationships/hyperlink" Target="http://www.patentics.com/searchcn.htm?sq=ISD/2010-2015%20AND%20DB/USPAT%20AND%20NS/US%20AND%20LREP/CHAN;%20RAYMOND%20Y.%20and%20ls/2&amp;enc=359593ba" TargetMode="External"/><Relationship Id="rId2827" Type="http://schemas.openxmlformats.org/officeDocument/2006/relationships/hyperlink" Target="http://www.patentics.com/searchcn.htm?sq=ISD/2010-2015%20AND%20DB/USPAT%20AND%20NS/US%20AND%20LREP/GREENLEE%20SULLIVAN%20and%20ls/3&amp;enc=fb89f55b" TargetMode="External"/><Relationship Id="rId14190" Type="http://schemas.openxmlformats.org/officeDocument/2006/relationships/hyperlink" Target="http://www.patentics.com/searchcn.htm?sq=ISD/2010-2015%20AND%20DB/USPAT%20AND%20NS/US%20AND%20LREP/BECK;%20THOMAS%20A.%20MORRIS;%20DANIEL%20P.%20and%20ls/2&amp;enc=eb53de9e" TargetMode="External"/><Relationship Id="rId15241" Type="http://schemas.openxmlformats.org/officeDocument/2006/relationships/hyperlink" Target="http://www.patentics.com/searchcn.htm?sq=ISD/2010-2015%20AND%20DB/USPAT%20AND%20NS/US%20AND%20LREP/AUSENHUS;%20SCOTT%20L.%20and%20fm/1&amp;enc=34f5325e" TargetMode="External"/><Relationship Id="rId19862" Type="http://schemas.openxmlformats.org/officeDocument/2006/relationships/hyperlink" Target="http://www.patentics.com/searchcn.htm?sq=ISD/2010-2015%20AND%20DB/USPAT%20AND%20NS/US%20AND%20LREP/VO;%20KIM-MARIE%20CLINGAN,%20JR.;%20JAMES%20L.&amp;enc=9c22b2cb" TargetMode="External"/><Relationship Id="rId1429" Type="http://schemas.openxmlformats.org/officeDocument/2006/relationships/hyperlink" Target="http://www.patentics.com/searchcn.htm?sq=ISD/2010-2015%20AND%20DB/USPAT%20AND%20NS/US%20AND%20LREP/CHOATE,%20HALL%20&amp;%20STEWART%20and%20ls/2&amp;enc=be1a7bfc" TargetMode="External"/><Relationship Id="rId4999" Type="http://schemas.openxmlformats.org/officeDocument/2006/relationships/hyperlink" Target="http://www.patentics.com/searchcn.htm?sq=ISD/2010-2015%20AND%20DB/USPAT%20AND%20NS/US%20AND%20LREP/SCHUMACHER;%20LYNN%20C.&amp;enc=744147be" TargetMode="External"/><Relationship Id="rId5300" Type="http://schemas.openxmlformats.org/officeDocument/2006/relationships/hyperlink" Target="http://www.patentics.com/searchcn.htm?sq=ISD/2010-2015%20AND%20DB/USPAT%20AND%20NS/US%20AND%20LREP/MKG&amp;enc=bba8c523" TargetMode="External"/><Relationship Id="rId8870" Type="http://schemas.openxmlformats.org/officeDocument/2006/relationships/hyperlink" Target="http://www.patentics.com/searchcn.htm?sq=ISD/2010-2015%20AND%20DB/USPAT%20AND%20NS/US%20AND%20LREP/SHILOH%20ET%20AL.%20and%20ls/2&amp;enc=0b34b3a6" TargetMode="External"/><Relationship Id="rId9921" Type="http://schemas.openxmlformats.org/officeDocument/2006/relationships/hyperlink" Target="http://www.patentics.com/searchcn.htm?sq=ISD/2010-2015%20AND%20DB/USPAT%20AND%20NS/US%20AND%20LREP/LHULIER;%20CHRISTINE%20M.%20and%20ls/3&amp;enc=4c9aee66" TargetMode="External"/><Relationship Id="rId11851" Type="http://schemas.openxmlformats.org/officeDocument/2006/relationships/hyperlink" Target="http://www.patentics.com/searchcn.htm?sq=ISD/2010-2015%20AND%20DB/USPAT%20AND%20NS/US%20AND%20LREP/YOUNG;%20J.%20SCOTT%20and%20ls/2&amp;enc=6ca3e919" TargetMode="External"/><Relationship Id="rId18464" Type="http://schemas.openxmlformats.org/officeDocument/2006/relationships/hyperlink" Target="http://www.patentics.com/searchcn.htm?sq=ISD/2010-2015%20AND%20DB/USPAT%20AND%20NS/US%20AND%20LREP/DOUGHERTY;%20RALPH%20H.&amp;enc=615b0cf1" TargetMode="External"/><Relationship Id="rId19515" Type="http://schemas.openxmlformats.org/officeDocument/2006/relationships/hyperlink" Target="http://www.patentics.com/searchcn.htm?sq=ISD/2010-2015%20AND%20DB/USPAT%20AND%20NS/US%20AND%20LREP/FEIEREISEN;%20HENRY%20M.&amp;enc=e2d42f7d" TargetMode="External"/><Relationship Id="rId22110" Type="http://schemas.openxmlformats.org/officeDocument/2006/relationships/hyperlink" Target="http://www.patentics.com/searchcn.htm?sq=ISD/2010-2015%20AND%20DB/USPAT%20AND%20NS/JP%20AND%20LREP/TOWNSEND%20&amp;%20BANTA%20and%20ls/3&amp;enc=2fa29668" TargetMode="External"/><Relationship Id="rId1910" Type="http://schemas.openxmlformats.org/officeDocument/2006/relationships/hyperlink" Target="http://www.patentics.com/searchcn.htm?sq=ISD/2010-2015%20AND%20DB/USPAT%20AND%20NS/US%20AND%20LREP/AKA%20CHAN%20and%20ls/2&amp;enc=fa873b10" TargetMode="External"/><Relationship Id="rId7472" Type="http://schemas.openxmlformats.org/officeDocument/2006/relationships/hyperlink" Target="http://www.patentics.com/searchcn.htm?sq=ISD/2010-2015%20AND%20DB/USPAT%20AND%20NS/US%20AND%20LREP/SHERMAN%20IP%20and%20fm/1&amp;enc=392db70a" TargetMode="External"/><Relationship Id="rId8523" Type="http://schemas.openxmlformats.org/officeDocument/2006/relationships/hyperlink" Target="http://www.patentics.com/searchcn.htm?sq=ISD/2010-2015%20AND%20DB/USPAT%20AND%20NS/US%20AND%20LREP/STERCHO;%20YURIY%20P.%20and%20ls/2&amp;enc=7bddd1ea" TargetMode="External"/><Relationship Id="rId10453" Type="http://schemas.openxmlformats.org/officeDocument/2006/relationships/hyperlink" Target="http://www.patentics.com/searchcn.htm?sq=ISD/2010-2015%20AND%20DB/USPAT%20AND%20NS/US%20AND%20LREP/PIZARRO;%20RAMON%20L.%20and%20fm/1&amp;enc=474eaa33" TargetMode="External"/><Relationship Id="rId11504" Type="http://schemas.openxmlformats.org/officeDocument/2006/relationships/hyperlink" Target="http://www.patentics.com/searchcn.htm?sq=ISD/2010-2015%20AND%20DB/USPAT%20AND%20NS/US%20AND%20LREP/SIDOR;%20KARL%20V.%20and%20fm/1&amp;enc=4ca3c69b" TargetMode="External"/><Relationship Id="rId12902" Type="http://schemas.openxmlformats.org/officeDocument/2006/relationships/hyperlink" Target="http://www.patentics.com/searchcn.htm?sq=ISD/2010-2015%20AND%20DB/USPAT%20AND%20NS/US%20AND%20LREP/MONTGOMERY%20PATENT%20AND%20DESIGN%20MONTGOMERY;%20ROBERT%20C.%20YAKSICH;%20JOSEPH%20T.%20and%20ls/2&amp;enc=e32608ac" TargetMode="External"/><Relationship Id="rId17066" Type="http://schemas.openxmlformats.org/officeDocument/2006/relationships/hyperlink" Target="http://www.patentics.com/searchcn.htm?sq=ISD/2010-2015%20AND%20DB/USPAT%20AND%20NS/US%20AND%20LREP/HANDLEY;%20RICHARD%20S.%20and%20ls/2&amp;enc=39414cd5" TargetMode="External"/><Relationship Id="rId18117" Type="http://schemas.openxmlformats.org/officeDocument/2006/relationships/hyperlink" Target="http://www.patentics.com/searchcn.htm?sq=ISD/2010-2015%20AND%20DB/USPAT%20AND%20NS/US%20AND%20LREP/SINGHAL;%20AMIT%20and%20fm/1&amp;enc=339f2f81" TargetMode="External"/><Relationship Id="rId24282" Type="http://schemas.openxmlformats.org/officeDocument/2006/relationships/hyperlink" Target="http://www.patentics.com/searchcn.htm?sq=ISD/2010-2015%20AND%20DB/USPAT%20AND%20NS/DE%20AND%20LREP/OTTESEN%20P.A.;%20WALTER%20and%20ls/2&amp;enc=e013dfa1" TargetMode="External"/><Relationship Id="rId6074" Type="http://schemas.openxmlformats.org/officeDocument/2006/relationships/hyperlink" Target="http://www.patentics.com/searchcn.htm?sq=ISD/2010-2015%20AND%20DB/USPAT%20AND%20NS/US%20AND%20LREP/LAW%20OFFICE%20OF%20GERALD%20MALISZEWSKI%20MALISZEWSKI;%20GERALD%20and%20fm/1&amp;enc=eca6c3e6" TargetMode="External"/><Relationship Id="rId7125" Type="http://schemas.openxmlformats.org/officeDocument/2006/relationships/hyperlink" Target="http://www.patentics.com/searchcn.htm?sq=ISD/2010-2015%20AND%20DB/USPAT%20AND%20NS/US%20AND%20LREP/SALAI,%20ESQ.;%20STEPHEN%20B.%20and%20fm/1&amp;enc=37c76435" TargetMode="External"/><Relationship Id="rId10106" Type="http://schemas.openxmlformats.org/officeDocument/2006/relationships/hyperlink" Target="http://www.patentics.com/searchcn.htm?sq=ISD/2010-2015%20AND%20DB/USPAT%20AND%20NS/US%20AND%20LREP/PREJEAN;%20JONATHAN%20E.%20and%20ls/2&amp;enc=bce61464" TargetMode="External"/><Relationship Id="rId2684" Type="http://schemas.openxmlformats.org/officeDocument/2006/relationships/hyperlink" Target="http://www.patentics.com/searchcn.htm?sq=ISD/2010-2015%20AND%20DB/USPAT%20AND%20NS/US%20AND%20LREP/%22SQUIRE,%20SANDERS%20&amp;%20DEMPSEY%20(US)%22&amp;enc=6e2e28d9" TargetMode="External"/><Relationship Id="rId3735" Type="http://schemas.openxmlformats.org/officeDocument/2006/relationships/hyperlink" Target="http://www.patentics.com/searchcn.htm?sq=ISD/2010-2015%20AND%20DB/USPAT%20AND%20NS/US%20AND%20LREP/MARTIN;%20PAUL%20W.%20and%20ls/2&amp;enc=cfa5ede4" TargetMode="External"/><Relationship Id="rId9297" Type="http://schemas.openxmlformats.org/officeDocument/2006/relationships/hyperlink" Target="http://www.patentics.com/searchcn.htm?sq=ISD/2010-2015%20AND%20DB/USPAT%20AND%20NS/US%20AND%20LREP/JOHNSON;%20DANIEL%20E.&amp;enc=98f54a89" TargetMode="External"/><Relationship Id="rId12278" Type="http://schemas.openxmlformats.org/officeDocument/2006/relationships/hyperlink" Target="http://www.patentics.com/searchcn.htm?sq=ISD/2010-2015%20AND%20DB/USPAT%20AND%20NS/US%20AND%20LREP/ORANGE;%20JOHN%20R.%20S.%20and%20ls/2&amp;enc=ea8c6022" TargetMode="External"/><Relationship Id="rId13329" Type="http://schemas.openxmlformats.org/officeDocument/2006/relationships/hyperlink" Target="http://www.patentics.com/searchcn.htm?sq=ISD/2010-2015%20AND%20DB/USPAT%20AND%20NS/US%20AND%20LREP/IPR%20LAW%20GROUP%20and%20fm/1&amp;enc=4104b0ca" TargetMode="External"/><Relationship Id="rId13676" Type="http://schemas.openxmlformats.org/officeDocument/2006/relationships/hyperlink" Target="http://www.patentics.com/searchcn.htm?sq=ISD/2010-2015%20AND%20DB/USPAT%20AND%20NS/US%20AND%20LREP/MCCRACKEN%20&amp;%20GILLEN%20and%20fm/1&amp;enc=6f438880" TargetMode="External"/><Relationship Id="rId14727" Type="http://schemas.openxmlformats.org/officeDocument/2006/relationships/hyperlink" Target="http://www.patentics.com/searchcn.htm?sq=ISD/2010-2015%20AND%20DB/USPAT%20AND%20NS/US%20AND%20LREP/KELLER%20LAPUMA%20WOODARD%20and%20fm/1&amp;enc=5001dc7b" TargetMode="External"/><Relationship Id="rId20892" Type="http://schemas.openxmlformats.org/officeDocument/2006/relationships/hyperlink" Target="http://www.patentics.com/searchcn.htm?sq=ISD/2010-2015%20AND%20DB/USPAT%20AND%20NS/JP%20AND%20LREP/FINNEGAN,%20HENDERSON,%20FARABOW,%20GARRETT%20&amp;%20DUNNER%20and%20ls/2&amp;enc=0ca61b87" TargetMode="External"/><Relationship Id="rId21943" Type="http://schemas.openxmlformats.org/officeDocument/2006/relationships/hyperlink" Target="http://www.patentics.com/searchcn.htm?sq=ISD/2010-2015%20AND%20DB/USPAT%20AND%20NS/JP%20AND%20LREP/BLANK%20ROME%20and%20fm/1&amp;enc=969dbf1a" TargetMode="External"/><Relationship Id="rId656" Type="http://schemas.openxmlformats.org/officeDocument/2006/relationships/hyperlink" Target="http://www.patentics.com/searchcn.htm?sq=ISD/2010-2015%20AND%20DB/USPAT%20AND%20NS/US%20AND%20LREP/THORPE%20NORTH%20&amp;%20WESTERN&amp;enc=f478b687" TargetMode="External"/><Relationship Id="rId1286" Type="http://schemas.openxmlformats.org/officeDocument/2006/relationships/hyperlink" Target="http://www.patentics.com/searchcn.htm?sq=ISD/2010-2015%20AND%20DB/USPAT%20AND%20NS/US%20AND%20LREP/YOUNG%20BASILE%20HANLON%20&amp;%20MACFARLANE%20and%20ls/3&amp;enc=20f5ee91" TargetMode="External"/><Relationship Id="rId2337" Type="http://schemas.openxmlformats.org/officeDocument/2006/relationships/hyperlink" Target="http://www.patentics.com/searchcn.htm?sq=ISD/2010-2015%20AND%20DB/USPAT%20AND%20NS/US%20AND%20LREP/WIGHT;%20STEVE%20and%20ls/2&amp;enc=594e2803" TargetMode="External"/><Relationship Id="rId16899" Type="http://schemas.openxmlformats.org/officeDocument/2006/relationships/hyperlink" Target="http://www.patentics.com/searchcn.htm?sq=ISD/2010-2015%20AND%20DB/USPAT%20AND%20NS/US%20AND%20LREP/TAREK%20N.%20FAHMI,%20APC%20and%20fm/1&amp;enc=0da46902" TargetMode="External"/><Relationship Id="rId17200" Type="http://schemas.openxmlformats.org/officeDocument/2006/relationships/hyperlink" Target="http://www.patentics.com/searchcn.htm?sq=ISD/2010-2015%20AND%20DB/USPAT%20AND%20NS/US%20AND%20LREP/ROEDER,%20ESQ.;%20STEVE&amp;enc=af21584e" TargetMode="External"/><Relationship Id="rId20545" Type="http://schemas.openxmlformats.org/officeDocument/2006/relationships/hyperlink" Target="http://www.patentics.com/searchcn.htm?sq=ISD/2010-2015%20AND%20DB/USPAT%20AND%20NS/US%20AND%20LREP/BELFAY;%20ROGER%20and%20ls/2&amp;enc=073385ca" TargetMode="External"/><Relationship Id="rId309" Type="http://schemas.openxmlformats.org/officeDocument/2006/relationships/hyperlink" Target="http://www.patentics.com/searchcn.htm?sq=ISD/2010-2015%20AND%20DB/USPAT%20AND%20NS/US%20AND%20LREP/LEYDIG,%20VOIT%20&amp;%20MAYER&amp;enc=083d0532" TargetMode="External"/><Relationship Id="rId6958" Type="http://schemas.openxmlformats.org/officeDocument/2006/relationships/hyperlink" Target="http://www.patentics.com/searchcn.htm?sq=ISD/2010-2015%20AND%20DB/USPAT%20AND%20NS/US%20AND%20LREP/HUSKY%20INTELLECTUAL%20PROPERTY%20SERVICES&amp;enc=5aa09af1" TargetMode="External"/><Relationship Id="rId8380" Type="http://schemas.openxmlformats.org/officeDocument/2006/relationships/hyperlink" Target="http://www.patentics.com/searchcn.htm?sq=ISD/2010-2015%20AND%20DB/USPAT%20AND%20NS/US%20AND%20LREP/MOORE%20&amp;%20HANSEN,%20PLLP%20and%20fm/1&amp;enc=43ba109c" TargetMode="External"/><Relationship Id="rId13810" Type="http://schemas.openxmlformats.org/officeDocument/2006/relationships/hyperlink" Target="http://www.patentics.com/searchcn.htm?sq=ISD/2010-2015%20AND%20DB/USPAT%20AND%20NS/US%20AND%20LREP/ANILIONIS;%20ALGIS%20and%20fm/1&amp;enc=41d0d934" TargetMode="External"/><Relationship Id="rId19372" Type="http://schemas.openxmlformats.org/officeDocument/2006/relationships/hyperlink" Target="http://www.patentics.com/searchcn.htm?sq=ISD/2010-2015%20AND%20DB/USPAT%20AND%20NS/US%20AND%20LREP/RUSSELL;%20HOWARD&amp;enc=42a570e2" TargetMode="External"/><Relationship Id="rId23768" Type="http://schemas.openxmlformats.org/officeDocument/2006/relationships/hyperlink" Target="http://www.patentics.com/searchcn.htm?sq=ISD/2010-2015%20AND%20DB/USPAT%20AND%20NS/DE%20AND%20LREP/HOCHBERG;%20D.%20PETER%20and%20fm/1&amp;enc=15acae26" TargetMode="External"/><Relationship Id="rId24819" Type="http://schemas.openxmlformats.org/officeDocument/2006/relationships/hyperlink" Target="http://www.patentics.com/searchcn.htm?sq=ISD/2010-2015%20AND%20DB/USPAT%20AND%20NS/CN%20AND%20LREP/SCHWEGMAN%20LUNDBERG%20&amp;%20WOESSNER%20and%20fm/1&amp;enc=bd6ec2cf" TargetMode="External"/><Relationship Id="rId8033" Type="http://schemas.openxmlformats.org/officeDocument/2006/relationships/hyperlink" Target="http://www.patentics.com/searchcn.htm?sq=ISD/2010-2015%20AND%20DB/USPAT%20AND%20NS/US%20AND%20LREP/GUENZER;%20CHARLES%20S.&amp;enc=031902cc" TargetMode="External"/><Relationship Id="rId9431" Type="http://schemas.openxmlformats.org/officeDocument/2006/relationships/hyperlink" Target="http://www.patentics.com/searchcn.htm?sq=ISD/2010-2015%20AND%20DB/USPAT%20AND%20NS/US%20AND%20LREP/VILLAMAR;%20CARLOS%20R.%20and%20ls/2&amp;enc=e3f8ec1e" TargetMode="External"/><Relationship Id="rId11361" Type="http://schemas.openxmlformats.org/officeDocument/2006/relationships/hyperlink" Target="http://www.patentics.com/searchcn.htm?sq=ISD/2010-2015%20AND%20DB/USPAT%20AND%20NS/US%20AND%20LREP/DODD;%20MICHAEL%20B&amp;enc=d7b79576" TargetMode="External"/><Relationship Id="rId12412" Type="http://schemas.openxmlformats.org/officeDocument/2006/relationships/hyperlink" Target="http://www.patentics.com/searchcn.htm?sq=ISD/2010-2015%20AND%20DB/USPAT%20AND%20NS/US%20AND%20LREP/CRAPENHOFT;%20MICHAEL%20and%20fm/1&amp;enc=0ccc72b7" TargetMode="External"/><Relationship Id="rId15982" Type="http://schemas.openxmlformats.org/officeDocument/2006/relationships/hyperlink" Target="http://www.patentics.com/searchcn.htm?sq=ISD/2010-2015%20AND%20DB/USPAT%20AND%20NS/US%20AND%20LREP/MANLEY;%20MARK&amp;enc=86b70741" TargetMode="External"/><Relationship Id="rId19025" Type="http://schemas.openxmlformats.org/officeDocument/2006/relationships/hyperlink" Target="http://www.patentics.com/searchcn.htm?sq=ISD/2010-2015%20AND%20DB/USPAT%20AND%20NS/US%20AND%20LREP/SCHULTERBRANDT;%20KOFI&amp;enc=08c55208" TargetMode="External"/><Relationship Id="rId25190" Type="http://schemas.openxmlformats.org/officeDocument/2006/relationships/hyperlink" Target="http://www.patentics.com/searchcn.htm?sq=ISD/2010-2015%20AND%20DB/USPAT%20AND%20NS/CN%20AND%20LREP/BRUSH;%20DAVID%20D.%20and%20ls/2&amp;enc=073594a3" TargetMode="External"/><Relationship Id="rId1420" Type="http://schemas.openxmlformats.org/officeDocument/2006/relationships/hyperlink" Target="http://www.patentics.com/searchcn.htm?sq=ISD/2010-2015%20AND%20DB/USPAT%20AND%20NS/US%20AND%20LREP/SAWYER%20LAW%20GROUP%20and%20fm/1&amp;enc=1f68c8ae" TargetMode="External"/><Relationship Id="rId4990" Type="http://schemas.openxmlformats.org/officeDocument/2006/relationships/hyperlink" Target="http://www.patentics.com/searchcn.htm?sq=ISD/2010-2015%20AND%20DB/USPAT%20AND%20NS/US%20AND%20LREP/MCANDREWS%20HELD%20&amp;%20MALLOY%20and%20ls/3&amp;enc=f6e72587" TargetMode="External"/><Relationship Id="rId11014" Type="http://schemas.openxmlformats.org/officeDocument/2006/relationships/hyperlink" Target="http://www.patentics.com/searchcn.htm?sq=ISD/2010-2015%20AND%20DB/USPAT%20AND%20NS/US%20AND%20LREP/GALBREATH%20LAW%20OFFICES%20and%20ls/2&amp;enc=10999d6b" TargetMode="External"/><Relationship Id="rId14584" Type="http://schemas.openxmlformats.org/officeDocument/2006/relationships/hyperlink" Target="http://www.patentics.com/searchcn.htm?sq=ISD/2010-2015%20AND%20DB/USPAT%20AND%20NS/US%20AND%20LREP/LAW%20OFC%20SC%20HARRIS%20and%20ls/2&amp;enc=4bb41613" TargetMode="External"/><Relationship Id="rId15635" Type="http://schemas.openxmlformats.org/officeDocument/2006/relationships/hyperlink" Target="http://www.patentics.com/searchcn.htm?sq=ISD/2010-2015%20AND%20DB/USPAT%20AND%20NS/US%20AND%20LREP/DE%20VILLIERS;%20ETIENNE&amp;enc=d9f5a7cc" TargetMode="External"/><Relationship Id="rId22851" Type="http://schemas.openxmlformats.org/officeDocument/2006/relationships/hyperlink" Target="http://www.patentics.com/searchcn.htm?sq=ISD/2010-2015%20AND%20DB/USPAT%20AND%20NS/DE%20AND%20LREP/WOOD,%20HERRON%20&amp;%20EVANS%20and%20ls/2&amp;enc=bba571f9" TargetMode="External"/><Relationship Id="rId23902" Type="http://schemas.openxmlformats.org/officeDocument/2006/relationships/hyperlink" Target="http://www.patentics.com/searchcn.htm?sq=ISD/2010-2015%20AND%20DB/USPAT%20AND%20NS/DE%20AND%20LREP/DOBRUSIN%20&amp;%20THENNISCH%20and%20fm/1&amp;enc=592dcb85" TargetMode="External"/><Relationship Id="rId3592" Type="http://schemas.openxmlformats.org/officeDocument/2006/relationships/hyperlink" Target="http://www.patentics.com/searchcn.htm?sq=ISD/2010-2015%20AND%20DB/USPAT%20AND%20NS/US%20AND%20LREP/CHENG;%20CLEMENT%20and%20fm/1&amp;enc=dff5f987" TargetMode="External"/><Relationship Id="rId4643" Type="http://schemas.openxmlformats.org/officeDocument/2006/relationships/hyperlink" Target="http://www.patentics.com/searchcn.htm?sq=ISD/2010-2015%20AND%20DB/USPAT%20AND%20NS/US%20AND%20LREP/GOLDSTEIN%20LAW%20OFFICES%20and%20ls/2&amp;enc=674acada" TargetMode="External"/><Relationship Id="rId13186" Type="http://schemas.openxmlformats.org/officeDocument/2006/relationships/hyperlink" Target="http://www.patentics.com/searchcn.htm?sq=ISD/2010-2015%20AND%20DB/USPAT%20AND%20NS/US%20AND%20LREP/PLEVY%20&amp;%20KEENE%20and%20fm/1&amp;enc=06cf18a3" TargetMode="External"/><Relationship Id="rId14237" Type="http://schemas.openxmlformats.org/officeDocument/2006/relationships/hyperlink" Target="http://www.patentics.com/searchcn.htm?sq=ISD/2010-2015%20AND%20DB/USPAT%20AND%20NS/US%20AND%20LREP/ANTERO%20&amp;%20TORMEY&amp;enc=34c56dc3" TargetMode="External"/><Relationship Id="rId21453" Type="http://schemas.openxmlformats.org/officeDocument/2006/relationships/hyperlink" Target="http://www.patentics.com/searchcn.htm?sq=ISD/2010-2015%20AND%20DB/USPAT%20AND%20NS/JP%20AND%20LREP/BEYER%20LAW%20GROUP%20and%20ls/2&amp;enc=c0762064" TargetMode="External"/><Relationship Id="rId22504" Type="http://schemas.openxmlformats.org/officeDocument/2006/relationships/hyperlink" Target="http://www.patentics.com/searchcn.htm?sq=ISD/2010-2015%20AND%20DB/USPAT%20AND%20NS/JP%20AND%20LREP/VOLPE%20AND%20KOENIG&amp;enc=b518307d" TargetMode="External"/><Relationship Id="rId2194" Type="http://schemas.openxmlformats.org/officeDocument/2006/relationships/hyperlink" Target="http://www.patentics.com/searchcn.htm?sq=ISD/2010-2015%20AND%20DB/USPAT%20AND%20NS/US%20AND%20LREP/TKACS;%20STEPHEN%20R.%20and%20ls/2&amp;enc=a423ecb2" TargetMode="External"/><Relationship Id="rId3245" Type="http://schemas.openxmlformats.org/officeDocument/2006/relationships/hyperlink" Target="http://www.patentics.com/searchcn.htm?sq=ISD/2010-2015%20AND%20DB/USPAT%20AND%20NS/US%20AND%20LREP/DARDI%20&amp;%20HERBERT&amp;enc=17d20641" TargetMode="External"/><Relationship Id="rId7866" Type="http://schemas.openxmlformats.org/officeDocument/2006/relationships/hyperlink" Target="http://www.patentics.com/searchcn.htm?sq=ISD/2010-2015%20AND%20DB/USPAT%20AND%20NS/US%20AND%20LREP/QUIRK;%20ELIZABETH%20M.%20and%20fm/1&amp;enc=f829031d" TargetMode="External"/><Relationship Id="rId18858" Type="http://schemas.openxmlformats.org/officeDocument/2006/relationships/hyperlink" Target="http://www.patentics.com/searchcn.htm?sq=ISD/2010-2015%20AND%20DB/USPAT%20AND%20NS/US%20AND%20LREP/WHITE;%20RYAN%20O.%20and%20ls/2&amp;enc=9380da19" TargetMode="External"/><Relationship Id="rId19909" Type="http://schemas.openxmlformats.org/officeDocument/2006/relationships/hyperlink" Target="http://www.patentics.com/searchcn.htm?sq=ISD/2010-2015%20AND%20DB/USPAT%20AND%20NS/US%20AND%20LREP/MCCANN;%20PHILIP%20P.%20and%20ls/2&amp;enc=b1413fac" TargetMode="External"/><Relationship Id="rId20055" Type="http://schemas.openxmlformats.org/officeDocument/2006/relationships/hyperlink" Target="http://www.patentics.com/searchcn.htm?sq=ISD/2010-2015%20AND%20DB/USPAT%20AND%20NS/US%20AND%20LREP/USHER;%20ROBERT%20W.%20J.%20and%20ls/3&amp;enc=42ae4502" TargetMode="External"/><Relationship Id="rId21106" Type="http://schemas.openxmlformats.org/officeDocument/2006/relationships/hyperlink" Target="http://www.patentics.com/searchcn.htm?sq=ISD/2010-2015%20AND%20DB/USPAT%20AND%20NS/JP%20AND%20LREP/HUSCH%20BLACKWELL%20and%20fm/1&amp;enc=56dab2b5" TargetMode="External"/><Relationship Id="rId24676" Type="http://schemas.openxmlformats.org/officeDocument/2006/relationships/hyperlink" Target="http://www.patentics.com/searchcn.htm?sq=ISD/2010-2015%20AND%20DB/USPAT%20AND%20NS/CN%20AND%20LREP/LEE%20&amp;%20HAYES%20and%20ls/2&amp;enc=bb8a9065" TargetMode="External"/><Relationship Id="rId166" Type="http://schemas.openxmlformats.org/officeDocument/2006/relationships/hyperlink" Target="http://www.patentics.com/searchcn.htm?sq=ISD/2010-2015%20AND%20DB/USPAT%20AND%20NS/US%20AND%20LREP/KLARQUIST%20SPARKMAN&amp;enc=975aafee" TargetMode="External"/><Relationship Id="rId6468" Type="http://schemas.openxmlformats.org/officeDocument/2006/relationships/hyperlink" Target="http://www.patentics.com/searchcn.htm?sq=ISD/2010-2015%20AND%20DB/USPAT%20AND%20NS/US%20AND%20LREP/KALOW%20&amp;%20SPRINGUT%20and%20ls/3&amp;enc=5180af66" TargetMode="External"/><Relationship Id="rId7519" Type="http://schemas.openxmlformats.org/officeDocument/2006/relationships/hyperlink" Target="http://www.patentics.com/searchcn.htm?sq=ISD/2010-2015%20AND%20DB/USPAT%20AND%20NS/US%20AND%20LREP/SAI-HALASZ;%20GEORGE&amp;enc=94c8b30b" TargetMode="External"/><Relationship Id="rId8917" Type="http://schemas.openxmlformats.org/officeDocument/2006/relationships/hyperlink" Target="http://www.patentics.com/searchcn.htm?sq=ISD/2010-2015%20AND%20DB/USPAT%20AND%20NS/US%20AND%20LREP/HOMER;%20MARK&amp;enc=0fd9ce6a" TargetMode="External"/><Relationship Id="rId10847" Type="http://schemas.openxmlformats.org/officeDocument/2006/relationships/hyperlink" Target="http://www.patentics.com/searchcn.htm?sq=ISD/2010-2015%20AND%20DB/USPAT%20AND%20NS/US%20AND%20LREP/GABO;%20GILBERT%20R.%20and%20fm/1&amp;enc=9ebca95a" TargetMode="External"/><Relationship Id="rId23278" Type="http://schemas.openxmlformats.org/officeDocument/2006/relationships/hyperlink" Target="http://www.patentics.com/searchcn.htm?sq=ISD/2010-2015%20AND%20DB/USPAT%20AND%20NS/DE%20AND%20LREP/CAESAR,%20RIVISE,%20BERNSTEIN,%20COHEN%20&amp;%20POKOTILOW&amp;enc=6917b49f" TargetMode="External"/><Relationship Id="rId24329" Type="http://schemas.openxmlformats.org/officeDocument/2006/relationships/hyperlink" Target="http://www.patentics.com/searchcn.htm?sq=ISD/2010-2015%20AND%20DB/USPAT%20AND%20NS/DE%20AND%20LREP/IP%20STRATEGIES%20and%20ls/2&amp;enc=1b51c221" TargetMode="External"/><Relationship Id="rId13320" Type="http://schemas.openxmlformats.org/officeDocument/2006/relationships/hyperlink" Target="http://www.patentics.com/searchcn.htm?sq=ISD/2010-2015%20AND%20DB/USPAT%20AND%20NS/US%20AND%20LREP/MICKNEY;%20MARCUS%20R.%20and%20fm/1&amp;enc=048edd5e" TargetMode="External"/><Relationship Id="rId16890" Type="http://schemas.openxmlformats.org/officeDocument/2006/relationships/hyperlink" Target="http://www.patentics.com/searchcn.htm?sq=ISD/2010-2015%20AND%20DB/USPAT%20AND%20NS/US%20AND%20LREP/PATENT%20OFFICE%20OF%20DR.%20CHUNG%20PARK%20and%20fm/1&amp;enc=5652e07a" TargetMode="External"/><Relationship Id="rId17941" Type="http://schemas.openxmlformats.org/officeDocument/2006/relationships/hyperlink" Target="http://www.patentics.com/searchcn.htm?sq=ISD/2010-2015%20AND%20DB/USPAT%20AND%20NS/US%20AND%20LREP/DA%20VINCI%20PARTNERS%20and%20ls/2&amp;enc=d4b4a20d" TargetMode="External"/><Relationship Id="rId300" Type="http://schemas.openxmlformats.org/officeDocument/2006/relationships/hyperlink" Target="http://www.patentics.com/searchcn.htm?sq=ISD/2010-2015%20AND%20DB/USPAT%20AND%20NS/US%20AND%20LREP/ROPES%20&amp;%20GRAY%20and%20fm/1&amp;enc=2789ccb9" TargetMode="External"/><Relationship Id="rId15492" Type="http://schemas.openxmlformats.org/officeDocument/2006/relationships/hyperlink" Target="http://www.patentics.com/searchcn.htm?sq=ISD/2010-2015%20AND%20DB/USPAT%20AND%20NS/US%20AND%20LREP/BURNETTE;%20JASON%20S.%20and%20fm/1&amp;enc=1b7af64f" TargetMode="External"/><Relationship Id="rId16543" Type="http://schemas.openxmlformats.org/officeDocument/2006/relationships/hyperlink" Target="http://www.patentics.com/searchcn.htm?sq=ISD/2010-2015%20AND%20DB/USPAT%20AND%20NS/US%20AND%20LREP/SMITH;%20G%20KENNETH%20and%20fm/1&amp;enc=29a7f9a2" TargetMode="External"/><Relationship Id="rId20939" Type="http://schemas.openxmlformats.org/officeDocument/2006/relationships/hyperlink" Target="http://www.patentics.com/searchcn.htm?sq=ISD/2010-2015%20AND%20DB/USPAT%20AND%20NS/JP%20AND%20LREP/FUJITSU%20PATENT%20CENTER&amp;enc=1cfba8cd" TargetMode="External"/><Relationship Id="rId24810" Type="http://schemas.openxmlformats.org/officeDocument/2006/relationships/hyperlink" Target="http://www.patentics.com/searchcn.htm?sq=ISD/2010-2015%20AND%20DB/USPAT%20AND%20NS/CN%20AND%20LREP/HAMMER%20&amp;%20ASSOCIATES&amp;enc=d02e4ba5" TargetMode="External"/><Relationship Id="rId5551" Type="http://schemas.openxmlformats.org/officeDocument/2006/relationships/hyperlink" Target="http://www.patentics.com/searchcn.htm?sq=ISD/2010-2015%20AND%20DB/USPAT%20AND%20NS/US%20AND%20LREP/SHEMWELL;%20CHARLES%20and%20fm/1&amp;enc=094a2f13" TargetMode="External"/><Relationship Id="rId6602" Type="http://schemas.openxmlformats.org/officeDocument/2006/relationships/hyperlink" Target="http://www.patentics.com/searchcn.htm?sq=ISD/2010-2015%20AND%20DB/USPAT%20AND%20NS/US%20AND%20LREP/LAW%20OFFICES%20OF%20ALBERT%20WAI-KIT%20CHAN%20and%20fm/1&amp;enc=f52c11b3" TargetMode="External"/><Relationship Id="rId14094" Type="http://schemas.openxmlformats.org/officeDocument/2006/relationships/hyperlink" Target="http://www.patentics.com/searchcn.htm?sq=ISD/2010-2015%20AND%20DB/USPAT%20AND%20NS/US%20AND%20LREP/GROSS;%20J.%20NICHOLAS%20and%20ls/2&amp;enc=065a7d2f" TargetMode="External"/><Relationship Id="rId15145" Type="http://schemas.openxmlformats.org/officeDocument/2006/relationships/hyperlink" Target="http://www.patentics.com/searchcn.htm?sq=ISD/2010-2015%20AND%20DB/USPAT%20AND%20NS/US%20AND%20LREP/WESTMAN%20CHAMPLIN%20&amp;%20KELLY%20and%20fm/1&amp;enc=eb37b550" TargetMode="External"/><Relationship Id="rId19766" Type="http://schemas.openxmlformats.org/officeDocument/2006/relationships/hyperlink" Target="http://www.patentics.com/searchcn.htm?sq=ISD/2010-2015%20AND%20DB/USPAT%20AND%20NS/US%20AND%20LREP/WEINSTEIN;%20DAVID%20L.&amp;enc=82ec3d19" TargetMode="External"/><Relationship Id="rId22361" Type="http://schemas.openxmlformats.org/officeDocument/2006/relationships/hyperlink" Target="http://www.patentics.com/searchcn.htm?sq=ISD/2010-2015%20AND%20DB/USPAT%20AND%20NS/JP%20AND%20LREP/ENGELLENNER;%20THOMAS%20J.%20and%20ls/2&amp;enc=210685fb" TargetMode="External"/><Relationship Id="rId23412" Type="http://schemas.openxmlformats.org/officeDocument/2006/relationships/hyperlink" Target="http://www.patentics.com/searchcn.htm?sq=ISD/2010-2015%20AND%20DB/USPAT%20AND%20NS/DE%20AND%20LREP/EDWARDS%20WILDMAN%20PALMER%20and%20fm/1&amp;enc=5243f747" TargetMode="External"/><Relationship Id="rId4153" Type="http://schemas.openxmlformats.org/officeDocument/2006/relationships/hyperlink" Target="http://www.patentics.com/searchcn.htm?sq=ISD/2010-2015%20AND%20DB/USPAT%20AND%20NS/US%20AND%20LREP/STURM%20&amp;%20FIX%20and%20ls/2&amp;enc=fac98f2f" TargetMode="External"/><Relationship Id="rId5204" Type="http://schemas.openxmlformats.org/officeDocument/2006/relationships/hyperlink" Target="http://www.patentics.com/searchcn.htm?sq=ISD/2010-2015%20AND%20DB/USPAT%20AND%20NS/US%20AND%20LREP/PANGRLE;%20BRIAN%20J.%20and%20ls/2&amp;enc=0c168e89" TargetMode="External"/><Relationship Id="rId8774" Type="http://schemas.openxmlformats.org/officeDocument/2006/relationships/hyperlink" Target="http://www.patentics.com/searchcn.htm?sq=ISD/2010-2015%20AND%20DB/USPAT%20AND%20NS/US%20AND%20LREP/VAUGHN;%20RACHAEL&amp;enc=f6e7f5e0" TargetMode="External"/><Relationship Id="rId9825" Type="http://schemas.openxmlformats.org/officeDocument/2006/relationships/hyperlink" Target="http://www.patentics.com/searchcn.htm?sq=ISD/2010-2015%20AND%20DB/USPAT%20AND%20NS/US%20AND%20LREP/DE%20LA%20CERRA;%20MANUEL%20F.%20and%20ls/2&amp;enc=7e465b2d" TargetMode="External"/><Relationship Id="rId18368" Type="http://schemas.openxmlformats.org/officeDocument/2006/relationships/hyperlink" Target="http://www.patentics.com/searchcn.htm?sq=ISD/2010-2015%20AND%20DB/USPAT%20AND%20NS/US%20AND%20LREP/FREDRIKSON%20&amp;%20BRYON%20and%20fm/1&amp;enc=5d72518b" TargetMode="External"/><Relationship Id="rId19419" Type="http://schemas.openxmlformats.org/officeDocument/2006/relationships/hyperlink" Target="http://www.patentics.com/searchcn.htm?sq=ISD/2010-2015%20AND%20DB/USPAT%20AND%20NS/US%20AND%20LREP/LIU;%20HELEN%20S.%20and%20fm/1&amp;enc=b54ab0f3" TargetMode="External"/><Relationship Id="rId22014" Type="http://schemas.openxmlformats.org/officeDocument/2006/relationships/hyperlink" Target="http://www.patentics.com/searchcn.htm?sq=ISD/2010-2015%20AND%20DB/USPAT%20AND%20NS/JP%20AND%20LREP/J-TEK%20LAW%20and%20ls/2&amp;enc=9cc3c70c" TargetMode="External"/><Relationship Id="rId39" Type="http://schemas.openxmlformats.org/officeDocument/2006/relationships/hyperlink" Target="http://www.patentics.com/searchcn.htm?sq=ISD/2010-2015%20AND%20DB/USPAT%20AND%20NS/US%20AND%20LREP/FINNEGAN,%20HENDERSON,%20FARABOW,%20GARRETT%20&amp;%20DUNNER%20and%20ls/2&amp;enc=5cc6cba6" TargetMode="External"/><Relationship Id="rId1814" Type="http://schemas.openxmlformats.org/officeDocument/2006/relationships/hyperlink" Target="http://www.patentics.com/searchcn.htm?sq=ISD/2010-2015%20AND%20DB/USPAT%20AND%20NS/US%20AND%20LREP/MONTGOMERY%20PATENT%20&amp;%20DESIGN%20and%20ls/2&amp;enc=ab992097" TargetMode="External"/><Relationship Id="rId7376" Type="http://schemas.openxmlformats.org/officeDocument/2006/relationships/hyperlink" Target="http://www.patentics.com/searchcn.htm?sq=ISD/2010-2015%20AND%20DB/USPAT%20AND%20NS/US%20AND%20LREP/KELLY;%20L.%20JEFFREY&amp;enc=84b8d257" TargetMode="External"/><Relationship Id="rId8427" Type="http://schemas.openxmlformats.org/officeDocument/2006/relationships/hyperlink" Target="http://www.patentics.com/searchcn.htm?sq=ISD/2010-2015%20AND%20DB/USPAT%20AND%20NS/US%20AND%20LREP/MELES;%20PABLO%20and%20ls/2&amp;enc=b27ff7c2" TargetMode="External"/><Relationship Id="rId10357" Type="http://schemas.openxmlformats.org/officeDocument/2006/relationships/hyperlink" Target="http://www.patentics.com/searchcn.htm?sq=ISD/2010-2015%20AND%20DB/USPAT%20AND%20NS/US%20AND%20LREP/STEPHENS,%20JR.;%20MICHAEL%20C.&amp;enc=bf84fafc" TargetMode="External"/><Relationship Id="rId11755" Type="http://schemas.openxmlformats.org/officeDocument/2006/relationships/hyperlink" Target="http://www.patentics.com/searchcn.htm?sq=ISD/2010-2015%20AND%20DB/USPAT%20AND%20NS/US%20AND%20LREP/BECK%20&amp;%20THOMAS%20and%20ls/2&amp;enc=9118b3d2" TargetMode="External"/><Relationship Id="rId12806" Type="http://schemas.openxmlformats.org/officeDocument/2006/relationships/hyperlink" Target="http://www.patentics.com/searchcn.htm?sq=ISD/2010-2015%20AND%20DB/USPAT%20AND%20NS/US%20AND%20LREP/WEISS;%20PHILIP%20M.&amp;enc=b362628b" TargetMode="External"/><Relationship Id="rId24186" Type="http://schemas.openxmlformats.org/officeDocument/2006/relationships/hyperlink" Target="http://www.patentics.com/searchcn.htm?sq=ISD/2010-2015%20AND%20DB/USPAT%20AND%20NS/DE%20AND%20LREP/FLEIT;%20MARTIN%20BIANCO;%20PAUL%20D.%20FLEIT%20GIBBONS%20GUTMAN%20BONGINI%20&amp;%20BIANCO%20and%20fm/1&amp;enc=fe0ebc0b" TargetMode="External"/><Relationship Id="rId25237" Type="http://schemas.openxmlformats.org/officeDocument/2006/relationships/hyperlink" Target="http://www.patentics.com/searchcn.htm?sq=ISD/2010-2015%20AND%20DB/USPAT%20AND%20NS/CN%20AND%20LREP/MARGER%20JOHNSON%20&amp;%20MCCOLLOM%20and%20fm/1&amp;enc=162389ae" TargetMode="External"/><Relationship Id="rId7029" Type="http://schemas.openxmlformats.org/officeDocument/2006/relationships/hyperlink" Target="http://www.patentics.com/searchcn.htm?sq=ISD/2010-2015%20AND%20DB/USPAT%20AND%20NS/US%20AND%20LREP/BARRON;%20YOSHIMI%20D.%20and%20fm/1&amp;enc=6bedc4b7" TargetMode="External"/><Relationship Id="rId11408" Type="http://schemas.openxmlformats.org/officeDocument/2006/relationships/hyperlink" Target="http://www.patentics.com/searchcn.htm?sq=ISD/2010-2015%20AND%20DB/USPAT%20AND%20NS/US%20AND%20LREP/DOHERTY%20IP%20LAW%20GROUP%20and%20ls/2&amp;enc=e5c86edb" TargetMode="External"/><Relationship Id="rId14978" Type="http://schemas.openxmlformats.org/officeDocument/2006/relationships/hyperlink" Target="http://www.patentics.com/searchcn.htm?sq=ISD/2010-2015%20AND%20DB/USPAT%20AND%20NS/US%20AND%20LREP/LO;%20ELAINE%20H.&amp;enc=7765dec3" TargetMode="External"/><Relationship Id="rId19900" Type="http://schemas.openxmlformats.org/officeDocument/2006/relationships/hyperlink" Target="http://www.patentics.com/searchcn.htm?sq=ISD/2010-2015%20AND%20DB/USPAT%20AND%20NS/US%20AND%20LREP/SALE;%20ELAINE%20T.%20and%20fm/1&amp;enc=054a1700" TargetMode="External"/><Relationship Id="rId2588" Type="http://schemas.openxmlformats.org/officeDocument/2006/relationships/hyperlink" Target="http://www.patentics.com/searchcn.htm?sq=ISD/2010-2015%20AND%20DB/USPAT%20AND%20NS/US%20AND%20LREP/PASCHALL;%20JAMES%20C%20and%20ls/2&amp;enc=d7297694" TargetMode="External"/><Relationship Id="rId3986" Type="http://schemas.openxmlformats.org/officeDocument/2006/relationships/hyperlink" Target="http://www.patentics.com/searchcn.htm?sq=ISD/2010-2015%20AND%20DB/USPAT%20AND%20NS/US%20AND%20LREP/WILLIS;%20MARK%20R%20and%20fm/1&amp;enc=16bface5" TargetMode="External"/><Relationship Id="rId17451" Type="http://schemas.openxmlformats.org/officeDocument/2006/relationships/hyperlink" Target="http://www.patentics.com/searchcn.htm?sq=ISD/2010-2015%20AND%20DB/USPAT%20AND%20NS/US%20AND%20LREP/GORDON;%20DANA%20M.%20FOLEY%20HOAG&amp;enc=52cce31b" TargetMode="External"/><Relationship Id="rId18502" Type="http://schemas.openxmlformats.org/officeDocument/2006/relationships/hyperlink" Target="http://www.patentics.com/searchcn.htm?sq=ISD/2010-2015%20AND%20DB/USPAT%20AND%20NS/US%20AND%20LREP/KANE%20&amp;%20CO&amp;enc=ebc11432" TargetMode="External"/><Relationship Id="rId20796" Type="http://schemas.openxmlformats.org/officeDocument/2006/relationships/hyperlink" Target="http://www.patentics.com/searchcn.htm?sq=ISD/2010-2015%20AND%20DB/USPAT%20AND%20NS/US%20AND%20LREP/LUCIER;%20TIMOTHY%20P.&amp;enc=226ac523" TargetMode="External"/><Relationship Id="rId21847" Type="http://schemas.openxmlformats.org/officeDocument/2006/relationships/hyperlink" Target="http://www.patentics.com/searchcn.htm?sq=ISD/2010-2015%20AND%20DB/USPAT%20AND%20NS/JP%20AND%20LREP/ST.%20ONGE%20STEWARD%20JOHNSTON%20&amp;%20REENS%20and%20ls/2&amp;enc=ee8cf846" TargetMode="External"/><Relationship Id="rId3639" Type="http://schemas.openxmlformats.org/officeDocument/2006/relationships/hyperlink" Target="http://www.patentics.com/searchcn.htm?sq=ISD/2010-2015%20AND%20DB/USPAT%20AND%20NS/US%20AND%20LREP/HORTON;%20J.%20WILEY%20and%20ls/2&amp;enc=689f468e" TargetMode="External"/><Relationship Id="rId5061" Type="http://schemas.openxmlformats.org/officeDocument/2006/relationships/hyperlink" Target="http://www.patentics.com/searchcn.htm?sq=ISD/2010-2015%20AND%20DB/USPAT%20AND%20NS/US%20AND%20LREP/SPRAGGINS;%20H.%20BARRETT%20and%20fm/1&amp;enc=4c9c2141" TargetMode="External"/><Relationship Id="rId6112" Type="http://schemas.openxmlformats.org/officeDocument/2006/relationships/hyperlink" Target="http://www.patentics.com/searchcn.htm?sq=ISD/2010-2015%20AND%20DB/USPAT%20AND%20NS/US%20AND%20LREP/PODSZUS;%20EDWARD%20S.%20and%20ls/2&amp;enc=672901fb" TargetMode="External"/><Relationship Id="rId7510" Type="http://schemas.openxmlformats.org/officeDocument/2006/relationships/hyperlink" Target="http://www.patentics.com/searchcn.htm?sq=ISD/2010-2015%20AND%20DB/USPAT%20AND%20NS/US%20AND%20LREP/DOLEZAL;%20DAVID%20G.%20and%20ls/2&amp;enc=b46c95df" TargetMode="External"/><Relationship Id="rId16053" Type="http://schemas.openxmlformats.org/officeDocument/2006/relationships/hyperlink" Target="http://www.patentics.com/searchcn.htm?sq=ISD/2010-2015%20AND%20DB/USPAT%20AND%20NS/US%20AND%20LREP/GUY;%20JOSEPH%20T.%20NEXSEN%20PRUET%20and%20fm/1&amp;enc=5006baff" TargetMode="External"/><Relationship Id="rId17104" Type="http://schemas.openxmlformats.org/officeDocument/2006/relationships/hyperlink" Target="http://www.patentics.com/searchcn.htm?sq=ISD/2010-2015%20AND%20DB/USPAT%20AND%20NS/US%20AND%20LREP/RATHBUN;%20ROGER%20M.%20and%20ls/2&amp;enc=ad37e162" TargetMode="External"/><Relationship Id="rId20449" Type="http://schemas.openxmlformats.org/officeDocument/2006/relationships/hyperlink" Target="http://www.patentics.com/searchcn.htm?sq=ISD/2010-2015%20AND%20DB/USPAT%20AND%20NS/US%20AND%20LREP/IPAXIO%20S.E.N.C.%20and%20fm/1&amp;enc=98de7d01" TargetMode="External"/><Relationship Id="rId24320" Type="http://schemas.openxmlformats.org/officeDocument/2006/relationships/hyperlink" Target="http://www.patentics.com/searchcn.htm?sq=ISD/2010-2015%20AND%20DB/USPAT%20AND%20NS/DE%20AND%20LREP/FAEGRE%20&amp;%20BENSON%20and%20ls/3&amp;enc=c4b237a4" TargetMode="External"/><Relationship Id="rId9682" Type="http://schemas.openxmlformats.org/officeDocument/2006/relationships/hyperlink" Target="http://www.patentics.com/searchcn.htm?sq=ISD/2010-2015%20AND%20DB/USPAT%20AND%20NS/US%20AND%20LREP/NORDSTROM;%20ERIK%20R.%20and%20ls/2&amp;enc=83a4a968" TargetMode="External"/><Relationship Id="rId12663" Type="http://schemas.openxmlformats.org/officeDocument/2006/relationships/hyperlink" Target="http://www.patentics.com/searchcn.htm?sq=ISD/2010-2015%20AND%20DB/USPAT%20AND%20NS/US%20AND%20LREP/ON%20LAW%20and%20fm/1&amp;enc=ede65c64" TargetMode="External"/><Relationship Id="rId13714" Type="http://schemas.openxmlformats.org/officeDocument/2006/relationships/hyperlink" Target="http://www.patentics.com/searchcn.htm?sq=ISD/2010-2015%20AND%20DB/USPAT%20AND%20NS/US%20AND%20LREP/BERNKOPF;%20PAUL%20A.%20and%20fm/1&amp;enc=9adb723b" TargetMode="External"/><Relationship Id="rId19276" Type="http://schemas.openxmlformats.org/officeDocument/2006/relationships/hyperlink" Target="http://www.patentics.com/searchcn.htm?sq=ISD/2010-2015%20AND%20DB/USPAT%20AND%20NS/US%20AND%20LREP/ABRAHAM;%20ION%20C.%20and%20fm/1&amp;enc=e050a1b9" TargetMode="External"/><Relationship Id="rId20930" Type="http://schemas.openxmlformats.org/officeDocument/2006/relationships/hyperlink" Target="http://www.patentics.com/searchcn.htm?sq=ISD/2010-2015%20AND%20DB/USPAT%20AND%20NS/JP%20AND%20LREP/ROSSI,%20KIMMS%20&amp;%20MCDOWELL%20and%20fm/1&amp;enc=59617e92" TargetMode="External"/><Relationship Id="rId1671" Type="http://schemas.openxmlformats.org/officeDocument/2006/relationships/hyperlink" Target="http://www.patentics.com/searchcn.htm?sq=ISD/2010-2015%20AND%20DB/USPAT%20AND%20NS/US%20AND%20LREP/STOUT,%20UXA,%20BUYAN%20&amp;%20MULLINS%20and%20ls/3&amp;enc=db53ab6a" TargetMode="External"/><Relationship Id="rId2722" Type="http://schemas.openxmlformats.org/officeDocument/2006/relationships/hyperlink" Target="http://www.patentics.com/searchcn.htm?sq=ISD/2010-2015%20AND%20DB/USPAT%20AND%20NS/US%20AND%20LREP/ERSLER;%20DONALD%20J.%20and%20fm/1&amp;enc=c8062f95" TargetMode="External"/><Relationship Id="rId8284" Type="http://schemas.openxmlformats.org/officeDocument/2006/relationships/hyperlink" Target="http://www.patentics.com/searchcn.htm?sq=ISD/2010-2015%20AND%20DB/USPAT%20AND%20NS/US%20AND%20LREP/ENGELLENNER;%20THOMAS%20J.&amp;enc=095c7640" TargetMode="External"/><Relationship Id="rId9335" Type="http://schemas.openxmlformats.org/officeDocument/2006/relationships/hyperlink" Target="http://www.patentics.com/searchcn.htm?sq=ISD/2010-2015%20AND%20DB/USPAT%20AND%20NS/US%20AND%20LREP/COLBERT;%20JOHN%20P.%20and%20fm/1&amp;enc=c46949e2" TargetMode="External"/><Relationship Id="rId11265" Type="http://schemas.openxmlformats.org/officeDocument/2006/relationships/hyperlink" Target="http://www.patentics.com/searchcn.htm?sq=ISD/2010-2015%20AND%20DB/USPAT%20AND%20NS/US%20AND%20LREP/CALFEE%20HALTER%20&amp;%20GRISWOLD&amp;enc=9afaca93" TargetMode="External"/><Relationship Id="rId12316" Type="http://schemas.openxmlformats.org/officeDocument/2006/relationships/hyperlink" Target="http://www.patentics.com/searchcn.htm?sq=ISD/2010-2015%20AND%20DB/USPAT%20AND%20NS/US%20AND%20LREP/MUELLER;%20JASON%20P.&amp;enc=155951ac" TargetMode="External"/><Relationship Id="rId25094" Type="http://schemas.openxmlformats.org/officeDocument/2006/relationships/hyperlink" Target="http://www.patentics.com/searchcn.htm?sq=ISD/2010-2015%20AND%20DB/USPAT%20AND%20NS/CN%20AND%20LREP/OCCHIUTI%20ROHLICEK%20&amp;%20TSAO%20and%20fm/1&amp;enc=d9154647" TargetMode="External"/><Relationship Id="rId1324" Type="http://schemas.openxmlformats.org/officeDocument/2006/relationships/hyperlink" Target="http://www.patentics.com/searchcn.htm?sq=ISD/2010-2015%20AND%20DB/USPAT%20AND%20NS/US%20AND%20LREP/FUJITSU%20PATENT%20CENTER%20and%20fm/1&amp;enc=c9b741e8" TargetMode="External"/><Relationship Id="rId4894" Type="http://schemas.openxmlformats.org/officeDocument/2006/relationships/hyperlink" Target="http://www.patentics.com/searchcn.htm?sq=ISD/2010-2015%20AND%20DB/USPAT%20AND%20NS/US%20AND%20LREP/GALLARDO;%20MICHELLE%20and%20ls/2&amp;enc=72f2a8a6" TargetMode="External"/><Relationship Id="rId5945" Type="http://schemas.openxmlformats.org/officeDocument/2006/relationships/hyperlink" Target="http://www.patentics.com/searchcn.htm?sq=ISD/2010-2015%20AND%20DB/USPAT%20AND%20NS/US%20AND%20LREP/ULRICH;%20LISA%20and%20fm/1&amp;enc=465f78c6" TargetMode="External"/><Relationship Id="rId14488" Type="http://schemas.openxmlformats.org/officeDocument/2006/relationships/hyperlink" Target="http://www.patentics.com/searchcn.htm?sq=ISD/2010-2015%20AND%20DB/USPAT%20AND%20NS/US%20AND%20LREP/DROZD;%20R.%20BRIAN%20MOORE%20&amp;%20VAN%20ALLEN&amp;enc=bf9e21c9" TargetMode="External"/><Relationship Id="rId15539" Type="http://schemas.openxmlformats.org/officeDocument/2006/relationships/hyperlink" Target="http://www.patentics.com/searchcn.htm?sq=ISD/2010-2015%20AND%20DB/USPAT%20AND%20NS/US%20AND%20LREP/CHRISTENSEN;%20KORY%20D.%20STOEL%20RIVES&amp;enc=5db12056" TargetMode="External"/><Relationship Id="rId15886" Type="http://schemas.openxmlformats.org/officeDocument/2006/relationships/hyperlink" Target="http://www.patentics.com/searchcn.htm?sq=ISD/2010-2015%20AND%20DB/USPAT%20AND%20NS/US%20AND%20LREP/ONE3%20IP%20MANAGEMENT%20and%20fm/1&amp;enc=541bf18f" TargetMode="External"/><Relationship Id="rId16937" Type="http://schemas.openxmlformats.org/officeDocument/2006/relationships/hyperlink" Target="http://www.patentics.com/searchcn.htm?sq=ISD/2010-2015%20AND%20DB/USPAT%20AND%20NS/US%20AND%20LREP/LEVEQUE%20IP%20LAW%20and%20ls/2&amp;enc=c5913a55" TargetMode="External"/><Relationship Id="rId30" Type="http://schemas.openxmlformats.org/officeDocument/2006/relationships/hyperlink" Target="http://www.patentics.com/searchcn.htm?sq=ISD/2010-2015%20AND%20DB/USPAT%20AND%20NS/US%20AND%20LREP/NIXON%20&amp;%20VANDERHYE&amp;enc=f5d557ca" TargetMode="External"/><Relationship Id="rId3496" Type="http://schemas.openxmlformats.org/officeDocument/2006/relationships/hyperlink" Target="http://www.patentics.com/searchcn.htm?sq=ISD/2010-2015%20AND%20DB/USPAT%20AND%20NS/US%20AND%20LREP/SMITH%20MOORE%20LEATHERWOOD%20and%20ls/3&amp;enc=edceea78" TargetMode="External"/><Relationship Id="rId4547" Type="http://schemas.openxmlformats.org/officeDocument/2006/relationships/hyperlink" Target="http://www.patentics.com/searchcn.htm?sq=ISD/2010-2015%20AND%20DB/USPAT%20AND%20NS/US%20AND%20LREP/GEARHART%20LAW%20and%20ls/2&amp;enc=16300c7a" TargetMode="External"/><Relationship Id="rId18012" Type="http://schemas.openxmlformats.org/officeDocument/2006/relationships/hyperlink" Target="http://www.patentics.com/searchcn.htm?sq=ISD/2010-2015%20AND%20DB/USPAT%20AND%20NS/US%20AND%20LREP/WALSH;%20PATRICK%20J.%20and%20ls/2&amp;enc=cf94140c" TargetMode="External"/><Relationship Id="rId19410" Type="http://schemas.openxmlformats.org/officeDocument/2006/relationships/hyperlink" Target="http://www.patentics.com/searchcn.htm?sq=ISD/2010-2015%20AND%20DB/USPAT%20AND%20NS/US%20AND%20LREP/BROWN;%20DENNIS%20D.&amp;enc=fc208a7d" TargetMode="External"/><Relationship Id="rId21357" Type="http://schemas.openxmlformats.org/officeDocument/2006/relationships/hyperlink" Target="http://www.patentics.com/searchcn.htm?sq=ISD/2010-2015%20AND%20DB/USPAT%20AND%20NS/JP%20AND%20LREP/HOWSON%20&amp;%20HOWSON%20and%20fm/1&amp;enc=043b5ec4" TargetMode="External"/><Relationship Id="rId22408" Type="http://schemas.openxmlformats.org/officeDocument/2006/relationships/hyperlink" Target="http://www.patentics.com/searchcn.htm?sq=ISD/2010-2015%20AND%20DB/USPAT%20AND%20NS/JP%20AND%20LREP/MARSHALL%20&amp;%20MELHORN%20and%20ls/2&amp;enc=a6bcd0af" TargetMode="External"/><Relationship Id="rId22755" Type="http://schemas.openxmlformats.org/officeDocument/2006/relationships/hyperlink" Target="http://www.patentics.com/searchcn.htm?sq=ISD/2010-2015%20AND%20DB/USPAT%20AND%20NS/DE%20AND%20LREP/MILLEN,%20WHITE,%20ZELANO%20&amp;%20BRANIGAN%20and%20fm/1&amp;enc=a4bef423" TargetMode="External"/><Relationship Id="rId23806" Type="http://schemas.openxmlformats.org/officeDocument/2006/relationships/hyperlink" Target="http://www.patentics.com/searchcn.htm?sq=ISD/2010-2015%20AND%20DB/USPAT%20AND%20NS/DE%20AND%20LREP/FACTOR%20&amp;%20LAKE%20and%20ls/3&amp;enc=4234c791" TargetMode="External"/><Relationship Id="rId2098" Type="http://schemas.openxmlformats.org/officeDocument/2006/relationships/hyperlink" Target="http://www.patentics.com/searchcn.htm?sq=ISD/2010-2015%20AND%20DB/USPAT%20AND%20NS/US%20AND%20LREP/LIELL%20&amp;%20MCNEIL%20and%20ls/2&amp;enc=107b2a52" TargetMode="External"/><Relationship Id="rId3149" Type="http://schemas.openxmlformats.org/officeDocument/2006/relationships/hyperlink" Target="http://www.patentics.com/searchcn.htm?sq=ISD/2010-2015%20AND%20DB/USPAT%20AND%20NS/US%20AND%20LREP/KROLL;%20MICHAEL%20I.%20and%20fm/1&amp;enc=cb07d0b2" TargetMode="External"/><Relationship Id="rId7020" Type="http://schemas.openxmlformats.org/officeDocument/2006/relationships/hyperlink" Target="http://www.patentics.com/searchcn.htm?sq=ISD/2010-2015%20AND%20DB/USPAT%20AND%20NS/US%20AND%20LREP/BUCKINGHAM,%20DOOLITTLE%20&amp;%20BURROUGHS%20and%20fm/1&amp;enc=38037658" TargetMode="External"/><Relationship Id="rId9192" Type="http://schemas.openxmlformats.org/officeDocument/2006/relationships/hyperlink" Target="http://www.patentics.com/searchcn.htm?sq=ISD/2010-2015%20AND%20DB/USPAT%20AND%20NS/US%20AND%20LREP/TYSON;%20THOMAS%20and%20fm/1&amp;enc=659bd8ba" TargetMode="External"/><Relationship Id="rId10001" Type="http://schemas.openxmlformats.org/officeDocument/2006/relationships/hyperlink" Target="http://www.patentics.com/searchcn.htm?sq=ISD/2010-2015%20AND%20DB/USPAT%20AND%20NS/US%20AND%20LREP/SANTOS;%20DANIEL%20J.%20and%20ls/2&amp;enc=843bd34b" TargetMode="External"/><Relationship Id="rId13571" Type="http://schemas.openxmlformats.org/officeDocument/2006/relationships/hyperlink" Target="http://www.patentics.com/searchcn.htm?sq=ISD/2010-2015%20AND%20DB/USPAT%20AND%20NS/US%20AND%20LREP/MOLLAAGHABABA;%20REZA&amp;enc=4d640604" TargetMode="External"/><Relationship Id="rId14622" Type="http://schemas.openxmlformats.org/officeDocument/2006/relationships/hyperlink" Target="http://www.patentics.com/searchcn.htm?sq=ISD/2010-2015%20AND%20DB/USPAT%20AND%20NS/US%20AND%20LREP/LEYENDECKER%20AND%20LEMIRE%20and%20ls/2&amp;enc=914e26c3" TargetMode="External"/><Relationship Id="rId3630" Type="http://schemas.openxmlformats.org/officeDocument/2006/relationships/hyperlink" Target="http://www.patentics.com/searchcn.htm?sq=ISD/2010-2015%20AND%20DB/USPAT%20AND%20NS/US%20AND%20LREP/LIBERCHUK;%20LARRY%20and%20fm/1&amp;enc=3f5984ea" TargetMode="External"/><Relationship Id="rId12173" Type="http://schemas.openxmlformats.org/officeDocument/2006/relationships/hyperlink" Target="http://www.patentics.com/searchcn.htm?sq=ISD/2010-2015%20AND%20DB/USPAT%20AND%20NS/US%20AND%20LREP/CARRIE%20A.%20BOONE%20and%20ls/3&amp;enc=0f8897b4" TargetMode="External"/><Relationship Id="rId13224" Type="http://schemas.openxmlformats.org/officeDocument/2006/relationships/hyperlink" Target="http://www.patentics.com/searchcn.htm?sq=ISD/2010-2015%20AND%20DB/USPAT%20AND%20NS/US%20AND%20LREP/LIGHTBULB%20IP%20and%20ls/2&amp;enc=99ff98eb" TargetMode="External"/><Relationship Id="rId16794" Type="http://schemas.openxmlformats.org/officeDocument/2006/relationships/hyperlink" Target="http://www.patentics.com/searchcn.htm?sq=ISD/2010-2015%20AND%20DB/USPAT%20AND%20NS/US%20AND%20LREP/MENTOR%20GRAPHICS%20CORPORATION%20and%20ls/2&amp;enc=8c59ad18" TargetMode="External"/><Relationship Id="rId17845" Type="http://schemas.openxmlformats.org/officeDocument/2006/relationships/hyperlink" Target="http://www.patentics.com/searchcn.htm?sq=ISD/2010-2015%20AND%20DB/USPAT%20AND%20NS/US%20AND%20LREP/BALL;%20JONATHAN%20D.&amp;enc=f6bf4062" TargetMode="External"/><Relationship Id="rId20440" Type="http://schemas.openxmlformats.org/officeDocument/2006/relationships/hyperlink" Target="http://www.patentics.com/searchcn.htm?sq=ISD/2010-2015%20AND%20DB/USPAT%20AND%20NS/US%20AND%20LREP/NAHNSEN;%20MARK%20J.&amp;enc=4087a77c" TargetMode="External"/><Relationship Id="rId551" Type="http://schemas.openxmlformats.org/officeDocument/2006/relationships/hyperlink" Target="http://www.patentics.com/searchcn.htm?sq=ISD/2010-2015%20AND%20DB/USPAT%20AND%20NS/US%20AND%20LREP/HOVEY%20WILLIAMS%20and%20ls/2&amp;enc=6ec2bbce" TargetMode="External"/><Relationship Id="rId1181" Type="http://schemas.openxmlformats.org/officeDocument/2006/relationships/hyperlink" Target="http://www.patentics.com/searchcn.htm?sq=ISD/2010-2015%20AND%20DB/USPAT%20AND%20NS/US%20AND%20LREP/RIDOUT%20&amp;%20MAYBEE%20and%20fm/1&amp;enc=9882f5a8" TargetMode="External"/><Relationship Id="rId2232" Type="http://schemas.openxmlformats.org/officeDocument/2006/relationships/hyperlink" Target="http://www.patentics.com/searchcn.htm?sq=ISD/2010-2015%20AND%20DB/USPAT%20AND%20NS/US%20AND%20LREP/RANKIN;%20RORY%20D.%20and%20ls/2&amp;enc=08d11c3a" TargetMode="External"/><Relationship Id="rId6853" Type="http://schemas.openxmlformats.org/officeDocument/2006/relationships/hyperlink" Target="http://www.patentics.com/searchcn.htm?sq=ISD/2010-2015%20AND%20DB/USPAT%20AND%20NS/US%20AND%20LREP/BOISBRUN%20HOFMAN%20and%20ls/2&amp;enc=a8c45c19" TargetMode="External"/><Relationship Id="rId7904" Type="http://schemas.openxmlformats.org/officeDocument/2006/relationships/hyperlink" Target="http://www.patentics.com/searchcn.htm?sq=ISD/2010-2015%20AND%20DB/USPAT%20AND%20NS/US%20AND%20LREP/GANZ%20LAW%20and%20fm/1&amp;enc=5be664de" TargetMode="External"/><Relationship Id="rId15396" Type="http://schemas.openxmlformats.org/officeDocument/2006/relationships/hyperlink" Target="http://www.patentics.com/searchcn.htm?sq=ISD/2010-2015%20AND%20DB/USPAT%20AND%20NS/US%20AND%20LREP/WILSON;%20ASHLEY%20D.&amp;enc=38ca3726" TargetMode="External"/><Relationship Id="rId16447" Type="http://schemas.openxmlformats.org/officeDocument/2006/relationships/hyperlink" Target="http://www.patentics.com/searchcn.htm?sq=ISD/2010-2015%20AND%20DB/USPAT%20AND%20NS/US%20AND%20LREP/VAN%20DYKE;%20TIMOTHY%20H.%20BEUSSE%20WOLTER%20SANKS%20MORA%20&amp;%20MAIRE%20and%20ls/2&amp;enc=2c63d498" TargetMode="External"/><Relationship Id="rId23663" Type="http://schemas.openxmlformats.org/officeDocument/2006/relationships/hyperlink" Target="http://www.patentics.com/searchcn.htm?sq=ISD/2010-2015%20AND%20DB/USPAT%20AND%20NS/DE%20AND%20LREP/PERKINS%20COIE&amp;enc=9e29f66b" TargetMode="External"/><Relationship Id="rId24714" Type="http://schemas.openxmlformats.org/officeDocument/2006/relationships/hyperlink" Target="http://www.patentics.com/searchcn.htm?sq=ISD/2010-2015%20AND%20DB/USPAT%20AND%20NS/CN%20AND%20LREP/CHANG;%20MING%20CHIEH%20and%20fm/1&amp;enc=cd8efb71" TargetMode="External"/><Relationship Id="rId204" Type="http://schemas.openxmlformats.org/officeDocument/2006/relationships/hyperlink" Target="http://www.patentics.com/searchcn.htm?sq=ISD/2010-2015%20AND%20DB/USPAT%20AND%20NS/US%20AND%20LREP/KENYON%20&amp;%20KENYON%20and%20ls/3&amp;enc=957a98e1" TargetMode="External"/><Relationship Id="rId5455" Type="http://schemas.openxmlformats.org/officeDocument/2006/relationships/hyperlink" Target="http://www.patentics.com/searchcn.htm?sq=ISD/2010-2015%20AND%20DB/USPAT%20AND%20NS/US%20AND%20LREP/PARMELEE;%20CHRISTOPHER%20L.&amp;enc=d5ce6f43" TargetMode="External"/><Relationship Id="rId6506" Type="http://schemas.openxmlformats.org/officeDocument/2006/relationships/hyperlink" Target="http://www.patentics.com/searchcn.htm?sq=ISD/2010-2015%20AND%20DB/USPAT%20AND%20NS/US%20AND%20LREP/YOUNG,%20JR.;%20HENRY%20C.%20and%20fm/1&amp;enc=c8a9cb49" TargetMode="External"/><Relationship Id="rId15049" Type="http://schemas.openxmlformats.org/officeDocument/2006/relationships/hyperlink" Target="http://www.patentics.com/searchcn.htm?sq=ISD/2010-2015%20AND%20DB/USPAT%20AND%20NS/US%20AND%20LREP/JOHN%20BROOKS%20LAW%20and%20ls/2&amp;enc=20ed9b3b" TargetMode="External"/><Relationship Id="rId22265" Type="http://schemas.openxmlformats.org/officeDocument/2006/relationships/hyperlink" Target="http://www.patentics.com/searchcn.htm?sq=ISD/2010-2015%20AND%20DB/USPAT%20AND%20NS/JP%20AND%20LREP/APEX%20JURIS%20and%20fm/1&amp;enc=d19e09fd" TargetMode="External"/><Relationship Id="rId23316" Type="http://schemas.openxmlformats.org/officeDocument/2006/relationships/hyperlink" Target="http://www.patentics.com/searchcn.htm?sq=ISD/2010-2015%20AND%20DB/USPAT%20AND%20NS/DE%20AND%20LREP/PATTERSON%20THUENTE%20CHRISTENSEN%20PEDERSEN&amp;enc=1d11f9d9" TargetMode="External"/><Relationship Id="rId4057" Type="http://schemas.openxmlformats.org/officeDocument/2006/relationships/hyperlink" Target="http://www.patentics.com/searchcn.htm?sq=ISD/2010-2015%20AND%20DB/USPAT%20AND%20NS/US%20AND%20LREP/NIEVES;%20PETER%20A.&amp;enc=491e4aa8" TargetMode="External"/><Relationship Id="rId5108" Type="http://schemas.openxmlformats.org/officeDocument/2006/relationships/hyperlink" Target="http://www.patentics.com/searchcn.htm?sq=ISD/2010-2015%20AND%20DB/USPAT%20AND%20NS/US%20AND%20LREP/KAUFMAN;%20MARC%20S.%20and%20fm/1&amp;enc=da9c5f03" TargetMode="External"/><Relationship Id="rId8678" Type="http://schemas.openxmlformats.org/officeDocument/2006/relationships/hyperlink" Target="http://www.patentics.com/searchcn.htm?sq=ISD/2010-2015%20AND%20DB/USPAT%20AND%20NS/US%20AND%20LREP/PICKERING;%20MARK%20C.%20and%20ls/2&amp;enc=a1b8b53c" TargetMode="External"/><Relationship Id="rId9729" Type="http://schemas.openxmlformats.org/officeDocument/2006/relationships/hyperlink" Target="http://www.patentics.com/searchcn.htm?sq=ISD/2010-2015%20AND%20DB/USPAT%20AND%20NS/US%20AND%20LREP/COASTAL%20PATENT%20LAW%20GROUP&amp;enc=cd6d2365" TargetMode="External"/><Relationship Id="rId11659" Type="http://schemas.openxmlformats.org/officeDocument/2006/relationships/hyperlink" Target="http://www.patentics.com/searchcn.htm?sq=ISD/2010-2015%20AND%20DB/USPAT%20AND%20NS/US%20AND%20LREP/BLACK,%20MCCUSKEY,%20SOUERS%20&amp;%20ARBAUGH,%20L.P.A.%20and%20ls/2&amp;enc=37813135" TargetMode="External"/><Relationship Id="rId13081" Type="http://schemas.openxmlformats.org/officeDocument/2006/relationships/hyperlink" Target="http://www.patentics.com/searchcn.htm?sq=ISD/2010-2015%20AND%20DB/USPAT%20AND%20NS/US%20AND%20LREP/SCHACHT;%20MICHAEL%20R.%20SCHACHT%20LAW%20OFFICE%20and%20ls/2&amp;enc=b725644a" TargetMode="External"/><Relationship Id="rId15530" Type="http://schemas.openxmlformats.org/officeDocument/2006/relationships/hyperlink" Target="http://www.patentics.com/searchcn.htm?sq=ISD/2010-2015%20AND%20DB/USPAT%20AND%20NS/US%20AND%20LREP/CHANG;%20DAVID%20J.%20and%20ls/2&amp;enc=9e771734" TargetMode="External"/><Relationship Id="rId1718" Type="http://schemas.openxmlformats.org/officeDocument/2006/relationships/hyperlink" Target="http://www.patentics.com/searchcn.htm?sq=ISD/2010-2015%20AND%20DB/USPAT%20AND%20NS/US%20AND%20LREP/TUNG%20&amp;%20ASSOCIATES&amp;enc=6ba466b5" TargetMode="External"/><Relationship Id="rId3140" Type="http://schemas.openxmlformats.org/officeDocument/2006/relationships/hyperlink" Target="http://www.patentics.com/searchcn.htm?sq=ISD/2010-2015%20AND%20DB/USPAT%20AND%20NS/US%20AND%20LREP/CHEN;%20NICHOLAS&amp;enc=1b394e93" TargetMode="External"/><Relationship Id="rId14132" Type="http://schemas.openxmlformats.org/officeDocument/2006/relationships/hyperlink" Target="http://www.patentics.com/searchcn.htm?sq=ISD/2010-2015%20AND%20DB/USPAT%20AND%20NS/US%20AND%20LREP/ARCHER;%20DAVID%20J.%20and%20fm/1&amp;enc=a650da97" TargetMode="External"/><Relationship Id="rId18753" Type="http://schemas.openxmlformats.org/officeDocument/2006/relationships/hyperlink" Target="http://www.patentics.com/searchcn.htm?sq=ISD/2010-2015%20AND%20DB/USPAT%20AND%20NS/US%20AND%20LREP/ROSSI;%20JOSEPH%20D.%20and%20fm/1&amp;enc=fcc03f47" TargetMode="External"/><Relationship Id="rId19804" Type="http://schemas.openxmlformats.org/officeDocument/2006/relationships/hyperlink" Target="http://www.patentics.com/searchcn.htm?sq=ISD/2010-2015%20AND%20DB/USPAT%20AND%20NS/US%20AND%20LREP/ELMAN;%20GERRY%20J.%20ELMAN%20TECHNOLOGY%20LAW%20and%20ls/2&amp;enc=917a012d" TargetMode="External"/><Relationship Id="rId7761" Type="http://schemas.openxmlformats.org/officeDocument/2006/relationships/hyperlink" Target="http://www.patentics.com/searchcn.htm?sq=ISD/2010-2015%20AND%20DB/USPAT%20AND%20NS/US%20AND%20LREP/CHANG;%20MING%20CHIEH&amp;enc=c4c89f69" TargetMode="External"/><Relationship Id="rId8812" Type="http://schemas.openxmlformats.org/officeDocument/2006/relationships/hyperlink" Target="http://www.patentics.com/searchcn.htm?sq=ISD/2010-2015%20AND%20DB/USPAT%20AND%20NS/US%20AND%20LREP/CAMERON;%20MARY%20K.%20and%20ls/2&amp;enc=45f3f928" TargetMode="External"/><Relationship Id="rId10742" Type="http://schemas.openxmlformats.org/officeDocument/2006/relationships/hyperlink" Target="http://www.patentics.com/searchcn.htm?sq=ISD/2010-2015%20AND%20DB/USPAT%20AND%20NS/US%20AND%20LREP/SCHULER;%20ROBERT%20and%20ls/2&amp;enc=0cfafd65" TargetMode="External"/><Relationship Id="rId17355" Type="http://schemas.openxmlformats.org/officeDocument/2006/relationships/hyperlink" Target="http://www.patentics.com/searchcn.htm?sq=ISD/2010-2015%20AND%20DB/USPAT%20AND%20NS/US%20AND%20LREP/DEPKE;%20ROBERT%20J.%20and%20ls/2&amp;enc=c57e3410" TargetMode="External"/><Relationship Id="rId18406" Type="http://schemas.openxmlformats.org/officeDocument/2006/relationships/hyperlink" Target="http://www.patentics.com/searchcn.htm?sq=ISD/2010-2015%20AND%20DB/USPAT%20AND%20NS/US%20AND%20LREP/BISHOP;%20CATHERINE%20M.%20and%20fm/1&amp;enc=4d8420c4" TargetMode="External"/><Relationship Id="rId21001" Type="http://schemas.openxmlformats.org/officeDocument/2006/relationships/hyperlink" Target="http://www.patentics.com/searchcn.htm?sq=ISD/2010-2015%20AND%20DB/USPAT%20AND%20NS/JP%20AND%20LREP/KENYON%20&amp;%20KENYON&amp;enc=17103d17" TargetMode="External"/><Relationship Id="rId24571" Type="http://schemas.openxmlformats.org/officeDocument/2006/relationships/hyperlink" Target="http://www.patentics.com/searchcn.htm?sq=ISD/2010-2015%20AND%20DB/USPAT%20AND%20NS/CN%20AND%20LREP/RABIN%20&amp;%20BERDO%20and%20ls/2&amp;enc=a7a84e97" TargetMode="External"/><Relationship Id="rId6363" Type="http://schemas.openxmlformats.org/officeDocument/2006/relationships/hyperlink" Target="http://www.patentics.com/searchcn.htm?sq=ISD/2010-2015%20AND%20DB/USPAT%20AND%20NS/US%20AND%20LREP/BROKAW%20PATENT%20LAW%20and%20ls/2&amp;enc=c903adcd" TargetMode="External"/><Relationship Id="rId7414" Type="http://schemas.openxmlformats.org/officeDocument/2006/relationships/hyperlink" Target="http://www.patentics.com/searchcn.htm?sq=ISD/2010-2015%20AND%20DB/USPAT%20AND%20NS/US%20AND%20LREP/MACDONALD;%20GEORGE%20M.%20and%20ls/2&amp;enc=e9aca33f" TargetMode="External"/><Relationship Id="rId17008" Type="http://schemas.openxmlformats.org/officeDocument/2006/relationships/hyperlink" Target="http://www.patentics.com/searchcn.htm?sq=ISD/2010-2015%20AND%20DB/USPAT%20AND%20NS/US%20AND%20LREP/WANG;%20HUGH%20and%20fm/1&amp;enc=2b45669c" TargetMode="External"/><Relationship Id="rId23173" Type="http://schemas.openxmlformats.org/officeDocument/2006/relationships/hyperlink" Target="http://www.patentics.com/searchcn.htm?sq=ISD/2010-2015%20AND%20DB/USPAT%20AND%20NS/DE%20AND%20LREP/THOT;%20NORMAN%20B.%20and%20fm/1&amp;enc=bb7daca8" TargetMode="External"/><Relationship Id="rId24224" Type="http://schemas.openxmlformats.org/officeDocument/2006/relationships/hyperlink" Target="http://www.patentics.com/searchcn.htm?sq=ISD/2010-2015%20AND%20DB/USPAT%20AND%20NS/DE%20AND%20LREP/FROST%20BROWN%20TODD%20and%20ls/3&amp;enc=7d2864e0" TargetMode="External"/><Relationship Id="rId2973" Type="http://schemas.openxmlformats.org/officeDocument/2006/relationships/hyperlink" Target="http://www.patentics.com/searchcn.htm?sq=ISD/2010-2015%20AND%20DB/USPAT%20AND%20NS/US%20AND%20LREP/DUTTA;%20RABINDRANATH%20and%20fm/1&amp;enc=abc6bf78" TargetMode="External"/><Relationship Id="rId6016" Type="http://schemas.openxmlformats.org/officeDocument/2006/relationships/hyperlink" Target="http://www.patentics.com/searchcn.htm?sq=ISD/2010-2015%20AND%20DB/USPAT%20AND%20NS/US%20AND%20LREP/BACON;%20ROBERT%20A.%20and%20fm/1&amp;enc=8d67fa02" TargetMode="External"/><Relationship Id="rId9586" Type="http://schemas.openxmlformats.org/officeDocument/2006/relationships/hyperlink" Target="http://www.patentics.com/searchcn.htm?sq=ISD/2010-2015%20AND%20DB/USPAT%20AND%20NS/US%20AND%20LREP/SHEWCHUK%20IP%20SERVICES&amp;enc=b45bc26e" TargetMode="External"/><Relationship Id="rId12567" Type="http://schemas.openxmlformats.org/officeDocument/2006/relationships/hyperlink" Target="http://www.patentics.com/searchcn.htm?sq=ISD/2010-2015%20AND%20DB/USPAT%20AND%20NS/US%20AND%20LREP/PATENTS%20AND%20LICENSING%20and%20ls/2&amp;enc=910b4531" TargetMode="External"/><Relationship Id="rId13618" Type="http://schemas.openxmlformats.org/officeDocument/2006/relationships/hyperlink" Target="http://www.patentics.com/searchcn.htm?sq=ISD/2010-2015%20AND%20DB/USPAT%20AND%20NS/US%20AND%20LREP/SAUTER;%20MOLLY%20L.%20SMITH%20&amp;%20HOPEN%20and%20ls/2&amp;enc=187d74e9" TargetMode="External"/><Relationship Id="rId13965" Type="http://schemas.openxmlformats.org/officeDocument/2006/relationships/hyperlink" Target="http://www.patentics.com/searchcn.htm?sq=ISD/2010-2015%20AND%20DB/USPAT%20AND%20NS/US%20AND%20LREP/LIM;%20KANG%20and%20ls/2&amp;enc=e6128025" TargetMode="External"/><Relationship Id="rId945" Type="http://schemas.openxmlformats.org/officeDocument/2006/relationships/hyperlink" Target="http://www.patentics.com/searchcn.htm?sq=ISD/2010-2015%20AND%20DB/USPAT%20AND%20NS/US%20AND%20LREP/FRASER%20CLEMENS%20MARTIN%20&amp;%20MILLER&amp;enc=1861743f" TargetMode="External"/><Relationship Id="rId1575" Type="http://schemas.openxmlformats.org/officeDocument/2006/relationships/hyperlink" Target="http://www.patentics.com/searchcn.htm?sq=ISD/2010-2015%20AND%20DB/USPAT%20AND%20NS/US%20AND%20LREP/OSHA%20.CNDOT.%20LIANG%20and%20ls/2&amp;enc=e95c9093" TargetMode="External"/><Relationship Id="rId2626" Type="http://schemas.openxmlformats.org/officeDocument/2006/relationships/hyperlink" Target="http://www.patentics.com/searchcn.htm?sq=ISD/2010-2015%20AND%20DB/USPAT%20AND%20NS/US%20AND%20LREP/GIFFORD;%20ERIC%20A.%20and%20fm/1&amp;enc=45f72e82" TargetMode="External"/><Relationship Id="rId8188" Type="http://schemas.openxmlformats.org/officeDocument/2006/relationships/hyperlink" Target="http://www.patentics.com/searchcn.htm?sq=ISD/2010-2015%20AND%20DB/USPAT%20AND%20NS/US%20AND%20LREP/LAW%20OFFICE%20OF%20SALVATORE%20ARRIGO%20AND%20SCOTT%20LEE%20and%20fm/1&amp;enc=2238c5b1" TargetMode="External"/><Relationship Id="rId9239" Type="http://schemas.openxmlformats.org/officeDocument/2006/relationships/hyperlink" Target="http://www.patentics.com/searchcn.htm?sq=ISD/2010-2015%20AND%20DB/USPAT%20AND%20NS/US%20AND%20LREP/SAMORA;%20ARTHUR%20K.%20and%20ls/2&amp;enc=962eca27" TargetMode="External"/><Relationship Id="rId11169" Type="http://schemas.openxmlformats.org/officeDocument/2006/relationships/hyperlink" Target="http://www.patentics.com/searchcn.htm?sq=ISD/2010-2015%20AND%20DB/USPAT%20AND%20NS/US%20AND%20LREP/BROWN;%20BAERBEL%20R.&amp;enc=6b0c23bd" TargetMode="External"/><Relationship Id="rId15040" Type="http://schemas.openxmlformats.org/officeDocument/2006/relationships/hyperlink" Target="http://www.patentics.com/searchcn.htm?sq=ISD/2010-2015%20AND%20DB/USPAT%20AND%20NS/US%20AND%20LREP/HERSHKOVITZ;%20ABRAHAM%20and%20fm/1&amp;enc=3e1f6387" TargetMode="External"/><Relationship Id="rId20834" Type="http://schemas.openxmlformats.org/officeDocument/2006/relationships/hyperlink" Target="http://www.patentics.com/searchcn.htm?sq=ISD/2010-2015%20AND%20DB/USPAT%20AND%20NS/US%20AND%20LREP/DINGMAN,%20MCINNES%20&amp;%20MCLANE%20and%20ls/2&amp;enc=e9773b9e" TargetMode="External"/><Relationship Id="rId1228" Type="http://schemas.openxmlformats.org/officeDocument/2006/relationships/hyperlink" Target="http://www.patentics.com/searchcn.htm?sq=ISD/2010-2015%20AND%20DB/USPAT%20AND%20NS/US%20AND%20LREP/HAMILTON%20&amp;%20TERRILE%20and%20fm/1&amp;enc=9164532c" TargetMode="External"/><Relationship Id="rId4798" Type="http://schemas.openxmlformats.org/officeDocument/2006/relationships/hyperlink" Target="http://www.patentics.com/searchcn.htm?sq=ISD/2010-2015%20AND%20DB/USPAT%20AND%20NS/US%20AND%20LREP/MCQUEENEY;%20PATRICIA%20E.&amp;enc=8e2934f8" TargetMode="External"/><Relationship Id="rId19661" Type="http://schemas.openxmlformats.org/officeDocument/2006/relationships/hyperlink" Target="http://www.patentics.com/searchcn.htm?sq=ISD/2010-2015%20AND%20DB/USPAT%20AND%20NS/US%20AND%20LREP/FREUND;%20SAMUEL%20M.%20COCHRAN%20FREUND%20&amp;%20YOUNG%20and%20ls/3&amp;enc=385cef11" TargetMode="External"/><Relationship Id="rId5849" Type="http://schemas.openxmlformats.org/officeDocument/2006/relationships/hyperlink" Target="http://www.patentics.com/searchcn.htm?sq=ISD/2010-2015%20AND%20DB/USPAT%20AND%20NS/US%20AND%20LREP/KOEHLER;%20STEVEN%20M.%20and%20fm/1&amp;enc=f7032520" TargetMode="External"/><Relationship Id="rId7271" Type="http://schemas.openxmlformats.org/officeDocument/2006/relationships/hyperlink" Target="http://www.patentics.com/searchcn.htm?sq=ISD/2010-2015%20AND%20DB/USPAT%20AND%20NS/US%20AND%20LREP/FOX;%20LINDA%20and%20fm/1&amp;enc=b7a4003f" TargetMode="External"/><Relationship Id="rId8322" Type="http://schemas.openxmlformats.org/officeDocument/2006/relationships/hyperlink" Target="http://www.patentics.com/searchcn.htm?sq=ISD/2010-2015%20AND%20DB/USPAT%20AND%20NS/US%20AND%20LREP/ARNOLD;%20DEANA%20A.&amp;enc=b7c791e1" TargetMode="External"/><Relationship Id="rId9720" Type="http://schemas.openxmlformats.org/officeDocument/2006/relationships/hyperlink" Target="http://www.patentics.com/searchcn.htm?sq=ISD/2010-2015%20AND%20DB/USPAT%20AND%20NS/US%20AND%20LREP/SUTHERLAND,%20ASBILL%20&amp;%20BRENNAN%20and%20ls/2&amp;enc=cd72a856" TargetMode="External"/><Relationship Id="rId11650" Type="http://schemas.openxmlformats.org/officeDocument/2006/relationships/hyperlink" Target="http://www.patentics.com/searchcn.htm?sq=ISD/2010-2015%20AND%20DB/USPAT%20AND%20NS/US%20AND%20LREP/ROBINSON;%20JAMES%20B.%20and%20fm/1&amp;enc=eefc0c10" TargetMode="External"/><Relationship Id="rId12701" Type="http://schemas.openxmlformats.org/officeDocument/2006/relationships/hyperlink" Target="http://www.patentics.com/searchcn.htm?sq=ISD/2010-2015%20AND%20DB/USPAT%20AND%20NS/US%20AND%20LREP/KONRAD;%20WILLIAM%20K.%20and%20ls/2&amp;enc=65c9ac7e" TargetMode="External"/><Relationship Id="rId18263" Type="http://schemas.openxmlformats.org/officeDocument/2006/relationships/hyperlink" Target="http://www.patentics.com/searchcn.htm?sq=ISD/2010-2015%20AND%20DB/USPAT%20AND%20NS/US%20AND%20LREP/LINDSAY;%20JOHN%20and%20fm/1&amp;enc=a134b18c" TargetMode="External"/><Relationship Id="rId19314" Type="http://schemas.openxmlformats.org/officeDocument/2006/relationships/hyperlink" Target="http://www.patentics.com/searchcn.htm?sq=ISD/2010-2015%20AND%20DB/USPAT%20AND%20NS/US%20AND%20LREP/SIMON;%20ANTHONY%20L.%20REISING%20ETHINGTON&amp;enc=554142e0" TargetMode="External"/><Relationship Id="rId22659" Type="http://schemas.openxmlformats.org/officeDocument/2006/relationships/hyperlink" Target="http://www.patentics.com/searchcn.htm?sq=ISD/2010-2015%20AND%20DB/USPAT%20AND%20NS/DE%20AND%20LREP/CROWELL%20&amp;%20MORING%20and%20ls/2&amp;enc=d817c128" TargetMode="External"/><Relationship Id="rId24081" Type="http://schemas.openxmlformats.org/officeDocument/2006/relationships/hyperlink" Target="http://www.patentics.com/searchcn.htm?sq=ISD/2010-2015%20AND%20DB/USPAT%20AND%20NS/DE%20AND%20LREP/STONE;%20MARK%20P.%20and%20fm/1&amp;enc=c566b54a" TargetMode="External"/><Relationship Id="rId10252" Type="http://schemas.openxmlformats.org/officeDocument/2006/relationships/hyperlink" Target="http://www.patentics.com/searchcn.htm?sq=ISD/2010-2015%20AND%20DB/USPAT%20AND%20NS/US%20AND%20LREP/ROBIC%20and%20fm/1&amp;enc=8faccca1" TargetMode="External"/><Relationship Id="rId11303" Type="http://schemas.openxmlformats.org/officeDocument/2006/relationships/hyperlink" Target="http://www.patentics.com/searchcn.htm?sq=ISD/2010-2015%20AND%20DB/USPAT%20AND%20NS/US%20AND%20LREP/LOVE;%20JOHN%20J.%20and%20fm/1&amp;enc=082fb58c" TargetMode="External"/><Relationship Id="rId14873" Type="http://schemas.openxmlformats.org/officeDocument/2006/relationships/hyperlink" Target="http://www.patentics.com/searchcn.htm?sq=ISD/2010-2015%20AND%20DB/USPAT%20AND%20NS/US%20AND%20LREP/WEST;%20ROBERT%20E.%20and%20fm/1&amp;enc=b6caafd2" TargetMode="External"/><Relationship Id="rId15924" Type="http://schemas.openxmlformats.org/officeDocument/2006/relationships/hyperlink" Target="http://www.patentics.com/searchcn.htm?sq=ISD/2010-2015%20AND%20DB/USPAT%20AND%20NS/US%20AND%20LREP/SMITH;%20ROBERT%20S.%20and%20fm/1&amp;enc=084bccc4" TargetMode="External"/><Relationship Id="rId25132" Type="http://schemas.openxmlformats.org/officeDocument/2006/relationships/hyperlink" Target="http://www.patentics.com/searchcn.htm?sq=ISD/2010-2015%20AND%20DB/USPAT%20AND%20NS/CN%20AND%20LREP/OSHA%20&#8226;%20LIANG%20LLP%20and%20ls/2&amp;enc=cdeedb15" TargetMode="External"/><Relationship Id="rId3881" Type="http://schemas.openxmlformats.org/officeDocument/2006/relationships/hyperlink" Target="http://www.patentics.com/searchcn.htm?sq=ISD/2010-2015%20AND%20DB/USPAT%20AND%20NS/US%20AND%20LREP/MORRISS%20O'BRYANT%20COMPAGNI%20and%20ls/3&amp;enc=ef7cc6f1" TargetMode="External"/><Relationship Id="rId4932" Type="http://schemas.openxmlformats.org/officeDocument/2006/relationships/hyperlink" Target="http://www.patentics.com/searchcn.htm?sq=ISD/2010-2015%20AND%20DB/USPAT%20AND%20NS/US%20AND%20LREP/OSMAN;%20RICHARD%20ARON&amp;enc=52aa66e3" TargetMode="External"/><Relationship Id="rId9096" Type="http://schemas.openxmlformats.org/officeDocument/2006/relationships/hyperlink" Target="http://www.patentics.com/searchcn.htm?sq=ISD/2010-2015%20AND%20DB/USPAT%20AND%20NS/US%20AND%20LREP/HIPLEGAL&amp;enc=08114ca3" TargetMode="External"/><Relationship Id="rId13475" Type="http://schemas.openxmlformats.org/officeDocument/2006/relationships/hyperlink" Target="http://www.patentics.com/searchcn.htm?sq=ISD/2010-2015%20AND%20DB/USPAT%20AND%20NS/US%20AND%20LREP/SANTOS;%20JULIAN%20F.%20and%20fm/1&amp;enc=89a83396" TargetMode="External"/><Relationship Id="rId14526" Type="http://schemas.openxmlformats.org/officeDocument/2006/relationships/hyperlink" Target="http://www.patentics.com/searchcn.htm?sq=ISD/2010-2015%20AND%20DB/USPAT%20AND%20NS/US%20AND%20LREP/MARTINEZ-LEMKE;%20SHEILA%20and%20ls/2&amp;enc=a1336c87" TargetMode="External"/><Relationship Id="rId20691" Type="http://schemas.openxmlformats.org/officeDocument/2006/relationships/hyperlink" Target="http://www.patentics.com/searchcn.htm?sq=ISD/2010-2015%20AND%20DB/USPAT%20AND%20NS/US%20AND%20LREP/WHITE;%20LEO%20J.%20and%20fm/1&amp;enc=3a3ed496" TargetMode="External"/><Relationship Id="rId21742" Type="http://schemas.openxmlformats.org/officeDocument/2006/relationships/hyperlink" Target="http://www.patentics.com/searchcn.htm?sq=ISD/2010-2015%20AND%20DB/USPAT%20AND%20NS/JP%20AND%20LREP/DARBY%20&amp;%20DARBY&amp;enc=c5090f7e" TargetMode="External"/><Relationship Id="rId2483" Type="http://schemas.openxmlformats.org/officeDocument/2006/relationships/hyperlink" Target="http://www.patentics.com/searchcn.htm?sq=ISD/2010-2015%20AND%20DB/USPAT%20AND%20NS/US%20AND%20LREP/LITMAN;%20RICHARD%20C%20and%20ls/2&amp;enc=eb8a6089" TargetMode="External"/><Relationship Id="rId3534" Type="http://schemas.openxmlformats.org/officeDocument/2006/relationships/hyperlink" Target="http://www.patentics.com/searchcn.htm?sq=ISD/2010-2015%20AND%20DB/USPAT%20AND%20NS/US%20AND%20LREP/KAMRATH;%20ALAN%20KAMRATH%20&amp;%20ASSOCIATES%20and%20ls/2&amp;enc=dd60cfff" TargetMode="External"/><Relationship Id="rId12077" Type="http://schemas.openxmlformats.org/officeDocument/2006/relationships/hyperlink" Target="http://www.patentics.com/searchcn.htm?sq=ISD/2010-2015%20AND%20DB/USPAT%20AND%20NS/US%20AND%20LREP/WIMBISH;%20J.%20CLINTON%20and%20fm/1&amp;enc=e7174b87" TargetMode="External"/><Relationship Id="rId13128" Type="http://schemas.openxmlformats.org/officeDocument/2006/relationships/hyperlink" Target="http://www.patentics.com/searchcn.htm?sq=ISD/2010-2015%20AND%20DB/USPAT%20AND%20NS/US%20AND%20LREP/LOGINOV;%20WILLIAM%20A.&amp;enc=4d16cf67" TargetMode="External"/><Relationship Id="rId16698" Type="http://schemas.openxmlformats.org/officeDocument/2006/relationships/hyperlink" Target="http://www.patentics.com/searchcn.htm?sq=ISD/2010-2015%20AND%20DB/USPAT%20AND%20NS/US%20AND%20LREP/VANATTEN;%20MARY%20K.&amp;enc=7c8d9bda" TargetMode="External"/><Relationship Id="rId17749" Type="http://schemas.openxmlformats.org/officeDocument/2006/relationships/hyperlink" Target="http://www.patentics.com/searchcn.htm?sq=ISD/2010-2015%20AND%20DB/USPAT%20AND%20NS/US%20AND%20LREP/KIEFER;%20LAURA%20L.%20and%20ls/2&amp;enc=1eff614b" TargetMode="External"/><Relationship Id="rId20344" Type="http://schemas.openxmlformats.org/officeDocument/2006/relationships/hyperlink" Target="http://www.patentics.com/searchcn.htm?sq=ISD/2010-2015%20AND%20DB/USPAT%20AND%20NS/US%20AND%20LREP/LE%20STRANGE;%20MICHAEL%20J.%20and%20ls/2&amp;enc=292dcd92" TargetMode="External"/><Relationship Id="rId24965" Type="http://schemas.openxmlformats.org/officeDocument/2006/relationships/hyperlink" Target="http://www.patentics.com/searchcn.htm?sq=ISD/2010-2015%20AND%20DB/USPAT%20AND%20NS/CN%20AND%20LREP/DLA%20PIPER%20and%20fm/1&amp;enc=6b3b4467" TargetMode="External"/><Relationship Id="rId455" Type="http://schemas.openxmlformats.org/officeDocument/2006/relationships/hyperlink" Target="http://www.patentics.com/searchcn.htm?sq=ISD/2010-2015%20AND%20DB/USPAT%20AND%20NS/US%20AND%20LREP/PEARNE%20&amp;%20GORDON&amp;enc=5f09bdd1" TargetMode="External"/><Relationship Id="rId1085" Type="http://schemas.openxmlformats.org/officeDocument/2006/relationships/hyperlink" Target="http://www.patentics.com/searchcn.htm?sq=ISD/2010-2015%20AND%20DB/USPAT%20AND%20NS/US%20AND%20LREP/PEARL%20COHEN%20ZEDEK%20LATZER%20and%20fm/1&amp;enc=c1176903" TargetMode="External"/><Relationship Id="rId2136" Type="http://schemas.openxmlformats.org/officeDocument/2006/relationships/hyperlink" Target="http://www.patentics.com/searchcn.htm?sq=ISD/2010-2015%20AND%20DB/USPAT%20AND%20NS/US%20AND%20LREP/COOPER%20&amp;%20DUNHAM&amp;enc=85075940" TargetMode="External"/><Relationship Id="rId6757" Type="http://schemas.openxmlformats.org/officeDocument/2006/relationships/hyperlink" Target="http://www.patentics.com/searchcn.htm?sq=ISD/2010-2015%20AND%20DB/USPAT%20AND%20NS/US%20AND%20LREP/LAW%20OFFICE%20OF%20CHARLES%20W.%20PETERSON,%20JR.&amp;enc=1ea042f8" TargetMode="External"/><Relationship Id="rId7808" Type="http://schemas.openxmlformats.org/officeDocument/2006/relationships/hyperlink" Target="http://www.patentics.com/searchcn.htm?sq=ISD/2010-2015%20AND%20DB/USPAT%20AND%20NS/US%20AND%20LREP/RG%20&amp;%20ASSOCIATES%20and%20ls/2&amp;enc=cc10e7a2" TargetMode="External"/><Relationship Id="rId19171" Type="http://schemas.openxmlformats.org/officeDocument/2006/relationships/hyperlink" Target="http://www.patentics.com/searchcn.htm?sq=ISD/2010-2015%20AND%20DB/USPAT%20AND%20NS/US%20AND%20LREP/CRAWFORD;%20CHRISTOPHER%20S.%20L.%20LANDO;%20PETER%20ACOSTA;%20MELISSA&amp;enc=15b4f29b" TargetMode="External"/><Relationship Id="rId23567" Type="http://schemas.openxmlformats.org/officeDocument/2006/relationships/hyperlink" Target="http://www.patentics.com/searchcn.htm?sq=ISD/2010-2015%20AND%20DB/USPAT%20AND%20NS/DE%20AND%20LREP/LECROY;%20DAVID%20P.%20and%20fm/1&amp;enc=0763e229" TargetMode="External"/><Relationship Id="rId24618" Type="http://schemas.openxmlformats.org/officeDocument/2006/relationships/hyperlink" Target="http://www.patentics.com/searchcn.htm?sq=ISD/2010-2015%20AND%20DB/USPAT%20AND%20NS/CN%20AND%20LREP/MCCLURE,%20QUALEY%20&amp;%20RODACK%20and%20ls/2&amp;enc=1046f521" TargetMode="External"/><Relationship Id="rId108" Type="http://schemas.openxmlformats.org/officeDocument/2006/relationships/hyperlink" Target="http://www.patentics.com/searchcn.htm?sq=ISD/2010-2015%20AND%20DB/USPAT%20AND%20NS/US%20AND%20LREP/ALSTON%20&amp;%20BIRD%20and%20ls/3&amp;enc=676e2780" TargetMode="External"/><Relationship Id="rId5359" Type="http://schemas.openxmlformats.org/officeDocument/2006/relationships/hyperlink" Target="http://www.patentics.com/searchcn.htm?sq=ISD/2010-2015%20AND%20DB/USPAT%20AND%20NS/US%20AND%20LREP/NELSON;%20KENNETH%20A.&amp;enc=b17886b0" TargetMode="External"/><Relationship Id="rId9230" Type="http://schemas.openxmlformats.org/officeDocument/2006/relationships/hyperlink" Target="http://www.patentics.com/searchcn.htm?sq=ISD/2010-2015%20AND%20DB/USPAT%20AND%20NS/US%20AND%20LREP/EDWARDS,%20ESQ.;%20JEAN%20C.%20and%20ls/2&amp;enc=94ce11fb" TargetMode="External"/><Relationship Id="rId11160" Type="http://schemas.openxmlformats.org/officeDocument/2006/relationships/hyperlink" Target="http://www.patentics.com/searchcn.htm?sq=ISD/2010-2015%20AND%20DB/USPAT%20AND%20NS/US%20AND%20LREP/SILVA;%20ROBIN%20M.&amp;enc=21dced1f" TargetMode="External"/><Relationship Id="rId22169" Type="http://schemas.openxmlformats.org/officeDocument/2006/relationships/hyperlink" Target="http://www.patentics.com/searchcn.htm?sq=ISD/2010-2015%20AND%20DB/USPAT%20AND%20NS/JP%20AND%20LREP/FASSE;%20W.%20F.%20and%20ls/2&amp;enc=f288fb17" TargetMode="External"/><Relationship Id="rId12211" Type="http://schemas.openxmlformats.org/officeDocument/2006/relationships/hyperlink" Target="http://www.patentics.com/searchcn.htm?sq=ISD/2010-2015%20AND%20DB/USPAT%20AND%20NS/US%20AND%20LREP/L.%20C.%20BEGIN%20&amp;%20ASSOCIATES%20and%20ls/2&amp;enc=5e04377f" TargetMode="External"/><Relationship Id="rId15781" Type="http://schemas.openxmlformats.org/officeDocument/2006/relationships/hyperlink" Target="http://www.patentics.com/searchcn.htm?sq=ISD/2010-2015%20AND%20DB/USPAT%20AND%20NS/US%20AND%20LREP/BERKOWITZ;%20ERIC%20and%20ls/2&amp;enc=a8cc1aca" TargetMode="External"/><Relationship Id="rId16832" Type="http://schemas.openxmlformats.org/officeDocument/2006/relationships/hyperlink" Target="http://www.patentics.com/searchcn.htm?sq=ISD/2010-2015%20AND%20DB/USPAT%20AND%20NS/US%20AND%20LREP/EVERMAN%20LAW%20FIRM%20and%20ls/2&amp;enc=dc1fd905" TargetMode="External"/><Relationship Id="rId1969" Type="http://schemas.openxmlformats.org/officeDocument/2006/relationships/hyperlink" Target="http://www.patentics.com/searchcn.htm?sq=ISD/2010-2015%20AND%20DB/USPAT%20AND%20NS/US%20AND%20LREP/VANLEEUWEN%20&amp;%20VANLEEUWEN%20and%20ls/2&amp;enc=2c75e8ac" TargetMode="External"/><Relationship Id="rId5840" Type="http://schemas.openxmlformats.org/officeDocument/2006/relationships/hyperlink" Target="http://www.patentics.com/searchcn.htm?sq=ISD/2010-2015%20AND%20DB/USPAT%20AND%20NS/US%20AND%20LREP/MARJAMA%20MULDOON%20BLASIAK%20&amp;%20SULLIVAN%20and%20fm/1&amp;enc=50b3c491" TargetMode="External"/><Relationship Id="rId14383" Type="http://schemas.openxmlformats.org/officeDocument/2006/relationships/hyperlink" Target="http://www.patentics.com/searchcn.htm?sq=ISD/2010-2015%20AND%20DB/USPAT%20AND%20NS/US%20AND%20LREP/LEFFERT%20JAY%20&amp;%20POLGLAZE,%20P.%20A.%20and%20fm/1&amp;enc=76c7a785" TargetMode="External"/><Relationship Id="rId15434" Type="http://schemas.openxmlformats.org/officeDocument/2006/relationships/hyperlink" Target="http://www.patentics.com/searchcn.htm?sq=ISD/2010-2015%20AND%20DB/USPAT%20AND%20NS/US%20AND%20LREP/TOWNSEND%20&amp;%20BANTA&amp;enc=366d6956" TargetMode="External"/><Relationship Id="rId22650" Type="http://schemas.openxmlformats.org/officeDocument/2006/relationships/hyperlink" Target="http://www.patentics.com/searchcn.htm?sq=ISD/2010-2015%20AND%20DB/USPAT%20AND%20NS/DE&amp;enc=33695350" TargetMode="External"/><Relationship Id="rId23701" Type="http://schemas.openxmlformats.org/officeDocument/2006/relationships/hyperlink" Target="http://www.patentics.com/searchcn.htm?sq=ISD/2010-2015%20AND%20DB/USPAT%20AND%20NS/DE%20AND%20LREP/PEARL%20COHEN%20ZEDEK%20LATZER%20and%20fm/1&amp;enc=2835a291" TargetMode="External"/><Relationship Id="rId3391" Type="http://schemas.openxmlformats.org/officeDocument/2006/relationships/hyperlink" Target="http://www.patentics.com/searchcn.htm?sq=ISD/2010-2015%20AND%20DB/USPAT%20AND%20NS/US%20AND%20LREP/CANON%20USA%20and%20ls/3&amp;enc=6e9c01b2" TargetMode="External"/><Relationship Id="rId4442" Type="http://schemas.openxmlformats.org/officeDocument/2006/relationships/hyperlink" Target="http://www.patentics.com/searchcn.htm?sq=ISD/2010-2015%20AND%20DB/USPAT%20AND%20NS/US%20AND%20LREP/NIKOLAI%20&amp;%20MERSEREAU%20and%20fm/1&amp;enc=9e71f218" TargetMode="External"/><Relationship Id="rId10993" Type="http://schemas.openxmlformats.org/officeDocument/2006/relationships/hyperlink" Target="http://www.patentics.com/searchcn.htm?sq=ISD/2010-2015%20AND%20DB/USPAT%20AND%20NS/US%20AND%20LREP/BOLLIS;%20GREGORY%20S.%20and%20ls/2&amp;enc=1d2ea362" TargetMode="External"/><Relationship Id="rId14036" Type="http://schemas.openxmlformats.org/officeDocument/2006/relationships/hyperlink" Target="http://www.patentics.com/searchcn.htm?sq=ISD/2010-2015%20AND%20DB/USPAT%20AND%20NS/US%20AND%20LREP/HOGAN%20&amp;%20HARTSON%20and%20ls/2&amp;enc=e533da38" TargetMode="External"/><Relationship Id="rId18657" Type="http://schemas.openxmlformats.org/officeDocument/2006/relationships/hyperlink" Target="http://www.patentics.com/searchcn.htm?sq=ISD/2010-2015%20AND%20DB/USPAT%20AND%20NS/US%20AND%20LREP/BOWMAN;%20JOSEPH%20B%20and%20ls/2&amp;enc=57d622cf" TargetMode="External"/><Relationship Id="rId19708" Type="http://schemas.openxmlformats.org/officeDocument/2006/relationships/hyperlink" Target="http://www.patentics.com/searchcn.htm?sq=ISD/2010-2015%20AND%20DB/USPAT%20AND%20NS/US%20AND%20LREP/WALES;%20MICHELE%20M.%20and%20fm/1&amp;enc=7442d980" TargetMode="External"/><Relationship Id="rId21252" Type="http://schemas.openxmlformats.org/officeDocument/2006/relationships/hyperlink" Target="http://www.patentics.com/searchcn.htm?sq=ISD/2010-2015%20AND%20DB/USPAT%20AND%20NS/JP%20AND%20LREP/BROWDY%20AND%20NEIMARK%20and%20ls/2&amp;enc=174758f2" TargetMode="External"/><Relationship Id="rId22303" Type="http://schemas.openxmlformats.org/officeDocument/2006/relationships/hyperlink" Target="http://www.patentics.com/searchcn.htm?sq=ISD/2010-2015%20AND%20DB/USPAT%20AND%20NS/JP%20AND%20LREP/WESTMAN,%20CHAMPLIN%20&amp;%20KELLY%20and%20ls/2&amp;enc=48517291" TargetMode="External"/><Relationship Id="rId3044" Type="http://schemas.openxmlformats.org/officeDocument/2006/relationships/hyperlink" Target="http://www.patentics.com/searchcn.htm?sq=ISD/2010-2015%20AND%20DB/USPAT%20AND%20NS/US%20AND%20LREP/DOBRUSIN%20&amp;%20THENNISCH%20and%20fm/1&amp;enc=481cc413" TargetMode="External"/><Relationship Id="rId7665" Type="http://schemas.openxmlformats.org/officeDocument/2006/relationships/hyperlink" Target="http://www.patentics.com/searchcn.htm?sq=ISD/2010-2015%20AND%20DB/USPAT%20AND%20NS/US%20AND%20LREP/HENNEMAN%20&amp;%20ASSOCIATES%20and%20fm/1&amp;enc=4b3d380e" TargetMode="External"/><Relationship Id="rId8716" Type="http://schemas.openxmlformats.org/officeDocument/2006/relationships/hyperlink" Target="http://www.patentics.com/searchcn.htm?sq=ISD/2010-2015%20AND%20DB/USPAT%20AND%20NS/US%20AND%20LREP/ABRAHAMS;%20COLIN%20P.&amp;enc=03ffd940" TargetMode="External"/><Relationship Id="rId10646" Type="http://schemas.openxmlformats.org/officeDocument/2006/relationships/hyperlink" Target="http://www.patentics.com/searchcn.htm?sq=ISD/2010-2015%20AND%20DB/USPAT%20AND%20NS/US%20AND%20LREP/BARAN;%20KENNETH%20C.&amp;enc=e2d0c0d6" TargetMode="External"/><Relationship Id="rId17259" Type="http://schemas.openxmlformats.org/officeDocument/2006/relationships/hyperlink" Target="http://www.patentics.com/searchcn.htm?sq=ISD/2010-2015%20AND%20DB/USPAT%20AND%20NS/US%20AND%20LREP/MCCANN;%20ROBERT%20A.%20SMOLINSKI;%20ZACHARY%20J.%20MARLOW;%20CHRISTOPHER%20K.%20and%20fm/1&amp;enc=4e5d8386" TargetMode="External"/><Relationship Id="rId24475" Type="http://schemas.openxmlformats.org/officeDocument/2006/relationships/hyperlink" Target="http://www.patentics.com/searchcn.htm?sq=ISD/2010-2015%20AND%20DB/USPAT%20AND%20NS/DE%20AND%20LREP/MORRIS;%20MICHAEL%20P.%20DEVLIN;%20MARY-ELLEN%20M.%20KERSHNER;%20DAVID%20L.&amp;enc=221c81f3" TargetMode="External"/><Relationship Id="rId6267" Type="http://schemas.openxmlformats.org/officeDocument/2006/relationships/hyperlink" Target="http://www.patentics.com/searchcn.htm?sq=ISD/2010-2015%20AND%20DB/USPAT%20AND%20NS/US%20AND%20LREP/KRAGULJAC%20&amp;%20KALNAY%20and%20ls/2&amp;enc=13f51327" TargetMode="External"/><Relationship Id="rId7318" Type="http://schemas.openxmlformats.org/officeDocument/2006/relationships/hyperlink" Target="http://www.patentics.com/searchcn.htm?sq=ISD/2010-2015%20AND%20DB/USPAT%20AND%20NS/US%20AND%20LREP/NUPAT%20and%20fm/1&amp;enc=8b854e6f" TargetMode="External"/><Relationship Id="rId23077" Type="http://schemas.openxmlformats.org/officeDocument/2006/relationships/hyperlink" Target="http://www.patentics.com/searchcn.htm?sq=ISD/2010-2015%20AND%20DB/USPAT%20AND%20NS/DE%20AND%20LREP/HODGSON%20RUSS&amp;enc=02820118" TargetMode="External"/><Relationship Id="rId24128" Type="http://schemas.openxmlformats.org/officeDocument/2006/relationships/hyperlink" Target="http://www.patentics.com/searchcn.htm?sq=ISD/2010-2015%20AND%20DB/USPAT%20AND%20NS/DE%20AND%20LREP/CERMAK%20NAKAJIMA&amp;enc=b680e9d9" TargetMode="External"/><Relationship Id="rId2877" Type="http://schemas.openxmlformats.org/officeDocument/2006/relationships/hyperlink" Target="http://www.patentics.com/searchcn.htm?sq=ISD/2010-2015%20AND%20DB/USPAT%20AND%20NS/US%20AND%20LREP/COLLINS;%20L.%20ALAN&amp;enc=29b9c0ec" TargetMode="External"/><Relationship Id="rId13869" Type="http://schemas.openxmlformats.org/officeDocument/2006/relationships/hyperlink" Target="http://www.patentics.com/searchcn.htm?sq=ISD/2010-2015%20AND%20DB/USPAT%20AND%20NS/US%20AND%20LREP/SCOTT;%20GENE%20PATENT%20LAW%20&amp;%20VENTURE%20GROUP%20and%20ls/3&amp;enc=1ba3461a" TargetMode="External"/><Relationship Id="rId15291" Type="http://schemas.openxmlformats.org/officeDocument/2006/relationships/hyperlink" Target="http://www.patentics.com/searchcn.htm?sq=ISD/2010-2015%20AND%20DB/USPAT%20AND%20NS/US%20AND%20LREP/MCDONNELL,%20BOEHNEN,%20HULBERT%20&amp;%20BERGHOFF%20and%20ls/2&amp;enc=04cc15f7" TargetMode="External"/><Relationship Id="rId17740" Type="http://schemas.openxmlformats.org/officeDocument/2006/relationships/hyperlink" Target="http://www.patentics.com/searchcn.htm?sq=ISD/2010-2015%20AND%20DB/USPAT%20AND%20NS/US%20AND%20LREP/MEDER;%20JULIE%20W.%20and%20ls/2&amp;enc=e72c1697" TargetMode="External"/><Relationship Id="rId849" Type="http://schemas.openxmlformats.org/officeDocument/2006/relationships/hyperlink" Target="http://www.patentics.com/searchcn.htm?sq=ISD/2010-2015%20AND%20DB/USPAT%20AND%20NS/US%20AND%20LREP/HONIGMAN%20MILLER%20SCHWARTZ%20AND%20COHN%20and%20fm/1&amp;enc=29f16ad6" TargetMode="External"/><Relationship Id="rId1479" Type="http://schemas.openxmlformats.org/officeDocument/2006/relationships/hyperlink" Target="http://www.patentics.com/searchcn.htm?sq=ISD/2010-2015%20AND%20DB/USPAT%20AND%20NS/US%20AND%20LREP/FERENCE%20&amp;%20ASSOCIATES&amp;enc=77864663" TargetMode="External"/><Relationship Id="rId3928" Type="http://schemas.openxmlformats.org/officeDocument/2006/relationships/hyperlink" Target="http://www.patentics.com/searchcn.htm?sq=ISD/2010-2015%20AND%20DB/USPAT%20AND%20NS/US%20AND%20LREP/NATH,%20GOLDBERG%20&amp;%20MEYER%20and%20ls/2&amp;enc=72eeb0cd" TargetMode="External"/><Relationship Id="rId5350" Type="http://schemas.openxmlformats.org/officeDocument/2006/relationships/hyperlink" Target="http://www.patentics.com/searchcn.htm?sq=ISD/2010-2015%20AND%20DB/USPAT%20AND%20NS/US%20AND%20LREP/RAWLINS;%20PATTRIC%20J.%20and%20ls/2&amp;enc=8116ed31" TargetMode="External"/><Relationship Id="rId6401" Type="http://schemas.openxmlformats.org/officeDocument/2006/relationships/hyperlink" Target="http://www.patentics.com/searchcn.htm?sq=ISD/2010-2015%20AND%20DB/USPAT%20AND%20NS/US%20AND%20LREP/KINNAMAN,%20JR.;%20WILLIAM%20A.%20and%20fm/1&amp;enc=0d8dbb0a" TargetMode="External"/><Relationship Id="rId16342" Type="http://schemas.openxmlformats.org/officeDocument/2006/relationships/hyperlink" Target="http://www.patentics.com/searchcn.htm?sq=ISD/2010-2015%20AND%20DB/USPAT%20AND%20NS/US%20AND%20LREP/SILBER,%20ESQ.;%20SIEGMAR&amp;enc=c585863b" TargetMode="External"/><Relationship Id="rId20738" Type="http://schemas.openxmlformats.org/officeDocument/2006/relationships/hyperlink" Target="http://www.patentics.com/searchcn.htm?sq=ISD/2010-2015%20AND%20DB/USPAT%20AND%20NS/US%20AND%20LREP/MCCLINTIC;%20SHAWN%20and%20ls/2&amp;enc=814eb416" TargetMode="External"/><Relationship Id="rId22160" Type="http://schemas.openxmlformats.org/officeDocument/2006/relationships/hyperlink" Target="http://www.patentics.com/searchcn.htm?sq=ISD/2010-2015%20AND%20DB/USPAT%20AND%20NS/JP%20AND%20LREP/KAGAN%20BINDER%20and%20ls/2&amp;enc=361f6df3" TargetMode="External"/><Relationship Id="rId5003" Type="http://schemas.openxmlformats.org/officeDocument/2006/relationships/hyperlink" Target="http://www.patentics.com/searchcn.htm?sq=ISD/2010-2015%20AND%20DB/USPAT%20AND%20NS/US%20AND%20LREP/DAVIS;%20VALERIE%20M.%20and%20ls/2&amp;enc=ba676dac" TargetMode="External"/><Relationship Id="rId9971" Type="http://schemas.openxmlformats.org/officeDocument/2006/relationships/hyperlink" Target="http://www.patentics.com/searchcn.htm?sq=ISD/2010-2015%20AND%20DB/USPAT%20AND%20NS/US%20AND%20LREP/LEON;%20CRAIG%20K.&amp;enc=7b85225f" TargetMode="External"/><Relationship Id="rId12952" Type="http://schemas.openxmlformats.org/officeDocument/2006/relationships/hyperlink" Target="http://www.patentics.com/searchcn.htm?sq=ISD/2010-2015%20AND%20DB/USPAT%20AND%20NS/US%20AND%20LREP/ROHANI;%20AMIR%20and%20fm/1&amp;enc=d23def36" TargetMode="External"/><Relationship Id="rId19565" Type="http://schemas.openxmlformats.org/officeDocument/2006/relationships/hyperlink" Target="http://www.patentics.com/searchcn.htm?sq=ISD/2010-2015%20AND%20DB/USPAT%20AND%20NS/US%20AND%20LREP/MOOI;%20LESLIE%20A.&amp;enc=c860043c" TargetMode="External"/><Relationship Id="rId23211" Type="http://schemas.openxmlformats.org/officeDocument/2006/relationships/hyperlink" Target="http://www.patentics.com/searchcn.htm?sq=ISD/2010-2015%20AND%20DB/USPAT%20AND%20NS/DE%20AND%20LREP/KRIEGSMAN%20&amp;%20KRIEGSMAN%20and%20ls/3&amp;enc=80270e88" TargetMode="External"/><Relationship Id="rId1960" Type="http://schemas.openxmlformats.org/officeDocument/2006/relationships/hyperlink" Target="http://www.patentics.com/searchcn.htm?sq=ISD/2010-2015%20AND%20DB/USPAT%20AND%20NS/US%20AND%20LREP/LIN;%20BO-IN&amp;enc=62b93e82" TargetMode="External"/><Relationship Id="rId7175" Type="http://schemas.openxmlformats.org/officeDocument/2006/relationships/hyperlink" Target="http://www.patentics.com/searchcn.htm?sq=ISD/2010-2015%20AND%20DB/USPAT%20AND%20NS/US%20AND%20LREP/KEUSEY%20&amp;%20ASSOCIATES&amp;enc=51238b23" TargetMode="External"/><Relationship Id="rId8573" Type="http://schemas.openxmlformats.org/officeDocument/2006/relationships/hyperlink" Target="http://www.patentics.com/searchcn.htm?sq=ISD/2010-2015%20AND%20DB/USPAT%20AND%20NS/US%20AND%20LREP/LETSON;%20WILLIAM%20W.&amp;enc=7e1e986b" TargetMode="External"/><Relationship Id="rId9624" Type="http://schemas.openxmlformats.org/officeDocument/2006/relationships/hyperlink" Target="http://www.patentics.com/searchcn.htm?sq=ISD/2010-2015%20AND%20DB/USPAT%20AND%20NS/US%20AND%20LREP/HAUGHEY;%20ANGELA%20K.&amp;enc=feedbeb0" TargetMode="External"/><Relationship Id="rId11554" Type="http://schemas.openxmlformats.org/officeDocument/2006/relationships/hyperlink" Target="http://www.patentics.com/searchcn.htm?sq=ISD/2010-2015%20AND%20DB/USPAT%20AND%20NS/US%20AND%20LREP/RAINER;%20NORMAN%20B.%20and%20fm/1&amp;enc=f14f750a" TargetMode="External"/><Relationship Id="rId12605" Type="http://schemas.openxmlformats.org/officeDocument/2006/relationships/hyperlink" Target="http://www.patentics.com/searchcn.htm?sq=ISD/2010-2015%20AND%20DB/USPAT%20AND%20NS/US%20AND%20LREP/JOHNSON,%20ESQ.;%20BARBARA%20E.%20and%20ls/3&amp;enc=4a02c584" TargetMode="External"/><Relationship Id="rId18167" Type="http://schemas.openxmlformats.org/officeDocument/2006/relationships/hyperlink" Target="http://www.patentics.com/searchcn.htm?sq=ISD/2010-2015%20AND%20DB/USPAT%20AND%20NS/US%20AND%20LREP/PASSERIN;%20ALICIA%20M.&amp;enc=165e11a3" TargetMode="External"/><Relationship Id="rId19218" Type="http://schemas.openxmlformats.org/officeDocument/2006/relationships/hyperlink" Target="http://www.patentics.com/searchcn.htm?sq=ISD/2010-2015%20AND%20DB/USPAT%20AND%20NS/US%20AND%20LREP/CERMAK;%20SHELLY%20GUEST&amp;enc=b5e7953d" TargetMode="External"/><Relationship Id="rId1613" Type="http://schemas.openxmlformats.org/officeDocument/2006/relationships/hyperlink" Target="http://www.patentics.com/searchcn.htm?sq=ISD/2010-2015%20AND%20DB/USPAT%20AND%20NS/US%20AND%20LREP/TILLMAN%20WRIGHT%20and%20ls/2&amp;enc=f7364557" TargetMode="External"/><Relationship Id="rId8226" Type="http://schemas.openxmlformats.org/officeDocument/2006/relationships/hyperlink" Target="http://www.patentics.com/searchcn.htm?sq=ISD/2010-2015%20AND%20DB/USPAT%20AND%20NS/US%20AND%20LREP/POLSTER,%20LIEDER,%20WOODRUFF%20&amp;%20LUCCHESI,%20LC&amp;enc=b588dee9" TargetMode="External"/><Relationship Id="rId10156" Type="http://schemas.openxmlformats.org/officeDocument/2006/relationships/hyperlink" Target="http://www.patentics.com/searchcn.htm?sq=ISD/2010-2015%20AND%20DB/USPAT%20AND%20NS/US%20AND%20LREP/GUERRA;%20DAVID%20A.%20and%20ls/2&amp;enc=463948f8" TargetMode="External"/><Relationship Id="rId11207" Type="http://schemas.openxmlformats.org/officeDocument/2006/relationships/hyperlink" Target="http://www.patentics.com/searchcn.htm?sq=ISD/2010-2015%20AND%20DB/USPAT%20AND%20NS/US%20AND%20LREP/JAMES%20M%20SMEDLEY&amp;enc=4c15d2b9" TargetMode="External"/><Relationship Id="rId14777" Type="http://schemas.openxmlformats.org/officeDocument/2006/relationships/hyperlink" Target="http://www.patentics.com/searchcn.htm?sq=ISD/2010-2015%20AND%20DB/USPAT%20AND%20NS/US%20AND%20LREP/MANELLI%20DENISON%20&amp;%20SELTER%20and%20fm/1&amp;enc=2fbc530f" TargetMode="External"/><Relationship Id="rId15828" Type="http://schemas.openxmlformats.org/officeDocument/2006/relationships/hyperlink" Target="http://www.patentics.com/searchcn.htm?sq=ISD/2010-2015%20AND%20DB/USPAT%20AND%20NS/US%20AND%20LREP/DURBIN;%20GREGORY%20P.%20POLSINELLI%20SHUGHART%20and%20ls/2&amp;enc=30f4e703" TargetMode="External"/><Relationship Id="rId21993" Type="http://schemas.openxmlformats.org/officeDocument/2006/relationships/hyperlink" Target="http://www.patentics.com/searchcn.htm?sq=ISD/2010-2015%20AND%20DB/USPAT%20AND%20NS/JP%20AND%20LREP/HITACHI%20AMERICA%20and%20fm/1&amp;enc=e41428ce" TargetMode="External"/><Relationship Id="rId25036" Type="http://schemas.openxmlformats.org/officeDocument/2006/relationships/hyperlink" Target="http://www.patentics.com/searchcn.htm?sq=ISD/2010-2015%20AND%20DB/USPAT%20AND%20NS/CN%20AND%20LREP/LATHROP%20&amp;%20GAGE%20and%20ls/2&amp;enc=64c86b9b" TargetMode="External"/><Relationship Id="rId3785" Type="http://schemas.openxmlformats.org/officeDocument/2006/relationships/hyperlink" Target="http://www.patentics.com/searchcn.htm?sq=ISD/2010-2015%20AND%20DB/USPAT%20AND%20NS/US%20AND%20LREP/STROZIER;%20ROBERT%20W%20and%20fm/1&amp;enc=857b4a9f" TargetMode="External"/><Relationship Id="rId4836" Type="http://schemas.openxmlformats.org/officeDocument/2006/relationships/hyperlink" Target="http://www.patentics.com/searchcn.htm?sq=ISD/2010-2015%20AND%20DB/USPAT%20AND%20NS/US%20AND%20LREP/MOORE;%20CHARLES%20L.%20and%20ls/2&amp;enc=6048b179" TargetMode="External"/><Relationship Id="rId13379" Type="http://schemas.openxmlformats.org/officeDocument/2006/relationships/hyperlink" Target="http://www.patentics.com/searchcn.htm?sq=ISD/2010-2015%20AND%20DB/USPAT%20AND%20NS/US%20AND%20LREP/ZITKOVSKY;%20IVAN%20DAVID&amp;enc=73988e11" TargetMode="External"/><Relationship Id="rId17250" Type="http://schemas.openxmlformats.org/officeDocument/2006/relationships/hyperlink" Target="http://www.patentics.com/searchcn.htm?sq=ISD/2010-2015%20AND%20DB/USPAT%20AND%20NS/US%20AND%20LREP/MINHAS;%20SANDIP%20S.&amp;enc=0bed42f4" TargetMode="External"/><Relationship Id="rId18301" Type="http://schemas.openxmlformats.org/officeDocument/2006/relationships/hyperlink" Target="http://www.patentics.com/searchcn.htm?sq=ISD/2010-2015%20AND%20DB/USPAT%20AND%20NS/US%20AND%20LREP/TRIPP;%20KAREN%20B.%20and%20ls/2&amp;enc=ead7e43a" TargetMode="External"/><Relationship Id="rId20595" Type="http://schemas.openxmlformats.org/officeDocument/2006/relationships/hyperlink" Target="http://www.patentics.com/searchcn.htm?sq=ISD/2010-2015%20AND%20DB/USPAT%20AND%20NS/US%20AND%20LREP/SMITH;%20STEVEN%20W.%20and%20ls/3&amp;enc=51609145" TargetMode="External"/><Relationship Id="rId21646" Type="http://schemas.openxmlformats.org/officeDocument/2006/relationships/hyperlink" Target="http://www.patentics.com/searchcn.htm?sq=ISD/2010-2015%20AND%20DB/USPAT%20AND%20NS/JP%20AND%20LREP/DAY%20PITNEY%20and%20ls/3&amp;enc=ea4d0308" TargetMode="External"/><Relationship Id="rId2387" Type="http://schemas.openxmlformats.org/officeDocument/2006/relationships/hyperlink" Target="http://www.patentics.com/searchcn.htm?sq=ISD/2010-2015%20AND%20DB/USPAT%20AND%20NS/US%20AND%20LREP/GOTTLIEB,%20RACKMAN%20&amp;%20REISMAN%20and%20ls/2&amp;enc=212fec96" TargetMode="External"/><Relationship Id="rId3438" Type="http://schemas.openxmlformats.org/officeDocument/2006/relationships/hyperlink" Target="http://www.patentics.com/searchcn.htm?sq=ISD/2010-2015%20AND%20DB/USPAT%20AND%20NS/US%20AND%20LREP/EKWUEME;%20KRISTINE%20U.&amp;enc=6b6992f5" TargetMode="External"/><Relationship Id="rId20248" Type="http://schemas.openxmlformats.org/officeDocument/2006/relationships/hyperlink" Target="http://www.patentics.com/searchcn.htm?sq=ISD/2010-2015%20AND%20DB/USPAT%20AND%20NS/US%20AND%20LREP/LAMMAS;%20FRANCIS%20and%20ls/2&amp;enc=3a388de7" TargetMode="External"/><Relationship Id="rId359" Type="http://schemas.openxmlformats.org/officeDocument/2006/relationships/hyperlink" Target="http://www.patentics.com/searchcn.htm?sq=ISD/2010-2015%20AND%20DB/USPAT%20AND%20NS/US%20AND%20LREP/HAMILTON,%20BROOK,%20SMITH%20&amp;%20REYNOLDS&amp;enc=ac99822b" TargetMode="External"/><Relationship Id="rId9481" Type="http://schemas.openxmlformats.org/officeDocument/2006/relationships/hyperlink" Target="http://www.patentics.com/searchcn.htm?sq=ISD/2010-2015%20AND%20DB/USPAT%20AND%20NS/US%20AND%20LREP/PAULY,%20DEVRIES,%20SMITH%20&amp;%20DEFFNER%20and%20ls/2&amp;enc=17356dc8" TargetMode="External"/><Relationship Id="rId13860" Type="http://schemas.openxmlformats.org/officeDocument/2006/relationships/hyperlink" Target="http://www.patentics.com/searchcn.htm?sq=ISD/2010-2015%20AND%20DB/USPAT%20AND%20NS/US%20AND%20LREP/ROSS%20D.%20SNYDER%20&amp;%20ASSOCIATES%20and%20fm/1&amp;enc=19e28e7c" TargetMode="External"/><Relationship Id="rId14911" Type="http://schemas.openxmlformats.org/officeDocument/2006/relationships/hyperlink" Target="http://www.patentics.com/searchcn.htm?sq=ISD/2010-2015%20AND%20DB/USPAT%20AND%20NS/US%20AND%20LREP/SWEDO;%20KEITH&amp;enc=6013043b" TargetMode="External"/><Relationship Id="rId19075" Type="http://schemas.openxmlformats.org/officeDocument/2006/relationships/hyperlink" Target="http://www.patentics.com/searchcn.htm?sq=ISD/2010-2015%20AND%20DB/USPAT%20AND%20NS/US%20AND%20LREP/SEATTLE%20GENETICS&amp;enc=992f2239" TargetMode="External"/><Relationship Id="rId24869" Type="http://schemas.openxmlformats.org/officeDocument/2006/relationships/hyperlink" Target="http://www.patentics.com/searchcn.htm?sq=ISD/2010-2015%20AND%20DB/USPAT%20AND%20NS/CN%20AND%20LREP/GARDERE%20WYNNE%20SEWELL%20and%20fm/1&amp;enc=ee87adf1" TargetMode="External"/><Relationship Id="rId8083" Type="http://schemas.openxmlformats.org/officeDocument/2006/relationships/hyperlink" Target="http://www.patentics.com/searchcn.htm?sq=ISD/2010-2015%20AND%20DB/USPAT%20AND%20NS/US%20AND%20LREP/LAW%20OFFICE%20OF%20JOHN%20W.%20HARBST%20and%20ls/2&amp;enc=dae24cd1" TargetMode="External"/><Relationship Id="rId9134" Type="http://schemas.openxmlformats.org/officeDocument/2006/relationships/hyperlink" Target="http://www.patentics.com/searchcn.htm?sq=ISD/2010-2015%20AND%20DB/USPAT%20AND%20NS/US%20AND%20LREP/SACCO,%20ESQ.;%20ROBERT%20J.%20and%20fm/1&amp;enc=1f2f2057" TargetMode="External"/><Relationship Id="rId12462" Type="http://schemas.openxmlformats.org/officeDocument/2006/relationships/hyperlink" Target="http://www.patentics.com/searchcn.htm?sq=ISD/2010-2015%20AND%20DB/USPAT%20AND%20NS/US%20AND%20LREP/PERGAMENT%20GILMAN%20&amp;%20CEPEDA%20and%20fm/1&amp;enc=28b61cab" TargetMode="External"/><Relationship Id="rId13513" Type="http://schemas.openxmlformats.org/officeDocument/2006/relationships/hyperlink" Target="http://www.patentics.com/searchcn.htm?sq=ISD/2010-2015%20AND%20DB/USPAT%20AND%20NS/US%20AND%20LREP/WINTHROW%20&amp;%20TERRANOVA&amp;enc=215b7ac6" TargetMode="External"/><Relationship Id="rId840" Type="http://schemas.openxmlformats.org/officeDocument/2006/relationships/hyperlink" Target="http://www.patentics.com/searchcn.htm?sq=ISD/2010-2015%20AND%20DB/USPAT%20AND%20NS/US%20AND%20LREP/SWANSON%20&amp;%20BRATSCHUN%20and%20ls/3&amp;enc=ca432146" TargetMode="External"/><Relationship Id="rId1470" Type="http://schemas.openxmlformats.org/officeDocument/2006/relationships/hyperlink" Target="http://www.patentics.com/searchcn.htm?sq=ISD/2010-2015%20AND%20DB/USPAT%20AND%20NS/US%20AND%20LREP/GUPTA;%20KRISHNENDU%20and%20ls/2&amp;enc=56e56dff" TargetMode="External"/><Relationship Id="rId2521" Type="http://schemas.openxmlformats.org/officeDocument/2006/relationships/hyperlink" Target="http://www.patentics.com/searchcn.htm?sq=ISD/2010-2015%20AND%20DB/USPAT%20AND%20NS/US%20AND%20LREP/ZAGORIN%20O'BRIEN%20GRAHAM%20and%20ls/2&amp;enc=a6dba3aa" TargetMode="External"/><Relationship Id="rId11064" Type="http://schemas.openxmlformats.org/officeDocument/2006/relationships/hyperlink" Target="http://www.patentics.com/searchcn.htm?sq=ISD/2010-2015%20AND%20DB/USPAT%20AND%20NS/US%20AND%20LREP/AHN-ROLL;%20AMY%20I%20and%20ls/2&amp;enc=492a2a1e" TargetMode="External"/><Relationship Id="rId12115" Type="http://schemas.openxmlformats.org/officeDocument/2006/relationships/hyperlink" Target="http://www.patentics.com/searchcn.htm?sq=ISD/2010-2015%20AND%20DB/USPAT%20AND%20NS/US%20AND%20LREP/INTRINSIC%20LAW%20and%20fm/1&amp;enc=d1fb3de7" TargetMode="External"/><Relationship Id="rId15685" Type="http://schemas.openxmlformats.org/officeDocument/2006/relationships/hyperlink" Target="http://www.patentics.com/searchcn.htm?sq=ISD/2010-2015%20AND%20DB/USPAT%20AND%20NS/US%20AND%20LREP/FEDRICK;%20MICHAEL&amp;enc=7c24da34" TargetMode="External"/><Relationship Id="rId16736" Type="http://schemas.openxmlformats.org/officeDocument/2006/relationships/hyperlink" Target="http://www.patentics.com/searchcn.htm?sq=ISD/2010-2015%20AND%20DB/USPAT%20AND%20NS/US%20AND%20LREP/NOSKOWICZ;%20DAVID&amp;enc=a11797cc" TargetMode="External"/><Relationship Id="rId23952" Type="http://schemas.openxmlformats.org/officeDocument/2006/relationships/hyperlink" Target="http://www.patentics.com/searchcn.htm?sq=ISD/2010-2015%20AND%20DB/USPAT%20AND%20NS/DE%20AND%20LREP/LAW%20OFFICES%20OF%20PAUL%20E.%20KUDIRKA%20and%20fm/1&amp;enc=07de0008" TargetMode="External"/><Relationship Id="rId1123" Type="http://schemas.openxmlformats.org/officeDocument/2006/relationships/hyperlink" Target="http://www.patentics.com/searchcn.htm?sq=ISD/2010-2015%20AND%20DB/USPAT%20AND%20NS/US%20AND%20LREP/SUCHY;%20DONNA%20P.%20and%20ls/3&amp;enc=1251f801" TargetMode="External"/><Relationship Id="rId4693" Type="http://schemas.openxmlformats.org/officeDocument/2006/relationships/hyperlink" Target="http://www.patentics.com/searchcn.htm?sq=ISD/2010-2015%20AND%20DB/USPAT%20AND%20NS/US%20AND%20LREP/CARUSO;%20ANDREW%20J.&amp;enc=e963ebe9" TargetMode="External"/><Relationship Id="rId5744" Type="http://schemas.openxmlformats.org/officeDocument/2006/relationships/hyperlink" Target="http://www.patentics.com/searchcn.htm?sq=ISD/2010-2015%20AND%20DB/USPAT%20AND%20NS/US%20AND%20LREP/MIMS,%20JR.;%20DAVID%20A.&amp;enc=23a9aece" TargetMode="External"/><Relationship Id="rId14287" Type="http://schemas.openxmlformats.org/officeDocument/2006/relationships/hyperlink" Target="http://www.patentics.com/searchcn.htm?sq=ISD/2010-2015%20AND%20DB/USPAT%20AND%20NS/US%20AND%20LREP/NK%20PATENT%20LAW&amp;enc=de529523" TargetMode="External"/><Relationship Id="rId15338" Type="http://schemas.openxmlformats.org/officeDocument/2006/relationships/hyperlink" Target="http://www.patentics.com/searchcn.htm?sq=ISD/2010-2015%20AND%20DB/USPAT%20AND%20NS/US%20AND%20LREP/MAXVALUEIP%20and%20fm/1&amp;enc=33df54e5" TargetMode="External"/><Relationship Id="rId19959" Type="http://schemas.openxmlformats.org/officeDocument/2006/relationships/hyperlink" Target="http://www.patentics.com/searchcn.htm?sq=ISD/2010-2015%20AND%20DB/USPAT%20AND%20NS/US%20AND%20LREP/KNOWLES%20INTELLECTUAL%20PROPERTY%20STRATEGIES%20and%20ls/2&amp;enc=4606e653" TargetMode="External"/><Relationship Id="rId22554" Type="http://schemas.openxmlformats.org/officeDocument/2006/relationships/hyperlink" Target="http://www.patentics.com/searchcn.htm?sq=ISD/2010-2015%20AND%20DB/USPAT%20AND%20NS/JP%20AND%20LREP/LAMMES;%20FRANCIS%20and%20ls/2&amp;enc=a4d8c6cb" TargetMode="External"/><Relationship Id="rId23605" Type="http://schemas.openxmlformats.org/officeDocument/2006/relationships/hyperlink" Target="http://www.patentics.com/searchcn.htm?sq=ISD/2010-2015%20AND%20DB/USPAT%20AND%20NS/DE%20AND%20LREP/WOMBLE%20CARLYLE%20SANDRIDGE%20&amp;%20RICE&amp;enc=92e4173b" TargetMode="External"/><Relationship Id="rId3295" Type="http://schemas.openxmlformats.org/officeDocument/2006/relationships/hyperlink" Target="http://www.patentics.com/searchcn.htm?sq=ISD/2010-2015%20AND%20DB/USPAT%20AND%20NS/US%20AND%20LREP/DEKEL%20PATENT%20and%20fm/1&amp;enc=2715f578" TargetMode="External"/><Relationship Id="rId4346" Type="http://schemas.openxmlformats.org/officeDocument/2006/relationships/hyperlink" Target="http://www.patentics.com/searchcn.htm?sq=ISD/2010-2015%20AND%20DB/USPAT%20AND%20NS/US%20AND%20LREP/LEVY;%20MARK%20and%20ls/2&amp;enc=2b3dda0f" TargetMode="External"/><Relationship Id="rId8967" Type="http://schemas.openxmlformats.org/officeDocument/2006/relationships/hyperlink" Target="http://www.patentics.com/searchcn.htm?sq=ISD/2010-2015%20AND%20DB/USPAT%20AND%20NS/US%20AND%20LREP/CAMERON%20and%20ls/2&amp;enc=861427d4" TargetMode="External"/><Relationship Id="rId21156" Type="http://schemas.openxmlformats.org/officeDocument/2006/relationships/hyperlink" Target="http://www.patentics.com/searchcn.htm?sq=ISD/2010-2015%20AND%20DB/USPAT%20AND%20NS/JP%20AND%20LREP/BLAKELY,%20SOKOLOFF,%20TAYLOR%20&amp;%20ZAFMAN%20and%20fm/1&amp;enc=d416f285" TargetMode="External"/><Relationship Id="rId22207" Type="http://schemas.openxmlformats.org/officeDocument/2006/relationships/hyperlink" Target="http://www.patentics.com/searchcn.htm?sq=ISD/2010-2015%20AND%20DB/USPAT%20AND%20NS/JP%20AND%20LREP/YEE%20&amp;%20ASSOCIATES&amp;enc=b47519ab" TargetMode="External"/><Relationship Id="rId7569" Type="http://schemas.openxmlformats.org/officeDocument/2006/relationships/hyperlink" Target="http://www.patentics.com/searchcn.htm?sq=ISD/2010-2015%20AND%20DB/USPAT%20AND%20NS/US%20AND%20LREP/KING%20&amp;%20PARTNERS&amp;enc=12e375f2" TargetMode="External"/><Relationship Id="rId10897" Type="http://schemas.openxmlformats.org/officeDocument/2006/relationships/hyperlink" Target="http://www.patentics.com/searchcn.htm?sq=ISD/2010-2015%20AND%20DB/USPAT%20AND%20NS/US%20AND%20LREP/INVENTION%20TO%20PATENT%20SERVICES%20and%20fm/1&amp;enc=d908ba09" TargetMode="External"/><Relationship Id="rId11948" Type="http://schemas.openxmlformats.org/officeDocument/2006/relationships/hyperlink" Target="http://www.patentics.com/searchcn.htm?sq=ISD/2010-2015%20AND%20DB/USPAT%20AND%20NS/US%20AND%20LREP/JORGENSON;%20LISA%20K.%20MUNCK;%20WILLIAM%20A.&amp;enc=cdda4ca4" TargetMode="External"/><Relationship Id="rId13370" Type="http://schemas.openxmlformats.org/officeDocument/2006/relationships/hyperlink" Target="http://www.patentics.com/searchcn.htm?sq=ISD/2010-2015%20AND%20DB/USPAT%20AND%20NS/US%20AND%20LREP/STONE,%20JR.;%20JACK%20D.&amp;enc=ccb41dae" TargetMode="External"/><Relationship Id="rId24379" Type="http://schemas.openxmlformats.org/officeDocument/2006/relationships/hyperlink" Target="http://www.patentics.com/searchcn.htm?sq=ISD/2010-2015%20AND%20DB/USPAT%20AND%20NS/DE%20AND%20LREP/WHITHAM,%20CURTIS,%20CHRISTOFFERSON%20&amp;%20COOK%20and%20ls/2&amp;enc=eb6feaaa" TargetMode="External"/><Relationship Id="rId13023" Type="http://schemas.openxmlformats.org/officeDocument/2006/relationships/hyperlink" Target="http://www.patentics.com/searchcn.htm?sq=ISD/2010-2015%20AND%20DB/USPAT%20AND%20NS/US%20AND%20LREP/THE%20MAXHAM%20FIRM&amp;enc=8469e426" TargetMode="External"/><Relationship Id="rId14421" Type="http://schemas.openxmlformats.org/officeDocument/2006/relationships/hyperlink" Target="http://www.patentics.com/searchcn.htm?sq=ISD/2010-2015%20AND%20DB/USPAT%20AND%20NS/US%20AND%20LREP/TRENNER;%20MARK%20D.%20and%20fm/1&amp;enc=0cfabbb1" TargetMode="External"/><Relationship Id="rId17991" Type="http://schemas.openxmlformats.org/officeDocument/2006/relationships/hyperlink" Target="http://www.patentics.com/searchcn.htm?sq=ISD/2010-2015%20AND%20DB/USPAT%20AND%20NS/US%20AND%20LREP/ISSAC,%20ESQ.;%20ROY%20P.%20and%20ls/2&amp;enc=95357406" TargetMode="External"/><Relationship Id="rId350" Type="http://schemas.openxmlformats.org/officeDocument/2006/relationships/hyperlink" Target="http://www.patentics.com/searchcn.htm?sq=ISD/2010-2015%20AND%20DB/USPAT%20AND%20NS/US%20AND%20LREP/GIFFORD,%20KRASS,%20SPRINKLE,%20ANDERSON%20&amp;%20CITKOWSKI%20and%20fm/1&amp;enc=c1f849ca" TargetMode="External"/><Relationship Id="rId2031" Type="http://schemas.openxmlformats.org/officeDocument/2006/relationships/hyperlink" Target="http://www.patentics.com/searchcn.htm?sq=ISD/2010-2015%20AND%20DB/USPAT%20AND%20NS/US%20AND%20LREP/PIERCE%20ATWOOD%20and%20fm/1&amp;enc=3c97b1fa" TargetMode="External"/><Relationship Id="rId16593" Type="http://schemas.openxmlformats.org/officeDocument/2006/relationships/hyperlink" Target="http://www.patentics.com/searchcn.htm?sq=ISD/2010-2015%20AND%20DB/USPAT%20AND%20NS/US%20AND%20LREP/MASSINA;%20GLENN%20M.%20and%20fm/1&amp;enc=875a45b7" TargetMode="External"/><Relationship Id="rId17644" Type="http://schemas.openxmlformats.org/officeDocument/2006/relationships/hyperlink" Target="http://www.patentics.com/searchcn.htm?sq=ISD/2010-2015%20AND%20DB/USPAT%20AND%20NS/US%20AND%20LREP/GREENFIELD;%20STEVEN%20H.%20and%20ls/2&amp;enc=1e7c9f20" TargetMode="External"/><Relationship Id="rId20989" Type="http://schemas.openxmlformats.org/officeDocument/2006/relationships/hyperlink" Target="http://www.patentics.com/searchcn.htm?sq=ISD/2010-2015%20AND%20DB/USPAT%20AND%20NS/JP%20AND%20LREP/ARENT%20FOX&amp;enc=fbaf3810" TargetMode="External"/><Relationship Id="rId24860" Type="http://schemas.openxmlformats.org/officeDocument/2006/relationships/hyperlink" Target="http://www.patentics.com/searchcn.htm?sq=ISD/2010-2015%20AND%20DB/USPAT%20AND%20NS/CN%20AND%20LREP/BAKER%20&amp;%20HOSTETLER%20and%20fm/1&amp;enc=8b9d2554" TargetMode="External"/><Relationship Id="rId5254" Type="http://schemas.openxmlformats.org/officeDocument/2006/relationships/hyperlink" Target="http://www.patentics.com/searchcn.htm?sq=ISD/2010-2015%20AND%20DB/USPAT%20AND%20NS/US%20AND%20LREP/LENART,%20ESQ.;%20ROBERT%20P.%20and%20fm/1&amp;enc=8a3e2135" TargetMode="External"/><Relationship Id="rId6652" Type="http://schemas.openxmlformats.org/officeDocument/2006/relationships/hyperlink" Target="http://www.patentics.com/searchcn.htm?sq=ISD/2010-2015%20AND%20DB/USPAT%20AND%20NS/US%20AND%20LREP/FAZIO;%20KARL%20A.%20and%20ls/2&amp;enc=165f51d9" TargetMode="External"/><Relationship Id="rId7703" Type="http://schemas.openxmlformats.org/officeDocument/2006/relationships/hyperlink" Target="http://www.patentics.com/searchcn.htm?sq=ISD/2010-2015%20AND%20DB/USPAT%20AND%20NS/US%20AND%20LREP/NOVAK%20DRUCE%20&amp;%20QUIGG%20and%20fm/1&amp;enc=25576d7e" TargetMode="External"/><Relationship Id="rId15195" Type="http://schemas.openxmlformats.org/officeDocument/2006/relationships/hyperlink" Target="http://www.patentics.com/searchcn.htm?sq=ISD/2010-2015%20AND%20DB/USPAT%20AND%20NS/US%20AND%20LREP/WATCHSTONE%20P&amp;D%20and%20ls/2&amp;enc=00ee5bb2" TargetMode="External"/><Relationship Id="rId16246" Type="http://schemas.openxmlformats.org/officeDocument/2006/relationships/hyperlink" Target="http://www.patentics.com/searchcn.htm?sq=ISD/2010-2015%20AND%20DB/USPAT%20AND%20NS/US%20AND%20LREP/LAMBELET;%20LAWRENCE%20and%20fm/1&amp;enc=c658a143" TargetMode="External"/><Relationship Id="rId23462" Type="http://schemas.openxmlformats.org/officeDocument/2006/relationships/hyperlink" Target="http://www.patentics.com/searchcn.htm?sq=ISD/2010-2015%20AND%20DB/USPAT%20AND%20NS/DE%20AND%20LREP/BAKER%20DONELSON%20BEARMAN,%20CALDWELL%20&amp;%20BERKOWITZ%20and%20ls/2&amp;enc=9440b6e4" TargetMode="External"/><Relationship Id="rId24513" Type="http://schemas.openxmlformats.org/officeDocument/2006/relationships/hyperlink" Target="http://www.patentics.com/searchcn.htm?sq=ISD/2010-2015%20AND%20DB/USPAT%20AND%20NS/CN%20AND%20LREP/CHENG;%20ANDREW%20C.%20and%20ls/2&amp;enc=e1155c0a" TargetMode="External"/><Relationship Id="rId6305" Type="http://schemas.openxmlformats.org/officeDocument/2006/relationships/hyperlink" Target="http://www.patentics.com/searchcn.htm?sq=ISD/2010-2015%20AND%20DB/USPAT%20AND%20NS/US%20AND%20LREP/LOFFLER;%20PETER%20and%20fm/1&amp;enc=bbfde257" TargetMode="External"/><Relationship Id="rId9875" Type="http://schemas.openxmlformats.org/officeDocument/2006/relationships/hyperlink" Target="http://www.patentics.com/searchcn.htm?sq=ISD/2010-2015%20AND%20DB/USPAT%20AND%20NS/US%20AND%20LREP/DE%20LA%20ROSA;%20JOSE%20and%20ls/2&amp;enc=e9f470c8" TargetMode="External"/><Relationship Id="rId12856" Type="http://schemas.openxmlformats.org/officeDocument/2006/relationships/hyperlink" Target="http://www.patentics.com/searchcn.htm?sq=ISD/2010-2015%20AND%20DB/USPAT%20AND%20NS/US%20AND%20LREP/RGIP%20and%20fm/1&amp;enc=daa8ae12" TargetMode="External"/><Relationship Id="rId13907" Type="http://schemas.openxmlformats.org/officeDocument/2006/relationships/hyperlink" Target="http://www.patentics.com/searchcn.htm?sq=ISD/2010-2015%20AND%20DB/USPAT%20AND%20NS/US%20AND%20LREP/MCKENNA%20LONG%20&amp;%20ALDRIDGE&amp;enc=feec5d52" TargetMode="External"/><Relationship Id="rId19469" Type="http://schemas.openxmlformats.org/officeDocument/2006/relationships/hyperlink" Target="http://www.patentics.com/searchcn.htm?sq=ISD/2010-2015%20AND%20DB/USPAT%20AND%20NS/US%20AND%20LREP/HUBBARD;%20MARC%20A.&amp;enc=470875fa" TargetMode="External"/><Relationship Id="rId22064" Type="http://schemas.openxmlformats.org/officeDocument/2006/relationships/hyperlink" Target="http://www.patentics.com/searchcn.htm?sq=ISD/2010-2015%20AND%20DB/USPAT%20AND%20NS/JP%20AND%20LREP/LIU%20&amp;%20LIU%20and%20fm/1&amp;enc=1e82cd10" TargetMode="External"/><Relationship Id="rId23115" Type="http://schemas.openxmlformats.org/officeDocument/2006/relationships/hyperlink" Target="http://www.patentics.com/searchcn.htm?sq=ISD/2010-2015%20AND%20DB/USPAT%20AND%20NS/DE%20AND%20LREP/MORRISON%20&amp;%20FOERSTER%20and%20ls/2&amp;enc=b53f9549" TargetMode="External"/><Relationship Id="rId89" Type="http://schemas.openxmlformats.org/officeDocument/2006/relationships/hyperlink" Target="http://www.patentics.com/searchcn.htm?sq=ISD/2010-2015%20AND%20DB/USPAT%20AND%20NS/US%20AND%20LREP/SCULLY,%20SCOTT,%20MURPHY%20&amp;%20PRESSER%20and%20fm/1&amp;enc=0f23a9a4" TargetMode="External"/><Relationship Id="rId1864" Type="http://schemas.openxmlformats.org/officeDocument/2006/relationships/hyperlink" Target="http://www.patentics.com/searchcn.htm?sq=ISD/2010-2015%20AND%20DB/USPAT%20AND%20NS/US%20AND%20LREP/LEWIS%20AND%20ROCA%20and%20ls/3&amp;enc=ad80aee5" TargetMode="External"/><Relationship Id="rId2915" Type="http://schemas.openxmlformats.org/officeDocument/2006/relationships/hyperlink" Target="http://www.patentics.com/searchcn.htm?sq=ISD/2010-2015%20AND%20DB/USPAT%20AND%20NS/US%20AND%20LREP/MURPHY%20&amp;%20KING%20and%20ls/2&amp;enc=d6e0363f" TargetMode="External"/><Relationship Id="rId8477" Type="http://schemas.openxmlformats.org/officeDocument/2006/relationships/hyperlink" Target="http://www.patentics.com/searchcn.htm?sq=ISD/2010-2015%20AND%20DB/USPAT%20AND%20NS/US%20AND%20LREP/LOWRY%20BLIXSETH%20and%20ls/2&amp;enc=bff0f391" TargetMode="External"/><Relationship Id="rId9528" Type="http://schemas.openxmlformats.org/officeDocument/2006/relationships/hyperlink" Target="http://www.patentics.com/searchcn.htm?sq=ISD/2010-2015%20AND%20DB/USPAT%20AND%20NS/US%20AND%20LREP/GORDON,%20ESQ.;%20MATTHEW%20W.%20and%20fm/1&amp;enc=28d3bfa2" TargetMode="External"/><Relationship Id="rId11458" Type="http://schemas.openxmlformats.org/officeDocument/2006/relationships/hyperlink" Target="http://www.patentics.com/searchcn.htm?sq=ISD/2010-2015%20AND%20DB/USPAT%20AND%20NS/US%20AND%20LREP/KAUGET;%20HARVEY%20S.%20and%20ls/2&amp;enc=30009fb1" TargetMode="External"/><Relationship Id="rId12509" Type="http://schemas.openxmlformats.org/officeDocument/2006/relationships/hyperlink" Target="http://www.patentics.com/searchcn.htm?sq=ISD/2010-2015%20AND%20DB/USPAT%20AND%20NS/US%20AND%20LREP/DEVINE,%20MILLIMET%20&amp;%20BRANCH%20and%20ls/3&amp;enc=e36beab7" TargetMode="External"/><Relationship Id="rId25287" Type="http://schemas.openxmlformats.org/officeDocument/2006/relationships/hyperlink" Target="http://www.patentics.com/searchcn.htm?sq=ISD/2010-2015%20AND%20DB/USPAT%20AND%20NS/CN%20AND%20LREP/LEASON%20ELLIS&amp;enc=cb8e603c" TargetMode="External"/><Relationship Id="rId1517" Type="http://schemas.openxmlformats.org/officeDocument/2006/relationships/hyperlink" Target="http://www.patentics.com/searchcn.htm?sq=ISD/2010-2015%20AND%20DB/USPAT%20AND%20NS/US%20AND%20LREP/AGUIRRE;%20PENNY%20J.%20and%20ls/2&amp;enc=c5a8846f" TargetMode="External"/><Relationship Id="rId7079" Type="http://schemas.openxmlformats.org/officeDocument/2006/relationships/hyperlink" Target="http://www.patentics.com/searchcn.htm?sq=ISD/2010-2015%20AND%20DB/USPAT%20AND%20NS/US%20AND%20LREP/STANZIONE%20&amp;%20KIM%20and%20ls/2&amp;enc=e61c0e11" TargetMode="External"/><Relationship Id="rId19950" Type="http://schemas.openxmlformats.org/officeDocument/2006/relationships/hyperlink" Target="http://www.patentics.com/searchcn.htm?sq=ISD/2010-2015%20AND%20DB/USPAT%20AND%20NS/US%20AND%20LREP/BROWN;%20GREG%20P.%20and%20fm/1&amp;enc=836eb2f4" TargetMode="External"/><Relationship Id="rId3689" Type="http://schemas.openxmlformats.org/officeDocument/2006/relationships/hyperlink" Target="http://www.patentics.com/searchcn.htm?sq=ISD/2010-2015%20AND%20DB/USPAT%20AND%20NS/US%20AND%20LREP/CKC%20&amp;%20PARTNERS%20CO%20and%20ls/2&amp;enc=09ce87ff" TargetMode="External"/><Relationship Id="rId7560" Type="http://schemas.openxmlformats.org/officeDocument/2006/relationships/hyperlink" Target="http://www.patentics.com/searchcn.htm?sq=ISD/2010-2015%20AND%20DB/USPAT%20AND%20NS/US%20AND%20LREP/DALAL;%20NILAY%20S.%20and%20ls/2&amp;enc=730f20ec" TargetMode="External"/><Relationship Id="rId8611" Type="http://schemas.openxmlformats.org/officeDocument/2006/relationships/hyperlink" Target="http://www.patentics.com/searchcn.htm?sq=ISD/2010-2015%20AND%20DB/USPAT%20AND%20NS/US%20AND%20LREP/SIMON;%20NANCY%20R.&amp;enc=11d97013" TargetMode="External"/><Relationship Id="rId17154" Type="http://schemas.openxmlformats.org/officeDocument/2006/relationships/hyperlink" Target="http://www.patentics.com/searchcn.htm?sq=ISD/2010-2015%20AND%20DB/USPAT%20AND%20NS/US%20AND%20LREP/KIM;%20THOMAS&amp;enc=9f042598" TargetMode="External"/><Relationship Id="rId18552" Type="http://schemas.openxmlformats.org/officeDocument/2006/relationships/hyperlink" Target="http://www.patentics.com/searchcn.htm?sq=ISD/2010-2015%20AND%20DB/USPAT%20AND%20NS/US%20AND%20LREP/IMPERIUM%20PATENT%20WORKS%20WALLACE;%20T.%20LESTER%20WALLACE;%20DARIEN%20K.%20and%20fm/1&amp;enc=ef696bd7" TargetMode="External"/><Relationship Id="rId19603" Type="http://schemas.openxmlformats.org/officeDocument/2006/relationships/hyperlink" Target="http://www.patentics.com/searchcn.htm?sq=ISD/2010-2015%20AND%20DB/USPAT%20AND%20NS/US%20AND%20LREP/LAW%20OFFICES%20OF%20EDWARD%20LANGER&amp;enc=de187cbf" TargetMode="External"/><Relationship Id="rId20499" Type="http://schemas.openxmlformats.org/officeDocument/2006/relationships/hyperlink" Target="http://www.patentics.com/searchcn.htm?sq=ISD/2010-2015%20AND%20DB/USPAT%20AND%20NS/US%20AND%20LREP/REICHMAN;%20RONALD%20CHACLAS;%20ANGELO%20N.%20and%20ls/2&amp;enc=d49f46d7" TargetMode="External"/><Relationship Id="rId21897" Type="http://schemas.openxmlformats.org/officeDocument/2006/relationships/hyperlink" Target="http://www.patentics.com/searchcn.htm?sq=ISD/2010-2015%20AND%20DB/USPAT%20AND%20NS/JP%20AND%20LREP/JONES%20DAY&amp;enc=a866c318" TargetMode="External"/><Relationship Id="rId22948" Type="http://schemas.openxmlformats.org/officeDocument/2006/relationships/hyperlink" Target="http://www.patentics.com/searchcn.htm?sq=ISD/2010-2015%20AND%20DB/USPAT%20AND%20NS/DE%20AND%20LREP/KLIMA;%20TIMOTHY%20J.&amp;enc=f42080d5" TargetMode="External"/><Relationship Id="rId24370" Type="http://schemas.openxmlformats.org/officeDocument/2006/relationships/hyperlink" Target="http://www.patentics.com/searchcn.htm?sq=ISD/2010-2015%20AND%20DB/USPAT%20AND%20NS/DE%20AND%20LREP/PAULY,%20DEVRIES%20SMITH%20&amp;%20DEFFNER%20and%20ls/2&amp;enc=aeb25d37" TargetMode="External"/><Relationship Id="rId6162" Type="http://schemas.openxmlformats.org/officeDocument/2006/relationships/hyperlink" Target="http://www.patentics.com/searchcn.htm?sq=ISD/2010-2015%20AND%20DB/USPAT%20AND%20NS/US%20AND%20LREP/ROEBUCK;%20G.%20MICHAEL%20and%20fm/1&amp;enc=7e93eb28" TargetMode="External"/><Relationship Id="rId7213" Type="http://schemas.openxmlformats.org/officeDocument/2006/relationships/hyperlink" Target="http://www.patentics.com/searchcn.htm?sq=ISD/2010-2015%20AND%20DB/USPAT%20AND%20NS/US%20AND%20LREP/THOMPSON%20&amp;%20KNIGHT%20and%20ls/2&amp;enc=4004267e" TargetMode="External"/><Relationship Id="rId10541" Type="http://schemas.openxmlformats.org/officeDocument/2006/relationships/hyperlink" Target="http://www.patentics.com/searchcn.htm?sq=ISD/2010-2015%20AND%20DB/USPAT%20AND%20NS/US%20AND%20LREP/CURNA%20and%20ls/2&amp;enc=861f4a90" TargetMode="External"/><Relationship Id="rId18205" Type="http://schemas.openxmlformats.org/officeDocument/2006/relationships/hyperlink" Target="http://www.patentics.com/searchcn.htm?sq=ISD/2010-2015%20AND%20DB/USPAT%20AND%20NS/US%20AND%20LREP/CITTONE;%20HENRY%20J.%20and%20ls/2&amp;enc=c7474c82" TargetMode="External"/><Relationship Id="rId24023" Type="http://schemas.openxmlformats.org/officeDocument/2006/relationships/hyperlink" Target="http://www.patentics.com/searchcn.htm?sq=ISD/2010-2015%20AND%20DB/USPAT%20AND%20NS/DE%20AND%20LREP/BECKER;%20ROBERT%20and%20ls/2&amp;enc=048e1533" TargetMode="External"/><Relationship Id="rId9385" Type="http://schemas.openxmlformats.org/officeDocument/2006/relationships/hyperlink" Target="http://www.patentics.com/searchcn.htm?sq=ISD/2010-2015%20AND%20DB/USPAT%20AND%20NS/US%20AND%20LREP/THE%20CONCEPT%20LAW%20GROUP%20and%20ls/2&amp;enc=e0da3390" TargetMode="External"/><Relationship Id="rId13764" Type="http://schemas.openxmlformats.org/officeDocument/2006/relationships/hyperlink" Target="http://www.patentics.com/searchcn.htm?sq=ISD/2010-2015%20AND%20DB/USPAT%20AND%20NS/US%20AND%20LREP/LAPOS-KUCHAR;%20JULIE%20and%20fm/1&amp;enc=d3ce6357" TargetMode="External"/><Relationship Id="rId14815" Type="http://schemas.openxmlformats.org/officeDocument/2006/relationships/hyperlink" Target="http://www.patentics.com/searchcn.htm?sq=ISD/2010-2015%20AND%20DB/USPAT%20AND%20NS/US%20AND%20LREP/BODENDORF;%20ANDREW%20and%20ls/3&amp;enc=69a40586" TargetMode="External"/><Relationship Id="rId20980" Type="http://schemas.openxmlformats.org/officeDocument/2006/relationships/hyperlink" Target="http://www.patentics.com/searchcn.htm?sq=ISD/2010-2015%20AND%20DB/USPAT%20AND%20NS/JP%20AND%20LREP/OBLON,%20MCCLELLAND,%20MAIER%20&amp;%20NEUSTADT%20and%20fm/1&amp;enc=e5b60416" TargetMode="External"/><Relationship Id="rId2772" Type="http://schemas.openxmlformats.org/officeDocument/2006/relationships/hyperlink" Target="http://www.patentics.com/searchcn.htm?sq=ISD/2010-2015%20AND%20DB/USPAT%20AND%20NS/US%20AND%20LREP/ADVENT&amp;enc=4f71ced1" TargetMode="External"/><Relationship Id="rId3823" Type="http://schemas.openxmlformats.org/officeDocument/2006/relationships/hyperlink" Target="http://www.patentics.com/searchcn.htm?sq=ISD/2010-2015%20AND%20DB/USPAT%20AND%20NS/US%20AND%20LREP/JUNG,%20ESQ.;%20DENNIS%20and%20fm/1&amp;enc=e14fd9be" TargetMode="External"/><Relationship Id="rId9038" Type="http://schemas.openxmlformats.org/officeDocument/2006/relationships/hyperlink" Target="http://www.patentics.com/searchcn.htm?sq=ISD/2010-2015%20AND%20DB/USPAT%20AND%20NS/US%20AND%20LREP/FLYNN;%20MICHAEL%20L.%20and%20ls/2&amp;enc=bc2736ec" TargetMode="External"/><Relationship Id="rId12366" Type="http://schemas.openxmlformats.org/officeDocument/2006/relationships/hyperlink" Target="http://www.patentics.com/searchcn.htm?sq=ISD/2010-2015%20AND%20DB/USPAT%20AND%20NS/US%20AND%20LREP/KLUG;%20KEVIN%20L.&amp;enc=8ed79223" TargetMode="External"/><Relationship Id="rId13417" Type="http://schemas.openxmlformats.org/officeDocument/2006/relationships/hyperlink" Target="http://www.patentics.com/searchcn.htm?sq=ISD/2010-2015%20AND%20DB/USPAT%20AND%20NS/US%20AND%20LREP/THE%20LAW%20FIRM%20OF%20H.%20DALE%20LANGLEY,%20JR%20and%20fm/1&amp;enc=c06cdd57" TargetMode="External"/><Relationship Id="rId16987" Type="http://schemas.openxmlformats.org/officeDocument/2006/relationships/hyperlink" Target="http://www.patentics.com/searchcn.htm?sq=ISD/2010-2015%20AND%20DB/USPAT%20AND%20NS/US%20AND%20LREP/MCKENZIE;%20THOMAS%20C.%20and%20ls/2&amp;enc=86945391" TargetMode="External"/><Relationship Id="rId20633" Type="http://schemas.openxmlformats.org/officeDocument/2006/relationships/hyperlink" Target="http://www.patentics.com/searchcn.htm?sq=ISD/2010-2015%20AND%20DB/USPAT%20AND%20NS/US%20AND%20LREP/DONOVAN;%20PAUL%20F.%20and%20fm/1&amp;enc=77f08c2b" TargetMode="External"/><Relationship Id="rId744" Type="http://schemas.openxmlformats.org/officeDocument/2006/relationships/hyperlink" Target="http://www.patentics.com/searchcn.htm?sq=ISD/2010-2015%20AND%20DB/USPAT%20AND%20NS/US%20AND%20LREP/STOEL%20RIVES&amp;enc=77d14bf8" TargetMode="External"/><Relationship Id="rId1374" Type="http://schemas.openxmlformats.org/officeDocument/2006/relationships/hyperlink" Target="http://www.patentics.com/searchcn.htm?sq=ISD/2010-2015%20AND%20DB/USPAT%20AND%20NS/US%20AND%20LREP/SHAW;%20STEVEN%20A.%20and%20ls/2&amp;enc=8d12b495" TargetMode="External"/><Relationship Id="rId2425" Type="http://schemas.openxmlformats.org/officeDocument/2006/relationships/hyperlink" Target="http://www.patentics.com/searchcn.htm?sq=ISD/2010-2015%20AND%20DB/USPAT%20AND%20NS/US%20AND%20LREP/KAPLAN%20BREYER%20SCHWARZ%20&amp;%20OTTESEN%20and%20ls/2&amp;enc=9e3a314f" TargetMode="External"/><Relationship Id="rId5995" Type="http://schemas.openxmlformats.org/officeDocument/2006/relationships/hyperlink" Target="http://www.patentics.com/searchcn.htm?sq=ISD/2010-2015%20AND%20DB/USPAT%20AND%20NS/US%20AND%20LREP/EINERSON;%20NICOLE%20J.&amp;enc=56f862f3" TargetMode="External"/><Relationship Id="rId12019" Type="http://schemas.openxmlformats.org/officeDocument/2006/relationships/hyperlink" Target="http://www.patentics.com/searchcn.htm?sq=ISD/2010-2015%20AND%20DB/USPAT%20AND%20NS/US%20AND%20LREP/FINCHAM;%20ERIC%20and%20fm/1&amp;enc=a7cc8783" TargetMode="External"/><Relationship Id="rId15589" Type="http://schemas.openxmlformats.org/officeDocument/2006/relationships/hyperlink" Target="http://www.patentics.com/searchcn.htm?sq=ISD/2010-2015%20AND%20DB/USPAT%20AND%20NS/US%20AND%20LREP/LRK%20PATENT%20LAW%20FIRM&amp;enc=fe7d7f1d" TargetMode="External"/><Relationship Id="rId19460" Type="http://schemas.openxmlformats.org/officeDocument/2006/relationships/hyperlink" Target="http://www.patentics.com/searchcn.htm?sq=ISD/2010-2015%20AND%20DB/USPAT%20AND%20NS/US%20AND%20LREP/GORMAN;%20ROBERT&amp;enc=9117b4ce" TargetMode="External"/><Relationship Id="rId23856" Type="http://schemas.openxmlformats.org/officeDocument/2006/relationships/hyperlink" Target="http://www.patentics.com/searchcn.htm?sq=ISD/2010-2015%20AND%20DB/USPAT%20AND%20NS/DE%20AND%20LREP/STACHNIAK;%20JENNIFER%20S.%20and%20ls/2&amp;enc=236ff5ae" TargetMode="External"/><Relationship Id="rId24907" Type="http://schemas.openxmlformats.org/officeDocument/2006/relationships/hyperlink" Target="http://www.patentics.com/searchcn.htm?sq=ISD/2010-2015%20AND%20DB/USPAT%20AND%20NS/CN%20AND%20LREP/HASSE%20&amp;%20NESBITT%20and%20ls/2&amp;enc=884b2f30" TargetMode="External"/><Relationship Id="rId80" Type="http://schemas.openxmlformats.org/officeDocument/2006/relationships/hyperlink" Target="http://www.patentics.com/searchcn.htm?sq=ISD/2010-2015%20AND%20DB/USPAT%20AND%20NS/US%20AND%20LREP/SCHWEGMAN%20LUNDBERG%20&amp;%20WOESSNER%20and%20ls/3&amp;enc=a3e413fc" TargetMode="External"/><Relationship Id="rId1027" Type="http://schemas.openxmlformats.org/officeDocument/2006/relationships/hyperlink" Target="http://www.patentics.com/searchcn.htm?sq=ISD/2010-2015%20AND%20DB/USPAT%20AND%20NS/US%20AND%20LREP/ATKINS;%20ROBERT%20D.%20and%20ls/3&amp;enc=8f13c7d1" TargetMode="External"/><Relationship Id="rId4597" Type="http://schemas.openxmlformats.org/officeDocument/2006/relationships/hyperlink" Target="http://www.patentics.com/searchcn.htm?sq=ISD/2010-2015%20AND%20DB/USPAT%20AND%20NS/US%20AND%20LREP/MBURU;%20EVANS%20M.&amp;enc=98fbf8cf" TargetMode="External"/><Relationship Id="rId5648" Type="http://schemas.openxmlformats.org/officeDocument/2006/relationships/hyperlink" Target="http://www.patentics.com/searchcn.htm?sq=ISD/2010-2015%20AND%20DB/USPAT%20AND%20NS/US%20AND%20LREP/ROBERT%20PLOTKIN%20and%20ls/2&amp;enc=01ed2c3e" TargetMode="External"/><Relationship Id="rId18062" Type="http://schemas.openxmlformats.org/officeDocument/2006/relationships/hyperlink" Target="http://www.patentics.com/searchcn.htm?sq=ISD/2010-2015%20AND%20DB/USPAT%20AND%20NS/US%20AND%20LREP/COSTANZO;%20PATRICIA%20M.%20and%20fm/1&amp;enc=aa115a57" TargetMode="External"/><Relationship Id="rId19113" Type="http://schemas.openxmlformats.org/officeDocument/2006/relationships/hyperlink" Target="http://www.patentics.com/searchcn.htm?sq=ISD/2010-2015%20AND%20DB/USPAT%20AND%20NS/US%20AND%20LREP/PETERSON;%20GARY&amp;enc=b6547307" TargetMode="External"/><Relationship Id="rId22458" Type="http://schemas.openxmlformats.org/officeDocument/2006/relationships/hyperlink" Target="http://www.patentics.com/searchcn.htm?sq=ISD/2010-2015%20AND%20DB/USPAT%20AND%20NS/JP%20AND%20LREP/K%20&amp;%20L%20GATES%20and%20ls/3&amp;enc=09036127" TargetMode="External"/><Relationship Id="rId23509" Type="http://schemas.openxmlformats.org/officeDocument/2006/relationships/hyperlink" Target="http://www.patentics.com/searchcn.htm?sq=ISD/2010-2015%20AND%20DB/USPAT%20AND%20NS/DE%20AND%20LREP/FASSE;%20W.%20F.%20FASSE;%20W.%20G.%20and%20fm/1&amp;enc=5b3a5c87" TargetMode="External"/><Relationship Id="rId3199" Type="http://schemas.openxmlformats.org/officeDocument/2006/relationships/hyperlink" Target="http://www.patentics.com/searchcn.htm?sq=ISD/2010-2015%20AND%20DB/USPAT%20AND%20NS/US%20AND%20LREP/MCGUIRE;%20GEORGE%20R.%20and%20fm/1&amp;enc=fd142201" TargetMode="External"/><Relationship Id="rId7070" Type="http://schemas.openxmlformats.org/officeDocument/2006/relationships/hyperlink" Target="http://www.patentics.com/searchcn.htm?sq=ISD/2010-2015%20AND%20DB/USPAT%20AND%20NS/US%20AND%20LREP/CHIN%20IP%20and%20fm/1&amp;enc=1bef3756" TargetMode="External"/><Relationship Id="rId8121" Type="http://schemas.openxmlformats.org/officeDocument/2006/relationships/hyperlink" Target="http://www.patentics.com/searchcn.htm?sq=ISD/2010-2015%20AND%20DB/USPAT%20AND%20NS/US%20AND%20LREP/PHILLIPS%20RYTHER%20&amp;%20WINCHESTER%20and%20ls/2&amp;enc=e52d42ac" TargetMode="External"/><Relationship Id="rId10051" Type="http://schemas.openxmlformats.org/officeDocument/2006/relationships/hyperlink" Target="http://www.patentics.com/searchcn.htm?sq=ISD/2010-2015%20AND%20DB/USPAT%20AND%20NS/US%20AND%20LREP/SCHWEGMAN,%20LUNDBERG,%20&amp;%20WOESSNER%20and%20ls/3&amp;enc=a0a31288" TargetMode="External"/><Relationship Id="rId11102" Type="http://schemas.openxmlformats.org/officeDocument/2006/relationships/hyperlink" Target="http://www.patentics.com/searchcn.htm?sq=ISD/2010-2015%20AND%20DB/USPAT%20AND%20NS/US%20AND%20LREP/ALTMAN%20&amp;%20MARTIN%20and%20ls/2&amp;enc=2f101e6d" TargetMode="External"/><Relationship Id="rId12500" Type="http://schemas.openxmlformats.org/officeDocument/2006/relationships/hyperlink" Target="http://www.patentics.com/searchcn.htm?sq=ISD/2010-2015%20AND%20DB/USPAT%20AND%20NS/US%20AND%20LREP/KMF%20PATENT%20SERVICES%20and%20fm/1&amp;enc=71d47c7d" TargetMode="External"/><Relationship Id="rId14672" Type="http://schemas.openxmlformats.org/officeDocument/2006/relationships/hyperlink" Target="http://www.patentics.com/searchcn.htm?sq=ISD/2010-2015%20AND%20DB/USPAT%20AND%20NS/US%20AND%20LREP/FREDRICKSON%20&amp;%20BYRON%20and%20ls/2&amp;enc=7c5a73a2" TargetMode="External"/><Relationship Id="rId15723" Type="http://schemas.openxmlformats.org/officeDocument/2006/relationships/hyperlink" Target="http://www.patentics.com/searchcn.htm?sq=ISD/2010-2015%20AND%20DB/USPAT%20AND%20NS/US%20AND%20LREP/TARVER;%20EDWIN%20and%20ls/2&amp;enc=ea8e70bc" TargetMode="External"/><Relationship Id="rId2282" Type="http://schemas.openxmlformats.org/officeDocument/2006/relationships/hyperlink" Target="http://www.patentics.com/searchcn.htm?sq=ISD/2010-2015%20AND%20DB/USPAT%20AND%20NS/US%20AND%20LREP/SMITH%20IP%20SERVICES%20and%20fm/1&amp;enc=58d17808" TargetMode="External"/><Relationship Id="rId3680" Type="http://schemas.openxmlformats.org/officeDocument/2006/relationships/hyperlink" Target="http://www.patentics.com/searchcn.htm?sq=ISD/2010-2015%20AND%20DB/USPAT%20AND%20NS/US%20AND%20LREP/CASIMIR%20JONES%20S.C.%20and%20fm/1&amp;enc=838af899" TargetMode="External"/><Relationship Id="rId4731" Type="http://schemas.openxmlformats.org/officeDocument/2006/relationships/hyperlink" Target="http://www.patentics.com/searchcn.htm?sq=ISD/2010-2015%20AND%20DB/USPAT%20AND%20NS/US%20AND%20LREP/GOLDFINE;%20HENRY%20S.%20and%20ls/2&amp;enc=685cd47d" TargetMode="External"/><Relationship Id="rId13274" Type="http://schemas.openxmlformats.org/officeDocument/2006/relationships/hyperlink" Target="http://www.patentics.com/searchcn.htm?sq=ISD/2010-2015%20AND%20DB/USPAT%20AND%20NS/US%20AND%20LREP/BRINK;%20ROBERT%20H.&amp;enc=60aaa706" TargetMode="External"/><Relationship Id="rId14325" Type="http://schemas.openxmlformats.org/officeDocument/2006/relationships/hyperlink" Target="http://www.patentics.com/searchcn.htm?sq=ISD/2010-2015%20AND%20DB/USPAT%20AND%20NS/US%20AND%20LREP/QUEST%20DIAGNOSTICS&amp;enc=95c608a0" TargetMode="External"/><Relationship Id="rId17895" Type="http://schemas.openxmlformats.org/officeDocument/2006/relationships/hyperlink" Target="http://www.patentics.com/searchcn.htm?sq=ISD/2010-2015%20AND%20DB/USPAT%20AND%20NS/US%20AND%20LREP/FORREST%20LAW%20OFFICE&amp;enc=0ac4526b" TargetMode="External"/><Relationship Id="rId18946" Type="http://schemas.openxmlformats.org/officeDocument/2006/relationships/hyperlink" Target="http://www.patentics.com/searchcn.htm?sq=ISD/2010-2015%20AND%20DB/USPAT%20AND%20NS/US%20AND%20LREP/LE%20STRANGE;%20MICHAEL%20and%20fm/1&amp;enc=7d6386be" TargetMode="External"/><Relationship Id="rId20490" Type="http://schemas.openxmlformats.org/officeDocument/2006/relationships/hyperlink" Target="http://www.patentics.com/searchcn.htm?sq=ISD/2010-2015%20AND%20DB/USPAT%20AND%20NS/US%20AND%20LREP/RATTNER;%20CHARLES%20A.%20and%20ls/2&amp;enc=64ab180f" TargetMode="External"/><Relationship Id="rId21541" Type="http://schemas.openxmlformats.org/officeDocument/2006/relationships/hyperlink" Target="http://www.patentics.com/searchcn.htm?sq=ISD/2010-2015%20AND%20DB/USPAT%20AND%20NS/JP%20AND%20LREP/NOVAK%20DRUCE%20CONNOLLY%20BOVE%20+%20QUIGG&amp;enc=9c5f86c5" TargetMode="External"/><Relationship Id="rId254" Type="http://schemas.openxmlformats.org/officeDocument/2006/relationships/hyperlink" Target="http://www.patentics.com/searchcn.htm?sq=ISD/2010-2015%20AND%20DB/USPAT%20AND%20NS/US%20AND%20LREP/MARSHALL,%20GERSTEIN%20&amp;%20BORUN&amp;enc=cfe5b4f8" TargetMode="External"/><Relationship Id="rId3333" Type="http://schemas.openxmlformats.org/officeDocument/2006/relationships/hyperlink" Target="http://www.patentics.com/searchcn.htm?sq=ISD/2010-2015%20AND%20DB/USPAT%20AND%20NS/US%20AND%20LREP/PROCOPIO%20CORY%20HARGREAVES%20&amp;%20SAVITCH%20and%20ls/3&amp;enc=8f55afa6" TargetMode="External"/><Relationship Id="rId7954" Type="http://schemas.openxmlformats.org/officeDocument/2006/relationships/hyperlink" Target="http://www.patentics.com/searchcn.htm?sq=ISD/2010-2015%20AND%20DB/USPAT%20AND%20NS/US%20AND%20LREP/WADDEY%20PATTERSON&amp;enc=c1880744" TargetMode="External"/><Relationship Id="rId10935" Type="http://schemas.openxmlformats.org/officeDocument/2006/relationships/hyperlink" Target="http://www.patentics.com/searchcn.htm?sq=ISD/2010-2015%20AND%20DB/USPAT%20AND%20NS/US%20AND%20LREP/MERHLE;%20JOSEPH%20P.%20and%20ls/2&amp;enc=6310992d" TargetMode="External"/><Relationship Id="rId16497" Type="http://schemas.openxmlformats.org/officeDocument/2006/relationships/hyperlink" Target="http://www.patentics.com/searchcn.htm?sq=ISD/2010-2015%20AND%20DB/USPAT%20AND%20NS/US%20AND%20LREP/SMITH;%20LORETTA%20and%20fm/1&amp;enc=df8b5da5" TargetMode="External"/><Relationship Id="rId17548" Type="http://schemas.openxmlformats.org/officeDocument/2006/relationships/hyperlink" Target="http://www.patentics.com/searchcn.htm?sq=ISD/2010-2015%20AND%20DB/USPAT%20AND%20NS/US%20AND%20LREP/MORRISON;%20JOHN%20W.%20DIEDERIKS%20&amp;%20WHITELAW%20and%20ls/2&amp;enc=bb70dfff" TargetMode="External"/><Relationship Id="rId20143" Type="http://schemas.openxmlformats.org/officeDocument/2006/relationships/hyperlink" Target="http://www.patentics.com/searchcn.htm?sq=ISD/2010-2015%20AND%20DB/USPAT%20AND%20NS/US%20AND%20LREP/VIGIL;%20THOMAS%20R.%20and%20fm/1&amp;enc=319730e9" TargetMode="External"/><Relationship Id="rId24764" Type="http://schemas.openxmlformats.org/officeDocument/2006/relationships/hyperlink" Target="http://www.patentics.com/searchcn.htm?sq=ISD/2010-2015%20AND%20DB/USPAT%20AND%20NS/CN%20AND%20LREP/INNOVATION%20COUNSEL%20and%20fm/1&amp;enc=db1653ab" TargetMode="External"/><Relationship Id="rId6556" Type="http://schemas.openxmlformats.org/officeDocument/2006/relationships/hyperlink" Target="http://www.patentics.com/searchcn.htm?sq=ISD/2010-2015%20AND%20DB/USPAT%20AND%20NS/US%20AND%20LREP/CRABB;%20MICHAEL%20R.%20and%20ls/2&amp;enc=f51e7d7e" TargetMode="External"/><Relationship Id="rId7607" Type="http://schemas.openxmlformats.org/officeDocument/2006/relationships/hyperlink" Target="http://www.patentics.com/searchcn.htm?sq=ISD/2010-2015%20AND%20DB/USPAT%20AND%20NS/US%20AND%20LREP/ETHERTON%20LAW%20GROUP%20and%20ls/2&amp;enc=a9831783" TargetMode="External"/><Relationship Id="rId15099" Type="http://schemas.openxmlformats.org/officeDocument/2006/relationships/hyperlink" Target="http://www.patentics.com/searchcn.htm?sq=ISD/2010-2015%20AND%20DB/USPAT%20AND%20NS/US%20AND%20LREP/HANN;%20JAMES%20F.%20HAYNES%20BEFFEL%20&amp;%20WOLFELD%20and%20fm/1&amp;enc=9ebef3ea" TargetMode="External"/><Relationship Id="rId23366" Type="http://schemas.openxmlformats.org/officeDocument/2006/relationships/hyperlink" Target="http://www.patentics.com/searchcn.htm?sq=ISD/2010-2015%20AND%20DB/USPAT%20AND%20NS/DE%20AND%20LREP/ALIX,%20YALE%20&amp;%20RISTAS%20and%20fm/1&amp;enc=f6014419" TargetMode="External"/><Relationship Id="rId24417" Type="http://schemas.openxmlformats.org/officeDocument/2006/relationships/hyperlink" Target="http://www.patentics.com/searchcn.htm?sq=ISD/2010-2015%20AND%20DB/USPAT%20AND%20NS/DE%20AND%20LREP/FARQUHARSON-TORRES;%20SERENA%20and%20ls/3&amp;enc=ef22bbb3" TargetMode="External"/><Relationship Id="rId5158" Type="http://schemas.openxmlformats.org/officeDocument/2006/relationships/hyperlink" Target="http://www.patentics.com/searchcn.htm?sq=ISD/2010-2015%20AND%20DB/USPAT%20AND%20NS/US%20AND%20LREP/HAACK;%20JOHN%20L.%20and%20fm/1&amp;enc=2632b3fd" TargetMode="External"/><Relationship Id="rId6209" Type="http://schemas.openxmlformats.org/officeDocument/2006/relationships/hyperlink" Target="http://www.patentics.com/searchcn.htm?sq=ISD/2010-2015%20AND%20DB/USPAT%20AND%20NS/US%20AND%20LREP/BEST;%20CHRISTIAN%20M.%20and%20ls/2&amp;enc=1219416d" TargetMode="External"/><Relationship Id="rId9779" Type="http://schemas.openxmlformats.org/officeDocument/2006/relationships/hyperlink" Target="http://www.patentics.com/searchcn.htm?sq=ISD/2010-2015%20AND%20DB/USPAT%20AND%20NS/US%20AND%20LREP/GOODWIN;%20SEAN%20W%20and%20fm/1&amp;enc=7da66077" TargetMode="External"/><Relationship Id="rId12010" Type="http://schemas.openxmlformats.org/officeDocument/2006/relationships/hyperlink" Target="http://www.patentics.com/searchcn.htm?sq=ISD/2010-2015%20AND%20DB/USPAT%20AND%20NS/US%20AND%20LREP/MILLER%20&amp;%20MARTIN&amp;enc=3af5c3ce" TargetMode="External"/><Relationship Id="rId15580" Type="http://schemas.openxmlformats.org/officeDocument/2006/relationships/hyperlink" Target="http://www.patentics.com/searchcn.htm?sq=ISD/2010-2015%20AND%20DB/USPAT%20AND%20NS/US%20AND%20LREP/HARRIS;%20JAMES%20E.%20and%20ls/2&amp;enc=36d45bae" TargetMode="External"/><Relationship Id="rId23019" Type="http://schemas.openxmlformats.org/officeDocument/2006/relationships/hyperlink" Target="http://www.patentics.com/searchcn.htm?sq=ISD/2010-2015%20AND%20DB/USPAT%20AND%20NS/DE%20AND%20LREP/EDELL,%20SHAPIRO%20&amp;%20FINNAN%20and%20ls/2&amp;enc=5f854d29" TargetMode="External"/><Relationship Id="rId1768" Type="http://schemas.openxmlformats.org/officeDocument/2006/relationships/hyperlink" Target="http://www.patentics.com/searchcn.htm?sq=ISD/2010-2015%20AND%20DB/USPAT%20AND%20NS/US%20AND%20LREP/HOGAN%20LOVELLS%20US%20and%20ls/2&amp;enc=fe4bf203" TargetMode="External"/><Relationship Id="rId2819" Type="http://schemas.openxmlformats.org/officeDocument/2006/relationships/hyperlink" Target="http://www.patentics.com/searchcn.htm?sq=ISD/2010-2015%20AND%20DB/USPAT%20AND%20NS/US%20AND%20LREP/SERVILLA%20WHITNEY%20and%20ls/2&amp;enc=1d611298" TargetMode="External"/><Relationship Id="rId14182" Type="http://schemas.openxmlformats.org/officeDocument/2006/relationships/hyperlink" Target="http://www.patentics.com/searchcn.htm?sq=ISD/2010-2015%20AND%20DB/USPAT%20AND%20NS/US%20AND%20LREP/IMAM;%20MARYAM%20IPXLAW%20GROUP%20and%20fm/1&amp;enc=9c159af4" TargetMode="External"/><Relationship Id="rId15233" Type="http://schemas.openxmlformats.org/officeDocument/2006/relationships/hyperlink" Target="http://www.patentics.com/searchcn.htm?sq=ISD/2010-2015%20AND%20DB/USPAT%20AND%20NS/US%20AND%20LREP/GETTEL;%20NANCY%20J.%20and%20fm/1&amp;enc=2054c7ee" TargetMode="External"/><Relationship Id="rId16631" Type="http://schemas.openxmlformats.org/officeDocument/2006/relationships/hyperlink" Target="http://www.patentics.com/searchcn.htm?sq=ISD/2010-2015%20AND%20DB/USPAT%20AND%20NS/US%20AND%20LREP/HAGENAH;%20JEFFREY%20A.%20SAXON;%20ROBERTA%20P.%20and%20ls/2&amp;enc=5f19b996" TargetMode="External"/><Relationship Id="rId3190" Type="http://schemas.openxmlformats.org/officeDocument/2006/relationships/hyperlink" Target="http://www.patentics.com/searchcn.htm?sq=ISD/2010-2015%20AND%20DB/USPAT%20AND%20NS/US%20AND%20LREP/SCHWEGMAN%20LUNDBERG%20WOESSNER&amp;enc=56314f54" TargetMode="External"/><Relationship Id="rId4241" Type="http://schemas.openxmlformats.org/officeDocument/2006/relationships/hyperlink" Target="http://www.patentics.com/searchcn.htm?sq=ISD/2010-2015%20AND%20DB/USPAT%20AND%20NS/US%20AND%20LREP/BOYLE%20FREDRICKSON%20S.C.%20and%20ls/2&amp;enc=cff52415" TargetMode="External"/><Relationship Id="rId19854" Type="http://schemas.openxmlformats.org/officeDocument/2006/relationships/hyperlink" Target="http://www.patentics.com/searchcn.htm?sq=ISD/2010-2015%20AND%20DB/USPAT%20AND%20NS/US%20AND%20LREP/FOYCIK,%20JR.;%20MICHAEL%20J.%20and%20ls/2&amp;enc=5a844fe7" TargetMode="External"/><Relationship Id="rId21051" Type="http://schemas.openxmlformats.org/officeDocument/2006/relationships/hyperlink" Target="http://www.patentics.com/searchcn.htm?sq=ISD/2010-2015%20AND%20DB/USPAT%20AND%20NS/JP%20AND%20LREP/DICKSTEIN%20SHAPIRO%20and%20ls/3&amp;enc=74d57561" TargetMode="External"/><Relationship Id="rId22102" Type="http://schemas.openxmlformats.org/officeDocument/2006/relationships/hyperlink" Target="http://www.patentics.com/searchcn.htm?sq=ISD/2010-2015%20AND%20DB/USPAT%20AND%20NS/JP%20AND%20LREP/DC%20PATENT%20LAWYERS&amp;enc=c1ec3ec0" TargetMode="External"/><Relationship Id="rId23500" Type="http://schemas.openxmlformats.org/officeDocument/2006/relationships/hyperlink" Target="http://www.patentics.com/searchcn.htm?sq=ISD/2010-2015%20AND%20DB/USPAT%20AND%20NS/DE%20AND%20LREP/CARLSON,%20GASKEY%20&amp;%20OLDS%20and%20ls/2&amp;enc=237bc560" TargetMode="External"/><Relationship Id="rId7464" Type="http://schemas.openxmlformats.org/officeDocument/2006/relationships/hyperlink" Target="http://www.patentics.com/searchcn.htm?sq=ISD/2010-2015%20AND%20DB/USPAT%20AND%20NS/US%20AND%20LREP/STEPHENS;%20DAWN%20V.%20BRADY,%20III;%20WADE%20JAMES%20TELECKY,%20JR.;%20FREDERICK%20J.&amp;enc=591f2b75" TargetMode="External"/><Relationship Id="rId8862" Type="http://schemas.openxmlformats.org/officeDocument/2006/relationships/hyperlink" Target="http://www.patentics.com/searchcn.htm?sq=ISD/2010-2015%20AND%20DB/USPAT%20AND%20NS/US%20AND%20LREP/SMALLEY;%20DENNIS%20R.&amp;enc=8da99ac7" TargetMode="External"/><Relationship Id="rId9913" Type="http://schemas.openxmlformats.org/officeDocument/2006/relationships/hyperlink" Target="http://www.patentics.com/searchcn.htm?sq=ISD/2010-2015%20AND%20DB/USPAT%20AND%20NS/US%20AND%20LREP/TENDLER;%20ROBERT%20K.%20and%20ls/3&amp;enc=da6eae48" TargetMode="External"/><Relationship Id="rId10792" Type="http://schemas.openxmlformats.org/officeDocument/2006/relationships/hyperlink" Target="http://www.patentics.com/searchcn.htm?sq=ISD/2010-2015%20AND%20DB/USPAT%20AND%20NS/US%20AND%20LREP/THEMIS%20LAW&amp;enc=029b92ba" TargetMode="External"/><Relationship Id="rId11843" Type="http://schemas.openxmlformats.org/officeDocument/2006/relationships/hyperlink" Target="http://www.patentics.com/searchcn.htm?sq=ISD/2010-2015%20AND%20DB/USPAT%20AND%20NS/US%20AND%20LREP/PATENT%20TECHNOLOGIES&amp;enc=f90b99a7" TargetMode="External"/><Relationship Id="rId18456" Type="http://schemas.openxmlformats.org/officeDocument/2006/relationships/hyperlink" Target="http://www.patentics.com/searchcn.htm?sq=ISD/2010-2015%20AND%20DB/USPAT%20AND%20NS/US%20AND%20LREP/PURDUE%20RESEARCH%20FOUNDATION%20and%20ls/2&amp;enc=cb634dbe" TargetMode="External"/><Relationship Id="rId19507" Type="http://schemas.openxmlformats.org/officeDocument/2006/relationships/hyperlink" Target="http://www.patentics.com/searchcn.htm?sq=ISD/2010-2015%20AND%20DB/USPAT%20AND%20NS/US%20AND%20LREP/ZEA;%20BETTY%20J.%20and%20ls/2&amp;enc=eca330d9" TargetMode="External"/><Relationship Id="rId1902" Type="http://schemas.openxmlformats.org/officeDocument/2006/relationships/hyperlink" Target="http://www.patentics.com/searchcn.htm?sq=ISD/2010-2015%20AND%20DB/USPAT%20AND%20NS/US%20AND%20LREP/WADDEY%20&amp;%20PATTERSON&amp;enc=fd28bbb9" TargetMode="External"/><Relationship Id="rId6066" Type="http://schemas.openxmlformats.org/officeDocument/2006/relationships/hyperlink" Target="http://www.patentics.com/searchcn.htm?sq=ISD/2010-2015%20AND%20DB/USPAT%20AND%20NS/US%20AND%20LREP/DANN,%20DORFMAN,%20HERRELL%20&amp;%20SKILLMAN&amp;enc=fad44d72" TargetMode="External"/><Relationship Id="rId7117" Type="http://schemas.openxmlformats.org/officeDocument/2006/relationships/hyperlink" Target="http://www.patentics.com/searchcn.htm?sq=ISD/2010-2015%20AND%20DB/USPAT%20AND%20NS/US%20AND%20LREP/ISENBERG;%20JOSHUA%20D.%20JDI%20PATENT%20and%20ls/2&amp;enc=2f444fc4" TargetMode="External"/><Relationship Id="rId8515" Type="http://schemas.openxmlformats.org/officeDocument/2006/relationships/hyperlink" Target="http://www.patentics.com/searchcn.htm?sq=ISD/2010-2015%20AND%20DB/USPAT%20AND%20NS/US%20AND%20LREP/D.%20KLIGLER%20IP%20SERVICES%20and%20fm/1&amp;enc=096701ea" TargetMode="External"/><Relationship Id="rId10445" Type="http://schemas.openxmlformats.org/officeDocument/2006/relationships/hyperlink" Target="http://www.patentics.com/searchcn.htm?sq=ISD/2010-2015%20AND%20DB/USPAT%20AND%20NS/US%20AND%20LREP/APPOLLINA;%20MARY%20A.%20and%20ls/2&amp;enc=d56851e6" TargetMode="External"/><Relationship Id="rId17058" Type="http://schemas.openxmlformats.org/officeDocument/2006/relationships/hyperlink" Target="http://www.patentics.com/searchcn.htm?sq=ISD/2010-2015%20AND%20DB/USPAT%20AND%20NS/US%20AND%20LREP/KRAGES,%20II;%20BERT%20P.%20and%20fm/1&amp;enc=cb065f5c" TargetMode="External"/><Relationship Id="rId18109" Type="http://schemas.openxmlformats.org/officeDocument/2006/relationships/hyperlink" Target="http://www.patentics.com/searchcn.htm?sq=ISD/2010-2015%20AND%20DB/USPAT%20AND%20NS/US%20AND%20LREP/RYAN%20ALLEY%20INTELLECTUAL%20PROPERTY%20LAW&amp;enc=87f6f817" TargetMode="External"/><Relationship Id="rId24274" Type="http://schemas.openxmlformats.org/officeDocument/2006/relationships/hyperlink" Target="http://www.patentics.com/searchcn.htm?sq=ISD/2010-2015%20AND%20DB/USPAT%20AND%20NS/DE%20AND%20LREP/WESTMAN,%20CHAMPLIN%20&amp;%20KOEHLER&amp;enc=b647e373" TargetMode="External"/><Relationship Id="rId13668" Type="http://schemas.openxmlformats.org/officeDocument/2006/relationships/hyperlink" Target="http://www.patentics.com/searchcn.htm?sq=ISD/2010-2015%20AND%20DB/USPAT%20AND%20NS/US%20AND%20LREP/HAMMERLE;%20KURT%20G.&amp;enc=564754a1" TargetMode="External"/><Relationship Id="rId14719" Type="http://schemas.openxmlformats.org/officeDocument/2006/relationships/hyperlink" Target="http://www.patentics.com/searchcn.htm?sq=ISD/2010-2015%20AND%20DB/USPAT%20AND%20NS/US%20AND%20LREP/BUTLER%20SNOW%20and%20ls/2&amp;enc=3e687841" TargetMode="External"/><Relationship Id="rId20884" Type="http://schemas.openxmlformats.org/officeDocument/2006/relationships/hyperlink" Target="http://www.patentics.com/searchcn.htm?sq=ISD/2010-2015%20AND%20DB/USPAT%20AND%20NS/JP%20AND%20LREP/NIXON%20&amp;%20VANDERHYE%20and%20ls/2&amp;enc=10e21fdd" TargetMode="External"/><Relationship Id="rId21935" Type="http://schemas.openxmlformats.org/officeDocument/2006/relationships/hyperlink" Target="http://www.patentics.com/searchcn.htm?sq=ISD/2010-2015%20AND%20DB/USPAT%20AND%20NS/JP%20AND%20LREP/OCCHIUTI%20ROHLICEK%20&amp;%20TSAO&amp;enc=b631a9ba" TargetMode="External"/><Relationship Id="rId995" Type="http://schemas.openxmlformats.org/officeDocument/2006/relationships/hyperlink" Target="http://www.patentics.com/searchcn.htm?sq=ISD/2010-2015%20AND%20DB/USPAT%20AND%20NS/US%20AND%20LREP/HAYNES%20BEFFEL%20&amp;%20WOLFELD%20and%20fm/1&amp;enc=c6ebce98" TargetMode="External"/><Relationship Id="rId2676" Type="http://schemas.openxmlformats.org/officeDocument/2006/relationships/hyperlink" Target="http://www.patentics.com/searchcn.htm?sq=ISD/2010-2015%20AND%20DB/USPAT%20AND%20NS/US%20AND%20LREP/ROBERTS%20MLOTKOWSKI%20SAFRAN%20&amp;%20COLE%20and%20ls/3&amp;enc=9ea6df75" TargetMode="External"/><Relationship Id="rId3727" Type="http://schemas.openxmlformats.org/officeDocument/2006/relationships/hyperlink" Target="http://www.patentics.com/searchcn.htm?sq=ISD/2010-2015%20AND%20DB/USPAT%20AND%20NS/US%20AND%20LREP/KLINDTWORTH;%20JASON%20K.%20and%20fm/1&amp;enc=a49f1a89" TargetMode="External"/><Relationship Id="rId9289" Type="http://schemas.openxmlformats.org/officeDocument/2006/relationships/hyperlink" Target="http://www.patentics.com/searchcn.htm?sq=ISD/2010-2015%20AND%20DB/USPAT%20AND%20NS/US%20AND%20LREP/GUPTA;%20BALARAM%20and%20ls/3&amp;enc=199ac9fb" TargetMode="External"/><Relationship Id="rId15090" Type="http://schemas.openxmlformats.org/officeDocument/2006/relationships/hyperlink" Target="http://www.patentics.com/searchcn.htm?sq=ISD/2010-2015%20AND%20DB/USPAT%20AND%20NS/US%20AND%20LREP/CAPITOL%20CITY%20TECHLAW%20IRVING;%20RICHARD%20C.&amp;enc=451e3e38" TargetMode="External"/><Relationship Id="rId16141" Type="http://schemas.openxmlformats.org/officeDocument/2006/relationships/hyperlink" Target="http://www.patentics.com/searchcn.htm?sq=ISD/2010-2015%20AND%20DB/USPAT%20AND%20NS/US%20AND%20LREP/SHIDELER;%20KRISANNE&amp;enc=d522f29f" TargetMode="External"/><Relationship Id="rId20537" Type="http://schemas.openxmlformats.org/officeDocument/2006/relationships/hyperlink" Target="http://www.patentics.com/searchcn.htm?sq=ISD/2010-2015%20AND%20DB/USPAT%20AND%20NS/US%20AND%20LREP/MORRIS;%20GARY%20J.%20and%20fm/1&amp;enc=a65dbd98" TargetMode="External"/><Relationship Id="rId648" Type="http://schemas.openxmlformats.org/officeDocument/2006/relationships/hyperlink" Target="http://www.patentics.com/searchcn.htm?sq=ISD/2010-2015%20AND%20DB/USPAT%20AND%20NS/US%20AND%20LREP/WESTERMAN,%20HATTORI,%20DANIELS%20&amp;%20ADRIAN&amp;enc=51c81c98" TargetMode="External"/><Relationship Id="rId1278" Type="http://schemas.openxmlformats.org/officeDocument/2006/relationships/hyperlink" Target="http://www.patentics.com/searchcn.htm?sq=ISD/2010-2015%20AND%20DB/USPAT%20AND%20NS/US%20AND%20LREP/JACKSON%20IPG%20and%20ls/3&amp;enc=6c55015a" TargetMode="External"/><Relationship Id="rId2329" Type="http://schemas.openxmlformats.org/officeDocument/2006/relationships/hyperlink" Target="http://www.patentics.com/searchcn.htm?sq=ISD/2010-2015%20AND%20DB/USPAT%20AND%20NS/US%20AND%20LREP/MOAZZAM%20&amp;%20ASSOCIATES&amp;enc=00612f0a" TargetMode="External"/><Relationship Id="rId5899" Type="http://schemas.openxmlformats.org/officeDocument/2006/relationships/hyperlink" Target="http://www.patentics.com/searchcn.htm?sq=ISD/2010-2015%20AND%20DB/USPAT%20AND%20NS/US%20AND%20LREP/KENEALY%20VAIDYA%20and%20fm/1&amp;enc=f838c37f" TargetMode="External"/><Relationship Id="rId6200" Type="http://schemas.openxmlformats.org/officeDocument/2006/relationships/hyperlink" Target="http://www.patentics.com/searchcn.htm?sq=ISD/2010-2015%20AND%20DB/USPAT%20AND%20NS/US%20AND%20LREP/BOSE%20MCKINNEY%20&amp;%20EVANS%20and%20ls/3&amp;enc=7e3a3c9f" TargetMode="External"/><Relationship Id="rId9770" Type="http://schemas.openxmlformats.org/officeDocument/2006/relationships/hyperlink" Target="http://www.patentics.com/searchcn.htm?sq=ISD/2010-2015%20AND%20DB/USPAT%20AND%20NS/US%20AND%20LREP/TANKHILEVICH;%20BORIS%20G.&amp;enc=d9c8f652" TargetMode="External"/><Relationship Id="rId19364" Type="http://schemas.openxmlformats.org/officeDocument/2006/relationships/hyperlink" Target="http://www.patentics.com/searchcn.htm?sq=ISD/2010-2015%20AND%20DB/USPAT%20AND%20NS/US%20AND%20LREP/JABLONSKI;%20KEVIN%20D.%20and%20ls/2&amp;enc=09f87c31" TargetMode="External"/><Relationship Id="rId23010" Type="http://schemas.openxmlformats.org/officeDocument/2006/relationships/hyperlink" Target="http://www.patentics.com/searchcn.htm?sq=ISD/2010-2015%20AND%20DB/USPAT%20AND%20NS/DE%20AND%20LREP/WORKMAN%20NYDEGGER&amp;enc=c30c09f0" TargetMode="External"/><Relationship Id="rId8372" Type="http://schemas.openxmlformats.org/officeDocument/2006/relationships/hyperlink" Target="http://www.patentics.com/searchcn.htm?sq=ISD/2010-2015%20AND%20DB/USPAT%20AND%20NS/US%20AND%20LREP/GIUNTA;%20JEFFREY%20N.%20and%20ls/2&amp;enc=b65b22a2" TargetMode="External"/><Relationship Id="rId9423" Type="http://schemas.openxmlformats.org/officeDocument/2006/relationships/hyperlink" Target="http://www.patentics.com/searchcn.htm?sq=ISD/2010-2015%20AND%20DB/USPAT%20AND%20NS/US%20AND%20LREP/FARR;%20RYAN%20N.%20and%20fm/1&amp;enc=e2bc4f39" TargetMode="External"/><Relationship Id="rId12751" Type="http://schemas.openxmlformats.org/officeDocument/2006/relationships/hyperlink" Target="http://www.patentics.com/searchcn.htm?sq=ISD/2010-2015%20AND%20DB/USPAT%20AND%20NS/US%20AND%20LREP/KALAITZIS;%20PARASHOS%20T.%20and%20ls/2&amp;enc=5e1ce269" TargetMode="External"/><Relationship Id="rId13802" Type="http://schemas.openxmlformats.org/officeDocument/2006/relationships/hyperlink" Target="http://www.patentics.com/searchcn.htm?sq=ISD/2010-2015%20AND%20DB/USPAT%20AND%20NS/US%20AND%20LREP/JOHNSON;%20JAMES%20L.&amp;enc=1bff41ed" TargetMode="External"/><Relationship Id="rId19017" Type="http://schemas.openxmlformats.org/officeDocument/2006/relationships/hyperlink" Target="http://www.patentics.com/searchcn.htm?sq=ISD/2010-2015%20AND%20DB/USPAT%20AND%20NS/US%20AND%20LREP/PARKER,%20ESQ.;%20SHELDON%20H.%20and%20ls/2&amp;enc=3365fd52" TargetMode="External"/><Relationship Id="rId25182" Type="http://schemas.openxmlformats.org/officeDocument/2006/relationships/hyperlink" Target="http://www.patentics.com/searchcn.htm?sq=ISD/2010-2015%20AND%20DB/USPAT%20AND%20NS/CN%20AND%20LREP/MYERS%20WOLIN%20and%20fm/1&amp;enc=d02296ee" TargetMode="External"/><Relationship Id="rId2810" Type="http://schemas.openxmlformats.org/officeDocument/2006/relationships/hyperlink" Target="http://www.patentics.com/searchcn.htm?sq=ISD/2010-2015%20AND%20DB/USPAT%20AND%20NS/US%20AND%20LREP/OSKOREP,%20ESQ.;%20JOHN%20J.&amp;enc=e56b68f1" TargetMode="External"/><Relationship Id="rId8025" Type="http://schemas.openxmlformats.org/officeDocument/2006/relationships/hyperlink" Target="http://www.patentics.com/searchcn.htm?sq=ISD/2010-2015%20AND%20DB/USPAT%20AND%20NS/US%20AND%20LREP/RADIGAN,%20ESQ.;%20KEVIN%20P.%20and%20fm/1&amp;enc=43ce4b62" TargetMode="External"/><Relationship Id="rId11353" Type="http://schemas.openxmlformats.org/officeDocument/2006/relationships/hyperlink" Target="http://www.patentics.com/searchcn.htm?sq=ISD/2010-2015%20AND%20DB/USPAT%20AND%20NS/US%20AND%20LREP/IM%20IP%20LAW%20and%20ls/2&amp;enc=a8c87652" TargetMode="External"/><Relationship Id="rId12404" Type="http://schemas.openxmlformats.org/officeDocument/2006/relationships/hyperlink" Target="http://www.patentics.com/searchcn.htm?sq=ISD/2010-2015%20AND%20DB/USPAT%20AND%20NS/US%20AND%20LREP/FITZGERALD,%20ESQ.;%20THOMAS%20R.&amp;enc=a121f56e" TargetMode="External"/><Relationship Id="rId15974" Type="http://schemas.openxmlformats.org/officeDocument/2006/relationships/hyperlink" Target="http://www.patentics.com/searchcn.htm?sq=ISD/2010-2015%20AND%20DB/USPAT%20AND%20NS/US%20AND%20LREP/PELTO;%20DON%20J.%20and%20ls/2&amp;enc=e10b46e5" TargetMode="External"/><Relationship Id="rId1412" Type="http://schemas.openxmlformats.org/officeDocument/2006/relationships/hyperlink" Target="http://www.patentics.com/searchcn.htm?sq=ISD/2010-2015%20AND%20DB/USPAT%20AND%20NS/US%20AND%20LREP/DYKEMA%20GOSSETT%20and%20fm/1&amp;enc=20d8594c" TargetMode="External"/><Relationship Id="rId4982" Type="http://schemas.openxmlformats.org/officeDocument/2006/relationships/hyperlink" Target="http://www.patentics.com/searchcn.htm?sq=ISD/2010-2015%20AND%20DB/USPAT%20AND%20NS/US%20AND%20LREP/HOMA;%20JOSEPH%20M.%20and%20ls/3&amp;enc=971d7506" TargetMode="External"/><Relationship Id="rId11006" Type="http://schemas.openxmlformats.org/officeDocument/2006/relationships/hyperlink" Target="http://www.patentics.com/searchcn.htm?sq=ISD/2010-2015%20AND%20DB/USPAT%20AND%20NS/US%20AND%20LREP/LAW%20OFFICE%20OF%20DORIAN%20CARTWRIGHT%20and%20fm/1&amp;enc=d71e7bb4" TargetMode="External"/><Relationship Id="rId14576" Type="http://schemas.openxmlformats.org/officeDocument/2006/relationships/hyperlink" Target="http://www.patentics.com/searchcn.htm?sq=ISD/2010-2015%20AND%20DB/USPAT%20AND%20NS/US%20AND%20LREP/CANAAN;%20KAREN%20and%20fm/1&amp;enc=7e5b0a87" TargetMode="External"/><Relationship Id="rId15627" Type="http://schemas.openxmlformats.org/officeDocument/2006/relationships/hyperlink" Target="http://www.patentics.com/searchcn.htm?sq=ISD/2010-2015%20AND%20DB/USPAT%20AND%20NS/US%20AND%20LREP/PATENTVENTURES:%20BENNETT%20SMITH%20and%20ls/2&amp;enc=4f1acc6e" TargetMode="External"/><Relationship Id="rId21792" Type="http://schemas.openxmlformats.org/officeDocument/2006/relationships/hyperlink" Target="http://www.patentics.com/searchcn.htm?sq=ISD/2010-2015%20AND%20DB/USPAT%20AND%20NS/JP%20AND%20LREP/TAFT%20STETTINIUS%20&amp;%20HOLLISTER%20and%20ls/2&amp;enc=22b4b4e8" TargetMode="External"/><Relationship Id="rId22843" Type="http://schemas.openxmlformats.org/officeDocument/2006/relationships/hyperlink" Target="http://www.patentics.com/searchcn.htm?sq=ISD/2010-2015%20AND%20DB/USPAT%20AND%20NS/DE%20AND%20LREP/FROMMER%20LAWRENCE%20&amp;%20HAUG%20and%20ls/2&amp;enc=6be6968f" TargetMode="External"/><Relationship Id="rId3584" Type="http://schemas.openxmlformats.org/officeDocument/2006/relationships/hyperlink" Target="http://www.patentics.com/searchcn.htm?sq=ISD/2010-2015%20AND%20DB/USPAT%20AND%20NS/US%20AND%20LREP/CLARK%20&amp;%20BRODY%20and%20ls/2&amp;enc=95239110" TargetMode="External"/><Relationship Id="rId4635" Type="http://schemas.openxmlformats.org/officeDocument/2006/relationships/hyperlink" Target="http://www.patentics.com/searchcn.htm?sq=ISD/2010-2015%20AND%20DB/USPAT%20AND%20NS/US%20AND%20LREP/CAPEZZUTO;%20LOUIS%20J.%20and%20fm/1&amp;enc=f8b88210" TargetMode="External"/><Relationship Id="rId13178" Type="http://schemas.openxmlformats.org/officeDocument/2006/relationships/hyperlink" Target="http://www.patentics.com/searchcn.htm?sq=ISD/2010-2015%20AND%20DB/USPAT%20AND%20NS/US%20AND%20LREP/KITCHEN;%20TIM%20L.%20and%20fm/1&amp;enc=1a6796bd" TargetMode="External"/><Relationship Id="rId14229" Type="http://schemas.openxmlformats.org/officeDocument/2006/relationships/hyperlink" Target="http://www.patentics.com/searchcn.htm?sq=ISD/2010-2015%20AND%20DB/USPAT%20AND%20NS/US%20AND%20LREP/LEMOINE;%20DANA%20B.%20and%20ls/2&amp;enc=0ba7dcc7" TargetMode="External"/><Relationship Id="rId17799" Type="http://schemas.openxmlformats.org/officeDocument/2006/relationships/hyperlink" Target="http://www.patentics.com/searchcn.htm?sq=ISD/2010-2015%20AND%20DB/USPAT%20AND%20NS/US%20AND%20LREP/THOMSON;%20RICHARD%20K.%20and%20fm/1&amp;enc=f0136611" TargetMode="External"/><Relationship Id="rId18100" Type="http://schemas.openxmlformats.org/officeDocument/2006/relationships/hyperlink" Target="http://www.patentics.com/searchcn.htm?sq=ISD/2010-2015%20AND%20DB/USPAT%20AND%20NS/US%20AND%20LREP/TALPALATSKY;%20SAM%20PAULEY;%20NICHOLAS%20J.%20KAMARCHIK;%20PETER%20M.&amp;enc=28e1305e" TargetMode="External"/><Relationship Id="rId20394" Type="http://schemas.openxmlformats.org/officeDocument/2006/relationships/hyperlink" Target="http://www.patentics.com/searchcn.htm?sq=ISD/2010-2015%20AND%20DB/USPAT%20AND%20NS/US%20AND%20LREP/GREGG;%20JOHN%20W.%20and%20fm/1&amp;enc=c17d8db1" TargetMode="External"/><Relationship Id="rId21445" Type="http://schemas.openxmlformats.org/officeDocument/2006/relationships/hyperlink" Target="http://www.patentics.com/searchcn.htm?sq=ISD/2010-2015%20AND%20DB/USPAT%20AND%20NS/JP%20AND%20LREP/DERNIER,%20ESQ.;%20MATTHEW%20B.&amp;enc=d581cf24" TargetMode="External"/><Relationship Id="rId158" Type="http://schemas.openxmlformats.org/officeDocument/2006/relationships/hyperlink" Target="http://www.patentics.com/searchcn.htm?sq=ISD/2010-2015%20AND%20DB/USPAT%20AND%20NS/US%20AND%20LREP/CARLSON,%20GASKEY%20&amp;%20OLDS&amp;enc=4022618f" TargetMode="External"/><Relationship Id="rId2186" Type="http://schemas.openxmlformats.org/officeDocument/2006/relationships/hyperlink" Target="http://www.patentics.com/searchcn.htm?sq=ISD/2010-2015%20AND%20DB/USPAT%20AND%20NS/US%20AND%20LREP/RENNER%20KENNER%20GREIVE%20BOBAK%20TAYLOR%20&amp;%20WEBER%20and%20ls/2&amp;enc=a66108d0" TargetMode="External"/><Relationship Id="rId3237" Type="http://schemas.openxmlformats.org/officeDocument/2006/relationships/hyperlink" Target="http://www.patentics.com/searchcn.htm?sq=ISD/2010-2015%20AND%20DB/USPAT%20AND%20NS/US%20AND%20LREP/ABBOTT%20MEDICAL%20OPTICS%20and%20fm/1&amp;enc=2b7af7a2" TargetMode="External"/><Relationship Id="rId7858" Type="http://schemas.openxmlformats.org/officeDocument/2006/relationships/hyperlink" Target="http://www.patentics.com/searchcn.htm?sq=ISD/2010-2015%20AND%20DB/USPAT%20AND%20NS/US%20AND%20LREP/POTTS;%20JAMES%20B.%20and%20ls/2&amp;enc=f6a293f0" TargetMode="External"/><Relationship Id="rId8909" Type="http://schemas.openxmlformats.org/officeDocument/2006/relationships/hyperlink" Target="http://www.patentics.com/searchcn.htm?sq=ISD/2010-2015%20AND%20DB/USPAT%20AND%20NS/US%20AND%20LREP/WEISER,%20ESQ.;%20ANATOLY%20S.%20and%20ls/2&amp;enc=0a5e4c55" TargetMode="External"/><Relationship Id="rId20047" Type="http://schemas.openxmlformats.org/officeDocument/2006/relationships/hyperlink" Target="http://www.patentics.com/searchcn.htm?sq=ISD/2010-2015%20AND%20DB/USPAT%20AND%20NS/US%20AND%20LREP/AMSTER,%20ROTHSTEIN,%20EBENSTEIN%20and%20ls/2&amp;enc=3e2c6d71" TargetMode="External"/><Relationship Id="rId24668" Type="http://schemas.openxmlformats.org/officeDocument/2006/relationships/hyperlink" Target="http://www.patentics.com/searchcn.htm?sq=ISD/2010-2015%20AND%20DB/USPAT%20AND%20NS/CN%20AND%20LREP/SCULLY,%20SCOTT,%20MURPHY%20&amp;%20PRESSER&amp;enc=44f7f048" TargetMode="External"/><Relationship Id="rId9280" Type="http://schemas.openxmlformats.org/officeDocument/2006/relationships/hyperlink" Target="http://www.patentics.com/searchcn.htm?sq=ISD/2010-2015%20AND%20DB/USPAT%20AND%20NS/US%20AND%20LREP/BAMBER;%20JEFFREY%20V%20and%20fm/1&amp;enc=a8021102" TargetMode="External"/><Relationship Id="rId10839" Type="http://schemas.openxmlformats.org/officeDocument/2006/relationships/hyperlink" Target="http://www.patentics.com/searchcn.htm?sq=ISD/2010-2015%20AND%20DB/USPAT%20AND%20NS/US%20AND%20LREP/GOEPEL;%20JAMES%20E.%20and%20ls/2&amp;enc=e08472e5" TargetMode="External"/><Relationship Id="rId12261" Type="http://schemas.openxmlformats.org/officeDocument/2006/relationships/hyperlink" Target="http://www.patentics.com/searchcn.htm?sq=ISD/2010-2015%20AND%20DB/USPAT%20AND%20NS/US%20AND%20LREP/SKUTNIK;%20BOLESH%20J.%20and%20fm/1&amp;enc=d57f19eb" TargetMode="External"/><Relationship Id="rId13312" Type="http://schemas.openxmlformats.org/officeDocument/2006/relationships/hyperlink" Target="http://www.patentics.com/searchcn.htm?sq=ISD/2010-2015%20AND%20DB/USPAT%20AND%20NS/US%20AND%20LREP/CULBERTSON;%20RUSSELL%20D.%20and%20ls/2&amp;enc=c8e136b9" TargetMode="External"/><Relationship Id="rId14710" Type="http://schemas.openxmlformats.org/officeDocument/2006/relationships/hyperlink" Target="http://www.patentics.com/searchcn.htm?sq=ISD/2010-2015%20AND%20DB/USPAT%20AND%20NS/US%20AND%20LREP/HUESCHEN%20AND%20SAGE%20and%20fm/1&amp;enc=09c4193f" TargetMode="External"/><Relationship Id="rId2320" Type="http://schemas.openxmlformats.org/officeDocument/2006/relationships/hyperlink" Target="http://www.patentics.com/searchcn.htm?sq=ISD/2010-2015%20AND%20DB/USPAT%20AND%20NS/US%20AND%20LREP/MORRIS;%20MICHAEL%20P.%20and%20ls/2&amp;enc=3ad6d572" TargetMode="External"/><Relationship Id="rId16882" Type="http://schemas.openxmlformats.org/officeDocument/2006/relationships/hyperlink" Target="http://www.patentics.com/searchcn.htm?sq=ISD/2010-2015%20AND%20DB/USPAT%20AND%20NS/US%20AND%20LREP/MBM%20INTELLECTUAL%20PROPERTY%20LAW%20and%20ls/2&amp;enc=ca2bbf25" TargetMode="External"/><Relationship Id="rId17933" Type="http://schemas.openxmlformats.org/officeDocument/2006/relationships/hyperlink" Target="http://www.patentics.com/searchcn.htm?sq=ISD/2010-2015%20AND%20DB/USPAT%20AND%20NS/US%20AND%20LREP/GROSSMAN;%20DAVID%20G.%20and%20fm/1&amp;enc=abb9a4e3" TargetMode="External"/><Relationship Id="rId4492" Type="http://schemas.openxmlformats.org/officeDocument/2006/relationships/hyperlink" Target="http://www.patentics.com/searchcn.htm?sq=ISD/2010-2015%20AND%20DB/USPAT%20AND%20NS/US%20AND%20LREP/RECHES%20PATENTS%20and%20fm/1&amp;enc=0a3c4ae9" TargetMode="External"/><Relationship Id="rId5543" Type="http://schemas.openxmlformats.org/officeDocument/2006/relationships/hyperlink" Target="http://www.patentics.com/searchcn.htm?sq=ISD/2010-2015%20AND%20DB/USPAT%20AND%20NS/US%20AND%20LREP/DUNCAN,%20ESQ.;%20JAMES%20M.%20and%20ls/2&amp;enc=1d1a0b44" TargetMode="External"/><Relationship Id="rId5890" Type="http://schemas.openxmlformats.org/officeDocument/2006/relationships/hyperlink" Target="http://www.patentics.com/searchcn.htm?sq=ISD/2010-2015%20AND%20DB/USPAT%20AND%20NS/US%20AND%20LREP/BOYER;%20MICHAEL%20K.%20and%20ls/2&amp;enc=a347db4f" TargetMode="External"/><Relationship Id="rId6941" Type="http://schemas.openxmlformats.org/officeDocument/2006/relationships/hyperlink" Target="http://www.patentics.com/searchcn.htm?sq=ISD/2010-2015%20AND%20DB/USPAT%20AND%20NS/US%20AND%20LREP/MANGELS;%20ALFRED%20J.%20and%20ls/2&amp;enc=1147fa6d" TargetMode="External"/><Relationship Id="rId14086" Type="http://schemas.openxmlformats.org/officeDocument/2006/relationships/hyperlink" Target="http://www.patentics.com/searchcn.htm?sq=ISD/2010-2015%20AND%20DB/USPAT%20AND%20NS/US%20AND%20LREP/MINTZ,%20LEVIN,%20COHN,%20FERRIS,%20GLOVSKY,%20AND%20POPEO%20and%20fm/1&amp;enc=d1ac1c84" TargetMode="External"/><Relationship Id="rId15484" Type="http://schemas.openxmlformats.org/officeDocument/2006/relationships/hyperlink" Target="http://www.patentics.com/searchcn.htm?sq=ISD/2010-2015%20AND%20DB/USPAT%20AND%20NS/US%20AND%20LREP/HULSEY%20HUNT%20and%20ls/2&amp;enc=8acc3891" TargetMode="External"/><Relationship Id="rId16535" Type="http://schemas.openxmlformats.org/officeDocument/2006/relationships/hyperlink" Target="http://www.patentics.com/searchcn.htm?sq=ISD/2010-2015%20AND%20DB/USPAT%20AND%20NS/US%20AND%20LREP/FLOAT;%20KENNETH%20W.&amp;enc=25442d08" TargetMode="External"/><Relationship Id="rId23751" Type="http://schemas.openxmlformats.org/officeDocument/2006/relationships/hyperlink" Target="http://www.patentics.com/searchcn.htm?sq=ISD/2010-2015%20AND%20DB/USPAT%20AND%20NS/DE%20AND%20LREP/BAINWOODHUANG&amp;enc=a8d8d764" TargetMode="External"/><Relationship Id="rId24802" Type="http://schemas.openxmlformats.org/officeDocument/2006/relationships/hyperlink" Target="http://www.patentics.com/searchcn.htm?sq=ISD/2010-2015%20AND%20DB/USPAT%20AND%20NS/CN%20AND%20LREP/CHANG;%20MING%20CHIEH%20CHUNG;%20WEI%20TE%20CHENG;%20ANDREW%20C.%20and%20fm/1&amp;enc=5d38016d" TargetMode="External"/><Relationship Id="rId3094" Type="http://schemas.openxmlformats.org/officeDocument/2006/relationships/hyperlink" Target="http://www.patentics.com/searchcn.htm?sq=ISD/2010-2015%20AND%20DB/USPAT%20AND%20NS/US%20AND%20LREP/THE%20FARRELL%20LAW%20FIRM&amp;enc=550cff2a" TargetMode="External"/><Relationship Id="rId4145" Type="http://schemas.openxmlformats.org/officeDocument/2006/relationships/hyperlink" Target="http://www.patentics.com/searchcn.htm?sq=ISD/2010-2015%20AND%20DB/USPAT%20AND%20NS/US%20AND%20LREP/WILLIAMSON;%20DENNIS%20J.&amp;enc=85f6bc07" TargetMode="External"/><Relationship Id="rId15137" Type="http://schemas.openxmlformats.org/officeDocument/2006/relationships/hyperlink" Target="http://www.patentics.com/searchcn.htm?sq=ISD/2010-2015%20AND%20DB/USPAT%20AND%20NS/US%20AND%20LREP/KUBOTERA%20&amp;%20ASSOCIATES&amp;enc=4d0aad96" TargetMode="External"/><Relationship Id="rId19758" Type="http://schemas.openxmlformats.org/officeDocument/2006/relationships/hyperlink" Target="http://www.patentics.com/searchcn.htm?sq=ISD/2010-2015%20AND%20DB/USPAT%20AND%20NS/US%20AND%20LREP/CATAN;%20MARK%20A.%20and%20fm/1&amp;enc=2d856737" TargetMode="External"/><Relationship Id="rId22353" Type="http://schemas.openxmlformats.org/officeDocument/2006/relationships/hyperlink" Target="http://www.patentics.com/searchcn.htm?sq=ISD/2010-2015%20AND%20DB/USPAT%20AND%20NS/JP%20AND%20LREP/KATTEN%20MUCHIN%20ROSEMAN%20and%20fm/1&amp;enc=1c1ed65d" TargetMode="External"/><Relationship Id="rId23404" Type="http://schemas.openxmlformats.org/officeDocument/2006/relationships/hyperlink" Target="http://www.patentics.com/searchcn.htm?sq=ISD/2010-2015%20AND%20DB/USPAT%20AND%20NS/DE%20AND%20LREP/OLIVER,%20ESQ.;%20MILTON&amp;enc=f3fdd0b9" TargetMode="External"/><Relationship Id="rId8766" Type="http://schemas.openxmlformats.org/officeDocument/2006/relationships/hyperlink" Target="http://www.patentics.com/searchcn.htm?sq=ISD/2010-2015%20AND%20DB/USPAT%20AND%20NS/US%20AND%20LREP/HUFFMAN;%20JAMES%20W.%20and%20ls/2&amp;enc=7276450e" TargetMode="External"/><Relationship Id="rId9817" Type="http://schemas.openxmlformats.org/officeDocument/2006/relationships/hyperlink" Target="http://www.patentics.com/searchcn.htm?sq=ISD/2010-2015%20AND%20DB/USPAT%20AND%20NS/US%20AND%20LREP/HEDMAN%20&amp;%20COSTIGAN%20and%20fm/1&amp;enc=7a3a6621" TargetMode="External"/><Relationship Id="rId10696" Type="http://schemas.openxmlformats.org/officeDocument/2006/relationships/hyperlink" Target="http://www.patentics.com/searchcn.htm?sq=ISD/2010-2015%20AND%20DB/USPAT%20AND%20NS/US%20AND%20LREP/BARTNICKI;%20AUDREY%20L.%20and%20fm/1&amp;enc=db0f1f7e" TargetMode="External"/><Relationship Id="rId11747" Type="http://schemas.openxmlformats.org/officeDocument/2006/relationships/hyperlink" Target="http://www.patentics.com/searchcn.htm?sq=ISD/2010-2015%20AND%20DB/USPAT%20AND%20NS/US%20AND%20LREP/LINDEN;%20GERALD%20E.%20and%20fm/1&amp;enc=abbc3b14" TargetMode="External"/><Relationship Id="rId22006" Type="http://schemas.openxmlformats.org/officeDocument/2006/relationships/hyperlink" Target="http://www.patentics.com/searchcn.htm?sq=ISD/2010-2015%20AND%20DB/USPAT%20AND%20NS/JP%20AND%20LREP/H.C.%20PARK%20&amp;%20ASSOCIATES%20and%20fm/1&amp;enc=e6385869" TargetMode="External"/><Relationship Id="rId1806" Type="http://schemas.openxmlformats.org/officeDocument/2006/relationships/hyperlink" Target="http://www.patentics.com/searchcn.htm?sq=ISD/2010-2015%20AND%20DB/USPAT%20AND%20NS/US%20AND%20LREP/MAUNU;%20LEROY%20D.&amp;enc=91944baa" TargetMode="External"/><Relationship Id="rId7368" Type="http://schemas.openxmlformats.org/officeDocument/2006/relationships/hyperlink" Target="http://www.patentics.com/searchcn.htm?sq=ISD/2010-2015%20AND%20DB/USPAT%20AND%20NS/US%20AND%20LREP/SHKURKO;%20EUGENE%20I.%20and%20ls/2&amp;enc=0cbb1bda" TargetMode="External"/><Relationship Id="rId8419" Type="http://schemas.openxmlformats.org/officeDocument/2006/relationships/hyperlink" Target="http://www.patentics.com/searchcn.htm?sq=ISD/2010-2015%20AND%20DB/USPAT%20AND%20NS/US%20AND%20LREP/SYNDICATED%20LAW&amp;enc=1c58a0e6" TargetMode="External"/><Relationship Id="rId10349" Type="http://schemas.openxmlformats.org/officeDocument/2006/relationships/hyperlink" Target="http://www.patentics.com/searchcn.htm?sq=ISD/2010-2015%20AND%20DB/USPAT%20AND%20NS/US%20AND%20LREP/BARASCH;%20MAXINE%20L.%20and%20ls/2&amp;enc=d15a9c63" TargetMode="External"/><Relationship Id="rId14220" Type="http://schemas.openxmlformats.org/officeDocument/2006/relationships/hyperlink" Target="http://www.patentics.com/searchcn.htm?sq=ISD/2010-2015%20AND%20DB/USPAT%20AND%20NS/US%20AND%20LREP/SPANO%20LAW%20GROUP%20and%20ls/2&amp;enc=9bd9c0ce" TargetMode="External"/><Relationship Id="rId17790" Type="http://schemas.openxmlformats.org/officeDocument/2006/relationships/hyperlink" Target="http://www.patentics.com/searchcn.htm?sq=ISD/2010-2015%20AND%20DB/USPAT%20AND%20NS/US%20AND%20LREP/MORRIS,%20ESQ.;%20DANIEL%20P.&amp;enc=afcb2600" TargetMode="External"/><Relationship Id="rId24178" Type="http://schemas.openxmlformats.org/officeDocument/2006/relationships/hyperlink" Target="http://www.patentics.com/searchcn.htm?sq=ISD/2010-2015%20AND%20DB/USPAT%20AND%20NS/DE%20AND%20LREP/SHOEMAKER%20AND%20MATTARE%20and%20ls/2&amp;enc=4d9e9fcd" TargetMode="External"/><Relationship Id="rId25229" Type="http://schemas.openxmlformats.org/officeDocument/2006/relationships/hyperlink" Target="http://www.patentics.com/searchcn.htm?sq=ISD/2010-2015%20AND%20DB/USPAT%20AND%20NS/CN%20AND%20LREP/COLLARD%20&amp;%20ROE&amp;enc=40359dea" TargetMode="External"/><Relationship Id="rId3978" Type="http://schemas.openxmlformats.org/officeDocument/2006/relationships/hyperlink" Target="http://www.patentics.com/searchcn.htm?sq=ISD/2010-2015%20AND%20DB/USPAT%20AND%20NS/US%20AND%20LREP/CORVIN;%20CARL%20D.&amp;enc=cad2aab4" TargetMode="External"/><Relationship Id="rId8900" Type="http://schemas.openxmlformats.org/officeDocument/2006/relationships/hyperlink" Target="http://www.patentics.com/searchcn.htm?sq=ISD/2010-2015%20AND%20DB/USPAT%20AND%20NS/US%20AND%20LREP/ELMAN;%20GERRY%20J.%20and%20ls/2&amp;enc=ad4f247a" TargetMode="External"/><Relationship Id="rId16392" Type="http://schemas.openxmlformats.org/officeDocument/2006/relationships/hyperlink" Target="http://www.patentics.com/searchcn.htm?sq=ISD/2010-2015%20AND%20DB/USPAT%20AND%20NS/US%20AND%20LREP/RICHARDSON;%20T.%20H.%20P.%20and%20fm/1&amp;enc=c57b2770" TargetMode="External"/><Relationship Id="rId17443" Type="http://schemas.openxmlformats.org/officeDocument/2006/relationships/hyperlink" Target="http://www.patentics.com/searchcn.htm?sq=ISD/2010-2015%20AND%20DB/USPAT%20AND%20NS/US%20AND%20LREP/%22LI&amp;CAI%20INTELLECTUAL%20PROPERTY%20(USA)%20OFFICE%22%20and%20ls/2&amp;enc=61755fd1" TargetMode="External"/><Relationship Id="rId18841" Type="http://schemas.openxmlformats.org/officeDocument/2006/relationships/hyperlink" Target="http://www.patentics.com/searchcn.htm?sq=ISD/2010-2015%20AND%20DB/USPAT%20AND%20NS/US%20AND%20LREP/LONG%20&amp;%20CHYBIK%20and%20fm/1&amp;enc=654f8ad0" TargetMode="External"/><Relationship Id="rId20788" Type="http://schemas.openxmlformats.org/officeDocument/2006/relationships/hyperlink" Target="http://www.patentics.com/searchcn.htm?sq=ISD/2010-2015%20AND%20DB/USPAT%20AND%20NS/US%20AND%20LREP/CHASTEEN;%20KIMBERLY%20A.%20and%20fm/1&amp;enc=425b2895" TargetMode="External"/><Relationship Id="rId21839" Type="http://schemas.openxmlformats.org/officeDocument/2006/relationships/hyperlink" Target="http://www.patentics.com/searchcn.htm?sq=ISD/2010-2015%20AND%20DB/USPAT%20AND%20NS/JP%20AND%20LREP/HANIFY%20&amp;%20KING%20and%20ls/2&amp;enc=94ce8e4d" TargetMode="External"/><Relationship Id="rId899" Type="http://schemas.openxmlformats.org/officeDocument/2006/relationships/hyperlink" Target="http://www.patentics.com/searchcn.htm?sq=ISD/2010-2015%20AND%20DB/USPAT%20AND%20NS/US%20AND%20LREP/STEPTOE%20&amp;%20JOHNSON%20and%20ls/3&amp;enc=2f415765" TargetMode="External"/><Relationship Id="rId6451" Type="http://schemas.openxmlformats.org/officeDocument/2006/relationships/hyperlink" Target="http://www.patentics.com/searchcn.htm?sq=ISD/2010-2015%20AND%20DB/USPAT%20AND%20NS/US%20AND%20LREP/WOFSY;%20SCOTT%20D.%20and%20ls/2&amp;enc=63637cd8" TargetMode="External"/><Relationship Id="rId7502" Type="http://schemas.openxmlformats.org/officeDocument/2006/relationships/hyperlink" Target="http://www.patentics.com/searchcn.htm?sq=ISD/2010-2015%20AND%20DB/USPAT%20AND%20NS/US%20AND%20LREP/HEAL;%20JOHN%20F.%20and%20fm/1&amp;enc=6e4a63ac" TargetMode="External"/><Relationship Id="rId10830" Type="http://schemas.openxmlformats.org/officeDocument/2006/relationships/hyperlink" Target="http://www.patentics.com/searchcn.htm?sq=ISD/2010-2015%20AND%20DB/USPAT%20AND%20NS/US%20AND%20LREP/CORIE;%20FLORIN%20C.%20and%20ls/2&amp;enc=15fd88d7" TargetMode="External"/><Relationship Id="rId16045" Type="http://schemas.openxmlformats.org/officeDocument/2006/relationships/hyperlink" Target="http://www.patentics.com/searchcn.htm?sq=ISD/2010-2015%20AND%20DB/USPAT%20AND%20NS/US%20AND%20LREP/LYNCH%20LAW%20PATENT%20GROUP%20and%20ls/2&amp;enc=3cd30a4e" TargetMode="External"/><Relationship Id="rId23261" Type="http://schemas.openxmlformats.org/officeDocument/2006/relationships/hyperlink" Target="http://www.patentics.com/searchcn.htm?sq=ISD/2010-2015%20AND%20DB/USPAT%20AND%20NS/DE%20AND%20LREP/DITTHAVONG%20MORI%20&amp;%20STEINER%20and%20ls/2&amp;enc=1d6d67d1" TargetMode="External"/><Relationship Id="rId24312" Type="http://schemas.openxmlformats.org/officeDocument/2006/relationships/hyperlink" Target="http://www.patentics.com/searchcn.htm?sq=ISD/2010-2015%20AND%20DB/USPAT%20AND%20NS/DE%20AND%20LREP/MAYER%20&amp;%20WILLIAMS&amp;enc=35953267" TargetMode="External"/><Relationship Id="rId5053" Type="http://schemas.openxmlformats.org/officeDocument/2006/relationships/hyperlink" Target="http://www.patentics.com/searchcn.htm?sq=ISD/2010-2015%20AND%20DB/USPAT%20AND%20NS/US%20AND%20LREP/FLORES;%20EDWIN%20S.&amp;enc=e44b1310" TargetMode="External"/><Relationship Id="rId6104" Type="http://schemas.openxmlformats.org/officeDocument/2006/relationships/hyperlink" Target="http://www.patentics.com/searchcn.htm?sq=ISD/2010-2015%20AND%20DB/USPAT%20AND%20NS/US%20AND%20LREP/HALGREN;%20DON&amp;enc=532ffa39" TargetMode="External"/><Relationship Id="rId9674" Type="http://schemas.openxmlformats.org/officeDocument/2006/relationships/hyperlink" Target="http://www.patentics.com/searchcn.htm?sq=ISD/2010-2015%20AND%20DB/USPAT%20AND%20NS/US%20AND%20LREP/NOONAN;%20WILLIAM%20E.&amp;enc=e7a671ed" TargetMode="External"/><Relationship Id="rId8276" Type="http://schemas.openxmlformats.org/officeDocument/2006/relationships/hyperlink" Target="http://www.patentics.com/searchcn.htm?sq=ISD/2010-2015%20AND%20DB/USPAT%20AND%20NS/US%20AND%20LREP/MCKELLAR;%20ROBERT%20L.%20and%20ls/2&amp;enc=1c266a2a" TargetMode="External"/><Relationship Id="rId9327" Type="http://schemas.openxmlformats.org/officeDocument/2006/relationships/hyperlink" Target="http://www.patentics.com/searchcn.htm?sq=ISD/2010-2015%20AND%20DB/USPAT%20AND%20NS/US%20AND%20LREP/SWAN,%20P.C.;%20JOSEPH%20G.%20and%20ls/2&amp;enc=f70a2d80" TargetMode="External"/><Relationship Id="rId12655" Type="http://schemas.openxmlformats.org/officeDocument/2006/relationships/hyperlink" Target="http://www.patentics.com/searchcn.htm?sq=ISD/2010-2015%20AND%20DB/USPAT%20AND%20NS/US%20AND%20LREP/LEES,%20LLC;%20THOMAS%20E.%20and%20ls/2&amp;enc=8c6e7dde" TargetMode="External"/><Relationship Id="rId13706" Type="http://schemas.openxmlformats.org/officeDocument/2006/relationships/hyperlink" Target="http://www.patentics.com/searchcn.htm?sq=ISD/2010-2015%20AND%20DB/USPAT%20AND%20NS/US%20AND%20LREP/GIBBONS;%20JON%20A.%20FLEIT%20GIBBONS%20GUTMAN%20BONGINI%20&amp;%20BIANCO%20and%20ls/2&amp;enc=a064fd8f" TargetMode="External"/><Relationship Id="rId19268" Type="http://schemas.openxmlformats.org/officeDocument/2006/relationships/hyperlink" Target="http://www.patentics.com/searchcn.htm?sq=ISD/2010-2015%20AND%20DB/USPAT%20AND%20NS/US%20AND%20LREP/MIRICK,%20O'CONNELL,%20DEMALLIE%20&amp;%20LOUGEE&amp;enc=43c84692" TargetMode="External"/><Relationship Id="rId20922" Type="http://schemas.openxmlformats.org/officeDocument/2006/relationships/hyperlink" Target="http://www.patentics.com/searchcn.htm?sq=ISD/2010-2015%20AND%20DB/USPAT%20AND%20NS/JP%20AND%20LREP/STAAS%20&amp;%20HALSEY%20and%20fm/1&amp;enc=8dfc9935" TargetMode="External"/><Relationship Id="rId25086" Type="http://schemas.openxmlformats.org/officeDocument/2006/relationships/hyperlink" Target="http://www.patentics.com/searchcn.htm?sq=ISD/2010-2015%20AND%20DB/USPAT%20AND%20NS/CN%20AND%20LREP/SCHWABE,%20WILLIAMSON%20&amp;%20WYATT%20and%20ls/2&amp;enc=10ecef11" TargetMode="External"/><Relationship Id="rId1663" Type="http://schemas.openxmlformats.org/officeDocument/2006/relationships/hyperlink" Target="http://www.patentics.com/searchcn.htm?sq=ISD/2010-2015%20AND%20DB/USPAT%20AND%20NS/US%20AND%20LREP/EGBERT%20LAW%20OFFICES%20and%20ls/3&amp;enc=7de384a2" TargetMode="External"/><Relationship Id="rId2714" Type="http://schemas.openxmlformats.org/officeDocument/2006/relationships/hyperlink" Target="http://www.patentics.com/searchcn.htm?sq=ISD/2010-2015%20AND%20DB/USPAT%20AND%20NS/US%20AND%20LREP/LOCKE%20LORD%20BISSELL%20&amp;%20LIDDELL%20and%20ls/3&amp;enc=cd344946" TargetMode="External"/><Relationship Id="rId11257" Type="http://schemas.openxmlformats.org/officeDocument/2006/relationships/hyperlink" Target="http://www.patentics.com/searchcn.htm?sq=ISD/2010-2015%20AND%20DB/USPAT%20AND%20NS/US%20AND%20LREP/LAW%20OFFICE%20OF%20CARL%20GIORDANO%20and%20fm/1&amp;enc=9cebfd0b" TargetMode="External"/><Relationship Id="rId12308" Type="http://schemas.openxmlformats.org/officeDocument/2006/relationships/hyperlink" Target="http://www.patentics.com/searchcn.htm?sq=ISD/2010-2015%20AND%20DB/USPAT%20AND%20NS/US%20AND%20LREP/STEINBERGER;%20BRIAN%20S.%20WOOD;%20PHYLLIS%20K.%20LAW%20OFFICES%20OF%20BRIAN%20S.%20STEINBERGER%20and%20ls/3&amp;enc=893e127b" TargetMode="External"/><Relationship Id="rId15878" Type="http://schemas.openxmlformats.org/officeDocument/2006/relationships/hyperlink" Target="http://www.patentics.com/searchcn.htm?sq=ISD/2010-2015%20AND%20DB/USPAT%20AND%20NS/US%20AND%20LREP/ZANZALARI;%20RICHARD%20V.&amp;enc=409acf95" TargetMode="External"/><Relationship Id="rId16929" Type="http://schemas.openxmlformats.org/officeDocument/2006/relationships/hyperlink" Target="http://www.patentics.com/searchcn.htm?sq=ISD/2010-2015%20AND%20DB/USPAT%20AND%20NS/US%20AND%20LREP/MILDE,%20JR.;%20KARL%20F.%20ECKERT%20SEAMANS%20CHERIN%20&amp;%20MELLOTT&amp;enc=f27a431f" TargetMode="External"/><Relationship Id="rId1316" Type="http://schemas.openxmlformats.org/officeDocument/2006/relationships/hyperlink" Target="http://www.patentics.com/searchcn.htm?sq=ISD/2010-2015%20AND%20DB/USPAT%20AND%20NS/US%20AND%20LREP/HOWISON%20&amp;%20ARNOTT%20and%20fm/1&amp;enc=d4e77260" TargetMode="External"/><Relationship Id="rId4886" Type="http://schemas.openxmlformats.org/officeDocument/2006/relationships/hyperlink" Target="http://www.patentics.com/searchcn.htm?sq=ISD/2010-2015%20AND%20DB/USPAT%20AND%20NS/US%20AND%20LREP/LOZA%20&amp;%20LOZA%20and%20fm/1&amp;enc=61ae7fcd" TargetMode="External"/><Relationship Id="rId5937" Type="http://schemas.openxmlformats.org/officeDocument/2006/relationships/hyperlink" Target="http://www.patentics.com/searchcn.htm?sq=ISD/2010-2015%20AND%20DB/USPAT%20AND%20NS/US%20AND%20LREP/MOSKOWITZ;%20LARRY%20J.&amp;enc=c710b864" TargetMode="External"/><Relationship Id="rId18351" Type="http://schemas.openxmlformats.org/officeDocument/2006/relationships/hyperlink" Target="http://www.patentics.com/searchcn.htm?sq=ISD/2010-2015%20AND%20DB/USPAT%20AND%20NS/US%20AND%20LREP/JAMES;%20JOHN%20C.&amp;enc=256c124b" TargetMode="External"/><Relationship Id="rId19402" Type="http://schemas.openxmlformats.org/officeDocument/2006/relationships/hyperlink" Target="http://www.patentics.com/searchcn.htm?sq=ISD/2010-2015%20AND%20DB/USPAT%20AND%20NS/US%20AND%20LREP/PATE;%20WARREN%20M.%20and%20fm/1&amp;enc=466dc135" TargetMode="External"/><Relationship Id="rId21696" Type="http://schemas.openxmlformats.org/officeDocument/2006/relationships/hyperlink" Target="http://www.patentics.com/searchcn.htm?sq=ISD/2010-2015%20AND%20DB/USPAT%20AND%20NS/JP%20AND%20LREP/MILES%20AND%20STOCKBRIDGE%20and%20ls/2&amp;enc=133fdd74" TargetMode="External"/><Relationship Id="rId22747" Type="http://schemas.openxmlformats.org/officeDocument/2006/relationships/hyperlink" Target="http://www.patentics.com/searchcn.htm?sq=ISD/2010-2015%20AND%20DB/USPAT%20AND%20NS/DE%20AND%20LREP/CONNOLLY%20BOVE%20LODGE%20&amp;%20HUTZ%20and%20fm/1&amp;enc=20d25ab9" TargetMode="External"/><Relationship Id="rId22" Type="http://schemas.openxmlformats.org/officeDocument/2006/relationships/hyperlink" Target="http://www.patentics.com/searchcn.htm?sq=ISD/2010-2015%20AND%20DB/USPAT%20AND%20NS/US%20AND%20LREP/BLAKELY,%20SOKOLOFF,%20TAYLOR%20&amp;%20ZAFMAN&amp;enc=4ea1fc3f" TargetMode="External"/><Relationship Id="rId3488" Type="http://schemas.openxmlformats.org/officeDocument/2006/relationships/hyperlink" Target="http://www.patentics.com/searchcn.htm?sq=ISD/2010-2015%20AND%20DB/USPAT%20AND%20NS/US%20AND%20LREP/HERSHKOVITZ%20&amp;%20ASSOCIATES%20and%20ls/3&amp;enc=3d7f784e" TargetMode="External"/><Relationship Id="rId4539" Type="http://schemas.openxmlformats.org/officeDocument/2006/relationships/hyperlink" Target="http://www.patentics.com/searchcn.htm?sq=ISD/2010-2015%20AND%20DB/USPAT%20AND%20NS/US%20AND%20LREP/SIMMONS;%20DAVID%20O.&amp;enc=f3c52a35" TargetMode="External"/><Relationship Id="rId8410" Type="http://schemas.openxmlformats.org/officeDocument/2006/relationships/hyperlink" Target="http://www.patentics.com/searchcn.htm?sq=ISD/2010-2015%20AND%20DB/USPAT%20AND%20NS/US%20AND%20LREP/EMD%20MILLIPORE%20CORPORATION%20and%20ls/2&amp;enc=186bac00" TargetMode="External"/><Relationship Id="rId10340" Type="http://schemas.openxmlformats.org/officeDocument/2006/relationships/hyperlink" Target="http://www.patentics.com/searchcn.htm?sq=ISD/2010-2015%20AND%20DB/USPAT%20AND%20NS/US%20AND%20LREP/GRIFFIN;%20PATRICK%20M.%20and%20fm/1&amp;enc=677b09ba" TargetMode="External"/><Relationship Id="rId18004" Type="http://schemas.openxmlformats.org/officeDocument/2006/relationships/hyperlink" Target="http://www.patentics.com/searchcn.htm?sq=ISD/2010-2015%20AND%20DB/USPAT%20AND%20NS/US%20AND%20LREP/KLEMZ;%20ROBERT%20S.%20and%20fm/1&amp;enc=970a19a7" TargetMode="External"/><Relationship Id="rId20298" Type="http://schemas.openxmlformats.org/officeDocument/2006/relationships/hyperlink" Target="http://www.patentics.com/searchcn.htm?sq=ISD/2010-2015%20AND%20DB/USPAT%20AND%20NS/US%20AND%20LREP/STRAUB%20&amp;%20POKOTYLO%20STRAUB;%20MICHAEL%20P.%20and%20fm/1&amp;enc=af63297b" TargetMode="External"/><Relationship Id="rId21349" Type="http://schemas.openxmlformats.org/officeDocument/2006/relationships/hyperlink" Target="http://www.patentics.com/searchcn.htm?sq=ISD/2010-2015%20AND%20DB/USPAT%20AND%20NS/JP%20AND%20LREP/FITCH,%20EVEN,%20TABIN%20&amp;%20FLANNERY%20and%20ls/3&amp;enc=696e63a3" TargetMode="External"/><Relationship Id="rId25220" Type="http://schemas.openxmlformats.org/officeDocument/2006/relationships/hyperlink" Target="http://www.patentics.com/searchcn.htm?sq=ISD/2010-2015%20AND%20DB/USPAT%20AND%20NS/CN%20AND%20LREP/CHAN;%20RAYMOND%20Y.%20DAVID%20AND%20RAYMOND%20PATENT%20FIRM%20and%20ls/2&amp;enc=2b0a4da9" TargetMode="External"/><Relationship Id="rId7012" Type="http://schemas.openxmlformats.org/officeDocument/2006/relationships/hyperlink" Target="http://www.patentics.com/searchcn.htm?sq=ISD/2010-2015%20AND%20DB/USPAT%20AND%20NS/US%20AND%20LREP/FORRESTAL;%20KEVIN%20J.%20and%20fm/1&amp;enc=d40e940e" TargetMode="External"/><Relationship Id="rId14961" Type="http://schemas.openxmlformats.org/officeDocument/2006/relationships/hyperlink" Target="http://www.patentics.com/searchcn.htm?sq=ISD/2010-2015%20AND%20DB/USPAT%20AND%20NS/US%20AND%20LREP/PAUL;%20LOUIS%20C.%20and%20ls/2&amp;enc=4d0eec90" TargetMode="External"/><Relationship Id="rId890" Type="http://schemas.openxmlformats.org/officeDocument/2006/relationships/hyperlink" Target="http://www.patentics.com/searchcn.htm?sq=ISD/2010-2015%20AND%20DB/USPAT%20AND%20NS/US%20AND%20LREP/WENDEROTH,%20LIND%20&amp;%20PONACK&amp;enc=4159482a" TargetMode="External"/><Relationship Id="rId2571" Type="http://schemas.openxmlformats.org/officeDocument/2006/relationships/hyperlink" Target="http://www.patentics.com/searchcn.htm?sq=ISD/2010-2015%20AND%20DB/USPAT%20AND%20NS/US%20AND%20LREP/SQUIRE,%20SANDERS%20&amp;%20DEMPSEY%20and%20ls/2&amp;enc=6c52a2a7" TargetMode="External"/><Relationship Id="rId9184" Type="http://schemas.openxmlformats.org/officeDocument/2006/relationships/hyperlink" Target="http://www.patentics.com/searchcn.htm?sq=ISD/2010-2015%20AND%20DB/USPAT%20AND%20NS/US%20AND%20LREP/JONES,%20TULLAR%20&amp;%20COOPER%20and%20ls/2&amp;enc=17d8609e" TargetMode="External"/><Relationship Id="rId12165" Type="http://schemas.openxmlformats.org/officeDocument/2006/relationships/hyperlink" Target="http://www.patentics.com/searchcn.htm?sq=ISD/2010-2015%20AND%20DB/USPAT%20AND%20NS/US%20AND%20LREP/KAPLAN%20GILMAN%20&amp;%20PERGAMENT%20and%20ls/2&amp;enc=cf2c588c" TargetMode="External"/><Relationship Id="rId13563" Type="http://schemas.openxmlformats.org/officeDocument/2006/relationships/hyperlink" Target="http://www.patentics.com/searchcn.htm?sq=ISD/2010-2015%20AND%20DB/USPAT%20AND%20NS/US%20AND%20LREP/JAQUEZ%20LAND%20RICHMAN%20and%20ls/2&amp;enc=f4a890f3" TargetMode="External"/><Relationship Id="rId14614" Type="http://schemas.openxmlformats.org/officeDocument/2006/relationships/hyperlink" Target="http://www.patentics.com/searchcn.htm?sq=ISD/2010-2015%20AND%20DB/USPAT%20AND%20NS/US%20AND%20LREP/JACOBS;%20JEFFREY%20and%20fm/1&amp;enc=bc130d76" TargetMode="External"/><Relationship Id="rId21830" Type="http://schemas.openxmlformats.org/officeDocument/2006/relationships/hyperlink" Target="http://www.patentics.com/searchcn.htm?sq=ISD/2010-2015%20AND%20DB/USPAT%20AND%20NS/JP%20AND%20LREP/ROBERTS%20&amp;%20ROBERTS&amp;enc=8bcbd8a9" TargetMode="External"/><Relationship Id="rId543" Type="http://schemas.openxmlformats.org/officeDocument/2006/relationships/hyperlink" Target="http://www.patentics.com/searchcn.htm?sq=ISD/2010-2015%20AND%20DB/USPAT%20AND%20NS/US%20AND%20LREP/GOODWIN%20PROCTER%20and%20ls/2&amp;enc=b742c8a6" TargetMode="External"/><Relationship Id="rId1173" Type="http://schemas.openxmlformats.org/officeDocument/2006/relationships/hyperlink" Target="http://www.patentics.com/searchcn.htm?sq=ISD/2010-2015%20AND%20DB/USPAT%20AND%20NS/US%20AND%20LREP/NORTON%20ROSE%20FULBRIGHT%20CANADA%20and%20fm/1&amp;enc=e231a71a" TargetMode="External"/><Relationship Id="rId2224" Type="http://schemas.openxmlformats.org/officeDocument/2006/relationships/hyperlink" Target="http://www.patentics.com/searchcn.htm?sq=ISD/2010-2015%20AND%20DB/USPAT%20AND%20NS/US%20AND%20LREP/ORRICK,%20HERRINGTON%20&amp;%20SUTCLIFFE&amp;enc=892f0bdb" TargetMode="External"/><Relationship Id="rId3622" Type="http://schemas.openxmlformats.org/officeDocument/2006/relationships/hyperlink" Target="http://www.patentics.com/searchcn.htm?sq=ISD/2010-2015%20AND%20DB/USPAT%20AND%20NS/US%20AND%20LREP/DICONZA;%20PAUL%20J.%20and%20ls/2&amp;enc=887f1e51" TargetMode="External"/><Relationship Id="rId13216" Type="http://schemas.openxmlformats.org/officeDocument/2006/relationships/hyperlink" Target="http://www.patentics.com/searchcn.htm?sq=ISD/2010-2015%20AND%20DB/USPAT%20AND%20NS/US%20AND%20LREP/WAWRZYN,%20ESQ.;%20ROBERT%20and%20fm/1&amp;enc=8ff6fec0" TargetMode="External"/><Relationship Id="rId16786" Type="http://schemas.openxmlformats.org/officeDocument/2006/relationships/hyperlink" Target="http://www.patentics.com/searchcn.htm?sq=ISD/2010-2015%20AND%20DB/USPAT%20AND%20NS/US%20AND%20LREP/ALLEMEIER;%20DANIEL%20R.%20and%20fm/1&amp;enc=cbd17e0c" TargetMode="External"/><Relationship Id="rId17837" Type="http://schemas.openxmlformats.org/officeDocument/2006/relationships/hyperlink" Target="http://www.patentics.com/searchcn.htm?sq=ISD/2010-2015%20AND%20DB/USPAT%20AND%20NS/US%20AND%20LREP/MASON;%20STEPHEN%20A.%20and%20ls/2&amp;enc=8bc7cb21" TargetMode="External"/><Relationship Id="rId20432" Type="http://schemas.openxmlformats.org/officeDocument/2006/relationships/hyperlink" Target="http://www.patentics.com/searchcn.htm?sq=ISD/2010-2015%20AND%20DB/USPAT%20AND%20NS/US%20AND%20LREP/HOLLAND%20LAW%20OFFICE%20and%20fm/1&amp;enc=fa88afeb" TargetMode="External"/><Relationship Id="rId5794" Type="http://schemas.openxmlformats.org/officeDocument/2006/relationships/hyperlink" Target="http://www.patentics.com/searchcn.htm?sq=ISD/2010-2015%20AND%20DB/USPAT%20AND%20NS/US%20AND%20LREP/MALIN%20HALEY%20DIMAGGIO%20&amp;%20BOWEN%20and%20ls/2&amp;enc=88bf77bd" TargetMode="External"/><Relationship Id="rId6845" Type="http://schemas.openxmlformats.org/officeDocument/2006/relationships/hyperlink" Target="http://www.patentics.com/searchcn.htm?sq=ISD/2010-2015%20AND%20DB/USPAT%20AND%20NS/US%20AND%20LREP/MICAN;%20STEPHEN%20G.%20and%20fm/1&amp;enc=33a9ff08" TargetMode="External"/><Relationship Id="rId15388" Type="http://schemas.openxmlformats.org/officeDocument/2006/relationships/hyperlink" Target="http://www.patentics.com/searchcn.htm?sq=ISD/2010-2015%20AND%20DB/USPAT%20AND%20NS/US%20AND%20LREP/DER&#233;NYI;%20EUGENE%20F.%20and%20ls/2&amp;enc=d5face4e" TargetMode="External"/><Relationship Id="rId16439" Type="http://schemas.openxmlformats.org/officeDocument/2006/relationships/hyperlink" Target="http://www.patentics.com/searchcn.htm?sq=ISD/2010-2015%20AND%20DB/USPAT%20AND%20NS/US%20AND%20LREP/STOLL%20KEENON%20OGDEN&amp;enc=54ff0f30" TargetMode="External"/><Relationship Id="rId23655" Type="http://schemas.openxmlformats.org/officeDocument/2006/relationships/hyperlink" Target="http://www.patentics.com/searchcn.htm?sq=ISD/2010-2015%20AND%20DB/USPAT%20AND%20NS/DE%20AND%20LREP/POSZ%20LAW%20GROUP%20and%20ls/3&amp;enc=90998d8e" TargetMode="External"/><Relationship Id="rId24706" Type="http://schemas.openxmlformats.org/officeDocument/2006/relationships/hyperlink" Target="http://www.patentics.com/searchcn.htm?sq=ISD/2010-2015%20AND%20DB/USPAT%20AND%20NS/CN%20AND%20LREP/FAY%20SHARPE%20and%20ls/2&amp;enc=dff06852" TargetMode="External"/><Relationship Id="rId4049" Type="http://schemas.openxmlformats.org/officeDocument/2006/relationships/hyperlink" Target="http://www.patentics.com/searchcn.htm?sq=ISD/2010-2015%20AND%20DB/USPAT%20AND%20NS/US%20AND%20LREP/GOODING;%20ARTHUR%20E%20and%20ls/2&amp;enc=0548b74e" TargetMode="External"/><Relationship Id="rId4396" Type="http://schemas.openxmlformats.org/officeDocument/2006/relationships/hyperlink" Target="http://www.patentics.com/searchcn.htm?sq=ISD/2010-2015%20AND%20DB/USPAT%20AND%20NS/US%20AND%20LREP/KAUTH,%20POMEROY,%20PECK%20&amp;%20BAILEY%20and%20fm/1&amp;enc=a23ba41b" TargetMode="External"/><Relationship Id="rId5447" Type="http://schemas.openxmlformats.org/officeDocument/2006/relationships/hyperlink" Target="http://www.patentics.com/searchcn.htm?sq=ISD/2010-2015%20AND%20DB/USPAT%20AND%20NS/US%20AND%20LREP/HENDERSON;%20MARK%20E.%20and%20ls/2&amp;enc=bb3b7cd0" TargetMode="External"/><Relationship Id="rId11998" Type="http://schemas.openxmlformats.org/officeDocument/2006/relationships/hyperlink" Target="http://www.patentics.com/searchcn.htm?sq=ISD/2010-2015%20AND%20DB/USPAT%20AND%20NS/US%20AND%20LREP/FUCHS;%20JOSEPH%20A.%20and%20ls/2&amp;enc=5bfdf8d9" TargetMode="External"/><Relationship Id="rId22257" Type="http://schemas.openxmlformats.org/officeDocument/2006/relationships/hyperlink" Target="http://www.patentics.com/searchcn.htm?sq=ISD/2010-2015%20AND%20DB/USPAT%20AND%20NS/JP%20AND%20LREP/LEE,%20HONG,%20DEGERMAN,%20KANG%20&amp;%20WAIMEY%20and%20ls/2&amp;enc=86292124" TargetMode="External"/><Relationship Id="rId23308" Type="http://schemas.openxmlformats.org/officeDocument/2006/relationships/hyperlink" Target="http://www.patentics.com/searchcn.htm?sq=ISD/2010-2015%20AND%20DB/USPAT%20AND%20NS/DE%20AND%20LREP/K&amp;L%20GATES%20and%20fm/1&amp;enc=75c1042b" TargetMode="External"/><Relationship Id="rId14471" Type="http://schemas.openxmlformats.org/officeDocument/2006/relationships/hyperlink" Target="http://www.patentics.com/searchcn.htm?sq=ISD/2010-2015%20AND%20DB/USPAT%20AND%20NS/US%20AND%20LREP/LEE;%20W.%20DAVID%20and%20ls/2&amp;enc=8b8731c3" TargetMode="External"/><Relationship Id="rId15522" Type="http://schemas.openxmlformats.org/officeDocument/2006/relationships/hyperlink" Target="http://www.patentics.com/searchcn.htm?sq=ISD/2010-2015%20AND%20DB/USPAT%20AND%20NS/US%20AND%20LREP/D'SILVA;%20JONATHAN%20M.&amp;enc=b72bff25" TargetMode="External"/><Relationship Id="rId16920" Type="http://schemas.openxmlformats.org/officeDocument/2006/relationships/hyperlink" Target="http://www.patentics.com/searchcn.htm?sq=ISD/2010-2015%20AND%20DB/USPAT%20AND%20NS/US%20AND%20LREP/MULKEEN;%20MATTHEW&amp;enc=1c89c508" TargetMode="External"/><Relationship Id="rId4530" Type="http://schemas.openxmlformats.org/officeDocument/2006/relationships/hyperlink" Target="http://www.patentics.com/searchcn.htm?sq=ISD/2010-2015%20AND%20DB/USPAT%20AND%20NS/US%20AND%20LREP/BORDEN%20LADNER%20GERVAIS%20and%20fm/1&amp;enc=9e61b23d" TargetMode="External"/><Relationship Id="rId13073" Type="http://schemas.openxmlformats.org/officeDocument/2006/relationships/hyperlink" Target="http://www.patentics.com/searchcn.htm?sq=ISD/2010-2015%20AND%20DB/USPAT%20AND%20NS/US%20AND%20LREP/WEBB%20IP%20LAW%20GROUP%20and%20fm/1&amp;enc=cea96cbf" TargetMode="External"/><Relationship Id="rId14124" Type="http://schemas.openxmlformats.org/officeDocument/2006/relationships/hyperlink" Target="http://www.patentics.com/searchcn.htm?sq=ISD/2010-2015%20AND%20DB/USPAT%20AND%20NS/US%20AND%20LREP/CASPERSON;%20JOHN%20R%20and%20ls/3&amp;enc=1d5a8d5b" TargetMode="External"/><Relationship Id="rId21340" Type="http://schemas.openxmlformats.org/officeDocument/2006/relationships/hyperlink" Target="http://www.patentics.com/searchcn.htm?sq=ISD/2010-2015%20AND%20DB/USPAT%20AND%20NS/JP%20AND%20LREP/TOWNSEND%20AND%20TOWNSEND%20AND%20CREW%20and%20ls/2&amp;enc=11b36e9b" TargetMode="External"/><Relationship Id="rId2081" Type="http://schemas.openxmlformats.org/officeDocument/2006/relationships/hyperlink" Target="http://www.patentics.com/searchcn.htm?sq=ISD/2010-2015%20AND%20DB/USPAT%20AND%20NS/US%20AND%20LREP/CHRISTOPHER%20P.%20MAIORANA&amp;enc=11729ae4" TargetMode="External"/><Relationship Id="rId3132" Type="http://schemas.openxmlformats.org/officeDocument/2006/relationships/hyperlink" Target="http://www.patentics.com/searchcn.htm?sq=ISD/2010-2015%20AND%20DB/USPAT%20AND%20NS/US%20AND%20LREP/CASIMIR%20JONES%20SC%20and%20fm/1&amp;enc=9c3ef378" TargetMode="External"/><Relationship Id="rId7753" Type="http://schemas.openxmlformats.org/officeDocument/2006/relationships/hyperlink" Target="http://www.patentics.com/searchcn.htm?sq=ISD/2010-2015%20AND%20DB/USPAT%20AND%20NS/US%20AND%20LREP/LAU;%20BERNARD%20and%20fm/1&amp;enc=3faca0fa" TargetMode="External"/><Relationship Id="rId16296" Type="http://schemas.openxmlformats.org/officeDocument/2006/relationships/hyperlink" Target="http://www.patentics.com/searchcn.htm?sq=ISD/2010-2015%20AND%20DB/USPAT%20AND%20NS/US%20AND%20LREP/PFEIFER;%20NICHOLAS%20and%20ls/2&amp;enc=a74c8d82" TargetMode="External"/><Relationship Id="rId17694" Type="http://schemas.openxmlformats.org/officeDocument/2006/relationships/hyperlink" Target="http://www.patentics.com/searchcn.htm?sq=ISD/2010-2015%20AND%20DB/USPAT%20AND%20NS/US%20AND%20LREP/CALL;%20CHARLES%20G.%20and%20ls/2&amp;enc=4c5e99c8" TargetMode="External"/><Relationship Id="rId18745" Type="http://schemas.openxmlformats.org/officeDocument/2006/relationships/hyperlink" Target="http://www.patentics.com/searchcn.htm?sq=ISD/2010-2015%20AND%20DB/USPAT%20AND%20NS/US%20AND%20LREP/SAPPENFIELD;%20CHRISTOPHER%20C.&amp;enc=bf8fae64" TargetMode="External"/><Relationship Id="rId6355" Type="http://schemas.openxmlformats.org/officeDocument/2006/relationships/hyperlink" Target="http://www.patentics.com/searchcn.htm?sq=ISD/2010-2015%20AND%20DB/USPAT%20AND%20NS/US%20AND%20LREP/KANESAKA%20BERNER%20&amp;%20PARTNERS%20and%20fm/1&amp;enc=57368b01" TargetMode="External"/><Relationship Id="rId7406" Type="http://schemas.openxmlformats.org/officeDocument/2006/relationships/hyperlink" Target="http://www.patentics.com/searchcn.htm?sq=ISD/2010-2015%20AND%20DB/USPAT%20AND%20NS/US%20AND%20LREP/BOURQUE%20AND%20ASSOCIATES&amp;enc=814ddb0f" TargetMode="External"/><Relationship Id="rId8804" Type="http://schemas.openxmlformats.org/officeDocument/2006/relationships/hyperlink" Target="http://www.patentics.com/searchcn.htm?sq=ISD/2010-2015%20AND%20DB/USPAT%20AND%20NS/US%20AND%20LREP/LEE;%20SAMUEL%20S.&amp;enc=20aee732" TargetMode="External"/><Relationship Id="rId10734" Type="http://schemas.openxmlformats.org/officeDocument/2006/relationships/hyperlink" Target="http://www.patentics.com/searchcn.htm?sq=ISD/2010-2015%20AND%20DB/USPAT%20AND%20NS/US%20AND%20LREP/BAKER;%20ROD%20D.&amp;enc=d7ed35bc" TargetMode="External"/><Relationship Id="rId17347" Type="http://schemas.openxmlformats.org/officeDocument/2006/relationships/hyperlink" Target="http://www.patentics.com/searchcn.htm?sq=ISD/2010-2015%20AND%20DB/USPAT%20AND%20NS/US%20AND%20LREP/FINCH;%20JASON%20and%20fm/1&amp;enc=2e6d970e" TargetMode="External"/><Relationship Id="rId23165" Type="http://schemas.openxmlformats.org/officeDocument/2006/relationships/hyperlink" Target="http://www.patentics.com/searchcn.htm?sq=ISD/2010-2015%20AND%20DB/USPAT%20AND%20NS/DE%20AND%20LREP/FITCH,%20EVEN,%20TABIN%20&amp;%20FLANNERY%20and%20ls/3&amp;enc=ab221e3c" TargetMode="External"/><Relationship Id="rId24563" Type="http://schemas.openxmlformats.org/officeDocument/2006/relationships/hyperlink" Target="http://www.patentics.com/searchcn.htm?sq=ISD/2010-2015%20AND%20DB/USPAT%20AND%20NS/CN%20AND%20LREP/HAMRE,%20SCHUMANN,%20MUELLER%20&amp;%20LARSON&amp;enc=87645351" TargetMode="External"/><Relationship Id="rId6008" Type="http://schemas.openxmlformats.org/officeDocument/2006/relationships/hyperlink" Target="http://www.patentics.com/searchcn.htm?sq=ISD/2010-2015%20AND%20DB/USPAT%20AND%20NS/US%20AND%20LREP/HUNTER;%20SHAWN%20and%20ls/2&amp;enc=81e35264" TargetMode="External"/><Relationship Id="rId13957" Type="http://schemas.openxmlformats.org/officeDocument/2006/relationships/hyperlink" Target="http://www.patentics.com/searchcn.htm?sq=ISD/2010-2015%20AND%20DB/USPAT%20AND%20NS/US%20AND%20LREP/GILSTAD;%20DENNIS%20W.&amp;enc=627c0511" TargetMode="External"/><Relationship Id="rId24216" Type="http://schemas.openxmlformats.org/officeDocument/2006/relationships/hyperlink" Target="http://www.patentics.com/searchcn.htm?sq=ISD/2010-2015%20AND%20DB/USPAT%20AND%20NS/DE%20AND%20LREP/HOFFMAN%20WARNICK&amp;enc=17cd1f7d" TargetMode="External"/><Relationship Id="rId2965" Type="http://schemas.openxmlformats.org/officeDocument/2006/relationships/hyperlink" Target="http://www.patentics.com/searchcn.htm?sq=ISD/2010-2015%20AND%20DB/USPAT%20AND%20NS/US%20AND%20LREP/CAMPBELL;%20JOHN%20E.%20and%20ls/2&amp;enc=00a8feea" TargetMode="External"/><Relationship Id="rId9578" Type="http://schemas.openxmlformats.org/officeDocument/2006/relationships/hyperlink" Target="http://www.patentics.com/searchcn.htm?sq=ISD/2010-2015%20AND%20DB/USPAT%20AND%20NS/US%20AND%20LREP/ALEXANDER;%20RICHARD%20L.%20and%20ls/3&amp;enc=5b027049" TargetMode="External"/><Relationship Id="rId12559" Type="http://schemas.openxmlformats.org/officeDocument/2006/relationships/hyperlink" Target="http://www.patentics.com/searchcn.htm?sq=ISD/2010-2015%20AND%20DB/USPAT%20AND%20NS/US%20AND%20LREP/WOLTER,%20ESQ.;%20ROBERT%20L.&amp;enc=a1e31172" TargetMode="External"/><Relationship Id="rId16430" Type="http://schemas.openxmlformats.org/officeDocument/2006/relationships/hyperlink" Target="http://www.patentics.com/searchcn.htm?sq=ISD/2010-2015%20AND%20DB/USPAT%20AND%20NS/US%20AND%20LREP/MARTIN;%20JOANNE%20M.&amp;enc=90896046" TargetMode="External"/><Relationship Id="rId20826" Type="http://schemas.openxmlformats.org/officeDocument/2006/relationships/hyperlink" Target="http://www.patentics.com/searchcn.htm?sq=ISD/2010-2015%20AND%20DB/USPAT%20AND%20NS/US%20AND%20LREP/HEY;%20DAVID%20A.&amp;enc=26b6d832" TargetMode="External"/><Relationship Id="rId937" Type="http://schemas.openxmlformats.org/officeDocument/2006/relationships/hyperlink" Target="http://www.patentics.com/searchcn.htm?sq=ISD/2010-2015%20AND%20DB/USPAT%20AND%20NS/US%20AND%20LREP/TUTUNJIAN%20&amp;%20BITETTO&amp;enc=bb41d713" TargetMode="External"/><Relationship Id="rId1567" Type="http://schemas.openxmlformats.org/officeDocument/2006/relationships/hyperlink" Target="http://www.patentics.com/searchcn.htm?sq=ISD/2010-2015%20AND%20DB/USPAT%20AND%20NS/US%20AND%20LREP/ABELMAN,%20FRAYNE%20&amp;%20SCHWAB%20and%20ls/2&amp;enc=9e40d159" TargetMode="External"/><Relationship Id="rId2618" Type="http://schemas.openxmlformats.org/officeDocument/2006/relationships/hyperlink" Target="http://www.patentics.com/searchcn.htm?sq=ISD/2010-2015%20AND%20DB/USPAT%20AND%20NS/US%20AND%20LREP/KWAN%20&amp;%20OLYNICK&amp;enc=f710657a" TargetMode="External"/><Relationship Id="rId15032" Type="http://schemas.openxmlformats.org/officeDocument/2006/relationships/hyperlink" Target="http://www.patentics.com/searchcn.htm?sq=ISD/2010-2015%20AND%20DB/USPAT%20AND%20NS/US%20AND%20LREP/GAVNEY,%20JR.;%20JAMES%20A.%20and%20ls/2&amp;enc=9fb6d266" TargetMode="External"/><Relationship Id="rId19653" Type="http://schemas.openxmlformats.org/officeDocument/2006/relationships/hyperlink" Target="http://www.patentics.com/searchcn.htm?sq=ISD/2010-2015%20AND%20DB/USPAT%20AND%20NS/US%20AND%20LREP/WU;%20JAMES%20M.%20JW%20LAW%20GROUP&amp;enc=88b3d763" TargetMode="External"/><Relationship Id="rId22998" Type="http://schemas.openxmlformats.org/officeDocument/2006/relationships/hyperlink" Target="http://www.patentics.com/searchcn.htm?sq=ISD/2010-2015%20AND%20DB/USPAT%20AND%20NS/DE%20AND%20LREP/GIFFORD,%20KRASS,%20SPRINKLE,%20ANDERSON%20&amp;%20CITKOWSKI&amp;enc=ef4cfb14" TargetMode="External"/><Relationship Id="rId4040" Type="http://schemas.openxmlformats.org/officeDocument/2006/relationships/hyperlink" Target="http://www.patentics.com/searchcn.htm?sq=ISD/2010-2015%20AND%20DB/USPAT%20AND%20NS/US%20AND%20LREP/SFEKAS;%20JIM%20and%20ls/2&amp;enc=d7d85840" TargetMode="External"/><Relationship Id="rId8661" Type="http://schemas.openxmlformats.org/officeDocument/2006/relationships/hyperlink" Target="http://www.patentics.com/searchcn.htm?sq=ISD/2010-2015%20AND%20DB/USPAT%20AND%20NS/US%20AND%20LREP/SORELL,%20LENNA%20&amp;%20SCHMIDT%20and%20ls/2&amp;enc=c1bcf14f" TargetMode="External"/><Relationship Id="rId9712" Type="http://schemas.openxmlformats.org/officeDocument/2006/relationships/hyperlink" Target="http://www.patentics.com/searchcn.htm?sq=ISD/2010-2015%20AND%20DB/USPAT%20AND%20NS/US%20AND%20LREP/SCHIPPER;%20JOHN%20F.%20and%20fm/1&amp;enc=64a8841a" TargetMode="External"/><Relationship Id="rId10591" Type="http://schemas.openxmlformats.org/officeDocument/2006/relationships/hyperlink" Target="http://www.patentics.com/searchcn.htm?sq=ISD/2010-2015%20AND%20DB/USPAT%20AND%20NS/US%20AND%20LREP/WEINER%20&amp;%20BURT%20and%20ls/3&amp;enc=d094b6c5" TargetMode="External"/><Relationship Id="rId18255" Type="http://schemas.openxmlformats.org/officeDocument/2006/relationships/hyperlink" Target="http://www.patentics.com/searchcn.htm?sq=ISD/2010-2015%20AND%20DB/USPAT%20AND%20NS/US%20AND%20LREP/SZCZEPANIK;%20MELISSA%20J.&amp;enc=cd0f0185" TargetMode="External"/><Relationship Id="rId19306" Type="http://schemas.openxmlformats.org/officeDocument/2006/relationships/hyperlink" Target="http://www.patentics.com/searchcn.htm?sq=ISD/2010-2015%20AND%20DB/USPAT%20AND%20NS/US%20AND%20LREP/EDEL;%20JOHN%20B.%20and%20fm/1&amp;enc=cad846ba" TargetMode="External"/><Relationship Id="rId7263" Type="http://schemas.openxmlformats.org/officeDocument/2006/relationships/hyperlink" Target="http://www.patentics.com/searchcn.htm?sq=ISD/2010-2015%20AND%20DB/USPAT%20AND%20NS/US%20AND%20LREP/JOHNS%20HOPKINS%20TECHNOLOGY%20TRANSFER&amp;enc=df265f09" TargetMode="External"/><Relationship Id="rId8314" Type="http://schemas.openxmlformats.org/officeDocument/2006/relationships/hyperlink" Target="http://www.patentics.com/searchcn.htm?sq=ISD/2010-2015%20AND%20DB/USPAT%20AND%20NS/US%20AND%20LREP/HORTON;%20KENNETH%20E.%20and%20ls/2&amp;enc=65cd5b1c" TargetMode="External"/><Relationship Id="rId10244" Type="http://schemas.openxmlformats.org/officeDocument/2006/relationships/hyperlink" Target="http://www.patentics.com/searchcn.htm?sq=ISD/2010-2015%20AND%20DB/USPAT%20AND%20NS/US%20AND%20LREP/LOBER;%20THERESA%20A.&amp;enc=a41b7c5e" TargetMode="External"/><Relationship Id="rId11642" Type="http://schemas.openxmlformats.org/officeDocument/2006/relationships/hyperlink" Target="http://www.patentics.com/searchcn.htm?sq=ISD/2010-2015%20AND%20DB/USPAT%20AND%20NS/US%20AND%20LREP/CRAIN%20CATON%20&amp;%20JAMES&amp;enc=3deeeec7" TargetMode="External"/><Relationship Id="rId24073" Type="http://schemas.openxmlformats.org/officeDocument/2006/relationships/hyperlink" Target="http://www.patentics.com/searchcn.htm?sq=ISD/2010-2015%20AND%20DB/USPAT%20AND%20NS/DE%20AND%20LREP/COOPER;%20ALAN%20A.%20R.&amp;enc=f6dd8ec4" TargetMode="External"/><Relationship Id="rId25124" Type="http://schemas.openxmlformats.org/officeDocument/2006/relationships/hyperlink" Target="http://www.patentics.com/searchcn.htm?sq=ISD/2010-2015%20AND%20DB/USPAT%20AND%20NS/CN%20AND%20LREP/TUCHMAN;%20IDO%20and%20fm/1&amp;enc=bcf3af0e" TargetMode="External"/><Relationship Id="rId1701" Type="http://schemas.openxmlformats.org/officeDocument/2006/relationships/hyperlink" Target="http://www.patentics.com/searchcn.htm?sq=ISD/2010-2015%20AND%20DB/USPAT%20AND%20NS/US%20AND%20LREP/KRAMER%20LEVIN%20NAFTALIS%20&amp;%20FRANKEL%20and%20ls/3&amp;enc=b413086a" TargetMode="External"/><Relationship Id="rId14865" Type="http://schemas.openxmlformats.org/officeDocument/2006/relationships/hyperlink" Target="http://www.patentics.com/searchcn.htm?sq=ISD/2010-2015%20AND%20DB/USPAT%20AND%20NS/US%20AND%20LREP/CURCIO;%20ROBERT&amp;enc=a7020b5c" TargetMode="External"/><Relationship Id="rId15916" Type="http://schemas.openxmlformats.org/officeDocument/2006/relationships/hyperlink" Target="http://www.patentics.com/searchcn.htm?sq=ISD/2010-2015%20AND%20DB/USPAT%20AND%20NS/US%20AND%20LREP/BIEKER-BRADY;%20KRISTINA%20and%20ls/2&amp;enc=72fd7fd1" TargetMode="External"/><Relationship Id="rId3873" Type="http://schemas.openxmlformats.org/officeDocument/2006/relationships/hyperlink" Target="http://www.patentics.com/searchcn.htm?sq=ISD/2010-2015%20AND%20DB/USPAT%20AND%20NS/US%20AND%20LREP/HENKEL;%20REBECCA%20L.&amp;enc=99ff0523" TargetMode="External"/><Relationship Id="rId4924" Type="http://schemas.openxmlformats.org/officeDocument/2006/relationships/hyperlink" Target="http://www.patentics.com/searchcn.htm?sq=ISD/2010-2015%20AND%20DB/USPAT%20AND%20NS/US%20AND%20LREP/SHERMAN;%20VLADIMIR%20and%20fm/1&amp;enc=39586f41" TargetMode="External"/><Relationship Id="rId9088" Type="http://schemas.openxmlformats.org/officeDocument/2006/relationships/hyperlink" Target="http://www.patentics.com/searchcn.htm?sq=ISD/2010-2015%20AND%20DB/USPAT%20AND%20NS/US%20AND%20LREP/SCHINDLER;%20ROLAND%20R.%20and%20fm/1&amp;enc=723211bb" TargetMode="External"/><Relationship Id="rId13467" Type="http://schemas.openxmlformats.org/officeDocument/2006/relationships/hyperlink" Target="http://www.patentics.com/searchcn.htm?sq=ISD/2010-2015%20AND%20DB/USPAT%20AND%20NS/US%20AND%20LREP/BOWEN,%20ESQ.;%20MARK%20D.%20and%20ls/2&amp;enc=a338557c" TargetMode="External"/><Relationship Id="rId14518" Type="http://schemas.openxmlformats.org/officeDocument/2006/relationships/hyperlink" Target="http://www.patentics.com/searchcn.htm?sq=ISD/2010-2015%20AND%20DB/USPAT%20AND%20NS/US%20AND%20LREP/SPRINGS;%20MICHAEL%20and%20fm/1&amp;enc=7e867ea5" TargetMode="External"/><Relationship Id="rId20683" Type="http://schemas.openxmlformats.org/officeDocument/2006/relationships/hyperlink" Target="http://www.patentics.com/searchcn.htm?sq=ISD/2010-2015%20AND%20DB/USPAT%20AND%20NS/US%20AND%20LREP/NEFF;%20DARYL%20K.&amp;enc=22df870e" TargetMode="External"/><Relationship Id="rId21734" Type="http://schemas.openxmlformats.org/officeDocument/2006/relationships/hyperlink" Target="http://www.patentics.com/searchcn.htm?sq=ISD/2010-2015%20AND%20DB/USPAT%20AND%20NS/JP%20AND%20LREP/BACHMAN%20&amp;%20LAPOINTE%20and%20fm/1&amp;enc=680176fb" TargetMode="External"/><Relationship Id="rId447" Type="http://schemas.openxmlformats.org/officeDocument/2006/relationships/hyperlink" Target="http://www.patentics.com/searchcn.htm?sq=ISD/2010-2015%20AND%20DB/USPAT%20AND%20NS/US%20AND%20LREP/MCCARTER%20&amp;%20ENGLISH&amp;enc=3c26e041" TargetMode="External"/><Relationship Id="rId794" Type="http://schemas.openxmlformats.org/officeDocument/2006/relationships/hyperlink" Target="http://www.patentics.com/searchcn.htm?sq=ISD/2010-2015%20AND%20DB/USPAT%20AND%20NS/US%20AND%20LREP/TREYZ%20LAW%20GROUP%20and%20fm/1&amp;enc=76068e58" TargetMode="External"/><Relationship Id="rId1077" Type="http://schemas.openxmlformats.org/officeDocument/2006/relationships/hyperlink" Target="http://www.patentics.com/searchcn.htm?sq=ISD/2010-2015%20AND%20DB/USPAT%20AND%20NS/US%20AND%20LREP/KRIEG%20DEVAULT%20and%20fm/1&amp;enc=a5522923" TargetMode="External"/><Relationship Id="rId2128" Type="http://schemas.openxmlformats.org/officeDocument/2006/relationships/hyperlink" Target="http://www.patentics.com/searchcn.htm?sq=ISD/2010-2015%20AND%20DB/USPAT%20AND%20NS/US%20AND%20LREP/WEBSTER;%20BRYAN%20and%20fm/1&amp;enc=2c13b9e2" TargetMode="External"/><Relationship Id="rId2475" Type="http://schemas.openxmlformats.org/officeDocument/2006/relationships/hyperlink" Target="http://www.patentics.com/searchcn.htm?sq=ISD/2010-2015%20AND%20DB/USPAT%20AND%20NS/US%20AND%20LREP/CAHN%20&amp;%20SAMUELS&amp;enc=85562cec" TargetMode="External"/><Relationship Id="rId3526" Type="http://schemas.openxmlformats.org/officeDocument/2006/relationships/hyperlink" Target="http://www.patentics.com/searchcn.htm?sq=ISD/2010-2015%20AND%20DB/USPAT%20AND%20NS/US%20AND%20LREP/TRIANGLE%20PATENTS%20and%20fm/1&amp;enc=3bd42e2a" TargetMode="External"/><Relationship Id="rId12069" Type="http://schemas.openxmlformats.org/officeDocument/2006/relationships/hyperlink" Target="http://www.patentics.com/searchcn.htm?sq=ISD/2010-2015%20AND%20DB/USPAT%20AND%20NS/US%20AND%20LREP/FLEIT;%20MARTIN%20BIANCO;%20PAUL%20D.%20FLEIT%20GIBBONS%20GUTMAN%20BONGINI%20&amp;%20BIANCO%20and%20ls/3&amp;enc=32448f1b" TargetMode="External"/><Relationship Id="rId20336" Type="http://schemas.openxmlformats.org/officeDocument/2006/relationships/hyperlink" Target="http://www.patentics.com/searchcn.htm?sq=ISD/2010-2015%20AND%20DB/USPAT%20AND%20NS/US%20AND%20LREP/JACOBS;%20J.%20K.%20and%20fm/1&amp;enc=152ebb83" TargetMode="External"/><Relationship Id="rId24957" Type="http://schemas.openxmlformats.org/officeDocument/2006/relationships/hyperlink" Target="http://www.patentics.com/searchcn.htm?sq=ISD/2010-2015%20AND%20DB/USPAT%20AND%20NS/CN%20AND%20LREP/VENABLE%20and%20ls/2&amp;enc=9be7fcd3" TargetMode="External"/><Relationship Id="rId5698" Type="http://schemas.openxmlformats.org/officeDocument/2006/relationships/hyperlink" Target="http://www.patentics.com/searchcn.htm?sq=ISD/2010-2015%20AND%20DB/USPAT%20AND%20NS/US%20AND%20LREP/CHU;%20ROGER%20H.%20and%20ls/2&amp;enc=b4d4d22e" TargetMode="External"/><Relationship Id="rId6749" Type="http://schemas.openxmlformats.org/officeDocument/2006/relationships/hyperlink" Target="http://www.patentics.com/searchcn.htm?sq=ISD/2010-2015%20AND%20DB/USPAT%20AND%20NS/US%20AND%20LREP/CHOW;%20MING%20SINORICA%20and%20ls/3&amp;enc=d867351b" TargetMode="External"/><Relationship Id="rId12550" Type="http://schemas.openxmlformats.org/officeDocument/2006/relationships/hyperlink" Target="http://www.patentics.com/searchcn.htm?sq=ISD/2010-2015%20AND%20DB/USPAT%20AND%20NS/US%20AND%20LREP/EBEL;%20JACK%20E.%20and%20ls/2&amp;enc=2cba68ea" TargetMode="External"/><Relationship Id="rId13601" Type="http://schemas.openxmlformats.org/officeDocument/2006/relationships/hyperlink" Target="http://www.patentics.com/searchcn.htm?sq=ISD/2010-2015%20AND%20DB/USPAT%20AND%20NS/US%20AND%20LREP/CARROLL,%20JR.;%20MICHAEL%20E.%20and%20fm/1&amp;enc=99887e6d" TargetMode="External"/><Relationship Id="rId19163" Type="http://schemas.openxmlformats.org/officeDocument/2006/relationships/hyperlink" Target="http://www.patentics.com/searchcn.htm?sq=ISD/2010-2015%20AND%20DB/USPAT%20AND%20NS/US%20AND%20LREP/RADLO%20&amp;%20SU%20and%20ls/2&amp;enc=a548ddd2" TargetMode="External"/><Relationship Id="rId23559" Type="http://schemas.openxmlformats.org/officeDocument/2006/relationships/hyperlink" Target="http://www.patentics.com/searchcn.htm?sq=ISD/2010-2015%20AND%20DB/USPAT%20AND%20NS/DE%20AND%20LREP/MILDE,%20JR.;%20KARL%20F.%20and%20ls/2&amp;enc=5a3e7b71" TargetMode="External"/><Relationship Id="rId8171" Type="http://schemas.openxmlformats.org/officeDocument/2006/relationships/hyperlink" Target="http://www.patentics.com/searchcn.htm?sq=ISD/2010-2015%20AND%20DB/USPAT%20AND%20NS/US%20AND%20LREP/INTELLECTUAL%20PROPERTY%20LAW%20GROUP%20and%20fm/1&amp;enc=8cb7ab83" TargetMode="External"/><Relationship Id="rId9222" Type="http://schemas.openxmlformats.org/officeDocument/2006/relationships/hyperlink" Target="http://www.patentics.com/searchcn.htm?sq=ISD/2010-2015%20AND%20DB/USPAT%20AND%20NS/US%20AND%20LREP/DONNELLY;%20VICTORIA&amp;enc=b47ece50" TargetMode="External"/><Relationship Id="rId11152" Type="http://schemas.openxmlformats.org/officeDocument/2006/relationships/hyperlink" Target="http://www.patentics.com/searchcn.htm?sq=ISD/2010-2015%20AND%20DB/USPAT%20AND%20NS/US%20AND%20LREP/NOVACK;%20MARTIN&amp;enc=ad54ddaf" TargetMode="External"/><Relationship Id="rId12203" Type="http://schemas.openxmlformats.org/officeDocument/2006/relationships/hyperlink" Target="http://www.patentics.com/searchcn.htm?sq=ISD/2010-2015%20AND%20DB/USPAT%20AND%20NS/US%20AND%20LREP/COX;%20SCOTT%20R.&amp;enc=36d7c1eb" TargetMode="External"/><Relationship Id="rId1211" Type="http://schemas.openxmlformats.org/officeDocument/2006/relationships/hyperlink" Target="http://www.patentics.com/searchcn.htm?sq=ISD/2010-2015%20AND%20DB/USPAT%20AND%20NS/US%20AND%20LREP/ABEL%20LAW%20GROUP%20and%20fm/1&amp;enc=404b1a1d" TargetMode="External"/><Relationship Id="rId4781" Type="http://schemas.openxmlformats.org/officeDocument/2006/relationships/hyperlink" Target="http://www.patentics.com/searchcn.htm?sq=ISD/2010-2015%20AND%20DB/USPAT%20AND%20NS/US%20AND%20LREP/CRIMALDI;%20KENNETH%20and%20fm/1&amp;enc=f05630e1" TargetMode="External"/><Relationship Id="rId5832" Type="http://schemas.openxmlformats.org/officeDocument/2006/relationships/hyperlink" Target="http://www.patentics.com/searchcn.htm?sq=ISD/2010-2015%20AND%20DB/USPAT%20AND%20NS/US%20AND%20LREP/BLACK,%20MCCUSKEY,%20SOUERS%20&amp;%20ARBAUGH,%20LPA%20and%20ls/2&amp;enc=0d8a4af8" TargetMode="External"/><Relationship Id="rId14375" Type="http://schemas.openxmlformats.org/officeDocument/2006/relationships/hyperlink" Target="http://www.patentics.com/searchcn.htm?sq=ISD/2010-2015%20AND%20DB/USPAT%20AND%20NS/US%20AND%20LREP/CLAY;%20A.%20BRUCE&amp;enc=6fe492e0" TargetMode="External"/><Relationship Id="rId15773" Type="http://schemas.openxmlformats.org/officeDocument/2006/relationships/hyperlink" Target="http://www.patentics.com/searchcn.htm?sq=ISD/2010-2015%20AND%20DB/USPAT%20AND%20NS/US%20AND%20LREP/RAFFLE;%20JOHN%20T.%20and%20fm/1&amp;enc=f2c147c2" TargetMode="External"/><Relationship Id="rId16824" Type="http://schemas.openxmlformats.org/officeDocument/2006/relationships/hyperlink" Target="http://www.patentics.com/searchcn.htm?sq=ISD/2010-2015%20AND%20DB/USPAT%20AND%20NS/US%20AND%20LREP/THOMPSON;%20JOHN%20R.%20STOEL%20RIVES%20and%20fm/1&amp;enc=c2a65c64" TargetMode="External"/><Relationship Id="rId21591" Type="http://schemas.openxmlformats.org/officeDocument/2006/relationships/hyperlink" Target="http://www.patentics.com/searchcn.htm?sq=ISD/2010-2015%20AND%20DB/USPAT%20AND%20NS/JP%20AND%20LREP/MORELLA;%20TIMOTHY%20M.%20and%20ls/2&amp;enc=846b89ac" TargetMode="External"/><Relationship Id="rId3383" Type="http://schemas.openxmlformats.org/officeDocument/2006/relationships/hyperlink" Target="http://www.patentics.com/searchcn.htm?sq=ISD/2010-2015%20AND%20DB/USPAT%20AND%20NS/US%20AND%20LREP/CHO;%20L.&amp;enc=833fad8a" TargetMode="External"/><Relationship Id="rId4434" Type="http://schemas.openxmlformats.org/officeDocument/2006/relationships/hyperlink" Target="http://www.patentics.com/searchcn.htm?sq=ISD/2010-2015%20AND%20DB/USPAT%20AND%20NS/US%20AND%20LREP/PITTS%20&amp;%20LAKE%20and%20ls/2&amp;enc=4ae5ed12" TargetMode="External"/><Relationship Id="rId14028" Type="http://schemas.openxmlformats.org/officeDocument/2006/relationships/hyperlink" Target="http://www.patentics.com/searchcn.htm?sq=ISD/2010-2015%20AND%20DB/USPAT%20AND%20NS/US%20AND%20LREP/VALLONE;%20MARK&amp;enc=2087550a" TargetMode="External"/><Relationship Id="rId15426" Type="http://schemas.openxmlformats.org/officeDocument/2006/relationships/hyperlink" Target="http://www.patentics.com/searchcn.htm?sq=ISD/2010-2015%20AND%20DB/USPAT%20AND%20NS/US%20AND%20LREP/ZPS%20GROUP,%20SC%20and%20ls/3&amp;enc=e037fa8f" TargetMode="External"/><Relationship Id="rId18996" Type="http://schemas.openxmlformats.org/officeDocument/2006/relationships/hyperlink" Target="http://www.patentics.com/searchcn.htm?sq=ISD/2010-2015%20AND%20DB/USPAT%20AND%20NS/US%20AND%20LREP/LAGOBI;%20KARIM%20and%20ls/2&amp;enc=742bb33d" TargetMode="External"/><Relationship Id="rId20193" Type="http://schemas.openxmlformats.org/officeDocument/2006/relationships/hyperlink" Target="http://www.patentics.com/searchcn.htm?sq=ISD/2010-2015%20AND%20DB/USPAT%20AND%20NS/US%20AND%20LREP/SCADUTO;%20PATRICIA%20M.%20and%20fm/1&amp;enc=397a03a2" TargetMode="External"/><Relationship Id="rId21244" Type="http://schemas.openxmlformats.org/officeDocument/2006/relationships/hyperlink" Target="http://www.patentics.com/searchcn.htm?sq=ISD/2010-2015%20AND%20DB/USPAT%20AND%20NS/JP%20AND%20LREP/FRISHAUF,%20HOLTZ,%20GOODMAN%20&amp;%20CHICK&amp;enc=eb89dc10" TargetMode="External"/><Relationship Id="rId22642" Type="http://schemas.openxmlformats.org/officeDocument/2006/relationships/hyperlink" Target="http://www.patentics.com/searchcn.htm?sq=ISD/2010-2015%20AND%20DB/USPAT%20AND%20NS/JP%20AND%20LREP/PISKORSKI;%20JOHN%20J.%20and%20fm/1&amp;enc=24296368" TargetMode="External"/><Relationship Id="rId3036" Type="http://schemas.openxmlformats.org/officeDocument/2006/relationships/hyperlink" Target="http://www.patentics.com/searchcn.htm?sq=ISD/2010-2015%20AND%20DB/USPAT%20AND%20NS/US%20AND%20LREP/OSHA%20%20%20LIANG%20and%20ls/2&amp;enc=15652b9e" TargetMode="External"/><Relationship Id="rId10985" Type="http://schemas.openxmlformats.org/officeDocument/2006/relationships/hyperlink" Target="http://www.patentics.com/searchcn.htm?sq=ISD/2010-2015%20AND%20DB/USPAT%20AND%20NS/US%20AND%20LREP/VACCA;%20RITA%20D.&amp;enc=0c13dbb6" TargetMode="External"/><Relationship Id="rId17598" Type="http://schemas.openxmlformats.org/officeDocument/2006/relationships/hyperlink" Target="http://www.patentics.com/searchcn.htm?sq=ISD/2010-2015%20AND%20DB/USPAT%20AND%20NS/US%20AND%20LREP/WAWRZYN,%20ESQ.;%20ROBERT%20SANKS,%20ESQ.;%20TERRY%20M.%20BEUSSE%20WOLTER%20SANKS%20MORA%20&amp;%20MAIRE&amp;enc=bbae8240" TargetMode="External"/><Relationship Id="rId18649" Type="http://schemas.openxmlformats.org/officeDocument/2006/relationships/hyperlink" Target="http://www.patentics.com/searchcn.htm?sq=ISD/2010-2015%20AND%20DB/USPAT%20AND%20NS/US%20AND%20LREP/MCCANN;%20ROBERT%20A.%20CLANCY;%20CHRISTOPHER%20S.%20WILLIAMS;%20JAMES%20H.&amp;enc=0f8af359" TargetMode="External"/><Relationship Id="rId6259" Type="http://schemas.openxmlformats.org/officeDocument/2006/relationships/hyperlink" Target="http://www.patentics.com/searchcn.htm?sq=ISD/2010-2015%20AND%20DB/USPAT%20AND%20NS/US%20AND%20LREP/POLSTER%20LIEDER%20WOODRUFF%20&amp;%20LUCCHESI,%20L.C.&amp;enc=1ebda0c7" TargetMode="External"/><Relationship Id="rId7657" Type="http://schemas.openxmlformats.org/officeDocument/2006/relationships/hyperlink" Target="http://www.patentics.com/searchcn.htm?sq=ISD/2010-2015%20AND%20DB/USPAT%20AND%20NS/US%20AND%20LREP/MONTGOMERY%20PATENT%20AND%20DESIGN%20and%20ls/2&amp;enc=99130553" TargetMode="External"/><Relationship Id="rId8708" Type="http://schemas.openxmlformats.org/officeDocument/2006/relationships/hyperlink" Target="http://www.patentics.com/searchcn.htm?sq=ISD/2010-2015%20AND%20DB/USPAT%20AND%20NS/US%20AND%20LREP/CRICHTON;%20DAVID%20R.%20and%20fm/1&amp;enc=5b870c05" TargetMode="External"/><Relationship Id="rId10638" Type="http://schemas.openxmlformats.org/officeDocument/2006/relationships/hyperlink" Target="http://www.patentics.com/searchcn.htm?sq=ISD/2010-2015%20AND%20DB/USPAT%20AND%20NS/US%20AND%20LREP/GELD;%20JONATHAN%20N.%20and%20fm/1&amp;enc=54c0668c" TargetMode="External"/><Relationship Id="rId24467" Type="http://schemas.openxmlformats.org/officeDocument/2006/relationships/hyperlink" Target="http://www.patentics.com/searchcn.htm?sq=ISD/2010-2015%20AND%20DB/USPAT%20AND%20NS/DE%20AND%20LREP/KLEMZ;%20ROBERT%20S.%20CHEUNG;%20NOLAND%20J.%20and%20ls/3&amp;enc=daae805e" TargetMode="External"/><Relationship Id="rId12060" Type="http://schemas.openxmlformats.org/officeDocument/2006/relationships/hyperlink" Target="http://www.patentics.com/searchcn.htm?sq=ISD/2010-2015%20AND%20DB/USPAT%20AND%20NS/US%20AND%20LREP/HOFFMAN;%20AMY%20J.&amp;enc=623ab9f1" TargetMode="External"/><Relationship Id="rId13111" Type="http://schemas.openxmlformats.org/officeDocument/2006/relationships/hyperlink" Target="http://www.patentics.com/searchcn.htm?sq=ISD/2010-2015%20AND%20DB/USPAT%20AND%20NS/US%20AND%20LREP/BORGES;%20ELIAS%20and%20ls/3&amp;enc=b985e184" TargetMode="External"/><Relationship Id="rId16681" Type="http://schemas.openxmlformats.org/officeDocument/2006/relationships/hyperlink" Target="http://www.patentics.com/searchcn.htm?sq=ISD/2010-2015%20AND%20DB/USPAT%20AND%20NS/US%20AND%20LREP/LAUDER;%20LEONA%20L.%20HARLAND;%20JOAN%20C.%20SHIMEI;%20BARBARA%20A.%20and%20ls/2&amp;enc=dc41f525" TargetMode="External"/><Relationship Id="rId17732" Type="http://schemas.openxmlformats.org/officeDocument/2006/relationships/hyperlink" Target="http://www.patentics.com/searchcn.htm?sq=ISD/2010-2015%20AND%20DB/USPAT%20AND%20NS/US%20AND%20LREP/WAGNER%20BLECHER&amp;enc=119a7b15" TargetMode="External"/><Relationship Id="rId23069" Type="http://schemas.openxmlformats.org/officeDocument/2006/relationships/hyperlink" Target="http://www.patentics.com/searchcn.htm?sq=ISD/2010-2015%20AND%20DB/USPAT%20AND%20NS/DE%20AND%20LREP/REISING%20ETHINGTON&amp;enc=fd37cf59" TargetMode="External"/><Relationship Id="rId2869" Type="http://schemas.openxmlformats.org/officeDocument/2006/relationships/hyperlink" Target="http://www.patentics.com/searchcn.htm?sq=ISD/2010-2015%20AND%20DB/USPAT%20AND%20NS/US%20AND%20LREP/PERCELLO;%20LOUIS%20J.%20and%20fm/1&amp;enc=0bbd2eac" TargetMode="External"/><Relationship Id="rId6740" Type="http://schemas.openxmlformats.org/officeDocument/2006/relationships/hyperlink" Target="http://www.patentics.com/searchcn.htm?sq=ISD/2010-2015%20AND%20DB/USPAT%20AND%20NS/US%20AND%20LREP/BAKER%20DONELSON%20BEARMAN%20CALDWELL%20&amp;%20BERKOWITZ%20and%20fm/1&amp;enc=c4f1787e" TargetMode="External"/><Relationship Id="rId15283" Type="http://schemas.openxmlformats.org/officeDocument/2006/relationships/hyperlink" Target="http://www.patentics.com/searchcn.htm?sq=ISD/2010-2015%20AND%20DB/USPAT%20AND%20NS/US%20AND%20LREP/KONDO;%20DARLENE%20K.&amp;enc=137e8a61" TargetMode="External"/><Relationship Id="rId16334" Type="http://schemas.openxmlformats.org/officeDocument/2006/relationships/hyperlink" Target="http://www.patentics.com/searchcn.htm?sq=ISD/2010-2015%20AND%20DB/USPAT%20AND%20NS/US%20AND%20LREP/MARKS%20&amp;%20CLERK%20MITCHELL;%20RICHARD%20J.%20and%20ls/3&amp;enc=65bc5092" TargetMode="External"/><Relationship Id="rId23550" Type="http://schemas.openxmlformats.org/officeDocument/2006/relationships/hyperlink" Target="http://www.patentics.com/searchcn.htm?sq=ISD/2010-2015%20AND%20DB/USPAT%20AND%20NS/DE%20AND%20LREP/MYERS;%20JONATHAN%20and%20fm/1&amp;enc=a9e43e59" TargetMode="External"/><Relationship Id="rId24601" Type="http://schemas.openxmlformats.org/officeDocument/2006/relationships/hyperlink" Target="http://www.patentics.com/searchcn.htm?sq=ISD/2010-2015%20AND%20DB/USPAT%20AND%20NS/CN%20AND%20LREP/GLOBAL%20IP%20SERVICES%20and%20ls/2&amp;enc=d999554f" TargetMode="External"/><Relationship Id="rId4291" Type="http://schemas.openxmlformats.org/officeDocument/2006/relationships/hyperlink" Target="http://www.patentics.com/searchcn.htm?sq=ISD/2010-2015%20AND%20DB/USPAT%20AND%20NS/US%20AND%20LREP/UNGARETTI%20&amp;%20HARRIS%20and%20fm/1&amp;enc=6b0cec38" TargetMode="External"/><Relationship Id="rId5342" Type="http://schemas.openxmlformats.org/officeDocument/2006/relationships/hyperlink" Target="http://www.patentics.com/searchcn.htm?sq=ISD/2010-2015%20AND%20DB/USPAT%20AND%20NS/US%20AND%20LREP/SKAAR%20ULBRICH%20MACARI%20and%20fm/1&amp;enc=dd761f26" TargetMode="External"/><Relationship Id="rId9963" Type="http://schemas.openxmlformats.org/officeDocument/2006/relationships/hyperlink" Target="http://www.patentics.com/searchcn.htm?sq=ISD/2010-2015%20AND%20DB/USPAT%20AND%20NS/US%20AND%20LREP/TRAN;%20BAO%20and%20ls/2&amp;enc=79257f6f" TargetMode="External"/><Relationship Id="rId22152" Type="http://schemas.openxmlformats.org/officeDocument/2006/relationships/hyperlink" Target="http://www.patentics.com/searchcn.htm?sq=ISD/2010-2015%20AND%20DB/USPAT%20AND%20NS/JP%20AND%20LREP/WOFSY;%20SCOTT%20D.%20and%20fm/1&amp;enc=0576f8e6" TargetMode="External"/><Relationship Id="rId23203" Type="http://schemas.openxmlformats.org/officeDocument/2006/relationships/hyperlink" Target="http://www.patentics.com/searchcn.htm?sq=ISD/2010-2015%20AND%20DB/USPAT%20AND%20NS/DE%20AND%20LREP/KING;%20KAREN%20B.&amp;enc=a4223e9d" TargetMode="External"/><Relationship Id="rId8565" Type="http://schemas.openxmlformats.org/officeDocument/2006/relationships/hyperlink" Target="http://www.patentics.com/searchcn.htm?sq=ISD/2010-2015%20AND%20DB/USPAT%20AND%20NS/US%20AND%20LREP/GRAFE;%20V.%20GERALD%20and%20ls/3&amp;enc=40d1ac1e" TargetMode="External"/><Relationship Id="rId9616" Type="http://schemas.openxmlformats.org/officeDocument/2006/relationships/hyperlink" Target="http://www.patentics.com/searchcn.htm?sq=ISD/2010-2015%20AND%20DB/USPAT%20AND%20NS/US%20AND%20LREP/STROZIER;%20ROBERT%20W.%20and%20ls/2&amp;enc=88dff83d" TargetMode="External"/><Relationship Id="rId11893" Type="http://schemas.openxmlformats.org/officeDocument/2006/relationships/hyperlink" Target="http://www.patentics.com/searchcn.htm?sq=ISD/2010-2015%20AND%20DB/USPAT%20AND%20NS/US%20AND%20LREP/MILLER%20THOMSON%20and%20ls/3&amp;enc=e189bc33" TargetMode="External"/><Relationship Id="rId12944" Type="http://schemas.openxmlformats.org/officeDocument/2006/relationships/hyperlink" Target="http://www.patentics.com/searchcn.htm?sq=ISD/2010-2015%20AND%20DB/USPAT%20AND%20NS/US%20AND%20LREP/YEAGER;%20ARTHUR%20G.%20and%20ls/2&amp;enc=d2378924" TargetMode="External"/><Relationship Id="rId18159" Type="http://schemas.openxmlformats.org/officeDocument/2006/relationships/hyperlink" Target="http://www.patentics.com/searchcn.htm?sq=ISD/2010-2015%20AND%20DB/USPAT%20AND%20NS/US%20AND%20LREP/AITKEN;%20ANDREW%20C.%20and%20ls/3&amp;enc=5e713c54" TargetMode="External"/><Relationship Id="rId19557" Type="http://schemas.openxmlformats.org/officeDocument/2006/relationships/hyperlink" Target="http://www.patentics.com/searchcn.htm?sq=ISD/2010-2015%20AND%20DB/USPAT%20AND%20NS/US%20AND%20LREP/WATKINS;%20PEYTON%20C.%20SIMON;%20NANCY%20R.%20and%20ls/2&amp;enc=9f8e394c" TargetMode="External"/><Relationship Id="rId1952" Type="http://schemas.openxmlformats.org/officeDocument/2006/relationships/hyperlink" Target="http://www.patentics.com/searchcn.htm?sq=ISD/2010-2015%20AND%20DB/USPAT%20AND%20NS/US%20AND%20LREP/CASIMIR%20JONES,%20S.C.%20and%20ls/3&amp;enc=76e7c7b8" TargetMode="External"/><Relationship Id="rId7167" Type="http://schemas.openxmlformats.org/officeDocument/2006/relationships/hyperlink" Target="http://www.patentics.com/searchcn.htm?sq=ISD/2010-2015%20AND%20DB/USPAT%20AND%20NS/US%20AND%20LREP/REDDICK;%20DARIEN%20and%20fm/1&amp;enc=82f231d2" TargetMode="External"/><Relationship Id="rId8218" Type="http://schemas.openxmlformats.org/officeDocument/2006/relationships/hyperlink" Target="http://www.patentics.com/searchcn.htm?sq=ISD/2010-2015%20AND%20DB/USPAT%20AND%20NS/US%20AND%20LREP/KOWALEWSKI;%20FILIP%20A.%20and%20ls/2&amp;enc=c2d70d0c" TargetMode="External"/><Relationship Id="rId10495" Type="http://schemas.openxmlformats.org/officeDocument/2006/relationships/hyperlink" Target="http://www.patentics.com/searchcn.htm?sq=ISD/2010-2015%20AND%20DB/USPAT%20AND%20NS/US%20AND%20LREP/CHENG;%20JENNIFER%20C.%20and%20ls/2&amp;enc=a88e5f9a" TargetMode="External"/><Relationship Id="rId11546" Type="http://schemas.openxmlformats.org/officeDocument/2006/relationships/hyperlink" Target="http://www.patentics.com/searchcn.htm?sq=ISD/2010-2015%20AND%20DB/USPAT%20AND%20NS/US%20AND%20LREP/LEMOINE;%20ELSA%20D.%20and%20ls/3&amp;enc=8cc37cd9" TargetMode="External"/><Relationship Id="rId25028" Type="http://schemas.openxmlformats.org/officeDocument/2006/relationships/hyperlink" Target="http://www.patentics.com/searchcn.htm?sq=ISD/2010-2015%20AND%20DB/USPAT%20AND%20NS/CN%20AND%20LREP/%22LI&amp;CAI%20INTELLECTUAL%20PROPERTY%20(USA)%20OFFICE%22%20and%20fm/1&amp;enc=eb2fc08c" TargetMode="External"/><Relationship Id="rId1605" Type="http://schemas.openxmlformats.org/officeDocument/2006/relationships/hyperlink" Target="http://www.patentics.com/searchcn.htm?sq=ISD/2010-2015%20AND%20DB/USPAT%20AND%20NS/US%20AND%20LREP/LUEDEKA%20NEELY%20GROUP&amp;enc=494c98be" TargetMode="External"/><Relationship Id="rId10148" Type="http://schemas.openxmlformats.org/officeDocument/2006/relationships/hyperlink" Target="http://www.patentics.com/searchcn.htm?sq=ISD/2010-2015%20AND%20DB/USPAT%20AND%20NS/US%20AND%20LREP/VEDANTAM;%20SREENIVAS%20and%20fm/1&amp;enc=db22a33d" TargetMode="External"/><Relationship Id="rId14769" Type="http://schemas.openxmlformats.org/officeDocument/2006/relationships/hyperlink" Target="http://www.patentics.com/searchcn.htm?sq=ISD/2010-2015%20AND%20DB/USPAT%20AND%20NS/US%20AND%20LREP/SCHRAMM;%20MICHAEL%20R.%20and%20ls/2&amp;enc=3c3f0cb7" TargetMode="External"/><Relationship Id="rId18640" Type="http://schemas.openxmlformats.org/officeDocument/2006/relationships/hyperlink" Target="http://www.patentics.com/searchcn.htm?sq=ISD/2010-2015%20AND%20DB/USPAT%20AND%20NS/US%20AND%20LREP/MARSCHANG;%20DIANE%20and%20fm/1&amp;enc=524746ac" TargetMode="External"/><Relationship Id="rId21985" Type="http://schemas.openxmlformats.org/officeDocument/2006/relationships/hyperlink" Target="http://www.patentics.com/searchcn.htm?sq=ISD/2010-2015%20AND%20DB/USPAT%20AND%20NS/JP%20AND%20LREP/SCHWEGMAN,%20LUNDBERG%20&amp;%20WOESSNER&amp;enc=de1fbd4e" TargetMode="External"/><Relationship Id="rId3777" Type="http://schemas.openxmlformats.org/officeDocument/2006/relationships/hyperlink" Target="http://www.patentics.com/searchcn.htm?sq=ISD/2010-2015%20AND%20DB/USPAT%20AND%20NS/US%20AND%20LREP/MALDJIAN%20LAW%20GROUP%20and%20ls/2&amp;enc=4961d52f" TargetMode="External"/><Relationship Id="rId4828" Type="http://schemas.openxmlformats.org/officeDocument/2006/relationships/hyperlink" Target="http://www.patentics.com/searchcn.htm?sq=ISD/2010-2015%20AND%20DB/USPAT%20AND%20NS/US%20AND%20LREP/ERICKSON,%20KERNELL,%20DERUSSEAU%20&amp;%20KLEYPAS&amp;enc=d1d6065e" TargetMode="External"/><Relationship Id="rId16191" Type="http://schemas.openxmlformats.org/officeDocument/2006/relationships/hyperlink" Target="http://www.patentics.com/searchcn.htm?sq=ISD/2010-2015%20AND%20DB/USPAT%20AND%20NS/US%20AND%20LREP/PENN;%20MICHAEL%20G.%20and%20fm/1&amp;enc=bba998c6" TargetMode="External"/><Relationship Id="rId17242" Type="http://schemas.openxmlformats.org/officeDocument/2006/relationships/hyperlink" Target="http://www.patentics.com/searchcn.htm?sq=ISD/2010-2015%20AND%20DB/USPAT%20AND%20NS/US%20AND%20LREP/STALLION,%20ESQ.;%20MARK%20E.%20and%20ls/2&amp;enc=06ea6b7d" TargetMode="External"/><Relationship Id="rId20587" Type="http://schemas.openxmlformats.org/officeDocument/2006/relationships/hyperlink" Target="http://www.patentics.com/searchcn.htm?sq=ISD/2010-2015%20AND%20DB/USPAT%20AND%20NS/US%20AND%20LREP/HOFFMAN,%20WASSON%20&amp;%20GITLER%20and%20ls/2&amp;enc=cb75711c" TargetMode="External"/><Relationship Id="rId21638" Type="http://schemas.openxmlformats.org/officeDocument/2006/relationships/hyperlink" Target="http://www.patentics.com/searchcn.htm?sq=ISD/2010-2015%20AND%20DB/USPAT%20AND%20NS/JP%20AND%20LREP/COHEN%20PONTANI%20LIEBERMAN%20&amp;%20PAVANE%20and%20ls/2&amp;enc=46aa1c5a" TargetMode="External"/><Relationship Id="rId698" Type="http://schemas.openxmlformats.org/officeDocument/2006/relationships/hyperlink" Target="http://www.patentics.com/searchcn.htm?sq=ISD/2010-2015%20AND%20DB/USPAT%20AND%20NS/US%20AND%20LREP/MCKEE,%20VOORHEES%20&amp;%20SEASE%20and%20ls/2&amp;enc=140a6084" TargetMode="External"/><Relationship Id="rId2379" Type="http://schemas.openxmlformats.org/officeDocument/2006/relationships/hyperlink" Target="http://www.patentics.com/searchcn.htm?sq=ISD/2010-2015%20AND%20DB/USPAT%20AND%20NS/US%20AND%20LREP/WEIDE%20&amp;%20MILLER&amp;enc=9fcbabcf" TargetMode="External"/><Relationship Id="rId6250" Type="http://schemas.openxmlformats.org/officeDocument/2006/relationships/hyperlink" Target="http://www.patentics.com/searchcn.htm?sq=ISD/2010-2015%20AND%20DB/USPAT%20AND%20NS/US%20AND%20LREP/IVERS;%20CATHERINE%20and%20ls/2&amp;enc=57fc675b" TargetMode="External"/><Relationship Id="rId7301" Type="http://schemas.openxmlformats.org/officeDocument/2006/relationships/hyperlink" Target="http://www.patentics.com/searchcn.htm?sq=ISD/2010-2015%20AND%20DB/USPAT%20AND%20NS/US%20AND%20LREP/BEY;%20DAWN-MARIE&amp;enc=6ef81937" TargetMode="External"/><Relationship Id="rId23060" Type="http://schemas.openxmlformats.org/officeDocument/2006/relationships/hyperlink" Target="http://www.patentics.com/searchcn.htm?sq=ISD/2010-2015%20AND%20DB/USPAT%20AND%20NS/DE%20AND%20LREP/KRAMER%20LEVIN%20NAFTALIS%20&amp;%20FRANKEL%20and%20fm/1&amp;enc=a3ac6c44" TargetMode="External"/><Relationship Id="rId24111" Type="http://schemas.openxmlformats.org/officeDocument/2006/relationships/hyperlink" Target="http://www.patentics.com/searchcn.htm?sq=ISD/2010-2015%20AND%20DB/USPAT%20AND%20NS/DE%20AND%20LREP/TOWNSEND%20AND%20TOWNSEND%20AND%20CREW%20and%20fm/1&amp;enc=ec98addf" TargetMode="External"/><Relationship Id="rId2860" Type="http://schemas.openxmlformats.org/officeDocument/2006/relationships/hyperlink" Target="http://www.patentics.com/searchcn.htm?sq=ISD/2010-2015%20AND%20DB/USPAT%20AND%20NS/US%20AND%20LREP/MAIER%20&amp;%20MAIER&amp;enc=143badf9" TargetMode="External"/><Relationship Id="rId9473" Type="http://schemas.openxmlformats.org/officeDocument/2006/relationships/hyperlink" Target="http://www.patentics.com/searchcn.htm?sq=ISD/2010-2015%20AND%20DB/USPAT%20AND%20NS/US%20AND%20LREP/CARTER;%20KATHLEEN%20Y.%20and%20fm/1&amp;enc=11a6a5aa" TargetMode="External"/><Relationship Id="rId12454" Type="http://schemas.openxmlformats.org/officeDocument/2006/relationships/hyperlink" Target="http://www.patentics.com/searchcn.htm?sq=ISD/2010-2015%20AND%20DB/USPAT%20AND%20NS/US%20AND%20LREP/PHAN%20LAW%20GROUP&amp;enc=0e1c6045" TargetMode="External"/><Relationship Id="rId13852" Type="http://schemas.openxmlformats.org/officeDocument/2006/relationships/hyperlink" Target="http://www.patentics.com/searchcn.htm?sq=ISD/2010-2015%20AND%20DB/USPAT%20AND%20NS/US%20AND%20LREP/ROST;%20KYLE%20W.%20and%20ls/2&amp;enc=6dffc9ff" TargetMode="External"/><Relationship Id="rId14903" Type="http://schemas.openxmlformats.org/officeDocument/2006/relationships/hyperlink" Target="http://www.patentics.com/searchcn.htm?sq=ISD/2010-2015%20AND%20DB/USPAT%20AND%20NS/US%20AND%20LREP/FLANAGAN;%20HEATHER%20L.%20and%20ls/2&amp;enc=d8fa53b4" TargetMode="External"/><Relationship Id="rId19067" Type="http://schemas.openxmlformats.org/officeDocument/2006/relationships/hyperlink" Target="http://www.patentics.com/searchcn.htm?sq=ISD/2010-2015%20AND%20DB/USPAT%20AND%20NS/US%20AND%20LREP/CATE;%20DAVID%20NAVA;%20ROBIN%20GRIFFIN;%20JEFF%20and%20ls/2&amp;enc=8eadd6d5" TargetMode="External"/><Relationship Id="rId832" Type="http://schemas.openxmlformats.org/officeDocument/2006/relationships/hyperlink" Target="http://www.patentics.com/searchcn.htm?sq=ISD/2010-2015%20AND%20DB/USPAT%20AND%20NS/US%20AND%20LREP/VIERRA%20MAGEN%20MARCUS%20&amp;%20DENIRO%20and%20ls/3&amp;enc=a33d2917" TargetMode="External"/><Relationship Id="rId1462" Type="http://schemas.openxmlformats.org/officeDocument/2006/relationships/hyperlink" Target="http://www.patentics.com/searchcn.htm?sq=ISD/2010-2015%20AND%20DB/USPAT%20AND%20NS/US%20AND%20LREP/SEAGER%20TUFTE%20&amp;%20WICKHEM&amp;enc=03677ef2" TargetMode="External"/><Relationship Id="rId2513" Type="http://schemas.openxmlformats.org/officeDocument/2006/relationships/hyperlink" Target="http://www.patentics.com/searchcn.htm?sq=ISD/2010-2015%20AND%20DB/USPAT%20AND%20NS/US%20AND%20LREP/KEMPLER;%20WILLIAM%20B.&amp;enc=3efa0015" TargetMode="External"/><Relationship Id="rId3911" Type="http://schemas.openxmlformats.org/officeDocument/2006/relationships/hyperlink" Target="http://www.patentics.com/searchcn.htm?sq=ISD/2010-2015%20AND%20DB/USPAT%20AND%20NS/US%20AND%20LREP/GABLE%20GOTWALS%20and%20ls/3&amp;enc=255f2053" TargetMode="External"/><Relationship Id="rId8075" Type="http://schemas.openxmlformats.org/officeDocument/2006/relationships/hyperlink" Target="http://www.patentics.com/searchcn.htm?sq=ISD/2010-2015%20AND%20DB/USPAT%20AND%20NS/US%20AND%20LREP/TOWNSEND,%20III;%20PHILIP%20W.%20and%20fm/1&amp;enc=e9ea7732" TargetMode="External"/><Relationship Id="rId9126" Type="http://schemas.openxmlformats.org/officeDocument/2006/relationships/hyperlink" Target="http://www.patentics.com/searchcn.htm?sq=ISD/2010-2015%20AND%20DB/USPAT%20AND%20NS/US%20AND%20LREP/MUNCK%20WILSON%20MANDALA&amp;enc=62bd2724" TargetMode="External"/><Relationship Id="rId11056" Type="http://schemas.openxmlformats.org/officeDocument/2006/relationships/hyperlink" Target="http://www.patentics.com/searchcn.htm?sq=ISD/2010-2015%20AND%20DB/USPAT%20AND%20NS/US%20AND%20LREP/WILLIAMS;%20M.%20P.%20and%20fm/1&amp;enc=fec1f829" TargetMode="External"/><Relationship Id="rId12107" Type="http://schemas.openxmlformats.org/officeDocument/2006/relationships/hyperlink" Target="http://www.patentics.com/searchcn.htm?sq=ISD/2010-2015%20AND%20DB/USPAT%20AND%20NS/US%20AND%20LREP/HARTRUM;%20J.%20ELIN%20and%20ls/3&amp;enc=98f18a5e" TargetMode="External"/><Relationship Id="rId13505" Type="http://schemas.openxmlformats.org/officeDocument/2006/relationships/hyperlink" Target="http://www.patentics.com/searchcn.htm?sq=ISD/2010-2015%20AND%20DB/USPAT%20AND%20NS/US%20AND%20LREP/NOWOTARSKI;%20MARK%20and%20fm/1&amp;enc=986e1afa" TargetMode="External"/><Relationship Id="rId20721" Type="http://schemas.openxmlformats.org/officeDocument/2006/relationships/hyperlink" Target="http://www.patentics.com/searchcn.htm?sq=ISD/2010-2015%20AND%20DB/USPAT%20AND%20NS/US%20AND%20LREP/HODGE;%20JULIA%20A.%20and%20ls/2&amp;enc=4d23508a" TargetMode="External"/><Relationship Id="rId1115" Type="http://schemas.openxmlformats.org/officeDocument/2006/relationships/hyperlink" Target="http://www.patentics.com/searchcn.htm?sq=ISD/2010-2015%20AND%20DB/USPAT%20AND%20NS/US%20AND%20LREP/BINGHAM%20MCCUTCHEN%20and%20ls/3&amp;enc=cda3e2ba" TargetMode="External"/><Relationship Id="rId15677" Type="http://schemas.openxmlformats.org/officeDocument/2006/relationships/hyperlink" Target="http://www.patentics.com/searchcn.htm?sq=ISD/2010-2015%20AND%20DB/USPAT%20AND%20NS/US%20AND%20LREP/MEISTER%20SEELIG%20&amp;%20FEIN%20and%20ls/2&amp;enc=606a8dbd" TargetMode="External"/><Relationship Id="rId16728" Type="http://schemas.openxmlformats.org/officeDocument/2006/relationships/hyperlink" Target="http://www.patentics.com/searchcn.htm?sq=ISD/2010-2015%20AND%20DB/USPAT%20AND%20NS/US%20AND%20LREP/RIGAUT;%20KATHLEEN%20D.%20and%20ls/2&amp;enc=fe3c244f" TargetMode="External"/><Relationship Id="rId22893" Type="http://schemas.openxmlformats.org/officeDocument/2006/relationships/hyperlink" Target="http://www.patentics.com/searchcn.htm?sq=ISD/2010-2015%20AND%20DB/USPAT%20AND%20NS/DE%20AND%20LREP/NIXON%20&amp;%20VANDERHYE%20and%20ls/2&amp;enc=261de6c1" TargetMode="External"/><Relationship Id="rId23944" Type="http://schemas.openxmlformats.org/officeDocument/2006/relationships/hyperlink" Target="http://www.patentics.com/searchcn.htm?sq=ISD/2010-2015%20AND%20DB/USPAT%20AND%20NS/DE%20AND%20LREP/SODERMAN;%20MICHAEL&amp;enc=315c7e54" TargetMode="External"/><Relationship Id="rId3287" Type="http://schemas.openxmlformats.org/officeDocument/2006/relationships/hyperlink" Target="http://www.patentics.com/searchcn.htm?sq=ISD/2010-2015%20AND%20DB/USPAT%20AND%20NS/US%20AND%20LREP/LARSON%20&amp;%20ANDERSON%20and%20ls/2&amp;enc=dbc0f330" TargetMode="External"/><Relationship Id="rId4338" Type="http://schemas.openxmlformats.org/officeDocument/2006/relationships/hyperlink" Target="http://www.patentics.com/searchcn.htm?sq=ISD/2010-2015%20AND%20DB/USPAT%20AND%20NS/US%20AND%20LREP/REAM;%20DAVE&amp;enc=5626d0b5" TargetMode="External"/><Relationship Id="rId4685" Type="http://schemas.openxmlformats.org/officeDocument/2006/relationships/hyperlink" Target="http://www.patentics.com/searchcn.htm?sq=ISD/2010-2015%20AND%20DB/USPAT%20AND%20NS/US%20AND%20LREP/IP%20STRATEGY%20GROUP%20and%20fm/1&amp;enc=dc351ee5" TargetMode="External"/><Relationship Id="rId5736" Type="http://schemas.openxmlformats.org/officeDocument/2006/relationships/hyperlink" Target="http://www.patentics.com/searchcn.htm?sq=ISD/2010-2015%20AND%20DB/USPAT%20AND%20NS/US%20AND%20LREP/LAW%20OFFICES%20OF%20STEVEN%20W.%20WEINRIEB%20and%20fm/1&amp;enc=8b7caf9b" TargetMode="External"/><Relationship Id="rId14279" Type="http://schemas.openxmlformats.org/officeDocument/2006/relationships/hyperlink" Target="http://www.patentics.com/searchcn.htm?sq=ISD/2010-2015%20AND%20DB/USPAT%20AND%20NS/US%20AND%20LREP/WEST;%20STUART%20J.%20and%20fm/1&amp;enc=5791bba4" TargetMode="External"/><Relationship Id="rId18150" Type="http://schemas.openxmlformats.org/officeDocument/2006/relationships/hyperlink" Target="http://www.patentics.com/searchcn.htm?sq=ISD/2010-2015%20AND%20DB/USPAT%20AND%20NS/US%20AND%20LREP/DAVIS%20BROWN%20LAW%20FIRM%20and%20fm/1&amp;enc=6e86adcd" TargetMode="External"/><Relationship Id="rId19201" Type="http://schemas.openxmlformats.org/officeDocument/2006/relationships/hyperlink" Target="http://www.patentics.com/searchcn.htm?sq=ISD/2010-2015%20AND%20DB/USPAT%20AND%20NS/US%20AND%20LREP/LAFFEY;%20BRIGID&amp;enc=6d4ec0ce" TargetMode="External"/><Relationship Id="rId20097" Type="http://schemas.openxmlformats.org/officeDocument/2006/relationships/hyperlink" Target="http://www.patentics.com/searchcn.htm?sq=ISD/2010-2015%20AND%20DB/USPAT%20AND%20NS/US%20AND%20LREP/WITHSTANDLEY;%20PETER%20ROBERT%20and%20fm/1&amp;enc=7831e6f1" TargetMode="External"/><Relationship Id="rId21495" Type="http://schemas.openxmlformats.org/officeDocument/2006/relationships/hyperlink" Target="http://www.patentics.com/searchcn.htm?sq=ISD/2010-2015%20AND%20DB/USPAT%20AND%20NS/JP%20AND%20LREP/KILYK%20&amp;%20BOWERSOX%20and%20fm/1&amp;enc=68594964" TargetMode="External"/><Relationship Id="rId22546" Type="http://schemas.openxmlformats.org/officeDocument/2006/relationships/hyperlink" Target="http://www.patentics.com/searchcn.htm?sq=ISD/2010-2015%20AND%20DB/USPAT%20AND%20NS/JP%20AND%20LREP/YOUNG%20LAW%20FIRM%20and%20fm/1&amp;enc=9abde1b0" TargetMode="External"/><Relationship Id="rId8959" Type="http://schemas.openxmlformats.org/officeDocument/2006/relationships/hyperlink" Target="http://www.patentics.com/searchcn.htm?sq=ISD/2010-2015%20AND%20DB/USPAT%20AND%20NS/US%20AND%20LREP/TAPIA;%20PABLO%20and%20fm/1&amp;enc=a4ac073e" TargetMode="External"/><Relationship Id="rId10889" Type="http://schemas.openxmlformats.org/officeDocument/2006/relationships/hyperlink" Target="http://www.patentics.com/searchcn.htm?sq=ISD/2010-2015%20AND%20DB/USPAT%20AND%20NS/US%20AND%20LREP/AGUSTA;%20JOSEPH%20B.&amp;enc=c43e47d0" TargetMode="External"/><Relationship Id="rId14760" Type="http://schemas.openxmlformats.org/officeDocument/2006/relationships/hyperlink" Target="http://www.patentics.com/searchcn.htm?sq=ISD/2010-2015%20AND%20DB/USPAT%20AND%20NS/US%20AND%20LREP/BROWN;%20N.%20DENISE%20and%20fm/1&amp;enc=d527ef68" TargetMode="External"/><Relationship Id="rId15811" Type="http://schemas.openxmlformats.org/officeDocument/2006/relationships/hyperlink" Target="http://www.patentics.com/searchcn.htm?sq=ISD/2010-2015%20AND%20DB/USPAT%20AND%20NS/US%20AND%20LREP/SLEATH;%20JANET&amp;enc=ba3d67fe" TargetMode="External"/><Relationship Id="rId21148" Type="http://schemas.openxmlformats.org/officeDocument/2006/relationships/hyperlink" Target="http://www.patentics.com/searchcn.htm?sq=ISD/2010-2015%20AND%20DB/USPAT%20AND%20NS/JP%20AND%20LREP/GREER,%20BURNS%20&amp;%20CRAIN%20and%20fm/1&amp;enc=1ea6b1b0" TargetMode="External"/><Relationship Id="rId13362" Type="http://schemas.openxmlformats.org/officeDocument/2006/relationships/hyperlink" Target="http://www.patentics.com/searchcn.htm?sq=ISD/2010-2015%20AND%20DB/USPAT%20AND%20NS/US%20AND%20LREP/STEMERICK;%20DAVID%20M.%20and%20ls/2&amp;enc=8e7847fc" TargetMode="External"/><Relationship Id="rId14413" Type="http://schemas.openxmlformats.org/officeDocument/2006/relationships/hyperlink" Target="http://www.patentics.com/searchcn.htm?sq=ISD/2010-2015%20AND%20DB/USPAT%20AND%20NS/US%20AND%20LREP/ECOTECH%20LAW%20GROUP&amp;enc=cfc45a88" TargetMode="External"/><Relationship Id="rId2370" Type="http://schemas.openxmlformats.org/officeDocument/2006/relationships/hyperlink" Target="http://www.patentics.com/searchcn.htm?sq=ISD/2010-2015%20AND%20DB/USPAT%20AND%20NS/US%20AND%20LREP/SCHIESSER;%20WILLIAM%20E.%20and%20ls/2&amp;enc=e5eaa2dd" TargetMode="External"/><Relationship Id="rId3421" Type="http://schemas.openxmlformats.org/officeDocument/2006/relationships/hyperlink" Target="http://www.patentics.com/searchcn.htm?sq=ISD/2010-2015%20AND%20DB/USPAT%20AND%20NS/US%20AND%20LREP/HOLMAN;%20JEFFREY%20T.%20and%20fm/1&amp;enc=11ea8912" TargetMode="External"/><Relationship Id="rId6991" Type="http://schemas.openxmlformats.org/officeDocument/2006/relationships/hyperlink" Target="http://www.patentics.com/searchcn.htm?sq=ISD/2010-2015%20AND%20DB/USPAT%20AND%20NS/US%20AND%20LREP/KACVINSKY%20and%20ls/3&amp;enc=4adfcafd" TargetMode="External"/><Relationship Id="rId13015" Type="http://schemas.openxmlformats.org/officeDocument/2006/relationships/hyperlink" Target="http://www.patentics.com/searchcn.htm?sq=ISD/2010-2015%20AND%20DB/USPAT%20AND%20NS/US%20AND%20LREP/GORDON;%20MATTHEW%20W.%20and%20ls/2&amp;enc=bf04f140" TargetMode="External"/><Relationship Id="rId16585" Type="http://schemas.openxmlformats.org/officeDocument/2006/relationships/hyperlink" Target="http://www.patentics.com/searchcn.htm?sq=ISD/2010-2015%20AND%20DB/USPAT%20AND%20NS/US%20AND%20LREP/JMB%20DAVIS%20BEN-DAVID&amp;enc=aa41cad4" TargetMode="External"/><Relationship Id="rId17983" Type="http://schemas.openxmlformats.org/officeDocument/2006/relationships/hyperlink" Target="http://www.patentics.com/searchcn.htm?sq=ISD/2010-2015%20AND%20DB/USPAT%20AND%20NS/US%20AND%20LREP/SCOTT%20L.%20TERRELL&amp;enc=6cbf55fc" TargetMode="External"/><Relationship Id="rId20231" Type="http://schemas.openxmlformats.org/officeDocument/2006/relationships/hyperlink" Target="http://www.patentics.com/searchcn.htm?sq=ISD/2010-2015%20AND%20DB/USPAT%20AND%20NS/US%20AND%20LREP/MISLEY;%20BRADLEY%20A.%20and%20fm/1&amp;enc=b950b366" TargetMode="External"/><Relationship Id="rId342" Type="http://schemas.openxmlformats.org/officeDocument/2006/relationships/hyperlink" Target="http://www.patentics.com/searchcn.htm?sq=ISD/2010-2015%20AND%20DB/USPAT%20AND%20NS/US%20AND%20LREP/TUROCY%20&amp;%20WATSON%20and%20ls/3&amp;enc=90d9888c" TargetMode="External"/><Relationship Id="rId2023" Type="http://schemas.openxmlformats.org/officeDocument/2006/relationships/hyperlink" Target="http://www.patentics.com/searchcn.htm?sq=ISD/2010-2015%20AND%20DB/USPAT%20AND%20NS/US%20AND%20LREP/BRIGHT;%20CASSANDRA&amp;enc=664360cd" TargetMode="External"/><Relationship Id="rId5593" Type="http://schemas.openxmlformats.org/officeDocument/2006/relationships/hyperlink" Target="http://www.patentics.com/searchcn.htm?sq=ISD/2010-2015%20AND%20DB/USPAT%20AND%20NS/US%20AND%20LREP/SANTANDREA;%20ROBERT%20P.%20and%20ls/2&amp;enc=3fe620a0" TargetMode="External"/><Relationship Id="rId6644" Type="http://schemas.openxmlformats.org/officeDocument/2006/relationships/hyperlink" Target="http://www.patentics.com/searchcn.htm?sq=ISD/2010-2015%20AND%20DB/USPAT%20AND%20NS/US%20AND%20LREP/STORVICK;%20KRISTOFOR%20L.%20and%20fm/1&amp;enc=066f2da0" TargetMode="External"/><Relationship Id="rId15187" Type="http://schemas.openxmlformats.org/officeDocument/2006/relationships/hyperlink" Target="http://www.patentics.com/searchcn.htm?sq=ISD/2010-2015%20AND%20DB/USPAT%20AND%20NS/US%20AND%20LREP/DUFT,%20BORNSEN%20&amp;%20FISHMAN%20and%20fm/1&amp;enc=4ebafdf7" TargetMode="External"/><Relationship Id="rId16238" Type="http://schemas.openxmlformats.org/officeDocument/2006/relationships/hyperlink" Target="http://www.patentics.com/searchcn.htm?sq=ISD/2010-2015%20AND%20DB/USPAT%20AND%20NS/US%20AND%20LREP/AUVINEN;%20STUART%20T.%20GPATENT%20and%20ls/2&amp;enc=5925c008" TargetMode="External"/><Relationship Id="rId17636" Type="http://schemas.openxmlformats.org/officeDocument/2006/relationships/hyperlink" Target="http://www.patentics.com/searchcn.htm?sq=ISD/2010-2015%20AND%20DB/USPAT%20AND%20NS/US%20AND%20LREP/VIDALE;%20KENRICK%20L.%20and%20fm/1&amp;enc=909f2a81" TargetMode="External"/><Relationship Id="rId23454" Type="http://schemas.openxmlformats.org/officeDocument/2006/relationships/hyperlink" Target="http://www.patentics.com/searchcn.htm?sq=ISD/2010-2015%20AND%20DB/USPAT%20AND%20NS/DE%20AND%20LREP/TIAJOLOFF%20AND%20KELLY%20and%20fm/1&amp;enc=53a5004e" TargetMode="External"/><Relationship Id="rId24852" Type="http://schemas.openxmlformats.org/officeDocument/2006/relationships/hyperlink" Target="http://www.patentics.com/searchcn.htm?sq=ISD/2010-2015%20AND%20DB/USPAT%20AND%20NS/CN%20AND%20LREP/RENNER,%20OTTO,%20BOISSELLE%20&amp;%20SKLAR%20and%20fm/1&amp;enc=d5dac61e" TargetMode="External"/><Relationship Id="rId4195" Type="http://schemas.openxmlformats.org/officeDocument/2006/relationships/hyperlink" Target="http://www.patentics.com/searchcn.htm?sq=ISD/2010-2015%20AND%20DB/USPAT%20AND%20NS/US%20AND%20LREP/SMITH;%20RONALD%20E.%20and%20fm/1&amp;enc=d7b34960" TargetMode="External"/><Relationship Id="rId5246" Type="http://schemas.openxmlformats.org/officeDocument/2006/relationships/hyperlink" Target="http://www.patentics.com/searchcn.htm?sq=ISD/2010-2015%20AND%20DB/USPAT%20AND%20NS/US%20AND%20LREP/HARPMAN%20&amp;%20HARPMAN%20and%20ls/2&amp;enc=0b0b4d90" TargetMode="External"/><Relationship Id="rId22056" Type="http://schemas.openxmlformats.org/officeDocument/2006/relationships/hyperlink" Target="http://www.patentics.com/searchcn.htm?sq=ISD/2010-2015%20AND%20DB/USPAT%20AND%20NS/JP%20AND%20LREP/INGRASSIA%20FISHER%20&amp;%20LORENZ&amp;enc=839f5119" TargetMode="External"/><Relationship Id="rId23107" Type="http://schemas.openxmlformats.org/officeDocument/2006/relationships/hyperlink" Target="http://www.patentics.com/searchcn.htm?sq=ISD/2010-2015%20AND%20DB/USPAT%20AND%20NS/DE%20AND%20LREP/HESLIN%20ROTHENBERG%20FARLEY%20&amp;%20MESITI%20and%20ls/2&amp;enc=07d15e7d" TargetMode="External"/><Relationship Id="rId24505" Type="http://schemas.openxmlformats.org/officeDocument/2006/relationships/hyperlink" Target="http://www.patentics.com/searchcn.htm?sq=ISD/2010-2015%20AND%20DB/USPAT%20AND%20NS/CN%20AND%20LREP/CHUNG;%20WEI%20TE%20and%20ls/2&amp;enc=a2213aa4" TargetMode="External"/><Relationship Id="rId8469" Type="http://schemas.openxmlformats.org/officeDocument/2006/relationships/hyperlink" Target="http://www.patentics.com/searchcn.htm?sq=ISD/2010-2015%20AND%20DB/USPAT%20AND%20NS/US%20AND%20LREP/PRESCOTT;%20CHARLES%20J.%20and%20fm/1&amp;enc=f1bae8f2" TargetMode="External"/><Relationship Id="rId9867" Type="http://schemas.openxmlformats.org/officeDocument/2006/relationships/hyperlink" Target="http://www.patentics.com/searchcn.htm?sq=ISD/2010-2015%20AND%20DB/USPAT%20AND%20NS/US%20AND%20LREP/CASCIO%20&amp;%20ZERVAS&amp;enc=b8da4542" TargetMode="External"/><Relationship Id="rId11797" Type="http://schemas.openxmlformats.org/officeDocument/2006/relationships/hyperlink" Target="http://www.patentics.com/searchcn.htm?sq=ISD/2010-2015%20AND%20DB/USPAT%20AND%20NS/US%20AND%20LREP/MEI%20&amp;%20MARK%20and%20fm/1&amp;enc=07ee7042" TargetMode="External"/><Relationship Id="rId12848" Type="http://schemas.openxmlformats.org/officeDocument/2006/relationships/hyperlink" Target="http://www.patentics.com/searchcn.htm?sq=ISD/2010-2015%20AND%20DB/USPAT%20AND%20NS/US%20AND%20LREP/JAECH;%20JONATHAN%20and%20ls/2&amp;enc=ee66895a" TargetMode="External"/><Relationship Id="rId1856" Type="http://schemas.openxmlformats.org/officeDocument/2006/relationships/hyperlink" Target="http://www.patentics.com/searchcn.htm?sq=ISD/2010-2015%20AND%20DB/USPAT%20AND%20NS/US%20AND%20LREP/MUETING%20RAASCH%20&amp;%20GEBHARDT&amp;enc=bfabd004" TargetMode="External"/><Relationship Id="rId2907" Type="http://schemas.openxmlformats.org/officeDocument/2006/relationships/hyperlink" Target="http://www.patentics.com/searchcn.htm?sq=ISD/2010-2015%20AND%20DB/USPAT%20AND%20NS/US%20AND%20LREP/FERNANDEZ%20&amp;%20ASSOCIATES&amp;enc=d083afd5" TargetMode="External"/><Relationship Id="rId10399" Type="http://schemas.openxmlformats.org/officeDocument/2006/relationships/hyperlink" Target="http://www.patentics.com/searchcn.htm?sq=ISD/2010-2015%20AND%20DB/USPAT%20AND%20NS/US%20AND%20LREP/COHEN;%20HOWARD%20and%20ls/3&amp;enc=86fb9baa" TargetMode="External"/><Relationship Id="rId14270" Type="http://schemas.openxmlformats.org/officeDocument/2006/relationships/hyperlink" Target="http://www.patentics.com/searchcn.htm?sq=ISD/2010-2015%20AND%20DB/USPAT%20AND%20NS/US%20AND%20LREP/ARTZ;%20JOHN%20A.%20and%20fm/1&amp;enc=a13b0f19" TargetMode="External"/><Relationship Id="rId15321" Type="http://schemas.openxmlformats.org/officeDocument/2006/relationships/hyperlink" Target="http://www.patentics.com/searchcn.htm?sq=ISD/2010-2015%20AND%20DB/USPAT%20AND%20NS/US%20AND%20LREP/THOMAS/HORSTEMEYER&amp;enc=f14f4b13" TargetMode="External"/><Relationship Id="rId18891" Type="http://schemas.openxmlformats.org/officeDocument/2006/relationships/hyperlink" Target="http://www.patentics.com/searchcn.htm?sq=ISD/2010-2015%20AND%20DB/USPAT%20AND%20NS/US%20AND%20LREP/JACOBSON%20HOLMAN%20HERSHKOVITZ%20and%20fm/1&amp;enc=0a4cdeef" TargetMode="External"/><Relationship Id="rId19942" Type="http://schemas.openxmlformats.org/officeDocument/2006/relationships/hyperlink" Target="http://www.patentics.com/searchcn.htm?sq=ISD/2010-2015%20AND%20DB/USPAT%20AND%20NS/US%20AND%20LREP/WILSON%20&amp;%20HAM&amp;enc=a6260128" TargetMode="External"/><Relationship Id="rId25279" Type="http://schemas.openxmlformats.org/officeDocument/2006/relationships/hyperlink" Target="http://www.patentics.com/searchcn.htm?sq=ISD/2010-2015%20AND%20DB/USPAT%20AND%20NS/CN%20AND%20LREP/K&amp;L%20GATES%20and%20ls/2&amp;enc=5a074436" TargetMode="External"/><Relationship Id="rId1509" Type="http://schemas.openxmlformats.org/officeDocument/2006/relationships/hyperlink" Target="http://www.patentics.com/searchcn.htm?sq=ISD/2010-2015%20AND%20DB/USPAT%20AND%20NS/US%20AND%20LREP/DUGAN%20&amp;%20DUGAN%20and%20ls/2&amp;enc=563e7a6a" TargetMode="External"/><Relationship Id="rId8950" Type="http://schemas.openxmlformats.org/officeDocument/2006/relationships/hyperlink" Target="http://www.patentics.com/searchcn.htm?sq=ISD/2010-2015%20AND%20DB/USPAT%20AND%20NS/US%20AND%20LREP/OTIS;%20STEPHEN%20R.%20and%20fm/1&amp;enc=c11db477" TargetMode="External"/><Relationship Id="rId10880" Type="http://schemas.openxmlformats.org/officeDocument/2006/relationships/hyperlink" Target="http://www.patentics.com/searchcn.htm?sq=ISD/2010-2015%20AND%20DB/USPAT%20AND%20NS/US%20AND%20LREP/BARRON;%20JASON%20A.&amp;enc=ab22cc72" TargetMode="External"/><Relationship Id="rId17493" Type="http://schemas.openxmlformats.org/officeDocument/2006/relationships/hyperlink" Target="http://www.patentics.com/searchcn.htm?sq=ISD/2010-2015%20AND%20DB/USPAT%20AND%20NS/US%20AND%20LREP/THE%20LAW%20OFFICE%20OF%20JOHN%20A.%20GRIECCI&amp;enc=3bc0250a" TargetMode="External"/><Relationship Id="rId18544" Type="http://schemas.openxmlformats.org/officeDocument/2006/relationships/hyperlink" Target="http://www.patentics.com/searchcn.htm?sq=ISD/2010-2015%20AND%20DB/USPAT%20AND%20NS/US%20AND%20LREP/MCQUISTON;%20JEFFREY%20M.%20and%20ls/2&amp;enc=69011eb8" TargetMode="External"/><Relationship Id="rId21889" Type="http://schemas.openxmlformats.org/officeDocument/2006/relationships/hyperlink" Target="http://www.patentics.com/searchcn.htm?sq=ISD/2010-2015%20AND%20DB/USPAT%20AND%20NS/JP%20AND%20LREP/DITTHAVONG,%20MORI%20&amp;%20STEINER%20and%20fm/1&amp;enc=ce7d6c36" TargetMode="External"/><Relationship Id="rId7552" Type="http://schemas.openxmlformats.org/officeDocument/2006/relationships/hyperlink" Target="http://www.patentics.com/searchcn.htm?sq=ISD/2010-2015%20AND%20DB/USPAT%20AND%20NS/US%20AND%20LREP/CARRITHERS%20LAW%20OFFICE%20and%20fm/1&amp;enc=6b14cbc9" TargetMode="External"/><Relationship Id="rId8603" Type="http://schemas.openxmlformats.org/officeDocument/2006/relationships/hyperlink" Target="http://www.patentics.com/searchcn.htm?sq=ISD/2010-2015%20AND%20DB/USPAT%20AND%20NS/US%20AND%20LREP/CHUNG;%20WEI%20TE%20CHENG;%20ANDREW%20C.%20CHANG;%20MING%20CHIEH%20and%20fm/1&amp;enc=a9229ae9" TargetMode="External"/><Relationship Id="rId10533" Type="http://schemas.openxmlformats.org/officeDocument/2006/relationships/hyperlink" Target="http://www.patentics.com/searchcn.htm?sq=ISD/2010-2015%20AND%20DB/USPAT%20AND%20NS/US%20AND%20LREP/DERNIER,%20ESQ.;%20MATTHEW%20B.%20GIBSON%20&amp;%20DERNIER&amp;enc=3c9f04af" TargetMode="External"/><Relationship Id="rId11931" Type="http://schemas.openxmlformats.org/officeDocument/2006/relationships/hyperlink" Target="http://www.patentics.com/searchcn.htm?sq=ISD/2010-2015%20AND%20DB/USPAT%20AND%20NS/US%20AND%20LREP/ZACKSON%20LAW%20and%20ls/2&amp;enc=c62cad8f" TargetMode="External"/><Relationship Id="rId16095" Type="http://schemas.openxmlformats.org/officeDocument/2006/relationships/hyperlink" Target="http://www.patentics.com/searchcn.htm?sq=ISD/2010-2015%20AND%20DB/USPAT%20AND%20NS/US%20AND%20LREP/NEXSEN%20PRUET&amp;enc=b3046ee9" TargetMode="External"/><Relationship Id="rId17146" Type="http://schemas.openxmlformats.org/officeDocument/2006/relationships/hyperlink" Target="http://www.patentics.com/searchcn.htm?sq=ISD/2010-2015%20AND%20DB/USPAT%20AND%20NS/US%20AND%20LREP/BRILL;%20GEROW%20D.%20and%20ls/2&amp;enc=716b0b7c" TargetMode="External"/><Relationship Id="rId24362" Type="http://schemas.openxmlformats.org/officeDocument/2006/relationships/hyperlink" Target="http://www.patentics.com/searchcn.htm?sq=ISD/2010-2015%20AND%20DB/USPAT%20AND%20NS/DE%20AND%20LREP/KAMRATH;%20ALAN&amp;enc=6b659a12" TargetMode="External"/><Relationship Id="rId6154" Type="http://schemas.openxmlformats.org/officeDocument/2006/relationships/hyperlink" Target="http://www.patentics.com/searchcn.htm?sq=ISD/2010-2015%20AND%20DB/USPAT%20AND%20NS/US%20AND%20LREP/FORTKORT;%20JOHN%20A.%20and%20ls/2&amp;enc=2cbe19ad" TargetMode="External"/><Relationship Id="rId7205" Type="http://schemas.openxmlformats.org/officeDocument/2006/relationships/hyperlink" Target="http://www.patentics.com/searchcn.htm?sq=ISD/2010-2015%20AND%20DB/USPAT%20AND%20NS/US%20AND%20LREP/KAIN,%20JR.;%20ROBERT%20C.&amp;enc=b5e20aeb" TargetMode="External"/><Relationship Id="rId24015" Type="http://schemas.openxmlformats.org/officeDocument/2006/relationships/hyperlink" Target="http://www.patentics.com/searchcn.htm?sq=ISD/2010-2015%20AND%20DB/USPAT%20AND%20NS/DE%20AND%20LREP/GRAYROBINSON%20and%20fm/1&amp;enc=8a0b01ba" TargetMode="External"/><Relationship Id="rId9377" Type="http://schemas.openxmlformats.org/officeDocument/2006/relationships/hyperlink" Target="http://www.patentics.com/searchcn.htm?sq=ISD/2010-2015%20AND%20DB/USPAT%20AND%20NS/US%20AND%20LREP/MARSH;%20RICHARD%20L.%20and%20fm/1&amp;enc=7c8f38de" TargetMode="External"/><Relationship Id="rId13756" Type="http://schemas.openxmlformats.org/officeDocument/2006/relationships/hyperlink" Target="http://www.patentics.com/searchcn.htm?sq=ISD/2010-2015%20AND%20DB/USPAT%20AND%20NS/US%20AND%20LREP/ENGLAND;%20ANTHONY%20V%20S%20and%20ls/2&amp;enc=1b43c86d" TargetMode="External"/><Relationship Id="rId14807" Type="http://schemas.openxmlformats.org/officeDocument/2006/relationships/hyperlink" Target="http://www.patentics.com/searchcn.htm?sq=ISD/2010-2015%20AND%20DB/USPAT%20AND%20NS/US%20AND%20LREP/ROSSI;%20JOANNE&amp;enc=4686be6f" TargetMode="External"/><Relationship Id="rId20972" Type="http://schemas.openxmlformats.org/officeDocument/2006/relationships/hyperlink" Target="http://www.patentics.com/searchcn.htm?sq=ISD/2010-2015%20AND%20DB/USPAT%20AND%20NS/JP%20AND%20LREP/BRINKS%20HOFER%20GILSON%20&amp;%20LIONE%20and%20ls/3&amp;enc=986a357d" TargetMode="External"/><Relationship Id="rId736" Type="http://schemas.openxmlformats.org/officeDocument/2006/relationships/hyperlink" Target="http://www.patentics.com/searchcn.htm?sq=ISD/2010-2015%20AND%20DB/USPAT%20AND%20NS/US%20AND%20LREP/THE%20MARBURY%20LAW%20GROUP%20and%20fm/1&amp;enc=336db6ee" TargetMode="External"/><Relationship Id="rId1366" Type="http://schemas.openxmlformats.org/officeDocument/2006/relationships/hyperlink" Target="http://www.patentics.com/searchcn.htm?sq=ISD/2010-2015%20AND%20DB/USPAT%20AND%20NS/US%20AND%20LREP/RYZNIC;%20JOHN%20and%20ls/2&amp;enc=56309087" TargetMode="External"/><Relationship Id="rId2417" Type="http://schemas.openxmlformats.org/officeDocument/2006/relationships/hyperlink" Target="http://www.patentics.com/searchcn.htm?sq=ISD/2010-2015%20AND%20DB/USPAT%20AND%20NS/US%20AND%20LREP/MALLOY%20&amp;%20MALLOY%20and%20ls/2&amp;enc=efa2ad78" TargetMode="External"/><Relationship Id="rId2764" Type="http://schemas.openxmlformats.org/officeDocument/2006/relationships/hyperlink" Target="http://www.patentics.com/searchcn.htm?sq=ISD/2010-2015%20AND%20DB/USPAT%20AND%20NS/US%20AND%20LREP/RAJ%20ABHYANKER%20and%20fm/1&amp;enc=ebc549ab" TargetMode="External"/><Relationship Id="rId3815" Type="http://schemas.openxmlformats.org/officeDocument/2006/relationships/hyperlink" Target="http://www.patentics.com/searchcn.htm?sq=ISD/2010-2015%20AND%20DB/USPAT%20AND%20NS/US%20AND%20LREP/CLARKE;%20PENNY%20A.%20and%20ls/3&amp;enc=ffa34ec8" TargetMode="External"/><Relationship Id="rId12358" Type="http://schemas.openxmlformats.org/officeDocument/2006/relationships/hyperlink" Target="http://www.patentics.com/searchcn.htm?sq=ISD/2010-2015%20AND%20DB/USPAT%20AND%20NS/US%20AND%20LREP/SPARKS;%20RODNEY%20L.%20and%20ls/2&amp;enc=860992c6" TargetMode="External"/><Relationship Id="rId13409" Type="http://schemas.openxmlformats.org/officeDocument/2006/relationships/hyperlink" Target="http://www.patentics.com/searchcn.htm?sq=ISD/2010-2015%20AND%20DB/USPAT%20AND%20NS/US%20AND%20LREP/WILLIAMSON%20INTELLECTUAL%20PROPERTY%20LAW%20and%20ls/2&amp;enc=f1e0f0b1" TargetMode="External"/><Relationship Id="rId16979" Type="http://schemas.openxmlformats.org/officeDocument/2006/relationships/hyperlink" Target="http://www.patentics.com/searchcn.htm?sq=ISD/2010-2015%20AND%20DB/USPAT%20AND%20NS/US%20AND%20LREP/WHALEN;%20TIMOTHY%20M.%20and%20fm/1&amp;enc=daeb09ed" TargetMode="External"/><Relationship Id="rId20625" Type="http://schemas.openxmlformats.org/officeDocument/2006/relationships/hyperlink" Target="http://www.patentics.com/searchcn.htm?sq=ISD/2010-2015%20AND%20DB/USPAT%20AND%20NS/US%20AND%20LREP/MEADS;%20ROBERT%20R.%20and%20ls/2&amp;enc=f0035e68" TargetMode="External"/><Relationship Id="rId1019" Type="http://schemas.openxmlformats.org/officeDocument/2006/relationships/hyperlink" Target="http://www.patentics.com/searchcn.htm?sq=ISD/2010-2015%20AND%20DB/USPAT%20AND%20NS/US%20AND%20LREP/GATES%20&amp;%20COOPER%20and%20ls/3&amp;enc=a1f7f7f2" TargetMode="External"/><Relationship Id="rId5987" Type="http://schemas.openxmlformats.org/officeDocument/2006/relationships/hyperlink" Target="http://www.patentics.com/searchcn.htm?sq=ISD/2010-2015%20AND%20DB/USPAT%20AND%20NS/US%20AND%20LREP/HENNEMAN,%20JR.;%20LARRY%20E.%20and%20ls/2&amp;enc=ae229064" TargetMode="External"/><Relationship Id="rId19452" Type="http://schemas.openxmlformats.org/officeDocument/2006/relationships/hyperlink" Target="http://www.patentics.com/searchcn.htm?sq=ISD/2010-2015%20AND%20DB/USPAT%20AND%20NS/US%20AND%20LREP/ABEGGLEN;%20RICK%20L.%20and%20ls/2&amp;enc=032fd506" TargetMode="External"/><Relationship Id="rId22797" Type="http://schemas.openxmlformats.org/officeDocument/2006/relationships/hyperlink" Target="http://www.patentics.com/searchcn.htm?sq=ISD/2010-2015%20AND%20DB/USPAT%20AND%20NS/DE%20AND%20LREP/DICKE,%20BILLIG%20&amp;%20CZAJA&amp;enc=c9b901fa" TargetMode="External"/><Relationship Id="rId23848" Type="http://schemas.openxmlformats.org/officeDocument/2006/relationships/hyperlink" Target="http://www.patentics.com/searchcn.htm?sq=ISD/2010-2015%20AND%20DB/USPAT%20AND%20NS/DE%20AND%20LREP/GLOBAL%20IP%20COUNSELORS%20and%20ls/2&amp;enc=629166ca" TargetMode="External"/><Relationship Id="rId72" Type="http://schemas.openxmlformats.org/officeDocument/2006/relationships/hyperlink" Target="http://www.patentics.com/searchcn.htm?sq=ISD/2010-2015%20AND%20DB/USPAT%20AND%20NS/US%20AND%20LREP/HAYNES%20AND%20BOONE%20and%20ls/3&amp;enc=a5ca726c" TargetMode="External"/><Relationship Id="rId4589" Type="http://schemas.openxmlformats.org/officeDocument/2006/relationships/hyperlink" Target="http://www.patentics.com/searchcn.htm?sq=ISD/2010-2015%20AND%20DB/USPAT%20AND%20NS/US%20AND%20LREP/ONELLO%20&amp;%20MELLO%20and%20fm/1&amp;enc=01972f2e" TargetMode="External"/><Relationship Id="rId8460" Type="http://schemas.openxmlformats.org/officeDocument/2006/relationships/hyperlink" Target="http://www.patentics.com/searchcn.htm?sq=ISD/2010-2015%20AND%20DB/USPAT%20AND%20NS/US%20AND%20LREP/BELLOMY;%20GREGORY%20R.%20and%20ls/2&amp;enc=d0dfddc7" TargetMode="External"/><Relationship Id="rId9511" Type="http://schemas.openxmlformats.org/officeDocument/2006/relationships/hyperlink" Target="http://www.patentics.com/searchcn.htm?sq=ISD/2010-2015%20AND%20DB/USPAT%20AND%20NS/US%20AND%20LREP/SCHNADER%20HARRISON%20SEGAL%20&amp;%20LEWIS%20and%20fm/1&amp;enc=40408631" TargetMode="External"/><Relationship Id="rId10390" Type="http://schemas.openxmlformats.org/officeDocument/2006/relationships/hyperlink" Target="http://www.patentics.com/searchcn.htm?sq=ISD/2010-2015%20AND%20DB/USPAT%20AND%20NS/US%20AND%20LREP/GARLICK,%20HARRISON%20&amp;%20MARKISON%20and%20fm/1&amp;enc=a1f514da" TargetMode="External"/><Relationship Id="rId11441" Type="http://schemas.openxmlformats.org/officeDocument/2006/relationships/hyperlink" Target="http://www.patentics.com/searchcn.htm?sq=ISD/2010-2015%20AND%20DB/USPAT%20AND%20NS/US%20AND%20LREP/IP%20STRATEGIES%20and%20fm/1&amp;enc=b2aa18bd" TargetMode="External"/><Relationship Id="rId18054" Type="http://schemas.openxmlformats.org/officeDocument/2006/relationships/hyperlink" Target="http://www.patentics.com/searchcn.htm?sq=ISD/2010-2015%20AND%20DB/USPAT%20AND%20NS/US%20AND%20LREP/HARDAWAY,%20III;%20JOHN%20B.&amp;enc=38c7f272" TargetMode="External"/><Relationship Id="rId19105" Type="http://schemas.openxmlformats.org/officeDocument/2006/relationships/hyperlink" Target="http://www.patentics.com/searchcn.htm?sq=ISD/2010-2015%20AND%20DB/USPAT%20AND%20NS/US%20AND%20LREP/JACK;%20KENNETH%20H.%20DAVIS%20&amp;%20JACK%20and%20fm/1&amp;enc=3851b3f9" TargetMode="External"/><Relationship Id="rId21399" Type="http://schemas.openxmlformats.org/officeDocument/2006/relationships/hyperlink" Target="http://www.patentics.com/searchcn.htm?sq=ISD/2010-2015%20AND%20DB/USPAT%20AND%20NS/JP%20AND%20LREP/GRIFFIN%20&amp;%20SZIPL%20and%20ls/2&amp;enc=f3d5a00e" TargetMode="External"/><Relationship Id="rId25270" Type="http://schemas.openxmlformats.org/officeDocument/2006/relationships/hyperlink" Target="http://www.patentics.com/searchcn.htm?sq=ISD/2010-2015%20AND%20DB/USPAT%20AND%20NS/CN%20AND%20LREP/FLETCHER%20YODER%20and%20fm/1&amp;enc=c8a1f69a" TargetMode="External"/><Relationship Id="rId1500" Type="http://schemas.openxmlformats.org/officeDocument/2006/relationships/hyperlink" Target="http://www.patentics.com/searchcn.htm?sq=ISD/2010-2015%20AND%20DB/USPAT%20AND%20NS/US%20AND%20LREP/MYERS%20WOLIN%20and%20fm/1&amp;enc=93a37888" TargetMode="External"/><Relationship Id="rId7062" Type="http://schemas.openxmlformats.org/officeDocument/2006/relationships/hyperlink" Target="http://www.patentics.com/searchcn.htm?sq=ISD/2010-2015%20AND%20DB/USPAT%20AND%20NS/US%20AND%20LREP/HOFFMAN;%20LOUIS%20J.&amp;enc=36025fe6" TargetMode="External"/><Relationship Id="rId8113" Type="http://schemas.openxmlformats.org/officeDocument/2006/relationships/hyperlink" Target="http://www.patentics.com/searchcn.htm?sq=ISD/2010-2015%20AND%20DB/USPAT%20AND%20NS/US%20AND%20LREP/PASTERNAK%20PATENT%20LAW%20and%20fm/1&amp;enc=057cb041" TargetMode="External"/><Relationship Id="rId10043" Type="http://schemas.openxmlformats.org/officeDocument/2006/relationships/hyperlink" Target="http://www.patentics.com/searchcn.htm?sq=ISD/2010-2015%20AND%20DB/USPAT%20AND%20NS/US%20AND%20LREP/CAIRNS;%20S.%20MATTHEW%20and%20ls/2&amp;enc=af6b797f" TargetMode="External"/><Relationship Id="rId14664" Type="http://schemas.openxmlformats.org/officeDocument/2006/relationships/hyperlink" Target="http://www.patentics.com/searchcn.htm?sq=ISD/2010-2015%20AND%20DB/USPAT%20AND%20NS/US%20AND%20LREP/CHISHOLM;%20ROBERT%20F.%20and%20fm/1&amp;enc=91acf862" TargetMode="External"/><Relationship Id="rId21880" Type="http://schemas.openxmlformats.org/officeDocument/2006/relationships/hyperlink" Target="http://www.patentics.com/searchcn.htm?sq=ISD/2010-2015%20AND%20DB/USPAT%20AND%20NS/JP%20AND%20LREP/LATHROP;%20DAVID%20N.&amp;enc=14eae55c" TargetMode="External"/><Relationship Id="rId3672" Type="http://schemas.openxmlformats.org/officeDocument/2006/relationships/hyperlink" Target="http://www.patentics.com/searchcn.htm?sq=ISD/2010-2015%20AND%20DB/USPAT%20AND%20NS/US%20AND%20LREP/WINTHROP%20&amp;%20WEINSTINE&amp;enc=94ce2237" TargetMode="External"/><Relationship Id="rId4723" Type="http://schemas.openxmlformats.org/officeDocument/2006/relationships/hyperlink" Target="http://www.patentics.com/searchcn.htm?sq=ISD/2010-2015%20AND%20DB/USPAT%20AND%20NS/US%20AND%20LREP/KESSLER;%20GORDON&amp;enc=b3749a9e" TargetMode="External"/><Relationship Id="rId13266" Type="http://schemas.openxmlformats.org/officeDocument/2006/relationships/hyperlink" Target="http://www.patentics.com/searchcn.htm?sq=ISD/2010-2015%20AND%20DB/USPAT%20AND%20NS/US%20AND%20LREP/OH;%20EDWIN%20and%20fm/1&amp;enc=b8f8d06e" TargetMode="External"/><Relationship Id="rId14317" Type="http://schemas.openxmlformats.org/officeDocument/2006/relationships/hyperlink" Target="http://www.patentics.com/searchcn.htm?sq=ISD/2010-2015%20AND%20DB/USPAT%20AND%20NS/US%20AND%20LREP/SMITH;%20MARK%20F.%20and%20ls/2&amp;enc=cafd0229" TargetMode="External"/><Relationship Id="rId15715" Type="http://schemas.openxmlformats.org/officeDocument/2006/relationships/hyperlink" Target="http://www.patentics.com/searchcn.htm?sq=ISD/2010-2015%20AND%20DB/USPAT%20AND%20NS/US%20AND%20LREP/DRAKE;%20KIRBY%20B.%20and%20fm/1&amp;enc=368ecac7" TargetMode="External"/><Relationship Id="rId20482" Type="http://schemas.openxmlformats.org/officeDocument/2006/relationships/hyperlink" Target="http://www.patentics.com/searchcn.htm?sq=ISD/2010-2015%20AND%20DB/USPAT%20AND%20NS/US%20AND%20LREP/KALE;%20TAMARA&amp;enc=ce3c3266" TargetMode="External"/><Relationship Id="rId21533" Type="http://schemas.openxmlformats.org/officeDocument/2006/relationships/hyperlink" Target="http://www.patentics.com/searchcn.htm?sq=ISD/2010-2015%20AND%20DB/USPAT%20AND%20NS/JP%20AND%20LREP/HOFFMANN%20&amp;%20BARON&amp;enc=ed368632" TargetMode="External"/><Relationship Id="rId22931" Type="http://schemas.openxmlformats.org/officeDocument/2006/relationships/hyperlink" Target="http://www.patentics.com/searchcn.htm?sq=ISD/2010-2015%20AND%20DB/USPAT%20AND%20NS/DE%20AND%20LREP/JENKINS,%20WILSON,%20TAYLOR%20&amp;%20HUNT%20and%20ls/2&amp;enc=c9c39021" TargetMode="External"/><Relationship Id="rId593" Type="http://schemas.openxmlformats.org/officeDocument/2006/relationships/hyperlink" Target="http://www.patentics.com/searchcn.htm?sq=ISD/2010-2015%20AND%20DB/USPAT%20AND%20NS/US%20AND%20LREP/ROTHWELL,%20FIGG,%20ERNST%20&amp;%20MANBECK%20and%20fm/1&amp;enc=2fc7a232" TargetMode="External"/><Relationship Id="rId2274" Type="http://schemas.openxmlformats.org/officeDocument/2006/relationships/hyperlink" Target="http://www.patentics.com/searchcn.htm?sq=ISD/2010-2015%20AND%20DB/USPAT%20AND%20NS/US%20AND%20LREP/MARSHALL%20&amp;%20MELHORN%20and%20ls/2&amp;enc=e55061f7" TargetMode="External"/><Relationship Id="rId3325" Type="http://schemas.openxmlformats.org/officeDocument/2006/relationships/hyperlink" Target="http://www.patentics.com/searchcn.htm?sq=ISD/2010-2015%20AND%20DB/USPAT%20AND%20NS/US%20AND%20LREP/DUFT;%20WALTER%20W.%20and%20ls/2&amp;enc=a6a6aff3" TargetMode="External"/><Relationship Id="rId17887" Type="http://schemas.openxmlformats.org/officeDocument/2006/relationships/hyperlink" Target="http://www.patentics.com/searchcn.htm?sq=ISD/2010-2015%20AND%20DB/USPAT%20AND%20NS/US%20AND%20LREP/FLANIGAN;%20MARK%20E.%20and%20ls/3&amp;enc=ec74f6c6" TargetMode="External"/><Relationship Id="rId18938" Type="http://schemas.openxmlformats.org/officeDocument/2006/relationships/hyperlink" Target="http://www.patentics.com/searchcn.htm?sq=ISD/2010-2015%20AND%20DB/USPAT%20AND%20NS/US%20AND%20LREP/GASKIN;%20MARY%20J.%20and%20ls/2&amp;enc=7915c734" TargetMode="External"/><Relationship Id="rId20135" Type="http://schemas.openxmlformats.org/officeDocument/2006/relationships/hyperlink" Target="http://www.patentics.com/searchcn.htm?sq=ISD/2010-2015%20AND%20DB/USPAT%20AND%20NS/US%20AND%20LREP/COHEN,%20LLC;%20CHERYL%20F.%20and%20ls/2&amp;enc=03d35ce9" TargetMode="External"/><Relationship Id="rId246" Type="http://schemas.openxmlformats.org/officeDocument/2006/relationships/hyperlink" Target="http://www.patentics.com/searchcn.htm?sq=ISD/2010-2015%20AND%20DB/USPAT%20AND%20NS/US%20AND%20LREP/MUNCY,%20GEISSLER,%20OLDS%20&amp;%20LOWE&amp;enc=9fc083bc" TargetMode="External"/><Relationship Id="rId5497" Type="http://schemas.openxmlformats.org/officeDocument/2006/relationships/hyperlink" Target="http://www.patentics.com/searchcn.htm?sq=ISD/2010-2015%20AND%20DB/USPAT%20AND%20NS/US%20AND%20LREP/YOUNG;%20BARRY%20N.%20and%20fm/1&amp;enc=7948a628" TargetMode="External"/><Relationship Id="rId6548" Type="http://schemas.openxmlformats.org/officeDocument/2006/relationships/hyperlink" Target="http://www.patentics.com/searchcn.htm?sq=ISD/2010-2015%20AND%20DB/USPAT%20AND%20NS/US%20AND%20LREP/MILLER;%20AMY%20L.&amp;enc=1c0742a6" TargetMode="External"/><Relationship Id="rId6895" Type="http://schemas.openxmlformats.org/officeDocument/2006/relationships/hyperlink" Target="http://www.patentics.com/searchcn.htm?sq=ISD/2010-2015%20AND%20DB/USPAT%20AND%20NS/US%20AND%20LREP/ANDERSON;%20RONALD%20M.%20and%20fm/1&amp;enc=cb257bb0" TargetMode="External"/><Relationship Id="rId7946" Type="http://schemas.openxmlformats.org/officeDocument/2006/relationships/hyperlink" Target="http://www.patentics.com/searchcn.htm?sq=ISD/2010-2015%20AND%20DB/USPAT%20AND%20NS/US%20AND%20LREP/ALLEN;%20GREGORY%20D.%20and%20ls/2&amp;enc=4e5fd741" TargetMode="External"/><Relationship Id="rId10927" Type="http://schemas.openxmlformats.org/officeDocument/2006/relationships/hyperlink" Target="http://www.patentics.com/searchcn.htm?sq=ISD/2010-2015%20AND%20DB/USPAT%20AND%20NS/US%20AND%20LREP/EINOLA;%20HEIKKI&amp;enc=63edd974" TargetMode="External"/><Relationship Id="rId16489" Type="http://schemas.openxmlformats.org/officeDocument/2006/relationships/hyperlink" Target="http://www.patentics.com/searchcn.htm?sq=ISD/2010-2015%20AND%20DB/USPAT%20AND%20NS/US%20AND%20LREP/MORRIS%20O'BRYANT%20COMPAGNI%20and%20ls/2&amp;enc=ef2dc4dd" TargetMode="External"/><Relationship Id="rId24756" Type="http://schemas.openxmlformats.org/officeDocument/2006/relationships/hyperlink" Target="http://www.patentics.com/searchcn.htm?sq=ISD/2010-2015%20AND%20DB/USPAT%20AND%20NS/CN%20AND%20LREP/TROUTMAN%20SANDERS&amp;enc=014062ae" TargetMode="External"/><Relationship Id="rId4099" Type="http://schemas.openxmlformats.org/officeDocument/2006/relationships/hyperlink" Target="http://www.patentics.com/searchcn.htm?sq=ISD/2010-2015%20AND%20DB/USPAT%20AND%20NS/US%20AND%20LREP/O'ROURKE;%20THOMAS%20A.%20and%20fm/1&amp;enc=31d3c973" TargetMode="External"/><Relationship Id="rId9021" Type="http://schemas.openxmlformats.org/officeDocument/2006/relationships/hyperlink" Target="http://www.patentics.com/searchcn.htm?sq=ISD/2010-2015%20AND%20DB/USPAT%20AND%20NS/US%20AND%20LREP/ABYAD;%20MIMA&amp;enc=a085555a" TargetMode="External"/><Relationship Id="rId13400" Type="http://schemas.openxmlformats.org/officeDocument/2006/relationships/hyperlink" Target="http://www.patentics.com/searchcn.htm?sq=ISD/2010-2015%20AND%20DB/USPAT%20AND%20NS/US%20AND%20LREP/GRUNE;%20GUERRY%20L.%20and%20fm/1&amp;enc=1d4fff83" TargetMode="External"/><Relationship Id="rId16970" Type="http://schemas.openxmlformats.org/officeDocument/2006/relationships/hyperlink" Target="http://www.patentics.com/searchcn.htm?sq=ISD/2010-2015%20AND%20DB/USPAT%20AND%20NS/US%20AND%20LREP/HAHN%20&amp;%20VOIGHT%20and%20fm/1&amp;enc=8c58b054" TargetMode="External"/><Relationship Id="rId23358" Type="http://schemas.openxmlformats.org/officeDocument/2006/relationships/hyperlink" Target="http://www.patentics.com/searchcn.htm?sq=ISD/2010-2015%20AND%20DB/USPAT%20AND%20NS/DE%20AND%20LREP/CHRISTENSEN%20O'CONNOR%20JOHNSON%20KINDNESS&amp;enc=cc73fb24" TargetMode="External"/><Relationship Id="rId24409" Type="http://schemas.openxmlformats.org/officeDocument/2006/relationships/hyperlink" Target="http://www.patentics.com/searchcn.htm?sq=ISD/2010-2015%20AND%20DB/USPAT%20AND%20NS/DE%20AND%20LREP/KLINTWORTH%20&amp;%20ROZENBLAT%20IP&amp;enc=3b3e1ea5" TargetMode="External"/><Relationship Id="rId12002" Type="http://schemas.openxmlformats.org/officeDocument/2006/relationships/hyperlink" Target="http://www.patentics.com/searchcn.htm?sq=ISD/2010-2015%20AND%20DB/USPAT%20AND%20NS/US%20AND%20LREP/KOUNTOTSIS;%20THEODOSIOS%20and%20fm/1&amp;enc=6887ee85" TargetMode="External"/><Relationship Id="rId15572" Type="http://schemas.openxmlformats.org/officeDocument/2006/relationships/hyperlink" Target="http://www.patentics.com/searchcn.htm?sq=ISD/2010-2015%20AND%20DB/USPAT%20AND%20NS/US%20AND%20LREP/LAMERDIN;%20JOHN%20A.%20and%20fm/1&amp;enc=a30416c4" TargetMode="External"/><Relationship Id="rId16623" Type="http://schemas.openxmlformats.org/officeDocument/2006/relationships/hyperlink" Target="http://www.patentics.com/searchcn.htm?sq=ISD/2010-2015%20AND%20DB/USPAT%20AND%20NS/US%20AND%20LREP/KVALE;%20DEIRDRE%20MEGLEY%20and%20fm/1&amp;enc=7523058a" TargetMode="External"/><Relationship Id="rId1010" Type="http://schemas.openxmlformats.org/officeDocument/2006/relationships/hyperlink" Target="http://www.patentics.com/searchcn.htm?sq=ISD/2010-2015%20AND%20DB/USPAT%20AND%20NS/US%20AND%20LREP/THOMAS%20|%20HORSTEMEYER&amp;enc=8c6578c4" TargetMode="External"/><Relationship Id="rId4580" Type="http://schemas.openxmlformats.org/officeDocument/2006/relationships/hyperlink" Target="http://www.patentics.com/searchcn.htm?sq=ISD/2010-2015%20AND%20DB/USPAT%20AND%20NS/US%20AND%20LREP/OVERALL;%20TYLER%20J.%20and%20fm/1&amp;enc=f2552882" TargetMode="External"/><Relationship Id="rId5631" Type="http://schemas.openxmlformats.org/officeDocument/2006/relationships/hyperlink" Target="http://www.patentics.com/searchcn.htm?sq=ISD/2010-2015%20AND%20DB/USPAT%20AND%20NS/US%20AND%20LREP/HOOKER%20&amp;%20HABIB%20and%20ls/2&amp;enc=587d33d9" TargetMode="External"/><Relationship Id="rId14174" Type="http://schemas.openxmlformats.org/officeDocument/2006/relationships/hyperlink" Target="http://www.patentics.com/searchcn.htm?sq=ISD/2010-2015%20AND%20DB/USPAT%20AND%20NS/US%20AND%20LREP/GILPIN;%20BRIAN%20G.%20and%20ls/2&amp;enc=24c0dfe9" TargetMode="External"/><Relationship Id="rId15225" Type="http://schemas.openxmlformats.org/officeDocument/2006/relationships/hyperlink" Target="http://www.patentics.com/searchcn.htm?sq=ISD/2010-2015%20AND%20DB/USPAT%20AND%20NS/US%20AND%20LREP/MAZE;%20GARY%20R.%20and%20ls/2&amp;enc=85c3c741" TargetMode="External"/><Relationship Id="rId18795" Type="http://schemas.openxmlformats.org/officeDocument/2006/relationships/hyperlink" Target="http://www.patentics.com/searchcn.htm?sq=ISD/2010-2015%20AND%20DB/USPAT%20AND%20NS/US%20AND%20LREP/PILTCH;%20SANFORD%20J.&amp;enc=4a875b08" TargetMode="External"/><Relationship Id="rId21390" Type="http://schemas.openxmlformats.org/officeDocument/2006/relationships/hyperlink" Target="http://www.patentics.com/searchcn.htm?sq=ISD/2010-2015%20AND%20DB/USPAT%20AND%20NS/JP%20AND%20LREP/LEASON%20ELLIS%20and%20fm/1&amp;enc=f45b7d5d" TargetMode="External"/><Relationship Id="rId22441" Type="http://schemas.openxmlformats.org/officeDocument/2006/relationships/hyperlink" Target="http://www.patentics.com/searchcn.htm?sq=ISD/2010-2015%20AND%20DB/USPAT%20AND%20NS/JP%20AND%20LREP/CROCKETT,%20ESQ.;%20K.%20DAVID%20and%20fm/1&amp;enc=3a43d2de" TargetMode="External"/><Relationship Id="rId4233" Type="http://schemas.openxmlformats.org/officeDocument/2006/relationships/hyperlink" Target="http://www.patentics.com/searchcn.htm?sq=ISD/2010-2015%20AND%20DB/USPAT%20AND%20NS/US%20AND%20LREP/ROGGE;%20DWAYNE%20E.&amp;enc=93e3ff5f" TargetMode="External"/><Relationship Id="rId9905" Type="http://schemas.openxmlformats.org/officeDocument/2006/relationships/hyperlink" Target="http://www.patentics.com/searchcn.htm?sq=ISD/2010-2015%20AND%20DB/USPAT%20AND%20NS/US%20AND%20LREP/SOEHNGE;%20HOLLY&amp;enc=bbec78c9" TargetMode="External"/><Relationship Id="rId17397" Type="http://schemas.openxmlformats.org/officeDocument/2006/relationships/hyperlink" Target="http://www.patentics.com/searchcn.htm?sq=ISD/2010-2015%20AND%20DB/USPAT%20AND%20NS/US%20AND%20LREP/HESLIN,%20ROTHENBERG,%20FARLEY%20&amp;%20MESITI%20and%20ls/3&amp;enc=2b048e6b" TargetMode="External"/><Relationship Id="rId19846" Type="http://schemas.openxmlformats.org/officeDocument/2006/relationships/hyperlink" Target="http://www.patentics.com/searchcn.htm?sq=ISD/2010-2015%20AND%20DB/USPAT%20AND%20NS/US%20AND%20LREP/MAXVALUEIP%20and%20fm/1&amp;enc=33df54e5" TargetMode="External"/><Relationship Id="rId21043" Type="http://schemas.openxmlformats.org/officeDocument/2006/relationships/hyperlink" Target="http://www.patentics.com/searchcn.htm?sq=ISD/2010-2015%20AND%20DB/USPAT%20AND%20NS/JP%20AND%20LREP/COOPER%20&amp;%20DUNHAM%20and%20ls/3&amp;enc=681d2276" TargetMode="External"/><Relationship Id="rId7456" Type="http://schemas.openxmlformats.org/officeDocument/2006/relationships/hyperlink" Target="http://www.patentics.com/searchcn.htm?sq=ISD/2010-2015%20AND%20DB/USPAT%20AND%20NS/US%20AND%20LREP/RODGERS;%20MARK%20and%20fm/1&amp;enc=7a8cfcae" TargetMode="External"/><Relationship Id="rId10784" Type="http://schemas.openxmlformats.org/officeDocument/2006/relationships/hyperlink" Target="http://www.patentics.com/searchcn.htm?sq=ISD/2010-2015%20AND%20DB/USPAT%20AND%20NS/US%20AND%20LREP/STEINBERGER;%20BRIAN%20S.%20LAW%20OFFICES%20OF%20BRIAN%20S.%20STEINBERGER%20and%20ls/3&amp;enc=462cd63a" TargetMode="External"/><Relationship Id="rId24266" Type="http://schemas.openxmlformats.org/officeDocument/2006/relationships/hyperlink" Target="http://www.patentics.com/searchcn.htm?sq=ISD/2010-2015%20AND%20DB/USPAT%20AND%20NS/DE%20AND%20LREP/BLANKINSHIP;%20THOMAS%20C.%20and%20ls/2&amp;enc=c386fe5f" TargetMode="External"/><Relationship Id="rId7109" Type="http://schemas.openxmlformats.org/officeDocument/2006/relationships/hyperlink" Target="http://www.patentics.com/searchcn.htm?sq=ISD/2010-2015%20AND%20DB/USPAT%20AND%20NS/US%20AND%20LREP/PYPRUS%20PTE%20and%20fm/1&amp;enc=4095b607" TargetMode="External"/><Relationship Id="rId10437" Type="http://schemas.openxmlformats.org/officeDocument/2006/relationships/hyperlink" Target="http://www.patentics.com/searchcn.htm?sq=ISD/2010-2015%20AND%20DB/USPAT%20AND%20NS/US%20AND%20LREP/CERMAK%20NAKAJIMA%20and%20fm/1&amp;enc=e0e3e69f" TargetMode="External"/><Relationship Id="rId16480" Type="http://schemas.openxmlformats.org/officeDocument/2006/relationships/hyperlink" Target="http://www.patentics.com/searchcn.htm?sq=ISD/2010-2015%20AND%20DB/USPAT%20AND%20NS/US%20AND%20LREP/TIMOTHY%20E%20SIEGEL%20PATENT%20LAW%20and%20fm/1&amp;enc=46d8b623" TargetMode="External"/><Relationship Id="rId20876" Type="http://schemas.openxmlformats.org/officeDocument/2006/relationships/hyperlink" Target="http://www.patentics.com/searchcn.htm?sq=ISD/2010-2015%20AND%20DB/USPAT%20AND%20NS/JP%20AND%20LREP/MCDERMOTT%20WILL%20&amp;%20EMERY%20and%20ls/2&amp;enc=0a3597a3" TargetMode="External"/><Relationship Id="rId3719" Type="http://schemas.openxmlformats.org/officeDocument/2006/relationships/hyperlink" Target="http://www.patentics.com/searchcn.htm?sq=ISD/2010-2015%20AND%20DB/USPAT%20AND%20NS/US%20AND%20LREP/QUINE%20INTELLECTUAL%20PROPERTY%20LAW%20GROUP%20and%20ls/2&amp;enc=283a100b" TargetMode="External"/><Relationship Id="rId4090" Type="http://schemas.openxmlformats.org/officeDocument/2006/relationships/hyperlink" Target="http://www.patentics.com/searchcn.htm?sq=ISD/2010-2015%20AND%20DB/USPAT%20AND%20NS/US%20AND%20LREP/ASCENDA%20LAW%20GROUP&amp;enc=91ef3612" TargetMode="External"/><Relationship Id="rId16133" Type="http://schemas.openxmlformats.org/officeDocument/2006/relationships/hyperlink" Target="http://www.patentics.com/searchcn.htm?sq=ISD/2010-2015%20AND%20DB/USPAT%20AND%20NS/US%20AND%20LREP/SHAFFER;%20THOMAS%20R.%20and%20fm/1&amp;enc=867a45a2" TargetMode="External"/><Relationship Id="rId20529" Type="http://schemas.openxmlformats.org/officeDocument/2006/relationships/hyperlink" Target="http://www.patentics.com/searchcn.htm?sq=ISD/2010-2015%20AND%20DB/USPAT%20AND%20NS/US%20AND%20LREP/DAILEY;%20ROBERT%20S.%20and%20fm/1&amp;enc=e4bc6f92" TargetMode="External"/><Relationship Id="rId9762" Type="http://schemas.openxmlformats.org/officeDocument/2006/relationships/hyperlink" Target="http://www.patentics.com/searchcn.htm?sq=ISD/2010-2015%20AND%20DB/USPAT%20AND%20NS/US%20AND%20LREP/GIBNEY,%20JR.;%20LAWRENCE%20J.&amp;enc=113c0324" TargetMode="External"/><Relationship Id="rId12743" Type="http://schemas.openxmlformats.org/officeDocument/2006/relationships/hyperlink" Target="http://www.patentics.com/searchcn.htm?sq=ISD/2010-2015%20AND%20DB/USPAT%20AND%20NS/US%20AND%20LREP/WEISS;%20LUCY%20C.&amp;enc=d77cd17b" TargetMode="External"/><Relationship Id="rId19356" Type="http://schemas.openxmlformats.org/officeDocument/2006/relationships/hyperlink" Target="http://www.patentics.com/searchcn.htm?sq=ISD/2010-2015%20AND%20DB/USPAT%20AND%20NS/US%20AND%20LREP/DENESVICH;%20JILL%20and%20fm/1&amp;enc=95103ca4" TargetMode="External"/><Relationship Id="rId23002" Type="http://schemas.openxmlformats.org/officeDocument/2006/relationships/hyperlink" Target="http://www.patentics.com/searchcn.htm?sq=ISD/2010-2015%20AND%20DB/USPAT%20AND%20NS/DE%20AND%20LREP/ALSTON%20&amp;%20BIRD&amp;enc=657aa658" TargetMode="External"/><Relationship Id="rId2802" Type="http://schemas.openxmlformats.org/officeDocument/2006/relationships/hyperlink" Target="http://www.patentics.com/searchcn.htm?sq=ISD/2010-2015%20AND%20DB/USPAT%20AND%20NS/US%20AND%20LREP/MINTZ,%20LEVIN,%20COHN,%20FERRIS,%20GLOVSKY%20&amp;%20POPEO%20and%20fm/1&amp;enc=6b597e4c" TargetMode="External"/><Relationship Id="rId9415" Type="http://schemas.openxmlformats.org/officeDocument/2006/relationships/hyperlink" Target="http://www.patentics.com/searchcn.htm?sq=ISD/2010-2015%20AND%20DB/USPAT%20AND%20NS/US%20AND%20LREP/KHORSANDI%20PATENT%20LAW%20GROUP,%20A%20LAW%20CORPORATION&amp;enc=b9dd9b07" TargetMode="External"/><Relationship Id="rId10294" Type="http://schemas.openxmlformats.org/officeDocument/2006/relationships/hyperlink" Target="http://www.patentics.com/searchcn.htm?sq=ISD/2010-2015%20AND%20DB/USPAT%20AND%20NS/US%20AND%20LREP/STEELE;%20ALAN%20W.%20and%20ls/2&amp;enc=3cd5ee5c" TargetMode="External"/><Relationship Id="rId19009" Type="http://schemas.openxmlformats.org/officeDocument/2006/relationships/hyperlink" Target="http://www.patentics.com/searchcn.htm?sq=ISD/2010-2015%20AND%20DB/USPAT%20AND%20NS/US%20AND%20LREP/OHLANDT,%20GREELEY,%20RUGGIERO%20AND%20PERLE%20and%20fm/1&amp;enc=05d04d00" TargetMode="External"/><Relationship Id="rId15966" Type="http://schemas.openxmlformats.org/officeDocument/2006/relationships/hyperlink" Target="http://www.patentics.com/searchcn.htm?sq=ISD/2010-2015%20AND%20DB/USPAT%20AND%20NS/US%20AND%20LREP/WIKLOF;%20CHRISTOPHER%20A.%20and%20fm/1&amp;enc=63ca06df" TargetMode="External"/><Relationship Id="rId3576" Type="http://schemas.openxmlformats.org/officeDocument/2006/relationships/hyperlink" Target="http://www.patentics.com/searchcn.htm?sq=ISD/2010-2015%20AND%20DB/USPAT%20AND%20NS/US%20AND%20LREP/CHIU;%20JOANNA%20G.&amp;enc=ea2dd69e" TargetMode="External"/><Relationship Id="rId15619" Type="http://schemas.openxmlformats.org/officeDocument/2006/relationships/hyperlink" Target="http://www.patentics.com/searchcn.htm?sq=ISD/2010-2015%20AND%20DB/USPAT%20AND%20NS/US%20AND%20LREP/PATENT%20OFFICE%20OF%20BANG%20SHIA%20and%20fm/1&amp;enc=128d4a9c" TargetMode="External"/><Relationship Id="rId20386" Type="http://schemas.openxmlformats.org/officeDocument/2006/relationships/hyperlink" Target="http://www.patentics.com/searchcn.htm?sq=ISD/2010-2015%20AND%20DB/USPAT%20AND%20NS/US%20AND%20LREP/BRUNET%20&amp;%20CO%20and%20ls/3&amp;enc=77ce067c" TargetMode="External"/><Relationship Id="rId22835" Type="http://schemas.openxmlformats.org/officeDocument/2006/relationships/hyperlink" Target="http://www.patentics.com/searchcn.htm?sq=ISD/2010-2015%20AND%20DB/USPAT%20AND%20NS/DE%20AND%20LREP/DLA%20PIPER%20and%20ls/2&amp;enc=0ad9ae06" TargetMode="External"/><Relationship Id="rId3229" Type="http://schemas.openxmlformats.org/officeDocument/2006/relationships/hyperlink" Target="http://www.patentics.com/searchcn.htm?sq=ISD/2010-2015%20AND%20DB/USPAT%20AND%20NS/US%20AND%20LREP/TURKEVICH;%20LEON%20R.%20and%20ls/2&amp;enc=30ca3158" TargetMode="External"/><Relationship Id="rId20039" Type="http://schemas.openxmlformats.org/officeDocument/2006/relationships/hyperlink" Target="http://www.patentics.com/searchcn.htm?sq=ISD/2010-2015%20AND%20DB/USPAT%20AND%20NS/US%20AND%20LREP/SHIDELER;%20BLYNN%20L.%20SHIDELER;%20KRISANNE%20BLK%20LAW%20GROUP%20and%20fm/1&amp;enc=8a8700c2" TargetMode="External"/><Relationship Id="rId6799" Type="http://schemas.openxmlformats.org/officeDocument/2006/relationships/hyperlink" Target="http://www.patentics.com/searchcn.htm?sq=ISD/2010-2015%20AND%20DB/USPAT%20AND%20NS/US%20AND%20LREP/KEATY%20LAW%20FIRM&amp;enc=93c2768b" TargetMode="External"/><Relationship Id="rId14702" Type="http://schemas.openxmlformats.org/officeDocument/2006/relationships/hyperlink" Target="http://www.patentics.com/searchcn.htm?sq=ISD/2010-2015%20AND%20DB/USPAT%20AND%20NS/US%20AND%20LREP/WALSH;%20GERALD%20M.&amp;enc=be799b47" TargetMode="External"/><Relationship Id="rId9272" Type="http://schemas.openxmlformats.org/officeDocument/2006/relationships/hyperlink" Target="http://www.patentics.com/searchcn.htm?sq=ISD/2010-2015%20AND%20DB/USPAT%20AND%20NS/US%20AND%20LREP/LIU;%20KENNETH%20and%20ls/2&amp;enc=c7b3705a" TargetMode="External"/><Relationship Id="rId12253" Type="http://schemas.openxmlformats.org/officeDocument/2006/relationships/hyperlink" Target="http://www.patentics.com/searchcn.htm?sq=ISD/2010-2015%20AND%20DB/USPAT%20AND%20NS/US%20AND%20LREP/SCHLEE%20IP%20INTERNATIONAL&amp;enc=84d46e11" TargetMode="External"/><Relationship Id="rId631" Type="http://schemas.openxmlformats.org/officeDocument/2006/relationships/hyperlink" Target="http://www.patentics.com/searchcn.htm?sq=ISD/2010-2015%20AND%20DB/USPAT%20AND%20NS/US%20AND%20LREP/VENABLE&amp;enc=ce032292" TargetMode="External"/><Relationship Id="rId2312" Type="http://schemas.openxmlformats.org/officeDocument/2006/relationships/hyperlink" Target="http://www.patentics.com/searchcn.htm?sq=ISD/2010-2015%20AND%20DB/USPAT%20AND%20NS/US%20AND%20LREP/COZEN%20O'CONNOR%20and%20ls/2&amp;enc=ee0283e8" TargetMode="External"/><Relationship Id="rId5882" Type="http://schemas.openxmlformats.org/officeDocument/2006/relationships/hyperlink" Target="http://www.patentics.com/searchcn.htm?sq=ISD/2010-2015%20AND%20DB/USPAT%20AND%20NS/US%20AND%20LREP/SWANSON;%20LORI%20ANNE%20D.&amp;enc=79aacf6a" TargetMode="External"/><Relationship Id="rId15476" Type="http://schemas.openxmlformats.org/officeDocument/2006/relationships/hyperlink" Target="http://www.patentics.com/searchcn.htm?sq=ISD/2010-2015%20AND%20DB/USPAT%20AND%20NS/US%20AND%20LREP/RAUSCHENBACH;%20KURT%20RAUSCHENBACH%20PATENT%20LAW%20GROUP&amp;enc=2d8724ff" TargetMode="External"/><Relationship Id="rId17925" Type="http://schemas.openxmlformats.org/officeDocument/2006/relationships/hyperlink" Target="http://www.patentics.com/searchcn.htm?sq=ISD/2010-2015%20AND%20DB/USPAT%20AND%20NS/US%20AND%20LREP/DUNLAP,%20ESQ.;%20PAUL%20N.&amp;enc=6aeeff52" TargetMode="External"/><Relationship Id="rId22692" Type="http://schemas.openxmlformats.org/officeDocument/2006/relationships/hyperlink" Target="http://www.patentics.com/searchcn.htm?sq=ISD/2010-2015%20AND%20DB/USPAT%20AND%20NS/DE%20AND%20LREP/LUCAS%20&amp;%20MERCANTI%20and%20fm/1&amp;enc=fff93d07" TargetMode="External"/><Relationship Id="rId5535" Type="http://schemas.openxmlformats.org/officeDocument/2006/relationships/hyperlink" Target="http://www.patentics.com/searchcn.htm?sq=ISD/2010-2015%20AND%20DB/USPAT%20AND%20NS/US%20AND%20LREP/JOCKE;%20RALPH%20E.%20WASIL;%20DANIEL%20D.%20WALKER%20&amp;%20JOCKE%20and%20fm/1&amp;enc=7e221898" TargetMode="External"/><Relationship Id="rId15129" Type="http://schemas.openxmlformats.org/officeDocument/2006/relationships/hyperlink" Target="http://www.patentics.com/searchcn.htm?sq=ISD/2010-2015%20AND%20DB/USPAT%20AND%20NS/US%20AND%20LREP/DUBUC;%20GOUDREAU%20GAGE%20and%20ls/2&amp;enc=0bac3bc2" TargetMode="External"/><Relationship Id="rId22345" Type="http://schemas.openxmlformats.org/officeDocument/2006/relationships/hyperlink" Target="http://www.patentics.com/searchcn.htm?sq=ISD/2010-2015%20AND%20DB/USPAT%20AND%20NS/JP%20AND%20LREP/GREENBERG,%20ESQ.;%20STEVEN%20M.&amp;enc=203e887f" TargetMode="External"/><Relationship Id="rId3086" Type="http://schemas.openxmlformats.org/officeDocument/2006/relationships/hyperlink" Target="http://www.patentics.com/searchcn.htm?sq=ISD/2010-2015%20AND%20DB/USPAT%20AND%20NS/US%20AND%20LREP/GRAYROBINSON&amp;enc=e4389382" TargetMode="External"/><Relationship Id="rId8758" Type="http://schemas.openxmlformats.org/officeDocument/2006/relationships/hyperlink" Target="http://www.patentics.com/searchcn.htm?sq=ISD/2010-2015%20AND%20DB/USPAT%20AND%20NS/US%20AND%20LREP/STERNE,%20KESSLER,%20GOLDSTEIN%20AND%20FOX%20and%20fm/1&amp;enc=a71de148" TargetMode="External"/><Relationship Id="rId18699" Type="http://schemas.openxmlformats.org/officeDocument/2006/relationships/hyperlink" Target="http://www.patentics.com/searchcn.htm?sq=ISD/2010-2015%20AND%20DB/USPAT%20AND%20NS/US%20AND%20LREP/DEBOER%20IP&amp;enc=d8d1b3e6" TargetMode="External"/><Relationship Id="rId11739" Type="http://schemas.openxmlformats.org/officeDocument/2006/relationships/hyperlink" Target="http://www.patentics.com/searchcn.htm?sq=ISD/2010-2015%20AND%20DB/USPAT%20AND%20NS/US%20AND%20LREP/EWELL;%20CINDEE%20R.&amp;enc=b00cd6ac" TargetMode="External"/><Relationship Id="rId14212" Type="http://schemas.openxmlformats.org/officeDocument/2006/relationships/hyperlink" Target="http://www.patentics.com/searchcn.htm?sq=ISD/2010-2015%20AND%20DB/USPAT%20AND%20NS/US%20AND%20LREP/DYKAS;%20FRANK%20J.%20and%20fm/1&amp;enc=d0e18c66" TargetMode="External"/><Relationship Id="rId17782" Type="http://schemas.openxmlformats.org/officeDocument/2006/relationships/hyperlink" Target="http://www.patentics.com/searchcn.htm?sq=ISD/2010-2015%20AND%20DB/USPAT%20AND%20NS/US%20AND%20LREP/O'DWYER;%20THOMAS%20S.%20and%20fm/1&amp;enc=23049bc0" TargetMode="External"/><Relationship Id="rId141" Type="http://schemas.openxmlformats.org/officeDocument/2006/relationships/hyperlink" Target="http://www.patentics.com/searchcn.htm?sq=ISD/2010-2015%20AND%20DB/USPAT%20AND%20NS/US%20AND%20LREP/SUGHRUE%20MION%20and%20fm/1&amp;enc=d69f85d9" TargetMode="External"/><Relationship Id="rId7841" Type="http://schemas.openxmlformats.org/officeDocument/2006/relationships/hyperlink" Target="http://www.patentics.com/searchcn.htm?sq=ISD/2010-2015%20AND%20DB/USPAT%20AND%20NS/US%20AND%20LREP/ZIMMERMAN,%20PLLC;%20SCOTT%20P.%20and%20fm/1&amp;enc=e22f809b" TargetMode="External"/><Relationship Id="rId10822" Type="http://schemas.openxmlformats.org/officeDocument/2006/relationships/hyperlink" Target="http://www.patentics.com/searchcn.htm?sq=ISD/2010-2015%20AND%20DB/USPAT%20AND%20NS/US%20AND%20LREP/ALUMIT;%20JOHN%20and%20fm/1&amp;enc=3b5ffa63" TargetMode="External"/><Relationship Id="rId17435" Type="http://schemas.openxmlformats.org/officeDocument/2006/relationships/hyperlink" Target="http://www.patentics.com/searchcn.htm?sq=ISD/2010-2015%20AND%20DB/USPAT%20AND%20NS/US%20AND%20LREP/GRAY;%20MICHAEL%20K.%20and%20ls/2&amp;enc=5738da63" TargetMode="External"/><Relationship Id="rId24651" Type="http://schemas.openxmlformats.org/officeDocument/2006/relationships/hyperlink" Target="http://www.patentics.com/searchcn.htm?sq=ISD/2010-2015%20AND%20DB/USPAT%20AND%20NS/CN%20AND%20LREP/BLAKELY,%20SOKOLOFF,%20TAYLOR%20&amp;%20ZAFMAN%20and%20ls/2&amp;enc=7e1298b6" TargetMode="External"/><Relationship Id="rId5392" Type="http://schemas.openxmlformats.org/officeDocument/2006/relationships/hyperlink" Target="http://www.patentics.com/searchcn.htm?sq=ISD/2010-2015%20AND%20DB/USPAT%20AND%20NS/US%20AND%20LREP/FERRELL;%20MICHAEL%20W.%20and%20ls/2&amp;enc=26d7bf12" TargetMode="External"/><Relationship Id="rId24304" Type="http://schemas.openxmlformats.org/officeDocument/2006/relationships/hyperlink" Target="http://www.patentics.com/searchcn.htm?sq=ISD/2010-2015%20AND%20DB/USPAT%20AND%20NS/DE%20AND%20LREP/DILWORTH%20IP%20and%20ls/2&amp;enc=c8675b85" TargetMode="External"/><Relationship Id="rId5045" Type="http://schemas.openxmlformats.org/officeDocument/2006/relationships/hyperlink" Target="http://www.patentics.com/searchcn.htm?sq=ISD/2010-2015%20AND%20DB/USPAT%20AND%20NS/US%20AND%20LREP/ELAND;%20STEPHEN%20H.%20and%20fm/1&amp;enc=2498254f" TargetMode="External"/><Relationship Id="rId11596" Type="http://schemas.openxmlformats.org/officeDocument/2006/relationships/hyperlink" Target="http://www.patentics.com/searchcn.htm?sq=ISD/2010-2015%20AND%20DB/USPAT%20AND%20NS/US%20AND%20LREP/DICKSTEIN,%20SHAPIRO&amp;enc=ccda8ff1" TargetMode="External"/><Relationship Id="rId1655" Type="http://schemas.openxmlformats.org/officeDocument/2006/relationships/hyperlink" Target="http://www.patentics.com/searchcn.htm?sq=ISD/2010-2015%20AND%20DB/USPAT%20AND%20NS/US%20AND%20LREP/KRAMER%20&amp;%20AMADO%20and%20ls/3&amp;enc=dcdc004d" TargetMode="External"/><Relationship Id="rId8268" Type="http://schemas.openxmlformats.org/officeDocument/2006/relationships/hyperlink" Target="http://www.patentics.com/searchcn.htm?sq=ISD/2010-2015%20AND%20DB/USPAT%20AND%20NS/US%20AND%20LREP/LESTRANGE;%20MICHAEL%20J.%20and%20fm/1&amp;enc=c02bf024" TargetMode="External"/><Relationship Id="rId11249" Type="http://schemas.openxmlformats.org/officeDocument/2006/relationships/hyperlink" Target="http://www.patentics.com/searchcn.htm?sq=ISD/2010-2015%20AND%20DB/USPAT%20AND%20NS/US%20AND%20LREP/PERRONE,%20JR.;%20MATHEW%20R.%20P.&amp;enc=3a7991d6" TargetMode="External"/><Relationship Id="rId20914" Type="http://schemas.openxmlformats.org/officeDocument/2006/relationships/hyperlink" Target="http://www.patentics.com/searchcn.htm?sq=ISD/2010-2015%20AND%20DB/USPAT%20AND%20NS/JP%20AND%20LREP/MCGINN%20IP%20LAW%20GROUP%20and%20fm/1&amp;enc=3b69f9bd" TargetMode="External"/><Relationship Id="rId25078" Type="http://schemas.openxmlformats.org/officeDocument/2006/relationships/hyperlink" Target="http://www.patentics.com/searchcn.htm?sq=ISD/2010-2015%20AND%20DB/USPAT%20AND%20NS/CN%20AND%20LREP/MANNAVA%20&amp;%20KANG%20and%20fm/1&amp;enc=8905150b" TargetMode="External"/><Relationship Id="rId1308" Type="http://schemas.openxmlformats.org/officeDocument/2006/relationships/hyperlink" Target="http://www.patentics.com/searchcn.htm?sq=ISD/2010-2015%20AND%20DB/USPAT%20AND%20NS/US%20AND%20LREP/STITES%20&amp;%20HARBISON%20and%20fm/1&amp;enc=45c71e5e" TargetMode="External"/><Relationship Id="rId19741" Type="http://schemas.openxmlformats.org/officeDocument/2006/relationships/hyperlink" Target="http://www.patentics.com/searchcn.htm?sq=ISD/2010-2015%20AND%20DB/USPAT%20AND%20NS/US%20AND%20LREP/MERSEREAU;%20C.%20G.%20NIKOLAI%20&amp;%20MERSEREAU%20and%20fm/1&amp;enc=ec81c3fe" TargetMode="External"/><Relationship Id="rId4878" Type="http://schemas.openxmlformats.org/officeDocument/2006/relationships/hyperlink" Target="http://www.patentics.com/searchcn.htm?sq=ISD/2010-2015%20AND%20DB/USPAT%20AND%20NS/US%20AND%20LREP/MNEMOGLYPHICS%20and%20ls/2&amp;enc=31150d19" TargetMode="External"/><Relationship Id="rId9800" Type="http://schemas.openxmlformats.org/officeDocument/2006/relationships/hyperlink" Target="http://www.patentics.com/searchcn.htm?sq=ISD/2010-2015%20AND%20DB/USPAT%20AND%20NS/US%20AND%20LREP/LAVAN;%20THOMAS%20J.%20and%20ls/2&amp;enc=72925836" TargetMode="External"/><Relationship Id="rId17292" Type="http://schemas.openxmlformats.org/officeDocument/2006/relationships/hyperlink" Target="http://www.patentics.com/searchcn.htm?sq=ISD/2010-2015%20AND%20DB/USPAT%20AND%20NS/US%20AND%20LREP/VELASCO;%20JONATHAN%20T.%20and%20ls/2&amp;enc=18851e48" TargetMode="External"/><Relationship Id="rId21688" Type="http://schemas.openxmlformats.org/officeDocument/2006/relationships/hyperlink" Target="http://www.patentics.com/searchcn.htm?sq=ISD/2010-2015%20AND%20DB/USPAT%20AND%20NS/JP%20AND%20LREP/WOODCOCK%20WASHBURN&amp;enc=222d7fcd" TargetMode="External"/><Relationship Id="rId14" Type="http://schemas.openxmlformats.org/officeDocument/2006/relationships/hyperlink" Target="http://www.patentics.com/searchcn.htm?sq=ISD/2010-2015%20AND%20DB/USPAT%20AND%20NS/US%20AND%20LREP/KILPATRICK%20TOWNSEND%20&amp;%20STOCKTON&amp;enc=fba9ba9e" TargetMode="External"/><Relationship Id="rId7004" Type="http://schemas.openxmlformats.org/officeDocument/2006/relationships/hyperlink" Target="http://www.patentics.com/searchcn.htm?sq=ISD/2010-2015%20AND%20DB/USPAT%20AND%20NS/US%20AND%20LREP/ANDRUS;%20ALEX&amp;enc=bb571b25" TargetMode="External"/><Relationship Id="rId7351" Type="http://schemas.openxmlformats.org/officeDocument/2006/relationships/hyperlink" Target="http://www.patentics.com/searchcn.htm?sq=ISD/2010-2015%20AND%20DB/USPAT%20AND%20NS/US%20AND%20LREP/WALSH;%20BRIAN%20J.%20and%20ls/2&amp;enc=77ae8dc9" TargetMode="External"/><Relationship Id="rId10332" Type="http://schemas.openxmlformats.org/officeDocument/2006/relationships/hyperlink" Target="http://www.patentics.com/searchcn.htm?sq=ISD/2010-2015%20AND%20DB/USPAT%20AND%20NS/US%20AND%20LREP/LEONE;%20GEORGE%20A.%20and%20fm/1&amp;enc=1b257420" TargetMode="External"/><Relationship Id="rId24161" Type="http://schemas.openxmlformats.org/officeDocument/2006/relationships/hyperlink" Target="http://www.patentics.com/searchcn.htm?sq=ISD/2010-2015%20AND%20DB/USPAT%20AND%20NS/DE%20AND%20LREP/BEJIN%20BIENEMAN%20and%20fm/1&amp;enc=d199b14e" TargetMode="External"/><Relationship Id="rId3961" Type="http://schemas.openxmlformats.org/officeDocument/2006/relationships/hyperlink" Target="http://www.patentics.com/searchcn.htm?sq=ISD/2010-2015%20AND%20DB/USPAT%20AND%20NS/US%20AND%20LREP/PATTI;%20JOHN%20J.%20BRADY,%20III;%20WADE%20J.%20TELECKY,%20JR.;%20FREDERICK%20J.%20and%20fm/1&amp;enc=c0d649d8" TargetMode="External"/><Relationship Id="rId13555" Type="http://schemas.openxmlformats.org/officeDocument/2006/relationships/hyperlink" Target="http://www.patentics.com/searchcn.htm?sq=ISD/2010-2015%20AND%20DB/USPAT%20AND%20NS/US%20AND%20LREP/SULLIVAN;%20JAMIE%20L.%20and%20fm/1&amp;enc=bbcb9a38" TargetMode="External"/><Relationship Id="rId20771" Type="http://schemas.openxmlformats.org/officeDocument/2006/relationships/hyperlink" Target="http://www.patentics.com/searchcn.htm?sq=ISD/2010-2015%20AND%20DB/USPAT%20AND%20NS/US%20AND%20LREP/SEAMAN;%20KENNETH%20A.%20and%20fm/1&amp;enc=09f3bc84" TargetMode="External"/><Relationship Id="rId3614" Type="http://schemas.openxmlformats.org/officeDocument/2006/relationships/hyperlink" Target="http://www.patentics.com/searchcn.htm?sq=ISD/2010-2015%20AND%20DB/USPAT%20AND%20NS/US%20AND%20LREP/HASZKO;%20DENNIS%20R.%20and%20fm/1&amp;enc=dc1a811e" TargetMode="External"/><Relationship Id="rId13208" Type="http://schemas.openxmlformats.org/officeDocument/2006/relationships/hyperlink" Target="http://www.patentics.com/searchcn.htm?sq=ISD/2010-2015%20AND%20DB/USPAT%20AND%20NS/US%20AND%20LREP/NESSLER;%20C.&amp;enc=b3b021dc" TargetMode="External"/><Relationship Id="rId20424" Type="http://schemas.openxmlformats.org/officeDocument/2006/relationships/hyperlink" Target="http://www.patentics.com/searchcn.htm?sq=ISD/2010-2015%20AND%20DB/USPAT%20AND%20NS/US%20AND%20LREP/LAW%20OFFICES%20OF%20JOHN%20STATTLER&amp;enc=4d3a9824" TargetMode="External"/><Relationship Id="rId1165" Type="http://schemas.openxmlformats.org/officeDocument/2006/relationships/hyperlink" Target="http://www.patentics.com/searchcn.htm?sq=ISD/2010-2015%20AND%20DB/USPAT%20AND%20NS/US%20AND%20LREP/CLEMENTS%20BERNARD%20and%20ls/3&amp;enc=59472379" TargetMode="External"/><Relationship Id="rId6837" Type="http://schemas.openxmlformats.org/officeDocument/2006/relationships/hyperlink" Target="http://www.patentics.com/searchcn.htm?sq=ISD/2010-2015%20AND%20DB/USPAT%20AND%20NS/US%20AND%20LREP/JAFFER;%20DAVID%20H.%20and%20ls/2&amp;enc=fa98328b" TargetMode="External"/><Relationship Id="rId16778" Type="http://schemas.openxmlformats.org/officeDocument/2006/relationships/hyperlink" Target="http://www.patentics.com/searchcn.htm?sq=ISD/2010-2015%20AND%20DB/USPAT%20AND%20NS/US%20AND%20LREP/JOHNSON;%20GRANT%20A.&amp;enc=d33080d0" TargetMode="External"/><Relationship Id="rId19251" Type="http://schemas.openxmlformats.org/officeDocument/2006/relationships/hyperlink" Target="http://www.patentics.com/searchcn.htm?sq=ISD/2010-2015%20AND%20DB/USPAT%20AND%20NS/US%20AND%20LREP/MACKINNON;%20IAN%20and%20fm/1&amp;enc=1ff58f50" TargetMode="External"/><Relationship Id="rId23994" Type="http://schemas.openxmlformats.org/officeDocument/2006/relationships/hyperlink" Target="http://www.patentics.com/searchcn.htm?sq=ISD/2010-2015%20AND%20DB/USPAT%20AND%20NS/DE%20AND%20LREP/FITCH,%20EVEN,%20TABIN%20&amp;%20FLANNERY%20NABER;%20JOHN%20M.%20and%20ls/3&amp;enc=7fb1bf1c" TargetMode="External"/><Relationship Id="rId4388" Type="http://schemas.openxmlformats.org/officeDocument/2006/relationships/hyperlink" Target="http://www.patentics.com/searchcn.htm?sq=ISD/2010-2015%20AND%20DB/USPAT%20AND%20NS/US%20AND%20LREP/TAYLOR%20ENGLISH%20DUMA%20and%20ls/2&amp;enc=31d4c20c" TargetMode="External"/><Relationship Id="rId9310" Type="http://schemas.openxmlformats.org/officeDocument/2006/relationships/hyperlink" Target="http://www.patentics.com/searchcn.htm?sq=ISD/2010-2015%20AND%20DB/USPAT%20AND%20NS/US%20AND%20LREP/MILOSEVIC;%20MILAN%20and%20fm/1&amp;enc=84519e91" TargetMode="External"/><Relationship Id="rId21198" Type="http://schemas.openxmlformats.org/officeDocument/2006/relationships/hyperlink" Target="http://www.patentics.com/searchcn.htm?sq=ISD/2010-2015%20AND%20DB/USPAT%20AND%20NS/JP%20AND%20LREP/LUCAS%20&amp;%20MERCANTI%20and%20ls/3&amp;enc=922a26ca" TargetMode="External"/><Relationship Id="rId23647" Type="http://schemas.openxmlformats.org/officeDocument/2006/relationships/hyperlink" Target="http://www.patentics.com/searchcn.htm?sq=ISD/2010-2015%20AND%20DB/USPAT%20AND%20NS/DE%20AND%20LREP/DARBY%20&amp;%20DARBY%20and%20ls/3&amp;enc=90ab02a5" TargetMode="External"/><Relationship Id="rId15861" Type="http://schemas.openxmlformats.org/officeDocument/2006/relationships/hyperlink" Target="http://www.patentics.com/searchcn.htm?sq=ISD/2010-2015%20AND%20DB/USPAT%20AND%20NS/US%20AND%20LREP/VAN%20AACKEN;%20TROY%20A.%20STARR;%20ROBERT%20J.%20and%20fm/1&amp;enc=9af58355" TargetMode="External"/><Relationship Id="rId5920" Type="http://schemas.openxmlformats.org/officeDocument/2006/relationships/hyperlink" Target="http://www.patentics.com/searchcn.htm?sq=ISD/2010-2015%20AND%20DB/USPAT%20AND%20NS/US%20AND%20LREP/MILLER;%20JOHN%20A.%20MILLER%20IP%20GROUP&amp;enc=98fba9b7" TargetMode="External"/><Relationship Id="rId15514" Type="http://schemas.openxmlformats.org/officeDocument/2006/relationships/hyperlink" Target="http://www.patentics.com/searchcn.htm?sq=ISD/2010-2015%20AND%20DB/USPAT%20AND%20NS/US%20AND%20LREP/DE%20KLERK;%20STEPHEN%20M.%20SONNENSCHEIN,%20NATH%20&amp;%20ROSENTHAL%20and%20ls/2&amp;enc=3250488e" TargetMode="External"/><Relationship Id="rId22730" Type="http://schemas.openxmlformats.org/officeDocument/2006/relationships/hyperlink" Target="http://www.patentics.com/searchcn.htm?sq=ISD/2010-2015%20AND%20DB/USPAT%20AND%20NS/DE%20AND%20LREP/RATNERPRESTIA%20and%20ls/3&amp;enc=b2f2b51c" TargetMode="External"/><Relationship Id="rId3471" Type="http://schemas.openxmlformats.org/officeDocument/2006/relationships/hyperlink" Target="http://www.patentics.com/searchcn.htm?sq=ISD/2010-2015%20AND%20DB/USPAT%20AND%20NS/US%20AND%20LREP/CHADBOURNE%20&amp;%20PARKE%20and%20fm/1&amp;enc=52dff11c" TargetMode="External"/><Relationship Id="rId13065" Type="http://schemas.openxmlformats.org/officeDocument/2006/relationships/hyperlink" Target="http://www.patentics.com/searchcn.htm?sq=ISD/2010-2015%20AND%20DB/USPAT%20AND%20NS/US%20AND%20LREP/KRASOVEC;%20MELISSA%20G.&amp;enc=686ba253" TargetMode="External"/><Relationship Id="rId18737" Type="http://schemas.openxmlformats.org/officeDocument/2006/relationships/hyperlink" Target="http://www.patentics.com/searchcn.htm?sq=ISD/2010-2015%20AND%20DB/USPAT%20AND%20NS/US%20AND%20LREP/CRESTON%20ELECTRONICS%20and%20fm/1&amp;enc=68f1d110" TargetMode="External"/><Relationship Id="rId20281" Type="http://schemas.openxmlformats.org/officeDocument/2006/relationships/hyperlink" Target="http://www.patentics.com/searchcn.htm?sq=ISD/2010-2015%20AND%20DB/USPAT%20AND%20NS/US%20AND%20LREP/WANG%20LAW%20FIRM%20WANG;%20LI%20K.&amp;enc=6462baf1" TargetMode="External"/><Relationship Id="rId3124" Type="http://schemas.openxmlformats.org/officeDocument/2006/relationships/hyperlink" Target="http://www.patentics.com/searchcn.htm?sq=ISD/2010-2015%20AND%20DB/USPAT%20AND%20NS/US%20AND%20LREP/SHORT;%20BRIAN%20R.%20and%20fm/1&amp;enc=0f1df4d4" TargetMode="External"/><Relationship Id="rId6694" Type="http://schemas.openxmlformats.org/officeDocument/2006/relationships/hyperlink" Target="http://www.patentics.com/searchcn.htm?sq=ISD/2010-2015%20AND%20DB/USPAT%20AND%20NS/US%20AND%20LREP/ALLEN%20D.%20HERTZ%20and%20ls/2&amp;enc=93618c61" TargetMode="External"/><Relationship Id="rId16288" Type="http://schemas.openxmlformats.org/officeDocument/2006/relationships/hyperlink" Target="http://www.patentics.com/searchcn.htm?sq=ISD/2010-2015%20AND%20DB/USPAT%20AND%20NS/US%20AND%20LREP/BRUNETT;%20ALBERT%20J.%20and%20fm/1&amp;enc=c0f2ff09" TargetMode="External"/><Relationship Id="rId6347" Type="http://schemas.openxmlformats.org/officeDocument/2006/relationships/hyperlink" Target="http://www.patentics.com/searchcn.htm?sq=ISD/2010-2015%20AND%20DB/USPAT%20AND%20NS/US%20AND%20LREP/PANIAGUAS;%20JOHN%20S.&amp;enc=1fd7d742" TargetMode="External"/><Relationship Id="rId23157" Type="http://schemas.openxmlformats.org/officeDocument/2006/relationships/hyperlink" Target="http://www.patentics.com/searchcn.htm?sq=ISD/2010-2015%20AND%20DB/USPAT%20AND%20NS/DE%20AND%20LREP/PATTERSON%20THUENTE%20PEDERSEN%20and%20ls/2&amp;enc=5c0bbce1" TargetMode="External"/><Relationship Id="rId12898" Type="http://schemas.openxmlformats.org/officeDocument/2006/relationships/hyperlink" Target="http://www.patentics.com/searchcn.htm?sq=ISD/2010-2015%20AND%20DB/USPAT%20AND%20NS/US%20AND%20LREP/ARONOFF;%20MICHAEL&amp;enc=9b077ad3" TargetMode="External"/><Relationship Id="rId17820" Type="http://schemas.openxmlformats.org/officeDocument/2006/relationships/hyperlink" Target="http://www.patentics.com/searchcn.htm?sq=ISD/2010-2015%20AND%20DB/USPAT%20AND%20NS/US%20AND%20LREP/CINI;%20COLIN%20L.%20and%20fm/1&amp;enc=5ad0ecce" TargetMode="External"/><Relationship Id="rId2957" Type="http://schemas.openxmlformats.org/officeDocument/2006/relationships/hyperlink" Target="http://www.patentics.com/searchcn.htm?sq=ISD/2010-2015%20AND%20DB/USPAT%20AND%20NS/US%20AND%20LREP/HENRICKS,%20SLAVIN%20&amp;%20HOLMES%20and%20fm/1&amp;enc=ecbcfc20" TargetMode="External"/><Relationship Id="rId15371" Type="http://schemas.openxmlformats.org/officeDocument/2006/relationships/hyperlink" Target="http://www.patentics.com/searchcn.htm?sq=ISD/2010-2015%20AND%20DB/USPAT%20AND%20NS/US%20AND%20LREP/MCGREEVEY;%20WILLIAM%20K.%20and%20ls/2&amp;enc=a87a7514" TargetMode="External"/><Relationship Id="rId929" Type="http://schemas.openxmlformats.org/officeDocument/2006/relationships/hyperlink" Target="http://www.patentics.com/searchcn.htm?sq=ISD/2010-2015%20AND%20DB/USPAT%20AND%20NS/US%20AND%20LREP/KATTEN%20MUCHIN%20ROSENMAN%20and%20fm/1&amp;enc=983e5a5b" TargetMode="External"/><Relationship Id="rId5430" Type="http://schemas.openxmlformats.org/officeDocument/2006/relationships/hyperlink" Target="http://www.patentics.com/searchcn.htm?sq=ISD/2010-2015%20AND%20DB/USPAT%20AND%20NS/US%20AND%20LREP/CARMODY%20&amp;%20TORRANCE&amp;enc=a5e42810" TargetMode="External"/><Relationship Id="rId11981" Type="http://schemas.openxmlformats.org/officeDocument/2006/relationships/hyperlink" Target="http://www.patentics.com/searchcn.htm?sq=ISD/2010-2015%20AND%20DB/USPAT%20AND%20NS/US%20AND%20LREP/RENNER,%20ESQ.;%20MICHAEL%20J.&amp;enc=61a90ce8" TargetMode="External"/><Relationship Id="rId15024" Type="http://schemas.openxmlformats.org/officeDocument/2006/relationships/hyperlink" Target="http://www.patentics.com/searchcn.htm?sq=ISD/2010-2015%20AND%20DB/USPAT%20AND%20NS/US%20AND%20LREP/PREWITT;%20MICHAEL%20C.&amp;enc=522d982e" TargetMode="External"/><Relationship Id="rId18594" Type="http://schemas.openxmlformats.org/officeDocument/2006/relationships/hyperlink" Target="http://www.patentics.com/searchcn.htm?sq=ISD/2010-2015%20AND%20DB/USPAT%20AND%20NS/US%20AND%20LREP/SVENDSEN%20LEGAL&amp;enc=95532352" TargetMode="External"/><Relationship Id="rId22240" Type="http://schemas.openxmlformats.org/officeDocument/2006/relationships/hyperlink" Target="http://www.patentics.com/searchcn.htm?sq=ISD/2010-2015%20AND%20DB/USPAT%20AND%20NS/JP%20AND%20LREP/SHIMOKAJI%20&amp;%20ASSOCIATES%20and%20ls/2&amp;enc=cb75d727" TargetMode="External"/><Relationship Id="rId8653" Type="http://schemas.openxmlformats.org/officeDocument/2006/relationships/hyperlink" Target="http://www.patentics.com/searchcn.htm?sq=ISD/2010-2015%20AND%20DB/USPAT%20AND%20NS/US%20AND%20LREP/BARLEY%20SNYDER&amp;enc=f43b7c33" TargetMode="External"/><Relationship Id="rId11634" Type="http://schemas.openxmlformats.org/officeDocument/2006/relationships/hyperlink" Target="http://www.patentics.com/searchcn.htm?sq=ISD/2010-2015%20AND%20DB/USPAT%20AND%20NS/US%20AND%20LREP/STATHAKIS;%20DEAN%20G.%20GERMAN;%20JOEL%20B.%20ALLERGAN%20and%20ls/3&amp;enc=63db75fe" TargetMode="External"/><Relationship Id="rId18247" Type="http://schemas.openxmlformats.org/officeDocument/2006/relationships/hyperlink" Target="http://www.patentics.com/searchcn.htm?sq=ISD/2010-2015%20AND%20DB/USPAT%20AND%20NS/US%20AND%20LREP/LAMBERT;%20K%20KAREL%20and%20ls/2&amp;enc=6d64040b" TargetMode="External"/><Relationship Id="rId8306" Type="http://schemas.openxmlformats.org/officeDocument/2006/relationships/hyperlink" Target="http://www.patentics.com/searchcn.htm?sq=ISD/2010-2015%20AND%20DB/USPAT%20AND%20NS/US%20AND%20LREP/JAIN;%20SANGYA%20and%20fm/1&amp;enc=80c6c0f4" TargetMode="External"/><Relationship Id="rId25116" Type="http://schemas.openxmlformats.org/officeDocument/2006/relationships/hyperlink" Target="http://www.patentics.com/searchcn.htm?sq=ISD/2010-2015%20AND%20DB/USPAT%20AND%20NS/CN%20AND%20LREP/HAN%20IP%20CORPORATION&amp;enc=6b63d6eb" TargetMode="External"/><Relationship Id="rId4916" Type="http://schemas.openxmlformats.org/officeDocument/2006/relationships/hyperlink" Target="http://www.patentics.com/searchcn.htm?sq=ISD/2010-2015%20AND%20DB/USPAT%20AND%20NS/US%20AND%20LREP/FAGIN;%20RICHARD%20A.&amp;enc=474af2ec" TargetMode="External"/><Relationship Id="rId14857" Type="http://schemas.openxmlformats.org/officeDocument/2006/relationships/hyperlink" Target="http://www.patentics.com/searchcn.htm?sq=ISD/2010-2015%20AND%20DB/USPAT%20AND%20NS/US%20AND%20LREP/MILES;%20CRAIG%20R.%20CR%20MILES%20and%20ls/2&amp;enc=93f2e3d5" TargetMode="External"/><Relationship Id="rId17330" Type="http://schemas.openxmlformats.org/officeDocument/2006/relationships/hyperlink" Target="http://www.patentics.com/searchcn.htm?sq=ISD/2010-2015%20AND%20DB/USPAT%20AND%20NS/US%20AND%20LREP/FRIEDL;%20RYAN%20J.%20EPPELE;%20KYLE%20and%20ls/2&amp;enc=0abfd482" TargetMode="External"/><Relationship Id="rId786" Type="http://schemas.openxmlformats.org/officeDocument/2006/relationships/hyperlink" Target="http://www.patentics.com/searchcn.htm?sq=ISD/2010-2015%20AND%20DB/USPAT%20AND%20NS/US%20AND%20LREP/HOWARD%20&amp;%20HOWARD%20ATTORNEYS%20and%20ls/3&amp;enc=bd98d5cc" TargetMode="External"/><Relationship Id="rId2467" Type="http://schemas.openxmlformats.org/officeDocument/2006/relationships/hyperlink" Target="http://www.patentics.com/searchcn.htm?sq=ISD/2010-2015%20AND%20DB/USPAT%20AND%20NS/US%20AND%20LREP/BERTHOLD;%20THOMAS%20R.%20and%20fm/1&amp;enc=2292b54d" TargetMode="External"/><Relationship Id="rId21726" Type="http://schemas.openxmlformats.org/officeDocument/2006/relationships/hyperlink" Target="http://www.patentics.com/searchcn.htm?sq=ISD/2010-2015%20AND%20DB/USPAT%20AND%20NS/JP%20AND%20LREP/CONLIN;%20DAVID%20G.%20and%20fm/1&amp;enc=42c39948" TargetMode="External"/><Relationship Id="rId439" Type="http://schemas.openxmlformats.org/officeDocument/2006/relationships/hyperlink" Target="http://www.patentics.com/searchcn.htm?sq=ISD/2010-2015%20AND%20DB/USPAT%20AND%20NS/US%20AND%20LREP/CHRISTENSEN%20O'CONNOR%20JOHNSON%20KINDNESS&amp;enc=b12089ac" TargetMode="External"/><Relationship Id="rId13940" Type="http://schemas.openxmlformats.org/officeDocument/2006/relationships/hyperlink" Target="http://www.patentics.com/searchcn.htm?sq=ISD/2010-2015%20AND%20DB/USPAT%20AND%20NS/US%20AND%20LREP/VICK;%20JASON%20H.%20SHERIDAN%20ROSS%20and%20ls/3&amp;enc=85b9210f" TargetMode="External"/><Relationship Id="rId24949" Type="http://schemas.openxmlformats.org/officeDocument/2006/relationships/hyperlink" Target="http://www.patentics.com/searchcn.htm?sq=ISD/2010-2015%20AND%20DB/USPAT%20AND%20NS/CN%20AND%20LREP/GREENBLUM%20&amp;%20BERNSTEIN&amp;enc=ccb8ba26" TargetMode="External"/><Relationship Id="rId8163" Type="http://schemas.openxmlformats.org/officeDocument/2006/relationships/hyperlink" Target="http://www.patentics.com/searchcn.htm?sq=ISD/2010-2015%20AND%20DB/USPAT%20AND%20NS/US%20AND%20LREP/CAPPELLARI;%20CHARLES%20B.&amp;enc=7d64fc15" TargetMode="External"/><Relationship Id="rId11491" Type="http://schemas.openxmlformats.org/officeDocument/2006/relationships/hyperlink" Target="http://www.patentics.com/searchcn.htm?sq=ISD/2010-2015%20AND%20DB/USPAT%20AND%20NS/US%20AND%20LREP/CREATIVENTURE%20LAW%20and%20ls/2&amp;enc=29a338df" TargetMode="External"/><Relationship Id="rId1550" Type="http://schemas.openxmlformats.org/officeDocument/2006/relationships/hyperlink" Target="http://www.patentics.com/searchcn.htm?sq=ISD/2010-2015%20AND%20DB/USPAT%20AND%20NS/US%20AND%20LREP/IPLM%20GROUP%20and%20ls/2&amp;enc=2232a164" TargetMode="External"/><Relationship Id="rId11144" Type="http://schemas.openxmlformats.org/officeDocument/2006/relationships/hyperlink" Target="http://www.patentics.com/searchcn.htm?sq=ISD/2010-2015%20AND%20DB/USPAT%20AND%20NS/US%20AND%20LREP/GREEN,%20ESQ.;%20CAROL%20N.%20and%20ls/2&amp;enc=5088bcb9" TargetMode="External"/><Relationship Id="rId16816" Type="http://schemas.openxmlformats.org/officeDocument/2006/relationships/hyperlink" Target="http://www.patentics.com/searchcn.htm?sq=ISD/2010-2015%20AND%20DB/USPAT%20AND%20NS/US%20AND%20LREP/THOMPSON;%20PAUL%20M.&amp;enc=dc271698" TargetMode="External"/><Relationship Id="rId1203" Type="http://schemas.openxmlformats.org/officeDocument/2006/relationships/hyperlink" Target="http://www.patentics.com/searchcn.htm?sq=ISD/2010-2015%20AND%20DB/USPAT%20AND%20NS/US%20AND%20LREP/BACHMAN%20&amp;%20LAPOINTE%20and%20ls/2&amp;enc=01b58ec4" TargetMode="External"/><Relationship Id="rId4773" Type="http://schemas.openxmlformats.org/officeDocument/2006/relationships/hyperlink" Target="http://www.patentics.com/searchcn.htm?sq=ISD/2010-2015%20AND%20DB/USPAT%20AND%20NS/US%20AND%20LREP/WONG;%20TOM&amp;enc=3bbce85f" TargetMode="External"/><Relationship Id="rId14367" Type="http://schemas.openxmlformats.org/officeDocument/2006/relationships/hyperlink" Target="http://www.patentics.com/searchcn.htm?sq=ISD/2010-2015%20AND%20DB/USPAT%20AND%20NS/US%20AND%20LREP/PRYOR%20CASHMAN%20and%20fm/1&amp;enc=1cba2459" TargetMode="External"/><Relationship Id="rId21583" Type="http://schemas.openxmlformats.org/officeDocument/2006/relationships/hyperlink" Target="http://www.patentics.com/searchcn.htm?sq=ISD/2010-2015%20AND%20DB/USPAT%20AND%20NS/JP%20AND%20LREP/ARMSTRONG%20TEASDALE&amp;enc=a821119f" TargetMode="External"/><Relationship Id="rId4426" Type="http://schemas.openxmlformats.org/officeDocument/2006/relationships/hyperlink" Target="http://www.patentics.com/searchcn.htm?sq=ISD/2010-2015%20AND%20DB/USPAT%20AND%20NS/US%20AND%20LREP/FRIJOUF,%20RUST%20&amp;%20PYLE&amp;enc=73cbfbb2" TargetMode="External"/><Relationship Id="rId7996" Type="http://schemas.openxmlformats.org/officeDocument/2006/relationships/hyperlink" Target="http://www.patentics.com/searchcn.htm?sq=ISD/2010-2015%20AND%20DB/USPAT%20AND%20NS/US%20AND%20LREP/DE%20LA%20CERRA;%20MANUEL%20and%20ls/2&amp;enc=20030cac" TargetMode="External"/><Relationship Id="rId21236" Type="http://schemas.openxmlformats.org/officeDocument/2006/relationships/hyperlink" Target="http://www.patentics.com/searchcn.htm?sq=ISD/2010-2015%20AND%20DB/USPAT%20AND%20NS/JP%20AND%20LREP/CLARK%20&amp;%20BRODY%20and%20fm/1&amp;enc=cf38bfe0" TargetMode="External"/><Relationship Id="rId296" Type="http://schemas.openxmlformats.org/officeDocument/2006/relationships/hyperlink" Target="http://www.patentics.com/searchcn.htm?sq=ISD/2010-2015%20AND%20DB/USPAT%20AND%20NS/US%20AND%20LREP/WEAVER%20AUSTIN%20VILLENEUVE%20&amp;%20SAMPSON%20and%20fm/1&amp;enc=a5cb09e2" TargetMode="External"/><Relationship Id="rId7649" Type="http://schemas.openxmlformats.org/officeDocument/2006/relationships/hyperlink" Target="http://www.patentics.com/searchcn.htm?sq=ISD/2010-2015%20AND%20DB/USPAT%20AND%20NS/US%20AND%20LREP/SPEIGHT;%20HOWARD&amp;enc=02762a01" TargetMode="External"/><Relationship Id="rId10977" Type="http://schemas.openxmlformats.org/officeDocument/2006/relationships/hyperlink" Target="http://www.patentics.com/searchcn.htm?sq=ISD/2010-2015%20AND%20DB/USPAT%20AND%20NS/US%20AND%20LREP/MCGONAGLE;%20JOHN%20P.%20and%20fm/1&amp;enc=7cb49a83" TargetMode="External"/><Relationship Id="rId24459" Type="http://schemas.openxmlformats.org/officeDocument/2006/relationships/hyperlink" Target="http://www.patentics.com/searchcn.htm?sq=ISD/2010-2015%20AND%20DB/USPAT%20AND%20NS/DE%20AND%20LREP/MORRIS;%20MICHAEL%20P.%20DEVLIN;%20MARY-ELLEN%20M.%20STEMPEL;%20ALAN%20R.&amp;enc=f16b0f51" TargetMode="External"/><Relationship Id="rId13450" Type="http://schemas.openxmlformats.org/officeDocument/2006/relationships/hyperlink" Target="http://www.patentics.com/searchcn.htm?sq=ISD/2010-2015%20AND%20DB/USPAT%20AND%20NS/US%20AND%20LREP/ROBINS%20&amp;%20PASTERNAK&amp;enc=b10feca4" TargetMode="External"/><Relationship Id="rId1060" Type="http://schemas.openxmlformats.org/officeDocument/2006/relationships/hyperlink" Target="http://www.patentics.com/searchcn.htm?sq=ISD/2010-2015%20AND%20DB/USPAT%20AND%20NS/US%20AND%20LREP/ROGITZ;%20JOHN%20L.%20and%20ls/2&amp;enc=7c7537a4" TargetMode="External"/><Relationship Id="rId13103" Type="http://schemas.openxmlformats.org/officeDocument/2006/relationships/hyperlink" Target="http://www.patentics.com/searchcn.htm?sq=ISD/2010-2015%20AND%20DB/USPAT%20AND%20NS/US%20AND%20LREP/ROMANO;%20FERDINAND%20M.&amp;enc=67dcf7db" TargetMode="External"/><Relationship Id="rId16673" Type="http://schemas.openxmlformats.org/officeDocument/2006/relationships/hyperlink" Target="http://www.patentics.com/searchcn.htm?sq=ISD/2010-2015%20AND%20DB/USPAT%20AND%20NS/US%20AND%20LREP/WONG;%20DAVID%20W.&amp;enc=4c83e0c9" TargetMode="External"/><Relationship Id="rId6732" Type="http://schemas.openxmlformats.org/officeDocument/2006/relationships/hyperlink" Target="http://www.patentics.com/searchcn.htm?sq=ISD/2010-2015%20AND%20DB/USPAT%20AND%20NS/US%20AND%20LREP/SMYRSKI%20LAW%20GROUP,%20A&amp;enc=e717c73f" TargetMode="External"/><Relationship Id="rId16326" Type="http://schemas.openxmlformats.org/officeDocument/2006/relationships/hyperlink" Target="http://www.patentics.com/searchcn.htm?sq=ISD/2010-2015%20AND%20DB/USPAT%20AND%20NS/US%20AND%20LREP/SALIWANCHIK%20LLOYD%20&amp;%20EISENSCHENK&amp;enc=2928cf98" TargetMode="External"/><Relationship Id="rId19896" Type="http://schemas.openxmlformats.org/officeDocument/2006/relationships/hyperlink" Target="http://www.patentics.com/searchcn.htm?sq=ISD/2010-2015%20AND%20DB/USPAT%20AND%20NS/US%20AND%20LREP/HANDELSMAN;%20LIBBY%20Z.%20MUSGROVE;%20JACK%20V.%20and%20ls/3&amp;enc=7b0d75be" TargetMode="External"/><Relationship Id="rId23542" Type="http://schemas.openxmlformats.org/officeDocument/2006/relationships/hyperlink" Target="http://www.patentics.com/searchcn.htm?sq=ISD/2010-2015%20AND%20DB/USPAT%20AND%20NS/DE%20AND%20LREP/SAFRAN;%20DAVID%20S.%20ROBERTS%20MLOTKOWSKI%20SAFRAN%20&amp;%20COLE%20and%20ls/3&amp;enc=f457a289" TargetMode="External"/><Relationship Id="rId4283" Type="http://schemas.openxmlformats.org/officeDocument/2006/relationships/hyperlink" Target="http://www.patentics.com/searchcn.htm?sq=ISD/2010-2015%20AND%20DB/USPAT%20AND%20NS/US%20AND%20LREP/WYATT,%20TARRANT%20&amp;%20COMBS%20and%20ls/2&amp;enc=34144678" TargetMode="External"/><Relationship Id="rId9955" Type="http://schemas.openxmlformats.org/officeDocument/2006/relationships/hyperlink" Target="http://www.patentics.com/searchcn.htm?sq=ISD/2010-2015%20AND%20DB/USPAT%20AND%20NS/US%20AND%20LREP/BOONE,%20P.C.;%20CARRIE%20A.%20and%20fm/1&amp;enc=a8199256" TargetMode="External"/><Relationship Id="rId19549" Type="http://schemas.openxmlformats.org/officeDocument/2006/relationships/hyperlink" Target="http://www.patentics.com/searchcn.htm?sq=ISD/2010-2015%20AND%20DB/USPAT%20AND%20NS/US%20AND%20LREP/TREYZ%20LAW%20GROUP%20TREYZ;%20G.%20VICTOR%20and%20fm/1&amp;enc=928cc1d4" TargetMode="External"/><Relationship Id="rId21093" Type="http://schemas.openxmlformats.org/officeDocument/2006/relationships/hyperlink" Target="http://www.patentics.com/searchcn.htm?sq=ISD/2010-2015%20AND%20DB/USPAT%20AND%20NS/JP%20AND%20LREP/STITES%20&amp;%20HARBISON%20and%20ls/2&amp;enc=3c796e6b" TargetMode="External"/><Relationship Id="rId9608" Type="http://schemas.openxmlformats.org/officeDocument/2006/relationships/hyperlink" Target="http://www.patentics.com/searchcn.htm?sq=ISD/2010-2015%20AND%20DB/USPAT%20AND%20NS/US%20AND%20LREP/BOYS;%20DONALD%20R.%20CENTRAL%20COAST%20PATENT%20AGENCY%20and%20fm/1&amp;enc=3ba52b32" TargetMode="External"/><Relationship Id="rId10487" Type="http://schemas.openxmlformats.org/officeDocument/2006/relationships/hyperlink" Target="http://www.patentics.com/searchcn.htm?sq=ISD/2010-2015%20AND%20DB/USPAT%20AND%20NS/US%20AND%20LREP/MILLS%20&amp;%20ONELLO%20and%20ls/2&amp;enc=9b4c55ff" TargetMode="External"/><Relationship Id="rId12936" Type="http://schemas.openxmlformats.org/officeDocument/2006/relationships/hyperlink" Target="http://www.patentics.com/searchcn.htm?sq=ISD/2010-2015%20AND%20DB/USPAT%20AND%20NS/US%20AND%20LREP/LEE;%20SUNAH%20and%20fm/1&amp;enc=e34d0039" TargetMode="External"/><Relationship Id="rId7159" Type="http://schemas.openxmlformats.org/officeDocument/2006/relationships/hyperlink" Target="http://www.patentics.com/searchcn.htm?sq=ISD/2010-2015%20AND%20DB/USPAT%20AND%20NS/US%20AND%20LREP/LEVIS;%20JOHN%20F.&amp;enc=217eb41b" TargetMode="External"/><Relationship Id="rId16183" Type="http://schemas.openxmlformats.org/officeDocument/2006/relationships/hyperlink" Target="http://www.patentics.com/searchcn.htm?sq=ISD/2010-2015%20AND%20DB/USPAT%20AND%20NS/US%20AND%20LREP/MORGAN;%20DEWITT%20M.%20and%20ls/2&amp;enc=1b0cc415" TargetMode="External"/><Relationship Id="rId18632" Type="http://schemas.openxmlformats.org/officeDocument/2006/relationships/hyperlink" Target="http://www.patentics.com/searchcn.htm?sq=ISD/2010-2015%20AND%20DB/USPAT%20AND%20NS/US%20AND%20LREP/HUNTER;%20ROBERT%20M%20and%20ls/3&amp;enc=456e5217" TargetMode="External"/><Relationship Id="rId3769" Type="http://schemas.openxmlformats.org/officeDocument/2006/relationships/hyperlink" Target="http://www.patentics.com/searchcn.htm?sq=ISD/2010-2015%20AND%20DB/USPAT%20AND%20NS/US%20AND%20LREP/COPPIELLIE;%20RAYMOND%20L.&amp;enc=1ac82dbc" TargetMode="External"/><Relationship Id="rId6242" Type="http://schemas.openxmlformats.org/officeDocument/2006/relationships/hyperlink" Target="http://www.patentics.com/searchcn.htm?sq=ISD/2010-2015%20AND%20DB/USPAT%20AND%20NS/US%20AND%20LREP/FISCHER;%20MORLAND%20C.%20and%20fm/1&amp;enc=3c651371" TargetMode="External"/><Relationship Id="rId20579" Type="http://schemas.openxmlformats.org/officeDocument/2006/relationships/hyperlink" Target="http://www.patentics.com/searchcn.htm?sq=ISD/2010-2015%20AND%20DB/USPAT%20AND%20NS/US%20AND%20LREP/PERKINS%20COLE&amp;enc=560863b8" TargetMode="External"/><Relationship Id="rId23052" Type="http://schemas.openxmlformats.org/officeDocument/2006/relationships/hyperlink" Target="http://www.patentics.com/searchcn.htm?sq=ISD/2010-2015%20AND%20DB/USPAT%20AND%20NS/DE%20AND%20LREP/TAYLOR%20IP%20and%20ls/3&amp;enc=0652b629" TargetMode="External"/><Relationship Id="rId12793" Type="http://schemas.openxmlformats.org/officeDocument/2006/relationships/hyperlink" Target="http://www.patentics.com/searchcn.htm?sq=ISD/2010-2015%20AND%20DB/USPAT%20AND%20NS/US%20AND%20LREP/JOSEPHS;%20DAMION&amp;enc=3daaea97" TargetMode="External"/><Relationship Id="rId2852" Type="http://schemas.openxmlformats.org/officeDocument/2006/relationships/hyperlink" Target="http://www.patentics.com/searchcn.htm?sq=ISD/2010-2015%20AND%20DB/USPAT%20AND%20NS/US%20AND%20LREP/MACCORD%20MASON%20and%20fm/1&amp;enc=4dcc56e0" TargetMode="External"/><Relationship Id="rId9465" Type="http://schemas.openxmlformats.org/officeDocument/2006/relationships/hyperlink" Target="http://www.patentics.com/searchcn.htm?sq=ISD/2010-2015%20AND%20DB/USPAT%20AND%20NS/US%20AND%20LREP/L'OREAL%20USA&amp;enc=7ad94e15" TargetMode="External"/><Relationship Id="rId12446" Type="http://schemas.openxmlformats.org/officeDocument/2006/relationships/hyperlink" Target="http://www.patentics.com/searchcn.htm?sq=ISD/2010-2015%20AND%20DB/USPAT%20AND%20NS/US%20AND%20LREP/DONG;%20YUFENG%20and%20ls/2&amp;enc=ee0464b2" TargetMode="External"/><Relationship Id="rId19059" Type="http://schemas.openxmlformats.org/officeDocument/2006/relationships/hyperlink" Target="http://www.patentics.com/searchcn.htm?sq=ISD/2010-2015%20AND%20DB/USPAT%20AND%20NS/US%20AND%20LREP/DULIN,%20ESQ.;%20JACQUES%20M.%20and%20fm/1&amp;enc=80845708" TargetMode="External"/><Relationship Id="rId824" Type="http://schemas.openxmlformats.org/officeDocument/2006/relationships/hyperlink" Target="http://www.patentics.com/searchcn.htm?sq=ISD/2010-2015%20AND%20DB/USPAT%20AND%20NS/US%20AND%20LREP/BALLARD%20SPAHR%20and%20ls/3&amp;enc=6dde8d02" TargetMode="External"/><Relationship Id="rId2505" Type="http://schemas.openxmlformats.org/officeDocument/2006/relationships/hyperlink" Target="http://www.patentics.com/searchcn.htm?sq=ISD/2010-2015%20AND%20DB/USPAT%20AND%20NS/US%20AND%20LREP/HEAD,%20JOHNSON%20&amp;%20KACHIGIAN&amp;enc=0179e744" TargetMode="External"/><Relationship Id="rId9118" Type="http://schemas.openxmlformats.org/officeDocument/2006/relationships/hyperlink" Target="http://www.patentics.com/searchcn.htm?sq=ISD/2010-2015%20AND%20DB/USPAT%20AND%20NS/US%20AND%20LREP/KELLEY;%20DAVID%20B.%20MACMILLAN,%20SOBANSKI%20&amp;%20TODD%20and%20ls/3&amp;enc=da135fe5" TargetMode="External"/><Relationship Id="rId15669" Type="http://schemas.openxmlformats.org/officeDocument/2006/relationships/hyperlink" Target="http://www.patentics.com/searchcn.htm?sq=ISD/2010-2015%20AND%20DB/USPAT%20AND%20NS/US%20AND%20LREP/SMITH;%20DAVID%20J%20and%20fm/1&amp;enc=9f0c08a6" TargetMode="External"/><Relationship Id="rId22885" Type="http://schemas.openxmlformats.org/officeDocument/2006/relationships/hyperlink" Target="http://www.patentics.com/searchcn.htm?sq=ISD/2010-2015%20AND%20DB/USPAT%20AND%20NS/DE%20AND%20LREP/VIDAS,%20ARRETT%20&amp;%20STEINKRAUS%20and%20ls/2&amp;enc=7608cd1d" TargetMode="External"/><Relationship Id="rId5728" Type="http://schemas.openxmlformats.org/officeDocument/2006/relationships/hyperlink" Target="http://www.patentics.com/searchcn.htm?sq=ISD/2010-2015%20AND%20DB/USPAT%20AND%20NS/US%20AND%20LREP/TYSON;%20THOMAS%20E.%20and%20fm/1&amp;enc=e1aee9af" TargetMode="External"/><Relationship Id="rId18142" Type="http://schemas.openxmlformats.org/officeDocument/2006/relationships/hyperlink" Target="http://www.patentics.com/searchcn.htm?sq=ISD/2010-2015%20AND%20DB/USPAT%20AND%20NS/US%20AND%20LREP/MORAVAN;%20GREGORY%20W.%20and%20ls/2&amp;enc=3be1d4e1" TargetMode="External"/><Relationship Id="rId22538" Type="http://schemas.openxmlformats.org/officeDocument/2006/relationships/hyperlink" Target="http://www.patentics.com/searchcn.htm?sq=ISD/2010-2015%20AND%20DB/USPAT%20AND%20NS/JP%20AND%20LREP/BOZICEVIC;%20KARL&amp;enc=3104a6df" TargetMode="External"/><Relationship Id="rId3279" Type="http://schemas.openxmlformats.org/officeDocument/2006/relationships/hyperlink" Target="http://www.patentics.com/searchcn.htm?sq=ISD/2010-2015%20AND%20DB/USPAT%20AND%20NS/US%20AND%20LREP/NORTON%20ROSE%20FULBRIGHT%20US%20and%20fm/1&amp;enc=fec93182" TargetMode="External"/><Relationship Id="rId8201" Type="http://schemas.openxmlformats.org/officeDocument/2006/relationships/hyperlink" Target="http://www.patentics.com/searchcn.htm?sq=ISD/2010-2015%20AND%20DB/USPAT%20AND%20NS/US%20AND%20LREP/LIM;%20KANG%20S.%20and%20fm/1&amp;enc=49cb219c" TargetMode="External"/><Relationship Id="rId20089" Type="http://schemas.openxmlformats.org/officeDocument/2006/relationships/hyperlink" Target="http://www.patentics.com/searchcn.htm?sq=ISD/2010-2015%20AND%20DB/USPAT%20AND%20NS/US%20AND%20LREP/LAMMES;%20FRANCES%20and%20ls/2&amp;enc=defa8b24" TargetMode="External"/><Relationship Id="rId25011" Type="http://schemas.openxmlformats.org/officeDocument/2006/relationships/hyperlink" Target="http://www.patentics.com/searchcn.htm?sq=ISD/2010-2015%20AND%20DB/USPAT%20AND%20NS/CN%20AND%20LREP/ZILKA-KOTAB&amp;enc=39ddae17" TargetMode="External"/><Relationship Id="rId14752" Type="http://schemas.openxmlformats.org/officeDocument/2006/relationships/hyperlink" Target="http://www.patentics.com/searchcn.htm?sq=ISD/2010-2015%20AND%20DB/USPAT%20AND%20NS/US%20AND%20LREP/MCGOWAN;%20WILLIAM%20E.&amp;enc=4543ab19" TargetMode="External"/><Relationship Id="rId4811" Type="http://schemas.openxmlformats.org/officeDocument/2006/relationships/hyperlink" Target="http://www.patentics.com/searchcn.htm?sq=ISD/2010-2015%20AND%20DB/USPAT%20AND%20NS/US%20AND%20LREP/OSTROW;%20SETH%20H.%20and%20ls/2&amp;enc=d8b79ba7" TargetMode="External"/><Relationship Id="rId14405" Type="http://schemas.openxmlformats.org/officeDocument/2006/relationships/hyperlink" Target="http://www.patentics.com/searchcn.htm?sq=ISD/2010-2015%20AND%20DB/USPAT%20AND%20NS/US%20AND%20LREP/COTTRELL;%20BRUCE%20H.%20and%20ls/3&amp;enc=d68f7d40" TargetMode="External"/><Relationship Id="rId17975" Type="http://schemas.openxmlformats.org/officeDocument/2006/relationships/hyperlink" Target="http://www.patentics.com/searchcn.htm?sq=ISD/2010-2015%20AND%20DB/USPAT%20AND%20NS/US%20AND%20LREP/FEUCHTWANG;%20JONATHAN%20D.%20and%20fm/1&amp;enc=9fd78fc7" TargetMode="External"/><Relationship Id="rId21621" Type="http://schemas.openxmlformats.org/officeDocument/2006/relationships/hyperlink" Target="http://www.patentics.com/searchcn.htm?sq=ISD/2010-2015%20AND%20DB/USPAT%20AND%20NS/JP%20AND%20LREP/MARTINE%20PENILLA%20&amp;%20GENCARELLA%20and%20ls/3&amp;enc=fa6d491a" TargetMode="External"/><Relationship Id="rId681" Type="http://schemas.openxmlformats.org/officeDocument/2006/relationships/hyperlink" Target="http://www.patentics.com/searchcn.htm?sq=ISD/2010-2015%20AND%20DB/USPAT%20AND%20NS/US%20AND%20LREP/LITMAN;%20RICHARD%20C.%20and%20fm/1&amp;enc=61ca2697" TargetMode="External"/><Relationship Id="rId2362" Type="http://schemas.openxmlformats.org/officeDocument/2006/relationships/hyperlink" Target="http://www.patentics.com/searchcn.htm?sq=ISD/2010-2015%20AND%20DB/USPAT%20AND%20NS/US%20AND%20LREP/PANDISCIO%20&amp;%20PANDISCIO%20and%20ls/2&amp;enc=e683c987" TargetMode="External"/><Relationship Id="rId17628" Type="http://schemas.openxmlformats.org/officeDocument/2006/relationships/hyperlink" Target="http://www.patentics.com/searchcn.htm?sq=ISD/2010-2015%20AND%20DB/USPAT%20AND%20NS/US%20AND%20LREP/BUYAN;%20ROBERT%20D.%20STOUT,%20UXA,%20BUYAN%20&amp;%20MULLINS%20and%20ls/2&amp;enc=86b718e7" TargetMode="External"/><Relationship Id="rId24844" Type="http://schemas.openxmlformats.org/officeDocument/2006/relationships/hyperlink" Target="http://www.patentics.com/searchcn.htm?sq=ISD/2010-2015%20AND%20DB/USPAT%20AND%20NS/CN%20AND%20LREP/ALSTON%20&amp;%20BIRD&amp;enc=d8ea6b6e" TargetMode="External"/><Relationship Id="rId334" Type="http://schemas.openxmlformats.org/officeDocument/2006/relationships/hyperlink" Target="http://www.patentics.com/searchcn.htm?sq=ISD/2010-2015%20AND%20DB/USPAT%20AND%20NS/US%20AND%20LREP/TRASKBRITT%20and%20ls/3&amp;enc=017a5fbc" TargetMode="External"/><Relationship Id="rId2015" Type="http://schemas.openxmlformats.org/officeDocument/2006/relationships/hyperlink" Target="http://www.patentics.com/searchcn.htm?sq=ISD/2010-2015%20AND%20DB/USPAT%20AND%20NS/US%20AND%20LREP/PERMAN%20&amp;%20GREEN%20and%20fm/1&amp;enc=fa81b183" TargetMode="External"/><Relationship Id="rId5585" Type="http://schemas.openxmlformats.org/officeDocument/2006/relationships/hyperlink" Target="http://www.patentics.com/searchcn.htm?sq=ISD/2010-2015%20AND%20DB/USPAT%20AND%20NS/US%20AND%20LREP/ROSSI,%20KIMMS%20&amp;%20MCDOWELL%20and%20fm/1&amp;enc=76f06997" TargetMode="External"/><Relationship Id="rId15179" Type="http://schemas.openxmlformats.org/officeDocument/2006/relationships/hyperlink" Target="http://www.patentics.com/searchcn.htm?sq=ISD/2010-2015%20AND%20DB/USPAT%20AND%20NS/US%20AND%20LREP/HAYDEN;%20BRIDGET%20M.&amp;enc=38c01e55" TargetMode="External"/><Relationship Id="rId22395" Type="http://schemas.openxmlformats.org/officeDocument/2006/relationships/hyperlink" Target="http://www.patentics.com/searchcn.htm?sq=ISD/2010-2015%20AND%20DB/USPAT%20AND%20NS/JP%20AND%20LREP/FLEIT;%20MARTY&amp;enc=67803aaf" TargetMode="External"/><Relationship Id="rId5238" Type="http://schemas.openxmlformats.org/officeDocument/2006/relationships/hyperlink" Target="http://www.patentics.com/searchcn.htm?sq=ISD/2010-2015%20AND%20DB/USPAT%20AND%20NS/US%20AND%20LREP/HOLME%20ROBERTS%20&amp;%20OWEN&amp;enc=0a79ff39" TargetMode="External"/><Relationship Id="rId22048" Type="http://schemas.openxmlformats.org/officeDocument/2006/relationships/hyperlink" Target="http://www.patentics.com/searchcn.htm?sq=ISD/2010-2015%20AND%20DB/USPAT%20AND%20NS/JP%20AND%20LREP/FERENCE%20&amp;%20ASSOCIATES%20and%20ls/2&amp;enc=965c70e0" TargetMode="External"/><Relationship Id="rId11789" Type="http://schemas.openxmlformats.org/officeDocument/2006/relationships/hyperlink" Target="http://www.patentics.com/searchcn.htm?sq=ISD/2010-2015%20AND%20DB/USPAT%20AND%20NS/US%20AND%20LREP/SMITH;%20DAVID%20J.&amp;enc=2875a0ff" TargetMode="External"/><Relationship Id="rId14262" Type="http://schemas.openxmlformats.org/officeDocument/2006/relationships/hyperlink" Target="http://www.patentics.com/searchcn.htm?sq=ISD/2010-2015%20AND%20DB/USPAT%20AND%20NS/US%20AND%20LREP/DUNN;%20MICHAEL%20L.%20and%20ls/2&amp;enc=a79a39ff" TargetMode="External"/><Relationship Id="rId16711" Type="http://schemas.openxmlformats.org/officeDocument/2006/relationships/hyperlink" Target="http://www.patentics.com/searchcn.htm?sq=ISD/2010-2015%20AND%20DB/USPAT%20AND%20NS/US%20AND%20LREP/FRANKLIN%20&amp;%20ASSOCIATES%20INTERNATIONAL&amp;enc=c55fd683" TargetMode="External"/><Relationship Id="rId1848" Type="http://schemas.openxmlformats.org/officeDocument/2006/relationships/hyperlink" Target="http://www.patentics.com/searchcn.htm?sq=ISD/2010-2015%20AND%20DB/USPAT%20AND%20NS/US%20AND%20LREP/LEWIS%20ROCA%20ROTHGERBER%20and%20fm/1&amp;enc=09f7574c" TargetMode="External"/><Relationship Id="rId4321" Type="http://schemas.openxmlformats.org/officeDocument/2006/relationships/hyperlink" Target="http://www.patentics.com/searchcn.htm?sq=ISD/2010-2015%20AND%20DB/USPAT%20AND%20NS/US%20AND%20LREP/LEXYOUME%20IP%20MEISTER%20and%20ls/2&amp;enc=91986559" TargetMode="External"/><Relationship Id="rId19934" Type="http://schemas.openxmlformats.org/officeDocument/2006/relationships/hyperlink" Target="http://www.patentics.com/searchcn.htm?sq=ISD/2010-2015%20AND%20DB/USPAT%20AND%20NS/US%20AND%20LREP/RAWLINS;%20PATTRIC%20J.%20PROCOPIO%20CORY%20HARGREAVES%20&amp;%20SAVITCH%20and%20ls/3&amp;enc=5a86cdf7" TargetMode="External"/><Relationship Id="rId21131" Type="http://schemas.openxmlformats.org/officeDocument/2006/relationships/hyperlink" Target="http://www.patentics.com/searchcn.htm?sq=ISD/2010-2015%20AND%20DB/USPAT%20AND%20NS/JP%20AND%20LREP/CARRIER%20BLACKMAN%20&amp;%20ASSOCIATES%20and%20ls/3&amp;enc=501d02a1" TargetMode="External"/><Relationship Id="rId191" Type="http://schemas.openxmlformats.org/officeDocument/2006/relationships/hyperlink" Target="http://www.patentics.com/searchcn.htm?sq=ISD/2010-2015%20AND%20DB/USPAT%20AND%20NS/US%20AND%20LREP/K&amp;L%20GATES%20and%20ls/2&amp;enc=a5b3272a" TargetMode="External"/><Relationship Id="rId7891" Type="http://schemas.openxmlformats.org/officeDocument/2006/relationships/hyperlink" Target="http://www.patentics.com/searchcn.htm?sq=ISD/2010-2015%20AND%20DB/USPAT%20AND%20NS/US%20AND%20LREP/PATENTS%20ON%20DEMAND&amp;enc=1b850760" TargetMode="External"/><Relationship Id="rId10872" Type="http://schemas.openxmlformats.org/officeDocument/2006/relationships/hyperlink" Target="http://www.patentics.com/searchcn.htm?sq=ISD/2010-2015%20AND%20DB/USPAT%20AND%20NS/US%20AND%20LREP/PAULY,%20DEVRIES,%20SMITH%20&amp;%20DEFFNER%20and%20ls/2&amp;enc=17356dc8" TargetMode="External"/><Relationship Id="rId17485" Type="http://schemas.openxmlformats.org/officeDocument/2006/relationships/hyperlink" Target="http://www.patentics.com/searchcn.htm?sq=ISD/2010-2015%20AND%20DB/USPAT%20AND%20NS/US%20AND%20LREP/GOODWIN;%20KIRK%20W.%20DIEDERIKS%20&amp;%20WHITELAW%20and%20ls/3&amp;enc=b2e9d980" TargetMode="External"/><Relationship Id="rId5095" Type="http://schemas.openxmlformats.org/officeDocument/2006/relationships/hyperlink" Target="http://www.patentics.com/searchcn.htm?sq=ISD/2010-2015%20AND%20DB/USPAT%20AND%20NS/US%20AND%20LREP/ZIMMERMAN%20PLLC;%20SCOTT%20P.&amp;enc=339aaed6" TargetMode="External"/><Relationship Id="rId7544" Type="http://schemas.openxmlformats.org/officeDocument/2006/relationships/hyperlink" Target="http://www.patentics.com/searchcn.htm?sq=ISD/2010-2015%20AND%20DB/USPAT%20AND%20NS/US%20AND%20LREP/CYPHER;%20JAMES%20R.&amp;enc=49ce16df" TargetMode="External"/><Relationship Id="rId10525" Type="http://schemas.openxmlformats.org/officeDocument/2006/relationships/hyperlink" Target="http://www.patentics.com/searchcn.htm?sq=ISD/2010-2015%20AND%20DB/USPAT%20AND%20NS/US%20AND%20LREP/EMERSON;%20ROGER%20D.%20and%20ls/2&amp;enc=0a7d5626" TargetMode="External"/><Relationship Id="rId17138" Type="http://schemas.openxmlformats.org/officeDocument/2006/relationships/hyperlink" Target="http://www.patentics.com/searchcn.htm?sq=ISD/2010-2015%20AND%20DB/USPAT%20AND%20NS/US%20AND%20LREP/PRO-TECHTOR%20INT'L%20SERVICES%20WILLGOHS;%20RALPH%20and%20fm/1&amp;enc=a8118d7f" TargetMode="External"/><Relationship Id="rId24354" Type="http://schemas.openxmlformats.org/officeDocument/2006/relationships/hyperlink" Target="http://www.patentics.com/searchcn.htm?sq=ISD/2010-2015%20AND%20DB/USPAT%20AND%20NS/DE%20AND%20LREP/KILMA;%20TIMOTHY%20J.%20and%20ls/2&amp;enc=f3af6443" TargetMode="External"/><Relationship Id="rId13748" Type="http://schemas.openxmlformats.org/officeDocument/2006/relationships/hyperlink" Target="http://www.patentics.com/searchcn.htm?sq=ISD/2010-2015%20AND%20DB/USPAT%20AND%20NS/US%20AND%20LREP/MYERS,%20BIGEL,%20ET%20AL.%20and%20fm/1&amp;enc=793a9ae8" TargetMode="External"/><Relationship Id="rId20964" Type="http://schemas.openxmlformats.org/officeDocument/2006/relationships/hyperlink" Target="http://www.patentics.com/searchcn.htm?sq=ISD/2010-2015%20AND%20DB/USPAT%20AND%20NS/JP%20AND%20LREP/POSZ%20LAW%20GROUP%20and%20ls/3&amp;enc=36219f4c" TargetMode="External"/><Relationship Id="rId24007" Type="http://schemas.openxmlformats.org/officeDocument/2006/relationships/hyperlink" Target="http://www.patentics.com/searchcn.htm?sq=ISD/2010-2015%20AND%20DB/USPAT%20AND%20NS/DE%20AND%20LREP/SKAAR%20ULBRICH%20MACARI%20and%20ls/2&amp;enc=2a788ebc" TargetMode="External"/><Relationship Id="rId3807" Type="http://schemas.openxmlformats.org/officeDocument/2006/relationships/hyperlink" Target="http://www.patentics.com/searchcn.htm?sq=ISD/2010-2015%20AND%20DB/USPAT%20AND%20NS/US%20AND%20LREP/GIBBONS;%20JON%20A.%20and%20ls/2&amp;enc=2ce09aae" TargetMode="External"/><Relationship Id="rId11299" Type="http://schemas.openxmlformats.org/officeDocument/2006/relationships/hyperlink" Target="http://www.patentics.com/searchcn.htm?sq=ISD/2010-2015%20AND%20DB/USPAT%20AND%20NS/US%20AND%20LREP/CHENG;%20ANDREW%20C.%20CHUNG;%20WEI%20TE%20CHANG;%20MING%20CHIEH%20and%20ls/3&amp;enc=1fa21d36" TargetMode="External"/><Relationship Id="rId16221" Type="http://schemas.openxmlformats.org/officeDocument/2006/relationships/hyperlink" Target="http://www.patentics.com/searchcn.htm?sq=ISD/2010-2015%20AND%20DB/USPAT%20AND%20NS/US%20AND%20LREP/OVERHAUSER%20LAW%20OFFICES%20and%20fm/1&amp;enc=6e01d421" TargetMode="External"/><Relationship Id="rId20617" Type="http://schemas.openxmlformats.org/officeDocument/2006/relationships/hyperlink" Target="http://www.patentics.com/searchcn.htm?sq=ISD/2010-2015%20AND%20DB/USPAT%20AND%20NS/US%20AND%20LREP/CROSE;%20BRADLEY%20D.%20and%20fm/1&amp;enc=9b58c917" TargetMode="External"/><Relationship Id="rId1358" Type="http://schemas.openxmlformats.org/officeDocument/2006/relationships/hyperlink" Target="http://www.patentics.com/searchcn.htm?sq=ISD/2010-2015%20AND%20DB/USPAT%20AND%20NS/US%20AND%20LREP/ZIOLKOWSKI%20PATENT%20SOLUTIONS%20GROUP,%20SC&amp;enc=3a1ee51c" TargetMode="External"/><Relationship Id="rId19791" Type="http://schemas.openxmlformats.org/officeDocument/2006/relationships/hyperlink" Target="http://www.patentics.com/searchcn.htm?sq=ISD/2010-2015%20AND%20DB/USPAT%20AND%20NS/US%20AND%20LREP/KAMAGE;%20ANDREA%20JO&amp;enc=bbdd04a2" TargetMode="External"/><Relationship Id="rId64" Type="http://schemas.openxmlformats.org/officeDocument/2006/relationships/hyperlink" Target="http://www.patentics.com/searchcn.htm?sq=ISD/2010-2015%20AND%20DB/USPAT%20AND%20NS/US%20AND%20LREP/MERCHANT%20&amp;%20GOULD%20and%20ls/3&amp;enc=8e8fc0f8" TargetMode="External"/><Relationship Id="rId9503" Type="http://schemas.openxmlformats.org/officeDocument/2006/relationships/hyperlink" Target="http://www.patentics.com/searchcn.htm?sq=ISD/2010-2015%20AND%20DB/USPAT%20AND%20NS/US%20AND%20LREP/EINSCHLAG;%20MICHAEL%20B.%20and%20ls/2&amp;enc=fa174b90" TargetMode="External"/><Relationship Id="rId9850" Type="http://schemas.openxmlformats.org/officeDocument/2006/relationships/hyperlink" Target="http://www.patentics.com/searchcn.htm?sq=ISD/2010-2015%20AND%20DB/USPAT%20AND%20NS/US%20AND%20LREP/STEINS%20&amp;%20ASSOCIATES%20and%20fm/1&amp;enc=9b823bf4" TargetMode="External"/><Relationship Id="rId12831" Type="http://schemas.openxmlformats.org/officeDocument/2006/relationships/hyperlink" Target="http://www.patentics.com/searchcn.htm?sq=ISD/2010-2015%20AND%20DB/USPAT%20AND%20NS/US%20AND%20LREP/HAINER,%20JR.;%20NORMAN%20F.%20and%20fm/1&amp;enc=a8069283" TargetMode="External"/><Relationship Id="rId19444" Type="http://schemas.openxmlformats.org/officeDocument/2006/relationships/hyperlink" Target="http://www.patentics.com/searchcn.htm?sq=ISD/2010-2015%20AND%20DB/USPAT%20AND%20NS/US%20AND%20LREP/GRAY;%20GEORGE%20S.&amp;enc=ecb11abc" TargetMode="External"/><Relationship Id="rId7054" Type="http://schemas.openxmlformats.org/officeDocument/2006/relationships/hyperlink" Target="http://www.patentics.com/searchcn.htm?sq=ISD/2010-2015%20AND%20DB/USPAT%20AND%20NS/US%20AND%20LREP/ESLAMI;%20MATTHEW%20M.%20and%20ls/2&amp;enc=7b0b2a5d" TargetMode="External"/><Relationship Id="rId10382" Type="http://schemas.openxmlformats.org/officeDocument/2006/relationships/hyperlink" Target="http://www.patentics.com/searchcn.htm?sq=ISD/2010-2015%20AND%20DB/USPAT%20AND%20NS/US%20AND%20LREP/JAMES;%20DELPHINE%20and%20ls/2&amp;enc=28d34ad3" TargetMode="External"/><Relationship Id="rId10035" Type="http://schemas.openxmlformats.org/officeDocument/2006/relationships/hyperlink" Target="http://www.patentics.com/searchcn.htm?sq=ISD/2010-2015%20AND%20DB/USPAT%20AND%20NS/US%20AND%20LREP/PALLADINO;%20LINDA%20O.%20and%20fm/1&amp;enc=2fa6957f" TargetMode="External"/><Relationship Id="rId15707" Type="http://schemas.openxmlformats.org/officeDocument/2006/relationships/hyperlink" Target="http://www.patentics.com/searchcn.htm?sq=ISD/2010-2015%20AND%20DB/USPAT%20AND%20NS/US%20AND%20LREP/FREDRICK;%20KRIS%20T.%20and%20ls/2&amp;enc=22be881c" TargetMode="External"/><Relationship Id="rId22923" Type="http://schemas.openxmlformats.org/officeDocument/2006/relationships/hyperlink" Target="http://www.patentics.com/searchcn.htm?sq=ISD/2010-2015%20AND%20DB/USPAT%20AND%20NS/DE%20AND%20LREP/KILPATRICK%20TOWNSEND%20&amp;%20STOCKTON&amp;enc=fd364a58" TargetMode="External"/><Relationship Id="rId3664" Type="http://schemas.openxmlformats.org/officeDocument/2006/relationships/hyperlink" Target="http://www.patentics.com/searchcn.htm?sq=ISD/2010-2015%20AND%20DB/USPAT%20AND%20NS/US%20AND%20LREP/HARTMAN%20GLOBAL%20IP%20LAW%20and%20fm/1&amp;enc=786d9e21" TargetMode="External"/><Relationship Id="rId13258" Type="http://schemas.openxmlformats.org/officeDocument/2006/relationships/hyperlink" Target="http://www.patentics.com/searchcn.htm?sq=ISD/2010-2015%20AND%20DB/USPAT%20AND%20NS/US%20AND%20LREP/HONIG;%20MILTON%20L.&amp;enc=a9504fca" TargetMode="External"/><Relationship Id="rId20474" Type="http://schemas.openxmlformats.org/officeDocument/2006/relationships/hyperlink" Target="http://www.patentics.com/searchcn.htm?sq=ISD/2010-2015%20AND%20DB/USPAT%20AND%20NS/US%20AND%20LREP/DAHYEE%20LAW%20GROUP%20and%20ls/2&amp;enc=6c284027" TargetMode="External"/><Relationship Id="rId3317" Type="http://schemas.openxmlformats.org/officeDocument/2006/relationships/hyperlink" Target="http://www.patentics.com/searchcn.htm?sq=ISD/2010-2015%20AND%20DB/USPAT%20AND%20NS/US%20AND%20LREP/FELLERS,%20SNIDER,%20BLANKENSHIP,%20BAILEY%20&amp;%20TIPPENS%20and%20ls/2&amp;enc=a815ef84" TargetMode="External"/><Relationship Id="rId6887" Type="http://schemas.openxmlformats.org/officeDocument/2006/relationships/hyperlink" Target="http://www.patentics.com/searchcn.htm?sq=ISD/2010-2015%20AND%20DB/USPAT%20AND%20NS/US%20AND%20LREP/EARP,%20III;%20ROBERT%20H.%20and%20ls/2&amp;enc=272696f0" TargetMode="External"/><Relationship Id="rId20127" Type="http://schemas.openxmlformats.org/officeDocument/2006/relationships/hyperlink" Target="http://www.patentics.com/searchcn.htm?sq=ISD/2010-2015%20AND%20DB/USPAT%20AND%20NS/US%20AND%20LREP/LINNE;%20ANNA%20HOFFMAN%20WARNICK&amp;enc=ec7beb83" TargetMode="External"/><Relationship Id="rId23697" Type="http://schemas.openxmlformats.org/officeDocument/2006/relationships/hyperlink" Target="http://www.patentics.com/searchcn.htm?sq=ISD/2010-2015%20AND%20DB/USPAT%20AND%20NS/DE%20AND%20LREP/BODNER;%20GERALD%20T.%20and%20fm/1&amp;enc=83ce2486" TargetMode="External"/><Relationship Id="rId9360" Type="http://schemas.openxmlformats.org/officeDocument/2006/relationships/hyperlink" Target="http://www.patentics.com/searchcn.htm?sq=ISD/2010-2015%20AND%20DB/USPAT%20AND%20NS/US%20AND%20LREP/KATRAGADDA;%20SEEMA%20S.%20and%20fm/1&amp;enc=9becf129" TargetMode="External"/><Relationship Id="rId12341" Type="http://schemas.openxmlformats.org/officeDocument/2006/relationships/hyperlink" Target="http://www.patentics.com/searchcn.htm?sq=ISD/2010-2015%20AND%20DB/USPAT%20AND%20NS/US%20AND%20LREP/CENTURY%20IP%20GROUP%20and%20fm/1&amp;enc=2dad35c1" TargetMode="External"/><Relationship Id="rId2400" Type="http://schemas.openxmlformats.org/officeDocument/2006/relationships/hyperlink" Target="http://www.patentics.com/searchcn.htm?sq=ISD/2010-2015%20AND%20DB/USPAT%20AND%20NS/US%20AND%20LREP/JUDSON;%20DAVID%20H.%20and%20fm/1&amp;enc=8f174d75" TargetMode="External"/><Relationship Id="rId9013" Type="http://schemas.openxmlformats.org/officeDocument/2006/relationships/hyperlink" Target="http://www.patentics.com/searchcn.htm?sq=ISD/2010-2015%20AND%20DB/USPAT%20AND%20NS/US%20AND%20LREP/TIMOTHY%20E.%20SIEGEL%20PATENT%20LAW%20and%20fm/1&amp;enc=7def1abb" TargetMode="External"/><Relationship Id="rId5970" Type="http://schemas.openxmlformats.org/officeDocument/2006/relationships/hyperlink" Target="http://www.patentics.com/searchcn.htm?sq=ISD/2010-2015%20AND%20DB/USPAT%20AND%20NS/US%20AND%20LREP/TUNG;%20YINGSHENG%20and%20fm/1&amp;enc=ec0a3f0c" TargetMode="External"/><Relationship Id="rId15564" Type="http://schemas.openxmlformats.org/officeDocument/2006/relationships/hyperlink" Target="http://www.patentics.com/searchcn.htm?sq=ISD/2010-2015%20AND%20DB/USPAT%20AND%20NS/US%20AND%20LREP/STAMES;%20ROBERT%20L.%20and%20ls/3&amp;enc=4c02bad1" TargetMode="External"/><Relationship Id="rId22780" Type="http://schemas.openxmlformats.org/officeDocument/2006/relationships/hyperlink" Target="http://www.patentics.com/searchcn.htm?sq=ISD/2010-2015%20AND%20DB/USPAT%20AND%20NS/DE%20AND%20LREP/BUCHANAN%20INGERSOLL%20&amp;%20ROONEY%20and%20ls/3&amp;enc=8484a0d5" TargetMode="External"/><Relationship Id="rId3174" Type="http://schemas.openxmlformats.org/officeDocument/2006/relationships/hyperlink" Target="http://www.patentics.com/searchcn.htm?sq=ISD/2010-2015%20AND%20DB/USPAT%20AND%20NS/US%20AND%20LREP/DARBY%20&amp;%20DARBY%20and%20ls/3&amp;enc=9b50040c" TargetMode="External"/><Relationship Id="rId5623" Type="http://schemas.openxmlformats.org/officeDocument/2006/relationships/hyperlink" Target="http://www.patentics.com/searchcn.htm?sq=ISD/2010-2015%20AND%20DB/USPAT%20AND%20NS/US%20AND%20LREP/LEE;%20MARY%20M.&amp;enc=44ef1d5e" TargetMode="External"/><Relationship Id="rId15217" Type="http://schemas.openxmlformats.org/officeDocument/2006/relationships/hyperlink" Target="http://www.patentics.com/searchcn.htm?sq=ISD/2010-2015%20AND%20DB/USPAT%20AND%20NS/US%20AND%20LREP/SRY;%20JONATHAN%20V.&amp;enc=4042c276" TargetMode="External"/><Relationship Id="rId18787" Type="http://schemas.openxmlformats.org/officeDocument/2006/relationships/hyperlink" Target="http://www.patentics.com/searchcn.htm?sq=ISD/2010-2015%20AND%20DB/USPAT%20AND%20NS/US%20AND%20LREP/GROSS,%20ATTY;%20J.%20NICHOLAS%20and%20fm/1&amp;enc=0487f363" TargetMode="External"/><Relationship Id="rId22433" Type="http://schemas.openxmlformats.org/officeDocument/2006/relationships/hyperlink" Target="http://www.patentics.com/searchcn.htm?sq=ISD/2010-2015%20AND%20DB/USPAT%20AND%20NS/JP%20AND%20LREP/OGILVIE%20LAW%20FIRM&amp;enc=49505d86" TargetMode="External"/><Relationship Id="rId8846" Type="http://schemas.openxmlformats.org/officeDocument/2006/relationships/hyperlink" Target="http://www.patentics.com/searchcn.htm?sq=ISD/2010-2015%20AND%20DB/USPAT%20AND%20NS/US%20AND%20LREP/VOLPE%20AND%20KOENIG%20and%20ls/2&amp;enc=2027689b" TargetMode="External"/><Relationship Id="rId11827" Type="http://schemas.openxmlformats.org/officeDocument/2006/relationships/hyperlink" Target="http://www.patentics.com/searchcn.htm?sq=ISD/2010-2015%20AND%20DB/USPAT%20AND%20NS/US%20AND%20LREP/BECK;%20THOMAS%20A.&amp;enc=8ca5be05" TargetMode="External"/><Relationship Id="rId6397" Type="http://schemas.openxmlformats.org/officeDocument/2006/relationships/hyperlink" Target="http://www.patentics.com/searchcn.htm?sq=ISD/2010-2015%20AND%20DB/USPAT%20AND%20NS/US%20AND%20LREP/COLTON;%20LAURENCE%20P.%20and%20fm/1&amp;enc=29f7abb0" TargetMode="External"/><Relationship Id="rId14300" Type="http://schemas.openxmlformats.org/officeDocument/2006/relationships/hyperlink" Target="http://www.patentics.com/searchcn.htm?sq=ISD/2010-2015%20AND%20DB/USPAT%20AND%20NS/US%20AND%20LREP/LYONS;%20MICHAEL%20H.%20and%20ls/2&amp;enc=c7f103ee" TargetMode="External"/><Relationship Id="rId25309" Type="http://schemas.openxmlformats.org/officeDocument/2006/relationships/hyperlink" Target="http://www.patentics.com/searchcn.htm?sq=ISD/2010-2015%20AND%20DB/USPAT%20AND%20NS/CN%20AND%20LREP/HORIZON%20IP%20PTE%20and%20ls/2&amp;enc=4c6ec14f" TargetMode="External"/><Relationship Id="rId17870" Type="http://schemas.openxmlformats.org/officeDocument/2006/relationships/hyperlink" Target="http://www.patentics.com/searchcn.htm?sq=ISD/2010-2015%20AND%20DB/USPAT%20AND%20NS/US%20AND%20LREP/WOODWORTH;%20BRIAN%20R.&amp;enc=4e9e2f3a" TargetMode="External"/><Relationship Id="rId979" Type="http://schemas.openxmlformats.org/officeDocument/2006/relationships/hyperlink" Target="http://www.patentics.com/searchcn.htm?sq=ISD/2010-2015%20AND%20DB/USPAT%20AND%20NS/US%20AND%20LREP/SHIH;%20CHUN-MING%20and%20ls/2&amp;enc=0f380f60" TargetMode="External"/><Relationship Id="rId5480" Type="http://schemas.openxmlformats.org/officeDocument/2006/relationships/hyperlink" Target="http://www.patentics.com/searchcn.htm?sq=ISD/2010-2015%20AND%20DB/USPAT%20AND%20NS/US%20AND%20LREP/ANDES,%20ESQ.;%20WILLIAM%20SCOTT%20ARMSTRONG%20TEASDALE%20and%20fm/1&amp;enc=6d15c2c2" TargetMode="External"/><Relationship Id="rId10910" Type="http://schemas.openxmlformats.org/officeDocument/2006/relationships/hyperlink" Target="http://www.patentics.com/searchcn.htm?sq=ISD/2010-2015%20AND%20DB/USPAT%20AND%20NS/US%20AND%20LREP/SHELDON%20MAK%20&amp;%20ANDERSON%20and%20ls/2&amp;enc=fa27ed88" TargetMode="External"/><Relationship Id="rId15074" Type="http://schemas.openxmlformats.org/officeDocument/2006/relationships/hyperlink" Target="http://www.patentics.com/searchcn.htm?sq=ISD/2010-2015%20AND%20DB/USPAT%20AND%20NS/US%20AND%20LREP/BORNSTEIN;%20ALAN%20A.&amp;enc=07b5a7ac" TargetMode="External"/><Relationship Id="rId17523" Type="http://schemas.openxmlformats.org/officeDocument/2006/relationships/hyperlink" Target="http://www.patentics.com/searchcn.htm?sq=ISD/2010-2015%20AND%20DB/USPAT%20AND%20NS/US%20AND%20LREP/CORSELLO;%20KENNETH%20R.%20RYAN,%20MASON%20&amp;%20LEWIS%20and%20ls/3&amp;enc=3674dcb3" TargetMode="External"/><Relationship Id="rId21919" Type="http://schemas.openxmlformats.org/officeDocument/2006/relationships/hyperlink" Target="http://www.patentics.com/searchcn.htm?sq=ISD/2010-2015%20AND%20DB/USPAT%20AND%20NS/JP%20AND%20LREP/FULWIDER%20PATTON&amp;enc=f60b44c0" TargetMode="External"/><Relationship Id="rId22290" Type="http://schemas.openxmlformats.org/officeDocument/2006/relationships/hyperlink" Target="http://www.patentics.com/searchcn.htm?sq=ISD/2010-2015%20AND%20DB/USPAT%20AND%20NS/JP%20AND%20LREP/SLATER%20&amp;%20MATSIL%20and%20ls/2&amp;enc=d5adb6ef" TargetMode="External"/><Relationship Id="rId5133" Type="http://schemas.openxmlformats.org/officeDocument/2006/relationships/hyperlink" Target="http://www.patentics.com/searchcn.htm?sq=ISD/2010-2015%20AND%20DB/USPAT%20AND%20NS/US%20AND%20LREP/HEIMLICH%20LAW%20and%20ls/2&amp;enc=f466eee0" TargetMode="External"/><Relationship Id="rId11684" Type="http://schemas.openxmlformats.org/officeDocument/2006/relationships/hyperlink" Target="http://www.patentics.com/searchcn.htm?sq=ISD/2010-2015%20AND%20DB/USPAT%20AND%20NS/US%20AND%20LREP/MIXON;%20DAVID%20E.%20and%20fm/1&amp;enc=18de11a9" TargetMode="External"/><Relationship Id="rId18297" Type="http://schemas.openxmlformats.org/officeDocument/2006/relationships/hyperlink" Target="http://www.patentics.com/searchcn.htm?sq=ISD/2010-2015%20AND%20DB/USPAT%20AND%20NS/US%20AND%20LREP/STONE;%20MARK%20P.&amp;enc=e0ac27f8" TargetMode="External"/><Relationship Id="rId1743" Type="http://schemas.openxmlformats.org/officeDocument/2006/relationships/hyperlink" Target="http://www.patentics.com/searchcn.htm?sq=ISD/2010-2015%20AND%20DB/USPAT%20AND%20NS/US%20AND%20LREP/KAGAN%20BINDER&amp;enc=6f23a071" TargetMode="External"/><Relationship Id="rId8009" Type="http://schemas.openxmlformats.org/officeDocument/2006/relationships/hyperlink" Target="http://www.patentics.com/searchcn.htm?sq=ISD/2010-2015%20AND%20DB/USPAT%20AND%20NS/US%20AND%20LREP/THOMAS%20&amp;%20KARCESKI%20and%20fm/1&amp;enc=9103d631" TargetMode="External"/><Relationship Id="rId8356" Type="http://schemas.openxmlformats.org/officeDocument/2006/relationships/hyperlink" Target="http://www.patentics.com/searchcn.htm?sq=ISD/2010-2015%20AND%20DB/USPAT%20AND%20NS/US%20AND%20LREP/KOTAB;%20DOMINIC%20M.%20and%20fm/1&amp;enc=f57e4fcd" TargetMode="External"/><Relationship Id="rId11337" Type="http://schemas.openxmlformats.org/officeDocument/2006/relationships/hyperlink" Target="http://www.patentics.com/searchcn.htm?sq=ISD/2010-2015%20AND%20DB/USPAT%20AND%20NS/US%20AND%20LREP/THOMAS%20W.%20GALVANI%20and%20ls/2&amp;enc=43351c5f" TargetMode="External"/><Relationship Id="rId25166" Type="http://schemas.openxmlformats.org/officeDocument/2006/relationships/hyperlink" Target="http://www.patentics.com/searchcn.htm?sq=ISD/2010-2015%20AND%20DB/USPAT%20AND%20NS/CN%20AND%20LREP/ALLEMAN%20HALL%20MCCOY%20RUSSELL%20&amp;%20TUTTLE%20and%20ls/2&amp;enc=46526946" TargetMode="External"/><Relationship Id="rId4966" Type="http://schemas.openxmlformats.org/officeDocument/2006/relationships/hyperlink" Target="http://www.patentics.com/searchcn.htm?sq=ISD/2010-2015%20AND%20DB/USPAT%20AND%20NS/US%20AND%20LREP/KENDALL;%20PETER%20L.%20and%20fm/1&amp;enc=72105e7c" TargetMode="External"/><Relationship Id="rId17380" Type="http://schemas.openxmlformats.org/officeDocument/2006/relationships/hyperlink" Target="http://www.patentics.com/searchcn.htm?sq=ISD/2010-2015%20AND%20DB/USPAT%20AND%20NS/US%20AND%20LREP/RANFT;%20DONALD%20J.%20and%20fm/1&amp;enc=14262674" TargetMode="External"/><Relationship Id="rId21776" Type="http://schemas.openxmlformats.org/officeDocument/2006/relationships/hyperlink" Target="http://www.patentics.com/searchcn.htm?sq=ISD/2010-2015%20AND%20DB/USPAT%20AND%20NS/JP%20AND%20LREP/HUNTON%20&amp;%20WILLIAMS%20and%20fm/1&amp;enc=d48cf36f" TargetMode="External"/><Relationship Id="rId4619" Type="http://schemas.openxmlformats.org/officeDocument/2006/relationships/hyperlink" Target="http://www.patentics.com/searchcn.htm?sq=ISD/2010-2015%20AND%20DB/USPAT%20AND%20NS/US%20AND%20LREP/KIM;%20WON%20TAE%20and%20ls/2&amp;enc=655e1e62" TargetMode="External"/><Relationship Id="rId10420" Type="http://schemas.openxmlformats.org/officeDocument/2006/relationships/hyperlink" Target="http://www.patentics.com/searchcn.htm?sq=ISD/2010-2015%20AND%20DB/USPAT%20AND%20NS/US%20AND%20LREP/SCHULMAN,%20ESQ.;%20B.%20AARON%20and%20ls/2&amp;enc=d585ad42" TargetMode="External"/><Relationship Id="rId17033" Type="http://schemas.openxmlformats.org/officeDocument/2006/relationships/hyperlink" Target="http://www.patentics.com/searchcn.htm?sq=ISD/2010-2015%20AND%20DB/USPAT%20AND%20NS/US%20AND%20LREP/MITCHELL%20INTELLECTUAL%20PROPERTY%20LAW&amp;enc=701cb772" TargetMode="External"/><Relationship Id="rId21429" Type="http://schemas.openxmlformats.org/officeDocument/2006/relationships/hyperlink" Target="http://www.patentics.com/searchcn.htm?sq=ISD/2010-2015%20AND%20DB/USPAT%20AND%20NS/JP%20AND%20LREP/CONNOLLY%20BOVE%20LODGE%20&amp;%20HUTZ%20and%20fm/1&amp;enc=076234da" TargetMode="External"/><Relationship Id="rId489" Type="http://schemas.openxmlformats.org/officeDocument/2006/relationships/hyperlink" Target="http://www.patentics.com/searchcn.htm?sq=ISD/2010-2015%20AND%20DB/USPAT%20AND%20NS/US%20AND%20LREP/BRACEWELL%20&amp;%20GIULIANI%20and%20ls/3&amp;enc=55ab59d1" TargetMode="External"/><Relationship Id="rId13990" Type="http://schemas.openxmlformats.org/officeDocument/2006/relationships/hyperlink" Target="http://www.patentics.com/searchcn.htm?sq=ISD/2010-2015%20AND%20DB/USPAT%20AND%20NS/US%20AND%20LREP/JONES;%20JULIET%20A.&amp;enc=db017140" TargetMode="External"/><Relationship Id="rId24999" Type="http://schemas.openxmlformats.org/officeDocument/2006/relationships/hyperlink" Target="http://www.patentics.com/searchcn.htm?sq=ISD/2010-2015%20AND%20DB/USPAT%20AND%20NS/CN%20AND%20LREP/WESTERMAN,%20HATTORI,%20DANIELS%20&amp;%20ADRIAN&amp;enc=587f8ae5" TargetMode="External"/><Relationship Id="rId13643" Type="http://schemas.openxmlformats.org/officeDocument/2006/relationships/hyperlink" Target="http://www.patentics.com/searchcn.htm?sq=ISD/2010-2015%20AND%20DB/USPAT%20AND%20NS/US%20AND%20LREP/WALTER;%20WALLACE%20G.%20and%20ls/2&amp;enc=28b8801b" TargetMode="External"/><Relationship Id="rId1253" Type="http://schemas.openxmlformats.org/officeDocument/2006/relationships/hyperlink" Target="http://www.patentics.com/searchcn.htm?sq=ISD/2010-2015%20AND%20DB/USPAT%20AND%20NS/US%20AND%20LREP/PROSKAUER%20ROSE&amp;enc=93921ce8" TargetMode="External"/><Relationship Id="rId3702" Type="http://schemas.openxmlformats.org/officeDocument/2006/relationships/hyperlink" Target="http://www.patentics.com/searchcn.htm?sq=ISD/2010-2015%20AND%20DB/USPAT%20AND%20NS/US%20AND%20LREP/CONVERGENT%20LAW%20GROUP%20and%20ls/3&amp;enc=3e2118f4" TargetMode="External"/><Relationship Id="rId11194" Type="http://schemas.openxmlformats.org/officeDocument/2006/relationships/hyperlink" Target="http://www.patentics.com/searchcn.htm?sq=ISD/2010-2015%20AND%20DB/USPAT%20AND%20NS/US%20AND%20LREP/LAW%20OFFICE%20OF:%20MICHAEL%20A.%20SANZO%20and%20fm/1&amp;enc=ca10abe9" TargetMode="External"/><Relationship Id="rId16866" Type="http://schemas.openxmlformats.org/officeDocument/2006/relationships/hyperlink" Target="http://www.patentics.com/searchcn.htm?sq=ISD/2010-2015%20AND%20DB/USPAT%20AND%20NS/US%20AND%20LREP/GRACE;%20RYAN%20T.&amp;enc=a4e14cf4" TargetMode="External"/><Relationship Id="rId20512" Type="http://schemas.openxmlformats.org/officeDocument/2006/relationships/hyperlink" Target="http://www.patentics.com/searchcn.htm?sq=ISD/2010-2015%20AND%20DB/USPAT%20AND%20NS/US%20AND%20LREP/HITACHI%20AMERICA%20and%20ls/2&amp;enc=677a2f43" TargetMode="External"/><Relationship Id="rId6925" Type="http://schemas.openxmlformats.org/officeDocument/2006/relationships/hyperlink" Target="http://www.patentics.com/searchcn.htm?sq=ISD/2010-2015%20AND%20DB/USPAT%20AND%20NS/US%20AND%20LREP/WARD;%20THOMAS%20A.%20and%20ls/2&amp;enc=4bced3b9" TargetMode="External"/><Relationship Id="rId16519" Type="http://schemas.openxmlformats.org/officeDocument/2006/relationships/hyperlink" Target="http://www.patentics.com/searchcn.htm?sq=ISD/2010-2015%20AND%20DB/USPAT%20AND%20NS/US%20AND%20LREP/MOHAN-PETERSON;%20SHEELA%20and%20fm/1&amp;enc=eea600fe" TargetMode="External"/><Relationship Id="rId23735" Type="http://schemas.openxmlformats.org/officeDocument/2006/relationships/hyperlink" Target="http://www.patentics.com/searchcn.htm?sq=ISD/2010-2015%20AND%20DB/USPAT%20AND%20NS/DE%20AND%20LREP/NELSON%20MULLINS%20RILEY%20&amp;%20SCARBOROUGH&amp;enc=cd8f088c" TargetMode="External"/><Relationship Id="rId4476" Type="http://schemas.openxmlformats.org/officeDocument/2006/relationships/hyperlink" Target="http://www.patentics.com/searchcn.htm?sq=ISD/2010-2015%20AND%20DB/USPAT%20AND%20NS/US%20AND%20LREP/MILLER%20CANFIELD&amp;enc=7e6de660" TargetMode="External"/><Relationship Id="rId21286" Type="http://schemas.openxmlformats.org/officeDocument/2006/relationships/hyperlink" Target="http://www.patentics.com/searchcn.htm?sq=ISD/2010-2015%20AND%20DB/USPAT%20AND%20NS/JP%20AND%20LREP/SONY%20CORPORATION&amp;enc=b138279a" TargetMode="External"/><Relationship Id="rId4129" Type="http://schemas.openxmlformats.org/officeDocument/2006/relationships/hyperlink" Target="http://www.patentics.com/searchcn.htm?sq=ISD/2010-2015%20AND%20DB/USPAT%20AND%20NS/US%20AND%20LREP/KONRAD%20RAYNES%20DAVDA%20&amp;%20VICTOR%20and%20ls/2&amp;enc=7182b267" TargetMode="External"/><Relationship Id="rId7699" Type="http://schemas.openxmlformats.org/officeDocument/2006/relationships/hyperlink" Target="http://www.patentics.com/searchcn.htm?sq=ISD/2010-2015%20AND%20DB/USPAT%20AND%20NS/US%20AND%20LREP/HOBBY,%20III;%20WILLIAM%20M.%20and%20fm/1&amp;enc=bbd306c9" TargetMode="External"/><Relationship Id="rId13153" Type="http://schemas.openxmlformats.org/officeDocument/2006/relationships/hyperlink" Target="http://www.patentics.com/searchcn.htm?sq=ISD/2010-2015%20AND%20DB/USPAT%20AND%20NS/US%20AND%20LREP/LANDMARK%20INTELLECTUAL%20PROPERTY%20LAW&amp;enc=65d5e6ad" TargetMode="External"/><Relationship Id="rId15602" Type="http://schemas.openxmlformats.org/officeDocument/2006/relationships/hyperlink" Target="http://www.patentics.com/searchcn.htm?sq=ISD/2010-2015%20AND%20DB/USPAT%20AND%20NS/US%20AND%20LREP/WENK;%20MELISSA%20B.%20and%20ls/2&amp;enc=a546939f" TargetMode="External"/><Relationship Id="rId3212" Type="http://schemas.openxmlformats.org/officeDocument/2006/relationships/hyperlink" Target="http://www.patentics.com/searchcn.htm?sq=ISD/2010-2015%20AND%20DB/USPAT%20AND%20NS/US%20AND%20LREP/BUCHENHORNER;%20MICHAEL%20J.%20and%20ls/2&amp;enc=7700021c" TargetMode="External"/><Relationship Id="rId18825" Type="http://schemas.openxmlformats.org/officeDocument/2006/relationships/hyperlink" Target="http://www.patentics.com/searchcn.htm?sq=ISD/2010-2015%20AND%20DB/USPAT%20AND%20NS/US%20AND%20LREP/SALTER%20IP%20LAW%20and%20fm/1&amp;enc=ac2794c4" TargetMode="External"/><Relationship Id="rId20022" Type="http://schemas.openxmlformats.org/officeDocument/2006/relationships/hyperlink" Target="http://www.patentics.com/searchcn.htm?sq=ISD/2010-2015%20AND%20DB/USPAT%20AND%20NS/US%20AND%20LREP/COLLINS;%20BRIAN%20A.%20CHACLAS;%20ANGELO%20N.%20and%20fm/1&amp;enc=545a32c6" TargetMode="External"/><Relationship Id="rId6782" Type="http://schemas.openxmlformats.org/officeDocument/2006/relationships/hyperlink" Target="http://www.patentics.com/searchcn.htm?sq=ISD/2010-2015%20AND%20DB/USPAT%20AND%20NS/US%20AND%20LREP/DAVISON;%20BARRY%20L.%20and%20fm/1&amp;enc=7e74eabd" TargetMode="External"/><Relationship Id="rId16376" Type="http://schemas.openxmlformats.org/officeDocument/2006/relationships/hyperlink" Target="http://www.patentics.com/searchcn.htm?sq=ISD/2010-2015%20AND%20DB/USPAT%20AND%20NS/US%20AND%20LREP/EREZ;%20SUZANNE%20and%20ls/2&amp;enc=d65b1c4a" TargetMode="External"/><Relationship Id="rId23592" Type="http://schemas.openxmlformats.org/officeDocument/2006/relationships/hyperlink" Target="http://www.patentics.com/searchcn.htm?sq=ISD/2010-2015%20AND%20DB/USPAT%20AND%20NS/DE%20AND%20LREP/SMITH%20LAW%20OFFICE%20and%20fm/1&amp;enc=8912af91" TargetMode="External"/><Relationship Id="rId6435" Type="http://schemas.openxmlformats.org/officeDocument/2006/relationships/hyperlink" Target="http://www.patentics.com/searchcn.htm?sq=ISD/2010-2015%20AND%20DB/USPAT%20AND%20NS/US%20AND%20LREP/ALLEN;%20VINCENT%20J.%20and%20ls/2&amp;enc=b97291e6" TargetMode="External"/><Relationship Id="rId12986" Type="http://schemas.openxmlformats.org/officeDocument/2006/relationships/hyperlink" Target="http://www.patentics.com/searchcn.htm?sq=ISD/2010-2015%20AND%20DB/USPAT%20AND%20NS/US%20AND%20LREP/JONES;%20JOSETTA%20I.%20and%20ls/2&amp;enc=02b99aeb" TargetMode="External"/><Relationship Id="rId16029" Type="http://schemas.openxmlformats.org/officeDocument/2006/relationships/hyperlink" Target="http://www.patentics.com/searchcn.htm?sq=ISD/2010-2015%20AND%20DB/USPAT%20AND%20NS/US%20AND%20LREP/SCOTT;%20MARK%20E.%20CONLEY%20ROSE%20and%20ls/2&amp;enc=5165f964" TargetMode="External"/><Relationship Id="rId19599" Type="http://schemas.openxmlformats.org/officeDocument/2006/relationships/hyperlink" Target="http://www.patentics.com/searchcn.htm?sq=ISD/2010-2015%20AND%20DB/USPAT%20AND%20NS/US%20AND%20LREP/WINTER;%20MARK%20A.%20and%20fm/1&amp;enc=1b3e10e9" TargetMode="External"/><Relationship Id="rId23245" Type="http://schemas.openxmlformats.org/officeDocument/2006/relationships/hyperlink" Target="http://www.patentics.com/searchcn.htm?sq=ISD/2010-2015%20AND%20DB/USPAT%20AND%20NS/DE%20AND%20LREP/MCDERMOTT%20WILL%20&amp;%20EMERY%20and%20fm/1&amp;enc=d57b1855" TargetMode="External"/><Relationship Id="rId9658" Type="http://schemas.openxmlformats.org/officeDocument/2006/relationships/hyperlink" Target="http://www.patentics.com/searchcn.htm?sq=ISD/2010-2015%20AND%20DB/USPAT%20AND%20NS/US%20AND%20LREP/BURNS;%20D.%20MICHAEL%20and%20fm/1&amp;enc=94c970f1" TargetMode="External"/><Relationship Id="rId12639" Type="http://schemas.openxmlformats.org/officeDocument/2006/relationships/hyperlink" Target="http://www.patentics.com/searchcn.htm?sq=ISD/2010-2015%20AND%20DB/USPAT%20AND%20NS/US%20AND%20LREP/HUBER;%20LINDA%20B.&amp;enc=324ba186" TargetMode="External"/><Relationship Id="rId15112" Type="http://schemas.openxmlformats.org/officeDocument/2006/relationships/hyperlink" Target="http://www.patentics.com/searchcn.htm?sq=ISD/2010-2015%20AND%20DB/USPAT%20AND%20NS/US%20AND%20LREP/BASCH;%20DUANE%20C.%20BASCH%20&amp;%20NICKERSON%20and%20ls/2&amp;enc=069aa02c" TargetMode="External"/><Relationship Id="rId18682" Type="http://schemas.openxmlformats.org/officeDocument/2006/relationships/hyperlink" Target="http://www.patentics.com/searchcn.htm?sq=ISD/2010-2015%20AND%20DB/USPAT%20AND%20NS/US%20AND%20LREP/SPRAGUE;%20ROBERT%20W.%20and%20fm/1&amp;enc=86fac448" TargetMode="External"/><Relationship Id="rId8741" Type="http://schemas.openxmlformats.org/officeDocument/2006/relationships/hyperlink" Target="http://www.patentics.com/searchcn.htm?sq=ISD/2010-2015%20AND%20DB/USPAT%20AND%20NS/US%20AND%20LREP/CHAN;%20KAREN%20K.&amp;enc=c88acb0d" TargetMode="External"/><Relationship Id="rId18335" Type="http://schemas.openxmlformats.org/officeDocument/2006/relationships/hyperlink" Target="http://www.patentics.com/searchcn.htm?sq=ISD/2010-2015%20AND%20DB/USPAT%20AND%20NS/US%20AND%20LREP/LANE%20PATENTS%20and%20ls/3&amp;enc=44dbf354" TargetMode="External"/><Relationship Id="rId6292" Type="http://schemas.openxmlformats.org/officeDocument/2006/relationships/hyperlink" Target="http://www.patentics.com/searchcn.htm?sq=ISD/2010-2015%20AND%20DB/USPAT%20AND%20NS/US%20AND%20LREP/BRIGGS%20AND%20MORGAN%20and%20fm/1&amp;enc=07a52eac" TargetMode="External"/><Relationship Id="rId11722" Type="http://schemas.openxmlformats.org/officeDocument/2006/relationships/hyperlink" Target="http://www.patentics.com/searchcn.htm?sq=ISD/2010-2015%20AND%20DB/USPAT%20AND%20NS/US%20AND%20LREP/WOLFF%20LAW%20OFFICES%20and%20ls/2&amp;enc=d78c4d05" TargetMode="External"/><Relationship Id="rId25204" Type="http://schemas.openxmlformats.org/officeDocument/2006/relationships/hyperlink" Target="http://www.patentics.com/searchcn.htm?sq=ISD/2010-2015%20AND%20DB/USPAT%20AND%20NS/CN%20AND%20LREP/FORTNEY;%20ANDREW%20D.&amp;enc=309b93d2" TargetMode="External"/><Relationship Id="rId14945" Type="http://schemas.openxmlformats.org/officeDocument/2006/relationships/hyperlink" Target="http://www.patentics.com/searchcn.htm?sq=ISD/2010-2015%20AND%20DB/USPAT%20AND%20NS/US%20AND%20LREP/RANEY;%20STEVEN%20A.%20and%20ls/2&amp;enc=85dfc535" TargetMode="External"/><Relationship Id="rId9168" Type="http://schemas.openxmlformats.org/officeDocument/2006/relationships/hyperlink" Target="http://www.patentics.com/searchcn.htm?sq=ISD/2010-2015%20AND%20DB/USPAT%20AND%20NS/US%20AND%20LREP/BUSHNELL,%20ESQ.;%20ROBERT%20E.%20and%20fm/1&amp;enc=ef572e57" TargetMode="External"/><Relationship Id="rId12496" Type="http://schemas.openxmlformats.org/officeDocument/2006/relationships/hyperlink" Target="http://www.patentics.com/searchcn.htm?sq=ISD/2010-2015%20AND%20DB/USPAT%20AND%20NS/US%20AND%20LREP/AMO%20DEVELOPMENT%20and%20ls/2&amp;enc=b8f9b84a" TargetMode="External"/><Relationship Id="rId21814" Type="http://schemas.openxmlformats.org/officeDocument/2006/relationships/hyperlink" Target="http://www.patentics.com/searchcn.htm?sq=ISD/2010-2015%20AND%20DB/USPAT%20AND%20NS/JP%20AND%20LREP/EDWARDS,%20ESQ.;%20JEAN%20C.%20AKERMAN%20SENTERFITT%20and%20ls/2&amp;enc=8050d09c" TargetMode="External"/><Relationship Id="rId874" Type="http://schemas.openxmlformats.org/officeDocument/2006/relationships/hyperlink" Target="http://www.patentics.com/searchcn.htm?sq=ISD/2010-2015%20AND%20DB/USPAT%20AND%20NS/US%20AND%20LREP/J.C.%20PATENTS&amp;enc=f97f02a3" TargetMode="External"/><Relationship Id="rId2555" Type="http://schemas.openxmlformats.org/officeDocument/2006/relationships/hyperlink" Target="http://www.patentics.com/searchcn.htm?sq=ISD/2010-2015%20AND%20DB/USPAT%20AND%20NS/US%20AND%20LREP/NIELDS,%20LEMACK%20&amp;%20FRAME&amp;enc=ce723492" TargetMode="External"/><Relationship Id="rId12149" Type="http://schemas.openxmlformats.org/officeDocument/2006/relationships/hyperlink" Target="http://www.patentics.com/searchcn.htm?sq=ISD/2010-2015%20AND%20DB/USPAT%20AND%20NS/US%20AND%20LREP/DENK;%20PAUL%20M&amp;enc=67165624" TargetMode="External"/><Relationship Id="rId527" Type="http://schemas.openxmlformats.org/officeDocument/2006/relationships/hyperlink" Target="http://www.patentics.com/searchcn.htm?sq=ISD/2010-2015%20AND%20DB/USPAT%20AND%20NS/US%20AND%20LREP/BROOKS,%20CAMERON%20&amp;%20HUEBSCH&amp;enc=14f67e9f" TargetMode="External"/><Relationship Id="rId2208" Type="http://schemas.openxmlformats.org/officeDocument/2006/relationships/hyperlink" Target="http://www.patentics.com/searchcn.htm?sq=ISD/2010-2015%20AND%20DB/USPAT%20AND%20NS/US%20AND%20LREP/DUFT%20BORNSEN%20&amp;%20FISHMAN%20and%20fm/1&amp;enc=68c0c833" TargetMode="External"/><Relationship Id="rId5778" Type="http://schemas.openxmlformats.org/officeDocument/2006/relationships/hyperlink" Target="http://www.patentics.com/searchcn.htm?sq=ISD/2010-2015%20AND%20DB/USPAT%20AND%20NS/US%20AND%20LREP/FARRELL;%20LEANNE%20TAVEGGIA%20and%20fm/1&amp;enc=d91ca513" TargetMode="External"/><Relationship Id="rId18192" Type="http://schemas.openxmlformats.org/officeDocument/2006/relationships/hyperlink" Target="http://www.patentics.com/searchcn.htm?sq=ISD/2010-2015%20AND%20DB/USPAT%20AND%20NS/US%20AND%20LREP/CONTE;%20FRANCIS%20L.&amp;enc=8e1a6be6" TargetMode="External"/><Relationship Id="rId22588" Type="http://schemas.openxmlformats.org/officeDocument/2006/relationships/hyperlink" Target="http://www.patentics.com/searchcn.htm?sq=ISD/2010-2015%20AND%20DB/USPAT%20AND%20NS/JP%20AND%20LREP/LEDONNE;%20EUGENE%20TRELOAR;%20JOSEPH%20W.%20FROMMER%20LAWRENCE%20&amp;%20HAUG%20and%20fm/1&amp;enc=a238c72a" TargetMode="External"/><Relationship Id="rId8251" Type="http://schemas.openxmlformats.org/officeDocument/2006/relationships/hyperlink" Target="http://www.patentics.com/searchcn.htm?sq=ISD/2010-2015%20AND%20DB/USPAT%20AND%20NS/US%20AND%20LREP/MILLEN,%20WHITE,%20ZELANO,%20BRANIGAN%20and%20ls/3&amp;enc=e83feeb2" TargetMode="External"/><Relationship Id="rId11232" Type="http://schemas.openxmlformats.org/officeDocument/2006/relationships/hyperlink" Target="http://www.patentics.com/searchcn.htm?sq=ISD/2010-2015%20AND%20DB/USPAT%20AND%20NS/US%20AND%20LREP/BRANNON%20SOWERS%20&amp;%20CRACRAFT&amp;enc=035b549b" TargetMode="External"/><Relationship Id="rId25061" Type="http://schemas.openxmlformats.org/officeDocument/2006/relationships/hyperlink" Target="http://www.patentics.com/searchcn.htm?sq=ISD/2010-2015%20AND%20DB/USPAT%20AND%20NS/CN%20AND%20LREP/MCANDREWS,%20HELD%20&amp;%20MALLOY%20and%20ls/2&amp;enc=c2f040c5" TargetMode="External"/><Relationship Id="rId16904" Type="http://schemas.openxmlformats.org/officeDocument/2006/relationships/hyperlink" Target="http://www.patentics.com/searchcn.htm?sq=ISD/2010-2015%20AND%20DB/USPAT%20AND%20NS/US%20AND%20LREP/KRAJEC%20PATENT%20OFFICES%20and%20ls/2&amp;enc=08cfe4ef" TargetMode="External"/><Relationship Id="rId4861" Type="http://schemas.openxmlformats.org/officeDocument/2006/relationships/hyperlink" Target="http://www.patentics.com/searchcn.htm?sq=ISD/2010-2015%20AND%20DB/USPAT%20AND%20NS/US%20AND%20LREP/ABSOLUTE%20TECHNOLOGY%20LAW%20GROUP%20and%20ls/3&amp;enc=b3997316" TargetMode="External"/><Relationship Id="rId14455" Type="http://schemas.openxmlformats.org/officeDocument/2006/relationships/hyperlink" Target="http://www.patentics.com/searchcn.htm?sq=ISD/2010-2015%20AND%20DB/USPAT%20AND%20NS/US%20AND%20LREP/HERTZ;%20ALLEN%20D.%20and%20ls/3&amp;enc=e8fa080f" TargetMode="External"/><Relationship Id="rId21671" Type="http://schemas.openxmlformats.org/officeDocument/2006/relationships/hyperlink" Target="http://www.patentics.com/searchcn.htm?sq=ISD/2010-2015%20AND%20DB/USPAT%20AND%20NS/JP%20AND%20LREP/THORPE%20NORTH%20&amp;%20WESTERN%20and%20ls/2&amp;enc=5b2366af" TargetMode="External"/><Relationship Id="rId384" Type="http://schemas.openxmlformats.org/officeDocument/2006/relationships/hyperlink" Target="http://www.patentics.com/searchcn.htm?sq=ISD/2010-2015%20AND%20DB/USPAT%20AND%20NS/US%20AND%20LREP/BAKER%20&amp;%20HOSTETLER&amp;enc=aa0327f8" TargetMode="External"/><Relationship Id="rId2065" Type="http://schemas.openxmlformats.org/officeDocument/2006/relationships/hyperlink" Target="http://www.patentics.com/searchcn.htm?sq=ISD/2010-2015%20AND%20DB/USPAT%20AND%20NS/US%20AND%20LREP/PARK,%20VAUGHAN%20&amp;%20FLEMING%20and%20ls/2&amp;enc=37c59a83" TargetMode="External"/><Relationship Id="rId4514" Type="http://schemas.openxmlformats.org/officeDocument/2006/relationships/hyperlink" Target="http://www.patentics.com/searchcn.htm?sq=ISD/2010-2015%20AND%20DB/USPAT%20AND%20NS/US%20AND%20LREP/BRAY;%20KEVIN%20L.%20and%20ls/2&amp;enc=b82ddc94" TargetMode="External"/><Relationship Id="rId14108" Type="http://schemas.openxmlformats.org/officeDocument/2006/relationships/hyperlink" Target="http://www.patentics.com/searchcn.htm?sq=ISD/2010-2015%20AND%20DB/USPAT%20AND%20NS/US%20AND%20LREP/BOWMAN%20GREEN%20HAMPTON%20&amp;%20KELLY%20and%20fm/1&amp;enc=98c6b2e0" TargetMode="External"/><Relationship Id="rId17678" Type="http://schemas.openxmlformats.org/officeDocument/2006/relationships/hyperlink" Target="http://www.patentics.com/searchcn.htm?sq=ISD/2010-2015%20AND%20DB/USPAT%20AND%20NS/US%20AND%20LREP/BEAUMONT;%20WILLIAM%20E.&amp;enc=63386d0d" TargetMode="External"/><Relationship Id="rId21324" Type="http://schemas.openxmlformats.org/officeDocument/2006/relationships/hyperlink" Target="http://www.patentics.com/searchcn.htm?sq=ISD/2010-2015%20AND%20DB/USPAT%20AND%20NS/JP%20AND%20LREP/HOLTZ%20HOLTZ%20GOODMAN%20&amp;%20CHICK%20and%20ls/2&amp;enc=92a20503" TargetMode="External"/><Relationship Id="rId24894" Type="http://schemas.openxmlformats.org/officeDocument/2006/relationships/hyperlink" Target="http://www.patentics.com/searchcn.htm?sq=ISD/2010-2015%20AND%20DB/USPAT%20AND%20NS/CN%20AND%20LREP/CHRISTENSEN%20O'CONNOR%20JOHNSON%20KINDNESS%20and%20fm/1&amp;enc=deb744ce" TargetMode="External"/><Relationship Id="rId7737" Type="http://schemas.openxmlformats.org/officeDocument/2006/relationships/hyperlink" Target="http://www.patentics.com/searchcn.htm?sq=ISD/2010-2015%20AND%20DB/USPAT%20AND%20NS/US%20AND%20LREP/CHOI;%20GLEN%20B%20and%20fm/1&amp;enc=e4763be6" TargetMode="External"/><Relationship Id="rId10718" Type="http://schemas.openxmlformats.org/officeDocument/2006/relationships/hyperlink" Target="http://www.patentics.com/searchcn.htm?sq=ISD/2010-2015%20AND%20DB/USPAT%20AND%20NS/US%20AND%20LREP/ROYLANCE,%20ABRAMS,%20BERDO%20AND%20GOODMAN&amp;enc=04d6c942" TargetMode="External"/><Relationship Id="rId24547" Type="http://schemas.openxmlformats.org/officeDocument/2006/relationships/hyperlink" Target="http://www.patentics.com/searchcn.htm?sq=ISD/2010-2015%20AND%20DB/USPAT%20AND%20NS/CN%20AND%20LREP/ANOVA%20LAW%20GROUP&amp;enc=fe6e29fe" TargetMode="External"/><Relationship Id="rId5288" Type="http://schemas.openxmlformats.org/officeDocument/2006/relationships/hyperlink" Target="http://www.patentics.com/searchcn.htm?sq=ISD/2010-2015%20AND%20DB/USPAT%20AND%20NS/US%20AND%20LREP/LIPSITZ%20&amp;%20MCALLISTER%20and%20ls/3&amp;enc=1875cbca" TargetMode="External"/><Relationship Id="rId16761" Type="http://schemas.openxmlformats.org/officeDocument/2006/relationships/hyperlink" Target="http://www.patentics.com/searchcn.htm?sq=ISD/2010-2015%20AND%20DB/USPAT%20AND%20NS/US%20AND%20LREP/GARLICK%20HARRISON%20&amp;%20MARKISON%20MARKISON;%20TIMOTHY%20W.&amp;enc=cb0f205e" TargetMode="External"/><Relationship Id="rId22098" Type="http://schemas.openxmlformats.org/officeDocument/2006/relationships/hyperlink" Target="http://www.patentics.com/searchcn.htm?sq=ISD/2010-2015%20AND%20DB/USPAT%20AND%20NS/JP%20AND%20LREP/FLEIT;%20MARTIN%20and%20fm/1&amp;enc=673050a2" TargetMode="External"/><Relationship Id="rId1898" Type="http://schemas.openxmlformats.org/officeDocument/2006/relationships/hyperlink" Target="http://www.patentics.com/searchcn.htm?sq=ISD/2010-2015%20AND%20DB/USPAT%20AND%20NS/US%20AND%20LREP/TALPALATSKY;%20SAM%20and%20fm/1&amp;enc=224c2193" TargetMode="External"/><Relationship Id="rId6820" Type="http://schemas.openxmlformats.org/officeDocument/2006/relationships/hyperlink" Target="http://www.patentics.com/searchcn.htm?sq=ISD/2010-2015%20AND%20DB/USPAT%20AND%20NS/US%20AND%20LREP/DASCENZO%20INTELLECTUAL%20PROPERTY%20LAW%20and%20fm/1&amp;enc=5ac9631a" TargetMode="External"/><Relationship Id="rId16414" Type="http://schemas.openxmlformats.org/officeDocument/2006/relationships/hyperlink" Target="http://www.patentics.com/searchcn.htm?sq=ISD/2010-2015%20AND%20DB/USPAT%20AND%20NS/US%20AND%20LREP/FIESCHKO,%20ESQ.;%20CRAIG%20A.%20DEWITT%20ROSS%20&amp;%20STEVENS%20S.C.%20and%20ls/2&amp;enc=f06dbc0c" TargetMode="External"/><Relationship Id="rId23630" Type="http://schemas.openxmlformats.org/officeDocument/2006/relationships/hyperlink" Target="http://www.patentics.com/searchcn.htm?sq=ISD/2010-2015%20AND%20DB/USPAT%20AND%20NS/DE%20AND%20LREP/WOODARD,%20EMHARDT,%20MORIARTY,%20MCNETT%20&amp;%20HENRY%20and%20ls/3&amp;enc=265fde71" TargetMode="External"/><Relationship Id="rId4371" Type="http://schemas.openxmlformats.org/officeDocument/2006/relationships/hyperlink" Target="http://www.patentics.com/searchcn.htm?sq=ISD/2010-2015%20AND%20DB/USPAT%20AND%20NS/US%20AND%20LREP/BRADFORD;%20BRUCE%20O.%20and%20ls/2&amp;enc=1c7f5b52" TargetMode="External"/><Relationship Id="rId19984" Type="http://schemas.openxmlformats.org/officeDocument/2006/relationships/hyperlink" Target="http://www.patentics.com/searchcn.htm?sq=ISD/2010-2015%20AND%20DB/USPAT%20AND%20NS/US%20AND%20LREP/BAKER,%20JR.;%20JOSEPH%20R.%20GAVRILOVICH%20DODD%20&amp;%20LINDSEY%20and%20ls/2&amp;enc=096380a1" TargetMode="External"/><Relationship Id="rId21181" Type="http://schemas.openxmlformats.org/officeDocument/2006/relationships/hyperlink" Target="http://www.patentics.com/searchcn.htm?sq=ISD/2010-2015%20AND%20DB/USPAT%20AND%20NS/JP%20AND%20LREP/BACON%20&amp;%20THOMAS&amp;enc=efc43cfa" TargetMode="External"/><Relationship Id="rId4024" Type="http://schemas.openxmlformats.org/officeDocument/2006/relationships/hyperlink" Target="http://www.patentics.com/searchcn.htm?sq=ISD/2010-2015%20AND%20DB/USPAT%20AND%20NS/US%20AND%20LREP/PRETI%20FLAHERTY%20BELIVEAU%20&amp;%20PACHIOS%20and%20ls/2&amp;enc=3e6abca6" TargetMode="External"/><Relationship Id="rId7594" Type="http://schemas.openxmlformats.org/officeDocument/2006/relationships/hyperlink" Target="http://www.patentics.com/searchcn.htm?sq=ISD/2010-2015%20AND%20DB/USPAT%20AND%20NS/US%20AND%20LREP/MAGAZINER;%20RUSSELL%20S.%20and%20ls/2&amp;enc=92e701df" TargetMode="External"/><Relationship Id="rId17188" Type="http://schemas.openxmlformats.org/officeDocument/2006/relationships/hyperlink" Target="http://www.patentics.com/searchcn.htm?sq=ISD/2010-2015%20AND%20DB/USPAT%20AND%20NS/US%20AND%20LREP/LASHMIT;%20DOUGLAS%20HOFFMAN%20WARNICK%20and%20ls/3&amp;enc=bc39734e" TargetMode="External"/><Relationship Id="rId19637" Type="http://schemas.openxmlformats.org/officeDocument/2006/relationships/hyperlink" Target="http://www.patentics.com/searchcn.htm?sq=ISD/2010-2015%20AND%20DB/USPAT%20AND%20NS/US%20AND%20LREP/HUFFMAN;%20RICHARD%20K.%20HUFFMAN;%20JAMES%20W.&amp;enc=9cec0a4c" TargetMode="External"/><Relationship Id="rId7247" Type="http://schemas.openxmlformats.org/officeDocument/2006/relationships/hyperlink" Target="http://www.patentics.com/searchcn.htm?sq=ISD/2010-2015%20AND%20DB/USPAT%20AND%20NS/US%20AND%20LREP/CHUNG;%20JUDY%20W.&amp;enc=b6e614e4" TargetMode="External"/><Relationship Id="rId10575" Type="http://schemas.openxmlformats.org/officeDocument/2006/relationships/hyperlink" Target="http://www.patentics.com/searchcn.htm?sq=ISD/2010-2015%20AND%20DB/USPAT%20AND%20NS/US%20AND%20LREP/WATANABE;%20HISASHI%20D.%20and%20fm/1&amp;enc=bd3b1d6a" TargetMode="External"/><Relationship Id="rId24057" Type="http://schemas.openxmlformats.org/officeDocument/2006/relationships/hyperlink" Target="http://www.patentics.com/searchcn.htm?sq=ISD/2010-2015%20AND%20DB/USPAT%20AND%20NS/DE%20AND%20LREP/WARE,%20FRESSOLA,%20VAN%20DER%20SLUYS%20&amp;%20ADOLPHSON&amp;enc=c1e1fc92" TargetMode="External"/><Relationship Id="rId10228" Type="http://schemas.openxmlformats.org/officeDocument/2006/relationships/hyperlink" Target="http://www.patentics.com/searchcn.htm?sq=ISD/2010-2015%20AND%20DB/USPAT%20AND%20NS/US%20AND%20LREP/HUANG;%20X.%20CHRISTINA&amp;enc=eda6977e" TargetMode="External"/><Relationship Id="rId13798" Type="http://schemas.openxmlformats.org/officeDocument/2006/relationships/hyperlink" Target="http://www.patentics.com/searchcn.htm?sq=ISD/2010-2015%20AND%20DB/USPAT%20AND%20NS/US%20AND%20LREP/THE%20PATENTWISE%20GROUP%20and%20fm/1&amp;enc=cb2046c3" TargetMode="External"/><Relationship Id="rId18720" Type="http://schemas.openxmlformats.org/officeDocument/2006/relationships/hyperlink" Target="http://www.patentics.com/searchcn.htm?sq=ISD/2010-2015%20AND%20DB/USPAT%20AND%20NS/US%20AND%20LREP/BASILE;%20YOUNG&amp;enc=f8e3f288" TargetMode="External"/><Relationship Id="rId3857" Type="http://schemas.openxmlformats.org/officeDocument/2006/relationships/hyperlink" Target="http://www.patentics.com/searchcn.htm?sq=ISD/2010-2015%20AND%20DB/USPAT%20AND%20NS/US%20AND%20LREP/ABLE;%20KEVIN%20M.&amp;enc=923fd0e8" TargetMode="External"/><Relationship Id="rId16271" Type="http://schemas.openxmlformats.org/officeDocument/2006/relationships/hyperlink" Target="http://www.patentics.com/searchcn.htm?sq=ISD/2010-2015%20AND%20DB/USPAT%20AND%20NS/US%20AND%20LREP/CROOKS;%20STEPHEN%20L.%20and%20ls/2&amp;enc=b3a4bf15" TargetMode="External"/><Relationship Id="rId20667" Type="http://schemas.openxmlformats.org/officeDocument/2006/relationships/hyperlink" Target="http://www.patentics.com/searchcn.htm?sq=ISD/2010-2015%20AND%20DB/USPAT%20AND%20NS/US%20AND%20LREP/NATTER;%20SETH%20and%20fm/1&amp;enc=204417cb" TargetMode="External"/><Relationship Id="rId6330" Type="http://schemas.openxmlformats.org/officeDocument/2006/relationships/hyperlink" Target="http://www.patentics.com/searchcn.htm?sq=ISD/2010-2015%20AND%20DB/USPAT%20AND%20NS/US%20AND%20LREP/HALEY;%20CHARLENE%20A.&amp;enc=fdf57ef8" TargetMode="External"/><Relationship Id="rId19494" Type="http://schemas.openxmlformats.org/officeDocument/2006/relationships/hyperlink" Target="http://www.patentics.com/searchcn.htm?sq=ISD/2010-2015%20AND%20DB/USPAT%20AND%20NS/US%20AND%20LREP/PARKS;%20KEVIN%20L.&amp;enc=cfee1369" TargetMode="External"/><Relationship Id="rId23140" Type="http://schemas.openxmlformats.org/officeDocument/2006/relationships/hyperlink" Target="http://www.patentics.com/searchcn.htm?sq=ISD/2010-2015%20AND%20DB/USPAT%20AND%20NS/DE%20AND%20LREP/WALDROP;%20TOD%20A.%20and%20ls/3&amp;enc=76d514f0" TargetMode="External"/><Relationship Id="rId9553" Type="http://schemas.openxmlformats.org/officeDocument/2006/relationships/hyperlink" Target="http://www.patentics.com/searchcn.htm?sq=ISD/2010-2015%20AND%20DB/USPAT%20AND%20NS/US%20AND%20LREP/BASKIN;%20JONATHAN%20D.%20and%20fm/1&amp;enc=21d5ef61" TargetMode="External"/><Relationship Id="rId12881" Type="http://schemas.openxmlformats.org/officeDocument/2006/relationships/hyperlink" Target="http://www.patentics.com/searchcn.htm?sq=ISD/2010-2015%20AND%20DB/USPAT%20AND%20NS/US%20AND%20LREP/LUNENFELD;%20HARVEY&amp;enc=5935c4b5" TargetMode="External"/><Relationship Id="rId19147" Type="http://schemas.openxmlformats.org/officeDocument/2006/relationships/hyperlink" Target="http://www.patentics.com/searchcn.htm?sq=ISD/2010-2015%20AND%20DB/USPAT%20AND%20NS/US%20AND%20LREP/%22SQUIRE%20SANDERS%20&amp;%20DEMPSEY%20(US)%22%20and%20fm/1&amp;enc=c8763c52" TargetMode="External"/><Relationship Id="rId2940" Type="http://schemas.openxmlformats.org/officeDocument/2006/relationships/hyperlink" Target="http://www.patentics.com/searchcn.htm?sq=ISD/2010-2015%20AND%20DB/USPAT%20AND%20NS/US%20AND%20LREP/BOUDWIN;%20DANIEL&amp;enc=07b1165b" TargetMode="External"/><Relationship Id="rId9206" Type="http://schemas.openxmlformats.org/officeDocument/2006/relationships/hyperlink" Target="http://www.patentics.com/searchcn.htm?sq=ISD/2010-2015%20AND%20DB/USPAT%20AND%20NS/US%20AND%20LREP/RAU%20PATENTS%20and%20fm/1&amp;enc=8cf1f5e3" TargetMode="External"/><Relationship Id="rId10085" Type="http://schemas.openxmlformats.org/officeDocument/2006/relationships/hyperlink" Target="http://www.patentics.com/searchcn.htm?sq=ISD/2010-2015%20AND%20DB/USPAT%20AND%20NS/US%20AND%20LREP/THOMSON;%20GORDON&amp;enc=d0005b6c" TargetMode="External"/><Relationship Id="rId12534" Type="http://schemas.openxmlformats.org/officeDocument/2006/relationships/hyperlink" Target="http://www.patentics.com/searchcn.htm?sq=ISD/2010-2015%20AND%20DB/USPAT%20AND%20NS/US%20AND%20LREP/WILLIAMSON;%20GEORGE%20L.&amp;enc=bed26393" TargetMode="External"/><Relationship Id="rId912" Type="http://schemas.openxmlformats.org/officeDocument/2006/relationships/hyperlink" Target="http://www.patentics.com/searchcn.htm?sq=ISD/2010-2015%20AND%20DB/USPAT%20AND%20NS/US%20AND%20LREP/SALIWANCHIK,%20LLOYD%20&amp;%20EISENSCHENK&amp;enc=e74ef910" TargetMode="External"/><Relationship Id="rId15757" Type="http://schemas.openxmlformats.org/officeDocument/2006/relationships/hyperlink" Target="http://www.patentics.com/searchcn.htm?sq=ISD/2010-2015%20AND%20DB/USPAT%20AND%20NS/US%20AND%20LREP/CARTER,%20DELUCA,%20FARRELL%20&amp;%20SCHMIDT%20and%20ls/2&amp;enc=6550102c" TargetMode="External"/><Relationship Id="rId22973" Type="http://schemas.openxmlformats.org/officeDocument/2006/relationships/hyperlink" Target="http://www.patentics.com/searchcn.htm?sq=ISD/2010-2015%20AND%20DB/USPAT%20AND%20NS/DE%20AND%20LREP/TAROLLI,%20SUNDHEIM,%20COVELL%20&amp;%20TUMMINO%20and%20ls/3&amp;enc=03f1064c" TargetMode="External"/><Relationship Id="rId5816" Type="http://schemas.openxmlformats.org/officeDocument/2006/relationships/hyperlink" Target="http://www.patentics.com/searchcn.htm?sq=ISD/2010-2015%20AND%20DB/USPAT%20AND%20NS/US%20AND%20LREP/WARD;%20CALVIN%20B.%20and%20ls/2&amp;enc=ba658ae5" TargetMode="External"/><Relationship Id="rId18230" Type="http://schemas.openxmlformats.org/officeDocument/2006/relationships/hyperlink" Target="http://www.patentics.com/searchcn.htm?sq=ISD/2010-2015%20AND%20DB/USPAT%20AND%20NS/US%20AND%20LREP/SORINRAND%20and%20fm/1&amp;enc=047ddf95" TargetMode="External"/><Relationship Id="rId22626" Type="http://schemas.openxmlformats.org/officeDocument/2006/relationships/hyperlink" Target="http://www.patentics.com/searchcn.htm?sq=ISD/2010-2015%20AND%20DB/USPAT%20AND%20NS/JP%20AND%20LREP/FAIR;%20JANET%20E.%20and%20ls/2&amp;enc=b1c23bdc" TargetMode="External"/><Relationship Id="rId3367" Type="http://schemas.openxmlformats.org/officeDocument/2006/relationships/hyperlink" Target="http://www.patentics.com/searchcn.htm?sq=ISD/2010-2015%20AND%20DB/USPAT%20AND%20NS/US%20AND%20LREP/BAY%20AREA%20TECHNOLOGY%20LAW%20GROUP%20and%20ls/3&amp;enc=9ecd94f2" TargetMode="External"/><Relationship Id="rId14840" Type="http://schemas.openxmlformats.org/officeDocument/2006/relationships/hyperlink" Target="http://www.patentics.com/searchcn.htm?sq=ISD/2010-2015%20AND%20DB/USPAT%20AND%20NS/US%20AND%20LREP/CELERA%20CORPORATION%20and%20ls/2&amp;enc=fea0b5c5" TargetMode="External"/><Relationship Id="rId20177" Type="http://schemas.openxmlformats.org/officeDocument/2006/relationships/hyperlink" Target="http://www.patentics.com/searchcn.htm?sq=ISD/2010-2015%20AND%20DB/USPAT%20AND%20NS/US%20AND%20LREP/EARLEY,%20III;%20JOHN%20F.%20A.%20BONINI,%20JR.;%20FRANK%20J.%20HARDING,%20EARLEY,%20FOLLMER%20&amp;%20FRAILEY%20and%20fm/1&amp;enc=fd48d08c" TargetMode="External"/><Relationship Id="rId12391" Type="http://schemas.openxmlformats.org/officeDocument/2006/relationships/hyperlink" Target="http://www.patentics.com/searchcn.htm?sq=ISD/2010-2015%20AND%20DB/USPAT%20AND%20NS/US%20AND%20LREP/HOUTTEMAN%20LAW%20and%20ls/2&amp;enc=5925dcdc" TargetMode="External"/><Relationship Id="rId2450" Type="http://schemas.openxmlformats.org/officeDocument/2006/relationships/hyperlink" Target="http://www.patentics.com/searchcn.htm?sq=ISD/2010-2015%20AND%20DB/USPAT%20AND%20NS/US%20AND%20LREP/ROFFE;%20BRIAN&amp;enc=189a7d46" TargetMode="External"/><Relationship Id="rId9063" Type="http://schemas.openxmlformats.org/officeDocument/2006/relationships/hyperlink" Target="http://www.patentics.com/searchcn.htm?sq=ISD/2010-2015%20AND%20DB/USPAT%20AND%20NS/US%20AND%20LREP/DITTHAVONG,%20MORI%20&amp;%20STEINER&amp;enc=13b00e5e" TargetMode="External"/><Relationship Id="rId12044" Type="http://schemas.openxmlformats.org/officeDocument/2006/relationships/hyperlink" Target="http://www.patentics.com/searchcn.htm?sq=ISD/2010-2015%20AND%20DB/USPAT%20AND%20NS/US%20AND%20LREP/BEHMANN;%20CURTIS%20B.&amp;enc=6c68e393" TargetMode="External"/><Relationship Id="rId422" Type="http://schemas.openxmlformats.org/officeDocument/2006/relationships/hyperlink" Target="http://www.patentics.com/searchcn.htm?sq=ISD/2010-2015%20AND%20DB/USPAT%20AND%20NS/US%20AND%20LREP/RENNER,%20OTTO,%20BOISSELLE%20&amp;%20SKLAR%20and%20ls/3&amp;enc=cacb3479" TargetMode="External"/><Relationship Id="rId2103" Type="http://schemas.openxmlformats.org/officeDocument/2006/relationships/hyperlink" Target="http://www.patentics.com/searchcn.htm?sq=ISD/2010-2015%20AND%20DB/USPAT%20AND%20NS/US%20AND%20LREP/ROYLANCE,%20ABRAMS,%20BERDO%20&amp;%20GOODMAN%20and%20ls/3&amp;enc=d7ce3c35" TargetMode="External"/><Relationship Id="rId5673" Type="http://schemas.openxmlformats.org/officeDocument/2006/relationships/hyperlink" Target="http://www.patentics.com/searchcn.htm?sq=ISD/2010-2015%20AND%20DB/USPAT%20AND%20NS/US%20AND%20LREP/REGO;%20ALAN%20G.%20and%20ls/2&amp;enc=a72706cd" TargetMode="External"/><Relationship Id="rId15267" Type="http://schemas.openxmlformats.org/officeDocument/2006/relationships/hyperlink" Target="http://www.patentics.com/searchcn.htm?sq=ISD/2010-2015%20AND%20DB/USPAT%20AND%20NS/US%20AND%20LREP/SCHROEDER%20&amp;%20SIEGFRIED%20and%20ls/2&amp;enc=18edf3c6" TargetMode="External"/><Relationship Id="rId17716" Type="http://schemas.openxmlformats.org/officeDocument/2006/relationships/hyperlink" Target="http://www.patentics.com/searchcn.htm?sq=ISD/2010-2015%20AND%20DB/USPAT%20AND%20NS/US%20AND%20LREP/WALSH;%20CHAD%20R.&amp;enc=26c714d9" TargetMode="External"/><Relationship Id="rId22483" Type="http://schemas.openxmlformats.org/officeDocument/2006/relationships/hyperlink" Target="http://www.patentics.com/searchcn.htm?sq=ISD/2010-2015%20AND%20DB/USPAT%20AND%20NS/JP%20AND%20LREP/ORUM%20&amp;%20ROTH%20and%20ls/2&amp;enc=0465db90" TargetMode="External"/><Relationship Id="rId24932" Type="http://schemas.openxmlformats.org/officeDocument/2006/relationships/hyperlink" Target="http://www.patentics.com/searchcn.htm?sq=ISD/2010-2015%20AND%20DB/USPAT%20AND%20NS/CN%20AND%20LREP/FULBRIGHT%20&amp;%20JAWORSKI%20and%20ls/3&amp;enc=10edc3fe" TargetMode="External"/><Relationship Id="rId5326" Type="http://schemas.openxmlformats.org/officeDocument/2006/relationships/hyperlink" Target="http://www.patentics.com/searchcn.htm?sq=ISD/2010-2015%20AND%20DB/USPAT%20AND%20NS/US%20AND%20LREP/CLISE,%20BILLION%20&amp;%20CYR%20and%20ls/2&amp;enc=4e96666e" TargetMode="External"/><Relationship Id="rId22136" Type="http://schemas.openxmlformats.org/officeDocument/2006/relationships/hyperlink" Target="http://www.patentics.com/searchcn.htm?sq=ISD/2010-2015%20AND%20DB/USPAT%20AND%20NS/JP%20AND%20LREP/WELLS%20ST.%20JOHN&amp;enc=332222e7" TargetMode="External"/><Relationship Id="rId8896" Type="http://schemas.openxmlformats.org/officeDocument/2006/relationships/hyperlink" Target="http://www.patentics.com/searchcn.htm?sq=ISD/2010-2015%20AND%20DB/USPAT%20AND%20NS/US%20AND%20LREP/BOYLE%20FREDRICKSON&amp;enc=098dce11" TargetMode="External"/><Relationship Id="rId11877" Type="http://schemas.openxmlformats.org/officeDocument/2006/relationships/hyperlink" Target="http://www.patentics.com/searchcn.htm?sq=ISD/2010-2015%20AND%20DB/USPAT%20AND%20NS/US%20AND%20LREP/BROUILLETTE%20&amp;%20PARTNERS%20and%20fm/1&amp;enc=50cf68ab" TargetMode="External"/><Relationship Id="rId1936" Type="http://schemas.openxmlformats.org/officeDocument/2006/relationships/hyperlink" Target="http://www.patentics.com/searchcn.htm?sq=ISD/2010-2015%20AND%20DB/USPAT%20AND%20NS/US%20AND%20LREP/PARKER%20HIGHLANDER&amp;enc=1c5ebbcb" TargetMode="External"/><Relationship Id="rId8549" Type="http://schemas.openxmlformats.org/officeDocument/2006/relationships/hyperlink" Target="http://www.patentics.com/searchcn.htm?sq=ISD/2010-2015%20AND%20DB/USPAT%20AND%20NS/US%20AND%20LREP/RESNICK;%20DAVID%20S.%20and%20fm/1&amp;enc=ea4e6347" TargetMode="External"/><Relationship Id="rId14350" Type="http://schemas.openxmlformats.org/officeDocument/2006/relationships/hyperlink" Target="http://www.patentics.com/searchcn.htm?sq=ISD/2010-2015%20AND%20DB/USPAT%20AND%20NS/US%20AND%20LREP/LINGBECK;%20DAVE%20ALAN&amp;enc=74fcd0be" TargetMode="External"/><Relationship Id="rId14003" Type="http://schemas.openxmlformats.org/officeDocument/2006/relationships/hyperlink" Target="http://www.patentics.com/searchcn.htm?sq=ISD/2010-2015%20AND%20DB/USPAT%20AND%20NS/US%20AND%20LREP/HUDSON,%20III;%20JAMES%20E.&amp;enc=26cc93b7" TargetMode="External"/><Relationship Id="rId17573" Type="http://schemas.openxmlformats.org/officeDocument/2006/relationships/hyperlink" Target="http://www.patentics.com/searchcn.htm?sq=ISD/2010-2015%20AND%20DB/USPAT%20AND%20NS/US%20AND%20LREP/MANEY;%20CHARLES%20Q.%20and%20ls/2&amp;enc=44bf5fc5" TargetMode="External"/><Relationship Id="rId21969" Type="http://schemas.openxmlformats.org/officeDocument/2006/relationships/hyperlink" Target="http://www.patentics.com/searchcn.htm?sq=ISD/2010-2015%20AND%20DB/USPAT%20AND%20NS/JP%20AND%20LREP/FAY%20SHARPE%20and%20ls/2&amp;enc=8fe5ab07" TargetMode="External"/><Relationship Id="rId7632" Type="http://schemas.openxmlformats.org/officeDocument/2006/relationships/hyperlink" Target="http://www.patentics.com/searchcn.htm?sq=ISD/2010-2015%20AND%20DB/USPAT%20AND%20NS/US%20AND%20LREP/DARLING;%20JOHN%20P.%20and%20fm/1&amp;enc=2dc664b7" TargetMode="External"/><Relationship Id="rId10960" Type="http://schemas.openxmlformats.org/officeDocument/2006/relationships/hyperlink" Target="http://www.patentics.com/searchcn.htm?sq=ISD/2010-2015%20AND%20DB/USPAT%20AND%20NS/US%20AND%20LREP/ROLNICKI;%20JOSEPH%20M.%20and%20ls/2&amp;enc=1db5a883" TargetMode="External"/><Relationship Id="rId17226" Type="http://schemas.openxmlformats.org/officeDocument/2006/relationships/hyperlink" Target="http://www.patentics.com/searchcn.htm?sq=ISD/2010-2015%20AND%20DB/USPAT%20AND%20NS/US%20AND%20LREP/TUCKER;%20BRIAN%20and%20ls/2&amp;enc=2c85a794" TargetMode="External"/><Relationship Id="rId24442" Type="http://schemas.openxmlformats.org/officeDocument/2006/relationships/hyperlink" Target="http://www.patentics.com/searchcn.htm?sq=ISD/2010-2015%20AND%20DB/USPAT%20AND%20NS/DE%20AND%20LREP/VON%20NEIDA;%20PHILIP%20H.&amp;enc=8f6c7be3" TargetMode="External"/><Relationship Id="rId5183" Type="http://schemas.openxmlformats.org/officeDocument/2006/relationships/hyperlink" Target="http://www.patentics.com/searchcn.htm?sq=ISD/2010-2015%20AND%20DB/USPAT%20AND%20NS/US%20AND%20LREP/WOODARD%20EMHARDT%20MORIARTY%20MCNETT%20&amp;%20HENRY&amp;enc=20460f30" TargetMode="External"/><Relationship Id="rId10613" Type="http://schemas.openxmlformats.org/officeDocument/2006/relationships/hyperlink" Target="http://www.patentics.com/searchcn.htm?sq=ISD/2010-2015%20AND%20DB/USPAT%20AND%20NS/US%20AND%20LREP/LARIVIERE,%20GRUBMAN%20&amp;%20PAYNE%20and%20fm/1&amp;enc=e79c55e4" TargetMode="External"/><Relationship Id="rId13836" Type="http://schemas.openxmlformats.org/officeDocument/2006/relationships/hyperlink" Target="http://www.patentics.com/searchcn.htm?sq=ISD/2010-2015%20AND%20DB/USPAT%20AND%20NS/US%20AND%20LREP/LAW%20OFFICE%20OF%20JESSE%20D.%20LAMBERT&amp;enc=5e39ce23" TargetMode="External"/><Relationship Id="rId1793" Type="http://schemas.openxmlformats.org/officeDocument/2006/relationships/hyperlink" Target="http://www.patentics.com/searchcn.htm?sq=ISD/2010-2015%20AND%20DB/USPAT%20AND%20NS/US%20AND%20LREP/JACKSON%20&amp;%20CO%20and%20ls/2&amp;enc=4608a4b9" TargetMode="External"/><Relationship Id="rId8059" Type="http://schemas.openxmlformats.org/officeDocument/2006/relationships/hyperlink" Target="http://www.patentics.com/searchcn.htm?sq=ISD/2010-2015%20AND%20DB/USPAT%20AND%20NS/US%20AND%20LREP/WILHELM;%20THOMAS%20D.%20and%20ls/2&amp;enc=a51edd6e" TargetMode="External"/><Relationship Id="rId11387" Type="http://schemas.openxmlformats.org/officeDocument/2006/relationships/hyperlink" Target="http://www.patentics.com/searchcn.htm?sq=ISD/2010-2015%20AND%20DB/USPAT%20AND%20NS/US%20AND%20LREP/NYDEGGER;%20WORKMAN%20and%20fm/1&amp;enc=9c9b583c" TargetMode="External"/><Relationship Id="rId20705" Type="http://schemas.openxmlformats.org/officeDocument/2006/relationships/hyperlink" Target="http://www.patentics.com/searchcn.htm?sq=ISD/2010-2015%20AND%20DB/USPAT%20AND%20NS/US%20AND%20LREP/KALINCHAK;%20STEPHEN%20G.%20and%20ls/2&amp;enc=85a0fbe1" TargetMode="External"/><Relationship Id="rId1446" Type="http://schemas.openxmlformats.org/officeDocument/2006/relationships/hyperlink" Target="http://www.patentics.com/searchcn.htm?sq=ISD/2010-2015%20AND%20DB/USPAT%20AND%20NS/US%20AND%20LREP/COOK%20ALEX%20and%20fm/1&amp;enc=858b9299" TargetMode="External"/><Relationship Id="rId19532" Type="http://schemas.openxmlformats.org/officeDocument/2006/relationships/hyperlink" Target="http://www.patentics.com/searchcn.htm?sq=ISD/2010-2015%20AND%20DB/USPAT%20AND%20NS/US%20AND%20LREP/STEIN;%20KEVIN%20and%20ls/2&amp;enc=c823b570" TargetMode="External"/><Relationship Id="rId23928" Type="http://schemas.openxmlformats.org/officeDocument/2006/relationships/hyperlink" Target="http://www.patentics.com/searchcn.htm?sq=ISD/2010-2015%20AND%20DB/USPAT%20AND%20NS/DE%20AND%20LREP/PARADIES;%20CHRISTOPHER%20FOWLER%20WHITE%20BOGGS&amp;enc=231cad08" TargetMode="External"/><Relationship Id="rId4669" Type="http://schemas.openxmlformats.org/officeDocument/2006/relationships/hyperlink" Target="http://www.patentics.com/searchcn.htm?sq=ISD/2010-2015%20AND%20DB/USPAT%20AND%20NS/US%20AND%20LREP/HEISLER%20&amp;%20ASSOCIATES%20and%20ls/2&amp;enc=a2265e86" TargetMode="External"/><Relationship Id="rId10470" Type="http://schemas.openxmlformats.org/officeDocument/2006/relationships/hyperlink" Target="http://www.patentics.com/searchcn.htm?sq=ISD/2010-2015%20AND%20DB/USPAT%20AND%20NS/US%20AND%20LREP/JL%20SALAZAR%20LAW%20FIRM%20and%20ls/2&amp;enc=7c0aee6f" TargetMode="External"/><Relationship Id="rId17083" Type="http://schemas.openxmlformats.org/officeDocument/2006/relationships/hyperlink" Target="http://www.patentics.com/searchcn.htm?sq=ISD/2010-2015%20AND%20DB/USPAT%20AND%20NS/US%20AND%20LREP/JONES;%20R.%20KODY%20and%20fm/1&amp;enc=7dba3b5b" TargetMode="External"/><Relationship Id="rId21479" Type="http://schemas.openxmlformats.org/officeDocument/2006/relationships/hyperlink" Target="http://www.patentics.com/searchcn.htm?sq=ISD/2010-2015%20AND%20DB/USPAT%20AND%20NS/JP%20AND%20LREP/NIELDS,%20LEMACK%20&amp;%20FRAME%20and%20ls/3&amp;enc=6b2f6057" TargetMode="External"/><Relationship Id="rId7142" Type="http://schemas.openxmlformats.org/officeDocument/2006/relationships/hyperlink" Target="http://www.patentics.com/searchcn.htm?sq=ISD/2010-2015%20AND%20DB/USPAT%20AND%20NS/US%20AND%20LREP/LEYENDECKER%20&amp;%20LEMIRE&amp;enc=fde4ebb1" TargetMode="External"/><Relationship Id="rId10123" Type="http://schemas.openxmlformats.org/officeDocument/2006/relationships/hyperlink" Target="http://www.patentics.com/searchcn.htm?sq=ISD/2010-2015%20AND%20DB/USPAT%20AND%20NS/US%20AND%20LREP/ARNALL%20GOLDEN%20GREGORY%20and%20ls/3&amp;enc=421d3fa5" TargetMode="External"/><Relationship Id="rId13693" Type="http://schemas.openxmlformats.org/officeDocument/2006/relationships/hyperlink" Target="http://www.patentics.com/searchcn.htm?sq=ISD/2010-2015%20AND%20DB/USPAT%20AND%20NS/US%20AND%20LREP/RHODES%20DONAHOE%20and%20ls/2&amp;enc=446c3d96" TargetMode="External"/><Relationship Id="rId3752" Type="http://schemas.openxmlformats.org/officeDocument/2006/relationships/hyperlink" Target="http://www.patentics.com/searchcn.htm?sq=ISD/2010-2015%20AND%20DB/USPAT%20AND%20NS/US%20AND%20LREP/ADLER;%20BENJAMIN%20AARON&amp;enc=70f9b2ca" TargetMode="External"/><Relationship Id="rId13346" Type="http://schemas.openxmlformats.org/officeDocument/2006/relationships/hyperlink" Target="http://www.patentics.com/searchcn.htm?sq=ISD/2010-2015%20AND%20DB/USPAT%20AND%20NS/US%20AND%20LREP/BROOK;%20MITCHELL%20P.%20and%20ls/2&amp;enc=9f410f0e" TargetMode="External"/><Relationship Id="rId20562" Type="http://schemas.openxmlformats.org/officeDocument/2006/relationships/hyperlink" Target="http://www.patentics.com/searchcn.htm?sq=ISD/2010-2015%20AND%20DB/USPAT%20AND%20NS/US%20AND%20LREP/PARKS,%20ESQ.;%20JONATHAN%20C.&amp;enc=2367270d" TargetMode="External"/><Relationship Id="rId3405" Type="http://schemas.openxmlformats.org/officeDocument/2006/relationships/hyperlink" Target="http://www.patentics.com/searchcn.htm?sq=ISD/2010-2015%20AND%20DB/USPAT%20AND%20NS/US%20AND%20LREP/BRILL%20LAW%20OFFICE&amp;enc=183dd7db" TargetMode="External"/><Relationship Id="rId20215" Type="http://schemas.openxmlformats.org/officeDocument/2006/relationships/hyperlink" Target="http://www.patentics.com/searchcn.htm?sq=ISD/2010-2015%20AND%20DB/USPAT%20AND%20NS/US%20AND%20LREP/MILLER;%20RICHARD%20L&amp;enc=61325854" TargetMode="External"/><Relationship Id="rId6975" Type="http://schemas.openxmlformats.org/officeDocument/2006/relationships/hyperlink" Target="http://www.patentics.com/searchcn.htm?sq=ISD/2010-2015%20AND%20DB/USPAT%20AND%20NS/US%20AND%20LREP/ALBERT%20BORDAS%20and%20ls/3&amp;enc=7350c04d" TargetMode="External"/><Relationship Id="rId16569" Type="http://schemas.openxmlformats.org/officeDocument/2006/relationships/hyperlink" Target="http://www.patentics.com/searchcn.htm?sq=ISD/2010-2015%20AND%20DB/USPAT%20AND%20NS/US%20AND%20LREP/FARMER;%20JAMES%20L.&amp;enc=a91eb03c" TargetMode="External"/><Relationship Id="rId23785" Type="http://schemas.openxmlformats.org/officeDocument/2006/relationships/hyperlink" Target="http://www.patentics.com/searchcn.htm?sq=ISD/2010-2015%20AND%20DB/USPAT%20AND%20NS/DE%20AND%20LREP/MYERS%20WOLIN%20and%20fm/1&amp;enc=0bb8b370" TargetMode="External"/><Relationship Id="rId4179" Type="http://schemas.openxmlformats.org/officeDocument/2006/relationships/hyperlink" Target="http://www.patentics.com/searchcn.htm?sq=ISD/2010-2015%20AND%20DB/USPAT%20AND%20NS/US%20AND%20LREP/YEE;%20JUDY&amp;enc=e89700da" TargetMode="External"/><Relationship Id="rId6628" Type="http://schemas.openxmlformats.org/officeDocument/2006/relationships/hyperlink" Target="http://www.patentics.com/searchcn.htm?sq=ISD/2010-2015%20AND%20DB/USPAT%20AND%20NS/US%20AND%20LREP/SCHEINBERG%20&amp;%20GRINER%20and%20ls/3&amp;enc=d1835a58" TargetMode="External"/><Relationship Id="rId19042" Type="http://schemas.openxmlformats.org/officeDocument/2006/relationships/hyperlink" Target="http://www.patentics.com/searchcn.htm?sq=ISD/2010-2015%20AND%20DB/USPAT%20AND%20NS/US%20AND%20LREP/QUINN;%20CHARLES%20N.%20and%20ls/2&amp;enc=c75f0f41" TargetMode="External"/><Relationship Id="rId23438" Type="http://schemas.openxmlformats.org/officeDocument/2006/relationships/hyperlink" Target="http://www.patentics.com/searchcn.htm?sq=ISD/2010-2015%20AND%20DB/USPAT%20AND%20NS/DE%20AND%20LREP/HOWARD%20IP%20LAW%20GROUP&amp;enc=eb6562be" TargetMode="External"/><Relationship Id="rId9101" Type="http://schemas.openxmlformats.org/officeDocument/2006/relationships/hyperlink" Target="http://www.patentics.com/searchcn.htm?sq=ISD/2010-2015%20AND%20DB/USPAT%20AND%20NS/US%20AND%20LREP/PRO-TECHTOR%20INT'L%20SERVICES%20and%20fm/1&amp;enc=91c4d0ea" TargetMode="External"/><Relationship Id="rId15652" Type="http://schemas.openxmlformats.org/officeDocument/2006/relationships/hyperlink" Target="http://www.patentics.com/searchcn.htm?sq=ISD/2010-2015%20AND%20DB/USPAT%20AND%20NS/US%20AND%20LREP/HOFFMAN;%20DAVID%20L.%20and%20ls/2&amp;enc=bbda44c2" TargetMode="External"/><Relationship Id="rId5711" Type="http://schemas.openxmlformats.org/officeDocument/2006/relationships/hyperlink" Target="http://www.patentics.com/searchcn.htm?sq=ISD/2010-2015%20AND%20DB/USPAT%20AND%20NS/US%20AND%20LREP/HARTMAN%20&amp;%20HARTMAN%20and%20fm/1&amp;enc=61593c1f" TargetMode="External"/><Relationship Id="rId15305" Type="http://schemas.openxmlformats.org/officeDocument/2006/relationships/hyperlink" Target="http://www.patentics.com/searchcn.htm?sq=ISD/2010-2015%20AND%20DB/USPAT%20AND%20NS/US%20AND%20LREP/EUBANKS%20and%20fm/1&amp;enc=837ae731" TargetMode="External"/><Relationship Id="rId22521" Type="http://schemas.openxmlformats.org/officeDocument/2006/relationships/hyperlink" Target="http://www.patentics.com/searchcn.htm?sq=ISD/2010-2015%20AND%20DB/USPAT%20AND%20NS/JP%20AND%20LREP/WESTMAN,%20CHAMPLIN%20&amp;%20KOEHLER%20and%20ls/2&amp;enc=e1d1003d" TargetMode="External"/><Relationship Id="rId3262" Type="http://schemas.openxmlformats.org/officeDocument/2006/relationships/hyperlink" Target="http://www.patentics.com/searchcn.htm?sq=ISD/2010-2015%20AND%20DB/USPAT%20AND%20NS/US%20AND%20LREP/VICK;%20JASON%20H.%20and%20fm/1&amp;enc=486de77e" TargetMode="External"/><Relationship Id="rId18875" Type="http://schemas.openxmlformats.org/officeDocument/2006/relationships/hyperlink" Target="http://www.patentics.com/searchcn.htm?sq=ISD/2010-2015%20AND%20DB/USPAT%20AND%20NS/US%20AND%20LREP/TENG;%20MIN-LEE%20and%20fm/1&amp;enc=1aacaf88" TargetMode="External"/><Relationship Id="rId20072" Type="http://schemas.openxmlformats.org/officeDocument/2006/relationships/hyperlink" Target="http://www.patentics.com/searchcn.htm?sq=ISD/2010-2015%20AND%20DB/USPAT%20AND%20NS/US%20AND%20LREP/ROGGE;%20DWAYNE%20E.%20HUGHES%20LAW%20FIRM&amp;enc=3ee67272" TargetMode="External"/><Relationship Id="rId6485" Type="http://schemas.openxmlformats.org/officeDocument/2006/relationships/hyperlink" Target="http://www.patentics.com/searchcn.htm?sq=ISD/2010-2015%20AND%20DB/USPAT%20AND%20NS/US%20AND%20LREP/MASTERS;%20TED%20and%20ls/3&amp;enc=c49b6a19" TargetMode="External"/><Relationship Id="rId8934" Type="http://schemas.openxmlformats.org/officeDocument/2006/relationships/hyperlink" Target="http://www.patentics.com/searchcn.htm?sq=ISD/2010-2015%20AND%20DB/USPAT%20AND%20NS/US%20AND%20LREP/ERNEST%20D.%20BUFF%20&amp;%20ASSOCIATES%20and%20fm/1&amp;enc=399aa30f" TargetMode="External"/><Relationship Id="rId11915" Type="http://schemas.openxmlformats.org/officeDocument/2006/relationships/hyperlink" Target="http://www.patentics.com/searchcn.htm?sq=ISD/2010-2015%20AND%20DB/USPAT%20AND%20NS/US%20AND%20LREP/COURTNEY%20STANIFORD%20&amp;%20GREGORY%20and%20fm/1&amp;enc=2077436f" TargetMode="External"/><Relationship Id="rId16079" Type="http://schemas.openxmlformats.org/officeDocument/2006/relationships/hyperlink" Target="http://www.patentics.com/searchcn.htm?sq=ISD/2010-2015%20AND%20DB/USPAT%20AND%20NS/US%20AND%20LREP/FINN;%20JAMES%20S.%20and%20ls/2&amp;enc=8c256d2e" TargetMode="External"/><Relationship Id="rId18528" Type="http://schemas.openxmlformats.org/officeDocument/2006/relationships/hyperlink" Target="http://www.patentics.com/searchcn.htm?sq=ISD/2010-2015%20AND%20DB/USPAT%20AND%20NS/US%20AND%20LREP/BLACK;%20RICHARD%20T.%20and%20ls/2&amp;enc=4d51c45e" TargetMode="External"/><Relationship Id="rId23295" Type="http://schemas.openxmlformats.org/officeDocument/2006/relationships/hyperlink" Target="http://www.patentics.com/searchcn.htm?sq=ISD/2010-2015%20AND%20DB/USPAT%20AND%20NS/DE%20AND%20LREP/PROPAT%20and%20fm/1&amp;enc=feac0fb9" TargetMode="External"/><Relationship Id="rId6138" Type="http://schemas.openxmlformats.org/officeDocument/2006/relationships/hyperlink" Target="http://www.patentics.com/searchcn.htm?sq=ISD/2010-2015%20AND%20DB/USPAT%20AND%20NS/US%20AND%20LREP/LACKENBACH%20SIEGEL%20and%20ls/2&amp;enc=7542b030" TargetMode="External"/><Relationship Id="rId12689" Type="http://schemas.openxmlformats.org/officeDocument/2006/relationships/hyperlink" Target="http://www.patentics.com/searchcn.htm?sq=ISD/2010-2015%20AND%20DB/USPAT%20AND%20NS/US%20AND%20LREP/JACKSON,%20ESQ.;%20MIRIAM%20and%20ls/2&amp;enc=0e613470" TargetMode="External"/><Relationship Id="rId17611" Type="http://schemas.openxmlformats.org/officeDocument/2006/relationships/hyperlink" Target="http://www.patentics.com/searchcn.htm?sq=ISD/2010-2015%20AND%20DB/USPAT%20AND%20NS/US%20AND%20LREP/CASTELLANO;%20KRISTINA%20and%20fm/1&amp;enc=3b764d25" TargetMode="External"/><Relationship Id="rId2748" Type="http://schemas.openxmlformats.org/officeDocument/2006/relationships/hyperlink" Target="http://www.patentics.com/searchcn.htm?sq=ISD/2010-2015%20AND%20DB/USPAT%20AND%20NS/US%20AND%20LREP/CROMPTON,%20SEAGER%20&amp;%20TUFTE%20and%20ls/2&amp;enc=5ce100f8" TargetMode="External"/><Relationship Id="rId15162" Type="http://schemas.openxmlformats.org/officeDocument/2006/relationships/hyperlink" Target="http://www.patentics.com/searchcn.htm?sq=ISD/2010-2015%20AND%20DB/USPAT%20AND%20NS/US%20AND%20LREP/HUCKETT;%20GUDRUN%20E.%20and%20fm/1&amp;enc=3433e91b" TargetMode="External"/><Relationship Id="rId5221" Type="http://schemas.openxmlformats.org/officeDocument/2006/relationships/hyperlink" Target="http://www.patentics.com/searchcn.htm?sq=ISD/2010-2015%20AND%20DB/USPAT%20AND%20NS/US%20AND%20LREP/ARNOLD%20&amp;%20PORTER&amp;enc=4d3891e4" TargetMode="External"/><Relationship Id="rId8791" Type="http://schemas.openxmlformats.org/officeDocument/2006/relationships/hyperlink" Target="http://www.patentics.com/searchcn.htm?sq=ISD/2010-2015%20AND%20DB/USPAT%20AND%20NS/US%20AND%20LREP/HUSCH%20BLACKWELL%20SANDERS%20and%20ls/2&amp;enc=66f4edd5" TargetMode="External"/><Relationship Id="rId18385" Type="http://schemas.openxmlformats.org/officeDocument/2006/relationships/hyperlink" Target="http://www.patentics.com/searchcn.htm?sq=ISD/2010-2015%20AND%20DB/USPAT%20AND%20NS/US%20AND%20LREP/HOFFMAN;%20BERNARD%20S.&amp;enc=4cedcf26" TargetMode="External"/><Relationship Id="rId22031" Type="http://schemas.openxmlformats.org/officeDocument/2006/relationships/hyperlink" Target="http://www.patentics.com/searchcn.htm?sq=ISD/2010-2015%20AND%20DB/USPAT%20AND%20NS/JP%20AND%20LREP/BAKER%20&amp;%20MCKENZIE&amp;enc=6b82574b" TargetMode="External"/><Relationship Id="rId1831" Type="http://schemas.openxmlformats.org/officeDocument/2006/relationships/hyperlink" Target="http://www.patentics.com/searchcn.htm?sq=ISD/2010-2015%20AND%20DB/USPAT%20AND%20NS/US%20AND%20LREP/CRAWFORD%20MAUNU%20and%20ls/2&amp;enc=7e9e0cb6" TargetMode="External"/><Relationship Id="rId8444" Type="http://schemas.openxmlformats.org/officeDocument/2006/relationships/hyperlink" Target="http://www.patentics.com/searchcn.htm?sq=ISD/2010-2015%20AND%20DB/USPAT%20AND%20NS/US%20AND%20LREP/THOMPSON;%20JEFFREY%20L.&amp;enc=c10caafa" TargetMode="External"/><Relationship Id="rId11425" Type="http://schemas.openxmlformats.org/officeDocument/2006/relationships/hyperlink" Target="http://www.patentics.com/searchcn.htm?sq=ISD/2010-2015%20AND%20DB/USPAT%20AND%20NS/US%20AND%20LREP/NEAL%20GERBER%20&amp;%20EISENBERG&amp;enc=908db323" TargetMode="External"/><Relationship Id="rId11772" Type="http://schemas.openxmlformats.org/officeDocument/2006/relationships/hyperlink" Target="http://www.patentics.com/searchcn.htm?sq=ISD/2010-2015%20AND%20DB/USPAT%20AND%20NS/US%20AND%20LREP/HAAS;%20KENNETH%20A.%20and%20fm/1&amp;enc=f3e9f4e4" TargetMode="External"/><Relationship Id="rId18038" Type="http://schemas.openxmlformats.org/officeDocument/2006/relationships/hyperlink" Target="http://www.patentics.com/searchcn.htm?sq=ISD/2010-2015%20AND%20DB/USPAT%20AND%20NS/US%20AND%20LREP/VANOPHEM%20&amp;%20VANOPHEM%20and%20fm/1&amp;enc=ffdd4f0b" TargetMode="External"/><Relationship Id="rId25254" Type="http://schemas.openxmlformats.org/officeDocument/2006/relationships/hyperlink" Target="http://www.patentics.com/searchcn.htm?sq=ISD/2010-2015%20AND%20DB/USPAT%20AND%20NS/CN%20AND%20LREP/CONNOLLY%20BOVE%20LODGE%20&amp;%20HUTZ%20and%20ls/2&amp;enc=d2510bf8" TargetMode="External"/><Relationship Id="rId14995" Type="http://schemas.openxmlformats.org/officeDocument/2006/relationships/hyperlink" Target="http://www.patentics.com/searchcn.htm?sq=ISD/2010-2015%20AND%20DB/USPAT%20AND%20NS/US%20AND%20LREP/FARRIS;%20ROBERT%20L.%20and%20fm/1&amp;enc=ffd263e0" TargetMode="External"/><Relationship Id="rId12199" Type="http://schemas.openxmlformats.org/officeDocument/2006/relationships/hyperlink" Target="http://www.patentics.com/searchcn.htm?sq=ISD/2010-2015%20AND%20DB/USPAT%20AND%20NS/US%20AND%20LREP/BENSON;%20DAVID%20K.%20and%20fm/1&amp;enc=7ee58310" TargetMode="External"/><Relationship Id="rId14648" Type="http://schemas.openxmlformats.org/officeDocument/2006/relationships/hyperlink" Target="http://www.patentics.com/searchcn.htm?sq=ISD/2010-2015%20AND%20DB/USPAT%20AND%20NS/US%20AND%20LREP/ISIDORE%20and%20fm/1&amp;enc=77654c56" TargetMode="External"/><Relationship Id="rId21864" Type="http://schemas.openxmlformats.org/officeDocument/2006/relationships/hyperlink" Target="http://www.patentics.com/searchcn.htm?sq=ISD/2010-2015%20AND%20DB/USPAT%20AND%20NS/JP%20AND%20LREP/SPRINKLE%20IP%20LAW%20GROUP%20and%20ls/2&amp;enc=2226658d" TargetMode="External"/><Relationship Id="rId577" Type="http://schemas.openxmlformats.org/officeDocument/2006/relationships/hyperlink" Target="http://www.patentics.com/searchcn.htm?sq=ISD/2010-2015%20AND%20DB/USPAT%20AND%20NS/US%20AND%20LREP/SHOOK,%20HARDY%20&amp;%20BACON%20and%20fm/1&amp;enc=038b1212" TargetMode="External"/><Relationship Id="rId2258" Type="http://schemas.openxmlformats.org/officeDocument/2006/relationships/hyperlink" Target="http://www.patentics.com/searchcn.htm?sq=ISD/2010-2015%20AND%20DB/USPAT%20AND%20NS/US%20AND%20LREP/BURR%20&amp;%20BROWN&amp;enc=2ad2d6b0" TargetMode="External"/><Relationship Id="rId4707" Type="http://schemas.openxmlformats.org/officeDocument/2006/relationships/hyperlink" Target="http://www.patentics.com/searchcn.htm?sq=ISD/2010-2015%20AND%20DB/USPAT%20AND%20NS/US%20AND%20LREP/CODEXIS&amp;enc=814a4572" TargetMode="External"/><Relationship Id="rId17121" Type="http://schemas.openxmlformats.org/officeDocument/2006/relationships/hyperlink" Target="http://www.patentics.com/searchcn.htm?sq=ISD/2010-2015%20AND%20DB/USPAT%20AND%20NS/US%20AND%20LREP/KASISCHKE;%20JAMES%20M.%20STANLEY;%20MICHAEL%20P.%20NASSER;%20JEAN-PAUL%20A.%20and%20ls/3&amp;enc=1da59078" TargetMode="External"/><Relationship Id="rId21517" Type="http://schemas.openxmlformats.org/officeDocument/2006/relationships/hyperlink" Target="http://www.patentics.com/searchcn.htm?sq=ISD/2010-2015%20AND%20DB/USPAT%20AND%20NS/JP%20AND%20LREP/STROOCK%20&amp;%20STROOCK%20&amp;%20LAVAN%20and%20ls/3&amp;enc=a7a766c8" TargetMode="External"/><Relationship Id="rId13731" Type="http://schemas.openxmlformats.org/officeDocument/2006/relationships/hyperlink" Target="http://www.patentics.com/searchcn.htm?sq=ISD/2010-2015%20AND%20DB/USPAT%20AND%20NS/US%20AND%20LREP/HERTZLER;%20STEPHEN%20M.&amp;enc=50ba53e5" TargetMode="External"/><Relationship Id="rId11282" Type="http://schemas.openxmlformats.org/officeDocument/2006/relationships/hyperlink" Target="http://www.patentics.com/searchcn.htm?sq=ISD/2010-2015%20AND%20DB/USPAT%20AND%20NS/US%20AND%20LREP/PATE%20PETERSON%20and%20ls/2&amp;enc=8ffd454f" TargetMode="External"/><Relationship Id="rId20600" Type="http://schemas.openxmlformats.org/officeDocument/2006/relationships/hyperlink" Target="http://www.patentics.com/searchcn.htm?sq=ISD/2010-2015%20AND%20DB/USPAT%20AND%20NS/US%20AND%20LREP/FISHER;%20BARBARA%20A.&amp;enc=12c28415" TargetMode="External"/><Relationship Id="rId1341" Type="http://schemas.openxmlformats.org/officeDocument/2006/relationships/hyperlink" Target="http://www.patentics.com/searchcn.htm?sq=ISD/2010-2015%20AND%20DB/USPAT%20AND%20NS/US%20AND%20LREP/HARTMAN%20&amp;%20CITRIN%20and%20fm/1&amp;enc=d3228828" TargetMode="External"/><Relationship Id="rId16954" Type="http://schemas.openxmlformats.org/officeDocument/2006/relationships/hyperlink" Target="http://www.patentics.com/searchcn.htm?sq=ISD/2010-2015%20AND%20DB/USPAT%20AND%20NS/US%20AND%20LREP/KB%20PATENTS%20and%20fm/1&amp;enc=6a5c3f81" TargetMode="External"/><Relationship Id="rId4564" Type="http://schemas.openxmlformats.org/officeDocument/2006/relationships/hyperlink" Target="http://www.patentics.com/searchcn.htm?sq=ISD/2010-2015%20AND%20DB/USPAT%20AND%20NS/US%20AND%20LREP/BACA;%20MATTHEW%20W.&amp;enc=81c7fb40" TargetMode="External"/><Relationship Id="rId14158" Type="http://schemas.openxmlformats.org/officeDocument/2006/relationships/hyperlink" Target="http://www.patentics.com/searchcn.htm?sq=ISD/2010-2015%20AND%20DB/USPAT%20AND%20NS/US%20AND%20LREP/SMALL;%20DEAN%20SMALL%20PATENT%20LAW%20GROUP&amp;enc=d3690145" TargetMode="External"/><Relationship Id="rId16607" Type="http://schemas.openxmlformats.org/officeDocument/2006/relationships/hyperlink" Target="http://www.patentics.com/searchcn.htm?sq=ISD/2010-2015%20AND%20DB/USPAT%20AND%20NS/US%20AND%20LREP/CANFIELD;%20MILLER&amp;enc=dd5184e7" TargetMode="External"/><Relationship Id="rId21374" Type="http://schemas.openxmlformats.org/officeDocument/2006/relationships/hyperlink" Target="http://www.patentics.com/searchcn.htm?sq=ISD/2010-2015%20AND%20DB/USPAT%20AND%20NS/JP%20AND%20LREP/NATH,%20GOLDBERG%20&amp;%20MEYER%20and%20fm/1&amp;enc=83f5fea7" TargetMode="External"/><Relationship Id="rId23823" Type="http://schemas.openxmlformats.org/officeDocument/2006/relationships/hyperlink" Target="http://www.patentics.com/searchcn.htm?sq=ISD/2010-2015%20AND%20DB/USPAT%20AND%20NS/DE%20AND%20LREP/HOFFMAN%20&amp;%20BARON%20and%20fm/1&amp;enc=fa3daf47" TargetMode="External"/><Relationship Id="rId4217" Type="http://schemas.openxmlformats.org/officeDocument/2006/relationships/hyperlink" Target="http://www.patentics.com/searchcn.htm?sq=ISD/2010-2015%20AND%20DB/USPAT%20AND%20NS/US%20AND%20LREP/BIFFONI;%20ULYSSES%20JOHN&amp;enc=69ab17d0" TargetMode="External"/><Relationship Id="rId21027" Type="http://schemas.openxmlformats.org/officeDocument/2006/relationships/hyperlink" Target="http://www.patentics.com/searchcn.htm?sq=ISD/2010-2015%20AND%20DB/USPAT%20AND%20NS/JP%20AND%20LREP/MILES%20&amp;%20STOCKBRIDGE%20and%20ls/3&amp;enc=ca9534e0" TargetMode="External"/><Relationship Id="rId7787" Type="http://schemas.openxmlformats.org/officeDocument/2006/relationships/hyperlink" Target="http://www.patentics.com/searchcn.htm?sq=ISD/2010-2015%20AND%20DB/USPAT%20AND%20NS/US%20AND%20LREP/ROSENFELD;%20MARCIA%20I.&amp;enc=813133e8" TargetMode="External"/><Relationship Id="rId10768" Type="http://schemas.openxmlformats.org/officeDocument/2006/relationships/hyperlink" Target="http://www.patentics.com/searchcn.htm?sq=ISD/2010-2015%20AND%20DB/USPAT%20AND%20NS/US%20AND%20LREP/EASTMAN,%20ESQ.;%20GARY%20L.%20and%20ls/2&amp;enc=814cceab" TargetMode="External"/><Relationship Id="rId24597" Type="http://schemas.openxmlformats.org/officeDocument/2006/relationships/hyperlink" Target="http://www.patentics.com/searchcn.htm?sq=ISD/2010-2015%20AND%20DB/USPAT%20AND%20NS/CN%20AND%20LREP/J.C.%20PATENTS%20and%20ls/2&amp;enc=d9e775ea" TargetMode="External"/><Relationship Id="rId13241" Type="http://schemas.openxmlformats.org/officeDocument/2006/relationships/hyperlink" Target="http://www.patentics.com/searchcn.htm?sq=ISD/2010-2015%20AND%20DB/USPAT%20AND%20NS/US%20AND%20LREP/HODGSON;%20STEPHEN%20S.%20and%20fm/1&amp;enc=495f3432" TargetMode="External"/><Relationship Id="rId18913" Type="http://schemas.openxmlformats.org/officeDocument/2006/relationships/hyperlink" Target="http://www.patentics.com/searchcn.htm?sq=ISD/2010-2015%20AND%20DB/USPAT%20AND%20NS/US%20AND%20LREP/MCCABE;%20J.%20F.%20and%20ls/2&amp;enc=9d6f8e74" TargetMode="External"/><Relationship Id="rId3300" Type="http://schemas.openxmlformats.org/officeDocument/2006/relationships/hyperlink" Target="http://www.patentics.com/searchcn.htm?sq=ISD/2010-2015%20AND%20DB/USPAT%20AND%20NS/US%20AND%20LREP/KENDALL;%20PETER&amp;enc=2469b220" TargetMode="External"/><Relationship Id="rId6870" Type="http://schemas.openxmlformats.org/officeDocument/2006/relationships/hyperlink" Target="http://www.patentics.com/searchcn.htm?sq=ISD/2010-2015%20AND%20DB/USPAT%20AND%20NS/US%20AND%20LREP/POST;%20PHILIP%20O.%20and%20ls/2&amp;enc=7551ccc1" TargetMode="External"/><Relationship Id="rId16464" Type="http://schemas.openxmlformats.org/officeDocument/2006/relationships/hyperlink" Target="http://www.patentics.com/searchcn.htm?sq=ISD/2010-2015%20AND%20DB/USPAT%20AND%20NS/US%20AND%20LREP/LAW%20OFFICE%20OF%20WILLIAM%20GUSTAVSON%20and%20fm/1&amp;enc=9ebcd3da" TargetMode="External"/><Relationship Id="rId20110" Type="http://schemas.openxmlformats.org/officeDocument/2006/relationships/hyperlink" Target="http://www.patentics.com/searchcn.htm?sq=ISD/2010-2015%20AND%20DB/USPAT%20AND%20NS/US%20AND%20LREP/BAXTER,%20ESQ.;%20WILLIAM%20and%20fm/1&amp;enc=ee25ec97" TargetMode="External"/><Relationship Id="rId23680" Type="http://schemas.openxmlformats.org/officeDocument/2006/relationships/hyperlink" Target="http://www.patentics.com/searchcn.htm?sq=ISD/2010-2015%20AND%20DB/USPAT%20AND%20NS/DE%20AND%20LREP/CAHN%20&amp;%20SAMUELS&amp;enc=8153f2b8" TargetMode="External"/><Relationship Id="rId6523" Type="http://schemas.openxmlformats.org/officeDocument/2006/relationships/hyperlink" Target="http://www.patentics.com/searchcn.htm?sq=ISD/2010-2015%20AND%20DB/USPAT%20AND%20NS/US%20AND%20LREP/BERN;%20STEVEN%20A.%20and%20fm/1&amp;enc=f69628fa" TargetMode="External"/><Relationship Id="rId16117" Type="http://schemas.openxmlformats.org/officeDocument/2006/relationships/hyperlink" Target="http://www.patentics.com/searchcn.htm?sq=ISD/2010-2015%20AND%20DB/USPAT%20AND%20NS/US%20AND%20LREP/EASTHAM;%20R.%20DABNEY&amp;enc=294f2c1f" TargetMode="External"/><Relationship Id="rId19687" Type="http://schemas.openxmlformats.org/officeDocument/2006/relationships/hyperlink" Target="http://www.patentics.com/searchcn.htm?sq=ISD/2010-2015%20AND%20DB/USPAT%20AND%20NS/US%20AND%20LREP/WARREN,%20ESQ.;%20LISA%20M.%20and%20ls/2&amp;enc=da867229" TargetMode="External"/><Relationship Id="rId23333" Type="http://schemas.openxmlformats.org/officeDocument/2006/relationships/hyperlink" Target="http://www.patentics.com/searchcn.htm?sq=ISD/2010-2015%20AND%20DB/USPAT%20AND%20NS/DE%20AND%20LREP/DICKSTEIN,%20SHAPIRO%20and%20fm/1&amp;enc=934e2006" TargetMode="External"/><Relationship Id="rId4074" Type="http://schemas.openxmlformats.org/officeDocument/2006/relationships/hyperlink" Target="http://www.patentics.com/searchcn.htm?sq=ISD/2010-2015%20AND%20DB/USPAT%20AND%20NS/US%20AND%20LREP/BUCHANAN%20NIPPER&amp;enc=6d90f77d" TargetMode="External"/><Relationship Id="rId9746" Type="http://schemas.openxmlformats.org/officeDocument/2006/relationships/hyperlink" Target="http://www.patentics.com/searchcn.htm?sq=ISD/2010-2015%20AND%20DB/USPAT%20AND%20NS/US%20AND%20LREP/TRENNER%20LAW%20FIRM&amp;enc=43d35c6c" TargetMode="External"/><Relationship Id="rId7297" Type="http://schemas.openxmlformats.org/officeDocument/2006/relationships/hyperlink" Target="http://www.patentics.com/searchcn.htm?sq=ISD/2010-2015%20AND%20DB/USPAT%20AND%20NS/US%20AND%20LREP/VU;%20KENNETH%20and%20fm/1&amp;enc=6cf37e14" TargetMode="External"/><Relationship Id="rId10278" Type="http://schemas.openxmlformats.org/officeDocument/2006/relationships/hyperlink" Target="http://www.patentics.com/searchcn.htm?sq=ISD/2010-2015%20AND%20DB/USPAT%20AND%20NS/US%20AND%20LREP/BIELEN,%20JR.;%20THEODORE%20J.%20and%20ls/2&amp;enc=3a4121af" TargetMode="External"/><Relationship Id="rId12727" Type="http://schemas.openxmlformats.org/officeDocument/2006/relationships/hyperlink" Target="http://www.patentics.com/searchcn.htm?sq=ISD/2010-2015%20AND%20DB/USPAT%20AND%20NS/US%20AND%20LREP/BEY%20&amp;%20COTROPIA%20and%20ls/2&amp;enc=ea8a6951" TargetMode="External"/><Relationship Id="rId15200" Type="http://schemas.openxmlformats.org/officeDocument/2006/relationships/hyperlink" Target="http://www.patentics.com/searchcn.htm?sq=ISD/2010-2015%20AND%20DB/USPAT%20AND%20NS/US%20AND%20LREP/VOLPE%20&amp;%20KOENIG%20and%20fm/1&amp;enc=a3c404a8" TargetMode="External"/><Relationship Id="rId18770" Type="http://schemas.openxmlformats.org/officeDocument/2006/relationships/hyperlink" Target="http://www.patentics.com/searchcn.htm?sq=ISD/2010-2015%20AND%20DB/USPAT%20AND%20NS/US%20AND%20LREP/PETER%20A%20HAAS%20ESQUIRE&amp;enc=a1be2d00" TargetMode="External"/><Relationship Id="rId11810" Type="http://schemas.openxmlformats.org/officeDocument/2006/relationships/hyperlink" Target="http://www.patentics.com/searchcn.htm?sq=ISD/2010-2015%20AND%20DB/USPAT%20AND%20NS/US%20AND%20LREP/DAVIDGE;%20RONALD%20V.%20and%20fm/1&amp;enc=78df63a2" TargetMode="External"/><Relationship Id="rId18423" Type="http://schemas.openxmlformats.org/officeDocument/2006/relationships/hyperlink" Target="http://www.patentics.com/searchcn.htm?sq=ISD/2010-2015%20AND%20DB/USPAT%20AND%20NS/US%20AND%20LREP/WARD%20&amp;%20SMITH&amp;enc=608ccc46" TargetMode="External"/><Relationship Id="rId22819" Type="http://schemas.openxmlformats.org/officeDocument/2006/relationships/hyperlink" Target="http://www.patentics.com/searchcn.htm?sq=ISD/2010-2015%20AND%20DB/USPAT%20AND%20NS/DE%20AND%20LREP/CANTOR%20COLBURN&amp;enc=a5afd32d" TargetMode="External"/><Relationship Id="rId6380" Type="http://schemas.openxmlformats.org/officeDocument/2006/relationships/hyperlink" Target="http://www.patentics.com/searchcn.htm?sq=ISD/2010-2015%20AND%20DB/USPAT%20AND%20NS/US%20AND%20LREP/BEECH;%20DENNIS%20W.%20and%20ls/3&amp;enc=2b7c9041" TargetMode="External"/><Relationship Id="rId23190" Type="http://schemas.openxmlformats.org/officeDocument/2006/relationships/hyperlink" Target="http://www.patentics.com/searchcn.htm?sq=ISD/2010-2015%20AND%20DB/USPAT%20AND%20NS/DE%20AND%20LREP/HUDAK,%20SHUNK%20&amp;%20FARINE%20and%20ls/2&amp;enc=437cf6be" TargetMode="External"/><Relationship Id="rId2990" Type="http://schemas.openxmlformats.org/officeDocument/2006/relationships/hyperlink" Target="http://www.patentics.com/searchcn.htm?sq=ISD/2010-2015%20AND%20DB/USPAT%20AND%20NS/US%20AND%20LREP/SCHWABE%20WILLIAMSON%20&amp;%20WYATT&amp;enc=0b1cb228" TargetMode="External"/><Relationship Id="rId6033" Type="http://schemas.openxmlformats.org/officeDocument/2006/relationships/hyperlink" Target="http://www.patentics.com/searchcn.htm?sq=ISD/2010-2015%20AND%20DB/USPAT%20AND%20NS/US%20AND%20LREP/SCHNECK%20&amp;%20SCHNECK%20and%20fm/1&amp;enc=70973cf8" TargetMode="External"/><Relationship Id="rId12584" Type="http://schemas.openxmlformats.org/officeDocument/2006/relationships/hyperlink" Target="http://www.patentics.com/searchcn.htm?sq=ISD/2010-2015%20AND%20DB/USPAT%20AND%20NS/US%20AND%20LREP/MITTLER;%20E.%20STEWART%20and%20fm/1&amp;enc=47a661ba" TargetMode="External"/><Relationship Id="rId19197" Type="http://schemas.openxmlformats.org/officeDocument/2006/relationships/hyperlink" Target="http://www.patentics.com/searchcn.htm?sq=ISD/2010-2015%20AND%20DB/USPAT%20AND%20NS/US%20AND%20LREP/SUMI;%20SHUJI%20and%20fm/1&amp;enc=9fe1a72f" TargetMode="External"/><Relationship Id="rId962" Type="http://schemas.openxmlformats.org/officeDocument/2006/relationships/hyperlink" Target="http://www.patentics.com/searchcn.htm?sq=ISD/2010-2015%20AND%20DB/USPAT%20AND%20NS/US%20AND%20LREP/PROCOPIO,%20CORY,%20HARGREAVES%20&amp;%20SAVITCH%20and%20fm/1&amp;enc=7e63b4b0" TargetMode="External"/><Relationship Id="rId2643" Type="http://schemas.openxmlformats.org/officeDocument/2006/relationships/hyperlink" Target="http://www.patentics.com/searchcn.htm?sq=ISD/2010-2015%20AND%20DB/USPAT%20AND%20NS/US%20AND%20LREP/WHITHAM%20CURTIS%20CHRISTOFFERSON%20&amp;%20COOK%20and%20ls/3&amp;enc=f59d9123" TargetMode="External"/><Relationship Id="rId9256" Type="http://schemas.openxmlformats.org/officeDocument/2006/relationships/hyperlink" Target="http://www.patentics.com/searchcn.htm?sq=ISD/2010-2015%20AND%20DB/USPAT%20AND%20NS/US%20AND%20LREP/GLOBAL%20IP%20SERVICES&amp;enc=9a60b1f7" TargetMode="External"/><Relationship Id="rId12237" Type="http://schemas.openxmlformats.org/officeDocument/2006/relationships/hyperlink" Target="http://www.patentics.com/searchcn.htm?sq=ISD/2010-2015%20AND%20DB/USPAT%20AND%20NS/US%20AND%20LREP/EDGE;%20RICHARD%20M.&amp;enc=efb602ff" TargetMode="External"/><Relationship Id="rId21902" Type="http://schemas.openxmlformats.org/officeDocument/2006/relationships/hyperlink" Target="http://www.patentics.com/searchcn.htm?sq=ISD/2010-2015%20AND%20DB/USPAT%20AND%20NS/JP%20AND%20LREP/TOBIAS;%20MICHAEL%20and%20ls/2&amp;enc=26f3859b" TargetMode="External"/><Relationship Id="rId615" Type="http://schemas.openxmlformats.org/officeDocument/2006/relationships/hyperlink" Target="http://www.patentics.com/searchcn.htm?sq=ISD/2010-2015%20AND%20DB/USPAT%20AND%20NS/US%20AND%20LREP/HUNTON%20&amp;%20WILLIAMS%20and%20ls/3&amp;enc=c81ede32" TargetMode="External"/><Relationship Id="rId17909" Type="http://schemas.openxmlformats.org/officeDocument/2006/relationships/hyperlink" Target="http://www.patentics.com/searchcn.htm?sq=ISD/2010-2015%20AND%20DB/USPAT%20AND%20NS/US%20AND%20LREP/DOHERTY;%20ROBERT%20J%20and%20fm/1&amp;enc=d5fab5af" TargetMode="External"/><Relationship Id="rId5866" Type="http://schemas.openxmlformats.org/officeDocument/2006/relationships/hyperlink" Target="http://www.patentics.com/searchcn.htm?sq=ISD/2010-2015%20AND%20DB/USPAT%20AND%20NS/US%20AND%20LREP/DANIELS;%20KENT%20and%20fm/1&amp;enc=774705b0" TargetMode="External"/><Relationship Id="rId18280" Type="http://schemas.openxmlformats.org/officeDocument/2006/relationships/hyperlink" Target="http://www.patentics.com/searchcn.htm?sq=ISD/2010-2015%20AND%20DB/USPAT%20AND%20NS/US%20AND%20LREP/WALLACE;%20MICHAEL%20J.%20and%20fm/1&amp;enc=e9851c2a" TargetMode="External"/><Relationship Id="rId22676" Type="http://schemas.openxmlformats.org/officeDocument/2006/relationships/hyperlink" Target="http://www.patentics.com/searchcn.htm?sq=ISD/2010-2015%20AND%20DB/USPAT%20AND%20NS/DE%20AND%20LREP/SCHIFF%20HARDIN%20and%20fm/1&amp;enc=4eead452" TargetMode="External"/><Relationship Id="rId5519" Type="http://schemas.openxmlformats.org/officeDocument/2006/relationships/hyperlink" Target="http://www.patentics.com/searchcn.htm?sq=ISD/2010-2015%20AND%20DB/USPAT%20AND%20NS/US%20AND%20LREP/MINGO;%20PAMELA%20A.&amp;enc=dec1d699" TargetMode="External"/><Relationship Id="rId11320" Type="http://schemas.openxmlformats.org/officeDocument/2006/relationships/hyperlink" Target="http://www.patentics.com/searchcn.htm?sq=ISD/2010-2015%20AND%20DB/USPAT%20AND%20NS/US%20AND%20LREP/CHU;%20ANDREW%20W.&amp;enc=eda6405b" TargetMode="External"/><Relationship Id="rId14890" Type="http://schemas.openxmlformats.org/officeDocument/2006/relationships/hyperlink" Target="http://www.patentics.com/searchcn.htm?sq=ISD/2010-2015%20AND%20DB/USPAT%20AND%20NS/US%20AND%20LREP/MICKELSON;%20EDWARD%20T.%20and%20ls/2&amp;enc=7afb155f" TargetMode="External"/><Relationship Id="rId22329" Type="http://schemas.openxmlformats.org/officeDocument/2006/relationships/hyperlink" Target="http://www.patentics.com/searchcn.htm?sq=ISD/2010-2015%20AND%20DB/USPAT%20AND%20NS/JP%20AND%20LREP/SAFRAN;%20DAVID%20S.%20ROBERTS%20MLOTKOWSKI%20SAFRAN%20&amp;%20COLE%20and%20ls/2&amp;enc=76305941" TargetMode="External"/><Relationship Id="rId14543" Type="http://schemas.openxmlformats.org/officeDocument/2006/relationships/hyperlink" Target="http://www.patentics.com/searchcn.htm?sq=ISD/2010-2015%20AND%20DB/USPAT%20AND%20NS/US%20AND%20LREP/BANDY;%20MARK%20E.&amp;enc=1eafe3ba" TargetMode="External"/><Relationship Id="rId4602" Type="http://schemas.openxmlformats.org/officeDocument/2006/relationships/hyperlink" Target="http://www.patentics.com/searchcn.htm?sq=ISD/2010-2015%20AND%20DB/USPAT%20AND%20NS/US%20AND%20LREP/DEKLEINE;%20GEOFFREY%20and%20fm/1&amp;enc=441641e7" TargetMode="External"/><Relationship Id="rId12094" Type="http://schemas.openxmlformats.org/officeDocument/2006/relationships/hyperlink" Target="http://www.patentics.com/searchcn.htm?sq=ISD/2010-2015%20AND%20DB/USPAT%20AND%20NS/US%20AND%20LREP/BAKER%20AND%20HOSTETLER&amp;enc=17292d34" TargetMode="External"/><Relationship Id="rId17766" Type="http://schemas.openxmlformats.org/officeDocument/2006/relationships/hyperlink" Target="http://www.patentics.com/searchcn.htm?sq=ISD/2010-2015%20AND%20DB/USPAT%20AND%20NS/US%20AND%20LREP/WATERS%20&amp;%20ASSOCIATES%20and%20fm/1&amp;enc=747b4702" TargetMode="External"/><Relationship Id="rId21412" Type="http://schemas.openxmlformats.org/officeDocument/2006/relationships/hyperlink" Target="http://www.patentics.com/searchcn.htm?sq=ISD/2010-2015%20AND%20DB/USPAT%20AND%20NS/JP%20AND%20LREP/MASCHOFF%20GILMORE%20&amp;%20ISRAELSEN%20and%20fm/1&amp;enc=b5a6c095" TargetMode="External"/><Relationship Id="rId24982" Type="http://schemas.openxmlformats.org/officeDocument/2006/relationships/hyperlink" Target="http://www.patentics.com/searchcn.htm?sq=ISD/2010-2015%20AND%20DB/USPAT%20AND%20NS/CN%20AND%20LREP/WANG;%20GEORGE%20G.%20and%20ls/2&amp;enc=bcea0225" TargetMode="External"/><Relationship Id="rId472" Type="http://schemas.openxmlformats.org/officeDocument/2006/relationships/hyperlink" Target="http://www.patentics.com/searchcn.htm?sq=ISD/2010-2015%20AND%20DB/USPAT%20AND%20NS/US%20AND%20LREP/KINNEY%20&amp;%20LANGE%20and%20ls/2&amp;enc=876ab2cc" TargetMode="External"/><Relationship Id="rId2153" Type="http://schemas.openxmlformats.org/officeDocument/2006/relationships/hyperlink" Target="http://www.patentics.com/searchcn.htm?sq=ISD/2010-2015%20AND%20DB/USPAT%20AND%20NS/US%20AND%20LREP/O'HARE;%20JAMES%20K.%20and%20fm/1&amp;enc=b9f274e6" TargetMode="External"/><Relationship Id="rId7825" Type="http://schemas.openxmlformats.org/officeDocument/2006/relationships/hyperlink" Target="http://www.patentics.com/searchcn.htm?sq=ISD/2010-2015%20AND%20DB/USPAT%20AND%20NS/US%20AND%20LREP/GREENE;%20CHARLES%20A.%20and%20fm/1&amp;enc=6d01bf33" TargetMode="External"/><Relationship Id="rId17419" Type="http://schemas.openxmlformats.org/officeDocument/2006/relationships/hyperlink" Target="http://www.patentics.com/searchcn.htm?sq=ISD/2010-2015%20AND%20DB/USPAT%20AND%20NS/US%20AND%20LREP/LAW%20OFFICE%20OF%20LEO%20ZUCKER%20and%20ls/2&amp;enc=3eb79a27" TargetMode="External"/><Relationship Id="rId24635" Type="http://schemas.openxmlformats.org/officeDocument/2006/relationships/hyperlink" Target="http://www.patentics.com/searchcn.htm?sq=ISD/2010-2015%20AND%20DB/USPAT%20AND%20NS/CN%20AND%20LREP/BONDERER;%20D.%20AUSTIN%20and%20ls/3&amp;enc=de8acde8" TargetMode="External"/><Relationship Id="rId125" Type="http://schemas.openxmlformats.org/officeDocument/2006/relationships/hyperlink" Target="http://www.patentics.com/searchcn.htm?sq=ISD/2010-2015%20AND%20DB/USPAT%20AND%20NS/US%20AND%20LREP/MYERS%20BIGEL%20SIBLEY%20&amp;%20SAJOVEC%20and%20fm/1&amp;enc=99f678e8" TargetMode="External"/><Relationship Id="rId5376" Type="http://schemas.openxmlformats.org/officeDocument/2006/relationships/hyperlink" Target="http://www.patentics.com/searchcn.htm?sq=ISD/2010-2015%20AND%20DB/USPAT%20AND%20NS/US%20AND%20LREP/CLARK;%20ROBERT%20F.%20and%20ls/2&amp;enc=704505c3" TargetMode="External"/><Relationship Id="rId10806" Type="http://schemas.openxmlformats.org/officeDocument/2006/relationships/hyperlink" Target="http://www.patentics.com/searchcn.htm?sq=ISD/2010-2015%20AND%20DB/USPAT%20AND%20NS/US%20AND%20LREP/DAVIS;%20PAUL%20GOODWIN%20PROCTER%20and%20ls/3&amp;enc=a412f0b0" TargetMode="External"/><Relationship Id="rId22186" Type="http://schemas.openxmlformats.org/officeDocument/2006/relationships/hyperlink" Target="http://www.patentics.com/searchcn.htm?sq=ISD/2010-2015%20AND%20DB/USPAT%20AND%20NS/JP%20AND%20LREP/CAPITOL%20CITY%20TECHLAW%20and%20fm/1&amp;enc=798d1d28" TargetMode="External"/><Relationship Id="rId5029" Type="http://schemas.openxmlformats.org/officeDocument/2006/relationships/hyperlink" Target="http://www.patentics.com/searchcn.htm?sq=ISD/2010-2015%20AND%20DB/USPAT%20AND%20NS/US%20AND%20LREP/TAM;%20KAM%20T.%20and%20ls/2&amp;enc=c7fd3f88" TargetMode="External"/><Relationship Id="rId8599" Type="http://schemas.openxmlformats.org/officeDocument/2006/relationships/hyperlink" Target="http://www.patentics.com/searchcn.htm?sq=ISD/2010-2015%20AND%20DB/USPAT%20AND%20NS/US%20AND%20LREP/FULTON;%20LISA%20P.%20and%20fm/1&amp;enc=5914b47c" TargetMode="External"/><Relationship Id="rId1986" Type="http://schemas.openxmlformats.org/officeDocument/2006/relationships/hyperlink" Target="http://www.patentics.com/searchcn.htm?sq=ISD/2010-2015%20AND%20DB/USPAT%20AND%20NS/US%20AND%20LREP/ANDRUS%20INTELLECTUAL%20PROPERTY%20LAW%20and%20ls/2&amp;enc=651f26da" TargetMode="External"/><Relationship Id="rId16502" Type="http://schemas.openxmlformats.org/officeDocument/2006/relationships/hyperlink" Target="http://www.patentics.com/searchcn.htm?sq=ISD/2010-2015%20AND%20DB/USPAT%20AND%20NS/US%20AND%20LREP/WARREN%20M.%20PATE&amp;enc=d16a696c" TargetMode="External"/><Relationship Id="rId1639" Type="http://schemas.openxmlformats.org/officeDocument/2006/relationships/hyperlink" Target="http://www.patentics.com/searchcn.htm?sq=ISD/2010-2015%20AND%20DB/USPAT%20AND%20NS/US%20AND%20LREP/WINSTON%20&amp;%20STRAWN&amp;enc=c4330c7b" TargetMode="External"/><Relationship Id="rId14053" Type="http://schemas.openxmlformats.org/officeDocument/2006/relationships/hyperlink" Target="http://www.patentics.com/searchcn.htm?sq=ISD/2010-2015%20AND%20DB/USPAT%20AND%20NS/US%20AND%20LREP/LONG;%20BUTZEL%20and%20fm/1&amp;enc=7efc1409" TargetMode="External"/><Relationship Id="rId19725" Type="http://schemas.openxmlformats.org/officeDocument/2006/relationships/hyperlink" Target="http://www.patentics.com/searchcn.htm?sq=ISD/2010-2015%20AND%20DB/USPAT%20AND%20NS/US%20AND%20LREP/LAW%20OFFICE%20OF%20KATSUHIRO%20ARAI&amp;enc=b6aab29d" TargetMode="External"/><Relationship Id="rId4112" Type="http://schemas.openxmlformats.org/officeDocument/2006/relationships/hyperlink" Target="http://www.patentics.com/searchcn.htm?sq=ISD/2010-2015%20AND%20DB/USPAT%20AND%20NS/US%20AND%20LREP/PATEL;%20RUPIT%20M.%20and%20fm/1&amp;enc=e76aa4c6" TargetMode="External"/><Relationship Id="rId7682" Type="http://schemas.openxmlformats.org/officeDocument/2006/relationships/hyperlink" Target="http://www.patentics.com/searchcn.htm?sq=ISD/2010-2015%20AND%20DB/USPAT%20AND%20NS/US%20AND%20LREP/FEJER;%20MARK%20E.%20and%20fm/1&amp;enc=96687478" TargetMode="External"/><Relationship Id="rId10663" Type="http://schemas.openxmlformats.org/officeDocument/2006/relationships/hyperlink" Target="http://www.patentics.com/searchcn.htm?sq=ISD/2010-2015%20AND%20DB/USPAT%20AND%20NS/US%20AND%20LREP/DILWORTH%20IP%20and%20ls/2&amp;enc=bef9f08e" TargetMode="External"/><Relationship Id="rId17276" Type="http://schemas.openxmlformats.org/officeDocument/2006/relationships/hyperlink" Target="http://www.patentics.com/searchcn.htm?sq=ISD/2010-2015%20AND%20DB/USPAT%20AND%20NS/US%20AND%20LREP/RAMEY%20&amp;%20BROWNING&amp;enc=3a28d9ae" TargetMode="External"/><Relationship Id="rId24492" Type="http://schemas.openxmlformats.org/officeDocument/2006/relationships/hyperlink" Target="http://www.patentics.com/searchcn.htm?sq=ISD/2010-2015%20AND%20DB/USPAT%20AND%20NS/CN%20AND%20LREP/LEYDIG,%20VOIT%20&amp;%20MAYER%20and%20ls/2&amp;enc=0e61e13b" TargetMode="External"/><Relationship Id="rId7335" Type="http://schemas.openxmlformats.org/officeDocument/2006/relationships/hyperlink" Target="http://www.patentics.com/searchcn.htm?sq=ISD/2010-2015%20AND%20DB/USPAT%20AND%20NS/US%20AND%20LREP/JANAH;%20ASHOK%20K.&amp;enc=739e9060" TargetMode="External"/><Relationship Id="rId10316" Type="http://schemas.openxmlformats.org/officeDocument/2006/relationships/hyperlink" Target="http://www.patentics.com/searchcn.htm?sq=ISD/2010-2015%20AND%20DB/USPAT%20AND%20NS/US%20AND%20LREP/RODDY;%20CRAIG%20and%20fm/1&amp;enc=71ab16ae" TargetMode="External"/><Relationship Id="rId24145" Type="http://schemas.openxmlformats.org/officeDocument/2006/relationships/hyperlink" Target="http://www.patentics.com/searchcn.htm?sq=ISD/2010-2015%20AND%20DB/USPAT%20AND%20NS/DE%20AND%20LREP/GLENN%20PATENT%20GROUP&amp;enc=69506aef" TargetMode="External"/><Relationship Id="rId13886" Type="http://schemas.openxmlformats.org/officeDocument/2006/relationships/hyperlink" Target="http://www.patentics.com/searchcn.htm?sq=ISD/2010-2015%20AND%20DB/USPAT%20AND%20NS/US%20AND%20LREP/JOHNSON;%20MICHAEL&amp;enc=e93d5868" TargetMode="External"/><Relationship Id="rId1496" Type="http://schemas.openxmlformats.org/officeDocument/2006/relationships/hyperlink" Target="http://www.patentics.com/searchcn.htm?sq=ISD/2010-2015%20AND%20DB/USPAT%20AND%20NS/US%20AND%20LREP/ISHIMARU;%20MIKIO%20and%20fm/1&amp;enc=2f6405e2" TargetMode="External"/><Relationship Id="rId3945" Type="http://schemas.openxmlformats.org/officeDocument/2006/relationships/hyperlink" Target="http://www.patentics.com/searchcn.htm?sq=ISD/2010-2015%20AND%20DB/USPAT%20AND%20NS/US%20AND%20LREP/GRAYBEAL%20JACKSON%20and%20ls/2&amp;enc=1e79cda9" TargetMode="External"/><Relationship Id="rId13539" Type="http://schemas.openxmlformats.org/officeDocument/2006/relationships/hyperlink" Target="http://www.patentics.com/searchcn.htm?sq=ISD/2010-2015%20AND%20DB/USPAT%20AND%20NS/US%20AND%20LREP/NELSON;%20J.%20DAVID&amp;enc=5320ea4f" TargetMode="External"/><Relationship Id="rId16012" Type="http://schemas.openxmlformats.org/officeDocument/2006/relationships/hyperlink" Target="http://www.patentics.com/searchcn.htm?sq=ISD/2010-2015%20AND%20DB/USPAT%20AND%20NS/US%20AND%20LREP/HESPOS;%20GERALD%20E.%20PORCO;%20MICHAEL%20J.&amp;enc=fedc1ecd" TargetMode="External"/><Relationship Id="rId20755" Type="http://schemas.openxmlformats.org/officeDocument/2006/relationships/hyperlink" Target="http://www.patentics.com/searchcn.htm?sq=ISD/2010-2015%20AND%20DB/USPAT%20AND%20NS/US%20AND%20LREP/WENOCUR;%20DEBORAH%20and%20fm/1&amp;enc=ec62e2b1" TargetMode="External"/><Relationship Id="rId1149" Type="http://schemas.openxmlformats.org/officeDocument/2006/relationships/hyperlink" Target="http://www.patentics.com/searchcn.htm?sq=ISD/2010-2015%20AND%20DB/USPAT%20AND%20NS/US%20AND%20LREP/SPRINGS;%20MICHAEL%20A.%20and%20ls/2&amp;enc=ca386f4a" TargetMode="External"/><Relationship Id="rId19582" Type="http://schemas.openxmlformats.org/officeDocument/2006/relationships/hyperlink" Target="http://www.patentics.com/searchcn.htm?sq=ISD/2010-2015%20AND%20DB/USPAT%20AND%20NS/US%20AND%20LREP/ZIP%20LAW%20and%20ls/2&amp;enc=ffec8645" TargetMode="External"/><Relationship Id="rId20408" Type="http://schemas.openxmlformats.org/officeDocument/2006/relationships/hyperlink" Target="http://www.patentics.com/searchcn.htm?sq=ISD/2010-2015%20AND%20DB/USPAT%20AND%20NS/US%20AND%20LREP/GUTTAG;%20ERIC%20W.&amp;enc=1e3a6af3" TargetMode="External"/><Relationship Id="rId23978" Type="http://schemas.openxmlformats.org/officeDocument/2006/relationships/hyperlink" Target="http://www.patentics.com/searchcn.htm?sq=ISD/2010-2015%20AND%20DB/USPAT%20AND%20NS/DE%20AND%20LREP/NORTH%20WEBER%20&amp;%20BAUGH%20and%20ls/2&amp;enc=bf54d114" TargetMode="External"/><Relationship Id="rId7192" Type="http://schemas.openxmlformats.org/officeDocument/2006/relationships/hyperlink" Target="http://www.patentics.com/searchcn.htm?sq=ISD/2010-2015%20AND%20DB/USPAT%20AND%20NS/US%20AND%20LREP/BODNER;%20GERALD%20T.&amp;enc=31f4d3f7" TargetMode="External"/><Relationship Id="rId9641" Type="http://schemas.openxmlformats.org/officeDocument/2006/relationships/hyperlink" Target="http://www.patentics.com/searchcn.htm?sq=ISD/2010-2015%20AND%20DB/USPAT%20AND%20NS/US%20AND%20LREP/FANELLI%20HAAG%20&amp;%20KILGER&amp;enc=6b17ebd5" TargetMode="External"/><Relationship Id="rId12622" Type="http://schemas.openxmlformats.org/officeDocument/2006/relationships/hyperlink" Target="http://www.patentics.com/searchcn.htm?sq=ISD/2010-2015%20AND%20DB/USPAT%20AND%20NS/US%20AND%20LREP/MCKINNEY;%20JEFFREY%20A.%20and%20fm/1&amp;enc=5e23644d" TargetMode="External"/><Relationship Id="rId19235" Type="http://schemas.openxmlformats.org/officeDocument/2006/relationships/hyperlink" Target="http://www.patentics.com/searchcn.htm?sq=ISD/2010-2015%20AND%20DB/USPAT%20AND%20NS/US%20AND%20LREP/RICKENBRODE;%20JOHN%20G.%20and%20ls/2&amp;enc=16694bc9" TargetMode="External"/><Relationship Id="rId10173" Type="http://schemas.openxmlformats.org/officeDocument/2006/relationships/hyperlink" Target="http://www.patentics.com/searchcn.htm?sq=ISD/2010-2015%20AND%20DB/USPAT%20AND%20NS/US%20AND%20LREP/WOLLENBERGER;%20LOUIS%20V.%20and%20fm/1&amp;enc=2b519c68" TargetMode="External"/><Relationship Id="rId15845" Type="http://schemas.openxmlformats.org/officeDocument/2006/relationships/hyperlink" Target="http://www.patentics.com/searchcn.htm?sq=ISD/2010-2015%20AND%20DB/USPAT%20AND%20NS/US%20AND%20LREP/WERTSBERGER;%20SHALOM%20and%20fm/1&amp;enc=c641258a" TargetMode="External"/><Relationship Id="rId5904" Type="http://schemas.openxmlformats.org/officeDocument/2006/relationships/hyperlink" Target="http://www.patentics.com/searchcn.htm?sq=ISD/2010-2015%20AND%20DB/USPAT%20AND%20NS/US%20AND%20LREP/MITCHELL;%20STEVEN%20M.%20and%20ls/2&amp;enc=6051fadf" TargetMode="External"/><Relationship Id="rId13396" Type="http://schemas.openxmlformats.org/officeDocument/2006/relationships/hyperlink" Target="http://www.patentics.com/searchcn.htm?sq=ISD/2010-2015%20AND%20DB/USPAT%20AND%20NS/US%20AND%20LREP/SCULL;%20PETER%20B.%20and%20ls/2&amp;enc=5471556e" TargetMode="External"/><Relationship Id="rId22714" Type="http://schemas.openxmlformats.org/officeDocument/2006/relationships/hyperlink" Target="http://www.patentics.com/searchcn.htm?sq=ISD/2010-2015%20AND%20DB/USPAT%20AND%20NS/DE%20AND%20LREP/BACON%20&amp;%20THOMAS%20and%20ls/3&amp;enc=c906c5fb" TargetMode="External"/><Relationship Id="rId3455" Type="http://schemas.openxmlformats.org/officeDocument/2006/relationships/hyperlink" Target="http://www.patentics.com/searchcn.htm?sq=ISD/2010-2015%20AND%20DB/USPAT%20AND%20NS/US%20AND%20LREP/O'BRIEN%20JONES%20and%20fm/1&amp;enc=9b104cfc" TargetMode="External"/><Relationship Id="rId13049" Type="http://schemas.openxmlformats.org/officeDocument/2006/relationships/hyperlink" Target="http://www.patentics.com/searchcn.htm?sq=ISD/2010-2015%20AND%20DB/USPAT%20AND%20NS/US%20AND%20LREP/DAWES;%20DANIEL%20L.%20and%20fm/1&amp;enc=a8b380e9" TargetMode="External"/><Relationship Id="rId20265" Type="http://schemas.openxmlformats.org/officeDocument/2006/relationships/hyperlink" Target="http://www.patentics.com/searchcn.htm?sq=ISD/2010-2015%20AND%20DB/USPAT%20AND%20NS/US%20AND%20LREP/SMITH;%20CHIHANG%20AMY&amp;enc=8a4d261b" TargetMode="External"/><Relationship Id="rId3108" Type="http://schemas.openxmlformats.org/officeDocument/2006/relationships/hyperlink" Target="http://www.patentics.com/searchcn.htm?sq=ISD/2010-2015%20AND%20DB/USPAT%20AND%20NS/US%20AND%20LREP/SOQUEL%20GROUP&amp;enc=3d0ea7b7" TargetMode="External"/><Relationship Id="rId6678" Type="http://schemas.openxmlformats.org/officeDocument/2006/relationships/hyperlink" Target="http://www.patentics.com/searchcn.htm?sq=ISD/2010-2015%20AND%20DB/USPAT%20AND%20NS/US%20AND%20LREP/VINSON%20&amp;%20ELKINS%20and%20ls/3&amp;enc=c3bf9711" TargetMode="External"/><Relationship Id="rId19092" Type="http://schemas.openxmlformats.org/officeDocument/2006/relationships/hyperlink" Target="http://www.patentics.com/searchcn.htm?sq=ISD/2010-2015%20AND%20DB/USPAT%20AND%20NS/US%20AND%20LREP/VATERLAUS;%20CLIFFORD%20B.%20and%20fm/1&amp;enc=3bd68701" TargetMode="External"/><Relationship Id="rId23488" Type="http://schemas.openxmlformats.org/officeDocument/2006/relationships/hyperlink" Target="http://www.patentics.com/searchcn.htm?sq=ISD/2010-2015%20AND%20DB/USPAT%20AND%20NS/DE%20AND%20LREP/SCHMEISER,%20OLSEN%20&amp;%20WATTS%20and%20fm/1&amp;enc=cf7c9b29" TargetMode="External"/><Relationship Id="rId9151" Type="http://schemas.openxmlformats.org/officeDocument/2006/relationships/hyperlink" Target="http://www.patentics.com/searchcn.htm?sq=ISD/2010-2015%20AND%20DB/USPAT%20AND%20NS/US%20AND%20LREP/FLYNN;%20JOHN%20D.&amp;enc=31c76b4c" TargetMode="External"/><Relationship Id="rId12132" Type="http://schemas.openxmlformats.org/officeDocument/2006/relationships/hyperlink" Target="http://www.patentics.com/searchcn.htm?sq=ISD/2010-2015%20AND%20DB/USPAT%20AND%20NS/US%20AND%20LREP/GIRARD%20&amp;%20EQUITZ%20and%20fm/1&amp;enc=069ede4d" TargetMode="External"/><Relationship Id="rId17804" Type="http://schemas.openxmlformats.org/officeDocument/2006/relationships/hyperlink" Target="http://www.patentics.com/searchcn.htm?sq=ISD/2010-2015%20AND%20DB/USPAT%20AND%20NS/US%20AND%20LREP/TSUDA;%20DIANE%20M.%20and%20ls/2&amp;enc=989931d9" TargetMode="External"/><Relationship Id="rId510" Type="http://schemas.openxmlformats.org/officeDocument/2006/relationships/hyperlink" Target="http://www.patentics.com/searchcn.htm?sq=ISD/2010-2015%20AND%20DB/USPAT%20AND%20NS/US%20AND%20LREP/NELSON%20MULLINS%20RILEY%20&amp;%20SCARBOROUGH%20and%20fm/1&amp;enc=fcfc4f6e" TargetMode="External"/><Relationship Id="rId5761" Type="http://schemas.openxmlformats.org/officeDocument/2006/relationships/hyperlink" Target="http://www.patentics.com/searchcn.htm?sq=ISD/2010-2015%20AND%20DB/USPAT%20AND%20NS/US%20AND%20LREP/HONEYCUTT;%20TIMOTHY%20M.%20and%20fm/1&amp;enc=1e741c1b" TargetMode="External"/><Relationship Id="rId15355" Type="http://schemas.openxmlformats.org/officeDocument/2006/relationships/hyperlink" Target="http://www.patentics.com/searchcn.htm?sq=ISD/2010-2015%20AND%20DB/USPAT%20AND%20NS/US%20AND%20LREP/SF%20BAY%20AREA%20PATENTS%20and%20fm/1&amp;enc=d6a4a863" TargetMode="External"/><Relationship Id="rId22571" Type="http://schemas.openxmlformats.org/officeDocument/2006/relationships/hyperlink" Target="http://www.patentics.com/searchcn.htm?sq=ISD/2010-2015%20AND%20DB/USPAT%20AND%20NS/JP%20AND%20LREP/CHONG;%20LEIGHTON%20K.&amp;enc=39ecc34b" TargetMode="External"/><Relationship Id="rId5414" Type="http://schemas.openxmlformats.org/officeDocument/2006/relationships/hyperlink" Target="http://www.patentics.com/searchcn.htm?sq=ISD/2010-2015%20AND%20DB/USPAT%20AND%20NS/US%20AND%20LREP/JENSEN%20&amp;%20PUNTIGAM%20and%20fm/1&amp;enc=1637047f" TargetMode="External"/><Relationship Id="rId8984" Type="http://schemas.openxmlformats.org/officeDocument/2006/relationships/hyperlink" Target="http://www.patentics.com/searchcn.htm?sq=ISD/2010-2015%20AND%20DB/USPAT%20AND%20NS/US%20AND%20LREP/EAGLE%20IP%20LIMITED&amp;enc=42b1f34a" TargetMode="External"/><Relationship Id="rId15008" Type="http://schemas.openxmlformats.org/officeDocument/2006/relationships/hyperlink" Target="http://www.patentics.com/searchcn.htm?sq=ISD/2010-2015%20AND%20DB/USPAT%20AND%20NS/US%20AND%20LREP/CHOVANES;%20EUGENE%20and%20fm/1&amp;enc=50caa3ef" TargetMode="External"/><Relationship Id="rId18578" Type="http://schemas.openxmlformats.org/officeDocument/2006/relationships/hyperlink" Target="http://www.patentics.com/searchcn.htm?sq=ISD/2010-2015%20AND%20DB/USPAT%20AND%20NS/US%20AND%20LREP/MORENO;%20LOUIS%20N.&amp;enc=12f36ce4" TargetMode="External"/><Relationship Id="rId22224" Type="http://schemas.openxmlformats.org/officeDocument/2006/relationships/hyperlink" Target="http://www.patentics.com/searchcn.htm?sq=ISD/2010-2015%20AND%20DB/USPAT%20AND%20NS/JP%20AND%20LREP/FULBRIGHT%20&amp;%20JAWORSKI%20and%20ls/3&amp;enc=ddd4bab7" TargetMode="External"/><Relationship Id="rId8637" Type="http://schemas.openxmlformats.org/officeDocument/2006/relationships/hyperlink" Target="http://www.patentics.com/searchcn.htm?sq=ISD/2010-2015%20AND%20DB/USPAT%20AND%20NS/US%20AND%20LREP/DORF%20&amp;%20NELSON&amp;enc=de4f05c3" TargetMode="External"/><Relationship Id="rId11965" Type="http://schemas.openxmlformats.org/officeDocument/2006/relationships/hyperlink" Target="http://www.patentics.com/searchcn.htm?sq=ISD/2010-2015%20AND%20DB/USPAT%20AND%20NS/US%20AND%20LREP/MILLER;%20CYNTHIA%20R.%20and%20ls/2&amp;enc=0216ef04" TargetMode="External"/><Relationship Id="rId6188" Type="http://schemas.openxmlformats.org/officeDocument/2006/relationships/hyperlink" Target="http://www.patentics.com/searchcn.htm?sq=ISD/2010-2015%20AND%20DB/USPAT%20AND%20NS/US%20AND%20LREP/WARD%20&amp;%20OLIVO&amp;enc=7b3fa688" TargetMode="External"/><Relationship Id="rId11618" Type="http://schemas.openxmlformats.org/officeDocument/2006/relationships/hyperlink" Target="http://www.patentics.com/searchcn.htm?sq=ISD/2010-2015%20AND%20DB/USPAT%20AND%20NS/US%20AND%20LREP/BALZAN;%20CHRISTOPHER%20R.%20and%20ls/2&amp;enc=bbcfe0fa" TargetMode="External"/><Relationship Id="rId17661" Type="http://schemas.openxmlformats.org/officeDocument/2006/relationships/hyperlink" Target="http://www.patentics.com/searchcn.htm?sq=ISD/2010-2015%20AND%20DB/USPAT%20AND%20NS/US%20AND%20LREP/HARRINGTON;%20JOHN%20M.%20and%20fm/1&amp;enc=2e36294b" TargetMode="External"/><Relationship Id="rId2798" Type="http://schemas.openxmlformats.org/officeDocument/2006/relationships/hyperlink" Target="http://www.patentics.com/searchcn.htm?sq=ISD/2010-2015%20AND%20DB/USPAT%20AND%20NS/US%20AND%20LREP/HAYNES%20&amp;%20BOONE%20and%20fm/1&amp;enc=16e99e54" TargetMode="External"/><Relationship Id="rId5271" Type="http://schemas.openxmlformats.org/officeDocument/2006/relationships/hyperlink" Target="http://www.patentics.com/searchcn.htm?sq=ISD/2010-2015%20AND%20DB/USPAT%20AND%20NS/US%20AND%20LREP/WARE,%20FRESSOLA,%20VAN%20DER%20SLUYS%20&amp;%20ADOLPHSON%20and%20ls/3&amp;enc=f41e1457" TargetMode="External"/><Relationship Id="rId7720" Type="http://schemas.openxmlformats.org/officeDocument/2006/relationships/hyperlink" Target="http://www.patentics.com/searchcn.htm?sq=ISD/2010-2015%20AND%20DB/USPAT%20AND%20NS/US%20AND%20LREP/DOVAS%20LAW&amp;enc=0cf222d8" TargetMode="External"/><Relationship Id="rId10701" Type="http://schemas.openxmlformats.org/officeDocument/2006/relationships/hyperlink" Target="http://www.patentics.com/searchcn.htm?sq=ISD/2010-2015%20AND%20DB/USPAT%20AND%20NS/US%20AND%20LREP/GUGLIELMI;%20DAVID%20L.%20and%20ls/2&amp;enc=3557ea75" TargetMode="External"/><Relationship Id="rId17314" Type="http://schemas.openxmlformats.org/officeDocument/2006/relationships/hyperlink" Target="http://www.patentics.com/searchcn.htm?sq=ISD/2010-2015%20AND%20DB/USPAT%20AND%20NS/US%20AND%20LREP/CUSPA%20TECHNOLOGY%20LAW%20ASSOCIATES%20and%20fm/1&amp;enc=79eb31df" TargetMode="External"/><Relationship Id="rId24530" Type="http://schemas.openxmlformats.org/officeDocument/2006/relationships/hyperlink" Target="http://www.patentics.com/searchcn.htm?sq=ISD/2010-2015%20AND%20DB/USPAT%20AND%20NS/CN%20AND%20LREP/FINNEGAN,%20HENDERSON,%20FARABOW,%20GARRETT%20&amp;%20DUNNER&amp;enc=19d0da41" TargetMode="External"/><Relationship Id="rId13924" Type="http://schemas.openxmlformats.org/officeDocument/2006/relationships/hyperlink" Target="http://www.patentics.com/searchcn.htm?sq=ISD/2010-2015%20AND%20DB/USPAT%20AND%20NS/US%20AND%20LREP/MCCORMICK%20PAULDING%20&amp;%20HUBER%20and%20ls/2&amp;enc=5db7930d" TargetMode="External"/><Relationship Id="rId22081" Type="http://schemas.openxmlformats.org/officeDocument/2006/relationships/hyperlink" Target="http://www.patentics.com/searchcn.htm?sq=ISD/2010-2015%20AND%20DB/USPAT%20AND%20NS/JP%20AND%20LREP/MINTZ%20LEVIN%20COHN%20FERRIS%20GLOVSKY%20AND%20POPEO%20and%20ls/2&amp;enc=71feb93c" TargetMode="External"/><Relationship Id="rId1881" Type="http://schemas.openxmlformats.org/officeDocument/2006/relationships/hyperlink" Target="http://www.patentics.com/searchcn.htm?sq=ISD/2010-2015%20AND%20DB/USPAT%20AND%20NS/US%20AND%20LREP/DUFT%20BORNSEN%20&amp;%20FETTIG%20and%20ls/2&amp;enc=8dad5b5c" TargetMode="External"/><Relationship Id="rId8494" Type="http://schemas.openxmlformats.org/officeDocument/2006/relationships/hyperlink" Target="http://www.patentics.com/searchcn.htm?sq=ISD/2010-2015%20AND%20DB/USPAT%20AND%20NS/US%20AND%20LREP/MATHESON;%20JAMES%20D.%20and%20ls/3&amp;enc=8d9a3ec8" TargetMode="External"/><Relationship Id="rId11475" Type="http://schemas.openxmlformats.org/officeDocument/2006/relationships/hyperlink" Target="http://www.patentics.com/searchcn.htm?sq=ISD/2010-2015%20AND%20DB/USPAT%20AND%20NS/US%20AND%20LREP/JOHN%20BRUCKNER%20and%20ls/2&amp;enc=a2f03c0c" TargetMode="External"/><Relationship Id="rId18088" Type="http://schemas.openxmlformats.org/officeDocument/2006/relationships/hyperlink" Target="http://www.patentics.com/searchcn.htm?sq=ISD/2010-2015%20AND%20DB/USPAT%20AND%20NS/US%20AND%20LREP/ASTOR;%20SANFORD&amp;enc=cfac7bbc" TargetMode="External"/><Relationship Id="rId1534" Type="http://schemas.openxmlformats.org/officeDocument/2006/relationships/hyperlink" Target="http://www.patentics.com/searchcn.htm?sq=ISD/2010-2015%20AND%20DB/USPAT%20AND%20NS/US%20AND%20LREP/ALTIS%20LAW%20GROUP%20and%20fm/1&amp;enc=5afcb1d7" TargetMode="External"/><Relationship Id="rId8147" Type="http://schemas.openxmlformats.org/officeDocument/2006/relationships/hyperlink" Target="http://www.patentics.com/searchcn.htm?sq=ISD/2010-2015%20AND%20DB/USPAT%20AND%20NS/US%20AND%20LREP/LEHRER;%20NORMAN%20E.&amp;enc=89c24df8" TargetMode="External"/><Relationship Id="rId11128" Type="http://schemas.openxmlformats.org/officeDocument/2006/relationships/hyperlink" Target="http://www.patentics.com/searchcn.htm?sq=ISD/2010-2015%20AND%20DB/USPAT%20AND%20NS/US%20AND%20LREP/FRIEDRICHSEN;%20BERNARD%20P.&amp;enc=b4d7dbdf" TargetMode="External"/><Relationship Id="rId14698" Type="http://schemas.openxmlformats.org/officeDocument/2006/relationships/hyperlink" Target="http://www.patentics.com/searchcn.htm?sq=ISD/2010-2015%20AND%20DB/USPAT%20AND%20NS/US%20AND%20LREP/ASHBY;%20CAROL%20I%20and%20fm/1&amp;enc=d791d97d" TargetMode="External"/><Relationship Id="rId4757" Type="http://schemas.openxmlformats.org/officeDocument/2006/relationships/hyperlink" Target="http://www.patentics.com/searchcn.htm?sq=ISD/2010-2015%20AND%20DB/USPAT%20AND%20NS/US%20AND%20LREP/POLANSKY%20&amp;%20ASSOCIATES%20and%20ls/3&amp;enc=7ff320af" TargetMode="External"/><Relationship Id="rId17171" Type="http://schemas.openxmlformats.org/officeDocument/2006/relationships/hyperlink" Target="http://www.patentics.com/searchcn.htm?sq=ISD/2010-2015%20AND%20DB/USPAT%20AND%20NS/US%20AND%20LREP/PLACHE;%20ALEXANDER%20H.%20and%20ls/2&amp;enc=177365a4" TargetMode="External"/><Relationship Id="rId19620" Type="http://schemas.openxmlformats.org/officeDocument/2006/relationships/hyperlink" Target="http://www.patentics.com/searchcn.htm?sq=ISD/2010-2015%20AND%20DB/USPAT%20AND%20NS/US%20AND%20LREP/TIETSWORTH;%20STEVEN%20C.%20and%20fm/1&amp;enc=443c9ea9" TargetMode="External"/><Relationship Id="rId21567" Type="http://schemas.openxmlformats.org/officeDocument/2006/relationships/hyperlink" Target="http://www.patentics.com/searchcn.htm?sq=ISD/2010-2015%20AND%20DB/USPAT%20AND%20NS/JP%20AND%20LREP/HESPOS;%20GERALD%20E.%20PORCO;%20MICHAEL%20J.%20and%20ls/3&amp;enc=e85f2219" TargetMode="External"/><Relationship Id="rId7230" Type="http://schemas.openxmlformats.org/officeDocument/2006/relationships/hyperlink" Target="http://www.patentics.com/searchcn.htm?sq=ISD/2010-2015%20AND%20DB/USPAT%20AND%20NS/US%20AND%20LREP/TAK;%20JAMES%20S.&amp;enc=b0168a49" TargetMode="External"/><Relationship Id="rId24040" Type="http://schemas.openxmlformats.org/officeDocument/2006/relationships/hyperlink" Target="http://www.patentics.com/searchcn.htm?sq=ISD/2010-2015%20AND%20DB/USPAT%20AND%20NS/DE%20AND%20LREP/MATHERS;%20PATRICIA%20M.%20and%20fm/1&amp;enc=aa04c96d" TargetMode="External"/><Relationship Id="rId10211" Type="http://schemas.openxmlformats.org/officeDocument/2006/relationships/hyperlink" Target="http://www.patentics.com/searchcn.htm?sq=ISD/2010-2015%20AND%20DB/USPAT%20AND%20NS/US%20AND%20LREP/SHAFFER,%20JR.;%20J.%20NEVIN&amp;enc=03641983" TargetMode="External"/><Relationship Id="rId13781" Type="http://schemas.openxmlformats.org/officeDocument/2006/relationships/hyperlink" Target="http://www.patentics.com/searchcn.htm?sq=ISD/2010-2015%20AND%20DB/USPAT%20AND%20NS/US%20AND%20LREP/RICKIN;%20MICHAEL%20M.&amp;enc=d0e4c871" TargetMode="External"/><Relationship Id="rId3840" Type="http://schemas.openxmlformats.org/officeDocument/2006/relationships/hyperlink" Target="http://www.patentics.com/searchcn.htm?sq=ISD/2010-2015%20AND%20DB/USPAT%20AND%20NS/US%20AND%20LREP/NELSON%20AND%20NELSON%20and%20fm/1&amp;enc=fa3cd6a4" TargetMode="External"/><Relationship Id="rId13434" Type="http://schemas.openxmlformats.org/officeDocument/2006/relationships/hyperlink" Target="http://www.patentics.com/searchcn.htm?sq=ISD/2010-2015%20AND%20DB/USPAT%20AND%20NS/US%20AND%20LREP/LLOYD;%20LAURA%20M.&amp;enc=bf7cd92d" TargetMode="External"/><Relationship Id="rId20650" Type="http://schemas.openxmlformats.org/officeDocument/2006/relationships/hyperlink" Target="http://www.patentics.com/searchcn.htm?sq=ISD/2010-2015%20AND%20DB/USPAT%20AND%20NS/US%20AND%20LREP/BROCKINGTON;%20F.%20RHETT%20and%20ls/3&amp;enc=545ca617" TargetMode="External"/><Relationship Id="rId1391" Type="http://schemas.openxmlformats.org/officeDocument/2006/relationships/hyperlink" Target="http://www.patentics.com/searchcn.htm?sq=ISD/2010-2015%20AND%20DB/USPAT%20AND%20NS/US%20AND%20LREP/PATENT%20LAW%20WORKS&amp;enc=5ecc7afd" TargetMode="External"/><Relationship Id="rId16657" Type="http://schemas.openxmlformats.org/officeDocument/2006/relationships/hyperlink" Target="http://www.patentics.com/searchcn.htm?sq=ISD/2010-2015%20AND%20DB/USPAT%20AND%20NS/US%20AND%20LREP/KNOBBE%20MARTENS%20and%20fm/1&amp;enc=d96a64a9" TargetMode="External"/><Relationship Id="rId20303" Type="http://schemas.openxmlformats.org/officeDocument/2006/relationships/hyperlink" Target="http://www.patentics.com/searchcn.htm?sq=ISD/2010-2015%20AND%20DB/USPAT%20AND%20NS/US%20AND%20LREP/BEGGS;%20GREGORY%20B.%20and%20ls/2&amp;enc=ee5881eb" TargetMode="External"/><Relationship Id="rId23873" Type="http://schemas.openxmlformats.org/officeDocument/2006/relationships/hyperlink" Target="http://www.patentics.com/searchcn.htm?sq=ISD/2010-2015%20AND%20DB/USPAT%20AND%20NS/DE%20AND%20LREP/SEYFARTH%20SHAW&amp;enc=70496431" TargetMode="External"/><Relationship Id="rId1044" Type="http://schemas.openxmlformats.org/officeDocument/2006/relationships/hyperlink" Target="http://www.patentics.com/searchcn.htm?sq=ISD/2010-2015%20AND%20DB/USPAT%20AND%20NS/US%20AND%20LREP/BEVER,%20HOFFMAN%20&amp;%20HARMS&amp;enc=0282ed82" TargetMode="External"/><Relationship Id="rId6716" Type="http://schemas.openxmlformats.org/officeDocument/2006/relationships/hyperlink" Target="http://www.patentics.com/searchcn.htm?sq=ISD/2010-2015%20AND%20DB/USPAT%20AND%20NS/US%20AND%20LREP/JACK;%20KENNETH%20H.&amp;enc=3f6c8aa1" TargetMode="External"/><Relationship Id="rId19130" Type="http://schemas.openxmlformats.org/officeDocument/2006/relationships/hyperlink" Target="http://www.patentics.com/searchcn.htm?sq=ISD/2010-2015%20AND%20DB/USPAT%20AND%20NS/US%20AND%20LREP/LEADING-EDGE%20LAW%20GROUP%20and%20ls/2&amp;enc=b719e39f" TargetMode="External"/><Relationship Id="rId23526" Type="http://schemas.openxmlformats.org/officeDocument/2006/relationships/hyperlink" Target="http://www.patentics.com/searchcn.htm?sq=ISD/2010-2015%20AND%20DB/USPAT%20AND%20NS/DE%20AND%20LREP/HAHN%20LOESER%20&amp;%20PARKS&amp;enc=272170c0" TargetMode="External"/><Relationship Id="rId4267" Type="http://schemas.openxmlformats.org/officeDocument/2006/relationships/hyperlink" Target="http://www.patentics.com/searchcn.htm?sq=ISD/2010-2015%20AND%20DB/USPAT%20AND%20NS/US%20AND%20LREP/GSS%20LAW%20GROUP%20and%20ls/2&amp;enc=3b82e376" TargetMode="External"/><Relationship Id="rId9939" Type="http://schemas.openxmlformats.org/officeDocument/2006/relationships/hyperlink" Target="http://www.patentics.com/searchcn.htm?sq=ISD/2010-2015%20AND%20DB/USPAT%20AND%20NS/US%20AND%20LREP/ROSS;%20JIM&amp;enc=fb3d0e4b" TargetMode="External"/><Relationship Id="rId21077" Type="http://schemas.openxmlformats.org/officeDocument/2006/relationships/hyperlink" Target="http://www.patentics.com/searchcn.htm?sq=ISD/2010-2015%20AND%20DB/USPAT%20AND%20NS/JP%20AND%20LREP/EDWARDS%20WILDMAN%20PALMER&amp;enc=bf28cbb5" TargetMode="External"/><Relationship Id="rId15740" Type="http://schemas.openxmlformats.org/officeDocument/2006/relationships/hyperlink" Target="http://www.patentics.com/searchcn.htm?sq=ISD/2010-2015%20AND%20DB/USPAT%20AND%20NS/US%20AND%20LREP/GREEN;%20CLIFTON%20G.%20MCGARRY%20BAIR&amp;enc=7e2185db" TargetMode="External"/><Relationship Id="rId3350" Type="http://schemas.openxmlformats.org/officeDocument/2006/relationships/hyperlink" Target="http://www.patentics.com/searchcn.htm?sq=ISD/2010-2015%20AND%20DB/USPAT%20AND%20NS/US%20AND%20LREP/FISCHER;%20FELIX%20L.&amp;enc=ace5ac26" TargetMode="External"/><Relationship Id="rId13291" Type="http://schemas.openxmlformats.org/officeDocument/2006/relationships/hyperlink" Target="http://www.patentics.com/searchcn.htm?sq=ISD/2010-2015%20AND%20DB/USPAT%20AND%20NS/US%20AND%20LREP/MEHRMAN;%20MICHAEL%20J.%20and%20fm/1&amp;enc=1c99b6f7" TargetMode="External"/><Relationship Id="rId18963" Type="http://schemas.openxmlformats.org/officeDocument/2006/relationships/hyperlink" Target="http://www.patentics.com/searchcn.htm?sq=ISD/2010-2015%20AND%20DB/USPAT%20AND%20NS/US%20AND%20LREP/JOHNSONBAUGH;%20BRUCE%20H%20and%20ls/2&amp;enc=f128b182" TargetMode="External"/><Relationship Id="rId3003" Type="http://schemas.openxmlformats.org/officeDocument/2006/relationships/hyperlink" Target="http://www.patentics.com/searchcn.htm?sq=ISD/2010-2015%20AND%20DB/USPAT%20AND%20NS/US%20AND%20LREP/GUNNISON,%20MCKAY%20&amp;%20HODGSON&amp;enc=0e5ebb65" TargetMode="External"/><Relationship Id="rId18616" Type="http://schemas.openxmlformats.org/officeDocument/2006/relationships/hyperlink" Target="http://www.patentics.com/searchcn.htm?sq=ISD/2010-2015%20AND%20DB/USPAT%20AND%20NS/US%20AND%20LREP/KORDZIK;%20KELLY%20MATHESON%20KEYS%20GARSSON%20&amp;%20KORDZIK%20and%20fm/1&amp;enc=883e5528" TargetMode="External"/><Relationship Id="rId20160" Type="http://schemas.openxmlformats.org/officeDocument/2006/relationships/hyperlink" Target="http://www.patentics.com/searchcn.htm?sq=ISD/2010-2015%20AND%20DB/USPAT%20AND%20NS/US%20AND%20LREP/NORTON%20ROSE%20FULBRIGHT%20and%20fm/1&amp;enc=bdfb9d73" TargetMode="External"/><Relationship Id="rId6573" Type="http://schemas.openxmlformats.org/officeDocument/2006/relationships/hyperlink" Target="http://www.patentics.com/searchcn.htm?sq=ISD/2010-2015%20AND%20DB/USPAT%20AND%20NS/US%20AND%20LREP/REN-SHENG%20INTERNATIONAL&amp;enc=b38919e6" TargetMode="External"/><Relationship Id="rId16167" Type="http://schemas.openxmlformats.org/officeDocument/2006/relationships/hyperlink" Target="http://www.patentics.com/searchcn.htm?sq=ISD/2010-2015%20AND%20DB/USPAT%20AND%20NS/US%20AND%20LREP/LAW;%20KAM%20W.%20and%20ls/2&amp;enc=4a3cd4ea" TargetMode="External"/><Relationship Id="rId23383" Type="http://schemas.openxmlformats.org/officeDocument/2006/relationships/hyperlink" Target="http://www.patentics.com/searchcn.htm?sq=ISD/2010-2015%20AND%20DB/USPAT%20AND%20NS/DE%20AND%20LREP/HOWARD;%20JAMES%20E.%20PALLAPIES;%20ANDRE&amp;enc=107ee083" TargetMode="External"/><Relationship Id="rId6226" Type="http://schemas.openxmlformats.org/officeDocument/2006/relationships/hyperlink" Target="http://www.patentics.com/searchcn.htm?sq=ISD/2010-2015%20AND%20DB/USPAT%20AND%20NS/US%20AND%20LREP/BATEMAN%20IP%20and%20fm/1&amp;enc=3b66cb76" TargetMode="External"/><Relationship Id="rId9796" Type="http://schemas.openxmlformats.org/officeDocument/2006/relationships/hyperlink" Target="http://www.patentics.com/searchcn.htm?sq=ISD/2010-2015%20AND%20DB/USPAT%20AND%20NS/US%20AND%20LREP/HU;%20SHENG-HSIN&amp;enc=c1473a1a" TargetMode="External"/><Relationship Id="rId12777" Type="http://schemas.openxmlformats.org/officeDocument/2006/relationships/hyperlink" Target="http://www.patentics.com/searchcn.htm?sq=ISD/2010-2015%20AND%20DB/USPAT%20AND%20NS/US%20AND%20LREP/WISNOSKY;%20MARK&amp;enc=103a525e" TargetMode="External"/><Relationship Id="rId23036" Type="http://schemas.openxmlformats.org/officeDocument/2006/relationships/hyperlink" Target="http://www.patentics.com/searchcn.htm?sq=ISD/2010-2015%20AND%20DB/USPAT%20AND%20NS/DE%20AND%20LREP/MORRIS;%20MICHAEL%20P.&amp;enc=a6e2f9b5" TargetMode="External"/><Relationship Id="rId2836" Type="http://schemas.openxmlformats.org/officeDocument/2006/relationships/hyperlink" Target="http://www.patentics.com/searchcn.htm?sq=ISD/2010-2015%20AND%20DB/USPAT%20AND%20NS/US%20AND%20LREP/LARSON%20&amp;%20LARSON%20and%20ls/2&amp;enc=192b7a83" TargetMode="External"/><Relationship Id="rId9449" Type="http://schemas.openxmlformats.org/officeDocument/2006/relationships/hyperlink" Target="http://www.patentics.com/searchcn.htm?sq=ISD/2010-2015%20AND%20DB/USPAT%20AND%20NS/US%20AND%20LREP/KRIEGER;%20FREDERICK%20A.&amp;enc=845d23b4" TargetMode="External"/><Relationship Id="rId15250" Type="http://schemas.openxmlformats.org/officeDocument/2006/relationships/hyperlink" Target="http://www.patentics.com/searchcn.htm?sq=ISD/2010-2015%20AND%20DB/USPAT%20AND%20NS/US%20AND%20LREP/CHAO;%20YUAN&amp;enc=a0658724" TargetMode="External"/><Relationship Id="rId808" Type="http://schemas.openxmlformats.org/officeDocument/2006/relationships/hyperlink" Target="http://www.patentics.com/searchcn.htm?sq=ISD/2010-2015%20AND%20DB/USPAT%20AND%20NS/US%20AND%20LREP/HAVERSTOCK%20&amp;%20OWENS%20and%20ls/2&amp;enc=e46fc26c" TargetMode="External"/><Relationship Id="rId11860" Type="http://schemas.openxmlformats.org/officeDocument/2006/relationships/hyperlink" Target="http://www.patentics.com/searchcn.htm?sq=ISD/2010-2015%20AND%20DB/USPAT%20AND%20NS/US%20AND%20LREP/ZHAO;%20YONG&amp;enc=08ec8b99" TargetMode="External"/><Relationship Id="rId18473" Type="http://schemas.openxmlformats.org/officeDocument/2006/relationships/hyperlink" Target="http://www.patentics.com/searchcn.htm?sq=ISD/2010-2015%20AND%20DB/USPAT%20AND%20NS/US%20AND%20LREP/BEJIN;%20GIGETTE%20M.&amp;enc=f1de4aa3" TargetMode="External"/><Relationship Id="rId22869" Type="http://schemas.openxmlformats.org/officeDocument/2006/relationships/hyperlink" Target="http://www.patentics.com/searchcn.htm?sq=ISD/2010-2015%20AND%20DB/USPAT%20AND%20NS/DE%20AND%20LREP/GREER,%20BURNS%20&amp;%20CRAIN&amp;enc=1a0f4492" TargetMode="External"/><Relationship Id="rId6083" Type="http://schemas.openxmlformats.org/officeDocument/2006/relationships/hyperlink" Target="http://www.patentics.com/searchcn.htm?sq=ISD/2010-2015%20AND%20DB/USPAT%20AND%20NS/US%20AND%20LREP/WHITE%20&amp;%20CASE%20and%20ls/2&amp;enc=bd9db7cf" TargetMode="External"/><Relationship Id="rId8532" Type="http://schemas.openxmlformats.org/officeDocument/2006/relationships/hyperlink" Target="http://www.patentics.com/searchcn.htm?sq=ISD/2010-2015%20AND%20DB/USPAT%20AND%20NS/US%20AND%20LREP/PATENT%20LAW%20OFFICES%20OF%20RICK%20MARTIN%20and%20ls/2&amp;enc=4926096f" TargetMode="External"/><Relationship Id="rId11513" Type="http://schemas.openxmlformats.org/officeDocument/2006/relationships/hyperlink" Target="http://www.patentics.com/searchcn.htm?sq=ISD/2010-2015%20AND%20DB/USPAT%20AND%20NS/US%20AND%20LREP/MCGINNESS;%20JAMES%20and%20ls/2&amp;enc=1279b600" TargetMode="External"/><Relationship Id="rId18126" Type="http://schemas.openxmlformats.org/officeDocument/2006/relationships/hyperlink" Target="http://www.patentics.com/searchcn.htm?sq=ISD/2010-2015%20AND%20DB/USPAT%20AND%20NS/US%20AND%20LREP/COX,%20JR.;%20RAY%20F.%20and%20ls/3&amp;enc=9dd58335" TargetMode="External"/><Relationship Id="rId14736" Type="http://schemas.openxmlformats.org/officeDocument/2006/relationships/hyperlink" Target="http://www.patentics.com/searchcn.htm?sq=ISD/2010-2015%20AND%20DB/USPAT%20AND%20NS/US%20AND%20LREP/BARNES;%20MEL%20and%20fm/1&amp;enc=8850bd68" TargetMode="External"/><Relationship Id="rId21952" Type="http://schemas.openxmlformats.org/officeDocument/2006/relationships/hyperlink" Target="http://www.patentics.com/searchcn.htm?sq=ISD/2010-2015%20AND%20DB/USPAT%20AND%20NS/JP%20AND%20LREP/MOTSENBOCKER;%20MARVIN%20A.%20MOTS%20LAW%20and%20ls/2&amp;enc=78476106" TargetMode="External"/><Relationship Id="rId2693" Type="http://schemas.openxmlformats.org/officeDocument/2006/relationships/hyperlink" Target="http://www.patentics.com/searchcn.htm?sq=ISD/2010-2015%20AND%20DB/USPAT%20AND%20NS/US%20AND%20LREP/KIRTON%20MCCONKIE%20and%20fm/1&amp;enc=067d9c17" TargetMode="External"/><Relationship Id="rId12287" Type="http://schemas.openxmlformats.org/officeDocument/2006/relationships/hyperlink" Target="http://www.patentics.com/searchcn.htm?sq=ISD/2010-2015%20AND%20DB/USPAT%20AND%20NS/US%20AND%20LREP/SCOTT;%20JAMES%20C.%20and%20ls/2&amp;enc=064ba55e" TargetMode="External"/><Relationship Id="rId21605" Type="http://schemas.openxmlformats.org/officeDocument/2006/relationships/hyperlink" Target="http://www.patentics.com/searchcn.htm?sq=ISD/2010-2015%20AND%20DB/USPAT%20AND%20NS/JP%20AND%20LREP/JUDGE;%20JAMES%20W.%20and%20fm/1&amp;enc=33e49cb8" TargetMode="External"/><Relationship Id="rId665" Type="http://schemas.openxmlformats.org/officeDocument/2006/relationships/hyperlink" Target="http://www.patentics.com/searchcn.htm?sq=ISD/2010-2015%20AND%20DB/USPAT%20AND%20NS/US%20AND%20LREP/PIONEER%20HI-BRED%20INT'L%20and%20ls/3&amp;enc=a901a276" TargetMode="External"/><Relationship Id="rId2346" Type="http://schemas.openxmlformats.org/officeDocument/2006/relationships/hyperlink" Target="http://www.patentics.com/searchcn.htm?sq=ISD/2010-2015%20AND%20DB/USPAT%20AND%20NS/US%20AND%20LREP/SULLIVAN;%20KEVIN&amp;enc=207b92f1" TargetMode="External"/><Relationship Id="rId17959" Type="http://schemas.openxmlformats.org/officeDocument/2006/relationships/hyperlink" Target="http://www.patentics.com/searchcn.htm?sq=ISD/2010-2015%20AND%20DB/USPAT%20AND%20NS/US%20AND%20LREP/KILPONEN;%20RONALD%20R.%20and%20ls/2&amp;enc=97a87458" TargetMode="External"/><Relationship Id="rId318" Type="http://schemas.openxmlformats.org/officeDocument/2006/relationships/hyperlink" Target="http://www.patentics.com/searchcn.htm?sq=ISD/2010-2015%20AND%20DB/USPAT%20AND%20NS/US%20AND%20LREP/GARLICK%20&amp;%20MARKISON%20and%20ls/2&amp;enc=77cf5592" TargetMode="External"/><Relationship Id="rId5569" Type="http://schemas.openxmlformats.org/officeDocument/2006/relationships/hyperlink" Target="http://www.patentics.com/searchcn.htm?sq=ISD/2010-2015%20AND%20DB/USPAT%20AND%20NS/US%20AND%20LREP/GUNTER,%20JR.;%20CHARLES%20D.&amp;enc=0853f0f8" TargetMode="External"/><Relationship Id="rId22379" Type="http://schemas.openxmlformats.org/officeDocument/2006/relationships/hyperlink" Target="http://www.patentics.com/searchcn.htm?sq=ISD/2010-2015%20AND%20DB/USPAT%20AND%20NS/JP%20AND%20LREP/PAUL,%20HASTINGS,%20JANOFSKY%20&amp;%20WALKER%20and%20ls/2&amp;enc=14da511f" TargetMode="External"/><Relationship Id="rId24828" Type="http://schemas.openxmlformats.org/officeDocument/2006/relationships/hyperlink" Target="http://www.patentics.com/searchcn.htm?sq=ISD/2010-2015%20AND%20DB/USPAT%20AND%20NS/CN%20AND%20LREP/THE%20FARRELL%20LAW%20FIRM%20and%20fm/1&amp;enc=48f57189" TargetMode="External"/><Relationship Id="rId8042" Type="http://schemas.openxmlformats.org/officeDocument/2006/relationships/hyperlink" Target="http://www.patentics.com/searchcn.htm?sq=ISD/2010-2015%20AND%20DB/USPAT%20AND%20NS/US%20AND%20LREP/MOORE%20&amp;%20HANSEN%20and%20ls/2&amp;enc=dbe356d7" TargetMode="External"/><Relationship Id="rId11370" Type="http://schemas.openxmlformats.org/officeDocument/2006/relationships/hyperlink" Target="http://www.patentics.com/searchcn.htm?sq=ISD/2010-2015%20AND%20DB/USPAT%20AND%20NS/US%20AND%20LREP/LAW%20OFFICES%20OF%20STEVEN%20G.%20LISA&amp;enc=3a62cd66" TargetMode="External"/><Relationship Id="rId11023" Type="http://schemas.openxmlformats.org/officeDocument/2006/relationships/hyperlink" Target="http://www.patentics.com/searchcn.htm?sq=ISD/2010-2015%20AND%20DB/USPAT%20AND%20NS/US%20AND%20LREP/LEWIS%20KOHN%20&amp;%20FITZWILLIAM%20and%20fm/1&amp;enc=a8a39e48" TargetMode="External"/><Relationship Id="rId14593" Type="http://schemas.openxmlformats.org/officeDocument/2006/relationships/hyperlink" Target="http://www.patentics.com/searchcn.htm?sq=ISD/2010-2015%20AND%20DB/USPAT%20AND%20NS/US%20AND%20LREP/LANDAU;%20JOEL%20G&amp;enc=c48e5ff2" TargetMode="External"/><Relationship Id="rId23911" Type="http://schemas.openxmlformats.org/officeDocument/2006/relationships/hyperlink" Target="http://www.patentics.com/searchcn.htm?sq=ISD/2010-2015%20AND%20DB/USPAT%20AND%20NS/DE%20AND%20LREP/SLAYDEN%20GRUBERT%20BEARD%20and%20fm/1&amp;enc=d09c33c5" TargetMode="External"/><Relationship Id="rId4652" Type="http://schemas.openxmlformats.org/officeDocument/2006/relationships/hyperlink" Target="http://www.patentics.com/searchcn.htm?sq=ISD/2010-2015%20AND%20DB/USPAT%20AND%20NS/US%20AND%20LREP/BRUNETTI;%20ANGELA%20M.%20and%20ls/2&amp;enc=1b3c0bf1" TargetMode="External"/><Relationship Id="rId14246" Type="http://schemas.openxmlformats.org/officeDocument/2006/relationships/hyperlink" Target="http://www.patentics.com/searchcn.htm?sq=ISD/2010-2015%20AND%20DB/USPAT%20AND%20NS/US%20AND%20LREP/CAMERON;%20MICHAEL%20G.%20and%20fm/1&amp;enc=eebac66e" TargetMode="External"/><Relationship Id="rId19918" Type="http://schemas.openxmlformats.org/officeDocument/2006/relationships/hyperlink" Target="http://www.patentics.com/searchcn.htm?sq=ISD/2010-2015%20AND%20DB/USPAT%20AND%20NS/US%20AND%20LREP/FAIR;%20MATTHEW%20D.%20and%20ls/2&amp;enc=0a7ff9ae" TargetMode="External"/><Relationship Id="rId21462" Type="http://schemas.openxmlformats.org/officeDocument/2006/relationships/hyperlink" Target="http://www.patentics.com/searchcn.htm?sq=ISD/2010-2015%20AND%20DB/USPAT%20AND%20NS/JP%20AND%20LREP/TROUTMAN%20SANDERS%20and%20fm/1&amp;enc=0afcc29a" TargetMode="External"/><Relationship Id="rId175" Type="http://schemas.openxmlformats.org/officeDocument/2006/relationships/hyperlink" Target="http://www.patentics.com/searchcn.htm?sq=ISD/2010-2015%20AND%20DB/USPAT%20AND%20NS/US%20AND%20LREP/WOODCOCK%20WASHBURN%20and%20ls/2&amp;enc=2db4338b" TargetMode="External"/><Relationship Id="rId4305" Type="http://schemas.openxmlformats.org/officeDocument/2006/relationships/hyperlink" Target="http://www.patentics.com/searchcn.htm?sq=ISD/2010-2015%20AND%20DB/USPAT%20AND%20NS/US%20AND%20LREP/EDWARDS;%20S.%20MATTHEW%20and%20ls/2&amp;enc=1a2332f4" TargetMode="External"/><Relationship Id="rId7875" Type="http://schemas.openxmlformats.org/officeDocument/2006/relationships/hyperlink" Target="http://www.patentics.com/searchcn.htm?sq=ISD/2010-2015%20AND%20DB/USPAT%20AND%20NS/US%20AND%20LREP/BROSIUS;%20EDWARD%20J.%20and%20fm/1&amp;enc=06e1ca96" TargetMode="External"/><Relationship Id="rId10856" Type="http://schemas.openxmlformats.org/officeDocument/2006/relationships/hyperlink" Target="http://www.patentics.com/searchcn.htm?sq=ISD/2010-2015%20AND%20DB/USPAT%20AND%20NS/US%20AND%20LREP/JONES;%20ALLSTON%20L.%20and%20ls/2&amp;enc=fba9a2c1" TargetMode="External"/><Relationship Id="rId17469" Type="http://schemas.openxmlformats.org/officeDocument/2006/relationships/hyperlink" Target="http://www.patentics.com/searchcn.htm?sq=ISD/2010-2015%20AND%20DB/USPAT%20AND%20NS/US%20AND%20LREP/DUELL;%20MARK%20E.%20RANKIN%20HILL%20&amp;%20CLARK%20and%20ls/3&amp;enc=a84a445a" TargetMode="External"/><Relationship Id="rId21115" Type="http://schemas.openxmlformats.org/officeDocument/2006/relationships/hyperlink" Target="http://www.patentics.com/searchcn.htm?sq=ISD/2010-2015%20AND%20DB/USPAT%20AND%20NS/JP%20AND%20LREP/RATNERPRESTIA%20and%20ls/2&amp;enc=df97d0ad" TargetMode="External"/><Relationship Id="rId24685" Type="http://schemas.openxmlformats.org/officeDocument/2006/relationships/hyperlink" Target="http://www.patentics.com/searchcn.htm?sq=ISD/2010-2015%20AND%20DB/USPAT%20AND%20NS/CN%20AND%20LREP/BANNER%20&amp;%20WITCOFF%20and%20ls/2&amp;enc=8500f9a8" TargetMode="External"/><Relationship Id="rId7528" Type="http://schemas.openxmlformats.org/officeDocument/2006/relationships/hyperlink" Target="http://www.patentics.com/searchcn.htm?sq=ISD/2010-2015%20AND%20DB/USPAT%20AND%20NS/US%20AND%20LREP/DAVDA;%20JANAKI%20K.%20KONRAD%20RAYNES%20&amp;%20VICTOR%20and%20ls/3&amp;enc=872aeb6c" TargetMode="External"/><Relationship Id="rId10509" Type="http://schemas.openxmlformats.org/officeDocument/2006/relationships/hyperlink" Target="http://www.patentics.com/searchcn.htm?sq=ISD/2010-2015%20AND%20DB/USPAT%20AND%20NS/US%20AND%20LREP/KELLEY;%20DAVID%20and%20fm/1&amp;enc=0ed2f065" TargetMode="External"/><Relationship Id="rId24338" Type="http://schemas.openxmlformats.org/officeDocument/2006/relationships/hyperlink" Target="http://www.patentics.com/searchcn.htm?sq=ISD/2010-2015%20AND%20DB/USPAT%20AND%20NS/DE%20AND%20LREP/REED%20SMITH&amp;enc=81a46dc9" TargetMode="External"/><Relationship Id="rId5079" Type="http://schemas.openxmlformats.org/officeDocument/2006/relationships/hyperlink" Target="http://www.patentics.com/searchcn.htm?sq=ISD/2010-2015%20AND%20DB/USPAT%20AND%20NS/US%20AND%20LREP/ROWAND%20and%20fm/1&amp;enc=b0fcacb7" TargetMode="External"/><Relationship Id="rId1689" Type="http://schemas.openxmlformats.org/officeDocument/2006/relationships/hyperlink" Target="http://www.patentics.com/searchcn.htm?sq=ISD/2010-2015%20AND%20DB/USPAT%20AND%20NS/US%20AND%20LREP/REINHART%20BOERNER%20VAN%20DEUREN%20S.C.%20and%20ls/2&amp;enc=ac8f2479" TargetMode="External"/><Relationship Id="rId16552" Type="http://schemas.openxmlformats.org/officeDocument/2006/relationships/hyperlink" Target="http://www.patentics.com/searchcn.htm?sq=ISD/2010-2015%20AND%20DB/USPAT%20AND%20NS/US%20AND%20LREP/VALENTI%20HANLEY%20&amp;%20ROBINSON%20and%20ls/2&amp;enc=63d0960e" TargetMode="External"/><Relationship Id="rId20948" Type="http://schemas.openxmlformats.org/officeDocument/2006/relationships/hyperlink" Target="http://www.patentics.com/searchcn.htm?sq=ISD/2010-2015%20AND%20DB/USPAT%20AND%20NS/JP%20AND%20LREP/SCULLY,%20SCOTT,%20MURPHY%20&amp;%20PRESSER%20and%20ls/2&amp;enc=e144c32c" TargetMode="External"/><Relationship Id="rId4162" Type="http://schemas.openxmlformats.org/officeDocument/2006/relationships/hyperlink" Target="http://www.patentics.com/searchcn.htm?sq=ISD/2010-2015%20AND%20DB/USPAT%20AND%20NS/US%20AND%20LREP/GUNDERSON;%20LINDA%20G.%20and%20fm/1&amp;enc=451a7063" TargetMode="External"/><Relationship Id="rId6611" Type="http://schemas.openxmlformats.org/officeDocument/2006/relationships/hyperlink" Target="http://www.patentics.com/searchcn.htm?sq=ISD/2010-2015%20AND%20DB/USPAT%20AND%20NS/US%20AND%20LREP/FERNANDEZ;%20AMY%20M.%20and%20ls/2&amp;enc=abcef165" TargetMode="External"/><Relationship Id="rId16205" Type="http://schemas.openxmlformats.org/officeDocument/2006/relationships/hyperlink" Target="http://www.patentics.com/searchcn.htm?sq=ISD/2010-2015%20AND%20DB/USPAT%20AND%20NS/US%20AND%20LREP/SCHULTE;%20RICHARD%20J.%20and%20ls/2&amp;enc=ec6505f7" TargetMode="External"/><Relationship Id="rId19775" Type="http://schemas.openxmlformats.org/officeDocument/2006/relationships/hyperlink" Target="http://www.patentics.com/searchcn.htm?sq=ISD/2010-2015%20AND%20DB/USPAT%20AND%20NS/US%20AND%20LREP/BERNSTEIN;%20SCOTT%20N.&amp;enc=6a0d5470" TargetMode="External"/><Relationship Id="rId23421" Type="http://schemas.openxmlformats.org/officeDocument/2006/relationships/hyperlink" Target="http://www.patentics.com/searchcn.htm?sq=ISD/2010-2015%20AND%20DB/USPAT%20AND%20NS/DE%20AND%20LREP/KEMPLER;%20WILLIAM%20B.%20and%20fm/1&amp;enc=85f26c75" TargetMode="External"/><Relationship Id="rId9834" Type="http://schemas.openxmlformats.org/officeDocument/2006/relationships/hyperlink" Target="http://www.patentics.com/searchcn.htm?sq=ISD/2010-2015%20AND%20DB/USPAT%20AND%20NS/US%20AND%20LREP/TALPIS;%20MATT&amp;enc=9a2b7b78" TargetMode="External"/><Relationship Id="rId12815" Type="http://schemas.openxmlformats.org/officeDocument/2006/relationships/hyperlink" Target="http://www.patentics.com/searchcn.htm?sq=ISD/2010-2015%20AND%20DB/USPAT%20AND%20NS/US%20AND%20LREP/IPLA%20and%20fm/1&amp;enc=1522cf4d" TargetMode="External"/><Relationship Id="rId19428" Type="http://schemas.openxmlformats.org/officeDocument/2006/relationships/hyperlink" Target="http://www.patentics.com/searchcn.htm?sq=ISD/2010-2015%20AND%20DB/USPAT%20AND%20NS/US%20AND%20LREP/GARSSON;%20ROSS%20SPENCER%20and%20fm/1&amp;enc=0753c287" TargetMode="External"/><Relationship Id="rId48" Type="http://schemas.openxmlformats.org/officeDocument/2006/relationships/hyperlink" Target="http://www.patentics.com/searchcn.htm?sq=ISD/2010-2015%20AND%20DB/USPAT%20AND%20NS/US%20AND%20LREP/PERKINS%20COIE%20and%20ls/3&amp;enc=60b77d9e" TargetMode="External"/><Relationship Id="rId7385" Type="http://schemas.openxmlformats.org/officeDocument/2006/relationships/hyperlink" Target="http://www.patentics.com/searchcn.htm?sq=ISD/2010-2015%20AND%20DB/USPAT%20AND%20NS/US%20AND%20LREP/SCHNECK;%20THOMAS&amp;enc=a9bdfafe" TargetMode="External"/><Relationship Id="rId10366" Type="http://schemas.openxmlformats.org/officeDocument/2006/relationships/hyperlink" Target="http://www.patentics.com/searchcn.htm?sq=ISD/2010-2015%20AND%20DB/USPAT%20AND%20NS/US%20AND%20LREP/ALPINE%20TECHNOLOGY%20LAW%20GROUP&amp;enc=61901298" TargetMode="External"/><Relationship Id="rId24195" Type="http://schemas.openxmlformats.org/officeDocument/2006/relationships/hyperlink" Target="http://www.patentics.com/searchcn.htm?sq=ISD/2010-2015%20AND%20DB/USPAT%20AND%20NS/DE%20AND%20LREP/OLSON%20&amp;%20CEPURITIS%20and%20ls/3&amp;enc=449f7abd" TargetMode="External"/><Relationship Id="rId3995" Type="http://schemas.openxmlformats.org/officeDocument/2006/relationships/hyperlink" Target="http://www.patentics.com/searchcn.htm?sq=ISD/2010-2015%20AND%20DB/USPAT%20AND%20NS/US%20AND%20LREP/VAN%20COURT%20&amp;%20ALDRIDGE%20and%20ls/2&amp;enc=126a892a" TargetMode="External"/><Relationship Id="rId7038" Type="http://schemas.openxmlformats.org/officeDocument/2006/relationships/hyperlink" Target="http://www.patentics.com/searchcn.htm?sq=ISD/2010-2015%20AND%20DB/USPAT%20AND%20NS/US%20AND%20LREP/RAUSCHENBACH;%20KURT%20and%20fm/1&amp;enc=fd92abd7" TargetMode="External"/><Relationship Id="rId10019" Type="http://schemas.openxmlformats.org/officeDocument/2006/relationships/hyperlink" Target="http://www.patentics.com/searchcn.htm?sq=ISD/2010-2015%20AND%20DB/USPAT%20AND%20NS/US%20AND%20LREP/MELVIN;%20STEPHEN%20W.%20and%20fm/1&amp;enc=1824bfa9" TargetMode="External"/><Relationship Id="rId13589" Type="http://schemas.openxmlformats.org/officeDocument/2006/relationships/hyperlink" Target="http://www.patentics.com/searchcn.htm?sq=ISD/2010-2015%20AND%20DB/USPAT%20AND%20NS/US%20AND%20LREP/PITTS;%20ROBERT%20W.%20and%20ls/2&amp;enc=0a41198c" TargetMode="External"/><Relationship Id="rId18511" Type="http://schemas.openxmlformats.org/officeDocument/2006/relationships/hyperlink" Target="http://www.patentics.com/searchcn.htm?sq=ISD/2010-2015%20AND%20DB/USPAT%20AND%20NS/US%20AND%20LREP/MEEKER;%20DONALD%20W.%20and%20fm/1&amp;enc=ca95ff2a" TargetMode="External"/><Relationship Id="rId3648" Type="http://schemas.openxmlformats.org/officeDocument/2006/relationships/hyperlink" Target="http://www.patentics.com/searchcn.htm?sq=ISD/2010-2015%20AND%20DB/USPAT%20AND%20NS/US%20AND%20LREP/GAMON;%20OWEN%20J.%20and%20ls/3&amp;enc=951d6c28" TargetMode="External"/><Relationship Id="rId16062" Type="http://schemas.openxmlformats.org/officeDocument/2006/relationships/hyperlink" Target="http://www.patentics.com/searchcn.htm?sq=ISD/2010-2015%20AND%20DB/USPAT%20AND%20NS/US%20AND%20LREP/NGUYEN;%20MINH%20N.%20and%20fm/1&amp;enc=ecd31657" TargetMode="External"/><Relationship Id="rId20458" Type="http://schemas.openxmlformats.org/officeDocument/2006/relationships/hyperlink" Target="http://www.patentics.com/searchcn.htm?sq=ISD/2010-2015%20AND%20DB/USPAT%20AND%20NS/US%20AND%20LREP/VAN%20VLIET;%20EMILY%20M.%20and%20ls/2&amp;enc=ec2ab35a" TargetMode="External"/><Relationship Id="rId22907" Type="http://schemas.openxmlformats.org/officeDocument/2006/relationships/hyperlink" Target="http://www.patentics.com/searchcn.htm?sq=ISD/2010-2015%20AND%20DB/USPAT%20AND%20NS/DE%20AND%20LREP/THE%20WEBB%20LAW%20FIRM%20and%20fm/1&amp;enc=32956e8e" TargetMode="External"/><Relationship Id="rId1199" Type="http://schemas.openxmlformats.org/officeDocument/2006/relationships/hyperlink" Target="http://www.patentics.com/searchcn.htm?sq=ISD/2010-2015%20AND%20DB/USPAT%20AND%20NS/US%20AND%20LREP/CHRISTOPHER%20&amp;%20WEISBERG&amp;enc=62d557cf" TargetMode="External"/><Relationship Id="rId6121" Type="http://schemas.openxmlformats.org/officeDocument/2006/relationships/hyperlink" Target="http://www.patentics.com/searchcn.htm?sq=ISD/2010-2015%20AND%20DB/USPAT%20AND%20NS/US%20AND%20LREP/APEX%20JURIS&amp;enc=7142e61b" TargetMode="External"/><Relationship Id="rId9691" Type="http://schemas.openxmlformats.org/officeDocument/2006/relationships/hyperlink" Target="http://www.patentics.com/searchcn.htm?sq=ISD/2010-2015%20AND%20DB/USPAT%20AND%20NS/US%20AND%20LREP/SCHAD;%20STEVEN%20P.&amp;enc=6e729d41" TargetMode="External"/><Relationship Id="rId19285" Type="http://schemas.openxmlformats.org/officeDocument/2006/relationships/hyperlink" Target="http://www.patentics.com/searchcn.htm?sq=ISD/2010-2015%20AND%20DB/USPAT%20AND%20NS/US%20AND%20LREP/EVANS;%20SEAN%20M.%20and%20fm/1&amp;enc=ae89ff3d" TargetMode="External"/><Relationship Id="rId9344" Type="http://schemas.openxmlformats.org/officeDocument/2006/relationships/hyperlink" Target="http://www.patentics.com/searchcn.htm?sq=ISD/2010-2015%20AND%20DB/USPAT%20AND%20NS/US%20AND%20LREP/JOSEPH%20G.%20SWAN%20and%20fm/1&amp;enc=4397604c" TargetMode="External"/><Relationship Id="rId12672" Type="http://schemas.openxmlformats.org/officeDocument/2006/relationships/hyperlink" Target="http://www.patentics.com/searchcn.htm?sq=ISD/2010-2015%20AND%20DB/USPAT%20AND%20NS/US%20AND%20LREP/MORANI%20PATENT%20LAW%20and%20fm/1&amp;enc=faa62665" TargetMode="External"/><Relationship Id="rId2731" Type="http://schemas.openxmlformats.org/officeDocument/2006/relationships/hyperlink" Target="http://www.patentics.com/searchcn.htm?sq=ISD/2010-2015%20AND%20DB/USPAT%20AND%20NS/US%20AND%20LREP/CUSICK;%20ERNEST%20G.%20and%20ls/2&amp;enc=377b304a" TargetMode="External"/><Relationship Id="rId12325" Type="http://schemas.openxmlformats.org/officeDocument/2006/relationships/hyperlink" Target="http://www.patentics.com/searchcn.htm?sq=ISD/2010-2015%20AND%20DB/USPAT%20AND%20NS/US%20AND%20LREP/GARCIA;%20EDOUARD%20and%20fm/1&amp;enc=d673c3fe" TargetMode="External"/><Relationship Id="rId15895" Type="http://schemas.openxmlformats.org/officeDocument/2006/relationships/hyperlink" Target="http://www.patentics.com/searchcn.htm?sq=ISD/2010-2015%20AND%20DB/USPAT%20AND%20NS/US%20AND%20LREP/RISPOLI;%20ROBERT%20L.%20and%20fm/1&amp;enc=e8839930" TargetMode="External"/><Relationship Id="rId703" Type="http://schemas.openxmlformats.org/officeDocument/2006/relationships/hyperlink" Target="http://www.patentics.com/searchcn.htm?sq=ISD/2010-2015%20AND%20DB/USPAT%20AND%20NS/US%20AND%20LREP/SENNIGER%20POWERS%20and%20ls/3&amp;enc=1416971d" TargetMode="External"/><Relationship Id="rId5954" Type="http://schemas.openxmlformats.org/officeDocument/2006/relationships/hyperlink" Target="http://www.patentics.com/searchcn.htm?sq=ISD/2010-2015%20AND%20DB/USPAT%20AND%20NS/US%20AND%20LREP/BLUE%20FILAMENT%20LAW%20and%20ls/2&amp;enc=ede86447" TargetMode="External"/><Relationship Id="rId15548" Type="http://schemas.openxmlformats.org/officeDocument/2006/relationships/hyperlink" Target="http://www.patentics.com/searchcn.htm?sq=ISD/2010-2015%20AND%20DB/USPAT%20AND%20NS/US%20AND%20LREP/VON%20NEIDA;%20PHILIP%20H.%20and%20ls/2&amp;enc=8226b421" TargetMode="External"/><Relationship Id="rId22764" Type="http://schemas.openxmlformats.org/officeDocument/2006/relationships/hyperlink" Target="http://www.patentics.com/searchcn.htm?sq=ISD/2010-2015%20AND%20DB/USPAT%20AND%20NS/DE%20AND%20LREP/MARSHALL,%20GERSTEIN%20&amp;%20BORUN%20and%20ls/3&amp;enc=c70d7f09" TargetMode="External"/><Relationship Id="rId5607" Type="http://schemas.openxmlformats.org/officeDocument/2006/relationships/hyperlink" Target="http://www.patentics.com/searchcn.htm?sq=ISD/2010-2015%20AND%20DB/USPAT%20AND%20NS/US%20AND%20LREP/BRANCH;%20JOHN%20W.&amp;enc=27aad289" TargetMode="External"/><Relationship Id="rId13099" Type="http://schemas.openxmlformats.org/officeDocument/2006/relationships/hyperlink" Target="http://www.patentics.com/searchcn.htm?sq=ISD/2010-2015%20AND%20DB/USPAT%20AND%20NS/US%20AND%20LREP/FORTKORT;%20JOHN%20A.%20FORTKORT%20&amp;%20HOUSTON%20and%20fm/1&amp;enc=2deeb417" TargetMode="External"/><Relationship Id="rId18021" Type="http://schemas.openxmlformats.org/officeDocument/2006/relationships/hyperlink" Target="http://www.patentics.com/searchcn.htm?sq=ISD/2010-2015%20AND%20DB/USPAT%20AND%20NS/US%20AND%20LREP/CUEVA;%20JAMES%20and%20ls/2&amp;enc=5aef5201" TargetMode="External"/><Relationship Id="rId22417" Type="http://schemas.openxmlformats.org/officeDocument/2006/relationships/hyperlink" Target="http://www.patentics.com/searchcn.htm?sq=ISD/2010-2015%20AND%20DB/USPAT%20AND%20NS/JP%20AND%20LREP/CORLESS;%20PETER%20F.&amp;enc=8a0741fd" TargetMode="External"/><Relationship Id="rId3158" Type="http://schemas.openxmlformats.org/officeDocument/2006/relationships/hyperlink" Target="http://www.patentics.com/searchcn.htm?sq=ISD/2010-2015%20AND%20DB/USPAT%20AND%20NS/US%20AND%20LREP/KARPINIA;%20RANDI%20L.%20and%20fm/1&amp;enc=e3be3b1d" TargetMode="External"/><Relationship Id="rId12182" Type="http://schemas.openxmlformats.org/officeDocument/2006/relationships/hyperlink" Target="http://www.patentics.com/searchcn.htm?sq=ISD/2010-2015%20AND%20DB/USPAT%20AND%20NS/US%20AND%20LREP/THE%20NEUDECK%20LAW%20FIRM%20and%20ls/2&amp;enc=f80280ae" TargetMode="External"/><Relationship Id="rId14631" Type="http://schemas.openxmlformats.org/officeDocument/2006/relationships/hyperlink" Target="http://www.patentics.com/searchcn.htm?sq=ISD/2010-2015%20AND%20DB/USPAT%20AND%20NS/US%20AND%20LREP/THE%20PATENT%20SOURCE&amp;enc=790193ae" TargetMode="External"/><Relationship Id="rId560" Type="http://schemas.openxmlformats.org/officeDocument/2006/relationships/hyperlink" Target="http://www.patentics.com/searchcn.htm?sq=ISD/2010-2015%20AND%20DB/USPAT%20AND%20NS/US%20AND%20LREP/OSHA%20LIANG%20and%20ls/3&amp;enc=3c394be6" TargetMode="External"/><Relationship Id="rId2241" Type="http://schemas.openxmlformats.org/officeDocument/2006/relationships/hyperlink" Target="http://www.patentics.com/searchcn.htm?sq=ISD/2010-2015%20AND%20DB/USPAT%20AND%20NS/US%20AND%20LREP/WELSH%20FLAXMAN%20&amp;%20GITLER%20and%20fm/1&amp;enc=d7c00d2c" TargetMode="External"/><Relationship Id="rId17854" Type="http://schemas.openxmlformats.org/officeDocument/2006/relationships/hyperlink" Target="http://www.patentics.com/searchcn.htm?sq=ISD/2010-2015%20AND%20DB/USPAT%20AND%20NS/US%20AND%20LREP/HARE;%20WILLIAM%20D.&amp;enc=50273e78" TargetMode="External"/><Relationship Id="rId21500" Type="http://schemas.openxmlformats.org/officeDocument/2006/relationships/hyperlink" Target="http://www.patentics.com/searchcn.htm?sq=ISD/2010-2015%20AND%20DB/USPAT%20AND%20NS/JP%20AND%20LREP/WHITHAM%20CURTIS%20CHRISTOFFERSON%20&amp;%20COOK&amp;enc=b54d6b6d" TargetMode="External"/><Relationship Id="rId213" Type="http://schemas.openxmlformats.org/officeDocument/2006/relationships/hyperlink" Target="http://www.patentics.com/searchcn.htm?sq=ISD/2010-2015%20AND%20DB/USPAT%20AND%20NS/US%20AND%20LREP/BARNES%20&amp;%20THORNBURG%20and%20fm/1&amp;enc=071fe332" TargetMode="External"/><Relationship Id="rId7913" Type="http://schemas.openxmlformats.org/officeDocument/2006/relationships/hyperlink" Target="http://www.patentics.com/searchcn.htm?sq=ISD/2010-2015%20AND%20DB/USPAT%20AND%20NS/US%20AND%20LREP/OBERDICK;%20DAVID%20G.%20and%20ls/3&amp;enc=38a319d2" TargetMode="External"/><Relationship Id="rId17507" Type="http://schemas.openxmlformats.org/officeDocument/2006/relationships/hyperlink" Target="http://www.patentics.com/searchcn.htm?sq=ISD/2010-2015%20AND%20DB/USPAT%20AND%20NS/US%20AND%20LREP/LEMAIRE;%20CHARLES%20A.%20RIXEN;%20JONATHAN%20M.%20LEMAIRE%20PATENT%20LAW%20FIRM&amp;enc=f167d0a5" TargetMode="External"/><Relationship Id="rId24723" Type="http://schemas.openxmlformats.org/officeDocument/2006/relationships/hyperlink" Target="http://www.patentics.com/searchcn.htm?sq=ISD/2010-2015%20AND%20DB/USPAT%20AND%20NS/CN%20AND%20LREP/OBLON,%20SPIVAK,%20MCCLELLAND,%20MAIER%20&amp;%20NEUSTADT%20and%20ls/3&amp;enc=82416566" TargetMode="External"/><Relationship Id="rId5464" Type="http://schemas.openxmlformats.org/officeDocument/2006/relationships/hyperlink" Target="http://www.patentics.com/searchcn.htm?sq=ISD/2010-2015%20AND%20DB/USPAT%20AND%20NS/US%20AND%20LREP/BASSUK;%20LAWRENCE%20J.%20BRADY;%20W.%20JAMES%20TELECKY,%20JR.;%20FREDERICK%20J.%20and%20ls/3&amp;enc=12a448b6" TargetMode="External"/><Relationship Id="rId15058" Type="http://schemas.openxmlformats.org/officeDocument/2006/relationships/hyperlink" Target="http://www.patentics.com/searchcn.htm?sq=ISD/2010-2015%20AND%20DB/USPAT%20AND%20NS/US%20AND%20LREP/TOLER%20LAW%20GROUP,%20IP%20and%20ls/2&amp;enc=af2566fd" TargetMode="External"/><Relationship Id="rId22274" Type="http://schemas.openxmlformats.org/officeDocument/2006/relationships/hyperlink" Target="http://www.patentics.com/searchcn.htm?sq=ISD/2010-2015%20AND%20DB/USPAT%20AND%20NS/JP%20AND%20LREP/HENRICKS,%20SLAVIN%20&amp;%20HOLMES%20and%20fm/1&amp;enc=a0313548" TargetMode="External"/><Relationship Id="rId5117" Type="http://schemas.openxmlformats.org/officeDocument/2006/relationships/hyperlink" Target="http://www.patentics.com/searchcn.htm?sq=ISD/2010-2015%20AND%20DB/USPAT%20AND%20NS/US%20AND%20LREP/HARRISON;%20R.%20KEITH%20and%20ls/3&amp;enc=c4fff206" TargetMode="External"/><Relationship Id="rId8687" Type="http://schemas.openxmlformats.org/officeDocument/2006/relationships/hyperlink" Target="http://www.patentics.com/searchcn.htm?sq=ISD/2010-2015%20AND%20DB/USPAT%20AND%20NS/US%20AND%20LREP/SPERRY,%20ZODA%20&amp;%20KANE%20and%20ls/2&amp;enc=e426b0c4" TargetMode="External"/><Relationship Id="rId11668" Type="http://schemas.openxmlformats.org/officeDocument/2006/relationships/hyperlink" Target="http://www.patentics.com/searchcn.htm?sq=ISD/2010-2015%20AND%20DB/USPAT%20AND%20NS/US%20AND%20LREP/WEEKS,%20ESQ.;%20DUSTIN%20B.%20and%20ls/2&amp;enc=44eeb48e" TargetMode="External"/><Relationship Id="rId1727" Type="http://schemas.openxmlformats.org/officeDocument/2006/relationships/hyperlink" Target="http://www.patentics.com/searchcn.htm?sq=ISD/2010-2015%20AND%20DB/USPAT%20AND%20NS/US%20AND%20LREP/LUMEN%20PATENT%20FIRM%20and%20ls/2&amp;enc=1d79153e" TargetMode="External"/><Relationship Id="rId14141" Type="http://schemas.openxmlformats.org/officeDocument/2006/relationships/hyperlink" Target="http://www.patentics.com/searchcn.htm?sq=ISD/2010-2015%20AND%20DB/USPAT%20AND%20NS/US%20AND%20LREP/FITZGERALD,%20ESQ.;%20THOMAS%20R.%20HISCOCK%20&amp;%20BARCLAY%20and%20ls/2&amp;enc=705ffb9e" TargetMode="External"/><Relationship Id="rId4200" Type="http://schemas.openxmlformats.org/officeDocument/2006/relationships/hyperlink" Target="http://www.patentics.com/searchcn.htm?sq=ISD/2010-2015%20AND%20DB/USPAT%20AND%20NS/US%20AND%20LREP/CHEN;%20CHE-YANG&amp;enc=8c90e05e" TargetMode="External"/><Relationship Id="rId7770" Type="http://schemas.openxmlformats.org/officeDocument/2006/relationships/hyperlink" Target="http://www.patentics.com/searchcn.htm?sq=ISD/2010-2015%20AND%20DB/USPAT%20AND%20NS/US%20AND%20LREP/CRESTRON%20ELECTRONICS%20and%20fm/1&amp;enc=b73fd045" TargetMode="External"/><Relationship Id="rId17364" Type="http://schemas.openxmlformats.org/officeDocument/2006/relationships/hyperlink" Target="http://www.patentics.com/searchcn.htm?sq=ISD/2010-2015%20AND%20DB/USPAT%20AND%20NS/US%20AND%20LREP/RICHES,%20MCKENZIE%20&amp;%20HERBERT&amp;enc=b3f7d09f" TargetMode="External"/><Relationship Id="rId19813" Type="http://schemas.openxmlformats.org/officeDocument/2006/relationships/hyperlink" Target="http://www.patentics.com/searchcn.htm?sq=ISD/2010-2015%20AND%20DB/USPAT%20AND%20NS/US%20AND%20LREP/CHOI;%20GLEN%20B.&amp;enc=9f46155b" TargetMode="External"/><Relationship Id="rId21010" Type="http://schemas.openxmlformats.org/officeDocument/2006/relationships/hyperlink" Target="http://www.patentics.com/searchcn.htm?sq=ISD/2010-2015%20AND%20DB/USPAT%20AND%20NS/JP%20AND%20LREP/LERNER,%20DAVID,%20LITTENBERG,%20KRUMHOLZ%20&amp;%20MENTLIK%20and%20ls/2&amp;enc=b7713638" TargetMode="External"/><Relationship Id="rId7423" Type="http://schemas.openxmlformats.org/officeDocument/2006/relationships/hyperlink" Target="http://www.patentics.com/searchcn.htm?sq=ISD/2010-2015%20AND%20DB/USPAT%20AND%20NS/US%20AND%20LREP/GILCREST;%20ROGER%20A.&amp;enc=9d3744fd" TargetMode="External"/><Relationship Id="rId10751" Type="http://schemas.openxmlformats.org/officeDocument/2006/relationships/hyperlink" Target="http://www.patentics.com/searchcn.htm?sq=ISD/2010-2015%20AND%20DB/USPAT%20AND%20NS/US%20AND%20LREP/LAWSON%20&amp;%20WEITZEN%20and%20ls/2&amp;enc=42cff4ee" TargetMode="External"/><Relationship Id="rId17017" Type="http://schemas.openxmlformats.org/officeDocument/2006/relationships/hyperlink" Target="http://www.patentics.com/searchcn.htm?sq=ISD/2010-2015%20AND%20DB/USPAT%20AND%20NS/US%20AND%20LREP/ZARETSKY;%20HOWARD%20and%20fm/1&amp;enc=9b0b8dea" TargetMode="External"/><Relationship Id="rId24233" Type="http://schemas.openxmlformats.org/officeDocument/2006/relationships/hyperlink" Target="http://www.patentics.com/searchcn.htm?sq=ISD/2010-2015%20AND%20DB/USPAT%20AND%20NS/DE%20AND%20LREP/VON%20NATZMER;%20JOYCE&amp;enc=9e5a7bc0" TargetMode="External"/><Relationship Id="rId24580" Type="http://schemas.openxmlformats.org/officeDocument/2006/relationships/hyperlink" Target="http://www.patentics.com/searchcn.htm?sq=ISD/2010-2015%20AND%20DB/USPAT%20AND%20NS/CN%20AND%20LREP/ROSENBERG,%20KLEIN%20&amp;%20LEE%20and%20ls/3&amp;enc=70b22de2" TargetMode="External"/><Relationship Id="rId10404" Type="http://schemas.openxmlformats.org/officeDocument/2006/relationships/hyperlink" Target="http://www.patentics.com/searchcn.htm?sq=ISD/2010-2015%20AND%20DB/USPAT%20AND%20NS/US%20AND%20LREP/WILLIAMSON;%20GEORGE%20L&amp;enc=9839972f" TargetMode="External"/><Relationship Id="rId13974" Type="http://schemas.openxmlformats.org/officeDocument/2006/relationships/hyperlink" Target="http://www.patentics.com/searchcn.htm?sq=ISD/2010-2015%20AND%20DB/USPAT%20AND%20NS/US%20AND%20LREP/HUGHES%20HUBBARD%20&amp;%20REED%20and%20fm/1&amp;enc=10b6b592" TargetMode="External"/><Relationship Id="rId8197" Type="http://schemas.openxmlformats.org/officeDocument/2006/relationships/hyperlink" Target="http://www.patentics.com/searchcn.htm?sq=ISD/2010-2015%20AND%20DB/USPAT%20AND%20NS/US%20AND%20LREP/CALFA;%20JEFFREY%20P.%20BACH;%20MARK%20C.%20and%20ls/3&amp;enc=2c550d7c" TargetMode="External"/><Relationship Id="rId13627" Type="http://schemas.openxmlformats.org/officeDocument/2006/relationships/hyperlink" Target="http://www.patentics.com/searchcn.htm?sq=ISD/2010-2015%20AND%20DB/USPAT%20AND%20NS/US%20AND%20LREP/GROVE;%20TREVOR%20and%20ls/2&amp;enc=04a0c1aa" TargetMode="External"/><Relationship Id="rId20843" Type="http://schemas.openxmlformats.org/officeDocument/2006/relationships/hyperlink" Target="http://www.patentics.com/searchcn.htm?sq=ISD/2010-2015%20AND%20DB/USPAT%20AND%20NS/JP&amp;enc=2045a542" TargetMode="External"/><Relationship Id="rId1584" Type="http://schemas.openxmlformats.org/officeDocument/2006/relationships/hyperlink" Target="http://www.patentics.com/searchcn.htm?sq=ISD/2010-2015%20AND%20DB/USPAT%20AND%20NS/US%20AND%20LREP/HALL%20ESTILL%20ATTORNEYS%20AT%20LAW&amp;enc=5b1a1dc2" TargetMode="External"/><Relationship Id="rId11178" Type="http://schemas.openxmlformats.org/officeDocument/2006/relationships/hyperlink" Target="http://www.patentics.com/searchcn.htm?sq=ISD/2010-2015%20AND%20DB/USPAT%20AND%20NS/US%20AND%20LREP/ARTIS;%20RYAN%20D.%20and%20fm/1&amp;enc=b48d04c2" TargetMode="External"/><Relationship Id="rId16100" Type="http://schemas.openxmlformats.org/officeDocument/2006/relationships/hyperlink" Target="http://www.patentics.com/searchcn.htm?sq=ISD/2010-2015%20AND%20DB/USPAT%20AND%20NS/US%20AND%20LREP/LAZARIS%20IP%20and%20fm/1&amp;enc=346e6736" TargetMode="External"/><Relationship Id="rId19670" Type="http://schemas.openxmlformats.org/officeDocument/2006/relationships/hyperlink" Target="http://www.patentics.com/searchcn.htm?sq=ISD/2010-2015%20AND%20DB/USPAT%20AND%20NS/US%20AND%20LREP/THE%20LAW%20OFFICE%20OF%20PATRICK%20F.%20O'REILLY,%20III&amp;enc=3594f0db" TargetMode="External"/><Relationship Id="rId1237" Type="http://schemas.openxmlformats.org/officeDocument/2006/relationships/hyperlink" Target="http://www.patentics.com/searchcn.htm?sq=ISD/2010-2015%20AND%20DB/USPAT%20AND%20NS/US%20AND%20LREP/BAKER%20&amp;%20MCKENZIE&amp;enc=b27b5e51" TargetMode="External"/><Relationship Id="rId6909" Type="http://schemas.openxmlformats.org/officeDocument/2006/relationships/hyperlink" Target="http://www.patentics.com/searchcn.htm?sq=ISD/2010-2015%20AND%20DB/USPAT%20AND%20NS/US%20AND%20LREP/SHORT;%20SVETLANA%20and%20ls/2&amp;enc=f08f9aa8" TargetMode="External"/><Relationship Id="rId19323" Type="http://schemas.openxmlformats.org/officeDocument/2006/relationships/hyperlink" Target="http://www.patentics.com/searchcn.htm?sq=ISD/2010-2015%20AND%20DB/USPAT%20AND%20NS/US%20AND%20LREP/BABAYI;%20ROBERT%20S.&amp;enc=aaddf61b" TargetMode="External"/><Relationship Id="rId23719" Type="http://schemas.openxmlformats.org/officeDocument/2006/relationships/hyperlink" Target="http://www.patentics.com/searchcn.htm?sq=ISD/2010-2015%20AND%20DB/USPAT%20AND%20NS/DE%20AND%20LREP/HACKLER;%20WALTER%20A.%20and%20fm/1&amp;enc=58d4ea1b" TargetMode="External"/><Relationship Id="rId7280" Type="http://schemas.openxmlformats.org/officeDocument/2006/relationships/hyperlink" Target="http://www.patentics.com/searchcn.htm?sq=ISD/2010-2015%20AND%20DB/USPAT%20AND%20NS/US%20AND%20LREP/VO;%20TOAN%20P.%20and%20ls/2&amp;enc=e3d5a527" TargetMode="External"/><Relationship Id="rId10261" Type="http://schemas.openxmlformats.org/officeDocument/2006/relationships/hyperlink" Target="http://www.patentics.com/searchcn.htm?sq=ISD/2010-2015%20AND%20DB/USPAT%20AND%20NS/US%20AND%20LREP/MCLEOD;%20IAN%20C.&amp;enc=e7d5da0b" TargetMode="External"/><Relationship Id="rId12710" Type="http://schemas.openxmlformats.org/officeDocument/2006/relationships/hyperlink" Target="http://www.patentics.com/searchcn.htm?sq=ISD/2010-2015%20AND%20DB/USPAT%20AND%20NS/US%20AND%20LREP/CHIANG;%20ROBIN%20C.%20and%20ls/2&amp;enc=a647b73e" TargetMode="External"/><Relationship Id="rId24090" Type="http://schemas.openxmlformats.org/officeDocument/2006/relationships/hyperlink" Target="http://www.patentics.com/searchcn.htm?sq=ISD/2010-2015%20AND%20DB/USPAT%20AND%20NS/DE%20AND%20LREP/POTOMAC%20PATENT%20GROUP%20and%20ls/2&amp;enc=8bdd7567" TargetMode="External"/><Relationship Id="rId15933" Type="http://schemas.openxmlformats.org/officeDocument/2006/relationships/hyperlink" Target="http://www.patentics.com/searchcn.htm?sq=ISD/2010-2015%20AND%20DB/USPAT%20AND%20NS/US%20AND%20LREP/WOFSY;%20SCOTT%20D.%20EDWARDS%20ANGELL%20PALMER%20&amp;%20DODGE%20and%20ls/3&amp;enc=1b70dcae" TargetMode="External"/><Relationship Id="rId3890" Type="http://schemas.openxmlformats.org/officeDocument/2006/relationships/hyperlink" Target="http://www.patentics.com/searchcn.htm?sq=ISD/2010-2015%20AND%20DB/USPAT%20AND%20NS/US%20AND%20LREP/CAMPBELL%20NELSON%20WHIPPS%20and%20ls/2&amp;enc=5afec4c7" TargetMode="External"/><Relationship Id="rId13484" Type="http://schemas.openxmlformats.org/officeDocument/2006/relationships/hyperlink" Target="http://www.patentics.com/searchcn.htm?sq=ISD/2010-2015%20AND%20DB/USPAT%20AND%20NS/US%20AND%20LREP/NGUYEN;%20SAM%20L.%20and%20fm/1&amp;enc=ddcdfc1e" TargetMode="External"/><Relationship Id="rId22802" Type="http://schemas.openxmlformats.org/officeDocument/2006/relationships/hyperlink" Target="http://www.patentics.com/searchcn.htm?sq=ISD/2010-2015%20AND%20DB/USPAT%20AND%20NS/DE%20AND%20LREP/HESPOS;%20GERALD%20E.%20and%20ls/2&amp;enc=0243a3f1" TargetMode="External"/><Relationship Id="rId1094" Type="http://schemas.openxmlformats.org/officeDocument/2006/relationships/hyperlink" Target="http://www.patentics.com/searchcn.htm?sq=ISD/2010-2015%20AND%20DB/USPAT%20AND%20NS/US%20AND%20LREP/WOOD,%20PHILLIPS,%20KATZ,%20CLARK%20&amp;%20MORTIMER&amp;enc=d881b08f" TargetMode="External"/><Relationship Id="rId3543" Type="http://schemas.openxmlformats.org/officeDocument/2006/relationships/hyperlink" Target="http://www.patentics.com/searchcn.htm?sq=ISD/2010-2015%20AND%20DB/USPAT%20AND%20NS/US%20AND%20LREP/WOOD;%20KENNETH%20B.&amp;enc=11297223" TargetMode="External"/><Relationship Id="rId13137" Type="http://schemas.openxmlformats.org/officeDocument/2006/relationships/hyperlink" Target="http://www.patentics.com/searchcn.htm?sq=ISD/2010-2015%20AND%20DB/USPAT%20AND%20NS/US%20AND%20LREP/KUSTERS;%20JOHANNES%20P.%20M.&amp;enc=16c37779" TargetMode="External"/><Relationship Id="rId18809" Type="http://schemas.openxmlformats.org/officeDocument/2006/relationships/hyperlink" Target="http://www.patentics.com/searchcn.htm?sq=ISD/2010-2015%20AND%20DB/USPAT%20AND%20NS/US%20AND%20LREP/SWANSON;%20SCOTT%20D.%20and%20fm/1&amp;enc=76d5b4f2" TargetMode="External"/><Relationship Id="rId20353" Type="http://schemas.openxmlformats.org/officeDocument/2006/relationships/hyperlink" Target="http://www.patentics.com/searchcn.htm?sq=ISD/2010-2015%20AND%20DB/USPAT%20AND%20NS/US%20AND%20LREP/NEARY;%20J.%20MICHAEL%20and%20fm/1&amp;enc=9c4eae0d" TargetMode="External"/><Relationship Id="rId6766" Type="http://schemas.openxmlformats.org/officeDocument/2006/relationships/hyperlink" Target="http://www.patentics.com/searchcn.htm?sq=ISD/2010-2015%20AND%20DB/USPAT%20AND%20NS/US%20AND%20LREP/MEYERS;%20THOMAS%20C.&amp;enc=83313910" TargetMode="External"/><Relationship Id="rId19180" Type="http://schemas.openxmlformats.org/officeDocument/2006/relationships/hyperlink" Target="http://www.patentics.com/searchcn.htm?sq=ISD/2010-2015%20AND%20DB/USPAT%20AND%20NS/US%20AND%20LREP/MCNAMARA,%20ESQ.;%20MARGARET%20A.%20and%20fm/1&amp;enc=ea571345" TargetMode="External"/><Relationship Id="rId20006" Type="http://schemas.openxmlformats.org/officeDocument/2006/relationships/hyperlink" Target="http://www.patentics.com/searchcn.htm?sq=ISD/2010-2015%20AND%20DB/USPAT%20AND%20NS/US%20AND%20LREP/SCHMEISER,%20OLSEN%20&amp;%20WATTS%20PERCELLO;%20LOUIS%20J.%20and%20ls/3&amp;enc=ba86d73a" TargetMode="External"/><Relationship Id="rId23576" Type="http://schemas.openxmlformats.org/officeDocument/2006/relationships/hyperlink" Target="http://www.patentics.com/searchcn.htm?sq=ISD/2010-2015%20AND%20DB/USPAT%20AND%20NS/DE%20AND%20LREP/BOSE%20MCKINNEY%20&amp;%20EVANS%20and%20ls/2&amp;enc=91fcc571" TargetMode="External"/><Relationship Id="rId6419" Type="http://schemas.openxmlformats.org/officeDocument/2006/relationships/hyperlink" Target="http://www.patentics.com/searchcn.htm?sq=ISD/2010-2015%20AND%20DB/USPAT%20AND%20NS/US%20AND%20LREP/YANG;%20LINA%20and%20fm/1&amp;enc=c9ddcce1" TargetMode="External"/><Relationship Id="rId9989" Type="http://schemas.openxmlformats.org/officeDocument/2006/relationships/hyperlink" Target="http://www.patentics.com/searchcn.htm?sq=ISD/2010-2015%20AND%20DB/USPAT%20AND%20NS/US%20AND%20LREP/CASCIO%20SCHMOYER%20&amp;%20ZERVAS%20and%20fm/1&amp;enc=f5893f7e" TargetMode="External"/><Relationship Id="rId12220" Type="http://schemas.openxmlformats.org/officeDocument/2006/relationships/hyperlink" Target="http://www.patentics.com/searchcn.htm?sq=ISD/2010-2015%20AND%20DB/USPAT%20AND%20NS/US%20AND%20LREP/BARNES;%20MEL%20CAPITAL%20LEGAL%20GROUP%20and%20fm/1&amp;enc=9b94941a" TargetMode="External"/><Relationship Id="rId23229" Type="http://schemas.openxmlformats.org/officeDocument/2006/relationships/hyperlink" Target="http://www.patentics.com/searchcn.htm?sq=ISD/2010-2015%20AND%20DB/USPAT%20AND%20NS/DE%20AND%20LREP/JONES,%20TULLAR%20&amp;%20COOPER&amp;enc=a71bd74c" TargetMode="External"/><Relationship Id="rId15790" Type="http://schemas.openxmlformats.org/officeDocument/2006/relationships/hyperlink" Target="http://www.patentics.com/searchcn.htm?sq=ISD/2010-2015%20AND%20DB/USPAT%20AND%20NS/US%20AND%20LREP/J-TEK%20LAW%20and%20ls/2&amp;enc=57dccaae" TargetMode="External"/><Relationship Id="rId5502" Type="http://schemas.openxmlformats.org/officeDocument/2006/relationships/hyperlink" Target="http://www.patentics.com/searchcn.htm?sq=ISD/2010-2015%20AND%20DB/USPAT%20AND%20NS/US%20AND%20LREP/GRATTON;%20STEPHEN%20A.%20and%20ls/2&amp;enc=93d83f5e" TargetMode="External"/><Relationship Id="rId15443" Type="http://schemas.openxmlformats.org/officeDocument/2006/relationships/hyperlink" Target="http://www.patentics.com/searchcn.htm?sq=ISD/2010-2015%20AND%20DB/USPAT%20AND%20NS/US%20AND%20LREP/FONSECA;%20DARLA%20P.&amp;enc=c492d049" TargetMode="External"/><Relationship Id="rId22312" Type="http://schemas.openxmlformats.org/officeDocument/2006/relationships/hyperlink" Target="http://www.patentics.com/searchcn.htm?sq=ISD/2010-2015%20AND%20DB/USPAT%20AND%20NS/JP%20AND%20LREP/THOMPSON%20HINE&amp;enc=73aad68c" TargetMode="External"/><Relationship Id="rId3053" Type="http://schemas.openxmlformats.org/officeDocument/2006/relationships/hyperlink" Target="http://www.patentics.com/searchcn.htm?sq=ISD/2010-2015%20AND%20DB/USPAT%20AND%20NS/US%20AND%20LREP/MOSSMAN,%20KUMAR%20&amp;%20TYLER%20and%20ls/2&amp;enc=f816e893" TargetMode="External"/><Relationship Id="rId18666" Type="http://schemas.openxmlformats.org/officeDocument/2006/relationships/hyperlink" Target="http://www.patentics.com/searchcn.htm?sq=ISD/2010-2015%20AND%20DB/USPAT%20AND%20NS/US%20AND%20LREP/TISACK,%20ESQ.;%20GAEL%20DIANE%20and%20ls/2&amp;enc=fec06435" TargetMode="External"/><Relationship Id="rId6276" Type="http://schemas.openxmlformats.org/officeDocument/2006/relationships/hyperlink" Target="http://www.patentics.com/searchcn.htm?sq=ISD/2010-2015%20AND%20DB/USPAT%20AND%20NS/US%20AND%20LREP/MUSICK;%20ELEANOR%20M.&amp;enc=efd6866f" TargetMode="External"/><Relationship Id="rId8725" Type="http://schemas.openxmlformats.org/officeDocument/2006/relationships/hyperlink" Target="http://www.patentics.com/searchcn.htm?sq=ISD/2010-2015%20AND%20DB/USPAT%20AND%20NS/US%20AND%20LREP/NANTERO%20and%20fm/1&amp;enc=11342e78" TargetMode="External"/><Relationship Id="rId11706" Type="http://schemas.openxmlformats.org/officeDocument/2006/relationships/hyperlink" Target="http://www.patentics.com/searchcn.htm?sq=ISD/2010-2015%20AND%20DB/USPAT%20AND%20NS/US%20AND%20LREP/SHOLD;%20DAVID%20M.%20and%20ls/2&amp;enc=7b7b4b67" TargetMode="External"/><Relationship Id="rId18319" Type="http://schemas.openxmlformats.org/officeDocument/2006/relationships/hyperlink" Target="http://www.patentics.com/searchcn.htm?sq=ISD/2010-2015%20AND%20DB/USPAT%20AND%20NS/US%20AND%20LREP/SOKOL;%20JEFFREY%20S.&amp;enc=70e89d04" TargetMode="External"/><Relationship Id="rId23086" Type="http://schemas.openxmlformats.org/officeDocument/2006/relationships/hyperlink" Target="http://www.patentics.com/searchcn.htm?sq=ISD/2010-2015%20AND%20DB/USPAT%20AND%20NS/DE%20AND%20LREP/BAKER%20BOTTS%20and%20ls/3&amp;enc=48a8ba27" TargetMode="External"/><Relationship Id="rId14929" Type="http://schemas.openxmlformats.org/officeDocument/2006/relationships/hyperlink" Target="http://www.patentics.com/searchcn.htm?sq=ISD/2010-2015%20AND%20DB/USPAT%20AND%20NS/US%20AND%20LREP/MCGUSHION;%20AARON%20P.%20and%20ls/3&amp;enc=6992f3e9" TargetMode="External"/><Relationship Id="rId2886" Type="http://schemas.openxmlformats.org/officeDocument/2006/relationships/hyperlink" Target="http://www.patentics.com/searchcn.htm?sq=ISD/2010-2015%20AND%20DB/USPAT%20AND%20NS/US%20AND%20LREP/BELL%20&amp;%20MANNING%20and%20fm/1&amp;enc=824f4ce6" TargetMode="External"/><Relationship Id="rId9499" Type="http://schemas.openxmlformats.org/officeDocument/2006/relationships/hyperlink" Target="http://www.patentics.com/searchcn.htm?sq=ISD/2010-2015%20AND%20DB/USPAT%20AND%20NS/US%20AND%20LREP/MOSS%20&amp;%20BARNETT&amp;enc=fe80f574" TargetMode="External"/><Relationship Id="rId17402" Type="http://schemas.openxmlformats.org/officeDocument/2006/relationships/hyperlink" Target="http://www.patentics.com/searchcn.htm?sq=ISD/2010-2015%20AND%20DB/USPAT%20AND%20NS/US%20AND%20LREP/PIETROWSKI;%20ELIZABETH&amp;enc=2369b6c1" TargetMode="External"/><Relationship Id="rId858" Type="http://schemas.openxmlformats.org/officeDocument/2006/relationships/hyperlink" Target="http://www.patentics.com/searchcn.htm?sq=ISD/2010-2015%20AND%20DB/USPAT%20AND%20NS/US%20AND%20LREP/NOVAK%20DRUCE%20+%20QUIGG&amp;enc=1eeda35d" TargetMode="External"/><Relationship Id="rId2539" Type="http://schemas.openxmlformats.org/officeDocument/2006/relationships/hyperlink" Target="http://www.patentics.com/searchcn.htm?sq=ISD/2010-2015%20AND%20DB/USPAT%20AND%20NS/US%20AND%20LREP/DAVDA;%20JANAKI%20K.&amp;enc=6847dd27" TargetMode="External"/><Relationship Id="rId5012" Type="http://schemas.openxmlformats.org/officeDocument/2006/relationships/hyperlink" Target="http://www.patentics.com/searchcn.htm?sq=ISD/2010-2015%20AND%20DB/USPAT%20AND%20NS/US%20AND%20LREP/TREGO,%20HINES%20&amp;%20LADENHEIM%20and%20ls/2&amp;enc=f5124e5a" TargetMode="External"/><Relationship Id="rId8582" Type="http://schemas.openxmlformats.org/officeDocument/2006/relationships/hyperlink" Target="http://www.patentics.com/searchcn.htm?sq=ISD/2010-2015%20AND%20DB/USPAT%20AND%20NS/US%20AND%20LREP/DIBERARDINO%20MCGOVERN%20IP%20GROUP%20and%20fm/1&amp;enc=13edba35" TargetMode="External"/><Relationship Id="rId18176" Type="http://schemas.openxmlformats.org/officeDocument/2006/relationships/hyperlink" Target="http://www.patentics.com/searchcn.htm?sq=ISD/2010-2015%20AND%20DB/USPAT%20AND%20NS/US%20AND%20LREP/PEARCE;%20JEFFREY&amp;enc=fe985924" TargetMode="External"/><Relationship Id="rId8235" Type="http://schemas.openxmlformats.org/officeDocument/2006/relationships/hyperlink" Target="http://www.patentics.com/searchcn.htm?sq=ISD/2010-2015%20AND%20DB/USPAT%20AND%20NS/US%20AND%20LREP/GOLDBERG;%20RICHARD%20M.%20and%20fm/1&amp;enc=ef586534" TargetMode="External"/><Relationship Id="rId11563" Type="http://schemas.openxmlformats.org/officeDocument/2006/relationships/hyperlink" Target="http://www.patentics.com/searchcn.htm?sq=ISD/2010-2015%20AND%20DB/USPAT%20AND%20NS/US%20AND%20LREP/MILLER%20PATENT%20SERVICES%20MILLER;%20JERRY%20A.%20and%20ls/3&amp;enc=ed491dab" TargetMode="External"/><Relationship Id="rId25045" Type="http://schemas.openxmlformats.org/officeDocument/2006/relationships/hyperlink" Target="http://www.patentics.com/searchcn.htm?sq=ISD/2010-2015%20AND%20DB/USPAT%20AND%20NS/CN%20AND%20LREP/RANKIN,%20HILL%20&amp;%20CLARK%20and%20ls/2&amp;enc=27a93091" TargetMode="External"/><Relationship Id="rId1622" Type="http://schemas.openxmlformats.org/officeDocument/2006/relationships/hyperlink" Target="http://www.patentics.com/searchcn.htm?sq=ISD/2010-2015%20AND%20DB/USPAT%20AND%20NS/US%20AND%20LREP/CUENOT,%20FORSYTHE%20&amp;%20KIM%20and%20ls/3&amp;enc=81d31357" TargetMode="External"/><Relationship Id="rId11216" Type="http://schemas.openxmlformats.org/officeDocument/2006/relationships/hyperlink" Target="http://www.patentics.com/searchcn.htm?sq=ISD/2010-2015%20AND%20DB/USPAT%20AND%20NS/US%20AND%20LREP/ANISHCHENKO;%20ALEXANDER&amp;enc=e1283c0a" TargetMode="External"/><Relationship Id="rId14786" Type="http://schemas.openxmlformats.org/officeDocument/2006/relationships/hyperlink" Target="http://www.patentics.com/searchcn.htm?sq=ISD/2010-2015%20AND%20DB/USPAT%20AND%20NS/US%20AND%20LREP/SHIPP;%20WEDNESDAY%20G.%20and%20fm/1&amp;enc=e29173ac" TargetMode="External"/><Relationship Id="rId4845" Type="http://schemas.openxmlformats.org/officeDocument/2006/relationships/hyperlink" Target="http://www.patentics.com/searchcn.htm?sq=ISD/2010-2015%20AND%20DB/USPAT%20AND%20NS/US%20AND%20LREP/KONRAD%20RAYNES%20&amp;%20VICTOR%20and%20ls/2&amp;enc=77d8cae9" TargetMode="External"/><Relationship Id="rId14439" Type="http://schemas.openxmlformats.org/officeDocument/2006/relationships/hyperlink" Target="http://www.patentics.com/searchcn.htm?sq=ISD/2010-2015%20AND%20DB/USPAT%20AND%20NS/US%20AND%20LREP/RUBIO-CAMPOS;%20FRANCISCO%20A.%20and%20ls/2&amp;enc=8bebfd8d" TargetMode="External"/><Relationship Id="rId21655" Type="http://schemas.openxmlformats.org/officeDocument/2006/relationships/hyperlink" Target="http://www.patentics.com/searchcn.htm?sq=ISD/2010-2015%20AND%20DB/USPAT%20AND%20NS/JP%20AND%20LREP/CERMAK;%20SHELLY%20GUEST&amp;enc=9c1ab9de" TargetMode="External"/><Relationship Id="rId2396" Type="http://schemas.openxmlformats.org/officeDocument/2006/relationships/hyperlink" Target="http://www.patentics.com/searchcn.htm?sq=ISD/2010-2015%20AND%20DB/USPAT%20AND%20NS/US%20AND%20LREP/ULMER%20&amp;%20BERNE%20and%20ls/3&amp;enc=53c349f2" TargetMode="External"/><Relationship Id="rId21308" Type="http://schemas.openxmlformats.org/officeDocument/2006/relationships/hyperlink" Target="http://www.patentics.com/searchcn.htm?sq=ISD/2010-2015%20AND%20DB/USPAT%20AND%20NS/JP%20AND%20LREP/DEPKE;%20ROBERT%20J.%20and%20fm/1&amp;enc=b64818b3" TargetMode="External"/><Relationship Id="rId24878" Type="http://schemas.openxmlformats.org/officeDocument/2006/relationships/hyperlink" Target="http://www.patentics.com/searchcn.htm?sq=ISD/2010-2015%20AND%20DB/USPAT%20AND%20NS/CN%20AND%20LREP/SHIH;%20CHUN-MING%20and%20fm/1&amp;enc=4a83df95" TargetMode="External"/><Relationship Id="rId368" Type="http://schemas.openxmlformats.org/officeDocument/2006/relationships/hyperlink" Target="http://www.patentics.com/searchcn.htm?sq=ISD/2010-2015%20AND%20DB/USPAT%20AND%20NS/US%20AND%20LREP/ROSENBERG,%20KLEIN%20&amp;%20LEE%20and%20ls/2&amp;enc=73d34942" TargetMode="External"/><Relationship Id="rId2049" Type="http://schemas.openxmlformats.org/officeDocument/2006/relationships/hyperlink" Target="http://www.patentics.com/searchcn.htm?sq=ISD/2010-2015%20AND%20DB/USPAT%20AND%20NS/US%20AND%20LREP/KEATING%20&amp;%20BENNETT&amp;enc=60e3fc7d" TargetMode="External"/><Relationship Id="rId8092" Type="http://schemas.openxmlformats.org/officeDocument/2006/relationships/hyperlink" Target="http://www.patentics.com/searchcn.htm?sq=ISD/2010-2015%20AND%20DB/USPAT%20AND%20NS/US%20AND%20LREP/SUDOL;%20R.%20NEIL&amp;enc=968fced8" TargetMode="External"/><Relationship Id="rId11073" Type="http://schemas.openxmlformats.org/officeDocument/2006/relationships/hyperlink" Target="http://www.patentics.com/searchcn.htm?sq=ISD/2010-2015%20AND%20DB/USPAT%20AND%20NS/US%20AND%20LREP/THIELMAN,%20ESQ;%20GERHARD%20W.%20and%20ls/2&amp;enc=4d1b495e" TargetMode="External"/><Relationship Id="rId13522" Type="http://schemas.openxmlformats.org/officeDocument/2006/relationships/hyperlink" Target="http://www.patentics.com/searchcn.htm?sq=ISD/2010-2015%20AND%20DB/USPAT%20AND%20NS/US%20AND%20LREP/HOUSE;%20WAYNE%20D.&amp;enc=ad12754b" TargetMode="External"/><Relationship Id="rId1132" Type="http://schemas.openxmlformats.org/officeDocument/2006/relationships/hyperlink" Target="http://www.patentics.com/searchcn.htm?sq=ISD/2010-2015%20AND%20DB/USPAT%20AND%20NS/US%20AND%20LREP/MINTZ,%20LEVIN,%20COHN,%20FERRIS,%20GLOVSKY%20AND%20POPEO%20and%20fm/1&amp;enc=fe288c65" TargetMode="External"/><Relationship Id="rId16745" Type="http://schemas.openxmlformats.org/officeDocument/2006/relationships/hyperlink" Target="http://www.patentics.com/searchcn.htm?sq=ISD/2010-2015%20AND%20DB/USPAT%20AND%20NS/US%20AND%20LREP/GROSS;%20KATHLEEN%20B.&amp;enc=5f26a2ab" TargetMode="External"/><Relationship Id="rId23961" Type="http://schemas.openxmlformats.org/officeDocument/2006/relationships/hyperlink" Target="http://www.patentics.com/searchcn.htm?sq=ISD/2010-2015%20AND%20DB/USPAT%20AND%20NS/DE%20AND%20LREP/FRASER%20CLEMENS%20MARTIN%20&amp;%20MILLER%20and%20fm/1&amp;enc=b6468431" TargetMode="External"/><Relationship Id="rId4355" Type="http://schemas.openxmlformats.org/officeDocument/2006/relationships/hyperlink" Target="http://www.patentics.com/searchcn.htm?sq=ISD/2010-2015%20AND%20DB/USPAT%20AND%20NS/US%20AND%20LREP/BAKER,%20JR.;%20JOSEPH%20R.%20and%20ls/2&amp;enc=b1593816" TargetMode="External"/><Relationship Id="rId6804" Type="http://schemas.openxmlformats.org/officeDocument/2006/relationships/hyperlink" Target="http://www.patentics.com/searchcn.htm?sq=ISD/2010-2015%20AND%20DB/USPAT%20AND%20NS/US%20AND%20LREP/LABATT%20and%20ls/2&amp;enc=47bbff40" TargetMode="External"/><Relationship Id="rId14296" Type="http://schemas.openxmlformats.org/officeDocument/2006/relationships/hyperlink" Target="http://www.patentics.com/searchcn.htm?sq=ISD/2010-2015%20AND%20DB/USPAT%20AND%20NS/US%20AND%20LREP/EVERGREEN%20VALLEY%20LAW%20GROUP&amp;enc=39d84089" TargetMode="External"/><Relationship Id="rId19968" Type="http://schemas.openxmlformats.org/officeDocument/2006/relationships/hyperlink" Target="http://www.patentics.com/searchcn.htm?sq=ISD/2010-2015%20AND%20DB/USPAT%20AND%20NS/US%20AND%20LREP/GUO;%20SHAO-HUA%20and%20ls/2&amp;enc=5058a157" TargetMode="External"/><Relationship Id="rId23614" Type="http://schemas.openxmlformats.org/officeDocument/2006/relationships/hyperlink" Target="http://www.patentics.com/searchcn.htm?sq=ISD/2010-2015%20AND%20DB/USPAT%20AND%20NS/DE%20AND%20LREP/FIESCHKO,%20ESQ.;%20CRAIG%20A.%20and%20fm/1&amp;enc=234f7470" TargetMode="External"/><Relationship Id="rId4008" Type="http://schemas.openxmlformats.org/officeDocument/2006/relationships/hyperlink" Target="http://www.patentics.com/searchcn.htm?sq=ISD/2010-2015%20AND%20DB/USPAT%20AND%20NS/US%20AND%20LREP/KELLY%20&amp;%20KELLEY%20and%20fm/1&amp;enc=461fe7f9" TargetMode="External"/><Relationship Id="rId21165" Type="http://schemas.openxmlformats.org/officeDocument/2006/relationships/hyperlink" Target="http://www.patentics.com/searchcn.htm?sq=ISD/2010-2015%20AND%20DB/USPAT%20AND%20NS/JP%20AND%20LREP/PATTERSON%20&amp;%20SHERIDAN&amp;enc=5124fe47" TargetMode="External"/><Relationship Id="rId7578" Type="http://schemas.openxmlformats.org/officeDocument/2006/relationships/hyperlink" Target="http://www.patentics.com/searchcn.htm?sq=ISD/2010-2015%20AND%20DB/USPAT%20AND%20NS/US%20AND%20LREP/JERRY%20HAYNES%20LAW%20and%20ls/3&amp;enc=e6d6f045" TargetMode="External"/><Relationship Id="rId10559" Type="http://schemas.openxmlformats.org/officeDocument/2006/relationships/hyperlink" Target="http://www.patentics.com/searchcn.htm?sq=ISD/2010-2015%20AND%20DB/USPAT%20AND%20NS/US%20AND%20LREP/DIPRE;%20JOHN%20T.%20and%20fm/1&amp;enc=5c72d78d" TargetMode="External"/><Relationship Id="rId24388" Type="http://schemas.openxmlformats.org/officeDocument/2006/relationships/hyperlink" Target="http://www.patentics.com/searchcn.htm?sq=ISD/2010-2015%20AND%20DB/USPAT%20AND%20NS/DE%20AND%20LREP/GIBSON,%20ESQ.;%20TIMOTHY%20X.&amp;enc=62b4c7e5" TargetMode="External"/><Relationship Id="rId13032" Type="http://schemas.openxmlformats.org/officeDocument/2006/relationships/hyperlink" Target="http://www.patentics.com/searchcn.htm?sq=ISD/2010-2015%20AND%20DB/USPAT%20AND%20NS/US%20AND%20LREP/GHOSE;%20MONY%20R.&amp;enc=09ae96d2" TargetMode="External"/><Relationship Id="rId20998" Type="http://schemas.openxmlformats.org/officeDocument/2006/relationships/hyperlink" Target="http://www.patentics.com/searchcn.htm?sq=ISD/2010-2015%20AND%20DB/USPAT%20AND%20NS/JP%20AND%20LREP/RABIN%20&amp;%20BERDO%20and%20ls/2&amp;enc=55a9279e" TargetMode="External"/><Relationship Id="rId6661" Type="http://schemas.openxmlformats.org/officeDocument/2006/relationships/hyperlink" Target="http://www.patentics.com/searchcn.htm?sq=ISD/2010-2015%20AND%20DB/USPAT%20AND%20NS/US%20AND%20LREP/VAN%20BERGEN;%20PETER%20J.%20and%20ls/2&amp;enc=f4e950a0" TargetMode="External"/><Relationship Id="rId16255" Type="http://schemas.openxmlformats.org/officeDocument/2006/relationships/hyperlink" Target="http://www.patentics.com/searchcn.htm?sq=ISD/2010-2015%20AND%20DB/USPAT%20AND%20NS/US%20AND%20LREP/CAMORIANO%20&amp;%20ASSOCIATES%20and%20ls/2&amp;enc=541dd58e" TargetMode="External"/><Relationship Id="rId18704" Type="http://schemas.openxmlformats.org/officeDocument/2006/relationships/hyperlink" Target="http://www.patentics.com/searchcn.htm?sq=ISD/2010-2015%20AND%20DB/USPAT%20AND%20NS/US%20AND%20LREP/PUNTIGAM;%20CLARK%20A.%20and%20fm/1&amp;enc=b68105a8" TargetMode="External"/><Relationship Id="rId23471" Type="http://schemas.openxmlformats.org/officeDocument/2006/relationships/hyperlink" Target="http://www.patentics.com/searchcn.htm?sq=ISD/2010-2015%20AND%20DB/USPAT%20AND%20NS/DE%20AND%20LREP/PEARNE%20&amp;%20GORDON%20and%20fm/1&amp;enc=0556a9ab" TargetMode="External"/><Relationship Id="rId6314" Type="http://schemas.openxmlformats.org/officeDocument/2006/relationships/hyperlink" Target="http://www.patentics.com/searchcn.htm?sq=ISD/2010-2015%20AND%20DB/USPAT%20AND%20NS/US%20AND%20LREP/BLISS%20MCGLYNN%20and%20ls/3&amp;enc=9c392ccf" TargetMode="External"/><Relationship Id="rId23124" Type="http://schemas.openxmlformats.org/officeDocument/2006/relationships/hyperlink" Target="http://www.patentics.com/searchcn.htm?sq=ISD/2010-2015%20AND%20DB/USPAT%20AND%20NS/DE%20AND%20LREP/HOFFMANN%20&amp;%20BARON%20and%20fm/1&amp;enc=a7a50c8e" TargetMode="External"/><Relationship Id="rId9884" Type="http://schemas.openxmlformats.org/officeDocument/2006/relationships/hyperlink" Target="http://www.patentics.com/searchcn.htm?sq=ISD/2010-2015%20AND%20DB/USPAT%20AND%20NS/US%20AND%20LREP/BURRUS,%20IV;%20PHILIP%20H.%20and%20ls/2&amp;enc=40c6bbfd" TargetMode="External"/><Relationship Id="rId12865" Type="http://schemas.openxmlformats.org/officeDocument/2006/relationships/hyperlink" Target="http://www.patentics.com/searchcn.htm?sq=ISD/2010-2015%20AND%20DB/USPAT%20AND%20NS/US%20AND%20LREP/POULOS;%20GAIL%20E.%20and%20fm/1&amp;enc=72065667" TargetMode="External"/><Relationship Id="rId19478" Type="http://schemas.openxmlformats.org/officeDocument/2006/relationships/hyperlink" Target="http://www.patentics.com/searchcn.htm?sq=ISD/2010-2015%20AND%20DB/USPAT%20AND%20NS/US%20AND%20LREP/REMUS;%20PAUL%20C.%20and%20fm/1&amp;enc=56e4851c" TargetMode="External"/><Relationship Id="rId98" Type="http://schemas.openxmlformats.org/officeDocument/2006/relationships/hyperlink" Target="http://www.patentics.com/searchcn.htm?sq=ISD/2010-2015%20AND%20DB/USPAT%20AND%20NS/US%20AND%20LREP/MCDERMOTT%20WILL%20&amp;%20EMERY&amp;enc=778cfbf8" TargetMode="External"/><Relationship Id="rId2924" Type="http://schemas.openxmlformats.org/officeDocument/2006/relationships/hyperlink" Target="http://www.patentics.com/searchcn.htm?sq=ISD/2010-2015%20AND%20DB/USPAT%20AND%20NS/US%20AND%20LREP/CHEA;%20VICHIT&amp;enc=1c41db27" TargetMode="External"/><Relationship Id="rId7088" Type="http://schemas.openxmlformats.org/officeDocument/2006/relationships/hyperlink" Target="http://www.patentics.com/searchcn.htm?sq=ISD/2010-2015%20AND%20DB/USPAT%20AND%20NS/US%20AND%20LREP/DAVIS;%20GARRETT%20V.%20and%20ls/2&amp;enc=a9975dc4" TargetMode="External"/><Relationship Id="rId9537" Type="http://schemas.openxmlformats.org/officeDocument/2006/relationships/hyperlink" Target="http://www.patentics.com/searchcn.htm?sq=ISD/2010-2015%20AND%20DB/USPAT%20AND%20NS/US%20AND%20LREP/KERR;%20MICHAEL%20A.&amp;enc=989427fa" TargetMode="External"/><Relationship Id="rId12518" Type="http://schemas.openxmlformats.org/officeDocument/2006/relationships/hyperlink" Target="http://www.patentics.com/searchcn.htm?sq=ISD/2010-2015%20AND%20DB/USPAT%20AND%20NS/US%20AND%20LREP/EINHORN;%20GREGORY%20P.&amp;enc=dfa75df1" TargetMode="External"/><Relationship Id="rId10069" Type="http://schemas.openxmlformats.org/officeDocument/2006/relationships/hyperlink" Target="http://www.patentics.com/searchcn.htm?sq=ISD/2010-2015%20AND%20DB/USPAT%20AND%20NS/US%20AND%20LREP/STEPHENS;%20GREGORY&amp;enc=b948bf0f" TargetMode="External"/><Relationship Id="rId18561" Type="http://schemas.openxmlformats.org/officeDocument/2006/relationships/hyperlink" Target="http://www.patentics.com/searchcn.htm?sq=ISD/2010-2015%20AND%20DB/USPAT%20AND%20NS/US%20AND%20LREP/MITCHELL;%20CHRISTOPHER%20PAUL%20and%20fm/1&amp;enc=6d1114ff" TargetMode="External"/><Relationship Id="rId22957" Type="http://schemas.openxmlformats.org/officeDocument/2006/relationships/hyperlink" Target="http://www.patentics.com/searchcn.htm?sq=ISD/2010-2015%20AND%20DB/USPAT%20AND%20NS/DE%20AND%20LREP/OHLANDT,%20GREELEY,%20RUGGIERO%20&amp;%20PERLE%20and%20ls/2&amp;enc=a595e4af" TargetMode="External"/><Relationship Id="rId3698" Type="http://schemas.openxmlformats.org/officeDocument/2006/relationships/hyperlink" Target="http://www.patentics.com/searchcn.htm?sq=ISD/2010-2015%20AND%20DB/USPAT%20AND%20NS/US%20AND%20LREP/CHIU,%20ESQ.;%20STEVEN%20and%20ls/2&amp;enc=4b7b568c" TargetMode="External"/><Relationship Id="rId8620" Type="http://schemas.openxmlformats.org/officeDocument/2006/relationships/hyperlink" Target="http://www.patentics.com/searchcn.htm?sq=ISD/2010-2015%20AND%20DB/USPAT%20AND%20NS/US%20AND%20LREP/FATTIBENE%20AND%20FATTIBENE&amp;enc=b8f708bd" TargetMode="External"/><Relationship Id="rId18214" Type="http://schemas.openxmlformats.org/officeDocument/2006/relationships/hyperlink" Target="http://www.patentics.com/searchcn.htm?sq=ISD/2010-2015%20AND%20DB/USPAT%20AND%20NS/US%20AND%20LREP/RUSSELL;%20MICHAEL%20and%20ls/2&amp;enc=62f96218" TargetMode="External"/><Relationship Id="rId6171" Type="http://schemas.openxmlformats.org/officeDocument/2006/relationships/hyperlink" Target="http://www.patentics.com/searchcn.htm?sq=ISD/2010-2015%20AND%20DB/USPAT%20AND%20NS/US%20AND%20LREP/SMALL;%20DEAN%20D.%20and%20fm/1&amp;enc=d3ab9131" TargetMode="External"/><Relationship Id="rId11601" Type="http://schemas.openxmlformats.org/officeDocument/2006/relationships/hyperlink" Target="http://www.patentics.com/searchcn.htm?sq=ISD/2010-2015%20AND%20DB/USPAT%20AND%20NS/US%20AND%20LREP/SPILMAN%20THOMAS%20&amp;%20BATTLE%20and%20ls/2&amp;enc=9d416897" TargetMode="External"/><Relationship Id="rId2781" Type="http://schemas.openxmlformats.org/officeDocument/2006/relationships/hyperlink" Target="http://www.patentics.com/searchcn.htm?sq=ISD/2010-2015%20AND%20DB/USPAT%20AND%20NS/US%20AND%20LREP/REAM;%20DALE%20J.%20and%20fm/1&amp;enc=3d85792e" TargetMode="External"/><Relationship Id="rId9394" Type="http://schemas.openxmlformats.org/officeDocument/2006/relationships/hyperlink" Target="http://www.patentics.com/searchcn.htm?sq=ISD/2010-2015%20AND%20DB/USPAT%20AND%20NS/US%20AND%20LREP/CARMEN;%20DENNIS%20V.%20and%20ls/2&amp;enc=069baa43" TargetMode="External"/><Relationship Id="rId14824" Type="http://schemas.openxmlformats.org/officeDocument/2006/relationships/hyperlink" Target="http://www.patentics.com/searchcn.htm?sq=ISD/2010-2015%20AND%20DB/USPAT%20AND%20NS/US%20AND%20LREP/TADAYON;%20BIJAN%20and%20ls/2&amp;enc=2e99e485" TargetMode="External"/><Relationship Id="rId753" Type="http://schemas.openxmlformats.org/officeDocument/2006/relationships/hyperlink" Target="http://www.patentics.com/searchcn.htm?sq=ISD/2010-2015%20AND%20DB/USPAT%20AND%20NS/US%20AND%20LREP/WOLFE-SBMC%20and%20ls/2&amp;enc=86fd21d0" TargetMode="External"/><Relationship Id="rId2434" Type="http://schemas.openxmlformats.org/officeDocument/2006/relationships/hyperlink" Target="http://www.patentics.com/searchcn.htm?sq=ISD/2010-2015%20AND%20DB/USPAT%20AND%20NS/US%20AND%20LREP/SMITH;%20ANDREW%20V.%20and%20ls/2&amp;enc=5d2e88b6" TargetMode="External"/><Relationship Id="rId9047" Type="http://schemas.openxmlformats.org/officeDocument/2006/relationships/hyperlink" Target="http://www.patentics.com/searchcn.htm?sq=ISD/2010-2015%20AND%20DB/USPAT%20AND%20NS/US%20AND%20LREP/LEONARDPATEL&amp;enc=9ab9b5cb" TargetMode="External"/><Relationship Id="rId12028" Type="http://schemas.openxmlformats.org/officeDocument/2006/relationships/hyperlink" Target="http://www.patentics.com/searchcn.htm?sq=ISD/2010-2015%20AND%20DB/USPAT%20AND%20NS/US%20AND%20LREP/DINESH%20AGARWAL%20and%20fm/1&amp;enc=0d045752" TargetMode="External"/><Relationship Id="rId12375" Type="http://schemas.openxmlformats.org/officeDocument/2006/relationships/hyperlink" Target="http://www.patentics.com/searchcn.htm?sq=ISD/2010-2015%20AND%20DB/USPAT%20AND%20NS/US%20AND%20LREP/SUPERIOR%20IP%20and%20fm/1&amp;enc=e1043091" TargetMode="External"/><Relationship Id="rId406" Type="http://schemas.openxmlformats.org/officeDocument/2006/relationships/hyperlink" Target="http://www.patentics.com/searchcn.htm?sq=ISD/2010-2015%20AND%20DB/USPAT%20AND%20NS/US%20AND%20LREP/CHRISTIE,%20PARKER%20&amp;%20HALE%20and%20ls/3&amp;enc=ac2ce397" TargetMode="External"/><Relationship Id="rId15598" Type="http://schemas.openxmlformats.org/officeDocument/2006/relationships/hyperlink" Target="http://www.patentics.com/searchcn.htm?sq=ISD/2010-2015%20AND%20DB/USPAT%20AND%20NS/US%20AND%20LREP/MYERS%20BIGEL,%20ET%20AL.&amp;enc=a2c4015a" TargetMode="External"/><Relationship Id="rId24916" Type="http://schemas.openxmlformats.org/officeDocument/2006/relationships/hyperlink" Target="http://www.patentics.com/searchcn.htm?sq=ISD/2010-2015%20AND%20DB/USPAT%20AND%20NS/CN%20AND%20LREP/PARMELEE;%20CHRISTOPHER%20L.%20and%20ls/2&amp;enc=edff64ea" TargetMode="External"/><Relationship Id="rId5657" Type="http://schemas.openxmlformats.org/officeDocument/2006/relationships/hyperlink" Target="http://www.patentics.com/searchcn.htm?sq=ISD/2010-2015%20AND%20DB/USPAT%20AND%20NS/US%20AND%20LREP/MESCHKOW%20&amp;%20GRESHAM%20and%20ls/2&amp;enc=4c55640a" TargetMode="External"/><Relationship Id="rId18071" Type="http://schemas.openxmlformats.org/officeDocument/2006/relationships/hyperlink" Target="http://www.patentics.com/searchcn.htm?sq=ISD/2010-2015%20AND%20DB/USPAT%20AND%20NS/US%20AND%20LREP/HAHN%20MOODLEY%20and%20fm/1&amp;enc=b068dcb8" TargetMode="External"/><Relationship Id="rId22467" Type="http://schemas.openxmlformats.org/officeDocument/2006/relationships/hyperlink" Target="http://www.patentics.com/searchcn.htm?sq=ISD/2010-2015%20AND%20DB/USPAT%20AND%20NS/JP%20AND%20LREP/SILICON%20VALLEY%20PATENT%20GROUP%20and%20ls/2&amp;enc=eb679aae" TargetMode="External"/><Relationship Id="rId8130" Type="http://schemas.openxmlformats.org/officeDocument/2006/relationships/hyperlink" Target="http://www.patentics.com/searchcn.htm?sq=ISD/2010-2015%20AND%20DB/USPAT%20AND%20NS/US%20AND%20LREP/KIRSCHSTEIN,%20ET%20AL.&amp;enc=f6cf674a" TargetMode="External"/><Relationship Id="rId11111" Type="http://schemas.openxmlformats.org/officeDocument/2006/relationships/hyperlink" Target="http://www.patentics.com/searchcn.htm?sq=ISD/2010-2015%20AND%20DB/USPAT%20AND%20NS/US%20AND%20LREP/KALAITZIS;%20PARASHOS%20and%20ls/2&amp;enc=3296ddef" TargetMode="External"/><Relationship Id="rId14681" Type="http://schemas.openxmlformats.org/officeDocument/2006/relationships/hyperlink" Target="http://www.patentics.com/searchcn.htm?sq=ISD/2010-2015%20AND%20DB/USPAT%20AND%20NS/US%20AND%20LREP/SAMODOVITZ;%20ARTHUR%20and%20ls/2&amp;enc=9a2a12b3" TargetMode="External"/><Relationship Id="rId4740" Type="http://schemas.openxmlformats.org/officeDocument/2006/relationships/hyperlink" Target="http://www.patentics.com/searchcn.htm?sq=ISD/2010-2015%20AND%20DB/USPAT%20AND%20NS/US%20AND%20LREP/TEASE;%20ANTOINETTE%20M.&amp;enc=299d8f71" TargetMode="External"/><Relationship Id="rId14334" Type="http://schemas.openxmlformats.org/officeDocument/2006/relationships/hyperlink" Target="http://www.patentics.com/searchcn.htm?sq=ISD/2010-2015%20AND%20DB/USPAT%20AND%20NS/US%20AND%20LREP/BATEMAN;%20PHILIP%20L.%20and%20fm/1&amp;enc=48170a1f" TargetMode="External"/><Relationship Id="rId21550" Type="http://schemas.openxmlformats.org/officeDocument/2006/relationships/hyperlink" Target="http://www.patentics.com/searchcn.htm?sq=ISD/2010-2015%20AND%20DB/USPAT%20AND%20NS/JP%20AND%20LREP/SMITH%20PATENT%20OFFICE%20and%20ls/3&amp;enc=ef0e5d33" TargetMode="External"/><Relationship Id="rId2291" Type="http://schemas.openxmlformats.org/officeDocument/2006/relationships/hyperlink" Target="http://www.patentics.com/searchcn.htm?sq=ISD/2010-2015%20AND%20DB/USPAT%20AND%20NS/US%20AND%20LREP/MICROSOFT%20CORPORATION%20and%20ls/2&amp;enc=5de1b85b" TargetMode="External"/><Relationship Id="rId21203" Type="http://schemas.openxmlformats.org/officeDocument/2006/relationships/hyperlink" Target="http://www.patentics.com/searchcn.htm?sq=ISD/2010-2015%20AND%20DB/USPAT%20AND%20NS/JP%20AND%20LREP/LADAS%20&amp;%20PARRY%20and%20fm/1&amp;enc=a78bfc94" TargetMode="External"/><Relationship Id="rId263" Type="http://schemas.openxmlformats.org/officeDocument/2006/relationships/hyperlink" Target="http://www.patentics.com/searchcn.htm?sq=ISD/2010-2015%20AND%20DB/USPAT%20AND%20NS/US%20AND%20LREP/SCHMEISER,%20OLSEN%20&amp;%20WATTS%20and%20ls/3&amp;enc=e2ccfe6b" TargetMode="External"/><Relationship Id="rId7963" Type="http://schemas.openxmlformats.org/officeDocument/2006/relationships/hyperlink" Target="http://www.patentics.com/searchcn.htm?sq=ISD/2010-2015%20AND%20DB/USPAT%20AND%20NS/US%20AND%20LREP/HAUN;%20NIELS&amp;enc=ced3d73a" TargetMode="External"/><Relationship Id="rId10944" Type="http://schemas.openxmlformats.org/officeDocument/2006/relationships/hyperlink" Target="http://www.patentics.com/searchcn.htm?sq=ISD/2010-2015%20AND%20DB/USPAT%20AND%20NS/US%20AND%20LREP/MAYNARD,%20COOPER%20&amp;%20GALE&amp;enc=ac1d5531" TargetMode="External"/><Relationship Id="rId17557" Type="http://schemas.openxmlformats.org/officeDocument/2006/relationships/hyperlink" Target="http://www.patentics.com/searchcn.htm?sq=ISD/2010-2015%20AND%20DB/USPAT%20AND%20NS/US%20AND%20LREP/WRIGHT;%20JOHN%20D.&amp;enc=3a65f322" TargetMode="External"/><Relationship Id="rId24773" Type="http://schemas.openxmlformats.org/officeDocument/2006/relationships/hyperlink" Target="http://www.patentics.com/searchcn.htm?sq=ISD/2010-2015%20AND%20DB/USPAT%20AND%20NS/CN%20AND%20LREP/SEED%20IP%20LAW%20GROUP%20and%20ls/3&amp;enc=5e600e1f" TargetMode="External"/><Relationship Id="rId5167" Type="http://schemas.openxmlformats.org/officeDocument/2006/relationships/hyperlink" Target="http://www.patentics.com/searchcn.htm?sq=ISD/2010-2015%20AND%20DB/USPAT%20AND%20NS/US%20AND%20LREP/AUGUST%20LAW%20and%20ls/3&amp;enc=a8cde3ba" TargetMode="External"/><Relationship Id="rId7616" Type="http://schemas.openxmlformats.org/officeDocument/2006/relationships/hyperlink" Target="http://www.patentics.com/searchcn.htm?sq=ISD/2010-2015%20AND%20DB/USPAT%20AND%20NS/US%20AND%20LREP/KBR%20IP%20LEGAL%20DEPT.%20and%20ls/2&amp;enc=bd4ea83d" TargetMode="External"/><Relationship Id="rId24426" Type="http://schemas.openxmlformats.org/officeDocument/2006/relationships/hyperlink" Target="http://www.patentics.com/searchcn.htm?sq=ISD/2010-2015%20AND%20DB/USPAT%20AND%20NS/DE%20AND%20LREP/NOVAK%20DRUCE%20&amp;%20QUIGG%20and%20ls/2&amp;enc=d4c24f16" TargetMode="External"/><Relationship Id="rId16640" Type="http://schemas.openxmlformats.org/officeDocument/2006/relationships/hyperlink" Target="http://www.patentics.com/searchcn.htm?sq=ISD/2010-2015%20AND%20DB/USPAT%20AND%20NS/US%20AND%20LREP/EXXONMOBIL%20UPSTREAM%20RESEARCH%20COMPANY,%20LAW%20DEPT.%20and%20ls/2&amp;enc=51eb1294" TargetMode="External"/><Relationship Id="rId1777" Type="http://schemas.openxmlformats.org/officeDocument/2006/relationships/hyperlink" Target="http://www.patentics.com/searchcn.htm?sq=ISD/2010-2015%20AND%20DB/USPAT%20AND%20NS/US%20AND%20LREP/CHAN;%20RAYMOND%20Y.%20and%20fm/1&amp;enc=a59398db" TargetMode="External"/><Relationship Id="rId14191" Type="http://schemas.openxmlformats.org/officeDocument/2006/relationships/hyperlink" Target="http://www.patentics.com/searchcn.htm?sq=ISD/2010-2015%20AND%20DB/USPAT%20AND%20NS/US%20AND%20LREP/BECK;%20THOMAS%20A.%20MORRIS;%20DANIEL%20P.%20and%20ls/3&amp;enc=bdaa4edf" TargetMode="External"/><Relationship Id="rId19863" Type="http://schemas.openxmlformats.org/officeDocument/2006/relationships/hyperlink" Target="http://www.patentics.com/searchcn.htm?sq=ISD/2010-2015%20AND%20DB/USPAT%20AND%20NS/US%20AND%20LREP/VO;%20KIM-MARIE%20CLINGAN,%20JR.;%20JAMES%20L.%20and%20ls/2&amp;enc=418342ad" TargetMode="External"/><Relationship Id="rId4250" Type="http://schemas.openxmlformats.org/officeDocument/2006/relationships/hyperlink" Target="http://www.patentics.com/searchcn.htm?sq=ISD/2010-2015%20AND%20DB/USPAT%20AND%20NS/US%20AND%20LREP/CHANG;%20RANDY%20K.%20and%20ls/2&amp;enc=9aaced7e" TargetMode="External"/><Relationship Id="rId9922" Type="http://schemas.openxmlformats.org/officeDocument/2006/relationships/hyperlink" Target="http://www.patentics.com/searchcn.htm?sq=ISD/2010-2015%20AND%20DB/USPAT%20AND%20NS/US%20AND%20LREP/LHULIER;%20CHRISTINE%20M.%20and%20fm/1&amp;enc=cb13b19f" TargetMode="External"/><Relationship Id="rId19516" Type="http://schemas.openxmlformats.org/officeDocument/2006/relationships/hyperlink" Target="http://www.patentics.com/searchcn.htm?sq=ISD/2010-2015%20AND%20DB/USPAT%20AND%20NS/US%20AND%20LREP/FEIEREISEN;%20HENRY%20M.%20and%20ls/2&amp;enc=fe102fa4" TargetMode="External"/><Relationship Id="rId21060" Type="http://schemas.openxmlformats.org/officeDocument/2006/relationships/hyperlink" Target="http://www.patentics.com/searchcn.htm?sq=ISD/2010-2015%20AND%20DB/USPAT%20AND%20NS/JP%20AND%20LREP/CANTOR%20COLBURN%20and%20fm/1&amp;enc=e3070075" TargetMode="External"/><Relationship Id="rId7473" Type="http://schemas.openxmlformats.org/officeDocument/2006/relationships/hyperlink" Target="http://www.patentics.com/searchcn.htm?sq=ISD/2010-2015%20AND%20DB/USPAT%20AND%20NS/US%20AND%20LREP/WINE;%20LAURA%20L.&amp;enc=542016f1" TargetMode="External"/><Relationship Id="rId12903" Type="http://schemas.openxmlformats.org/officeDocument/2006/relationships/hyperlink" Target="http://www.patentics.com/searchcn.htm?sq=ISD/2010-2015%20AND%20DB/USPAT%20AND%20NS/US%20AND%20LREP/MONTGOMERY%20PATENT%20AND%20DESIGN%20MONTGOMERY;%20ROBERT%20C.%20YAKSICH;%20JOSEPH%20T.%20and%20ls/3&amp;enc=4acfe8e6" TargetMode="External"/><Relationship Id="rId17067" Type="http://schemas.openxmlformats.org/officeDocument/2006/relationships/hyperlink" Target="http://www.patentics.com/searchcn.htm?sq=ISD/2010-2015%20AND%20DB/USPAT%20AND%20NS/US%20AND%20LREP/HANDLEY;%20RICHARD%20S.%20and%20fm/1&amp;enc=74477a0c" TargetMode="External"/><Relationship Id="rId24283" Type="http://schemas.openxmlformats.org/officeDocument/2006/relationships/hyperlink" Target="http://www.patentics.com/searchcn.htm?sq=ISD/2010-2015%20AND%20DB/USPAT%20AND%20NS/DE%20AND%20LREP/OTTESEN%20P.A.;%20WALTER%20and%20fm/1&amp;enc=1e7b1a9e" TargetMode="External"/><Relationship Id="rId7126" Type="http://schemas.openxmlformats.org/officeDocument/2006/relationships/hyperlink" Target="http://www.patentics.com/searchcn.htm?sq=ISD/2010-2015%20AND%20DB/USPAT%20AND%20NS/US%20AND%20LREP/MICHAEL%20BLAINE%20BROOKS&amp;enc=ac4878e2" TargetMode="External"/><Relationship Id="rId10454" Type="http://schemas.openxmlformats.org/officeDocument/2006/relationships/hyperlink" Target="http://www.patentics.com/searchcn.htm?sq=ISD/2010-2015%20AND%20DB/USPAT%20AND%20NS/US%20AND%20LREP/CHARMASSON,%20BUCHACA%20&amp;%20LEACH&amp;enc=9494ed06" TargetMode="External"/><Relationship Id="rId10107" Type="http://schemas.openxmlformats.org/officeDocument/2006/relationships/hyperlink" Target="http://www.patentics.com/searchcn.htm?sq=ISD/2010-2015%20AND%20DB/USPAT%20AND%20NS/US%20AND%20LREP/PREJEAN;%20JONATHAN%20E.%20and%20ls/3&amp;enc=9f6bcbc3" TargetMode="External"/><Relationship Id="rId13677" Type="http://schemas.openxmlformats.org/officeDocument/2006/relationships/hyperlink" Target="http://www.patentics.com/searchcn.htm?sq=ISD/2010-2015%20AND%20DB/USPAT%20AND%20NS/US%20AND%20LREP/NOVICK,%20KIM%20&amp;%20LEE&amp;enc=d19652f1" TargetMode="External"/><Relationship Id="rId20893" Type="http://schemas.openxmlformats.org/officeDocument/2006/relationships/hyperlink" Target="http://www.patentics.com/searchcn.htm?sq=ISD/2010-2015%20AND%20DB/USPAT%20AND%20NS/JP%20AND%20LREP/FINNEGAN,%20HENDERSON,%20FARABOW,%20GARRETT%20&amp;%20DUNNER%20and%20ls/3&amp;enc=fb497f8a" TargetMode="External"/><Relationship Id="rId1287" Type="http://schemas.openxmlformats.org/officeDocument/2006/relationships/hyperlink" Target="http://www.patentics.com/searchcn.htm?sq=ISD/2010-2015%20AND%20DB/USPAT%20AND%20NS/US%20AND%20LREP/YOUNG%20BASILE%20HANLON%20&amp;%20MACFARLANE%20and%20fm/1&amp;enc=ded60ad2" TargetMode="External"/><Relationship Id="rId3736" Type="http://schemas.openxmlformats.org/officeDocument/2006/relationships/hyperlink" Target="http://www.patentics.com/searchcn.htm?sq=ISD/2010-2015%20AND%20DB/USPAT%20AND%20NS/US%20AND%20LREP/MARTIN;%20PAUL%20W.%20and%20ls/3&amp;enc=10f66882" TargetMode="External"/><Relationship Id="rId16150" Type="http://schemas.openxmlformats.org/officeDocument/2006/relationships/hyperlink" Target="http://www.patentics.com/searchcn.htm?sq=ISD/2010-2015%20AND%20DB/USPAT%20AND%20NS/US%20AND%20LREP/HEIN;%20WILLIAM%20E.%20and%20fm/1&amp;enc=dbf52634" TargetMode="External"/><Relationship Id="rId20546" Type="http://schemas.openxmlformats.org/officeDocument/2006/relationships/hyperlink" Target="http://www.patentics.com/searchcn.htm?sq=ISD/2010-2015%20AND%20DB/USPAT%20AND%20NS/US%20AND%20LREP/BELFAY;%20ROGER%20and%20fm/1&amp;enc=ba6337ad" TargetMode="External"/><Relationship Id="rId6959" Type="http://schemas.openxmlformats.org/officeDocument/2006/relationships/hyperlink" Target="http://www.patentics.com/searchcn.htm?sq=ISD/2010-2015%20AND%20DB/USPAT%20AND%20NS/US%20AND%20LREP/HUSKY%20INTELLECTUAL%20PROPERTY%20SERVICES%20and%20ls/2&amp;enc=7296a8f6" TargetMode="External"/><Relationship Id="rId12760" Type="http://schemas.openxmlformats.org/officeDocument/2006/relationships/hyperlink" Target="http://www.patentics.com/searchcn.htm?sq=ISD/2010-2015%20AND%20DB/USPAT%20AND%20NS/US%20AND%20LREP/SKALLA;%20DALE%20W.%20and%20ls/2&amp;enc=5850c530" TargetMode="External"/><Relationship Id="rId19373" Type="http://schemas.openxmlformats.org/officeDocument/2006/relationships/hyperlink" Target="http://www.patentics.com/searchcn.htm?sq=ISD/2010-2015%20AND%20DB/USPAT%20AND%20NS/US%20AND%20LREP/RUSSELL;%20HOWARD%20and%20ls/2&amp;enc=e8812f2f" TargetMode="External"/><Relationship Id="rId23769" Type="http://schemas.openxmlformats.org/officeDocument/2006/relationships/hyperlink" Target="http://www.patentics.com/searchcn.htm?sq=ISD/2010-2015%20AND%20DB/USPAT%20AND%20NS/DE%20AND%20LREP/NORRIS,%20MCLAUGHLIN%20&amp;%20MARCUS&amp;enc=54b6198e" TargetMode="External"/><Relationship Id="rId9432" Type="http://schemas.openxmlformats.org/officeDocument/2006/relationships/hyperlink" Target="http://www.patentics.com/searchcn.htm?sq=ISD/2010-2015%20AND%20DB/USPAT%20AND%20NS/US%20AND%20LREP/VILLAMAR;%20CARLOS%20R.%20and%20fm/1&amp;enc=ffbc41b3" TargetMode="External"/><Relationship Id="rId12413" Type="http://schemas.openxmlformats.org/officeDocument/2006/relationships/hyperlink" Target="http://www.patentics.com/searchcn.htm?sq=ISD/2010-2015%20AND%20DB/USPAT%20AND%20NS/US%20AND%20LREP/NAYLOR;%20HENRY%20E.&amp;enc=6cd66601" TargetMode="External"/><Relationship Id="rId19026" Type="http://schemas.openxmlformats.org/officeDocument/2006/relationships/hyperlink" Target="http://www.patentics.com/searchcn.htm?sq=ISD/2010-2015%20AND%20DB/USPAT%20AND%20NS/US%20AND%20LREP/SCHULTERBRANDT;%20KOFI%20and%20ls/2&amp;enc=d26e69ed" TargetMode="External"/><Relationship Id="rId15983" Type="http://schemas.openxmlformats.org/officeDocument/2006/relationships/hyperlink" Target="http://www.patentics.com/searchcn.htm?sq=ISD/2010-2015%20AND%20DB/USPAT%20AND%20NS/US%20AND%20LREP/MANLEY;%20MARK%20and%20ls/2&amp;enc=eb63a0bf" TargetMode="External"/><Relationship Id="rId3593" Type="http://schemas.openxmlformats.org/officeDocument/2006/relationships/hyperlink" Target="http://www.patentics.com/searchcn.htm?sq=ISD/2010-2015%20AND%20DB/USPAT%20AND%20NS/US%20AND%20LREP/GAGNE;%20CHRISTOPHER%20K.&amp;enc=f095557a" TargetMode="External"/><Relationship Id="rId13187" Type="http://schemas.openxmlformats.org/officeDocument/2006/relationships/hyperlink" Target="http://www.patentics.com/searchcn.htm?sq=ISD/2010-2015%20AND%20DB/USPAT%20AND%20NS/US%20AND%20LREP/WILDMAN,%20HARROLD,%20ALLEN%20&amp;%20DIXON&amp;enc=c344080d" TargetMode="External"/><Relationship Id="rId15636" Type="http://schemas.openxmlformats.org/officeDocument/2006/relationships/hyperlink" Target="http://www.patentics.com/searchcn.htm?sq=ISD/2010-2015%20AND%20DB/USPAT%20AND%20NS/US%20AND%20LREP/DE%20VILLIERS;%20ETIENNE%20and%20ls/2&amp;enc=7eb304a3" TargetMode="External"/><Relationship Id="rId22852" Type="http://schemas.openxmlformats.org/officeDocument/2006/relationships/hyperlink" Target="http://www.patentics.com/searchcn.htm?sq=ISD/2010-2015%20AND%20DB/USPAT%20AND%20NS/DE%20AND%20LREP/WOOD,%20HERRON%20&amp;%20EVANS%20and%20ls/3&amp;enc=a68ef873" TargetMode="External"/><Relationship Id="rId3246" Type="http://schemas.openxmlformats.org/officeDocument/2006/relationships/hyperlink" Target="http://www.patentics.com/searchcn.htm?sq=ISD/2010-2015%20AND%20DB/USPAT%20AND%20NS/US%20AND%20LREP/DARDI%20&amp;%20HERBERT%20and%20ls/2&amp;enc=d55b8302" TargetMode="External"/><Relationship Id="rId18859" Type="http://schemas.openxmlformats.org/officeDocument/2006/relationships/hyperlink" Target="http://www.patentics.com/searchcn.htm?sq=ISD/2010-2015%20AND%20DB/USPAT%20AND%20NS/US%20AND%20LREP/WHITE;%20RYAN%20O.%20and%20fm/1&amp;enc=7c7e47c6" TargetMode="External"/><Relationship Id="rId20056" Type="http://schemas.openxmlformats.org/officeDocument/2006/relationships/hyperlink" Target="http://www.patentics.com/searchcn.htm?sq=ISD/2010-2015%20AND%20DB/USPAT%20AND%20NS/US%20AND%20LREP/USHER;%20ROBERT%20W.%20J.%20and%20fm/1&amp;enc=3d904ed3" TargetMode="External"/><Relationship Id="rId22505" Type="http://schemas.openxmlformats.org/officeDocument/2006/relationships/hyperlink" Target="http://www.patentics.com/searchcn.htm?sq=ISD/2010-2015%20AND%20DB/USPAT%20AND%20NS/JP%20AND%20LREP/VOLPE%20AND%20KOENIG%20and%20ls/2&amp;enc=a1556f73" TargetMode="External"/><Relationship Id="rId8918" Type="http://schemas.openxmlformats.org/officeDocument/2006/relationships/hyperlink" Target="http://www.patentics.com/searchcn.htm?sq=ISD/2010-2015%20AND%20DB/USPAT%20AND%20NS/US%20AND%20LREP/HOMER;%20MARK%20and%20ls/2&amp;enc=06b9f1b1" TargetMode="External"/><Relationship Id="rId6469" Type="http://schemas.openxmlformats.org/officeDocument/2006/relationships/hyperlink" Target="http://www.patentics.com/searchcn.htm?sq=ISD/2010-2015%20AND%20DB/USPAT%20AND%20NS/US%20AND%20LREP/KALOW%20&amp;%20SPRINGUT%20and%20fm/1&amp;enc=fd2a7ceb" TargetMode="External"/><Relationship Id="rId12270" Type="http://schemas.openxmlformats.org/officeDocument/2006/relationships/hyperlink" Target="http://www.patentics.com/searchcn.htm?sq=ISD/2010-2015%20AND%20DB/USPAT%20AND%20NS/US%20AND%20LREP/ZAYTSEV;%20SERGEY%20G.%20and%20fm/1&amp;enc=16b9410b" TargetMode="External"/><Relationship Id="rId17942" Type="http://schemas.openxmlformats.org/officeDocument/2006/relationships/hyperlink" Target="http://www.patentics.com/searchcn.htm?sq=ISD/2010-2015%20AND%20DB/USPAT%20AND%20NS/US%20AND%20LREP/DA%20VINCI%20PARTNERS%20and%20fm/1&amp;enc=c083b1f1" TargetMode="External"/><Relationship Id="rId23279" Type="http://schemas.openxmlformats.org/officeDocument/2006/relationships/hyperlink" Target="http://www.patentics.com/searchcn.htm?sq=ISD/2010-2015%20AND%20DB/USPAT%20AND%20NS/DE%20AND%20LREP/CAESAR,%20RIVISE,%20BERNSTEIN,%20COHEN%20&amp;%20POKOTILOW%20and%20ls/2&amp;enc=abe830c4" TargetMode="External"/><Relationship Id="rId15493" Type="http://schemas.openxmlformats.org/officeDocument/2006/relationships/hyperlink" Target="http://www.patentics.com/searchcn.htm?sq=ISD/2010-2015%20AND%20DB/USPAT%20AND%20NS/US%20AND%20LREP/CAMPIGOTTO;%20FRANK%20J.&amp;enc=82b3d9a4" TargetMode="External"/><Relationship Id="rId24811" Type="http://schemas.openxmlformats.org/officeDocument/2006/relationships/hyperlink" Target="http://www.patentics.com/searchcn.htm?sq=ISD/2010-2015%20AND%20DB/USPAT%20AND%20NS/CN%20AND%20LREP/HAMMER%20&amp;%20ASSOCIATES%20and%20ls/2&amp;enc=d6169068" TargetMode="External"/><Relationship Id="rId301" Type="http://schemas.openxmlformats.org/officeDocument/2006/relationships/hyperlink" Target="http://www.patentics.com/searchcn.htm?sq=ISD/2010-2015%20AND%20DB/USPAT%20AND%20NS/US%20AND%20LREP/ZILKA-KOTAB&amp;enc=8ee7f6ce" TargetMode="External"/><Relationship Id="rId5552" Type="http://schemas.openxmlformats.org/officeDocument/2006/relationships/hyperlink" Target="http://www.patentics.com/searchcn.htm?sq=ISD/2010-2015%20AND%20DB/USPAT%20AND%20NS/US%20AND%20LREP/ERICKSON%20LAW%20GROUP&amp;enc=9ed61f43" TargetMode="External"/><Relationship Id="rId15146" Type="http://schemas.openxmlformats.org/officeDocument/2006/relationships/hyperlink" Target="http://www.patentics.com/searchcn.htm?sq=ISD/2010-2015%20AND%20DB/USPAT%20AND%20NS/US%20AND%20LREP/KENNEDY%20LENART%20SPRAGGINS&amp;enc=d8326fa2" TargetMode="External"/><Relationship Id="rId22362" Type="http://schemas.openxmlformats.org/officeDocument/2006/relationships/hyperlink" Target="http://www.patentics.com/searchcn.htm?sq=ISD/2010-2015%20AND%20DB/USPAT%20AND%20NS/JP%20AND%20LREP/ENGELLENNER;%20THOMAS%20J.%20and%20fm/1&amp;enc=625daec7" TargetMode="External"/><Relationship Id="rId5205" Type="http://schemas.openxmlformats.org/officeDocument/2006/relationships/hyperlink" Target="http://www.patentics.com/searchcn.htm?sq=ISD/2010-2015%20AND%20DB/USPAT%20AND%20NS/US%20AND%20LREP/PANGRLE;%20BRIAN%20J.%20and%20fm/1&amp;enc=a1a41c55" TargetMode="External"/><Relationship Id="rId8775" Type="http://schemas.openxmlformats.org/officeDocument/2006/relationships/hyperlink" Target="http://www.patentics.com/searchcn.htm?sq=ISD/2010-2015%20AND%20DB/USPAT%20AND%20NS/US%20AND%20LREP/VAUGHN;%20RACHAEL%20and%20ls/2&amp;enc=3f16f810" TargetMode="External"/><Relationship Id="rId18369" Type="http://schemas.openxmlformats.org/officeDocument/2006/relationships/hyperlink" Target="http://www.patentics.com/searchcn.htm?sq=ISD/2010-2015%20AND%20DB/USPAT%20AND%20NS/US%20AND%20LREP/HARMON;%20JAMES%20V.&amp;enc=38ba01e3" TargetMode="External"/><Relationship Id="rId22015" Type="http://schemas.openxmlformats.org/officeDocument/2006/relationships/hyperlink" Target="http://www.patentics.com/searchcn.htm?sq=ISD/2010-2015%20AND%20DB/USPAT%20AND%20NS/JP%20AND%20LREP/J-TEK%20LAW%20and%20fm/1&amp;enc=4adff488" TargetMode="External"/><Relationship Id="rId8428" Type="http://schemas.openxmlformats.org/officeDocument/2006/relationships/hyperlink" Target="http://www.patentics.com/searchcn.htm?sq=ISD/2010-2015%20AND%20DB/USPAT%20AND%20NS/US%20AND%20LREP/MELES;%20PABLO%20and%20fm/1&amp;enc=7abd55fa" TargetMode="External"/><Relationship Id="rId11756" Type="http://schemas.openxmlformats.org/officeDocument/2006/relationships/hyperlink" Target="http://www.patentics.com/searchcn.htm?sq=ISD/2010-2015%20AND%20DB/USPAT%20AND%20NS/US%20AND%20LREP/BECK%20&amp;%20THOMAS%20and%20fm/1&amp;enc=616bb403" TargetMode="External"/><Relationship Id="rId25238" Type="http://schemas.openxmlformats.org/officeDocument/2006/relationships/hyperlink" Target="http://www.patentics.com/searchcn.htm?sq=ISD/2010-2015%20AND%20DB/USPAT%20AND%20NS/CN%20AND%20LREP/HULTQUIST&amp;enc=de7b9bda" TargetMode="External"/><Relationship Id="rId1815" Type="http://schemas.openxmlformats.org/officeDocument/2006/relationships/hyperlink" Target="http://www.patentics.com/searchcn.htm?sq=ISD/2010-2015%20AND%20DB/USPAT%20AND%20NS/US%20AND%20LREP/MONTGOMERY%20PATENT%20&amp;%20DESIGN%20and%20fm/1&amp;enc=56f76b33" TargetMode="External"/><Relationship Id="rId11409" Type="http://schemas.openxmlformats.org/officeDocument/2006/relationships/hyperlink" Target="http://www.patentics.com/searchcn.htm?sq=ISD/2010-2015%20AND%20DB/USPAT%20AND%20NS/US%20AND%20LREP/DOHERTY%20IP%20LAW%20GROUP%20and%20fm/1&amp;enc=de1e923d" TargetMode="External"/><Relationship Id="rId14979" Type="http://schemas.openxmlformats.org/officeDocument/2006/relationships/hyperlink" Target="http://www.patentics.com/searchcn.htm?sq=ISD/2010-2015%20AND%20DB/USPAT%20AND%20NS/US%20AND%20LREP/LO;%20ELAINE%20H.%20and%20ls/2&amp;enc=137e47ce" TargetMode="External"/><Relationship Id="rId19901" Type="http://schemas.openxmlformats.org/officeDocument/2006/relationships/hyperlink" Target="http://www.patentics.com/searchcn.htm?sq=ISD/2010-2015%20AND%20DB/USPAT%20AND%20NS/US%20AND%20LREP/SLEATH;%20JANET%20SPECKMAN%20LAW%20GROUP&amp;enc=2acdafed" TargetMode="External"/><Relationship Id="rId17452" Type="http://schemas.openxmlformats.org/officeDocument/2006/relationships/hyperlink" Target="http://www.patentics.com/searchcn.htm?sq=ISD/2010-2015%20AND%20DB/USPAT%20AND%20NS/US%20AND%20LREP/GORDON;%20DANA%20M.%20FOLEY%20HOAG%20and%20ls/2&amp;enc=b0fb5e4a" TargetMode="External"/><Relationship Id="rId21848" Type="http://schemas.openxmlformats.org/officeDocument/2006/relationships/hyperlink" Target="http://www.patentics.com/searchcn.htm?sq=ISD/2010-2015%20AND%20DB/USPAT%20AND%20NS/JP%20AND%20LREP/ST.%20ONGE%20STEWARD%20JOHNSTON%20&amp;%20REENS%20and%20fm/1&amp;enc=3edc1b47" TargetMode="External"/><Relationship Id="rId2589" Type="http://schemas.openxmlformats.org/officeDocument/2006/relationships/hyperlink" Target="http://www.patentics.com/searchcn.htm?sq=ISD/2010-2015%20AND%20DB/USPAT%20AND%20NS/US%20AND%20LREP/PASCHALL;%20JAMES%20C%20and%20ls/3&amp;enc=c4b4a040" TargetMode="External"/><Relationship Id="rId7511" Type="http://schemas.openxmlformats.org/officeDocument/2006/relationships/hyperlink" Target="http://www.patentics.com/searchcn.htm?sq=ISD/2010-2015%20AND%20DB/USPAT%20AND%20NS/US%20AND%20LREP/DOLEZAL;%20DAVID%20G.%20and%20fm/1&amp;enc=78b3710f" TargetMode="External"/><Relationship Id="rId17105" Type="http://schemas.openxmlformats.org/officeDocument/2006/relationships/hyperlink" Target="http://www.patentics.com/searchcn.htm?sq=ISD/2010-2015%20AND%20DB/USPAT%20AND%20NS/US%20AND%20LREP/RATHBUN;%20ROGER%20M.%20and%20ls/3&amp;enc=47fd35b1" TargetMode="External"/><Relationship Id="rId24321" Type="http://schemas.openxmlformats.org/officeDocument/2006/relationships/hyperlink" Target="http://www.patentics.com/searchcn.htm?sq=ISD/2010-2015%20AND%20DB/USPAT%20AND%20NS/DE%20AND%20LREP/FAEGRE%20&amp;%20BENSON%20and%20fm/1&amp;enc=8086db11" TargetMode="External"/><Relationship Id="rId5062" Type="http://schemas.openxmlformats.org/officeDocument/2006/relationships/hyperlink" Target="http://www.patentics.com/searchcn.htm?sq=ISD/2010-2015%20AND%20DB/USPAT%20AND%20NS/US%20AND%20LREP/HOWARD;%20JAMES%20E.&amp;enc=74da53a2" TargetMode="External"/><Relationship Id="rId1672" Type="http://schemas.openxmlformats.org/officeDocument/2006/relationships/hyperlink" Target="http://www.patentics.com/searchcn.htm?sq=ISD/2010-2015%20AND%20DB/USPAT%20AND%20NS/US%20AND%20LREP/STOUT,%20UXA,%20BUYAN%20&amp;%20MULLINS%20and%20fm/1&amp;enc=3c902fef" TargetMode="External"/><Relationship Id="rId8285" Type="http://schemas.openxmlformats.org/officeDocument/2006/relationships/hyperlink" Target="http://www.patentics.com/searchcn.htm?sq=ISD/2010-2015%20AND%20DB/USPAT%20AND%20NS/US%20AND%20LREP/ENGELLENNER;%20THOMAS%20J.%20and%20ls/2&amp;enc=6274d6ab" TargetMode="External"/><Relationship Id="rId11266" Type="http://schemas.openxmlformats.org/officeDocument/2006/relationships/hyperlink" Target="http://www.patentics.com/searchcn.htm?sq=ISD/2010-2015%20AND%20DB/USPAT%20AND%20NS/US%20AND%20LREP/CALFEE%20HALTER%20&amp;%20GRISWOLD%20and%20ls/2&amp;enc=2b30db1b" TargetMode="External"/><Relationship Id="rId13715" Type="http://schemas.openxmlformats.org/officeDocument/2006/relationships/hyperlink" Target="http://www.patentics.com/searchcn.htm?sq=ISD/2010-2015%20AND%20DB/USPAT%20AND%20NS/US%20AND%20LREP/DUELL;%20MARK%20E.%20RANKIN,%20HILL%20&amp;%20CLARK&amp;enc=a58e69fd" TargetMode="External"/><Relationship Id="rId20931" Type="http://schemas.openxmlformats.org/officeDocument/2006/relationships/hyperlink" Target="http://www.patentics.com/searchcn.htm?sq=ISD/2010-2015%20AND%20DB/USPAT%20AND%20NS/JP%20AND%20LREP/YOUNG%20&amp;%20THOMPSON&amp;enc=a6630757" TargetMode="External"/><Relationship Id="rId25095" Type="http://schemas.openxmlformats.org/officeDocument/2006/relationships/hyperlink" Target="http://www.patentics.com/searchcn.htm?sq=ISD/2010-2015%20AND%20DB/USPAT%20AND%20NS/CN%20AND%20LREP/NATH,%20GOLDBERG%20&amp;%20MEYER&amp;enc=fbce4a20" TargetMode="External"/><Relationship Id="rId1325" Type="http://schemas.openxmlformats.org/officeDocument/2006/relationships/hyperlink" Target="http://www.patentics.com/searchcn.htm?sq=ISD/2010-2015%20AND%20DB/USPAT%20AND%20NS/US%20AND%20LREP/KOLODKA;%20JOSEPH&amp;enc=fafdf8ba" TargetMode="External"/><Relationship Id="rId16938" Type="http://schemas.openxmlformats.org/officeDocument/2006/relationships/hyperlink" Target="http://www.patentics.com/searchcn.htm?sq=ISD/2010-2015%20AND%20DB/USPAT%20AND%20NS/US%20AND%20LREP/LEVEQUE%20IP%20LAW%20and%20ls/3&amp;enc=0f2d98aa" TargetMode="External"/><Relationship Id="rId4895" Type="http://schemas.openxmlformats.org/officeDocument/2006/relationships/hyperlink" Target="http://www.patentics.com/searchcn.htm?sq=ISD/2010-2015%20AND%20DB/USPAT%20AND%20NS/US%20AND%20LREP/GALLARDO;%20MICHELLE%20and%20fm/1&amp;enc=ba5aa85b" TargetMode="External"/><Relationship Id="rId14489" Type="http://schemas.openxmlformats.org/officeDocument/2006/relationships/hyperlink" Target="http://www.patentics.com/searchcn.htm?sq=ISD/2010-2015%20AND%20DB/USPAT%20AND%20NS/US%20AND%20LREP/DROZD;%20R.%20BRIAN%20MOORE%20&amp;%20VAN%20ALLEN%20and%20ls/2&amp;enc=0f6b9966" TargetMode="External"/><Relationship Id="rId19411" Type="http://schemas.openxmlformats.org/officeDocument/2006/relationships/hyperlink" Target="http://www.patentics.com/searchcn.htm?sq=ISD/2010-2015%20AND%20DB/USPAT%20AND%20NS/US%20AND%20LREP/BROWN;%20DENNIS%20D.%20and%20ls/2&amp;enc=d228c478" TargetMode="External"/><Relationship Id="rId23807" Type="http://schemas.openxmlformats.org/officeDocument/2006/relationships/hyperlink" Target="http://www.patentics.com/searchcn.htm?sq=ISD/2010-2015%20AND%20DB/USPAT%20AND%20NS/DE%20AND%20LREP/FACTOR%20&amp;%20LAKE%20and%20fm/1&amp;enc=c8879bdf" TargetMode="External"/><Relationship Id="rId31" Type="http://schemas.openxmlformats.org/officeDocument/2006/relationships/hyperlink" Target="http://www.patentics.com/searchcn.htm?sq=ISD/2010-2015%20AND%20DB/USPAT%20AND%20NS/US%20AND%20LREP/NIXON%20&amp;%20VANDERHYE%20and%20ls/2&amp;enc=6bf75a6f" TargetMode="External"/><Relationship Id="rId2099" Type="http://schemas.openxmlformats.org/officeDocument/2006/relationships/hyperlink" Target="http://www.patentics.com/searchcn.htm?sq=ISD/2010-2015%20AND%20DB/USPAT%20AND%20NS/US%20AND%20LREP/LIELL%20&amp;%20MCNEIL%20and%20ls/3&amp;enc=27a1d901" TargetMode="External"/><Relationship Id="rId4548" Type="http://schemas.openxmlformats.org/officeDocument/2006/relationships/hyperlink" Target="http://www.patentics.com/searchcn.htm?sq=ISD/2010-2015%20AND%20DB/USPAT%20AND%20NS/US%20AND%20LREP/GEARHART%20LAW%20and%20ls/3&amp;enc=516dbb29" TargetMode="External"/><Relationship Id="rId7021" Type="http://schemas.openxmlformats.org/officeDocument/2006/relationships/hyperlink" Target="http://www.patentics.com/searchcn.htm?sq=ISD/2010-2015%20AND%20DB/USPAT%20AND%20NS/US%20AND%20LREP/WONG%20&amp;%20REES&amp;enc=43f752a3" TargetMode="External"/><Relationship Id="rId21358" Type="http://schemas.openxmlformats.org/officeDocument/2006/relationships/hyperlink" Target="http://www.patentics.com/searchcn.htm?sq=ISD/2010-2015%20AND%20DB/USPAT%20AND%20NS/JP%20AND%20LREP/HOWARD%20&amp;%20HOWARD%20ATTORNEYS&amp;enc=cca2942e" TargetMode="External"/><Relationship Id="rId10002" Type="http://schemas.openxmlformats.org/officeDocument/2006/relationships/hyperlink" Target="http://www.patentics.com/searchcn.htm?sq=ISD/2010-2015%20AND%20DB/USPAT%20AND%20NS/US%20AND%20LREP/SANTOS;%20DANIEL%20J.%20and%20fm/1&amp;enc=687324f7" TargetMode="External"/><Relationship Id="rId13572" Type="http://schemas.openxmlformats.org/officeDocument/2006/relationships/hyperlink" Target="http://www.patentics.com/searchcn.htm?sq=ISD/2010-2015%20AND%20DB/USPAT%20AND%20NS/US%20AND%20LREP/MOLLAAGHABABA;%20REZA%20and%20ls/2&amp;enc=87be7421" TargetMode="External"/><Relationship Id="rId3631" Type="http://schemas.openxmlformats.org/officeDocument/2006/relationships/hyperlink" Target="http://www.patentics.com/searchcn.htm?sq=ISD/2010-2015%20AND%20DB/USPAT%20AND%20NS/US%20AND%20LREP/DIEHL%20SERVILLA&amp;enc=bebb384d" TargetMode="External"/><Relationship Id="rId13225" Type="http://schemas.openxmlformats.org/officeDocument/2006/relationships/hyperlink" Target="http://www.patentics.com/searchcn.htm?sq=ISD/2010-2015%20AND%20DB/USPAT%20AND%20NS/US%20AND%20LREP/LIGHTBULB%20IP%20and%20fm/1&amp;enc=d0883aa9" TargetMode="External"/><Relationship Id="rId20441" Type="http://schemas.openxmlformats.org/officeDocument/2006/relationships/hyperlink" Target="http://www.patentics.com/searchcn.htm?sq=ISD/2010-2015%20AND%20DB/USPAT%20AND%20NS/US%20AND%20LREP/NAHNSEN;%20MARK%20J.%20and%20ls/2&amp;enc=76154d6b" TargetMode="External"/><Relationship Id="rId1182" Type="http://schemas.openxmlformats.org/officeDocument/2006/relationships/hyperlink" Target="http://www.patentics.com/searchcn.htm?sq=ISD/2010-2015%20AND%20DB/USPAT%20AND%20NS/US%20AND%20LREP/GARDNER,%20LINN,%20BURKHART%20&amp;%20FLORY&amp;enc=fd62d4c9" TargetMode="External"/><Relationship Id="rId6854" Type="http://schemas.openxmlformats.org/officeDocument/2006/relationships/hyperlink" Target="http://www.patentics.com/searchcn.htm?sq=ISD/2010-2015%20AND%20DB/USPAT%20AND%20NS/US%20AND%20LREP/BOISBRUN%20HOFMAN%20and%20fm/1&amp;enc=43cffcd9" TargetMode="External"/><Relationship Id="rId16448" Type="http://schemas.openxmlformats.org/officeDocument/2006/relationships/hyperlink" Target="http://www.patentics.com/searchcn.htm?sq=ISD/2010-2015%20AND%20DB/USPAT%20AND%20NS/US%20AND%20LREP/VAN%20DYKE;%20TIMOTHY%20H.%20BEUSSE%20WOLTER%20SANKS%20MORA%20&amp;%20MAIRE%20and%20ls/3&amp;enc=87e18be1" TargetMode="External"/><Relationship Id="rId16795" Type="http://schemas.openxmlformats.org/officeDocument/2006/relationships/hyperlink" Target="http://www.patentics.com/searchcn.htm?sq=ISD/2010-2015%20AND%20DB/USPAT%20AND%20NS/US%20AND%20LREP/MENTOR%20GRAPHICS%20CORPORATION%20and%20fm/1&amp;enc=58c3c677" TargetMode="External"/><Relationship Id="rId23664" Type="http://schemas.openxmlformats.org/officeDocument/2006/relationships/hyperlink" Target="http://www.patentics.com/searchcn.htm?sq=ISD/2010-2015%20AND%20DB/USPAT%20AND%20NS/DE%20AND%20LREP/PERKINS%20COIE%20and%20ls/2&amp;enc=776af704" TargetMode="External"/><Relationship Id="rId6507" Type="http://schemas.openxmlformats.org/officeDocument/2006/relationships/hyperlink" Target="http://www.patentics.com/searchcn.htm?sq=ISD/2010-2015%20AND%20DB/USPAT%20AND%20NS/US%20AND%20LREP/FMC%20CORPORATION&amp;enc=0dd613e2" TargetMode="External"/><Relationship Id="rId23317" Type="http://schemas.openxmlformats.org/officeDocument/2006/relationships/hyperlink" Target="http://www.patentics.com/searchcn.htm?sq=ISD/2010-2015%20AND%20DB/USPAT%20AND%20NS/DE%20AND%20LREP/PATTERSON%20THUENTE%20CHRISTENSEN%20PEDERSEN%20and%20ls/2&amp;enc=bf24b4c7" TargetMode="External"/><Relationship Id="rId4058" Type="http://schemas.openxmlformats.org/officeDocument/2006/relationships/hyperlink" Target="http://www.patentics.com/searchcn.htm?sq=ISD/2010-2015%20AND%20DB/USPAT%20AND%20NS/US%20AND%20LREP/NIEVES;%20PETER%20A.%20and%20ls/2&amp;enc=6921ef06" TargetMode="External"/><Relationship Id="rId15531" Type="http://schemas.openxmlformats.org/officeDocument/2006/relationships/hyperlink" Target="http://www.patentics.com/searchcn.htm?sq=ISD/2010-2015%20AND%20DB/USPAT%20AND%20NS/US%20AND%20LREP/CHANG;%20DAVID%20J.%20and%20ls/3&amp;enc=058b1c15" TargetMode="External"/><Relationship Id="rId13082" Type="http://schemas.openxmlformats.org/officeDocument/2006/relationships/hyperlink" Target="http://www.patentics.com/searchcn.htm?sq=ISD/2010-2015%20AND%20DB/USPAT%20AND%20NS/US%20AND%20LREP/SCHACHT;%20MICHAEL%20R.%20SCHACHT%20LAW%20OFFICE%20and%20ls/3&amp;enc=094eef5f" TargetMode="External"/><Relationship Id="rId18754" Type="http://schemas.openxmlformats.org/officeDocument/2006/relationships/hyperlink" Target="http://www.patentics.com/searchcn.htm?sq=ISD/2010-2015%20AND%20DB/USPAT%20AND%20NS/US%20AND%20LREP/WUXI%20SINO%20IP%20AGENCY&amp;enc=a79a2431" TargetMode="External"/><Relationship Id="rId22400" Type="http://schemas.openxmlformats.org/officeDocument/2006/relationships/hyperlink" Target="http://www.patentics.com/searchcn.htm?sq=ISD/2010-2015%20AND%20DB/USPAT%20AND%20NS/JP%20AND%20LREP/ADLI%20LAW%20GROUP%20and%20fm/1&amp;enc=7d852b8a" TargetMode="External"/><Relationship Id="rId3141" Type="http://schemas.openxmlformats.org/officeDocument/2006/relationships/hyperlink" Target="http://www.patentics.com/searchcn.htm?sq=ISD/2010-2015%20AND%20DB/USPAT%20AND%20NS/US%20AND%20LREP/CHEN;%20NICHOLAS%20and%20ls/2&amp;enc=65252294" TargetMode="External"/><Relationship Id="rId8813" Type="http://schemas.openxmlformats.org/officeDocument/2006/relationships/hyperlink" Target="http://www.patentics.com/searchcn.htm?sq=ISD/2010-2015%20AND%20DB/USPAT%20AND%20NS/US%20AND%20LREP/CAMERON;%20MARY%20K.%20and%20fm/1&amp;enc=4aacf1ef" TargetMode="External"/><Relationship Id="rId18407" Type="http://schemas.openxmlformats.org/officeDocument/2006/relationships/hyperlink" Target="http://www.patentics.com/searchcn.htm?sq=ISD/2010-2015%20AND%20DB/USPAT%20AND%20NS/US%20AND%20LREP/GALATI;%20RICHARD%20C.&amp;enc=c082206f" TargetMode="External"/><Relationship Id="rId6364" Type="http://schemas.openxmlformats.org/officeDocument/2006/relationships/hyperlink" Target="http://www.patentics.com/searchcn.htm?sq=ISD/2010-2015%20AND%20DB/USPAT%20AND%20NS/US%20AND%20LREP/BROKAW%20PATENT%20LAW%20and%20fm/1&amp;enc=9d553ebd" TargetMode="External"/><Relationship Id="rId23174" Type="http://schemas.openxmlformats.org/officeDocument/2006/relationships/hyperlink" Target="http://www.patentics.com/searchcn.htm?sq=ISD/2010-2015%20AND%20DB/USPAT%20AND%20NS/DE%20AND%20LREP/FINNEGAN,%20HENDERSON,%20FARABOW,%20GARRETT%20&amp;%20DUNNER&amp;enc=0515598d" TargetMode="External"/><Relationship Id="rId6017" Type="http://schemas.openxmlformats.org/officeDocument/2006/relationships/hyperlink" Target="http://www.patentics.com/searchcn.htm?sq=ISD/2010-2015%20AND%20DB/USPAT%20AND%20NS/US%20AND%20LREP/GLASS;%20KENNETH&amp;enc=b65329c0" TargetMode="External"/><Relationship Id="rId9587" Type="http://schemas.openxmlformats.org/officeDocument/2006/relationships/hyperlink" Target="http://www.patentics.com/searchcn.htm?sq=ISD/2010-2015%20AND%20DB/USPAT%20AND%20NS/US%20AND%20LREP/SHEWCHUK%20IP%20SERVICES%20and%20ls/2&amp;enc=0286814d" TargetMode="External"/><Relationship Id="rId2974" Type="http://schemas.openxmlformats.org/officeDocument/2006/relationships/hyperlink" Target="http://www.patentics.com/searchcn.htm?sq=ISD/2010-2015%20AND%20DB/USPAT%20AND%20NS/US%20AND%20LREP/DUTHLER;%20REED%20A.&amp;enc=afcba859" TargetMode="External"/><Relationship Id="rId12568" Type="http://schemas.openxmlformats.org/officeDocument/2006/relationships/hyperlink" Target="http://www.patentics.com/searchcn.htm?sq=ISD/2010-2015%20AND%20DB/USPAT%20AND%20NS/US%20AND%20LREP/PATENTS%20AND%20LICENSING%20and%20fm/1&amp;enc=1c272a29" TargetMode="External"/><Relationship Id="rId946" Type="http://schemas.openxmlformats.org/officeDocument/2006/relationships/hyperlink" Target="http://www.patentics.com/searchcn.htm?sq=ISD/2010-2015%20AND%20DB/USPAT%20AND%20NS/US%20AND%20LREP/FRASER%20CLEMENS%20MARTIN%20&amp;%20MILLER%20and%20ls/2&amp;enc=83405122" TargetMode="External"/><Relationship Id="rId2627" Type="http://schemas.openxmlformats.org/officeDocument/2006/relationships/hyperlink" Target="http://www.patentics.com/searchcn.htm?sq=ISD/2010-2015%20AND%20DB/USPAT%20AND%20NS/US%20AND%20LREP/OSTRAGER%20CHONG%20FLAHERTY%20&amp;%20BROITMAN&amp;enc=1d72bf35" TargetMode="External"/><Relationship Id="rId5100" Type="http://schemas.openxmlformats.org/officeDocument/2006/relationships/hyperlink" Target="http://www.patentics.com/searchcn.htm?sq=ISD/2010-2015%20AND%20DB/USPAT%20AND%20NS/US%20AND%20LREP/KEDDIE;%20JAMES%20S.%20and%20ls/2&amp;enc=ddc5e51c" TargetMode="External"/><Relationship Id="rId15041" Type="http://schemas.openxmlformats.org/officeDocument/2006/relationships/hyperlink" Target="http://www.patentics.com/searchcn.htm?sq=ISD/2010-2015%20AND%20DB/USPAT%20AND%20NS/US%20AND%20LREP/KNOBLE,%20YOSHIDA%20&amp;%20DUNLEAVY&amp;enc=36953e9f" TargetMode="External"/><Relationship Id="rId8670" Type="http://schemas.openxmlformats.org/officeDocument/2006/relationships/hyperlink" Target="http://www.patentics.com/searchcn.htm?sq=ISD/2010-2015%20AND%20DB/USPAT%20AND%20NS/US%20AND%20LREP/TAYLOR%20&amp;%20AUST%20and%20fm/1&amp;enc=92e0a3d0" TargetMode="External"/><Relationship Id="rId11651" Type="http://schemas.openxmlformats.org/officeDocument/2006/relationships/hyperlink" Target="http://www.patentics.com/searchcn.htm?sq=ISD/2010-2015%20AND%20DB/USPAT%20AND%20NS/US%20AND%20LREP/CONNELLY;%20THOMAS%20J.&amp;enc=70de24b5" TargetMode="External"/><Relationship Id="rId18264" Type="http://schemas.openxmlformats.org/officeDocument/2006/relationships/hyperlink" Target="http://www.patentics.com/searchcn.htm?sq=ISD/2010-2015%20AND%20DB/USPAT%20AND%20NS/US%20AND%20LREP/CUMBERBATCH;%20GUY&amp;enc=6b7d4ba5" TargetMode="External"/><Relationship Id="rId1710" Type="http://schemas.openxmlformats.org/officeDocument/2006/relationships/hyperlink" Target="http://www.patentics.com/searchcn.htm?sq=ISD/2010-2015%20AND%20DB/USPAT%20AND%20NS/US%20AND%20LREP/FRIEDMAN;%20MARK%20M.&amp;enc=47bf0141" TargetMode="External"/><Relationship Id="rId8323" Type="http://schemas.openxmlformats.org/officeDocument/2006/relationships/hyperlink" Target="http://www.patentics.com/searchcn.htm?sq=ISD/2010-2015%20AND%20DB/USPAT%20AND%20NS/US%20AND%20LREP/ARNOLD;%20DEANA%20A.%20and%20ls/2&amp;enc=0da36294" TargetMode="External"/><Relationship Id="rId11304" Type="http://schemas.openxmlformats.org/officeDocument/2006/relationships/hyperlink" Target="http://www.patentics.com/searchcn.htm?sq=ISD/2010-2015%20AND%20DB/USPAT%20AND%20NS/US%20AND%20LREP/RUSSO;%20MATTHEW%20J.&amp;enc=f448172d" TargetMode="External"/><Relationship Id="rId25133" Type="http://schemas.openxmlformats.org/officeDocument/2006/relationships/hyperlink" Target="http://www.patentics.com/searchcn.htm?sq=ISD/2010-2015%20AND%20DB/USPAT%20AND%20NS/CN%20AND%20LREP/OSHA%20&#8226;%20LIANG%20LLP%20and%20fm/1&amp;enc=7226f6d5" TargetMode="External"/><Relationship Id="rId4933" Type="http://schemas.openxmlformats.org/officeDocument/2006/relationships/hyperlink" Target="http://www.patentics.com/searchcn.htm?sq=ISD/2010-2015%20AND%20DB/USPAT%20AND%20NS/US%20AND%20LREP/OSMAN;%20RICHARD%20ARON%20and%20ls/2&amp;enc=d1855bf7" TargetMode="External"/><Relationship Id="rId14527" Type="http://schemas.openxmlformats.org/officeDocument/2006/relationships/hyperlink" Target="http://www.patentics.com/searchcn.htm?sq=ISD/2010-2015%20AND%20DB/USPAT%20AND%20NS/US%20AND%20LREP/MARTINEZ-LEMKE;%20SHEILA%20and%20fm/1&amp;enc=bfa28871" TargetMode="External"/><Relationship Id="rId14874" Type="http://schemas.openxmlformats.org/officeDocument/2006/relationships/hyperlink" Target="http://www.patentics.com/searchcn.htm?sq=ISD/2010-2015%20AND%20DB/USPAT%20AND%20NS/US%20AND%20LREP/TROMP;%20JUSTIN%20M.&amp;enc=a95b5b7d" TargetMode="External"/><Relationship Id="rId2484" Type="http://schemas.openxmlformats.org/officeDocument/2006/relationships/hyperlink" Target="http://www.patentics.com/searchcn.htm?sq=ISD/2010-2015%20AND%20DB/USPAT%20AND%20NS/US%20AND%20LREP/LITMAN;%20RICHARD%20C%20and%20fm/1&amp;enc=52167ea0" TargetMode="External"/><Relationship Id="rId9097" Type="http://schemas.openxmlformats.org/officeDocument/2006/relationships/hyperlink" Target="http://www.patentics.com/searchcn.htm?sq=ISD/2010-2015%20AND%20DB/USPAT%20AND%20NS/US%20AND%20LREP/HIPLEGAL%20and%20ls/2&amp;enc=2d3c66d7" TargetMode="External"/><Relationship Id="rId12078" Type="http://schemas.openxmlformats.org/officeDocument/2006/relationships/hyperlink" Target="http://www.patentics.com/searchcn.htm?sq=ISD/2010-2015%20AND%20DB/USPAT%20AND%20NS/US%20AND%20LREP/FISHMAN%20&amp;%20ASSOCIATES&amp;enc=bff63d59" TargetMode="External"/><Relationship Id="rId17000" Type="http://schemas.openxmlformats.org/officeDocument/2006/relationships/hyperlink" Target="http://www.patentics.com/searchcn.htm?sq=ISD/2010-2015%20AND%20DB/USPAT%20AND%20NS/US%20AND%20LREP/BASSINGER;%20KENNETH&amp;enc=4d77d200" TargetMode="External"/><Relationship Id="rId21743" Type="http://schemas.openxmlformats.org/officeDocument/2006/relationships/hyperlink" Target="http://www.patentics.com/searchcn.htm?sq=ISD/2010-2015%20AND%20DB/USPAT%20AND%20NS/JP%20AND%20LREP/DARBY%20&amp;%20DARBY%20and%20ls/2&amp;enc=f0ede6ba" TargetMode="External"/><Relationship Id="rId456" Type="http://schemas.openxmlformats.org/officeDocument/2006/relationships/hyperlink" Target="http://www.patentics.com/searchcn.htm?sq=ISD/2010-2015%20AND%20DB/USPAT%20AND%20NS/US%20AND%20LREP/PEARNE%20&amp;%20GORDON%20and%20ls/2&amp;enc=3088759e" TargetMode="External"/><Relationship Id="rId2137" Type="http://schemas.openxmlformats.org/officeDocument/2006/relationships/hyperlink" Target="http://www.patentics.com/searchcn.htm?sq=ISD/2010-2015%20AND%20DB/USPAT%20AND%20NS/US%20AND%20LREP/COOPER%20&amp;%20DUNHAM%20and%20ls/2&amp;enc=b7b83c4f" TargetMode="External"/><Relationship Id="rId24966" Type="http://schemas.openxmlformats.org/officeDocument/2006/relationships/hyperlink" Target="http://www.patentics.com/searchcn.htm?sq=ISD/2010-2015%20AND%20DB/USPAT%20AND%20NS/CN%20AND%20LREP/STOCK;%20WILLIAM&amp;enc=d1591e48" TargetMode="External"/><Relationship Id="rId109" Type="http://schemas.openxmlformats.org/officeDocument/2006/relationships/hyperlink" Target="http://www.patentics.com/searchcn.htm?sq=ISD/2010-2015%20AND%20DB/USPAT%20AND%20NS/US%20AND%20LREP/ALSTON%20&amp;%20BIRD%20and%20fm/1&amp;enc=767202bc" TargetMode="External"/><Relationship Id="rId7809" Type="http://schemas.openxmlformats.org/officeDocument/2006/relationships/hyperlink" Target="http://www.patentics.com/searchcn.htm?sq=ISD/2010-2015%20AND%20DB/USPAT%20AND%20NS/US%20AND%20LREP/RG%20&amp;%20ASSOCIATES%20and%20fm/1&amp;enc=942c1d25" TargetMode="External"/><Relationship Id="rId8180" Type="http://schemas.openxmlformats.org/officeDocument/2006/relationships/hyperlink" Target="http://www.patentics.com/searchcn.htm?sq=ISD/2010-2015%20AND%20DB/USPAT%20AND%20NS/US%20AND%20LREP/TROP%20PRUNER%20&amp;%20HU%20and%20ls/2&amp;enc=9411f52a" TargetMode="External"/><Relationship Id="rId13610" Type="http://schemas.openxmlformats.org/officeDocument/2006/relationships/hyperlink" Target="http://www.patentics.com/searchcn.htm?sq=ISD/2010-2015%20AND%20DB/USPAT%20AND%20NS/US%20AND%20LREP/KATESHOV;%20YURI%20and%20fm/1&amp;enc=e4908316" TargetMode="External"/><Relationship Id="rId24619" Type="http://schemas.openxmlformats.org/officeDocument/2006/relationships/hyperlink" Target="http://www.patentics.com/searchcn.htm?sq=ISD/2010-2015%20AND%20DB/USPAT%20AND%20NS/CN%20AND%20LREP/MCCLURE,%20QUALEY%20&amp;%20RODACK%20and%20fm/1&amp;enc=0971efca" TargetMode="External"/><Relationship Id="rId11161" Type="http://schemas.openxmlformats.org/officeDocument/2006/relationships/hyperlink" Target="http://www.patentics.com/searchcn.htm?sq=ISD/2010-2015%20AND%20DB/USPAT%20AND%20NS/US%20AND%20LREP/SILVA;%20ROBIN%20M.%20and%20ls/2&amp;enc=d39d8453" TargetMode="External"/><Relationship Id="rId16833" Type="http://schemas.openxmlformats.org/officeDocument/2006/relationships/hyperlink" Target="http://www.patentics.com/searchcn.htm?sq=ISD/2010-2015%20AND%20DB/USPAT%20AND%20NS/US%20AND%20LREP/EVERMAN%20LAW%20FIRM%20and%20ls/3&amp;enc=8d465e08" TargetMode="External"/><Relationship Id="rId1220" Type="http://schemas.openxmlformats.org/officeDocument/2006/relationships/hyperlink" Target="http://www.patentics.com/searchcn.htm?sq=ISD/2010-2015%20AND%20DB/USPAT%20AND%20NS/US%20AND%20LREP/MILLER;%20JOHN%20A.%20and%20ls/2&amp;enc=da27928c" TargetMode="External"/><Relationship Id="rId4790" Type="http://schemas.openxmlformats.org/officeDocument/2006/relationships/hyperlink" Target="http://www.patentics.com/searchcn.htm?sq=ISD/2010-2015%20AND%20DB/USPAT%20AND%20NS/US%20AND%20LREP/LIFE%20TECHNOLOGIES%20CORPORATION%20and%20ls/3&amp;enc=a36824b5" TargetMode="External"/><Relationship Id="rId14384" Type="http://schemas.openxmlformats.org/officeDocument/2006/relationships/hyperlink" Target="http://www.patentics.com/searchcn.htm?sq=ISD/2010-2015%20AND%20DB/USPAT%20AND%20NS/US%20AND%20LREP/LUKASAVAGE;%20JEANNE%20P.&amp;enc=71ba9ffe" TargetMode="External"/><Relationship Id="rId23702" Type="http://schemas.openxmlformats.org/officeDocument/2006/relationships/hyperlink" Target="http://www.patentics.com/searchcn.htm?sq=ISD/2010-2015%20AND%20DB/USPAT%20AND%20NS/DE%20AND%20LREP/MEYERTONS%20HOOD%20KIVLIN%20KOWERT%20&amp;%20GOETZEL&amp;enc=c7b6a716" TargetMode="External"/><Relationship Id="rId4443" Type="http://schemas.openxmlformats.org/officeDocument/2006/relationships/hyperlink" Target="http://www.patentics.com/searchcn.htm?sq=ISD/2010-2015%20AND%20DB/USPAT%20AND%20NS/US%20AND%20LREP/WALKER;%20ALFRED%20M.&amp;enc=7f671bf0" TargetMode="External"/><Relationship Id="rId14037" Type="http://schemas.openxmlformats.org/officeDocument/2006/relationships/hyperlink" Target="http://www.patentics.com/searchcn.htm?sq=ISD/2010-2015%20AND%20DB/USPAT%20AND%20NS/US%20AND%20LREP/HOGAN%20&amp;%20HARTSON%20and%20ls/3&amp;enc=df42f05e" TargetMode="External"/><Relationship Id="rId21253" Type="http://schemas.openxmlformats.org/officeDocument/2006/relationships/hyperlink" Target="http://www.patentics.com/searchcn.htm?sq=ISD/2010-2015%20AND%20DB/USPAT%20AND%20NS/JP%20AND%20LREP/BROWDY%20AND%20NEIMARK%20and%20ls/3&amp;enc=b4f535b0" TargetMode="External"/><Relationship Id="rId7666" Type="http://schemas.openxmlformats.org/officeDocument/2006/relationships/hyperlink" Target="http://www.patentics.com/searchcn.htm?sq=ISD/2010-2015%20AND%20DB/USPAT%20AND%20NS/US%20AND%20LREP/BACHAND;%20WILLIAM%20R.&amp;enc=9ce9fde1" TargetMode="External"/><Relationship Id="rId10994" Type="http://schemas.openxmlformats.org/officeDocument/2006/relationships/hyperlink" Target="http://www.patentics.com/searchcn.htm?sq=ISD/2010-2015%20AND%20DB/USPAT%20AND%20NS/US%20AND%20LREP/BOLLIS;%20GREGORY%20S.%20and%20fm/1&amp;enc=140c6097" TargetMode="External"/><Relationship Id="rId19709" Type="http://schemas.openxmlformats.org/officeDocument/2006/relationships/hyperlink" Target="http://www.patentics.com/searchcn.htm?sq=ISD/2010-2015%20AND%20DB/USPAT%20AND%20NS/US%20AND%20LREP/FORTIN;%20JEAN-PIERRE&amp;enc=2b014c1e" TargetMode="External"/><Relationship Id="rId24476" Type="http://schemas.openxmlformats.org/officeDocument/2006/relationships/hyperlink" Target="http://www.patentics.com/searchcn.htm?sq=ISD/2010-2015%20AND%20DB/USPAT%20AND%20NS/DE%20AND%20LREP/MORRIS;%20MICHAEL%20P.%20DEVLIN;%20MARY-ELLEN%20M.%20KERSHNER;%20DAVID%20L.%20and%20ls/2&amp;enc=e107b77d" TargetMode="External"/><Relationship Id="rId7319" Type="http://schemas.openxmlformats.org/officeDocument/2006/relationships/hyperlink" Target="http://www.patentics.com/searchcn.htm?sq=ISD/2010-2015%20AND%20DB/USPAT%20AND%20NS/US%20AND%20LREP/PEACOCK;%20DEBORAH%20A.&amp;enc=9ff7e9ba" TargetMode="External"/><Relationship Id="rId10647" Type="http://schemas.openxmlformats.org/officeDocument/2006/relationships/hyperlink" Target="http://www.patentics.com/searchcn.htm?sq=ISD/2010-2015%20AND%20DB/USPAT%20AND%20NS/US%20AND%20LREP/BARAN;%20KENNETH%20C.%20and%20ls/2&amp;enc=6f5d796b" TargetMode="External"/><Relationship Id="rId24129" Type="http://schemas.openxmlformats.org/officeDocument/2006/relationships/hyperlink" Target="http://www.patentics.com/searchcn.htm?sq=ISD/2010-2015%20AND%20DB/USPAT%20AND%20NS/DE%20AND%20LREP/CERMAK%20NAKAJIMA%20and%20ls/2&amp;enc=112e5fb4" TargetMode="External"/><Relationship Id="rId13120" Type="http://schemas.openxmlformats.org/officeDocument/2006/relationships/hyperlink" Target="http://www.patentics.com/searchcn.htm?sq=ISD/2010-2015%20AND%20DB/USPAT%20AND%20NS/US%20AND%20LREP/GALLO;%20ELIZABETH%20A.%20and%20ls/2&amp;enc=2640f663" TargetMode="External"/><Relationship Id="rId16690" Type="http://schemas.openxmlformats.org/officeDocument/2006/relationships/hyperlink" Target="http://www.patentics.com/searchcn.htm?sq=ISD/2010-2015%20AND%20DB/USPAT%20AND%20NS/US%20AND%20LREP/BENNETT;%20STEVEN%20LIESKE%20and%20fm/1&amp;enc=6fadd2ad" TargetMode="External"/><Relationship Id="rId3929" Type="http://schemas.openxmlformats.org/officeDocument/2006/relationships/hyperlink" Target="http://www.patentics.com/searchcn.htm?sq=ISD/2010-2015%20AND%20DB/USPAT%20AND%20NS/US%20AND%20LREP/NATH,%20GOLDBERG%20&amp;%20MEYER%20and%20fm/1&amp;enc=b1fbe80d" TargetMode="External"/><Relationship Id="rId16343" Type="http://schemas.openxmlformats.org/officeDocument/2006/relationships/hyperlink" Target="http://www.patentics.com/searchcn.htm?sq=ISD/2010-2015%20AND%20DB/USPAT%20AND%20NS/US%20AND%20LREP/SILBER,%20ESQ.;%20SIEGMAR%20and%20ls/2&amp;enc=c70fb3d1" TargetMode="External"/><Relationship Id="rId20739" Type="http://schemas.openxmlformats.org/officeDocument/2006/relationships/hyperlink" Target="http://www.patentics.com/searchcn.htm?sq=ISD/2010-2015%20AND%20DB/USPAT%20AND%20NS/US%20AND%20LREP/MCCLINTIC;%20SHAWN%20and%20fm/1&amp;enc=7a1fc455" TargetMode="External"/><Relationship Id="rId6402" Type="http://schemas.openxmlformats.org/officeDocument/2006/relationships/hyperlink" Target="http://www.patentics.com/searchcn.htm?sq=ISD/2010-2015%20AND%20DB/USPAT%20AND%20NS/US%20AND%20LREP/KOATZ;%20RONALD%20A.&amp;enc=b6f29b5c" TargetMode="External"/><Relationship Id="rId9972" Type="http://schemas.openxmlformats.org/officeDocument/2006/relationships/hyperlink" Target="http://www.patentics.com/searchcn.htm?sq=ISD/2010-2015%20AND%20DB/USPAT%20AND%20NS/US%20AND%20LREP/LEON;%20CRAIG%20K.%20and%20ls/2&amp;enc=65bd929e" TargetMode="External"/><Relationship Id="rId19566" Type="http://schemas.openxmlformats.org/officeDocument/2006/relationships/hyperlink" Target="http://www.patentics.com/searchcn.htm?sq=ISD/2010-2015%20AND%20DB/USPAT%20AND%20NS/US%20AND%20LREP/MOOI;%20LESLIE%20A.%20and%20ls/2&amp;enc=91e2a189" TargetMode="External"/><Relationship Id="rId23212" Type="http://schemas.openxmlformats.org/officeDocument/2006/relationships/hyperlink" Target="http://www.patentics.com/searchcn.htm?sq=ISD/2010-2015%20AND%20DB/USPAT%20AND%20NS/DE%20AND%20LREP/KRIEGSMAN%20&amp;%20KRIEGSMAN%20and%20fm/1&amp;enc=cbac62f2" TargetMode="External"/><Relationship Id="rId9625" Type="http://schemas.openxmlformats.org/officeDocument/2006/relationships/hyperlink" Target="http://www.patentics.com/searchcn.htm?sq=ISD/2010-2015%20AND%20DB/USPAT%20AND%20NS/US%20AND%20LREP/HAUGHEY;%20ANGELA%20K.%20and%20ls/2&amp;enc=5f15ec32" TargetMode="External"/><Relationship Id="rId12606" Type="http://schemas.openxmlformats.org/officeDocument/2006/relationships/hyperlink" Target="http://www.patentics.com/searchcn.htm?sq=ISD/2010-2015%20AND%20DB/USPAT%20AND%20NS/US%20AND%20LREP/JOHNSON,%20ESQ.;%20BARBARA%20E.%20and%20fm/1&amp;enc=9af40513" TargetMode="External"/><Relationship Id="rId12953" Type="http://schemas.openxmlformats.org/officeDocument/2006/relationships/hyperlink" Target="http://www.patentics.com/searchcn.htm?sq=ISD/2010-2015%20AND%20DB/USPAT%20AND%20NS/US%20AND%20LREP/GALLAGHER;%20EILEEN%20W.&amp;enc=067b9994" TargetMode="External"/><Relationship Id="rId19219" Type="http://schemas.openxmlformats.org/officeDocument/2006/relationships/hyperlink" Target="http://www.patentics.com/searchcn.htm?sq=ISD/2010-2015%20AND%20DB/USPAT%20AND%20NS/US%20AND%20LREP/CERMAK;%20SHELLY%20GUEST%20and%20ls/2&amp;enc=183ad2ef" TargetMode="External"/><Relationship Id="rId7176" Type="http://schemas.openxmlformats.org/officeDocument/2006/relationships/hyperlink" Target="http://www.patentics.com/searchcn.htm?sq=ISD/2010-2015%20AND%20DB/USPAT%20AND%20NS/US%20AND%20LREP/KEUSEY%20&amp;%20ASSOCIATES%20and%20ls/2&amp;enc=b7768854" TargetMode="External"/><Relationship Id="rId10157" Type="http://schemas.openxmlformats.org/officeDocument/2006/relationships/hyperlink" Target="http://www.patentics.com/searchcn.htm?sq=ISD/2010-2015%20AND%20DB/USPAT%20AND%20NS/US%20AND%20LREP/GUERRA;%20DAVID%20A.%20and%20fm/1&amp;enc=c898912f" TargetMode="External"/><Relationship Id="rId3786" Type="http://schemas.openxmlformats.org/officeDocument/2006/relationships/hyperlink" Target="http://www.patentics.com/searchcn.htm?sq=ISD/2010-2015%20AND%20DB/USPAT%20AND%20NS/US%20AND%20LREP/HAHN,%20LOESER%20&amp;%20PARKS&amp;enc=a02b620e" TargetMode="External"/><Relationship Id="rId15829" Type="http://schemas.openxmlformats.org/officeDocument/2006/relationships/hyperlink" Target="http://www.patentics.com/searchcn.htm?sq=ISD/2010-2015%20AND%20DB/USPAT%20AND%20NS/US%20AND%20LREP/DURBIN;%20GREGORY%20P.%20POLSINELLI%20SHUGHART%20and%20fm/1&amp;enc=d95e3900" TargetMode="External"/><Relationship Id="rId3439" Type="http://schemas.openxmlformats.org/officeDocument/2006/relationships/hyperlink" Target="http://www.patentics.com/searchcn.htm?sq=ISD/2010-2015%20AND%20DB/USPAT%20AND%20NS/US%20AND%20LREP/EKWUEME;%20KRISTINE%20U.%20and%20ls/2&amp;enc=d9db2fb3" TargetMode="External"/><Relationship Id="rId18302" Type="http://schemas.openxmlformats.org/officeDocument/2006/relationships/hyperlink" Target="http://www.patentics.com/searchcn.htm?sq=ISD/2010-2015%20AND%20DB/USPAT%20AND%20NS/US%20AND%20LREP/TRIPP;%20KAREN%20B.%20and%20ls/3&amp;enc=d5d50883" TargetMode="External"/><Relationship Id="rId20249" Type="http://schemas.openxmlformats.org/officeDocument/2006/relationships/hyperlink" Target="http://www.patentics.com/searchcn.htm?sq=ISD/2010-2015%20AND%20DB/USPAT%20AND%20NS/US%20AND%20LREP/LAMMAS;%20FRANCIS%20and%20fm/1&amp;enc=4f18248b" TargetMode="External"/><Relationship Id="rId20596" Type="http://schemas.openxmlformats.org/officeDocument/2006/relationships/hyperlink" Target="http://www.patentics.com/searchcn.htm?sq=ISD/2010-2015%20AND%20DB/USPAT%20AND%20NS/US%20AND%20LREP/SMITH;%20STEVEN%20W.%20and%20fm/1&amp;enc=1db055a3" TargetMode="External"/><Relationship Id="rId14912" Type="http://schemas.openxmlformats.org/officeDocument/2006/relationships/hyperlink" Target="http://www.patentics.com/searchcn.htm?sq=ISD/2010-2015%20AND%20DB/USPAT%20AND%20NS/US%20AND%20LREP/SWEDO;%20KEITH%20and%20ls/2&amp;enc=61aca032" TargetMode="External"/><Relationship Id="rId9482" Type="http://schemas.openxmlformats.org/officeDocument/2006/relationships/hyperlink" Target="http://www.patentics.com/searchcn.htm?sq=ISD/2010-2015%20AND%20DB/USPAT%20AND%20NS/US%20AND%20LREP/PAULY,%20DEVRIES,%20SMITH%20&amp;%20DEFFNER%20and%20fm/1&amp;enc=bf756d86" TargetMode="External"/><Relationship Id="rId12463" Type="http://schemas.openxmlformats.org/officeDocument/2006/relationships/hyperlink" Target="http://www.patentics.com/searchcn.htm?sq=ISD/2010-2015%20AND%20DB/USPAT%20AND%20NS/US%20AND%20LREP/KLING;%20JANET%20A.&amp;enc=dfdb4d2d" TargetMode="External"/><Relationship Id="rId19076" Type="http://schemas.openxmlformats.org/officeDocument/2006/relationships/hyperlink" Target="http://www.patentics.com/searchcn.htm?sq=ISD/2010-2015%20AND%20DB/USPAT%20AND%20NS/US%20AND%20LREP/SEATTLE%20GENETICS%20and%20ls/2&amp;enc=2833e6ea" TargetMode="External"/><Relationship Id="rId841" Type="http://schemas.openxmlformats.org/officeDocument/2006/relationships/hyperlink" Target="http://www.patentics.com/searchcn.htm?sq=ISD/2010-2015%20AND%20DB/USPAT%20AND%20NS/US%20AND%20LREP/SWANSON%20&amp;%20BRATSCHUN%20and%20fm/1&amp;enc=e1dd905f" TargetMode="External"/><Relationship Id="rId2522" Type="http://schemas.openxmlformats.org/officeDocument/2006/relationships/hyperlink" Target="http://www.patentics.com/searchcn.htm?sq=ISD/2010-2015%20AND%20DB/USPAT%20AND%20NS/US%20AND%20LREP/ZAGORIN%20O'BRIEN%20GRAHAM%20and%20ls/3&amp;enc=69ca67e3" TargetMode="External"/><Relationship Id="rId9135" Type="http://schemas.openxmlformats.org/officeDocument/2006/relationships/hyperlink" Target="http://www.patentics.com/searchcn.htm?sq=ISD/2010-2015%20AND%20DB/USPAT%20AND%20NS/US%20AND%20LREP/IM%20IP%20LAW&amp;enc=51fd8bbf" TargetMode="External"/><Relationship Id="rId12116" Type="http://schemas.openxmlformats.org/officeDocument/2006/relationships/hyperlink" Target="http://www.patentics.com/searchcn.htm?sq=ISD/2010-2015%20AND%20DB/USPAT%20AND%20NS/US%20AND%20LREP/MCGLINCHEY%20STAFFORD&amp;enc=e74b9311" TargetMode="External"/><Relationship Id="rId15686" Type="http://schemas.openxmlformats.org/officeDocument/2006/relationships/hyperlink" Target="http://www.patentics.com/searchcn.htm?sq=ISD/2010-2015%20AND%20DB/USPAT%20AND%20NS/US%20AND%20LREP/FEDRICK;%20MICHAEL%20and%20ls/2&amp;enc=fb46ce0d" TargetMode="External"/><Relationship Id="rId5745" Type="http://schemas.openxmlformats.org/officeDocument/2006/relationships/hyperlink" Target="http://www.patentics.com/searchcn.htm?sq=ISD/2010-2015%20AND%20DB/USPAT%20AND%20NS/US%20AND%20LREP/MIMS,%20JR.;%20DAVID%20A.%20and%20ls/2&amp;enc=6d901a29" TargetMode="External"/><Relationship Id="rId15339" Type="http://schemas.openxmlformats.org/officeDocument/2006/relationships/hyperlink" Target="http://www.patentics.com/searchcn.htm?sq=ISD/2010-2015%20AND%20DB/USPAT%20AND%20NS/US%20AND%20LREP/RUSSELL;%20MARK%20W.&amp;enc=39a82c1e" TargetMode="External"/><Relationship Id="rId22555" Type="http://schemas.openxmlformats.org/officeDocument/2006/relationships/hyperlink" Target="http://www.patentics.com/searchcn.htm?sq=ISD/2010-2015%20AND%20DB/USPAT%20AND%20NS/JP%20AND%20LREP/LAMMES;%20FRANCIS%20and%20fm/1&amp;enc=2c846259" TargetMode="External"/><Relationship Id="rId3296" Type="http://schemas.openxmlformats.org/officeDocument/2006/relationships/hyperlink" Target="http://www.patentics.com/searchcn.htm?sq=ISD/2010-2015%20AND%20DB/USPAT%20AND%20NS/US%20AND%20LREP/SUMMA,%20ADDITON%20&amp;%20ASHE&amp;enc=3f12f88b" TargetMode="External"/><Relationship Id="rId22208" Type="http://schemas.openxmlformats.org/officeDocument/2006/relationships/hyperlink" Target="http://www.patentics.com/searchcn.htm?sq=ISD/2010-2015%20AND%20DB/USPAT%20AND%20NS/JP%20AND%20LREP/YEE%20&amp;%20ASSOCIATES%20and%20ls/2&amp;enc=29cba62f" TargetMode="External"/><Relationship Id="rId8968" Type="http://schemas.openxmlformats.org/officeDocument/2006/relationships/hyperlink" Target="http://www.patentics.com/searchcn.htm?sq=ISD/2010-2015%20AND%20DB/USPAT%20AND%20NS/US%20AND%20LREP/CAMERON%20and%20fm/1&amp;enc=a20ba551" TargetMode="External"/><Relationship Id="rId11949" Type="http://schemas.openxmlformats.org/officeDocument/2006/relationships/hyperlink" Target="http://www.patentics.com/searchcn.htm?sq=ISD/2010-2015%20AND%20DB/USPAT%20AND%20NS/US%20AND%20LREP/JORGENSON;%20LISA%20K.%20MUNCK;%20WILLIAM%20A.%20and%20ls/2&amp;enc=596f1a98" TargetMode="External"/><Relationship Id="rId14422" Type="http://schemas.openxmlformats.org/officeDocument/2006/relationships/hyperlink" Target="http://www.patentics.com/searchcn.htm?sq=ISD/2010-2015%20AND%20DB/USPAT%20AND%20NS/US%20AND%20LREP/LEVIN;%20LEANA&amp;enc=76e13f64" TargetMode="External"/><Relationship Id="rId17992" Type="http://schemas.openxmlformats.org/officeDocument/2006/relationships/hyperlink" Target="http://www.patentics.com/searchcn.htm?sq=ISD/2010-2015%20AND%20DB/USPAT%20AND%20NS/US%20AND%20LREP/ISSAC,%20ESQ.;%20ROY%20P.%20and%20fm/1&amp;enc=38854d95" TargetMode="External"/><Relationship Id="rId17645" Type="http://schemas.openxmlformats.org/officeDocument/2006/relationships/hyperlink" Target="http://www.patentics.com/searchcn.htm?sq=ISD/2010-2015%20AND%20DB/USPAT%20AND%20NS/US%20AND%20LREP/GREENFIELD;%20STEVEN%20H.%20and%20fm/1&amp;enc=d00bd67f" TargetMode="External"/><Relationship Id="rId24861" Type="http://schemas.openxmlformats.org/officeDocument/2006/relationships/hyperlink" Target="http://www.patentics.com/searchcn.htm?sq=ISD/2010-2015%20AND%20DB/USPAT%20AND%20NS/CN%20AND%20LREP/SHIMOKAJI%20&amp;%20ASSOCIATES&amp;enc=7f8911fc" TargetMode="External"/><Relationship Id="rId351" Type="http://schemas.openxmlformats.org/officeDocument/2006/relationships/hyperlink" Target="http://www.patentics.com/searchcn.htm?sq=ISD/2010-2015%20AND%20DB/USPAT%20AND%20NS/US%20AND%20LREP/ALLEN,%20DYER,%20DOPPELT,%20MILBRATH%20&amp;%20GILCHRIST&amp;enc=a9933d7f" TargetMode="External"/><Relationship Id="rId2032" Type="http://schemas.openxmlformats.org/officeDocument/2006/relationships/hyperlink" Target="http://www.patentics.com/searchcn.htm?sq=ISD/2010-2015%20AND%20DB/USPAT%20AND%20NS/US%20AND%20LREP/SCALISE;%20MICHAEL%20F.&amp;enc=113fe992" TargetMode="External"/><Relationship Id="rId7704" Type="http://schemas.openxmlformats.org/officeDocument/2006/relationships/hyperlink" Target="http://www.patentics.com/searchcn.htm?sq=ISD/2010-2015%20AND%20DB/USPAT%20AND%20NS/US%20AND%20LREP/DECRISTOFARO;%20RICHARD%20A.&amp;enc=ed1009d7" TargetMode="External"/><Relationship Id="rId15196" Type="http://schemas.openxmlformats.org/officeDocument/2006/relationships/hyperlink" Target="http://www.patentics.com/searchcn.htm?sq=ISD/2010-2015%20AND%20DB/USPAT%20AND%20NS/US%20AND%20LREP/WATCHSTONE%20P&amp;D%20and%20fm/1&amp;enc=af5e871b" TargetMode="External"/><Relationship Id="rId24514" Type="http://schemas.openxmlformats.org/officeDocument/2006/relationships/hyperlink" Target="http://www.patentics.com/searchcn.htm?sq=ISD/2010-2015%20AND%20DB/USPAT%20AND%20NS/CN%20AND%20LREP/CHENG;%20ANDREW%20C.%20and%20ls/3&amp;enc=8c8a8dc5" TargetMode="External"/><Relationship Id="rId5255" Type="http://schemas.openxmlformats.org/officeDocument/2006/relationships/hyperlink" Target="http://www.patentics.com/searchcn.htm?sq=ISD/2010-2015%20AND%20DB/USPAT%20AND%20NS/US%20AND%20LREP/BRILL;%20CHARLES%20A.&amp;enc=9aaee457" TargetMode="External"/><Relationship Id="rId22065" Type="http://schemas.openxmlformats.org/officeDocument/2006/relationships/hyperlink" Target="http://www.patentics.com/searchcn.htm?sq=ISD/2010-2015%20AND%20DB/USPAT%20AND%20NS/JP%20AND%20LREP/MARTINE%20PENILLA%20GROUP&amp;enc=80dcf1ac" TargetMode="External"/><Relationship Id="rId1865" Type="http://schemas.openxmlformats.org/officeDocument/2006/relationships/hyperlink" Target="http://www.patentics.com/searchcn.htm?sq=ISD/2010-2015%20AND%20DB/USPAT%20AND%20NS/US%20AND%20LREP/LEWIS%20AND%20ROCA%20and%20fm/1&amp;enc=c97db367" TargetMode="External"/><Relationship Id="rId8478" Type="http://schemas.openxmlformats.org/officeDocument/2006/relationships/hyperlink" Target="http://www.patentics.com/searchcn.htm?sq=ISD/2010-2015%20AND%20DB/USPAT%20AND%20NS/US%20AND%20LREP/LOWRY%20BLIXSETH%20and%20fm/1&amp;enc=f7a470b0" TargetMode="External"/><Relationship Id="rId13908" Type="http://schemas.openxmlformats.org/officeDocument/2006/relationships/hyperlink" Target="http://www.patentics.com/searchcn.htm?sq=ISD/2010-2015%20AND%20DB/USPAT%20AND%20NS/US%20AND%20LREP/MCKENNA%20LONG%20&amp;%20ALDRIDGE%20and%20ls/2&amp;enc=12b1a7d8" TargetMode="External"/><Relationship Id="rId25288" Type="http://schemas.openxmlformats.org/officeDocument/2006/relationships/hyperlink" Target="http://www.patentics.com/searchcn.htm?sq=ISD/2010-2015%20AND%20DB/USPAT%20AND%20NS/CN%20AND%20LREP/LEASON%20ELLIS%20and%20ls/2&amp;enc=22f0f437" TargetMode="External"/><Relationship Id="rId1518" Type="http://schemas.openxmlformats.org/officeDocument/2006/relationships/hyperlink" Target="http://www.patentics.com/searchcn.htm?sq=ISD/2010-2015%20AND%20DB/USPAT%20AND%20NS/US%20AND%20LREP/LUCAS%20&amp;%20MERCANTI&amp;enc=fbd0ee7c" TargetMode="External"/><Relationship Id="rId11459" Type="http://schemas.openxmlformats.org/officeDocument/2006/relationships/hyperlink" Target="http://www.patentics.com/searchcn.htm?sq=ISD/2010-2015%20AND%20DB/USPAT%20AND%20NS/US%20AND%20LREP/KAUGET;%20HARVEY%20S.%20and%20fm/1&amp;enc=3c231c28" TargetMode="External"/><Relationship Id="rId19951" Type="http://schemas.openxmlformats.org/officeDocument/2006/relationships/hyperlink" Target="http://www.patentics.com/searchcn.htm?sq=ISD/2010-2015%20AND%20DB/USPAT%20AND%20NS/US%20AND%20LREP/KELLY%20&amp;%20KRAUSE,%20LP&amp;enc=1d171210" TargetMode="External"/><Relationship Id="rId19604" Type="http://schemas.openxmlformats.org/officeDocument/2006/relationships/hyperlink" Target="http://www.patentics.com/searchcn.htm?sq=ISD/2010-2015%20AND%20DB/USPAT%20AND%20NS/US%20AND%20LREP/LAW%20OFFICES%20OF%20EDWARD%20LANGER%20and%20ls/2&amp;enc=7e9f1768" TargetMode="External"/><Relationship Id="rId21898" Type="http://schemas.openxmlformats.org/officeDocument/2006/relationships/hyperlink" Target="http://www.patentics.com/searchcn.htm?sq=ISD/2010-2015%20AND%20DB/USPAT%20AND%20NS/JP%20AND%20LREP/JONES%20DAY%20and%20ls/2&amp;enc=585e4730" TargetMode="External"/><Relationship Id="rId7561" Type="http://schemas.openxmlformats.org/officeDocument/2006/relationships/hyperlink" Target="http://www.patentics.com/searchcn.htm?sq=ISD/2010-2015%20AND%20DB/USPAT%20AND%20NS/US%20AND%20LREP/DALAL;%20NILAY%20S.%20and%20fm/1&amp;enc=cb513d9b" TargetMode="External"/><Relationship Id="rId10542" Type="http://schemas.openxmlformats.org/officeDocument/2006/relationships/hyperlink" Target="http://www.patentics.com/searchcn.htm?sq=ISD/2010-2015%20AND%20DB/USPAT%20AND%20NS/US%20AND%20LREP/CURNA%20and%20fm/1&amp;enc=a99c1661" TargetMode="External"/><Relationship Id="rId17155" Type="http://schemas.openxmlformats.org/officeDocument/2006/relationships/hyperlink" Target="http://www.patentics.com/searchcn.htm?sq=ISD/2010-2015%20AND%20DB/USPAT%20AND%20NS/US%20AND%20LREP/KIM;%20THOMAS%20and%20ls/2&amp;enc=ea5e1f25" TargetMode="External"/><Relationship Id="rId24371" Type="http://schemas.openxmlformats.org/officeDocument/2006/relationships/hyperlink" Target="http://www.patentics.com/searchcn.htm?sq=ISD/2010-2015%20AND%20DB/USPAT%20AND%20NS/DE%20AND%20LREP/PAULY,%20DEVRIES%20SMITH%20&amp;%20DEFFNER%20and%20fm/1&amp;enc=514775ae" TargetMode="External"/><Relationship Id="rId7214" Type="http://schemas.openxmlformats.org/officeDocument/2006/relationships/hyperlink" Target="http://www.patentics.com/searchcn.htm?sq=ISD/2010-2015%20AND%20DB/USPAT%20AND%20NS/US%20AND%20LREP/THOMPSON%20&amp;%20KNIGHT%20and%20fm/1&amp;enc=3a33018b" TargetMode="External"/><Relationship Id="rId13765" Type="http://schemas.openxmlformats.org/officeDocument/2006/relationships/hyperlink" Target="http://www.patentics.com/searchcn.htm?sq=ISD/2010-2015%20AND%20DB/USPAT%20AND%20NS/US%20AND%20LREP/LOZA;%20JULIO%20M.&amp;enc=ad05b479" TargetMode="External"/><Relationship Id="rId20981" Type="http://schemas.openxmlformats.org/officeDocument/2006/relationships/hyperlink" Target="http://www.patentics.com/searchcn.htm?sq=ISD/2010-2015%20AND%20DB/USPAT%20AND%20NS/JP%20AND%20LREP/MATTINGLY%20&amp;%20MALUR&amp;enc=16c49090" TargetMode="External"/><Relationship Id="rId24024" Type="http://schemas.openxmlformats.org/officeDocument/2006/relationships/hyperlink" Target="http://www.patentics.com/searchcn.htm?sq=ISD/2010-2015%20AND%20DB/USPAT%20AND%20NS/DE%20AND%20LREP/BECKER;%20ROBERT%20and%20fm/1&amp;enc=84e6c794" TargetMode="External"/><Relationship Id="rId3824" Type="http://schemas.openxmlformats.org/officeDocument/2006/relationships/hyperlink" Target="http://www.patentics.com/searchcn.htm?sq=ISD/2010-2015%20AND%20DB/USPAT%20AND%20NS/US%20AND%20LREP/GABRYJELSKI;%20HENRY&amp;enc=4e9f68dd" TargetMode="External"/><Relationship Id="rId13418" Type="http://schemas.openxmlformats.org/officeDocument/2006/relationships/hyperlink" Target="http://www.patentics.com/searchcn.htm?sq=ISD/2010-2015%20AND%20DB/USPAT%20AND%20NS/US%20AND%20LREP/THOMAS;%20STEPHEN%20C.&amp;enc=67c17ecc" TargetMode="External"/><Relationship Id="rId20634" Type="http://schemas.openxmlformats.org/officeDocument/2006/relationships/hyperlink" Target="http://www.patentics.com/searchcn.htm?sq=ISD/2010-2015%20AND%20DB/USPAT%20AND%20NS/US%20AND%20LREP/MULLEN;%20JAMES%20J.&amp;enc=71e07022" TargetMode="External"/><Relationship Id="rId1375" Type="http://schemas.openxmlformats.org/officeDocument/2006/relationships/hyperlink" Target="http://www.patentics.com/searchcn.htm?sq=ISD/2010-2015%20AND%20DB/USPAT%20AND%20NS/US%20AND%20LREP/SHAW;%20STEVEN%20A.%20and%20fm/1&amp;enc=6f9971a7" TargetMode="External"/><Relationship Id="rId16988" Type="http://schemas.openxmlformats.org/officeDocument/2006/relationships/hyperlink" Target="http://www.patentics.com/searchcn.htm?sq=ISD/2010-2015%20AND%20DB/USPAT%20AND%20NS/US%20AND%20LREP/MCKENZIE;%20THOMAS%20C.%20and%20ls/3&amp;enc=c61487ce" TargetMode="External"/><Relationship Id="rId81" Type="http://schemas.openxmlformats.org/officeDocument/2006/relationships/hyperlink" Target="http://www.patentics.com/searchcn.htm?sq=ISD/2010-2015%20AND%20DB/USPAT%20AND%20NS/US%20AND%20LREP/SCHWEGMAN%20LUNDBERG%20&amp;%20WOESSNER%20and%20fm/1&amp;enc=37d44782" TargetMode="External"/><Relationship Id="rId1028" Type="http://schemas.openxmlformats.org/officeDocument/2006/relationships/hyperlink" Target="http://www.patentics.com/searchcn.htm?sq=ISD/2010-2015%20AND%20DB/USPAT%20AND%20NS/US%20AND%20LREP/ATKINS;%20ROBERT%20D.%20and%20fm/1&amp;enc=db1b7af4" TargetMode="External"/><Relationship Id="rId4598" Type="http://schemas.openxmlformats.org/officeDocument/2006/relationships/hyperlink" Target="http://www.patentics.com/searchcn.htm?sq=ISD/2010-2015%20AND%20DB/USPAT%20AND%20NS/US%20AND%20LREP/MBURU;%20EVANS%20M.%20and%20ls/2&amp;enc=7b7fbd72" TargetMode="External"/><Relationship Id="rId9520" Type="http://schemas.openxmlformats.org/officeDocument/2006/relationships/hyperlink" Target="http://www.patentics.com/searchcn.htm?sq=ISD/2010-2015%20AND%20DB/USPAT%20AND%20NS/US%20AND%20LREP/ABRAMONTE;%20FRANK&amp;enc=15a13156" TargetMode="External"/><Relationship Id="rId19114" Type="http://schemas.openxmlformats.org/officeDocument/2006/relationships/hyperlink" Target="http://www.patentics.com/searchcn.htm?sq=ISD/2010-2015%20AND%20DB/USPAT%20AND%20NS/US%20AND%20LREP/PETERSON;%20GARY%20and%20ls/2&amp;enc=db5635de" TargetMode="External"/><Relationship Id="rId19461" Type="http://schemas.openxmlformats.org/officeDocument/2006/relationships/hyperlink" Target="http://www.patentics.com/searchcn.htm?sq=ISD/2010-2015%20AND%20DB/USPAT%20AND%20NS/US%20AND%20LREP/GORMAN;%20ROBERT%20and%20ls/2&amp;enc=e7683801" TargetMode="External"/><Relationship Id="rId23857" Type="http://schemas.openxmlformats.org/officeDocument/2006/relationships/hyperlink" Target="http://www.patentics.com/searchcn.htm?sq=ISD/2010-2015%20AND%20DB/USPAT%20AND%20NS/DE%20AND%20LREP/STACHNIAK;%20JENNIFER%20S.%20and%20fm/1&amp;enc=b3bbc14b" TargetMode="External"/><Relationship Id="rId7071" Type="http://schemas.openxmlformats.org/officeDocument/2006/relationships/hyperlink" Target="http://www.patentics.com/searchcn.htm?sq=ISD/2010-2015%20AND%20DB/USPAT%20AND%20NS/US%20AND%20LREP/WILFORD;%20ANDREW&amp;enc=7c1740ae" TargetMode="External"/><Relationship Id="rId12501" Type="http://schemas.openxmlformats.org/officeDocument/2006/relationships/hyperlink" Target="http://www.patentics.com/searchcn.htm?sq=ISD/2010-2015%20AND%20DB/USPAT%20AND%20NS/US%20AND%20LREP/IAN%20F.%20BURNS%20&amp;%20ASSOCIATES&amp;enc=84de671a" TargetMode="External"/><Relationship Id="rId10052" Type="http://schemas.openxmlformats.org/officeDocument/2006/relationships/hyperlink" Target="http://www.patentics.com/searchcn.htm?sq=ISD/2010-2015%20AND%20DB/USPAT%20AND%20NS/US%20AND%20LREP/SCHWEGMAN,%20LUNDBERG,%20&amp;%20WOESSNER%20and%20fm/1&amp;enc=acdd5946" TargetMode="External"/><Relationship Id="rId15724" Type="http://schemas.openxmlformats.org/officeDocument/2006/relationships/hyperlink" Target="http://www.patentics.com/searchcn.htm?sq=ISD/2010-2015%20AND%20DB/USPAT%20AND%20NS/US%20AND%20LREP/TARVER;%20EDWIN%20and%20fm/1&amp;enc=7c5d71d5" TargetMode="External"/><Relationship Id="rId22940" Type="http://schemas.openxmlformats.org/officeDocument/2006/relationships/hyperlink" Target="http://www.patentics.com/searchcn.htm?sq=ISD/2010-2015%20AND%20DB/USPAT%20AND%20NS/DE%20AND%20LREP/GREIGG;%20RONALD%20E.%20and%20fm/1&amp;enc=6ac74299" TargetMode="External"/><Relationship Id="rId3681" Type="http://schemas.openxmlformats.org/officeDocument/2006/relationships/hyperlink" Target="http://www.patentics.com/searchcn.htm?sq=ISD/2010-2015%20AND%20DB/USPAT%20AND%20NS/US%20AND%20LREP/GARRETT%20IP&amp;enc=d50bb950" TargetMode="External"/><Relationship Id="rId13275" Type="http://schemas.openxmlformats.org/officeDocument/2006/relationships/hyperlink" Target="http://www.patentics.com/searchcn.htm?sq=ISD/2010-2015%20AND%20DB/USPAT%20AND%20NS/US%20AND%20LREP/BRINK;%20ROBERT%20H.%20and%20ls/2&amp;enc=227f69db" TargetMode="External"/><Relationship Id="rId18947" Type="http://schemas.openxmlformats.org/officeDocument/2006/relationships/hyperlink" Target="http://www.patentics.com/searchcn.htm?sq=ISD/2010-2015%20AND%20DB/USPAT%20AND%20NS/US%20AND%20LREP/RYAN%20KRUMHOLZ%20&amp;%20MANION,%20S.C.&amp;enc=cf72f81a" TargetMode="External"/><Relationship Id="rId20491" Type="http://schemas.openxmlformats.org/officeDocument/2006/relationships/hyperlink" Target="http://www.patentics.com/searchcn.htm?sq=ISD/2010-2015%20AND%20DB/USPAT%20AND%20NS/US%20AND%20LREP/RATTNER;%20CHARLES%20A.%20and%20fm/1&amp;enc=c6d9b4e6" TargetMode="External"/><Relationship Id="rId3334" Type="http://schemas.openxmlformats.org/officeDocument/2006/relationships/hyperlink" Target="http://www.patentics.com/searchcn.htm?sq=ISD/2010-2015%20AND%20DB/USPAT%20AND%20NS/US%20AND%20LREP/PROCOPIO%20CORY%20HARGREAVES%20&amp;%20SAVITCH%20and%20fm/1&amp;enc=12a70324" TargetMode="External"/><Relationship Id="rId16498" Type="http://schemas.openxmlformats.org/officeDocument/2006/relationships/hyperlink" Target="http://www.patentics.com/searchcn.htm?sq=ISD/2010-2015%20AND%20DB/USPAT%20AND%20NS/US%20AND%20LREP/BERGMAN%20&amp;%20SONG&amp;enc=08137f1d" TargetMode="External"/><Relationship Id="rId20144" Type="http://schemas.openxmlformats.org/officeDocument/2006/relationships/hyperlink" Target="http://www.patentics.com/searchcn.htm?sq=ISD/2010-2015%20AND%20DB/USPAT%20AND%20NS/US%20AND%20LREP/CLEMMONS;%20STEVE%20M.&amp;enc=b9e1cd5a" TargetMode="External"/><Relationship Id="rId6557" Type="http://schemas.openxmlformats.org/officeDocument/2006/relationships/hyperlink" Target="http://www.patentics.com/searchcn.htm?sq=ISD/2010-2015%20AND%20DB/USPAT%20AND%20NS/US%20AND%20LREP/CRABB;%20MICHAEL%20R.%20and%20ls/3&amp;enc=07a668a3" TargetMode="External"/><Relationship Id="rId23367" Type="http://schemas.openxmlformats.org/officeDocument/2006/relationships/hyperlink" Target="http://www.patentics.com/searchcn.htm?sq=ISD/2010-2015%20AND%20DB/USPAT%20AND%20NS/DE%20AND%20LREP/BANNER%20&amp;%20WITCOFF&amp;enc=d9d72a7c" TargetMode="External"/><Relationship Id="rId9030" Type="http://schemas.openxmlformats.org/officeDocument/2006/relationships/hyperlink" Target="http://www.patentics.com/searchcn.htm?sq=ISD/2010-2015%20AND%20DB/USPAT%20AND%20NS/US%20AND%20LREP/SCHMEISER,%20OLSEN%20&amp;%20WATTS%20KOTULAK;%20RICHARD%20M.&amp;enc=f59dc6dc" TargetMode="External"/><Relationship Id="rId12011" Type="http://schemas.openxmlformats.org/officeDocument/2006/relationships/hyperlink" Target="http://www.patentics.com/searchcn.htm?sq=ISD/2010-2015%20AND%20DB/USPAT%20AND%20NS/US%20AND%20LREP/MILLER%20&amp;%20MARTIN%20and%20ls/2&amp;enc=d43f638a" TargetMode="External"/><Relationship Id="rId15581" Type="http://schemas.openxmlformats.org/officeDocument/2006/relationships/hyperlink" Target="http://www.patentics.com/searchcn.htm?sq=ISD/2010-2015%20AND%20DB/USPAT%20AND%20NS/US%20AND%20LREP/HARRIS;%20JAMES%20E.%20and%20fm/1&amp;enc=92519f7c" TargetMode="External"/><Relationship Id="rId3191" Type="http://schemas.openxmlformats.org/officeDocument/2006/relationships/hyperlink" Target="http://www.patentics.com/searchcn.htm?sq=ISD/2010-2015%20AND%20DB/USPAT%20AND%20NS/US%20AND%20LREP/SCHWEGMAN%20LUNDBERG%20WOESSNER%20and%20ls/2&amp;enc=ee01db0d" TargetMode="External"/><Relationship Id="rId5640" Type="http://schemas.openxmlformats.org/officeDocument/2006/relationships/hyperlink" Target="http://www.patentics.com/searchcn.htm?sq=ISD/2010-2015%20AND%20DB/USPAT%20AND%20NS/US%20AND%20LREP/DOWELL%20&amp;%20DOWELL%20and%20ls/2&amp;enc=e6e19e11" TargetMode="External"/><Relationship Id="rId15234" Type="http://schemas.openxmlformats.org/officeDocument/2006/relationships/hyperlink" Target="http://www.patentics.com/searchcn.htm?sq=ISD/2010-2015%20AND%20DB/USPAT%20AND%20NS/US%20AND%20LREP/LEW;%20JEFFREY%20C.&amp;enc=57da7ce3" TargetMode="External"/><Relationship Id="rId22450" Type="http://schemas.openxmlformats.org/officeDocument/2006/relationships/hyperlink" Target="http://www.patentics.com/searchcn.htm?sq=ISD/2010-2015%20AND%20DB/USPAT%20AND%20NS/JP%20AND%20LREP/ZARICK;%20GAIL%20H.&amp;enc=8002de8e" TargetMode="External"/><Relationship Id="rId8863" Type="http://schemas.openxmlformats.org/officeDocument/2006/relationships/hyperlink" Target="http://www.patentics.com/searchcn.htm?sq=ISD/2010-2015%20AND%20DB/USPAT%20AND%20NS/US%20AND%20LREP/SMALLEY;%20DENNIS%20R.%20and%20ls/2&amp;enc=cca39c5f" TargetMode="External"/><Relationship Id="rId11844" Type="http://schemas.openxmlformats.org/officeDocument/2006/relationships/hyperlink" Target="http://www.patentics.com/searchcn.htm?sq=ISD/2010-2015%20AND%20DB/USPAT%20AND%20NS/US%20AND%20LREP/PATENT%20TECHNOLOGIES%20and%20ls/2&amp;enc=44285edc" TargetMode="External"/><Relationship Id="rId18457" Type="http://schemas.openxmlformats.org/officeDocument/2006/relationships/hyperlink" Target="http://www.patentics.com/searchcn.htm?sq=ISD/2010-2015%20AND%20DB/USPAT%20AND%20NS/US%20AND%20LREP/PURDUE%20RESEARCH%20FOUNDATION%20and%20fm/1&amp;enc=6aea85c9" TargetMode="External"/><Relationship Id="rId22103" Type="http://schemas.openxmlformats.org/officeDocument/2006/relationships/hyperlink" Target="http://www.patentics.com/searchcn.htm?sq=ISD/2010-2015%20AND%20DB/USPAT%20AND%20NS/JP%20AND%20LREP/DC%20PATENT%20LAWYERS%20and%20ls/2&amp;enc=6bbc8326" TargetMode="External"/><Relationship Id="rId1903" Type="http://schemas.openxmlformats.org/officeDocument/2006/relationships/hyperlink" Target="http://www.patentics.com/searchcn.htm?sq=ISD/2010-2015%20AND%20DB/USPAT%20AND%20NS/US%20AND%20LREP/WADDEY%20&amp;%20PATTERSON%20and%20ls/2&amp;enc=71641295" TargetMode="External"/><Relationship Id="rId8516" Type="http://schemas.openxmlformats.org/officeDocument/2006/relationships/hyperlink" Target="http://www.patentics.com/searchcn.htm?sq=ISD/2010-2015%20AND%20DB/USPAT%20AND%20NS/US%20AND%20LREP/MAYER%20BROWN&amp;enc=44fa9ee3" TargetMode="External"/><Relationship Id="rId6067" Type="http://schemas.openxmlformats.org/officeDocument/2006/relationships/hyperlink" Target="http://www.patentics.com/searchcn.htm?sq=ISD/2010-2015%20AND%20DB/USPAT%20AND%20NS/US%20AND%20LREP/DANN,%20DORFMAN,%20HERRELL%20&amp;%20SKILLMAN%20and%20ls/2&amp;enc=a7029fe5" TargetMode="External"/><Relationship Id="rId996" Type="http://schemas.openxmlformats.org/officeDocument/2006/relationships/hyperlink" Target="http://www.patentics.com/searchcn.htm?sq=ISD/2010-2015%20AND%20DB/USPAT%20AND%20NS/US%20AND%20LREP/FAY%20KAPLUN%20&amp;%20MARCIN&amp;enc=b9e7f331" TargetMode="External"/><Relationship Id="rId2677" Type="http://schemas.openxmlformats.org/officeDocument/2006/relationships/hyperlink" Target="http://www.patentics.com/searchcn.htm?sq=ISD/2010-2015%20AND%20DB/USPAT%20AND%20NS/US%20AND%20LREP/ROBERTS%20MLOTKOWSKI%20SAFRAN%20&amp;%20COLE%20and%20fm/1&amp;enc=e62ec1e5" TargetMode="External"/><Relationship Id="rId15091" Type="http://schemas.openxmlformats.org/officeDocument/2006/relationships/hyperlink" Target="http://www.patentics.com/searchcn.htm?sq=ISD/2010-2015%20AND%20DB/USPAT%20AND%20NS/US%20AND%20LREP/CAPITOL%20CITY%20TECHLAW%20IRVING;%20RICHARD%20C.%20and%20ls/2&amp;enc=b94eaf9d" TargetMode="External"/><Relationship Id="rId17540" Type="http://schemas.openxmlformats.org/officeDocument/2006/relationships/hyperlink" Target="http://www.patentics.com/searchcn.htm?sq=ISD/2010-2015%20AND%20DB/USPAT%20AND%20NS/US%20AND%20LREP/MANCINI;%20RALPH%20J.%20and%20fm/1&amp;enc=eb3822fc" TargetMode="External"/><Relationship Id="rId21936" Type="http://schemas.openxmlformats.org/officeDocument/2006/relationships/hyperlink" Target="http://www.patentics.com/searchcn.htm?sq=ISD/2010-2015%20AND%20DB/USPAT%20AND%20NS/JP%20AND%20LREP/OCCHIUTI%20ROHLICEK%20&amp;%20TSAO%20and%20ls/2&amp;enc=dc6296a9" TargetMode="External"/><Relationship Id="rId649" Type="http://schemas.openxmlformats.org/officeDocument/2006/relationships/hyperlink" Target="http://www.patentics.com/searchcn.htm?sq=ISD/2010-2015%20AND%20DB/USPAT%20AND%20NS/US%20AND%20LREP/WESTERMAN,%20HATTORI,%20DANIELS%20&amp;%20ADRIAN%20and%20ls/2&amp;enc=c781efcb" TargetMode="External"/><Relationship Id="rId5150" Type="http://schemas.openxmlformats.org/officeDocument/2006/relationships/hyperlink" Target="http://www.patentics.com/searchcn.htm?sq=ISD/2010-2015%20AND%20DB/USPAT%20AND%20NS/US%20AND%20LREP/MILLER;%20RICHARD%20L.%20and%20ls/3&amp;enc=1aaf1b53" TargetMode="External"/><Relationship Id="rId8373" Type="http://schemas.openxmlformats.org/officeDocument/2006/relationships/hyperlink" Target="http://www.patentics.com/searchcn.htm?sq=ISD/2010-2015%20AND%20DB/USPAT%20AND%20NS/US%20AND%20LREP/GIUNTA;%20JEFFREY%20N.%20and%20fm/1&amp;enc=3812fda2" TargetMode="External"/><Relationship Id="rId13803" Type="http://schemas.openxmlformats.org/officeDocument/2006/relationships/hyperlink" Target="http://www.patentics.com/searchcn.htm?sq=ISD/2010-2015%20AND%20DB/USPAT%20AND%20NS/US%20AND%20LREP/JOHNSON;%20JAMES%20L.%20and%20ls/2&amp;enc=956af49b" TargetMode="External"/><Relationship Id="rId1760" Type="http://schemas.openxmlformats.org/officeDocument/2006/relationships/hyperlink" Target="http://www.patentics.com/searchcn.htm?sq=ISD/2010-2015%20AND%20DB/USPAT%20AND%20NS/US%20AND%20LREP/VICTOR;%20DAVID%20W.&amp;enc=97ab4a04" TargetMode="External"/><Relationship Id="rId8026" Type="http://schemas.openxmlformats.org/officeDocument/2006/relationships/hyperlink" Target="http://www.patentics.com/searchcn.htm?sq=ISD/2010-2015%20AND%20DB/USPAT%20AND%20NS/US%20AND%20LREP/PASS&#233;;%20JAMES%20G.&amp;enc=cf783d82" TargetMode="External"/><Relationship Id="rId11354" Type="http://schemas.openxmlformats.org/officeDocument/2006/relationships/hyperlink" Target="http://www.patentics.com/searchcn.htm?sq=ISD/2010-2015%20AND%20DB/USPAT%20AND%20NS/US%20AND%20LREP/IM%20IP%20LAW%20and%20fm/1&amp;enc=d36183bb" TargetMode="External"/><Relationship Id="rId25183" Type="http://schemas.openxmlformats.org/officeDocument/2006/relationships/hyperlink" Target="http://www.patentics.com/searchcn.htm?sq=ISD/2010-2015%20AND%20DB/USPAT%20AND%20NS/CN%20AND%20LREP/BOYLE%20FREDRICKSON,%20S.C.&amp;enc=8d1c7206" TargetMode="External"/><Relationship Id="rId1413" Type="http://schemas.openxmlformats.org/officeDocument/2006/relationships/hyperlink" Target="http://www.patentics.com/searchcn.htm?sq=ISD/2010-2015%20AND%20DB/USPAT%20AND%20NS/US%20AND%20LREP/HISCOCK%20&amp;%20BARCLAY&amp;enc=3cddac92" TargetMode="External"/><Relationship Id="rId4983" Type="http://schemas.openxmlformats.org/officeDocument/2006/relationships/hyperlink" Target="http://www.patentics.com/searchcn.htm?sq=ISD/2010-2015%20AND%20DB/USPAT%20AND%20NS/US%20AND%20LREP/HOMA;%20JOSEPH%20M.%20and%20fm/1&amp;enc=466784fe" TargetMode="External"/><Relationship Id="rId11007" Type="http://schemas.openxmlformats.org/officeDocument/2006/relationships/hyperlink" Target="http://www.patentics.com/searchcn.htm?sq=ISD/2010-2015%20AND%20DB/USPAT%20AND%20NS/US%20AND%20LREP/ADAMSON;%20TRISHA%20D.&amp;enc=01278fe9" TargetMode="External"/><Relationship Id="rId14577" Type="http://schemas.openxmlformats.org/officeDocument/2006/relationships/hyperlink" Target="http://www.patentics.com/searchcn.htm?sq=ISD/2010-2015%20AND%20DB/USPAT%20AND%20NS/US%20AND%20LREP/DETWEILER,%20ESQ.;%20SEAN%20D.&amp;enc=1c967b90" TargetMode="External"/><Relationship Id="rId21793" Type="http://schemas.openxmlformats.org/officeDocument/2006/relationships/hyperlink" Target="http://www.patentics.com/searchcn.htm?sq=ISD/2010-2015%20AND%20DB/USPAT%20AND%20NS/JP%20AND%20LREP/TAFT%20STETTINIUS%20&amp;%20HOLLISTER%20and%20fm/1&amp;enc=0a15ec79" TargetMode="External"/><Relationship Id="rId4636" Type="http://schemas.openxmlformats.org/officeDocument/2006/relationships/hyperlink" Target="http://www.patentics.com/searchcn.htm?sq=ISD/2010-2015%20AND%20DB/USPAT%20AND%20NS/US%20AND%20LREP/ALAVI;%20DAVID%20S.&amp;enc=62178dad" TargetMode="External"/><Relationship Id="rId17050" Type="http://schemas.openxmlformats.org/officeDocument/2006/relationships/hyperlink" Target="http://www.patentics.com/searchcn.htm?sq=ISD/2010-2015%20AND%20DB/USPAT%20AND%20NS/US%20AND%20LREP/STEWART;%20ALEXANDER%20A.&amp;enc=40bea7c7" TargetMode="External"/><Relationship Id="rId21446" Type="http://schemas.openxmlformats.org/officeDocument/2006/relationships/hyperlink" Target="http://www.patentics.com/searchcn.htm?sq=ISD/2010-2015%20AND%20DB/USPAT%20AND%20NS/JP%20AND%20LREP/DERNIER,%20ESQ.;%20MATTHEW%20B.%20and%20ls/2&amp;enc=59b0e506" TargetMode="External"/><Relationship Id="rId2187" Type="http://schemas.openxmlformats.org/officeDocument/2006/relationships/hyperlink" Target="http://www.patentics.com/searchcn.htm?sq=ISD/2010-2015%20AND%20DB/USPAT%20AND%20NS/US%20AND%20LREP/RENNER%20KENNER%20GREIVE%20BOBAK%20TAYLOR%20&amp;%20WEBER%20and%20ls/3&amp;enc=e14cbee0" TargetMode="External"/><Relationship Id="rId7859" Type="http://schemas.openxmlformats.org/officeDocument/2006/relationships/hyperlink" Target="http://www.patentics.com/searchcn.htm?sq=ISD/2010-2015%20AND%20DB/USPAT%20AND%20NS/US%20AND%20LREP/POTTS;%20JAMES%20B.%20and%20fm/1&amp;enc=202831ff" TargetMode="External"/><Relationship Id="rId24669" Type="http://schemas.openxmlformats.org/officeDocument/2006/relationships/hyperlink" Target="http://www.patentics.com/searchcn.htm?sq=ISD/2010-2015%20AND%20DB/USPAT%20AND%20NS/CN%20AND%20LREP/SCULLY,%20SCOTT,%20MURPHY%20&amp;%20PRESSER%20and%20ls/2&amp;enc=92a80290" TargetMode="External"/><Relationship Id="rId159" Type="http://schemas.openxmlformats.org/officeDocument/2006/relationships/hyperlink" Target="http://www.patentics.com/searchcn.htm?sq=ISD/2010-2015%20AND%20DB/USPAT%20AND%20NS/US%20AND%20LREP/CARLSON,%20GASKEY%20&amp;%20OLDS%20and%20ls/2&amp;enc=404c120e" TargetMode="External"/><Relationship Id="rId13660" Type="http://schemas.openxmlformats.org/officeDocument/2006/relationships/hyperlink" Target="http://www.patentics.com/searchcn.htm?sq=ISD/2010-2015%20AND%20DB/USPAT%20AND%20NS/US%20AND%20LREP/KOLKOWSKI;%20BRIAN%20and%20fm/1&amp;enc=36f7982f" TargetMode="External"/><Relationship Id="rId1270" Type="http://schemas.openxmlformats.org/officeDocument/2006/relationships/hyperlink" Target="http://www.patentics.com/searchcn.htm?sq=ISD/2010-2015%20AND%20DB/USPAT%20AND%20NS/US%20AND%20LREP/HOFFMAN%20WARNICK%20and%20ls/2&amp;enc=0c222009" TargetMode="External"/><Relationship Id="rId13313" Type="http://schemas.openxmlformats.org/officeDocument/2006/relationships/hyperlink" Target="http://www.patentics.com/searchcn.htm?sq=ISD/2010-2015%20AND%20DB/USPAT%20AND%20NS/US%20AND%20LREP/CULBERTSON;%20RUSSELL%20D.%20and%20fm/1&amp;enc=fa0d5c32" TargetMode="External"/><Relationship Id="rId16883" Type="http://schemas.openxmlformats.org/officeDocument/2006/relationships/hyperlink" Target="http://www.patentics.com/searchcn.htm?sq=ISD/2010-2015%20AND%20DB/USPAT%20AND%20NS/US%20AND%20LREP/MBM%20INTELLECTUAL%20PROPERTY%20LAW%20and%20fm/1&amp;enc=81321753" TargetMode="External"/><Relationship Id="rId6942" Type="http://schemas.openxmlformats.org/officeDocument/2006/relationships/hyperlink" Target="http://www.patentics.com/searchcn.htm?sq=ISD/2010-2015%20AND%20DB/USPAT%20AND%20NS/US%20AND%20LREP/MANGELS;%20ALFRED%20J.%20and%20fm/1&amp;enc=b4bea763" TargetMode="External"/><Relationship Id="rId16536" Type="http://schemas.openxmlformats.org/officeDocument/2006/relationships/hyperlink" Target="http://www.patentics.com/searchcn.htm?sq=ISD/2010-2015%20AND%20DB/USPAT%20AND%20NS/US%20AND%20LREP/FLOAT;%20KENNETH%20W.%20and%20ls/2&amp;enc=d9729db6" TargetMode="External"/><Relationship Id="rId23752" Type="http://schemas.openxmlformats.org/officeDocument/2006/relationships/hyperlink" Target="http://www.patentics.com/searchcn.htm?sq=ISD/2010-2015%20AND%20DB/USPAT%20AND%20NS/DE%20AND%20LREP/BAINWOODHUANG%20and%20ls/2&amp;enc=a5c0c546" TargetMode="External"/><Relationship Id="rId4493" Type="http://schemas.openxmlformats.org/officeDocument/2006/relationships/hyperlink" Target="http://www.patentics.com/searchcn.htm?sq=ISD/2010-2015%20AND%20DB/USPAT%20AND%20NS/US%20AND%20LREP/KAMRATH;%20ALAN%20D.&amp;enc=e953e01b" TargetMode="External"/><Relationship Id="rId14087" Type="http://schemas.openxmlformats.org/officeDocument/2006/relationships/hyperlink" Target="http://www.patentics.com/searchcn.htm?sq=ISD/2010-2015%20AND%20DB/USPAT%20AND%20NS/US%20AND%20LREP/MCDOWELL;%20BROUSE&amp;enc=d53cc529" TargetMode="External"/><Relationship Id="rId19759" Type="http://schemas.openxmlformats.org/officeDocument/2006/relationships/hyperlink" Target="http://www.patentics.com/searchcn.htm?sq=ISD/2010-2015%20AND%20DB/USPAT%20AND%20NS/US%20AND%20LREP/GREGORY%20&amp;%20MARTENSEN&amp;enc=5733751e" TargetMode="External"/><Relationship Id="rId23405" Type="http://schemas.openxmlformats.org/officeDocument/2006/relationships/hyperlink" Target="http://www.patentics.com/searchcn.htm?sq=ISD/2010-2015%20AND%20DB/USPAT%20AND%20NS/DE%20AND%20LREP/OLIVER,%20ESQ.;%20MILTON%20and%20ls/2&amp;enc=ad1678d0" TargetMode="External"/><Relationship Id="rId4146" Type="http://schemas.openxmlformats.org/officeDocument/2006/relationships/hyperlink" Target="http://www.patentics.com/searchcn.htm?sq=ISD/2010-2015%20AND%20DB/USPAT%20AND%20NS/US%20AND%20LREP/WILLIAMSON;%20DENNIS%20J.%20and%20ls/2&amp;enc=063054cc" TargetMode="External"/><Relationship Id="rId9818" Type="http://schemas.openxmlformats.org/officeDocument/2006/relationships/hyperlink" Target="http://www.patentics.com/searchcn.htm?sq=ISD/2010-2015%20AND%20DB/USPAT%20AND%20NS/US%20AND%20LREP/BEALL;%20THOMAS%20R.&amp;enc=41df39e9" TargetMode="External"/><Relationship Id="rId10697" Type="http://schemas.openxmlformats.org/officeDocument/2006/relationships/hyperlink" Target="http://www.patentics.com/searchcn.htm?sq=ISD/2010-2015%20AND%20DB/USPAT%20AND%20NS/US%20AND%20LREP/JOSHI;%20NITIN%20N.&amp;enc=35bc34ad" TargetMode="External"/><Relationship Id="rId7369" Type="http://schemas.openxmlformats.org/officeDocument/2006/relationships/hyperlink" Target="http://www.patentics.com/searchcn.htm?sq=ISD/2010-2015%20AND%20DB/USPAT%20AND%20NS/US%20AND%20LREP/SHKURKO;%20EUGENE%20I.%20and%20fm/1&amp;enc=e9847775" TargetMode="External"/><Relationship Id="rId13170" Type="http://schemas.openxmlformats.org/officeDocument/2006/relationships/hyperlink" Target="http://www.patentics.com/searchcn.htm?sq=ISD/2010-2015%20AND%20DB/USPAT%20AND%20NS/US%20AND%20LREP/GLASGOW;%20RICHARD%20BLAKELY&amp;enc=b1b22b26" TargetMode="External"/><Relationship Id="rId24179" Type="http://schemas.openxmlformats.org/officeDocument/2006/relationships/hyperlink" Target="http://www.patentics.com/searchcn.htm?sq=ISD/2010-2015%20AND%20DB/USPAT%20AND%20NS/DE%20AND%20LREP/SHOEMAKER%20AND%20MATTARE%20and%20fm/1&amp;enc=6a3c2895" TargetMode="External"/><Relationship Id="rId18842" Type="http://schemas.openxmlformats.org/officeDocument/2006/relationships/hyperlink" Target="http://www.patentics.com/searchcn.htm?sq=ISD/2010-2015%20AND%20DB/USPAT%20AND%20NS/US%20AND%20LREP/LO;%20ELAINE&amp;enc=6f5e42d3" TargetMode="External"/><Relationship Id="rId3979" Type="http://schemas.openxmlformats.org/officeDocument/2006/relationships/hyperlink" Target="http://www.patentics.com/searchcn.htm?sq=ISD/2010-2015%20AND%20DB/USPAT%20AND%20NS/US%20AND%20LREP/CORVIN;%20CARL%20D.%20and%20ls/2&amp;enc=72a306a1" TargetMode="External"/><Relationship Id="rId6452" Type="http://schemas.openxmlformats.org/officeDocument/2006/relationships/hyperlink" Target="http://www.patentics.com/searchcn.htm?sq=ISD/2010-2015%20AND%20DB/USPAT%20AND%20NS/US%20AND%20LREP/WOFSY;%20SCOTT%20D.%20and%20fm/1&amp;enc=91ace7cc" TargetMode="External"/><Relationship Id="rId8901" Type="http://schemas.openxmlformats.org/officeDocument/2006/relationships/hyperlink" Target="http://www.patentics.com/searchcn.htm?sq=ISD/2010-2015%20AND%20DB/USPAT%20AND%20NS/US%20AND%20LREP/ELMAN;%20GERRY%20J.%20and%20fm/1&amp;enc=93a7f655" TargetMode="External"/><Relationship Id="rId16393" Type="http://schemas.openxmlformats.org/officeDocument/2006/relationships/hyperlink" Target="http://www.patentics.com/searchcn.htm?sq=ISD/2010-2015%20AND%20DB/USPAT%20AND%20NS/US%20AND%20LREP/AULISIO;%20LEANDER%20F.&amp;enc=5caf8475" TargetMode="External"/><Relationship Id="rId20789" Type="http://schemas.openxmlformats.org/officeDocument/2006/relationships/hyperlink" Target="http://www.patentics.com/searchcn.htm?sq=ISD/2010-2015%20AND%20DB/USPAT%20AND%20NS/US%20AND%20LREP/LEVY;%20MARK%20HINMAN,%20HOWARD%20&amp;%20KATTELL&amp;enc=328735d0" TargetMode="External"/><Relationship Id="rId6105" Type="http://schemas.openxmlformats.org/officeDocument/2006/relationships/hyperlink" Target="http://www.patentics.com/searchcn.htm?sq=ISD/2010-2015%20AND%20DB/USPAT%20AND%20NS/US%20AND%20LREP/HALGREN;%20DON%20and%20ls/2&amp;enc=b3b60b5c" TargetMode="External"/><Relationship Id="rId16046" Type="http://schemas.openxmlformats.org/officeDocument/2006/relationships/hyperlink" Target="http://www.patentics.com/searchcn.htm?sq=ISD/2010-2015%20AND%20DB/USPAT%20AND%20NS/US%20AND%20LREP/LYNCH%20LAW%20PATENT%20GROUP%20and%20fm/1&amp;enc=9f224e3e" TargetMode="External"/><Relationship Id="rId23262" Type="http://schemas.openxmlformats.org/officeDocument/2006/relationships/hyperlink" Target="http://www.patentics.com/searchcn.htm?sq=ISD/2010-2015%20AND%20DB/USPAT%20AND%20NS/DE%20AND%20LREP/DITTHAVONG%20MORI%20&amp;%20STEINER%20and%20fm/1&amp;enc=d514794b" TargetMode="External"/><Relationship Id="rId9675" Type="http://schemas.openxmlformats.org/officeDocument/2006/relationships/hyperlink" Target="http://www.patentics.com/searchcn.htm?sq=ISD/2010-2015%20AND%20DB/USPAT%20AND%20NS/US%20AND%20LREP/NOONAN;%20WILLIAM%20E.%20and%20ls/2&amp;enc=505581d0" TargetMode="External"/><Relationship Id="rId12656" Type="http://schemas.openxmlformats.org/officeDocument/2006/relationships/hyperlink" Target="http://www.patentics.com/searchcn.htm?sq=ISD/2010-2015%20AND%20DB/USPAT%20AND%20NS/US%20AND%20LREP/LEES,%20LLC;%20THOMAS%20E.%20and%20fm/1&amp;enc=4f559c41" TargetMode="External"/><Relationship Id="rId19269" Type="http://schemas.openxmlformats.org/officeDocument/2006/relationships/hyperlink" Target="http://www.patentics.com/searchcn.htm?sq=ISD/2010-2015%20AND%20DB/USPAT%20AND%20NS/US%20AND%20LREP/MIRICK,%20O'CONNELL,%20DEMALLIE%20&amp;%20LOUGEE%20and%20ls/2&amp;enc=0aa650d0" TargetMode="External"/><Relationship Id="rId2715" Type="http://schemas.openxmlformats.org/officeDocument/2006/relationships/hyperlink" Target="http://www.patentics.com/searchcn.htm?sq=ISD/2010-2015%20AND%20DB/USPAT%20AND%20NS/US%20AND%20LREP/LOCKE%20LORD%20BISSELL%20&amp;%20LIDDELL%20and%20fm/1&amp;enc=8897b81c" TargetMode="External"/><Relationship Id="rId9328" Type="http://schemas.openxmlformats.org/officeDocument/2006/relationships/hyperlink" Target="http://www.patentics.com/searchcn.htm?sq=ISD/2010-2015%20AND%20DB/USPAT%20AND%20NS/US%20AND%20LREP/SWAN,%20P.C.;%20JOSEPH%20G.%20and%20ls/3&amp;enc=6b3218a6" TargetMode="External"/><Relationship Id="rId12309" Type="http://schemas.openxmlformats.org/officeDocument/2006/relationships/hyperlink" Target="http://www.patentics.com/searchcn.htm?sq=ISD/2010-2015%20AND%20DB/USPAT%20AND%20NS/US%20AND%20LREP/STEINBERGER;%20BRIAN%20S.%20WOOD;%20PHYLLIS%20K.%20LAW%20OFFICES%20OF%20BRIAN%20S.%20STEINBERGER%20and%20fm/1&amp;enc=664b7033" TargetMode="External"/><Relationship Id="rId15879" Type="http://schemas.openxmlformats.org/officeDocument/2006/relationships/hyperlink" Target="http://www.patentics.com/searchcn.htm?sq=ISD/2010-2015%20AND%20DB/USPAT%20AND%20NS/US%20AND%20LREP/ZANZALARI;%20RICHARD%20V.%20and%20ls/2&amp;enc=c44a8306" TargetMode="External"/><Relationship Id="rId5938" Type="http://schemas.openxmlformats.org/officeDocument/2006/relationships/hyperlink" Target="http://www.patentics.com/searchcn.htm?sq=ISD/2010-2015%20AND%20DB/USPAT%20AND%20NS/US%20AND%20LREP/MOSKOWITZ;%20LARRY%20J.%20and%20ls/2&amp;enc=d278dd14" TargetMode="External"/><Relationship Id="rId18352" Type="http://schemas.openxmlformats.org/officeDocument/2006/relationships/hyperlink" Target="http://www.patentics.com/searchcn.htm?sq=ISD/2010-2015%20AND%20DB/USPAT%20AND%20NS/US%20AND%20LREP/JAMES;%20JOHN%20C.%20and%20ls/2&amp;enc=fa73f53b" TargetMode="External"/><Relationship Id="rId22748" Type="http://schemas.openxmlformats.org/officeDocument/2006/relationships/hyperlink" Target="http://www.patentics.com/searchcn.htm?sq=ISD/2010-2015%20AND%20DB/USPAT%20AND%20NS/DE%20AND%20LREP/FOLEY%20&amp;%20LARDNER&amp;enc=7e6c8e48" TargetMode="External"/><Relationship Id="rId3489" Type="http://schemas.openxmlformats.org/officeDocument/2006/relationships/hyperlink" Target="http://www.patentics.com/searchcn.htm?sq=ISD/2010-2015%20AND%20DB/USPAT%20AND%20NS/US%20AND%20LREP/HERSHKOVITZ%20&amp;%20ASSOCIATES%20and%20fm/1&amp;enc=059d4e96" TargetMode="External"/><Relationship Id="rId8411" Type="http://schemas.openxmlformats.org/officeDocument/2006/relationships/hyperlink" Target="http://www.patentics.com/searchcn.htm?sq=ISD/2010-2015%20AND%20DB/USPAT%20AND%20NS/US%20AND%20LREP/EMD%20MILLIPORE%20CORPORATION%20and%20fm/1&amp;enc=1ebb4f96" TargetMode="External"/><Relationship Id="rId18005" Type="http://schemas.openxmlformats.org/officeDocument/2006/relationships/hyperlink" Target="http://www.patentics.com/searchcn.htm?sq=ISD/2010-2015%20AND%20DB/USPAT%20AND%20NS/US%20AND%20LREP/KIM;%20STANLEY%20A.&amp;enc=b621dc0a" TargetMode="External"/><Relationship Id="rId20299" Type="http://schemas.openxmlformats.org/officeDocument/2006/relationships/hyperlink" Target="http://www.patentics.com/searchcn.htm?sq=ISD/2010-2015%20AND%20DB/USPAT%20AND%20NS/US%20AND%20LREP/LENZ;%20WILLIAM%20J.&amp;enc=87632575" TargetMode="External"/><Relationship Id="rId25221" Type="http://schemas.openxmlformats.org/officeDocument/2006/relationships/hyperlink" Target="http://www.patentics.com/searchcn.htm?sq=ISD/2010-2015%20AND%20DB/USPAT%20AND%20NS/CN%20AND%20LREP/CHAN;%20RAYMOND%20Y.%20DAVID%20AND%20RAYMOND%20PATENT%20FIRM%20and%20ls/3&amp;enc=439f7b8f" TargetMode="External"/><Relationship Id="rId14962" Type="http://schemas.openxmlformats.org/officeDocument/2006/relationships/hyperlink" Target="http://www.patentics.com/searchcn.htm?sq=ISD/2010-2015%20AND%20DB/USPAT%20AND%20NS/US%20AND%20LREP/PAUL;%20LOUIS%20C.%20and%20fm/1&amp;enc=e5544540" TargetMode="External"/><Relationship Id="rId9185" Type="http://schemas.openxmlformats.org/officeDocument/2006/relationships/hyperlink" Target="http://www.patentics.com/searchcn.htm?sq=ISD/2010-2015%20AND%20DB/USPAT%20AND%20NS/US%20AND%20LREP/JONES,%20TULLAR%20&amp;%20COOPER%20and%20ls/3&amp;enc=a6f4713a" TargetMode="External"/><Relationship Id="rId14615" Type="http://schemas.openxmlformats.org/officeDocument/2006/relationships/hyperlink" Target="http://www.patentics.com/searchcn.htm?sq=ISD/2010-2015%20AND%20DB/USPAT%20AND%20NS/US%20AND%20LREP/IPSG,%20P.C.,%20INTELLECTUAL%20PROPERTY%20LAW&amp;enc=31851741" TargetMode="External"/><Relationship Id="rId21831" Type="http://schemas.openxmlformats.org/officeDocument/2006/relationships/hyperlink" Target="http://www.patentics.com/searchcn.htm?sq=ISD/2010-2015%20AND%20DB/USPAT%20AND%20NS/JP%20AND%20LREP/ROBERTS%20&amp;%20ROBERTS%20and%20ls/2&amp;enc=5ee9ea9f" TargetMode="External"/><Relationship Id="rId891" Type="http://schemas.openxmlformats.org/officeDocument/2006/relationships/hyperlink" Target="http://www.patentics.com/searchcn.htm?sq=ISD/2010-2015%20AND%20DB/USPAT%20AND%20NS/US%20AND%20LREP/WENDEROTH,%20LIND%20&amp;%20PONACK%20and%20ls/2&amp;enc=df899d3f" TargetMode="External"/><Relationship Id="rId2572" Type="http://schemas.openxmlformats.org/officeDocument/2006/relationships/hyperlink" Target="http://www.patentics.com/searchcn.htm?sq=ISD/2010-2015%20AND%20DB/USPAT%20AND%20NS/US%20AND%20LREP/SQUIRE,%20SANDERS%20&amp;%20DEMPSEY%20and%20ls/3&amp;enc=7c2af1cd" TargetMode="External"/><Relationship Id="rId12166" Type="http://schemas.openxmlformats.org/officeDocument/2006/relationships/hyperlink" Target="http://www.patentics.com/searchcn.htm?sq=ISD/2010-2015%20AND%20DB/USPAT%20AND%20NS/US%20AND%20LREP/KAPLAN%20GILMAN%20&amp;%20PERGAMENT%20and%20ls/3&amp;enc=7b5c4b54" TargetMode="External"/><Relationship Id="rId17838" Type="http://schemas.openxmlformats.org/officeDocument/2006/relationships/hyperlink" Target="http://www.patentics.com/searchcn.htm?sq=ISD/2010-2015%20AND%20DB/USPAT%20AND%20NS/US%20AND%20LREP/MASON;%20STEPHEN%20A.%20and%20fm/1&amp;enc=a2172b99" TargetMode="External"/><Relationship Id="rId544" Type="http://schemas.openxmlformats.org/officeDocument/2006/relationships/hyperlink" Target="http://www.patentics.com/searchcn.htm?sq=ISD/2010-2015%20AND%20DB/USPAT%20AND%20NS/US%20AND%20LREP/GOODWIN%20PROCTER%20and%20ls/3&amp;enc=511bf888" TargetMode="External"/><Relationship Id="rId2225" Type="http://schemas.openxmlformats.org/officeDocument/2006/relationships/hyperlink" Target="http://www.patentics.com/searchcn.htm?sq=ISD/2010-2015%20AND%20DB/USPAT%20AND%20NS/US%20AND%20LREP/ORRICK,%20HERRINGTON%20&amp;%20SUTCLIFFE%20and%20ls/2&amp;enc=8e51facf" TargetMode="External"/><Relationship Id="rId5795" Type="http://schemas.openxmlformats.org/officeDocument/2006/relationships/hyperlink" Target="http://www.patentics.com/searchcn.htm?sq=ISD/2010-2015%20AND%20DB/USPAT%20AND%20NS/US%20AND%20LREP/MALIN%20HALEY%20DIMAGGIO%20&amp;%20BOWEN%20and%20fm/1&amp;enc=4e1a8be4" TargetMode="External"/><Relationship Id="rId15389" Type="http://schemas.openxmlformats.org/officeDocument/2006/relationships/hyperlink" Target="http://www.patentics.com/searchcn.htm?sq=ISD/2010-2015%20AND%20DB/USPAT%20AND%20NS/US%20AND%20LREP/DER&#233;NYI;%20EUGENE%20F.%20and%20fm/1&amp;enc=c41437b1" TargetMode="External"/><Relationship Id="rId24707" Type="http://schemas.openxmlformats.org/officeDocument/2006/relationships/hyperlink" Target="http://www.patentics.com/searchcn.htm?sq=ISD/2010-2015%20AND%20DB/USPAT%20AND%20NS/CN%20AND%20LREP/FAY%20SHARPE%20and%20fm/1&amp;enc=2f02efd3" TargetMode="External"/><Relationship Id="rId5448" Type="http://schemas.openxmlformats.org/officeDocument/2006/relationships/hyperlink" Target="http://www.patentics.com/searchcn.htm?sq=ISD/2010-2015%20AND%20DB/USPAT%20AND%20NS/US%20AND%20LREP/HENDERSON;%20MARK%20E.%20and%20fm/1&amp;enc=cf1527bc" TargetMode="External"/><Relationship Id="rId22258" Type="http://schemas.openxmlformats.org/officeDocument/2006/relationships/hyperlink" Target="http://www.patentics.com/searchcn.htm?sq=ISD/2010-2015%20AND%20DB/USPAT%20AND%20NS/JP%20AND%20LREP/LEE,%20HONG,%20DEGERMAN,%20KANG%20&amp;%20WAIMEY%20and%20fm/1&amp;enc=e75eaf94" TargetMode="External"/><Relationship Id="rId11999" Type="http://schemas.openxmlformats.org/officeDocument/2006/relationships/hyperlink" Target="http://www.patentics.com/searchcn.htm?sq=ISD/2010-2015%20AND%20DB/USPAT%20AND%20NS/US%20AND%20LREP/FUCHS;%20JOSEPH%20A.%20and%20fm/1&amp;enc=4ec4075a" TargetMode="External"/><Relationship Id="rId16921" Type="http://schemas.openxmlformats.org/officeDocument/2006/relationships/hyperlink" Target="http://www.patentics.com/searchcn.htm?sq=ISD/2010-2015%20AND%20DB/USPAT%20AND%20NS/US%20AND%20LREP/MULKEEN;%20MATTHEW%20and%20ls/2&amp;enc=c42ffc99" TargetMode="External"/><Relationship Id="rId4531" Type="http://schemas.openxmlformats.org/officeDocument/2006/relationships/hyperlink" Target="http://www.patentics.com/searchcn.htm?sq=ISD/2010-2015%20AND%20DB/USPAT%20AND%20NS/US%20AND%20LREP/BOTKIN%20&amp;%20HALL&amp;enc=7f897566" TargetMode="External"/><Relationship Id="rId14472" Type="http://schemas.openxmlformats.org/officeDocument/2006/relationships/hyperlink" Target="http://www.patentics.com/searchcn.htm?sq=ISD/2010-2015%20AND%20DB/USPAT%20AND%20NS/US%20AND%20LREP/LEE;%20W.%20DAVID%20and%20fm/1&amp;enc=63f7c903" TargetMode="External"/><Relationship Id="rId2082" Type="http://schemas.openxmlformats.org/officeDocument/2006/relationships/hyperlink" Target="http://www.patentics.com/searchcn.htm?sq=ISD/2010-2015%20AND%20DB/USPAT%20AND%20NS/US%20AND%20LREP/CHRISTOPHER%20P.%20MAIORANA%20and%20ls/2&amp;enc=c2d48bd0" TargetMode="External"/><Relationship Id="rId14125" Type="http://schemas.openxmlformats.org/officeDocument/2006/relationships/hyperlink" Target="http://www.patentics.com/searchcn.htm?sq=ISD/2010-2015%20AND%20DB/USPAT%20AND%20NS/US%20AND%20LREP/CASPERSON;%20JOHN%20R%20and%20fm/1&amp;enc=775b65f3" TargetMode="External"/><Relationship Id="rId17695" Type="http://schemas.openxmlformats.org/officeDocument/2006/relationships/hyperlink" Target="http://www.patentics.com/searchcn.htm?sq=ISD/2010-2015%20AND%20DB/USPAT%20AND%20NS/US%20AND%20LREP/CALL;%20CHARLES%20G.%20and%20fm/1&amp;enc=517b299a" TargetMode="External"/><Relationship Id="rId21341" Type="http://schemas.openxmlformats.org/officeDocument/2006/relationships/hyperlink" Target="http://www.patentics.com/searchcn.htm?sq=ISD/2010-2015%20AND%20DB/USPAT%20AND%20NS/JP%20AND%20LREP/TOWNSEND%20AND%20TOWNSEND%20AND%20CREW%20and%20ls/3&amp;enc=3b7e6784" TargetMode="External"/><Relationship Id="rId7754" Type="http://schemas.openxmlformats.org/officeDocument/2006/relationships/hyperlink" Target="http://www.patentics.com/searchcn.htm?sq=ISD/2010-2015%20AND%20DB/USPAT%20AND%20NS/US%20AND%20LREP/OLOFSON;%20JEFFREY%20M.&amp;enc=9f8ce61a" TargetMode="External"/><Relationship Id="rId10735" Type="http://schemas.openxmlformats.org/officeDocument/2006/relationships/hyperlink" Target="http://www.patentics.com/searchcn.htm?sq=ISD/2010-2015%20AND%20DB/USPAT%20AND%20NS/US%20AND%20LREP/BAKER;%20ROD%20D.%20and%20ls/2&amp;enc=ca9ea13a" TargetMode="External"/><Relationship Id="rId17348" Type="http://schemas.openxmlformats.org/officeDocument/2006/relationships/hyperlink" Target="http://www.patentics.com/searchcn.htm?sq=ISD/2010-2015%20AND%20DB/USPAT%20AND%20NS/US%20AND%20LREP/BLASIOLE;%20DANIEL%20A.&amp;enc=32870316" TargetMode="External"/><Relationship Id="rId24564" Type="http://schemas.openxmlformats.org/officeDocument/2006/relationships/hyperlink" Target="http://www.patentics.com/searchcn.htm?sq=ISD/2010-2015%20AND%20DB/USPAT%20AND%20NS/CN%20AND%20LREP/HAMRE,%20SCHUMANN,%20MUELLER%20&amp;%20LARSON%20and%20ls/2&amp;enc=3b3b9897" TargetMode="External"/><Relationship Id="rId7407" Type="http://schemas.openxmlformats.org/officeDocument/2006/relationships/hyperlink" Target="http://www.patentics.com/searchcn.htm?sq=ISD/2010-2015%20AND%20DB/USPAT%20AND%20NS/US%20AND%20LREP/BOURQUE%20AND%20ASSOCIATES%20and%20ls/2&amp;enc=15a0fcd8" TargetMode="External"/><Relationship Id="rId24217" Type="http://schemas.openxmlformats.org/officeDocument/2006/relationships/hyperlink" Target="http://www.patentics.com/searchcn.htm?sq=ISD/2010-2015%20AND%20DB/USPAT%20AND%20NS/DE%20AND%20LREP/HOFFMAN%20WARNICK%20and%20ls/2&amp;enc=3d01e1f3" TargetMode="External"/><Relationship Id="rId13958" Type="http://schemas.openxmlformats.org/officeDocument/2006/relationships/hyperlink" Target="http://www.patentics.com/searchcn.htm?sq=ISD/2010-2015%20AND%20DB/USPAT%20AND%20NS/US%20AND%20LREP/GILSTAD;%20DENNIS%20W.%20and%20ls/2&amp;enc=68a18f4e" TargetMode="External"/><Relationship Id="rId16431" Type="http://schemas.openxmlformats.org/officeDocument/2006/relationships/hyperlink" Target="http://www.patentics.com/searchcn.htm?sq=ISD/2010-2015%20AND%20DB/USPAT%20AND%20NS/US%20AND%20LREP/MARTIN;%20JOANNE%20M.%20and%20ls/2&amp;enc=cb893b97" TargetMode="External"/><Relationship Id="rId20827" Type="http://schemas.openxmlformats.org/officeDocument/2006/relationships/hyperlink" Target="http://www.patentics.com/searchcn.htm?sq=ISD/2010-2015%20AND%20DB/USPAT%20AND%20NS/US%20AND%20LREP/HEY;%20DAVID%20A.%20and%20ls/2&amp;enc=50adbc28" TargetMode="External"/><Relationship Id="rId1568" Type="http://schemas.openxmlformats.org/officeDocument/2006/relationships/hyperlink" Target="http://www.patentics.com/searchcn.htm?sq=ISD/2010-2015%20AND%20DB/USPAT%20AND%20NS/US%20AND%20LREP/ABELMAN,%20FRAYNE%20&amp;%20SCHWAB%20and%20ls/3&amp;enc=1c9c0839" TargetMode="External"/><Relationship Id="rId23300" Type="http://schemas.openxmlformats.org/officeDocument/2006/relationships/hyperlink" Target="http://www.patentics.com/searchcn.htm?sq=ISD/2010-2015%20AND%20DB/USPAT%20AND%20NS/DE%20AND%20LREP/GRIFFIN%20&amp;%20SZIPL%20and%20ls/2&amp;enc=2e977c35" TargetMode="External"/><Relationship Id="rId4041" Type="http://schemas.openxmlformats.org/officeDocument/2006/relationships/hyperlink" Target="http://www.patentics.com/searchcn.htm?sq=ISD/2010-2015%20AND%20DB/USPAT%20AND%20NS/US%20AND%20LREP/SFEKAS;%20JIM%20and%20fm/1&amp;enc=7ecb81cd" TargetMode="External"/><Relationship Id="rId19654" Type="http://schemas.openxmlformats.org/officeDocument/2006/relationships/hyperlink" Target="http://www.patentics.com/searchcn.htm?sq=ISD/2010-2015%20AND%20DB/USPAT%20AND%20NS/US%20AND%20LREP/WU;%20JAMES%20M.%20JW%20LAW%20GROUP%20and%20ls/2&amp;enc=6f29f5a4" TargetMode="External"/><Relationship Id="rId7264" Type="http://schemas.openxmlformats.org/officeDocument/2006/relationships/hyperlink" Target="http://www.patentics.com/searchcn.htm?sq=ISD/2010-2015%20AND%20DB/USPAT%20AND%20NS/US%20AND%20LREP/JOHNS%20HOPKINS%20TECHNOLOGY%20TRANSFER%20and%20ls/2&amp;enc=421df705" TargetMode="External"/><Relationship Id="rId9713" Type="http://schemas.openxmlformats.org/officeDocument/2006/relationships/hyperlink" Target="http://www.patentics.com/searchcn.htm?sq=ISD/2010-2015%20AND%20DB/USPAT%20AND%20NS/US%20AND%20LREP/WATSON;%20BRUCE%20P.&amp;enc=4e0cf674" TargetMode="External"/><Relationship Id="rId10592" Type="http://schemas.openxmlformats.org/officeDocument/2006/relationships/hyperlink" Target="http://www.patentics.com/searchcn.htm?sq=ISD/2010-2015%20AND%20DB/USPAT%20AND%20NS/US%20AND%20LREP/WEINER%20&amp;%20BURT%20and%20fm/1&amp;enc=7ea8e5c1" TargetMode="External"/><Relationship Id="rId19307" Type="http://schemas.openxmlformats.org/officeDocument/2006/relationships/hyperlink" Target="http://www.patentics.com/searchcn.htm?sq=ISD/2010-2015%20AND%20DB/USPAT%20AND%20NS/US%20AND%20LREP/VOLKMANN;%20CHRISTOPHER%20J.%20WESTMAN,%20CHAMPLIN%20&amp;%20KELLY&amp;enc=a8e837cc" TargetMode="External"/><Relationship Id="rId24074" Type="http://schemas.openxmlformats.org/officeDocument/2006/relationships/hyperlink" Target="http://www.patentics.com/searchcn.htm?sq=ISD/2010-2015%20AND%20DB/USPAT%20AND%20NS/DE%20AND%20LREP/COOPER;%20ALAN%20A.%20R.%20and%20ls/2&amp;enc=8c7090ae" TargetMode="External"/><Relationship Id="rId10245" Type="http://schemas.openxmlformats.org/officeDocument/2006/relationships/hyperlink" Target="http://www.patentics.com/searchcn.htm?sq=ISD/2010-2015%20AND%20DB/USPAT%20AND%20NS/US%20AND%20LREP/LOBER;%20THERESA%20A.%20and%20ls/2&amp;enc=5ebbad2b" TargetMode="External"/><Relationship Id="rId15917" Type="http://schemas.openxmlformats.org/officeDocument/2006/relationships/hyperlink" Target="http://www.patentics.com/searchcn.htm?sq=ISD/2010-2015%20AND%20DB/USPAT%20AND%20NS/US%20AND%20LREP/BIEKER-BRADY;%20KRISTINA%20and%20fm/1&amp;enc=67c25048" TargetMode="External"/><Relationship Id="rId3874" Type="http://schemas.openxmlformats.org/officeDocument/2006/relationships/hyperlink" Target="http://www.patentics.com/searchcn.htm?sq=ISD/2010-2015%20AND%20DB/USPAT%20AND%20NS/US%20AND%20LREP/HENKEL;%20REBECCA%20L.%20and%20ls/2&amp;enc=70f9aa2b" TargetMode="External"/><Relationship Id="rId13468" Type="http://schemas.openxmlformats.org/officeDocument/2006/relationships/hyperlink" Target="http://www.patentics.com/searchcn.htm?sq=ISD/2010-2015%20AND%20DB/USPAT%20AND%20NS/US%20AND%20LREP/BOWEN,%20ESQ.;%20MARK%20D.%20and%20fm/1&amp;enc=27a9a86c" TargetMode="External"/><Relationship Id="rId20684" Type="http://schemas.openxmlformats.org/officeDocument/2006/relationships/hyperlink" Target="http://www.patentics.com/searchcn.htm?sq=ISD/2010-2015%20AND%20DB/USPAT%20AND%20NS/US%20AND%20LREP/NEFF;%20DARYL%20K.%20and%20ls/2&amp;enc=23610911" TargetMode="External"/><Relationship Id="rId3527" Type="http://schemas.openxmlformats.org/officeDocument/2006/relationships/hyperlink" Target="http://www.patentics.com/searchcn.htm?sq=ISD/2010-2015%20AND%20DB/USPAT%20AND%20NS/US%20AND%20LREP/HERNANDEZ;%20FRED%20C.&amp;enc=3735f4c7" TargetMode="External"/><Relationship Id="rId20337" Type="http://schemas.openxmlformats.org/officeDocument/2006/relationships/hyperlink" Target="http://www.patentics.com/searchcn.htm?sq=ISD/2010-2015%20AND%20DB/USPAT%20AND%20NS/US%20AND%20LREP/TILLMAN;%20JEREMY&amp;enc=4cf9ca99" TargetMode="External"/><Relationship Id="rId1078" Type="http://schemas.openxmlformats.org/officeDocument/2006/relationships/hyperlink" Target="http://www.patentics.com/searchcn.htm?sq=ISD/2010-2015%20AND%20DB/USPAT%20AND%20NS/US%20AND%20LREP/LOWE%20HAUPTMAN%20HAM%20&amp;%20BERNER&amp;enc=68164cd3" TargetMode="External"/><Relationship Id="rId6000" Type="http://schemas.openxmlformats.org/officeDocument/2006/relationships/hyperlink" Target="http://www.patentics.com/searchcn.htm?sq=ISD/2010-2015%20AND%20DB/USPAT%20AND%20NS/US%20AND%20LREP/GUM;%20ARNOLD%20J.%20and%20fm/1&amp;enc=efe6b340" TargetMode="External"/><Relationship Id="rId9570" Type="http://schemas.openxmlformats.org/officeDocument/2006/relationships/hyperlink" Target="http://www.patentics.com/searchcn.htm?sq=ISD/2010-2015%20AND%20DB/USPAT%20AND%20NS/US%20AND%20LREP/COONEY;%20THOMAS%20F.&amp;enc=6fb8474c" TargetMode="External"/><Relationship Id="rId19164" Type="http://schemas.openxmlformats.org/officeDocument/2006/relationships/hyperlink" Target="http://www.patentics.com/searchcn.htm?sq=ISD/2010-2015%20AND%20DB/USPAT%20AND%20NS/US%20AND%20LREP/RADLO%20&amp;%20SU%20and%20fm/1&amp;enc=648f1dd2" TargetMode="External"/><Relationship Id="rId9223" Type="http://schemas.openxmlformats.org/officeDocument/2006/relationships/hyperlink" Target="http://www.patentics.com/searchcn.htm?sq=ISD/2010-2015%20AND%20DB/USPAT%20AND%20NS/US%20AND%20LREP/DONNELLY;%20VICTORIA%20and%20ls/2&amp;enc=fff1a886" TargetMode="External"/><Relationship Id="rId12551" Type="http://schemas.openxmlformats.org/officeDocument/2006/relationships/hyperlink" Target="http://www.patentics.com/searchcn.htm?sq=ISD/2010-2015%20AND%20DB/USPAT%20AND%20NS/US%20AND%20LREP/EBEL;%20JACK%20E.%20and%20fm/1&amp;enc=e4516779" TargetMode="External"/><Relationship Id="rId2610" Type="http://schemas.openxmlformats.org/officeDocument/2006/relationships/hyperlink" Target="http://www.patentics.com/searchcn.htm?sq=ISD/2010-2015%20AND%20DB/USPAT%20AND%20NS/US%20AND%20LREP/TUCHMAN;%20IDO%20and%20fm/1&amp;enc=50b466c1" TargetMode="External"/><Relationship Id="rId12204" Type="http://schemas.openxmlformats.org/officeDocument/2006/relationships/hyperlink" Target="http://www.patentics.com/searchcn.htm?sq=ISD/2010-2015%20AND%20DB/USPAT%20AND%20NS/US%20AND%20LREP/COX;%20SCOTT%20R.%20and%20ls/2&amp;enc=de754ca3" TargetMode="External"/><Relationship Id="rId15774" Type="http://schemas.openxmlformats.org/officeDocument/2006/relationships/hyperlink" Target="http://www.patentics.com/searchcn.htm?sq=ISD/2010-2015%20AND%20DB/USPAT%20AND%20NS/US%20AND%20LREP/GUFFEY;%20LARRY%20J.&amp;enc=55f76e86" TargetMode="External"/><Relationship Id="rId22990" Type="http://schemas.openxmlformats.org/officeDocument/2006/relationships/hyperlink" Target="http://www.patentics.com/searchcn.htm?sq=ISD/2010-2015%20AND%20DB/USPAT%20AND%20NS/DE%20AND%20LREP/KEATING%20&amp;%20BENNETT&amp;enc=20fb9fc0" TargetMode="External"/><Relationship Id="rId5833" Type="http://schemas.openxmlformats.org/officeDocument/2006/relationships/hyperlink" Target="http://www.patentics.com/searchcn.htm?sq=ISD/2010-2015%20AND%20DB/USPAT%20AND%20NS/US%20AND%20LREP/BLACK,%20MCCUSKEY,%20SOUERS%20&amp;%20ARBAUGH,%20LPA%20and%20fm/1&amp;enc=8cd15893" TargetMode="External"/><Relationship Id="rId15427" Type="http://schemas.openxmlformats.org/officeDocument/2006/relationships/hyperlink" Target="http://www.patentics.com/searchcn.htm?sq=ISD/2010-2015%20AND%20DB/USPAT%20AND%20NS/US%20AND%20LREP/ZPS%20GROUP,%20SC%20and%20fm/1&amp;enc=f19bb897" TargetMode="External"/><Relationship Id="rId18997" Type="http://schemas.openxmlformats.org/officeDocument/2006/relationships/hyperlink" Target="http://www.patentics.com/searchcn.htm?sq=ISD/2010-2015%20AND%20DB/USPAT%20AND%20NS/US%20AND%20LREP/LAGOBI;%20KARIM%20and%20fm/1&amp;enc=ec16934f" TargetMode="External"/><Relationship Id="rId22643" Type="http://schemas.openxmlformats.org/officeDocument/2006/relationships/hyperlink" Target="http://www.patentics.com/searchcn.htm?sq=ISD/2010-2015%20AND%20DB/USPAT%20AND%20NS/JP%20AND%20LREP/MORRIS%20MANNING%20&amp;%20MARTIN&amp;enc=a7102293" TargetMode="External"/><Relationship Id="rId3037" Type="http://schemas.openxmlformats.org/officeDocument/2006/relationships/hyperlink" Target="http://www.patentics.com/searchcn.htm?sq=ISD/2010-2015%20AND%20DB/USPAT%20AND%20NS/US%20AND%20LREP/OSHA%20%20%20LIANG%20and%20fm/1&amp;enc=93f8926a" TargetMode="External"/><Relationship Id="rId3384" Type="http://schemas.openxmlformats.org/officeDocument/2006/relationships/hyperlink" Target="http://www.patentics.com/searchcn.htm?sq=ISD/2010-2015%20AND%20DB/USPAT%20AND%20NS/US%20AND%20LREP/CHO;%20L.%20and%20ls/2&amp;enc=a0b872a4" TargetMode="External"/><Relationship Id="rId20194" Type="http://schemas.openxmlformats.org/officeDocument/2006/relationships/hyperlink" Target="http://www.patentics.com/searchcn.htm?sq=ISD/2010-2015%20AND%20DB/USPAT%20AND%20NS/US%20AND%20LREP/MCCLURE%20AND%20ASSOCIATES&amp;enc=067575b5" TargetMode="External"/><Relationship Id="rId8709" Type="http://schemas.openxmlformats.org/officeDocument/2006/relationships/hyperlink" Target="http://www.patentics.com/searchcn.htm?sq=ISD/2010-2015%20AND%20DB/USPAT%20AND%20NS/US%20AND%20LREP/HAHN%20LOESER%20+%20PARKS&amp;enc=be385e1e" TargetMode="External"/><Relationship Id="rId14510" Type="http://schemas.openxmlformats.org/officeDocument/2006/relationships/hyperlink" Target="http://www.patentics.com/searchcn.htm?sq=ISD/2010-2015%20AND%20DB/USPAT%20AND%20NS/US%20AND%20LREP/COOKE,%20JR.;%20CLAUDE%20E.%20and%20ls/2&amp;enc=d83d1a90" TargetMode="External"/><Relationship Id="rId9080" Type="http://schemas.openxmlformats.org/officeDocument/2006/relationships/hyperlink" Target="http://www.patentics.com/searchcn.htm?sq=ISD/2010-2015%20AND%20DB/USPAT%20AND%20NS/US%20AND%20LREP/STEIN%20IP&amp;enc=47bc74f1" TargetMode="External"/><Relationship Id="rId12061" Type="http://schemas.openxmlformats.org/officeDocument/2006/relationships/hyperlink" Target="http://www.patentics.com/searchcn.htm?sq=ISD/2010-2015%20AND%20DB/USPAT%20AND%20NS/US%20AND%20LREP/HOFFMAN;%20AMY%20J.%20and%20ls/2&amp;enc=5819fcdf" TargetMode="External"/><Relationship Id="rId2120" Type="http://schemas.openxmlformats.org/officeDocument/2006/relationships/hyperlink" Target="http://www.patentics.com/searchcn.htm?sq=ISD/2010-2015%20AND%20DB/USPAT%20AND%20NS/US%20AND%20LREP/COOL%20PATENT%20and%20ls/2&amp;enc=8758fab6" TargetMode="External"/><Relationship Id="rId5690" Type="http://schemas.openxmlformats.org/officeDocument/2006/relationships/hyperlink" Target="http://www.patentics.com/searchcn.htm?sq=ISD/2010-2015%20AND%20DB/USPAT%20AND%20NS/US%20AND%20LREP/KETCHUM;%20JOHN%20J.%20and%20fm/1&amp;enc=812ba2b9" TargetMode="External"/><Relationship Id="rId15284" Type="http://schemas.openxmlformats.org/officeDocument/2006/relationships/hyperlink" Target="http://www.patentics.com/searchcn.htm?sq=ISD/2010-2015%20AND%20DB/USPAT%20AND%20NS/US%20AND%20LREP/KONDO;%20DARLENE%20K.%20and%20ls/2&amp;enc=3f05f0d2" TargetMode="External"/><Relationship Id="rId17733" Type="http://schemas.openxmlformats.org/officeDocument/2006/relationships/hyperlink" Target="http://www.patentics.com/searchcn.htm?sq=ISD/2010-2015%20AND%20DB/USPAT%20AND%20NS/US%20AND%20LREP/WAGNER%20BLECHER%20and%20ls/2&amp;enc=c6b5a659" TargetMode="External"/><Relationship Id="rId5343" Type="http://schemas.openxmlformats.org/officeDocument/2006/relationships/hyperlink" Target="http://www.patentics.com/searchcn.htm?sq=ISD/2010-2015%20AND%20DB/USPAT%20AND%20NS/US%20AND%20LREP/NGUYEN;%20THIEN%20T.&amp;enc=e064f087" TargetMode="External"/><Relationship Id="rId22153" Type="http://schemas.openxmlformats.org/officeDocument/2006/relationships/hyperlink" Target="http://www.patentics.com/searchcn.htm?sq=ISD/2010-2015%20AND%20DB/USPAT%20AND%20NS/JP%20AND%20LREP/GRIFFITHS%20&amp;%20SEATON&amp;enc=a1de054e" TargetMode="External"/><Relationship Id="rId24602" Type="http://schemas.openxmlformats.org/officeDocument/2006/relationships/hyperlink" Target="http://www.patentics.com/searchcn.htm?sq=ISD/2010-2015%20AND%20DB/USPAT%20AND%20NS/CN%20AND%20LREP/GLOBAL%20IP%20SERVICES%20and%20fm/1&amp;enc=83b4f985" TargetMode="External"/><Relationship Id="rId11894" Type="http://schemas.openxmlformats.org/officeDocument/2006/relationships/hyperlink" Target="http://www.patentics.com/searchcn.htm?sq=ISD/2010-2015%20AND%20DB/USPAT%20AND%20NS/US%20AND%20LREP/MILLER%20THOMSON%20and%20fm/1&amp;enc=70f269b4" TargetMode="External"/><Relationship Id="rId1953" Type="http://schemas.openxmlformats.org/officeDocument/2006/relationships/hyperlink" Target="http://www.patentics.com/searchcn.htm?sq=ISD/2010-2015%20AND%20DB/USPAT%20AND%20NS/US%20AND%20LREP/CASIMIR%20JONES,%20S.C.%20and%20fm/1&amp;enc=67afabff" TargetMode="External"/><Relationship Id="rId8566" Type="http://schemas.openxmlformats.org/officeDocument/2006/relationships/hyperlink" Target="http://www.patentics.com/searchcn.htm?sq=ISD/2010-2015%20AND%20DB/USPAT%20AND%20NS/US%20AND%20LREP/GRAFE;%20V.%20GERALD%20and%20fm/1&amp;enc=decbbc91" TargetMode="External"/><Relationship Id="rId11547" Type="http://schemas.openxmlformats.org/officeDocument/2006/relationships/hyperlink" Target="http://www.patentics.com/searchcn.htm?sq=ISD/2010-2015%20AND%20DB/USPAT%20AND%20NS/US%20AND%20LREP/LEMOINE;%20ELSA%20D.%20and%20fm/1&amp;enc=025ad231" TargetMode="External"/><Relationship Id="rId1606" Type="http://schemas.openxmlformats.org/officeDocument/2006/relationships/hyperlink" Target="http://www.patentics.com/searchcn.htm?sq=ISD/2010-2015%20AND%20DB/USPAT%20AND%20NS/US%20AND%20LREP/LUEDEKA%20NEELY%20GROUP%20and%20ls/2&amp;enc=63c34ecf" TargetMode="External"/><Relationship Id="rId8219" Type="http://schemas.openxmlformats.org/officeDocument/2006/relationships/hyperlink" Target="http://www.patentics.com/searchcn.htm?sq=ISD/2010-2015%20AND%20DB/USPAT%20AND%20NS/US%20AND%20LREP/KOWALEWSKI;%20FILIP%20A.%20and%20fm/1&amp;enc=25b1f22d" TargetMode="External"/><Relationship Id="rId14020" Type="http://schemas.openxmlformats.org/officeDocument/2006/relationships/hyperlink" Target="http://www.patentics.com/searchcn.htm?sq=ISD/2010-2015%20AND%20DB/USPAT%20AND%20NS/US%20AND%20LREP/ANDRI;%20MICHAEL%20J.%20and%20ls/2&amp;enc=c4e218b0" TargetMode="External"/><Relationship Id="rId17590" Type="http://schemas.openxmlformats.org/officeDocument/2006/relationships/hyperlink" Target="http://www.patentics.com/searchcn.htm?sq=ISD/2010-2015%20AND%20DB/USPAT%20AND%20NS/US%20AND%20LREP/SPRINGS;%20MICHAEL%20A.%20MOORE%20&amp;%20VAN%20ALLEN%20and%20fm/1&amp;enc=792a2f73" TargetMode="External"/><Relationship Id="rId21986" Type="http://schemas.openxmlformats.org/officeDocument/2006/relationships/hyperlink" Target="http://www.patentics.com/searchcn.htm?sq=ISD/2010-2015%20AND%20DB/USPAT%20AND%20NS/JP%20AND%20LREP/SCHWEGMAN,%20LUNDBERG%20&amp;%20WOESSNER%20and%20ls/2&amp;enc=f5d285cb" TargetMode="External"/><Relationship Id="rId25029" Type="http://schemas.openxmlformats.org/officeDocument/2006/relationships/hyperlink" Target="http://www.patentics.com/searchcn.htm?sq=ISD/2010-2015%20AND%20DB/USPAT%20AND%20NS/CN%20AND%20LREP/LI;%20KENING&amp;enc=d7749d99" TargetMode="External"/><Relationship Id="rId4829" Type="http://schemas.openxmlformats.org/officeDocument/2006/relationships/hyperlink" Target="http://www.patentics.com/searchcn.htm?sq=ISD/2010-2015%20AND%20DB/USPAT%20AND%20NS/US%20AND%20LREP/ERICKSON,%20KERNELL,%20DERUSSEAU%20&amp;%20KLEYPAS%20and%20ls/2&amp;enc=c0384507" TargetMode="External"/><Relationship Id="rId17243" Type="http://schemas.openxmlformats.org/officeDocument/2006/relationships/hyperlink" Target="http://www.patentics.com/searchcn.htm?sq=ISD/2010-2015%20AND%20DB/USPAT%20AND%20NS/US%20AND%20LREP/STALLION,%20ESQ.;%20MARK%20E.%20and%20fm/1&amp;enc=6d423d24" TargetMode="External"/><Relationship Id="rId21639" Type="http://schemas.openxmlformats.org/officeDocument/2006/relationships/hyperlink" Target="http://www.patentics.com/searchcn.htm?sq=ISD/2010-2015%20AND%20DB/USPAT%20AND%20NS/JP%20AND%20LREP/COHEN%20PONTANI%20LIEBERMAN%20&amp;%20PAVANE%20and%20ls/3&amp;enc=f177f73f" TargetMode="External"/><Relationship Id="rId699" Type="http://schemas.openxmlformats.org/officeDocument/2006/relationships/hyperlink" Target="http://www.patentics.com/searchcn.htm?sq=ISD/2010-2015%20AND%20DB/USPAT%20AND%20NS/US%20AND%20LREP/MCKEE,%20VOORHEES%20&amp;%20SEASE%20and%20ls/3&amp;enc=d48bf83e" TargetMode="External"/><Relationship Id="rId7302" Type="http://schemas.openxmlformats.org/officeDocument/2006/relationships/hyperlink" Target="http://www.patentics.com/searchcn.htm?sq=ISD/2010-2015%20AND%20DB/USPAT%20AND%20NS/US%20AND%20LREP/BEY;%20DAWN-MARIE%20and%20ls/2&amp;enc=c73e541f" TargetMode="External"/><Relationship Id="rId10630" Type="http://schemas.openxmlformats.org/officeDocument/2006/relationships/hyperlink" Target="http://www.patentics.com/searchcn.htm?sq=ISD/2010-2015%20AND%20DB/USPAT%20AND%20NS/US%20AND%20LREP/SQUILLANTE,%20JR.;%20EDWARD%20A.&amp;enc=ee33062e" TargetMode="External"/><Relationship Id="rId24112" Type="http://schemas.openxmlformats.org/officeDocument/2006/relationships/hyperlink" Target="http://www.patentics.com/searchcn.htm?sq=ISD/2010-2015%20AND%20DB/USPAT%20AND%20NS/DE%20AND%20LREP/ORRICK%20HERRINGTON%20&amp;%20SUTCLIFFE&amp;enc=b333c9e2" TargetMode="External"/><Relationship Id="rId13853" Type="http://schemas.openxmlformats.org/officeDocument/2006/relationships/hyperlink" Target="http://www.patentics.com/searchcn.htm?sq=ISD/2010-2015%20AND%20DB/USPAT%20AND%20NS/US%20AND%20LREP/ROST;%20KYLE%20W.%20and%20ls/3&amp;enc=c98a53b3" TargetMode="External"/><Relationship Id="rId3912" Type="http://schemas.openxmlformats.org/officeDocument/2006/relationships/hyperlink" Target="http://www.patentics.com/searchcn.htm?sq=ISD/2010-2015%20AND%20DB/USPAT%20AND%20NS/US%20AND%20LREP/GABLE%20GOTWALS%20and%20fm/1&amp;enc=dc395544" TargetMode="External"/><Relationship Id="rId8076" Type="http://schemas.openxmlformats.org/officeDocument/2006/relationships/hyperlink" Target="http://www.patentics.com/searchcn.htm?sq=ISD/2010-2015%20AND%20DB/USPAT%20AND%20NS/US%20AND%20LREP/BOOTH%20ALBANESI%20SCHROEDER&amp;enc=b190e6a3" TargetMode="External"/><Relationship Id="rId13506" Type="http://schemas.openxmlformats.org/officeDocument/2006/relationships/hyperlink" Target="http://www.patentics.com/searchcn.htm?sq=ISD/2010-2015%20AND%20DB/USPAT%20AND%20NS/US%20AND%20LREP/AMO%20MANUFACTURING%20USA&amp;enc=7ac9c574" TargetMode="External"/><Relationship Id="rId20722" Type="http://schemas.openxmlformats.org/officeDocument/2006/relationships/hyperlink" Target="http://www.patentics.com/searchcn.htm?sq=ISD/2010-2015%20AND%20DB/USPAT%20AND%20NS/US%20AND%20LREP/HODGE;%20JULIA%20A.%20and%20fm/1&amp;enc=112c5fa6" TargetMode="External"/><Relationship Id="rId1116" Type="http://schemas.openxmlformats.org/officeDocument/2006/relationships/hyperlink" Target="http://www.patentics.com/searchcn.htm?sq=ISD/2010-2015%20AND%20DB/USPAT%20AND%20NS/US%20AND%20LREP/BINGHAM%20MCCUTCHEN%20and%20fm/1&amp;enc=52955ca2" TargetMode="External"/><Relationship Id="rId1463" Type="http://schemas.openxmlformats.org/officeDocument/2006/relationships/hyperlink" Target="http://www.patentics.com/searchcn.htm?sq=ISD/2010-2015%20AND%20DB/USPAT%20AND%20NS/US%20AND%20LREP/SEAGER%20TUFTE%20&amp;%20WICKHEM%20and%20ls/2&amp;enc=d5758253" TargetMode="External"/><Relationship Id="rId11057" Type="http://schemas.openxmlformats.org/officeDocument/2006/relationships/hyperlink" Target="http://www.patentics.com/searchcn.htm?sq=ISD/2010-2015%20AND%20DB/USPAT%20AND%20NS/US%20AND%20LREP/EMCH,%20SCHAFFER,%20SCHAUB%20&amp;%20PORCELLO%20CO.,%20L.P.A.&amp;enc=578188c4" TargetMode="External"/><Relationship Id="rId16729" Type="http://schemas.openxmlformats.org/officeDocument/2006/relationships/hyperlink" Target="http://www.patentics.com/searchcn.htm?sq=ISD/2010-2015%20AND%20DB/USPAT%20AND%20NS/US%20AND%20LREP/RIGAUT;%20KATHLEEN%20D.%20and%20fm/1&amp;enc=c5a708a1" TargetMode="External"/><Relationship Id="rId23945" Type="http://schemas.openxmlformats.org/officeDocument/2006/relationships/hyperlink" Target="http://www.patentics.com/searchcn.htm?sq=ISD/2010-2015%20AND%20DB/USPAT%20AND%20NS/DE%20AND%20LREP/SODERMAN;%20MICHAEL%20and%20ls/2&amp;enc=c68009f8" TargetMode="External"/><Relationship Id="rId4686" Type="http://schemas.openxmlformats.org/officeDocument/2006/relationships/hyperlink" Target="http://www.patentics.com/searchcn.htm?sq=ISD/2010-2015%20AND%20DB/USPAT%20AND%20NS/US%20AND%20LREP/MORRISON;%20BRIAN%20R.&amp;enc=b4c73725" TargetMode="External"/><Relationship Id="rId19202" Type="http://schemas.openxmlformats.org/officeDocument/2006/relationships/hyperlink" Target="http://www.patentics.com/searchcn.htm?sq=ISD/2010-2015%20AND%20DB/USPAT%20AND%20NS/US%20AND%20LREP/LAFFEY;%20BRIGID%20and%20ls/2&amp;enc=c8514351" TargetMode="External"/><Relationship Id="rId21496" Type="http://schemas.openxmlformats.org/officeDocument/2006/relationships/hyperlink" Target="http://www.patentics.com/searchcn.htm?sq=ISD/2010-2015%20AND%20DB/USPAT%20AND%20NS/JP%20AND%20LREP/OSHA%20.CNDOT.%20LIANG&amp;enc=d374e557" TargetMode="External"/><Relationship Id="rId4339" Type="http://schemas.openxmlformats.org/officeDocument/2006/relationships/hyperlink" Target="http://www.patentics.com/searchcn.htm?sq=ISD/2010-2015%20AND%20DB/USPAT%20AND%20NS/US%20AND%20LREP/REAM;%20DAVE%20and%20ls/2&amp;enc=87cf3cc6" TargetMode="External"/><Relationship Id="rId10140" Type="http://schemas.openxmlformats.org/officeDocument/2006/relationships/hyperlink" Target="http://www.patentics.com/searchcn.htm?sq=ISD/2010-2015%20AND%20DB/USPAT%20AND%20NS/US%20AND%20LREP/YOUNG%20LAW%20FIRM%20and%20ls/3&amp;enc=7eb1e645" TargetMode="External"/><Relationship Id="rId21149" Type="http://schemas.openxmlformats.org/officeDocument/2006/relationships/hyperlink" Target="http://www.patentics.com/searchcn.htm?sq=ISD/2010-2015%20AND%20DB/USPAT%20AND%20NS/JP%20AND%20LREP/SNR%20DENTON%20US&amp;enc=dd57c27b" TargetMode="External"/><Relationship Id="rId13363" Type="http://schemas.openxmlformats.org/officeDocument/2006/relationships/hyperlink" Target="http://www.patentics.com/searchcn.htm?sq=ISD/2010-2015%20AND%20DB/USPAT%20AND%20NS/US%20AND%20LREP/STEMERICK;%20DAVID%20M.%20and%20fm/1&amp;enc=866c4584" TargetMode="External"/><Relationship Id="rId15812" Type="http://schemas.openxmlformats.org/officeDocument/2006/relationships/hyperlink" Target="http://www.patentics.com/searchcn.htm?sq=ISD/2010-2015%20AND%20DB/USPAT%20AND%20NS/US%20AND%20LREP/SLEATH;%20JANET%20and%20ls/2&amp;enc=49ce785c" TargetMode="External"/><Relationship Id="rId3422" Type="http://schemas.openxmlformats.org/officeDocument/2006/relationships/hyperlink" Target="http://www.patentics.com/searchcn.htm?sq=ISD/2010-2015%20AND%20DB/USPAT%20AND%20NS/US%20AND%20LREP/MCGUIREWOODS&amp;enc=5c1090d4" TargetMode="External"/><Relationship Id="rId13016" Type="http://schemas.openxmlformats.org/officeDocument/2006/relationships/hyperlink" Target="http://www.patentics.com/searchcn.htm?sq=ISD/2010-2015%20AND%20DB/USPAT%20AND%20NS/US%20AND%20LREP/GORDON;%20MATTHEW%20W.%20and%20fm/1&amp;enc=85bc6c8f" TargetMode="External"/><Relationship Id="rId20232" Type="http://schemas.openxmlformats.org/officeDocument/2006/relationships/hyperlink" Target="http://www.patentics.com/searchcn.htm?sq=ISD/2010-2015%20AND%20DB/USPAT%20AND%20NS/US%20AND%20LREP/CHASE;%20GEOFFREY%20L.&amp;enc=28f55e00" TargetMode="External"/><Relationship Id="rId6992" Type="http://schemas.openxmlformats.org/officeDocument/2006/relationships/hyperlink" Target="http://www.patentics.com/searchcn.htm?sq=ISD/2010-2015%20AND%20DB/USPAT%20AND%20NS/US%20AND%20LREP/KACVINSKY%20and%20fm/1&amp;enc=bde46837" TargetMode="External"/><Relationship Id="rId16586" Type="http://schemas.openxmlformats.org/officeDocument/2006/relationships/hyperlink" Target="http://www.patentics.com/searchcn.htm?sq=ISD/2010-2015%20AND%20DB/USPAT%20AND%20NS/US%20AND%20LREP/JMB%20DAVIS%20BEN-DAVID%20and%20ls/2&amp;enc=a1c6d186" TargetMode="External"/><Relationship Id="rId4196" Type="http://schemas.openxmlformats.org/officeDocument/2006/relationships/hyperlink" Target="http://www.patentics.com/searchcn.htm?sq=ISD/2010-2015%20AND%20DB/USPAT%20AND%20NS/US%20AND%20LREP/GAVRILOVICH,%20DODD%20&amp;%20LINDSEY&amp;enc=8a2d4f4d" TargetMode="External"/><Relationship Id="rId6645" Type="http://schemas.openxmlformats.org/officeDocument/2006/relationships/hyperlink" Target="http://www.patentics.com/searchcn.htm?sq=ISD/2010-2015%20AND%20DB/USPAT%20AND%20NS/US%20AND%20LREP/STANFORD;%20MARY%20LOUISE&amp;enc=4da2efcb" TargetMode="External"/><Relationship Id="rId16239" Type="http://schemas.openxmlformats.org/officeDocument/2006/relationships/hyperlink" Target="http://www.patentics.com/searchcn.htm?sq=ISD/2010-2015%20AND%20DB/USPAT%20AND%20NS/US%20AND%20LREP/AUVINEN;%20STUART%20T.%20GPATENT%20and%20ls/3&amp;enc=735edb1f" TargetMode="External"/><Relationship Id="rId23455" Type="http://schemas.openxmlformats.org/officeDocument/2006/relationships/hyperlink" Target="http://www.patentics.com/searchcn.htm?sq=ISD/2010-2015%20AND%20DB/USPAT%20AND%20NS/DE%20AND%20LREP/PECKJIAN;%20BRYAN&amp;enc=f680db09" TargetMode="External"/><Relationship Id="rId9868" Type="http://schemas.openxmlformats.org/officeDocument/2006/relationships/hyperlink" Target="http://www.patentics.com/searchcn.htm?sq=ISD/2010-2015%20AND%20DB/USPAT%20AND%20NS/US%20AND%20LREP/CASCIO%20&amp;%20ZERVAS%20and%20ls/2&amp;enc=388124eb" TargetMode="External"/><Relationship Id="rId12849" Type="http://schemas.openxmlformats.org/officeDocument/2006/relationships/hyperlink" Target="http://www.patentics.com/searchcn.htm?sq=ISD/2010-2015%20AND%20DB/USPAT%20AND%20NS/US%20AND%20LREP/JAECH;%20JONATHAN%20and%20fm/1&amp;enc=4feb7f8f" TargetMode="External"/><Relationship Id="rId23108" Type="http://schemas.openxmlformats.org/officeDocument/2006/relationships/hyperlink" Target="http://www.patentics.com/searchcn.htm?sq=ISD/2010-2015%20AND%20DB/USPAT%20AND%20NS/DE%20AND%20LREP/HESLIN%20ROTHENBERG%20FARLEY%20&amp;%20MESITI%20and%20ls/3&amp;enc=26356a99" TargetMode="External"/><Relationship Id="rId2908" Type="http://schemas.openxmlformats.org/officeDocument/2006/relationships/hyperlink" Target="http://www.patentics.com/searchcn.htm?sq=ISD/2010-2015%20AND%20DB/USPAT%20AND%20NS/US%20AND%20LREP/FERNANDEZ%20&amp;%20ASSOCIATES%20and%20ls/2&amp;enc=f406360d" TargetMode="External"/><Relationship Id="rId15322" Type="http://schemas.openxmlformats.org/officeDocument/2006/relationships/hyperlink" Target="http://www.patentics.com/searchcn.htm?sq=ISD/2010-2015%20AND%20DB/USPAT%20AND%20NS/US%20AND%20LREP/THOMAS/HORSTEMEYER%20and%20ls/2&amp;enc=c7d2f148" TargetMode="External"/><Relationship Id="rId8951" Type="http://schemas.openxmlformats.org/officeDocument/2006/relationships/hyperlink" Target="http://www.patentics.com/searchcn.htm?sq=ISD/2010-2015%20AND%20DB/USPAT%20AND%20NS/US%20AND%20LREP/NUZZO;%20RAYMOND%20A.&amp;enc=52026119" TargetMode="External"/><Relationship Id="rId18892" Type="http://schemas.openxmlformats.org/officeDocument/2006/relationships/hyperlink" Target="http://www.patentics.com/searchcn.htm?sq=ISD/2010-2015%20AND%20DB/USPAT%20AND%20NS/US%20AND%20LREP/LAW%20OFFICES%20OF%20STEVEN%20H.%20MEYER&amp;enc=99f3ac5e" TargetMode="External"/><Relationship Id="rId8604" Type="http://schemas.openxmlformats.org/officeDocument/2006/relationships/hyperlink" Target="http://www.patentics.com/searchcn.htm?sq=ISD/2010-2015%20AND%20DB/USPAT%20AND%20NS/US%20AND%20LREP/JACKSON;%20ROGER%20A.&amp;enc=cd7e39e2" TargetMode="External"/><Relationship Id="rId11932" Type="http://schemas.openxmlformats.org/officeDocument/2006/relationships/hyperlink" Target="http://www.patentics.com/searchcn.htm?sq=ISD/2010-2015%20AND%20DB/USPAT%20AND%20NS/US%20AND%20LREP/ZACKSON%20LAW%20and%20fm/1&amp;enc=f05c271d" TargetMode="External"/><Relationship Id="rId16096" Type="http://schemas.openxmlformats.org/officeDocument/2006/relationships/hyperlink" Target="http://www.patentics.com/searchcn.htm?sq=ISD/2010-2015%20AND%20DB/USPAT%20AND%20NS/US%20AND%20LREP/NEXSEN%20PRUET%20and%20ls/2&amp;enc=8a71eb2e" TargetMode="External"/><Relationship Id="rId18545" Type="http://schemas.openxmlformats.org/officeDocument/2006/relationships/hyperlink" Target="http://www.patentics.com/searchcn.htm?sq=ISD/2010-2015%20AND%20DB/USPAT%20AND%20NS/US%20AND%20LREP/MCQUISTON;%20JEFFREY%20M.%20and%20fm/1&amp;enc=0d8088aa" TargetMode="External"/><Relationship Id="rId6155" Type="http://schemas.openxmlformats.org/officeDocument/2006/relationships/hyperlink" Target="http://www.patentics.com/searchcn.htm?sq=ISD/2010-2015%20AND%20DB/USPAT%20AND%20NS/US%20AND%20LREP/FORTKORT;%20JOHN%20A.%20and%20fm/1&amp;enc=db465d7e" TargetMode="External"/><Relationship Id="rId9378" Type="http://schemas.openxmlformats.org/officeDocument/2006/relationships/hyperlink" Target="http://www.patentics.com/searchcn.htm?sq=ISD/2010-2015%20AND%20DB/USPAT%20AND%20NS/US%20AND%20LREP/MILLENNIUM%20PHARMACEUTICALS&amp;enc=4a7c581a" TargetMode="External"/><Relationship Id="rId14808" Type="http://schemas.openxmlformats.org/officeDocument/2006/relationships/hyperlink" Target="http://www.patentics.com/searchcn.htm?sq=ISD/2010-2015%20AND%20DB/USPAT%20AND%20NS/US%20AND%20LREP/ROSSI;%20JOANNE%20and%20ls/2&amp;enc=ae7beae8" TargetMode="External"/><Relationship Id="rId2765" Type="http://schemas.openxmlformats.org/officeDocument/2006/relationships/hyperlink" Target="http://www.patentics.com/searchcn.htm?sq=ISD/2010-2015%20AND%20DB/USPAT%20AND%20NS/US%20AND%20LREP/WHYTE%20HIRSCHBOECK%20DUDEK%20SC&amp;enc=9c43f789" TargetMode="External"/><Relationship Id="rId12359" Type="http://schemas.openxmlformats.org/officeDocument/2006/relationships/hyperlink" Target="http://www.patentics.com/searchcn.htm?sq=ISD/2010-2015%20AND%20DB/USPAT%20AND%20NS/US%20AND%20LREP/SPARKS;%20RODNEY%20L.%20and%20fm/1&amp;enc=118a9729" TargetMode="External"/><Relationship Id="rId737" Type="http://schemas.openxmlformats.org/officeDocument/2006/relationships/hyperlink" Target="http://www.patentics.com/searchcn.htm?sq=ISD/2010-2015%20AND%20DB/USPAT%20AND%20NS/US%20AND%20LREP/FLIESLER%20MEYER&amp;enc=4d57eeee" TargetMode="External"/><Relationship Id="rId2418" Type="http://schemas.openxmlformats.org/officeDocument/2006/relationships/hyperlink" Target="http://www.patentics.com/searchcn.htm?sq=ISD/2010-2015%20AND%20DB/USPAT%20AND%20NS/US%20AND%20LREP/MALLOY%20&amp;%20MALLOY%20and%20ls/3&amp;enc=6ffc57fd" TargetMode="External"/><Relationship Id="rId5988" Type="http://schemas.openxmlformats.org/officeDocument/2006/relationships/hyperlink" Target="http://www.patentics.com/searchcn.htm?sq=ISD/2010-2015%20AND%20DB/USPAT%20AND%20NS/US%20AND%20LREP/HENNEMAN,%20JR.;%20LARRY%20E.%20and%20fm/1&amp;enc=b396d6ae" TargetMode="External"/><Relationship Id="rId22798" Type="http://schemas.openxmlformats.org/officeDocument/2006/relationships/hyperlink" Target="http://www.patentics.com/searchcn.htm?sq=ISD/2010-2015%20AND%20DB/USPAT%20AND%20NS/DE%20AND%20LREP/DICKE,%20BILLIG%20&amp;%20CZAJA%20and%20ls/2&amp;enc=7f6a932a" TargetMode="External"/><Relationship Id="rId8461" Type="http://schemas.openxmlformats.org/officeDocument/2006/relationships/hyperlink" Target="http://www.patentics.com/searchcn.htm?sq=ISD/2010-2015%20AND%20DB/USPAT%20AND%20NS/US%20AND%20LREP/BELLOMY;%20GREGORY%20R.%20and%20fm/1&amp;enc=0f7ae4f9" TargetMode="External"/><Relationship Id="rId11442" Type="http://schemas.openxmlformats.org/officeDocument/2006/relationships/hyperlink" Target="http://www.patentics.com/searchcn.htm?sq=ISD/2010-2015%20AND%20DB/USPAT%20AND%20NS/US%20AND%20LREP/DUSTMAN;%20WAYNE%20J.&amp;enc=c0edd37f" TargetMode="External"/><Relationship Id="rId18055" Type="http://schemas.openxmlformats.org/officeDocument/2006/relationships/hyperlink" Target="http://www.patentics.com/searchcn.htm?sq=ISD/2010-2015%20AND%20DB/USPAT%20AND%20NS/US%20AND%20LREP/HARDAWAY,%20III;%20JOHN%20B.%20and%20ls/2&amp;enc=4b39018b" TargetMode="External"/><Relationship Id="rId25271" Type="http://schemas.openxmlformats.org/officeDocument/2006/relationships/hyperlink" Target="http://www.patentics.com/searchcn.htm?sq=ISD/2010-2015%20AND%20DB/USPAT%20AND%20NS/CN%20AND%20LREP/SENNIGER%20POWERS&amp;enc=caefdb05" TargetMode="External"/><Relationship Id="rId1501" Type="http://schemas.openxmlformats.org/officeDocument/2006/relationships/hyperlink" Target="http://www.patentics.com/searchcn.htm?sq=ISD/2010-2015%20AND%20DB/USPAT%20AND%20NS/US%20AND%20LREP/FOUNTAINHEAD%20LAW%20GROUP&amp;enc=ccb2ad9c" TargetMode="External"/><Relationship Id="rId8114" Type="http://schemas.openxmlformats.org/officeDocument/2006/relationships/hyperlink" Target="http://www.patentics.com/searchcn.htm?sq=ISD/2010-2015%20AND%20DB/USPAT%20AND%20NS/US%20AND%20LREP/BELASCO;%20DAVID%20A.&amp;enc=c32f4e51" TargetMode="External"/><Relationship Id="rId14665" Type="http://schemas.openxmlformats.org/officeDocument/2006/relationships/hyperlink" Target="http://www.patentics.com/searchcn.htm?sq=ISD/2010-2015%20AND%20DB/USPAT%20AND%20NS/US%20AND%20LREP/MEAD;%20ANDREW%20D.&amp;enc=bdf6f4b9" TargetMode="External"/><Relationship Id="rId21881" Type="http://schemas.openxmlformats.org/officeDocument/2006/relationships/hyperlink" Target="http://www.patentics.com/searchcn.htm?sq=ISD/2010-2015%20AND%20DB/USPAT%20AND%20NS/JP%20AND%20LREP/LATHROP;%20DAVID%20N.%20and%20ls/2&amp;enc=c23b0573" TargetMode="External"/><Relationship Id="rId594" Type="http://schemas.openxmlformats.org/officeDocument/2006/relationships/hyperlink" Target="http://www.patentics.com/searchcn.htm?sq=ISD/2010-2015%20AND%20DB/USPAT%20AND%20NS/US%20AND%20LREP/HOFFMANN%20&amp;%20BARON&amp;enc=3e359d84" TargetMode="External"/><Relationship Id="rId2275" Type="http://schemas.openxmlformats.org/officeDocument/2006/relationships/hyperlink" Target="http://www.patentics.com/searchcn.htm?sq=ISD/2010-2015%20AND%20DB/USPAT%20AND%20NS/US%20AND%20LREP/MARSHALL%20&amp;%20MELHORN%20and%20ls/3&amp;enc=c69ba3b1" TargetMode="External"/><Relationship Id="rId4724" Type="http://schemas.openxmlformats.org/officeDocument/2006/relationships/hyperlink" Target="http://www.patentics.com/searchcn.htm?sq=ISD/2010-2015%20AND%20DB/USPAT%20AND%20NS/US%20AND%20LREP/KESSLER;%20GORDON%20and%20ls/2&amp;enc=30bfa6cb" TargetMode="External"/><Relationship Id="rId14318" Type="http://schemas.openxmlformats.org/officeDocument/2006/relationships/hyperlink" Target="http://www.patentics.com/searchcn.htm?sq=ISD/2010-2015%20AND%20DB/USPAT%20AND%20NS/US%20AND%20LREP/SMITH;%20MARK%20F.%20and%20fm/1&amp;enc=b2bd7249" TargetMode="External"/><Relationship Id="rId17888" Type="http://schemas.openxmlformats.org/officeDocument/2006/relationships/hyperlink" Target="http://www.patentics.com/searchcn.htm?sq=ISD/2010-2015%20AND%20DB/USPAT%20AND%20NS/US%20AND%20LREP/FLANIGAN;%20MARK%20E.%20and%20fm/1&amp;enc=09635547" TargetMode="External"/><Relationship Id="rId21534" Type="http://schemas.openxmlformats.org/officeDocument/2006/relationships/hyperlink" Target="http://www.patentics.com/searchcn.htm?sq=ISD/2010-2015%20AND%20DB/USPAT%20AND%20NS/JP%20AND%20LREP/HOFFMANN%20&amp;%20BARON%20and%20ls/2&amp;enc=9b2b8b66" TargetMode="External"/><Relationship Id="rId247" Type="http://schemas.openxmlformats.org/officeDocument/2006/relationships/hyperlink" Target="http://www.patentics.com/searchcn.htm?sq=ISD/2010-2015%20AND%20DB/USPAT%20AND%20NS/US%20AND%20LREP/MUNCY,%20GEISSLER,%20OLDS%20&amp;%20LOWE%20and%20ls/2&amp;enc=1d5095ed" TargetMode="External"/><Relationship Id="rId7947" Type="http://schemas.openxmlformats.org/officeDocument/2006/relationships/hyperlink" Target="http://www.patentics.com/searchcn.htm?sq=ISD/2010-2015%20AND%20DB/USPAT%20AND%20NS/US%20AND%20LREP/ALLEN;%20GREGORY%20D.%20and%20fm/1&amp;enc=1ef2b5c6" TargetMode="External"/><Relationship Id="rId10928" Type="http://schemas.openxmlformats.org/officeDocument/2006/relationships/hyperlink" Target="http://www.patentics.com/searchcn.htm?sq=ISD/2010-2015%20AND%20DB/USPAT%20AND%20NS/US%20AND%20LREP/EINOLA;%20HEIKKI%20and%20ls/2&amp;enc=909d3be8" TargetMode="External"/><Relationship Id="rId24757" Type="http://schemas.openxmlformats.org/officeDocument/2006/relationships/hyperlink" Target="http://www.patentics.com/searchcn.htm?sq=ISD/2010-2015%20AND%20DB/USPAT%20AND%20NS/CN%20AND%20LREP/TROUTMAN%20SANDERS%20and%20ls/2&amp;enc=36cef028" TargetMode="External"/><Relationship Id="rId5498" Type="http://schemas.openxmlformats.org/officeDocument/2006/relationships/hyperlink" Target="http://www.patentics.com/searchcn.htm?sq=ISD/2010-2015%20AND%20DB/USPAT%20AND%20NS/US%20AND%20LREP/BROWN;%20MELANIE%20L.&amp;enc=070519bc" TargetMode="External"/><Relationship Id="rId13401" Type="http://schemas.openxmlformats.org/officeDocument/2006/relationships/hyperlink" Target="http://www.patentics.com/searchcn.htm?sq=ISD/2010-2015%20AND%20DB/USPAT%20AND%20NS/US%20AND%20LREP/CAROTHERS%20&amp;%20CAROTHERS&amp;enc=00bd1832" TargetMode="External"/><Relationship Id="rId16971" Type="http://schemas.openxmlformats.org/officeDocument/2006/relationships/hyperlink" Target="http://www.patentics.com/searchcn.htm?sq=ISD/2010-2015%20AND%20DB/USPAT%20AND%20NS/US%20AND%20LREP/GENNARO;%20JANE%20E.&amp;enc=2e430ac8" TargetMode="External"/><Relationship Id="rId1011" Type="http://schemas.openxmlformats.org/officeDocument/2006/relationships/hyperlink" Target="http://www.patentics.com/searchcn.htm?sq=ISD/2010-2015%20AND%20DB/USPAT%20AND%20NS/US%20AND%20LREP/THOMAS%20|%20HORSTEMEYER%20and%20ls/2&amp;enc=a6a72edc" TargetMode="External"/><Relationship Id="rId4581" Type="http://schemas.openxmlformats.org/officeDocument/2006/relationships/hyperlink" Target="http://www.patentics.com/searchcn.htm?sq=ISD/2010-2015%20AND%20DB/USPAT%20AND%20NS/US%20AND%20LREP/KRAGULJAC%20LAW%20GROUP&amp;enc=1d559edd" TargetMode="External"/><Relationship Id="rId14175" Type="http://schemas.openxmlformats.org/officeDocument/2006/relationships/hyperlink" Target="http://www.patentics.com/searchcn.htm?sq=ISD/2010-2015%20AND%20DB/USPAT%20AND%20NS/US%20AND%20LREP/GILPIN;%20BRIAN%20G.%20and%20fm/1&amp;enc=14e56019" TargetMode="External"/><Relationship Id="rId16624" Type="http://schemas.openxmlformats.org/officeDocument/2006/relationships/hyperlink" Target="http://www.patentics.com/searchcn.htm?sq=ISD/2010-2015%20AND%20DB/USPAT%20AND%20NS/US%20AND%20LREP/KLUMAS;%20KAREN%20E.&amp;enc=d00f5c6a" TargetMode="External"/><Relationship Id="rId21391" Type="http://schemas.openxmlformats.org/officeDocument/2006/relationships/hyperlink" Target="http://www.patentics.com/searchcn.htm?sq=ISD/2010-2015%20AND%20DB/USPAT%20AND%20NS/JP%20AND%20LREP/SONNENSCHEIN%20NATH%20&amp;%20ROSENTHAL&amp;enc=347cbc45" TargetMode="External"/><Relationship Id="rId23840" Type="http://schemas.openxmlformats.org/officeDocument/2006/relationships/hyperlink" Target="http://www.patentics.com/searchcn.htm?sq=ISD/2010-2015%20AND%20DB/USPAT%20AND%20NS/DE%20AND%20LREP/PILLSBURY%20WINTHROP%20SHAW%20PITTMAN&amp;enc=1e3a8f5d" TargetMode="External"/><Relationship Id="rId4234" Type="http://schemas.openxmlformats.org/officeDocument/2006/relationships/hyperlink" Target="http://www.patentics.com/searchcn.htm?sq=ISD/2010-2015%20AND%20DB/USPAT%20AND%20NS/US%20AND%20LREP/ROGGE;%20DWAYNE%20E.%20and%20ls/2&amp;enc=7f93a4ca" TargetMode="External"/><Relationship Id="rId19847" Type="http://schemas.openxmlformats.org/officeDocument/2006/relationships/hyperlink" Target="http://www.patentics.com/searchcn.htm?sq=ISD/2010-2015%20AND%20DB/USPAT%20AND%20NS/US%20AND%20LREP/WAHLSTEN;%20JENNIFER%20L.&amp;enc=75927cf7" TargetMode="External"/><Relationship Id="rId21044" Type="http://schemas.openxmlformats.org/officeDocument/2006/relationships/hyperlink" Target="http://www.patentics.com/searchcn.htm?sq=ISD/2010-2015%20AND%20DB/USPAT%20AND%20NS/JP%20AND%20LREP/COOPER%20&amp;%20DUNHAM%20and%20fm/1&amp;enc=a1a1fb31" TargetMode="External"/><Relationship Id="rId7457" Type="http://schemas.openxmlformats.org/officeDocument/2006/relationships/hyperlink" Target="http://www.patentics.com/searchcn.htm?sq=ISD/2010-2015%20AND%20DB/USPAT%20AND%20NS/US%20AND%20LREP/CRABTREE;%20EDWIN%20H.&amp;enc=ad30d702" TargetMode="External"/><Relationship Id="rId9906" Type="http://schemas.openxmlformats.org/officeDocument/2006/relationships/hyperlink" Target="http://www.patentics.com/searchcn.htm?sq=ISD/2010-2015%20AND%20DB/USPAT%20AND%20NS/US%20AND%20LREP/SOEHNGE;%20HOLLY%20and%20ls/2&amp;enc=2ec9531e" TargetMode="External"/><Relationship Id="rId10785" Type="http://schemas.openxmlformats.org/officeDocument/2006/relationships/hyperlink" Target="http://www.patentics.com/searchcn.htm?sq=ISD/2010-2015%20AND%20DB/USPAT%20AND%20NS/US%20AND%20LREP/STEINBERGER;%20BRIAN%20S.%20LAW%20OFFICES%20OF%20BRIAN%20S.%20STEINBERGER%20and%20fm/1&amp;enc=3a452c29" TargetMode="External"/><Relationship Id="rId17398" Type="http://schemas.openxmlformats.org/officeDocument/2006/relationships/hyperlink" Target="http://www.patentics.com/searchcn.htm?sq=ISD/2010-2015%20AND%20DB/USPAT%20AND%20NS/US%20AND%20LREP/HESLIN,%20ROTHENBERG,%20FARLEY%20&amp;%20MESITI%20and%20fm/1&amp;enc=79fa18f8" TargetMode="External"/><Relationship Id="rId10438" Type="http://schemas.openxmlformats.org/officeDocument/2006/relationships/hyperlink" Target="http://www.patentics.com/searchcn.htm?sq=ISD/2010-2015%20AND%20DB/USPAT%20AND%20NS/US%20AND%20LREP/OMHOLT;%20THOMAS%20E.&amp;enc=cec05936" TargetMode="External"/><Relationship Id="rId18930" Type="http://schemas.openxmlformats.org/officeDocument/2006/relationships/hyperlink" Target="http://www.patentics.com/searchcn.htm?sq=ISD/2010-2015%20AND%20DB/USPAT%20AND%20NS/US%20AND%20LREP/MATLOCK%20LAW%20GROUP%20and%20fm/1&amp;enc=775c1ea0" TargetMode="External"/><Relationship Id="rId24267" Type="http://schemas.openxmlformats.org/officeDocument/2006/relationships/hyperlink" Target="http://www.patentics.com/searchcn.htm?sq=ISD/2010-2015%20AND%20DB/USPAT%20AND%20NS/DE%20AND%20LREP/BLANKINSHIP;%20THOMAS%20C.%20and%20fm/1&amp;enc=83281fb9" TargetMode="External"/><Relationship Id="rId16481" Type="http://schemas.openxmlformats.org/officeDocument/2006/relationships/hyperlink" Target="http://www.patentics.com/searchcn.htm?sq=ISD/2010-2015%20AND%20DB/USPAT%20AND%20NS/US%20AND%20LREP/MA;%20ZHIGANG&amp;enc=f9b412c4" TargetMode="External"/><Relationship Id="rId20877" Type="http://schemas.openxmlformats.org/officeDocument/2006/relationships/hyperlink" Target="http://www.patentics.com/searchcn.htm?sq=ISD/2010-2015%20AND%20DB/USPAT%20AND%20NS/JP%20AND%20LREP/MCDERMOTT%20WILL%20&amp;%20EMERY%20and%20ls/3&amp;enc=e6a48383" TargetMode="External"/><Relationship Id="rId6540" Type="http://schemas.openxmlformats.org/officeDocument/2006/relationships/hyperlink" Target="http://www.patentics.com/searchcn.htm?sq=ISD/2010-2015%20AND%20DB/USPAT%20AND%20NS/US%20AND%20LREP/HOUSTON%20ELISEEVA%20and%20ls/3&amp;enc=033c9d02" TargetMode="External"/><Relationship Id="rId16134" Type="http://schemas.openxmlformats.org/officeDocument/2006/relationships/hyperlink" Target="http://www.patentics.com/searchcn.htm?sq=ISD/2010-2015%20AND%20DB/USPAT%20AND%20NS/US%20AND%20LREP/STARK;%20STEPHEN%20J.%20MILLER%20&amp;%20MARTIN&amp;enc=a2f8b207" TargetMode="External"/><Relationship Id="rId23350" Type="http://schemas.openxmlformats.org/officeDocument/2006/relationships/hyperlink" Target="http://www.patentics.com/searchcn.htm?sq=ISD/2010-2015%20AND%20DB/USPAT%20AND%20NS/DE%20AND%20LREP/SENNIGER%20POWERS%20and%20fm/1&amp;enc=55ef7b11" TargetMode="External"/><Relationship Id="rId4091" Type="http://schemas.openxmlformats.org/officeDocument/2006/relationships/hyperlink" Target="http://www.patentics.com/searchcn.htm?sq=ISD/2010-2015%20AND%20DB/USPAT%20AND%20NS/US%20AND%20LREP/ASCENDA%20LAW%20GROUP%20and%20ls/2&amp;enc=b08f56bb" TargetMode="External"/><Relationship Id="rId9763" Type="http://schemas.openxmlformats.org/officeDocument/2006/relationships/hyperlink" Target="http://www.patentics.com/searchcn.htm?sq=ISD/2010-2015%20AND%20DB/USPAT%20AND%20NS/US%20AND%20LREP/GIBNEY,%20JR.;%20LAWRENCE%20J.%20and%20ls/2&amp;enc=8a619375" TargetMode="External"/><Relationship Id="rId19357" Type="http://schemas.openxmlformats.org/officeDocument/2006/relationships/hyperlink" Target="http://www.patentics.com/searchcn.htm?sq=ISD/2010-2015%20AND%20DB/USPAT%20AND%20NS/US%20AND%20LREP/BUCHALTER%20NEMER&amp;enc=925764cb" TargetMode="External"/><Relationship Id="rId23003" Type="http://schemas.openxmlformats.org/officeDocument/2006/relationships/hyperlink" Target="http://www.patentics.com/searchcn.htm?sq=ISD/2010-2015%20AND%20DB/USPAT%20AND%20NS/DE%20AND%20LREP/ALSTON%20&amp;%20BIRD%20and%20ls/2&amp;enc=60056f72" TargetMode="External"/><Relationship Id="rId9416" Type="http://schemas.openxmlformats.org/officeDocument/2006/relationships/hyperlink" Target="http://www.patentics.com/searchcn.htm?sq=ISD/2010-2015%20AND%20DB/USPAT%20AND%20NS/US%20AND%20LREP/KHORSANDI%20PATENT%20LAW%20GROUP,%20A%20LAW%20CORPORATION%20and%20ls/2&amp;enc=28b2a1d1" TargetMode="External"/><Relationship Id="rId10295" Type="http://schemas.openxmlformats.org/officeDocument/2006/relationships/hyperlink" Target="http://www.patentics.com/searchcn.htm?sq=ISD/2010-2015%20AND%20DB/USPAT%20AND%20NS/US%20AND%20LREP/STEELE;%20ALAN%20W.%20and%20fm/1&amp;enc=b18c1dc3" TargetMode="External"/><Relationship Id="rId12744" Type="http://schemas.openxmlformats.org/officeDocument/2006/relationships/hyperlink" Target="http://www.patentics.com/searchcn.htm?sq=ISD/2010-2015%20AND%20DB/USPAT%20AND%20NS/US%20AND%20LREP/WEISS;%20LUCY%20C.%20and%20ls/2&amp;enc=1d9f2d99" TargetMode="External"/><Relationship Id="rId2803" Type="http://schemas.openxmlformats.org/officeDocument/2006/relationships/hyperlink" Target="http://www.patentics.com/searchcn.htm?sq=ISD/2010-2015%20AND%20DB/USPAT%20AND%20NS/US%20AND%20LREP/BROWN%20RUDNICK&amp;enc=d07f3f88" TargetMode="External"/><Relationship Id="rId15967" Type="http://schemas.openxmlformats.org/officeDocument/2006/relationships/hyperlink" Target="http://www.patentics.com/searchcn.htm?sq=ISD/2010-2015%20AND%20DB/USPAT%20AND%20NS/US%20AND%20LREP/QUIRK;%20ELIZABETH%20M.%20TSENG;%20XUFAN%20LEIGHTNER;%20JOSEPH%20F.&amp;enc=687be55c" TargetMode="External"/><Relationship Id="rId18440" Type="http://schemas.openxmlformats.org/officeDocument/2006/relationships/hyperlink" Target="http://www.patentics.com/searchcn.htm?sq=ISD/2010-2015%20AND%20DB/USPAT%20AND%20NS/US%20AND%20LREP/HILLMAN;%20MATTHEW%20K.%20and%20fm/1&amp;enc=20241cce" TargetMode="External"/><Relationship Id="rId22836" Type="http://schemas.openxmlformats.org/officeDocument/2006/relationships/hyperlink" Target="http://www.patentics.com/searchcn.htm?sq=ISD/2010-2015%20AND%20DB/USPAT%20AND%20NS/DE%20AND%20LREP/DLA%20PIPER%20and%20ls/3&amp;enc=93d39dab" TargetMode="External"/><Relationship Id="rId3577" Type="http://schemas.openxmlformats.org/officeDocument/2006/relationships/hyperlink" Target="http://www.patentics.com/searchcn.htm?sq=ISD/2010-2015%20AND%20DB/USPAT%20AND%20NS/US%20AND%20LREP/CHIU;%20JOANNA%20G.%20and%20ls/2&amp;enc=5e46657b" TargetMode="External"/><Relationship Id="rId20387" Type="http://schemas.openxmlformats.org/officeDocument/2006/relationships/hyperlink" Target="http://www.patentics.com/searchcn.htm?sq=ISD/2010-2015%20AND%20DB/USPAT%20AND%20NS/US%20AND%20LREP/BRUNET%20&amp;%20CO%20and%20fm/1&amp;enc=93f092e9" TargetMode="External"/><Relationship Id="rId6050" Type="http://schemas.openxmlformats.org/officeDocument/2006/relationships/hyperlink" Target="http://www.patentics.com/searchcn.htm?sq=ISD/2010-2015%20AND%20DB/USPAT%20AND%20NS/US%20AND%20LREP/MAXEY%20LAW%20OFFICES%20and%20ls/3&amp;enc=bc0be964" TargetMode="External"/><Relationship Id="rId2660" Type="http://schemas.openxmlformats.org/officeDocument/2006/relationships/hyperlink" Target="http://www.patentics.com/searchcn.htm?sq=ISD/2010-2015%20AND%20DB/USPAT%20AND%20NS/US%20AND%20LREP/DUNBAR;%20SCOTT%20B.%20and%20fm/1&amp;enc=090b74ae" TargetMode="External"/><Relationship Id="rId9273" Type="http://schemas.openxmlformats.org/officeDocument/2006/relationships/hyperlink" Target="http://www.patentics.com/searchcn.htm?sq=ISD/2010-2015%20AND%20DB/USPAT%20AND%20NS/US%20AND%20LREP/LIU;%20KENNETH%20and%20fm/1&amp;enc=135040b2" TargetMode="External"/><Relationship Id="rId12254" Type="http://schemas.openxmlformats.org/officeDocument/2006/relationships/hyperlink" Target="http://www.patentics.com/searchcn.htm?sq=ISD/2010-2015%20AND%20DB/USPAT%20AND%20NS/US%20AND%20LREP/SCHLEE%20IP%20INTERNATIONAL%20and%20ls/2&amp;enc=cc1576d5" TargetMode="External"/><Relationship Id="rId14703" Type="http://schemas.openxmlformats.org/officeDocument/2006/relationships/hyperlink" Target="http://www.patentics.com/searchcn.htm?sq=ISD/2010-2015%20AND%20DB/USPAT%20AND%20NS/US%20AND%20LREP/WALSH;%20GERALD%20M.%20and%20ls/2&amp;enc=27d880c2" TargetMode="External"/><Relationship Id="rId632" Type="http://schemas.openxmlformats.org/officeDocument/2006/relationships/hyperlink" Target="http://www.patentics.com/searchcn.htm?sq=ISD/2010-2015%20AND%20DB/USPAT%20AND%20NS/US%20AND%20LREP/VENABLE%20and%20ls/2&amp;enc=2bc3ea65" TargetMode="External"/><Relationship Id="rId2313" Type="http://schemas.openxmlformats.org/officeDocument/2006/relationships/hyperlink" Target="http://www.patentics.com/searchcn.htm?sq=ISD/2010-2015%20AND%20DB/USPAT%20AND%20NS/US%20AND%20LREP/COZEN%20O'CONNOR%20and%20ls/3&amp;enc=ce87bfae" TargetMode="External"/><Relationship Id="rId17926" Type="http://schemas.openxmlformats.org/officeDocument/2006/relationships/hyperlink" Target="http://www.patentics.com/searchcn.htm?sq=ISD/2010-2015%20AND%20DB/USPAT%20AND%20NS/US%20AND%20LREP/DUNLAP,%20ESQ.;%20PAUL%20N.%20and%20ls/2&amp;enc=ebf1b589" TargetMode="External"/><Relationship Id="rId5536" Type="http://schemas.openxmlformats.org/officeDocument/2006/relationships/hyperlink" Target="http://www.patentics.com/searchcn.htm?sq=ISD/2010-2015%20AND%20DB/USPAT%20AND%20NS/US%20AND%20LREP/MORITT%20HOCK%20&amp;%20HAMROFF&amp;enc=91e9f65f" TargetMode="External"/><Relationship Id="rId5883" Type="http://schemas.openxmlformats.org/officeDocument/2006/relationships/hyperlink" Target="http://www.patentics.com/searchcn.htm?sq=ISD/2010-2015%20AND%20DB/USPAT%20AND%20NS/US%20AND%20LREP/SWANSON;%20LORI%20ANNE%20D.%20and%20ls/2&amp;enc=de59006f" TargetMode="External"/><Relationship Id="rId15477" Type="http://schemas.openxmlformats.org/officeDocument/2006/relationships/hyperlink" Target="http://www.patentics.com/searchcn.htm?sq=ISD/2010-2015%20AND%20DB/USPAT%20AND%20NS/US%20AND%20LREP/RAUSCHENBACH;%20KURT%20RAUSCHENBACH%20PATENT%20LAW%20GROUP%20and%20ls/2&amp;enc=b27710f4" TargetMode="External"/><Relationship Id="rId22693" Type="http://schemas.openxmlformats.org/officeDocument/2006/relationships/hyperlink" Target="http://www.patentics.com/searchcn.htm?sq=ISD/2010-2015%20AND%20DB/USPAT%20AND%20NS/DE%20AND%20LREP/COLLARD%20&amp;%20ROE&amp;enc=30aef02d" TargetMode="External"/><Relationship Id="rId3087" Type="http://schemas.openxmlformats.org/officeDocument/2006/relationships/hyperlink" Target="http://www.patentics.com/searchcn.htm?sq=ISD/2010-2015%20AND%20DB/USPAT%20AND%20NS/US%20AND%20LREP/GRAYROBINSON%20and%20ls/2&amp;enc=60096f6a" TargetMode="External"/><Relationship Id="rId22346" Type="http://schemas.openxmlformats.org/officeDocument/2006/relationships/hyperlink" Target="http://www.patentics.com/searchcn.htm?sq=ISD/2010-2015%20AND%20DB/USPAT%20AND%20NS/JP%20AND%20LREP/GREENBERG,%20ESQ.;%20STEVEN%20M.%20and%20ls/2&amp;enc=f8d4cdee" TargetMode="External"/><Relationship Id="rId8759" Type="http://schemas.openxmlformats.org/officeDocument/2006/relationships/hyperlink" Target="http://www.patentics.com/searchcn.htm?sq=ISD/2010-2015%20AND%20DB/USPAT%20AND%20NS/US%20AND%20LREP/EVANS;%20TIMOTHY%20P.&amp;enc=577efdb2" TargetMode="External"/><Relationship Id="rId14560" Type="http://schemas.openxmlformats.org/officeDocument/2006/relationships/hyperlink" Target="http://www.patentics.com/searchcn.htm?sq=ISD/2010-2015%20AND%20DB/USPAT%20AND%20NS/US%20AND%20LREP/HARMS;%20MICHAEL%20G.%20STADER;%20JOHN%20WILLIAM%20SHELDRAKE;%20PATRICK%20M.%20and%20fm/1&amp;enc=3141d4de" TargetMode="External"/><Relationship Id="rId14213" Type="http://schemas.openxmlformats.org/officeDocument/2006/relationships/hyperlink" Target="http://www.patentics.com/searchcn.htm?sq=ISD/2010-2015%20AND%20DB/USPAT%20AND%20NS/US%20AND%20LREP/RAZAVI;%20KEIVAN&amp;enc=f007109a" TargetMode="External"/><Relationship Id="rId17783" Type="http://schemas.openxmlformats.org/officeDocument/2006/relationships/hyperlink" Target="http://www.patentics.com/searchcn.htm?sq=ISD/2010-2015%20AND%20DB/USPAT%20AND%20NS/US%20AND%20LREP/GREIGG;%20RONALD%20E.&amp;enc=70493cce" TargetMode="External"/><Relationship Id="rId2170" Type="http://schemas.openxmlformats.org/officeDocument/2006/relationships/hyperlink" Target="http://www.patentics.com/searchcn.htm?sq=ISD/2010-2015%20AND%20DB/USPAT%20AND%20NS/US%20AND%20LREP/OYEN%20WIGGS%20GREEN%20&amp;%20MUTALA&amp;enc=2b3bacbd" TargetMode="External"/><Relationship Id="rId7842" Type="http://schemas.openxmlformats.org/officeDocument/2006/relationships/hyperlink" Target="http://www.patentics.com/searchcn.htm?sq=ISD/2010-2015%20AND%20DB/USPAT%20AND%20NS/US%20AND%20LREP/KOBA;%20WENDY%20W.&amp;enc=78e44c4d" TargetMode="External"/><Relationship Id="rId17436" Type="http://schemas.openxmlformats.org/officeDocument/2006/relationships/hyperlink" Target="http://www.patentics.com/searchcn.htm?sq=ISD/2010-2015%20AND%20DB/USPAT%20AND%20NS/US%20AND%20LREP/GRAY;%20MICHAEL%20K.%20and%20ls/3&amp;enc=0f97ed4d" TargetMode="External"/><Relationship Id="rId24652" Type="http://schemas.openxmlformats.org/officeDocument/2006/relationships/hyperlink" Target="http://www.patentics.com/searchcn.htm?sq=ISD/2010-2015%20AND%20DB/USPAT%20AND%20NS/CN%20AND%20LREP/BLAKELY,%20SOKOLOFF,%20TAYLOR%20&amp;%20ZAFMAN%20and%20ls/3&amp;enc=9d9d14c2" TargetMode="External"/><Relationship Id="rId142" Type="http://schemas.openxmlformats.org/officeDocument/2006/relationships/hyperlink" Target="http://www.patentics.com/searchcn.htm?sq=ISD/2010-2015%20AND%20DB/USPAT%20AND%20NS/US%20AND%20LREP/MORGAN,%20LEWIS%20&amp;%20BOCKIUS&amp;enc=bf8b3766" TargetMode="External"/><Relationship Id="rId5393" Type="http://schemas.openxmlformats.org/officeDocument/2006/relationships/hyperlink" Target="http://www.patentics.com/searchcn.htm?sq=ISD/2010-2015%20AND%20DB/USPAT%20AND%20NS/US%20AND%20LREP/FERRELL;%20MICHAEL%20W.%20and%20ls/3&amp;enc=fe92dd16" TargetMode="External"/><Relationship Id="rId10823" Type="http://schemas.openxmlformats.org/officeDocument/2006/relationships/hyperlink" Target="http://www.patentics.com/searchcn.htm?sq=ISD/2010-2015%20AND%20DB/USPAT%20AND%20NS/US%20AND%20LREP/GOOSHAW;%20ISAAC%20J.&amp;enc=39a166f5" TargetMode="External"/><Relationship Id="rId24305" Type="http://schemas.openxmlformats.org/officeDocument/2006/relationships/hyperlink" Target="http://www.patentics.com/searchcn.htm?sq=ISD/2010-2015%20AND%20DB/USPAT%20AND%20NS/DE%20AND%20LREP/DILWORTH%20IP%20and%20fm/1&amp;enc=9bde1d4c" TargetMode="External"/><Relationship Id="rId5046" Type="http://schemas.openxmlformats.org/officeDocument/2006/relationships/hyperlink" Target="http://www.patentics.com/searchcn.htm?sq=ISD/2010-2015%20AND%20DB/USPAT%20AND%20NS/US%20AND%20LREP/MWV%20INTELLECTUAL%20PROPERTY%20GROUP&amp;enc=cc13eec3" TargetMode="External"/><Relationship Id="rId8269" Type="http://schemas.openxmlformats.org/officeDocument/2006/relationships/hyperlink" Target="http://www.patentics.com/searchcn.htm?sq=ISD/2010-2015%20AND%20DB/USPAT%20AND%20NS/US%20AND%20LREP/PAREKH;%20SHYAM%20K.&amp;enc=f9805df7" TargetMode="External"/><Relationship Id="rId11597" Type="http://schemas.openxmlformats.org/officeDocument/2006/relationships/hyperlink" Target="http://www.patentics.com/searchcn.htm?sq=ISD/2010-2015%20AND%20DB/USPAT%20AND%20NS/US%20AND%20LREP/DICKSTEIN,%20SHAPIRO%20and%20ls/2&amp;enc=2679255e" TargetMode="External"/><Relationship Id="rId20915" Type="http://schemas.openxmlformats.org/officeDocument/2006/relationships/hyperlink" Target="http://www.patentics.com/searchcn.htm?sq=ISD/2010-2015%20AND%20DB/USPAT%20AND%20NS/JP%20AND%20LREP/KEATING%20&amp;%20BENNETT&amp;enc=2f8a5b45" TargetMode="External"/><Relationship Id="rId25079" Type="http://schemas.openxmlformats.org/officeDocument/2006/relationships/hyperlink" Target="http://www.patentics.com/searchcn.htm?sq=ISD/2010-2015%20AND%20DB/USPAT%20AND%20NS/CN%20AND%20LREP/DUANE%20MORRIS&amp;enc=d8f7388c" TargetMode="External"/><Relationship Id="rId1656" Type="http://schemas.openxmlformats.org/officeDocument/2006/relationships/hyperlink" Target="http://www.patentics.com/searchcn.htm?sq=ISD/2010-2015%20AND%20DB/USPAT%20AND%20NS/US%20AND%20LREP/KRAMER%20&amp;%20AMADO%20and%20fm/1&amp;enc=3c1707b8" TargetMode="External"/><Relationship Id="rId14070" Type="http://schemas.openxmlformats.org/officeDocument/2006/relationships/hyperlink" Target="http://www.patentics.com/searchcn.htm?sq=ISD/2010-2015%20AND%20DB/USPAT%20AND%20NS/US%20AND%20LREP/STRACKER;%20ELAINE%20C.&amp;enc=5c2d3278" TargetMode="External"/><Relationship Id="rId19742" Type="http://schemas.openxmlformats.org/officeDocument/2006/relationships/hyperlink" Target="http://www.patentics.com/searchcn.htm?sq=ISD/2010-2015%20AND%20DB/USPAT%20AND%20NS/US%20AND%20LREP/LEVY;%20MARK%20FRALEY;%20LAWRENCE%20R.%20HINMAN,%20HOWARD%20&amp;%20KATTELL&amp;enc=f68dda67" TargetMode="External"/><Relationship Id="rId1309" Type="http://schemas.openxmlformats.org/officeDocument/2006/relationships/hyperlink" Target="http://www.patentics.com/searchcn.htm?sq=ISD/2010-2015%20AND%20DB/USPAT%20AND%20NS/US%20AND%20LREP/BRYAN%20CAVE&amp;enc=8ae44db9" TargetMode="External"/><Relationship Id="rId4879" Type="http://schemas.openxmlformats.org/officeDocument/2006/relationships/hyperlink" Target="http://www.patentics.com/searchcn.htm?sq=ISD/2010-2015%20AND%20DB/USPAT%20AND%20NS/US%20AND%20LREP/MNEMOGLYPHICS%20and%20fm/1&amp;enc=2818af2f" TargetMode="External"/><Relationship Id="rId9801" Type="http://schemas.openxmlformats.org/officeDocument/2006/relationships/hyperlink" Target="http://www.patentics.com/searchcn.htm?sq=ISD/2010-2015%20AND%20DB/USPAT%20AND%20NS/US%20AND%20LREP/LAVAN;%20THOMAS%20J.%20and%20fm/1&amp;enc=530af7d4" TargetMode="External"/><Relationship Id="rId10680" Type="http://schemas.openxmlformats.org/officeDocument/2006/relationships/hyperlink" Target="http://www.patentics.com/searchcn.htm?sq=ISD/2010-2015%20AND%20DB/USPAT%20AND%20NS/US%20AND%20LREP/KALI%20LAW%20GROUP%20and%20ls/3&amp;enc=6886c06e" TargetMode="External"/><Relationship Id="rId17293" Type="http://schemas.openxmlformats.org/officeDocument/2006/relationships/hyperlink" Target="http://www.patentics.com/searchcn.htm?sq=ISD/2010-2015%20AND%20DB/USPAT%20AND%20NS/US%20AND%20LREP/VELASCO;%20JONATHAN%20T.%20and%20fm/1&amp;enc=e8ce39c3" TargetMode="External"/><Relationship Id="rId21689" Type="http://schemas.openxmlformats.org/officeDocument/2006/relationships/hyperlink" Target="http://www.patentics.com/searchcn.htm?sq=ISD/2010-2015%20AND%20DB/USPAT%20AND%20NS/JP%20AND%20LREP/WOODCOCK%20WASHBURN%20and%20ls/2&amp;enc=bc4e6d8f" TargetMode="External"/><Relationship Id="rId15" Type="http://schemas.openxmlformats.org/officeDocument/2006/relationships/hyperlink" Target="http://www.patentics.com/searchcn.htm?sq=ISD/2010-2015%20AND%20DB/USPAT%20AND%20NS/US%20AND%20LREP/KILPATRICK%20TOWNSEND%20&amp;%20STOCKTON%20and%20ls/2&amp;enc=bc7da75f" TargetMode="External"/><Relationship Id="rId7352" Type="http://schemas.openxmlformats.org/officeDocument/2006/relationships/hyperlink" Target="http://www.patentics.com/searchcn.htm?sq=ISD/2010-2015%20AND%20DB/USPAT%20AND%20NS/US%20AND%20LREP/WALSH;%20BRIAN%20J.%20and%20fm/1&amp;enc=19a069b8" TargetMode="External"/><Relationship Id="rId10333" Type="http://schemas.openxmlformats.org/officeDocument/2006/relationships/hyperlink" Target="http://www.patentics.com/searchcn.htm?sq=ISD/2010-2015%20AND%20DB/USPAT%20AND%20NS/US%20AND%20LREP/CHAPIN;%20WILLIAM%20L.&amp;enc=763cefe1" TargetMode="External"/><Relationship Id="rId24162" Type="http://schemas.openxmlformats.org/officeDocument/2006/relationships/hyperlink" Target="http://www.patentics.com/searchcn.htm?sq=ISD/2010-2015%20AND%20DB/USPAT%20AND%20NS/DE%20AND%20LREP/LECROY;%20DAVID&amp;enc=567e6b1b" TargetMode="External"/><Relationship Id="rId7005" Type="http://schemas.openxmlformats.org/officeDocument/2006/relationships/hyperlink" Target="http://www.patentics.com/searchcn.htm?sq=ISD/2010-2015%20AND%20DB/USPAT%20AND%20NS/US%20AND%20LREP/ANDRUS;%20ALEX%20and%20ls/2&amp;enc=3dc3041d" TargetMode="External"/><Relationship Id="rId3615" Type="http://schemas.openxmlformats.org/officeDocument/2006/relationships/hyperlink" Target="http://www.patentics.com/searchcn.htm?sq=ISD/2010-2015%20AND%20DB/USPAT%20AND%20NS/US%20AND%20LREP/WILSON;%20MARK%20A.&amp;enc=e4ab32d2" TargetMode="External"/><Relationship Id="rId3962" Type="http://schemas.openxmlformats.org/officeDocument/2006/relationships/hyperlink" Target="http://www.patentics.com/searchcn.htm?sq=ISD/2010-2015%20AND%20DB/USPAT%20AND%20NS/US%20AND%20LREP/BAUDINO;%20JAMES%20L.&amp;enc=54d36608" TargetMode="External"/><Relationship Id="rId13556" Type="http://schemas.openxmlformats.org/officeDocument/2006/relationships/hyperlink" Target="http://www.patentics.com/searchcn.htm?sq=ISD/2010-2015%20AND%20DB/USPAT%20AND%20NS/US%20AND%20LREP/LENART,%20ESQ.;%20ROBERT%20P.%20PIETRAGALLO%20GORDON%20ALFANO%20BOSICK%20&amp;%20RASPANTI&amp;enc=e709bea8" TargetMode="External"/><Relationship Id="rId20772" Type="http://schemas.openxmlformats.org/officeDocument/2006/relationships/hyperlink" Target="http://www.patentics.com/searchcn.htm?sq=ISD/2010-2015%20AND%20DB/USPAT%20AND%20NS/US%20AND%20LREP/KOVACEVIC;%20CYNTHIA%20S.&amp;enc=987429e1" TargetMode="External"/><Relationship Id="rId1166" Type="http://schemas.openxmlformats.org/officeDocument/2006/relationships/hyperlink" Target="http://www.patentics.com/searchcn.htm?sq=ISD/2010-2015%20AND%20DB/USPAT%20AND%20NS/US%20AND%20LREP/CLEMENTS%20BERNARD%20and%20fm/1&amp;enc=4b36055c" TargetMode="External"/><Relationship Id="rId13209" Type="http://schemas.openxmlformats.org/officeDocument/2006/relationships/hyperlink" Target="http://www.patentics.com/searchcn.htm?sq=ISD/2010-2015%20AND%20DB/USPAT%20AND%20NS/US%20AND%20LREP/NESSLER;%20C.%20and%20ls/2&amp;enc=1461de6c" TargetMode="External"/><Relationship Id="rId16779" Type="http://schemas.openxmlformats.org/officeDocument/2006/relationships/hyperlink" Target="http://www.patentics.com/searchcn.htm?sq=ISD/2010-2015%20AND%20DB/USPAT%20AND%20NS/US%20AND%20LREP/JOHNSON;%20GRANT%20A.%20and%20ls/2&amp;enc=2b95fe43" TargetMode="External"/><Relationship Id="rId20425" Type="http://schemas.openxmlformats.org/officeDocument/2006/relationships/hyperlink" Target="http://www.patentics.com/searchcn.htm?sq=ISD/2010-2015%20AND%20DB/USPAT%20AND%20NS/US%20AND%20LREP/LAW%20OFFICES%20OF%20JOHN%20STATTLER%20and%20ls/2&amp;enc=263890c9" TargetMode="External"/><Relationship Id="rId23995" Type="http://schemas.openxmlformats.org/officeDocument/2006/relationships/hyperlink" Target="http://www.patentics.com/searchcn.htm?sq=ISD/2010-2015%20AND%20DB/USPAT%20AND%20NS/DE%20AND%20LREP/FITCH,%20EVEN,%20TABIN%20&amp;%20FLANNERY%20NABER;%20JOHN%20M.%20and%20fm/1&amp;enc=3c066c55" TargetMode="External"/><Relationship Id="rId4389" Type="http://schemas.openxmlformats.org/officeDocument/2006/relationships/hyperlink" Target="http://www.patentics.com/searchcn.htm?sq=ISD/2010-2015%20AND%20DB/USPAT%20AND%20NS/US%20AND%20LREP/TAYLOR%20ENGLISH%20DUMA%20and%20fm/1&amp;enc=3d22d3a7" TargetMode="External"/><Relationship Id="rId6838" Type="http://schemas.openxmlformats.org/officeDocument/2006/relationships/hyperlink" Target="http://www.patentics.com/searchcn.htm?sq=ISD/2010-2015%20AND%20DB/USPAT%20AND%20NS/US%20AND%20LREP/JAFFER;%20DAVID%20H.%20and%20fm/1&amp;enc=6273b86b" TargetMode="External"/><Relationship Id="rId19252" Type="http://schemas.openxmlformats.org/officeDocument/2006/relationships/hyperlink" Target="http://www.patentics.com/searchcn.htm?sq=ISD/2010-2015%20AND%20DB/USPAT%20AND%20NS/US%20AND%20LREP/THORPE,%20ESQ.;%20CHARLENA&amp;enc=65706b29" TargetMode="External"/><Relationship Id="rId23648" Type="http://schemas.openxmlformats.org/officeDocument/2006/relationships/hyperlink" Target="http://www.patentics.com/searchcn.htm?sq=ISD/2010-2015%20AND%20DB/USPAT%20AND%20NS/DE%20AND%20LREP/DARBY%20&amp;%20DARBY%20and%20fm/1&amp;enc=9a147392" TargetMode="External"/><Relationship Id="rId9311" Type="http://schemas.openxmlformats.org/officeDocument/2006/relationships/hyperlink" Target="http://www.patentics.com/searchcn.htm?sq=ISD/2010-2015%20AND%20DB/USPAT%20AND%20NS/US%20AND%20LREP/MROZINSKI,%20JR.;%20JOHN%20E.&amp;enc=2df7e830" TargetMode="External"/><Relationship Id="rId10190" Type="http://schemas.openxmlformats.org/officeDocument/2006/relationships/hyperlink" Target="http://www.patentics.com/searchcn.htm?sq=ISD/2010-2015%20AND%20DB/USPAT%20AND%20NS/US%20AND%20LREP/SCHAR;%20BRIAN%20A.%20and%20ls/2&amp;enc=f3d535f9" TargetMode="External"/><Relationship Id="rId15862" Type="http://schemas.openxmlformats.org/officeDocument/2006/relationships/hyperlink" Target="http://www.patentics.com/searchcn.htm?sq=ISD/2010-2015%20AND%20DB/USPAT%20AND%20NS/US%20AND%20LREP/DESMOND,%20ESQ.;%20ROBERT&amp;enc=49cf75c7" TargetMode="External"/><Relationship Id="rId21199" Type="http://schemas.openxmlformats.org/officeDocument/2006/relationships/hyperlink" Target="http://www.patentics.com/searchcn.htm?sq=ISD/2010-2015%20AND%20DB/USPAT%20AND%20NS/JP%20AND%20LREP/LUCAS%20&amp;%20MERCANTI%20and%20fm/1&amp;enc=1efd58ae" TargetMode="External"/><Relationship Id="rId5921" Type="http://schemas.openxmlformats.org/officeDocument/2006/relationships/hyperlink" Target="http://www.patentics.com/searchcn.htm?sq=ISD/2010-2015%20AND%20DB/USPAT%20AND%20NS/US%20AND%20LREP/MILLER;%20JOHN%20A.%20MILLER%20IP%20GROUP%20and%20ls/2&amp;enc=16268a50" TargetMode="External"/><Relationship Id="rId15515" Type="http://schemas.openxmlformats.org/officeDocument/2006/relationships/hyperlink" Target="http://www.patentics.com/searchcn.htm?sq=ISD/2010-2015%20AND%20DB/USPAT%20AND%20NS/US%20AND%20LREP/DE%20KLERK;%20STEPHEN%20M.%20SONNENSCHEIN,%20NATH%20&amp;%20ROSENTHAL%20and%20fm/1&amp;enc=d2edf57d" TargetMode="External"/><Relationship Id="rId22731" Type="http://schemas.openxmlformats.org/officeDocument/2006/relationships/hyperlink" Target="http://www.patentics.com/searchcn.htm?sq=ISD/2010-2015%20AND%20DB/USPAT%20AND%20NS/DE%20AND%20LREP/RATNERPRESTIA%20and%20fm/1&amp;enc=3cc5ee15" TargetMode="External"/><Relationship Id="rId3472" Type="http://schemas.openxmlformats.org/officeDocument/2006/relationships/hyperlink" Target="http://www.patentics.com/searchcn.htm?sq=ISD/2010-2015%20AND%20DB/USPAT%20AND%20NS/US%20AND%20LREP/WEISS%20&amp;%20ARONS&amp;enc=de210046" TargetMode="External"/><Relationship Id="rId13066" Type="http://schemas.openxmlformats.org/officeDocument/2006/relationships/hyperlink" Target="http://www.patentics.com/searchcn.htm?sq=ISD/2010-2015%20AND%20DB/USPAT%20AND%20NS/US%20AND%20LREP/KRASOVEC;%20MELISSA%20G.%20and%20ls/2&amp;enc=ba7e0295" TargetMode="External"/><Relationship Id="rId20282" Type="http://schemas.openxmlformats.org/officeDocument/2006/relationships/hyperlink" Target="http://www.patentics.com/searchcn.htm?sq=ISD/2010-2015%20AND%20DB/USPAT%20AND%20NS/US%20AND%20LREP/WANG%20LAW%20FIRM%20WANG;%20LI%20K.%20and%20ls/2&amp;enc=3a8e1972" TargetMode="External"/><Relationship Id="rId3125" Type="http://schemas.openxmlformats.org/officeDocument/2006/relationships/hyperlink" Target="http://www.patentics.com/searchcn.htm?sq=ISD/2010-2015%20AND%20DB/USPAT%20AND%20NS/US%20AND%20LREP/VAN%20DYKE,%20GARDNER,%20LINN%20&amp;%20BURKHART&amp;enc=df77329f" TargetMode="External"/><Relationship Id="rId6695" Type="http://schemas.openxmlformats.org/officeDocument/2006/relationships/hyperlink" Target="http://www.patentics.com/searchcn.htm?sq=ISD/2010-2015%20AND%20DB/USPAT%20AND%20NS/US%20AND%20LREP/ALLEN%20D.%20HERTZ%20and%20fm/1&amp;enc=9f171513" TargetMode="External"/><Relationship Id="rId16289" Type="http://schemas.openxmlformats.org/officeDocument/2006/relationships/hyperlink" Target="http://www.patentics.com/searchcn.htm?sq=ISD/2010-2015%20AND%20DB/USPAT%20AND%20NS/US%20AND%20LREP/VICARI;%20DOMINICK%20G.%20OSTROFF;%20JOSEPH%20S.&amp;enc=864fe8ba" TargetMode="External"/><Relationship Id="rId18738" Type="http://schemas.openxmlformats.org/officeDocument/2006/relationships/hyperlink" Target="http://www.patentics.com/searchcn.htm?sq=ISD/2010-2015%20AND%20DB/USPAT%20AND%20NS/US%20AND%20LREP/JAG%20PATENT%20SERVICES&amp;enc=9cbead57" TargetMode="External"/><Relationship Id="rId6348" Type="http://schemas.openxmlformats.org/officeDocument/2006/relationships/hyperlink" Target="http://www.patentics.com/searchcn.htm?sq=ISD/2010-2015%20AND%20DB/USPAT%20AND%20NS/US%20AND%20LREP/PANIAGUAS;%20JOHN%20S.%20and%20ls/2&amp;enc=c8550f0d" TargetMode="External"/><Relationship Id="rId23158" Type="http://schemas.openxmlformats.org/officeDocument/2006/relationships/hyperlink" Target="http://www.patentics.com/searchcn.htm?sq=ISD/2010-2015%20AND%20DB/USPAT%20AND%20NS/DE%20AND%20LREP/PATTERSON%20THUENTE%20PEDERSEN%20and%20fm/1&amp;enc=f2a18b53" TargetMode="External"/><Relationship Id="rId12899" Type="http://schemas.openxmlformats.org/officeDocument/2006/relationships/hyperlink" Target="http://www.patentics.com/searchcn.htm?sq=ISD/2010-2015%20AND%20DB/USPAT%20AND%20NS/US%20AND%20LREP/ARONOFF;%20MICHAEL%20and%20ls/2&amp;enc=5ded252d" TargetMode="External"/><Relationship Id="rId17821" Type="http://schemas.openxmlformats.org/officeDocument/2006/relationships/hyperlink" Target="http://www.patentics.com/searchcn.htm?sq=ISD/2010-2015%20AND%20DB/USPAT%20AND%20NS/US%20AND%20LREP/PAUL%20B.%20HEYNSSENS%20ATTORNEY%20AT%20LAW&amp;enc=9265c687" TargetMode="External"/><Relationship Id="rId2958" Type="http://schemas.openxmlformats.org/officeDocument/2006/relationships/hyperlink" Target="http://www.patentics.com/searchcn.htm?sq=ISD/2010-2015%20AND%20DB/USPAT%20AND%20NS/US%20AND%20LREP/AFMCLO/JAZ&amp;enc=a813cf27" TargetMode="External"/><Relationship Id="rId15372" Type="http://schemas.openxmlformats.org/officeDocument/2006/relationships/hyperlink" Target="http://www.patentics.com/searchcn.htm?sq=ISD/2010-2015%20AND%20DB/USPAT%20AND%20NS/US%20AND%20LREP/MCGREEVEY;%20WILLIAM%20K.%20and%20fm/1&amp;enc=c833cce1" TargetMode="External"/><Relationship Id="rId5431" Type="http://schemas.openxmlformats.org/officeDocument/2006/relationships/hyperlink" Target="http://www.patentics.com/searchcn.htm?sq=ISD/2010-2015%20AND%20DB/USPAT%20AND%20NS/US%20AND%20LREP/CARMODY%20&amp;%20TORRANCE%20and%20ls/2&amp;enc=0442a610" TargetMode="External"/><Relationship Id="rId15025" Type="http://schemas.openxmlformats.org/officeDocument/2006/relationships/hyperlink" Target="http://www.patentics.com/searchcn.htm?sq=ISD/2010-2015%20AND%20DB/USPAT%20AND%20NS/US%20AND%20LREP/PREWITT;%20MICHAEL%20C.%20and%20ls/2&amp;enc=f7ab60de" TargetMode="External"/><Relationship Id="rId18595" Type="http://schemas.openxmlformats.org/officeDocument/2006/relationships/hyperlink" Target="http://www.patentics.com/searchcn.htm?sq=ISD/2010-2015%20AND%20DB/USPAT%20AND%20NS/US%20AND%20LREP/SVENDSEN%20LEGAL%20and%20ls/2&amp;enc=b32ade67" TargetMode="External"/><Relationship Id="rId22241" Type="http://schemas.openxmlformats.org/officeDocument/2006/relationships/hyperlink" Target="http://www.patentics.com/searchcn.htm?sq=ISD/2010-2015%20AND%20DB/USPAT%20AND%20NS/JP%20AND%20LREP/SHIMOKAJI%20&amp;%20ASSOCIATES%20and%20ls/3&amp;enc=74e89364" TargetMode="External"/><Relationship Id="rId8654" Type="http://schemas.openxmlformats.org/officeDocument/2006/relationships/hyperlink" Target="http://www.patentics.com/searchcn.htm?sq=ISD/2010-2015%20AND%20DB/USPAT%20AND%20NS/US%20AND%20LREP/BARLEY%20SNYDER%20and%20ls/2&amp;enc=00701c5f" TargetMode="External"/><Relationship Id="rId11982" Type="http://schemas.openxmlformats.org/officeDocument/2006/relationships/hyperlink" Target="http://www.patentics.com/searchcn.htm?sq=ISD/2010-2015%20AND%20DB/USPAT%20AND%20NS/US%20AND%20LREP/RENNER,%20ESQ.;%20MICHAEL%20J.%20and%20ls/2&amp;enc=8840ca96" TargetMode="External"/><Relationship Id="rId18248" Type="http://schemas.openxmlformats.org/officeDocument/2006/relationships/hyperlink" Target="http://www.patentics.com/searchcn.htm?sq=ISD/2010-2015%20AND%20DB/USPAT%20AND%20NS/US%20AND%20LREP/LAMBERT;%20K%20KAREL%20and%20fm/1&amp;enc=e03c997b" TargetMode="External"/><Relationship Id="rId8307" Type="http://schemas.openxmlformats.org/officeDocument/2006/relationships/hyperlink" Target="http://www.patentics.com/searchcn.htm?sq=ISD/2010-2015%20AND%20DB/USPAT%20AND%20NS/US%20AND%20LREP/YOUNG;%20JAMES%20L.&amp;enc=63288dfa" TargetMode="External"/><Relationship Id="rId11635" Type="http://schemas.openxmlformats.org/officeDocument/2006/relationships/hyperlink" Target="http://www.patentics.com/searchcn.htm?sq=ISD/2010-2015%20AND%20DB/USPAT%20AND%20NS/US%20AND%20LREP/STATHAKIS;%20DEAN%20G.%20GERMAN;%20JOEL%20B.%20ALLERGAN%20and%20fm/1&amp;enc=252181e3" TargetMode="External"/><Relationship Id="rId25117" Type="http://schemas.openxmlformats.org/officeDocument/2006/relationships/hyperlink" Target="http://www.patentics.com/searchcn.htm?sq=ISD/2010-2015%20AND%20DB/USPAT%20AND%20NS/CN%20AND%20LREP/HAN%20IP%20CORPORATION%20and%20ls/2&amp;enc=d9f55cf1" TargetMode="External"/><Relationship Id="rId14858" Type="http://schemas.openxmlformats.org/officeDocument/2006/relationships/hyperlink" Target="http://www.patentics.com/searchcn.htm?sq=ISD/2010-2015%20AND%20DB/USPAT%20AND%20NS/US%20AND%20LREP/MILES;%20CRAIG%20R.%20CR%20MILES%20and%20fm/1&amp;enc=a2ce9fcd" TargetMode="External"/><Relationship Id="rId4917" Type="http://schemas.openxmlformats.org/officeDocument/2006/relationships/hyperlink" Target="http://www.patentics.com/searchcn.htm?sq=ISD/2010-2015%20AND%20DB/USPAT%20AND%20NS/US%20AND%20LREP/FAGIN;%20RICHARD%20A.%20and%20ls/2&amp;enc=051798ca" TargetMode="External"/><Relationship Id="rId17331" Type="http://schemas.openxmlformats.org/officeDocument/2006/relationships/hyperlink" Target="http://www.patentics.com/searchcn.htm?sq=ISD/2010-2015%20AND%20DB/USPAT%20AND%20NS/US%20AND%20LREP/FRIEDL;%20RYAN%20J.%20EPPELE;%20KYLE%20and%20fm/1&amp;enc=3193c867" TargetMode="External"/><Relationship Id="rId21727" Type="http://schemas.openxmlformats.org/officeDocument/2006/relationships/hyperlink" Target="http://www.patentics.com/searchcn.htm?sq=ISD/2010-2015%20AND%20DB/USPAT%20AND%20NS/JP%20AND%20LREP/HEDMAN%20&amp;%20COSTIGAN&amp;enc=4244a6cc" TargetMode="External"/><Relationship Id="rId787" Type="http://schemas.openxmlformats.org/officeDocument/2006/relationships/hyperlink" Target="http://www.patentics.com/searchcn.htm?sq=ISD/2010-2015%20AND%20DB/USPAT%20AND%20NS/US%20AND%20LREP/HOWARD%20&amp;%20HOWARD%20ATTORNEYS%20and%20fm/1&amp;enc=c3867563" TargetMode="External"/><Relationship Id="rId2468" Type="http://schemas.openxmlformats.org/officeDocument/2006/relationships/hyperlink" Target="http://www.patentics.com/searchcn.htm?sq=ISD/2010-2015%20AND%20DB/USPAT%20AND%20NS/US%20AND%20LREP/RAHMAN&amp;enc=f5c3b7d5" TargetMode="External"/><Relationship Id="rId13941" Type="http://schemas.openxmlformats.org/officeDocument/2006/relationships/hyperlink" Target="http://www.patentics.com/searchcn.htm?sq=ISD/2010-2015%20AND%20DB/USPAT%20AND%20NS/US%20AND%20LREP/VICK;%20JASON%20H.%20SHERIDAN%20ROSS%20and%20fm/1&amp;enc=f9a6af2e" TargetMode="External"/><Relationship Id="rId24200" Type="http://schemas.openxmlformats.org/officeDocument/2006/relationships/hyperlink" Target="http://www.patentics.com/searchcn.htm?sq=ISD/2010-2015%20AND%20DB/USPAT%20AND%20NS/DE%20AND%20LREP/KATTEN%20MUCHIN%20ROSENMAN&amp;enc=37bf7ae1" TargetMode="External"/><Relationship Id="rId11492" Type="http://schemas.openxmlformats.org/officeDocument/2006/relationships/hyperlink" Target="http://www.patentics.com/searchcn.htm?sq=ISD/2010-2015%20AND%20DB/USPAT%20AND%20NS/US%20AND%20LREP/CREATIVENTURE%20LAW%20and%20fm/1&amp;enc=fbe06977" TargetMode="External"/><Relationship Id="rId20810" Type="http://schemas.openxmlformats.org/officeDocument/2006/relationships/hyperlink" Target="http://www.patentics.com/searchcn.htm?sq=ISD/2010-2015%20AND%20DB/USPAT%20AND%20NS/US%20AND%20LREP/BLUM;%20SETH%20M.%20and%20fm/1&amp;enc=cca67733" TargetMode="External"/><Relationship Id="rId1551" Type="http://schemas.openxmlformats.org/officeDocument/2006/relationships/hyperlink" Target="http://www.patentics.com/searchcn.htm?sq=ISD/2010-2015%20AND%20DB/USPAT%20AND%20NS/US%20AND%20LREP/IPLM%20GROUP%20and%20fm/1&amp;enc=1197a17e" TargetMode="External"/><Relationship Id="rId8164" Type="http://schemas.openxmlformats.org/officeDocument/2006/relationships/hyperlink" Target="http://www.patentics.com/searchcn.htm?sq=ISD/2010-2015%20AND%20DB/USPAT%20AND%20NS/US%20AND%20LREP/CAPPELLARI;%20CHARLES%20B.%20and%20ls/2&amp;enc=d48aa0af" TargetMode="External"/><Relationship Id="rId11145" Type="http://schemas.openxmlformats.org/officeDocument/2006/relationships/hyperlink" Target="http://www.patentics.com/searchcn.htm?sq=ISD/2010-2015%20AND%20DB/USPAT%20AND%20NS/US%20AND%20LREP/GREEN,%20ESQ.;%20CAROL%20N.%20and%20fm/1&amp;enc=c308580d" TargetMode="External"/><Relationship Id="rId1204" Type="http://schemas.openxmlformats.org/officeDocument/2006/relationships/hyperlink" Target="http://www.patentics.com/searchcn.htm?sq=ISD/2010-2015%20AND%20DB/USPAT%20AND%20NS/US%20AND%20LREP/BACHMAN%20&amp;%20LAPOINTE%20and%20ls/3&amp;enc=c3acd466" TargetMode="External"/><Relationship Id="rId4774" Type="http://schemas.openxmlformats.org/officeDocument/2006/relationships/hyperlink" Target="http://www.patentics.com/searchcn.htm?sq=ISD/2010-2015%20AND%20DB/USPAT%20AND%20NS/US%20AND%20LREP/WONG;%20TOM%20and%20ls/2&amp;enc=ad8a3c1b" TargetMode="External"/><Relationship Id="rId14368" Type="http://schemas.openxmlformats.org/officeDocument/2006/relationships/hyperlink" Target="http://www.patentics.com/searchcn.htm?sq=ISD/2010-2015%20AND%20DB/USPAT%20AND%20NS/US%20AND%20LREP/THIELMAN;%20GERHARD%20W.&amp;enc=7c1e13ce" TargetMode="External"/><Relationship Id="rId16817" Type="http://schemas.openxmlformats.org/officeDocument/2006/relationships/hyperlink" Target="http://www.patentics.com/searchcn.htm?sq=ISD/2010-2015%20AND%20DB/USPAT%20AND%20NS/US%20AND%20LREP/THOMPSON;%20PAUL%20M.%20and%20ls/2&amp;enc=63ea4ebd" TargetMode="External"/><Relationship Id="rId21584" Type="http://schemas.openxmlformats.org/officeDocument/2006/relationships/hyperlink" Target="http://www.patentics.com/searchcn.htm?sq=ISD/2010-2015%20AND%20DB/USPAT%20AND%20NS/JP%20AND%20LREP/ARMSTRONG%20TEASDALE%20and%20ls/2&amp;enc=78ef5e1c" TargetMode="External"/><Relationship Id="rId4427" Type="http://schemas.openxmlformats.org/officeDocument/2006/relationships/hyperlink" Target="http://www.patentics.com/searchcn.htm?sq=ISD/2010-2015%20AND%20DB/USPAT%20AND%20NS/US%20AND%20LREP/FRIJOUF,%20RUST%20&amp;%20PYLE%20and%20ls/2&amp;enc=da62c52a" TargetMode="External"/><Relationship Id="rId21237" Type="http://schemas.openxmlformats.org/officeDocument/2006/relationships/hyperlink" Target="http://www.patentics.com/searchcn.htm?sq=ISD/2010-2015%20AND%20DB/USPAT%20AND%20NS/JP%20AND%20LREP/CHEN%20YOSHIMURA&amp;enc=ffd7317f" TargetMode="External"/><Relationship Id="rId297" Type="http://schemas.openxmlformats.org/officeDocument/2006/relationships/hyperlink" Target="http://www.patentics.com/searchcn.htm?sq=ISD/2010-2015%20AND%20DB/USPAT%20AND%20NS/US%20AND%20LREP/ROPES%20&amp;%20GRAY&amp;enc=f40e76e4" TargetMode="External"/><Relationship Id="rId7997" Type="http://schemas.openxmlformats.org/officeDocument/2006/relationships/hyperlink" Target="http://www.patentics.com/searchcn.htm?sq=ISD/2010-2015%20AND%20DB/USPAT%20AND%20NS/US%20AND%20LREP/DE%20LA%20CERRA;%20MANUEL%20and%20fm/1&amp;enc=b7e976d6" TargetMode="External"/><Relationship Id="rId10978" Type="http://schemas.openxmlformats.org/officeDocument/2006/relationships/hyperlink" Target="http://www.patentics.com/searchcn.htm?sq=ISD/2010-2015%20AND%20DB/USPAT%20AND%20NS/US%20AND%20LREP/MONTELEONE,%20ESQ.;%20GERALDINE%20RADIGAN,%20ESQ.;%20KEVIN%20P.%20HESLIN%20ROTHENBERG%20FARLEY%20&amp;%20MESITI&amp;enc=2d861752" TargetMode="External"/><Relationship Id="rId15900" Type="http://schemas.openxmlformats.org/officeDocument/2006/relationships/hyperlink" Target="http://www.patentics.com/searchcn.htm?sq=ISD/2010-2015%20AND%20DB/USPAT%20AND%20NS/US%20AND%20LREP/NOVAK,%20DRUCE%20+%20QUIGG%20and%20ls/2&amp;enc=45fb13c6" TargetMode="External"/><Relationship Id="rId13451" Type="http://schemas.openxmlformats.org/officeDocument/2006/relationships/hyperlink" Target="http://www.patentics.com/searchcn.htm?sq=ISD/2010-2015%20AND%20DB/USPAT%20AND%20NS/US%20AND%20LREP/ROBINS%20&amp;%20PASTERNAK%20and%20ls/2&amp;enc=ab8b5d4d" TargetMode="External"/><Relationship Id="rId3510" Type="http://schemas.openxmlformats.org/officeDocument/2006/relationships/hyperlink" Target="http://www.patentics.com/searchcn.htm?sq=ISD/2010-2015%20AND%20DB/USPAT%20AND%20NS/US%20AND%20LREP/MEYER;%20PETER%20D.%20and%20fm/1&amp;enc=2dfb4834" TargetMode="External"/><Relationship Id="rId13104" Type="http://schemas.openxmlformats.org/officeDocument/2006/relationships/hyperlink" Target="http://www.patentics.com/searchcn.htm?sq=ISD/2010-2015%20AND%20DB/USPAT%20AND%20NS/US%20AND%20LREP/ROMANO;%20FERDINAND%20M.%20and%20ls/2&amp;enc=555411ea" TargetMode="External"/><Relationship Id="rId16674" Type="http://schemas.openxmlformats.org/officeDocument/2006/relationships/hyperlink" Target="http://www.patentics.com/searchcn.htm?sq=ISD/2010-2015%20AND%20DB/USPAT%20AND%20NS/US%20AND%20LREP/WONG;%20DAVID%20W.%20and%20ls/2&amp;enc=080e0684" TargetMode="External"/><Relationship Id="rId20320" Type="http://schemas.openxmlformats.org/officeDocument/2006/relationships/hyperlink" Target="http://www.patentics.com/searchcn.htm?sq=ISD/2010-2015%20AND%20DB/USPAT%20AND%20NS/US%20AND%20LREP/KODROFF;%20CATHY%20A.%20and%20ls/2&amp;enc=5b097154" TargetMode="External"/><Relationship Id="rId23890" Type="http://schemas.openxmlformats.org/officeDocument/2006/relationships/hyperlink" Target="http://www.patentics.com/searchcn.htm?sq=ISD/2010-2015%20AND%20DB/USPAT%20AND%20NS/DE%20AND%20LREP/HENDERSON;%20RICHARD%20E.%20L.%20and%20ls/2&amp;enc=3cb7d4d8" TargetMode="External"/><Relationship Id="rId1061" Type="http://schemas.openxmlformats.org/officeDocument/2006/relationships/hyperlink" Target="http://www.patentics.com/searchcn.htm?sq=ISD/2010-2015%20AND%20DB/USPAT%20AND%20NS/US%20AND%20LREP/ROGITZ;%20JOHN%20L.%20and%20ls/3&amp;enc=99cd4eb5" TargetMode="External"/><Relationship Id="rId6733" Type="http://schemas.openxmlformats.org/officeDocument/2006/relationships/hyperlink" Target="http://www.patentics.com/searchcn.htm?sq=ISD/2010-2015%20AND%20DB/USPAT%20AND%20NS/US%20AND%20LREP/SMYRSKI%20LAW%20GROUP,%20A%20and%20ls/2&amp;enc=0a48d345" TargetMode="External"/><Relationship Id="rId16327" Type="http://schemas.openxmlformats.org/officeDocument/2006/relationships/hyperlink" Target="http://www.patentics.com/searchcn.htm?sq=ISD/2010-2015%20AND%20DB/USPAT%20AND%20NS/US%20AND%20LREP/SALIWANCHIK%20LLOYD%20&amp;%20EISENSCHENK%20and%20ls/2&amp;enc=201b9dde" TargetMode="External"/><Relationship Id="rId23543" Type="http://schemas.openxmlformats.org/officeDocument/2006/relationships/hyperlink" Target="http://www.patentics.com/searchcn.htm?sq=ISD/2010-2015%20AND%20DB/USPAT%20AND%20NS/DE%20AND%20LREP/SAFRAN;%20DAVID%20S.%20ROBERTS%20MLOTKOWSKI%20SAFRAN%20&amp;%20COLE%20and%20fm/1&amp;enc=be0a942f" TargetMode="External"/><Relationship Id="rId4284" Type="http://schemas.openxmlformats.org/officeDocument/2006/relationships/hyperlink" Target="http://www.patentics.com/searchcn.htm?sq=ISD/2010-2015%20AND%20DB/USPAT%20AND%20NS/US%20AND%20LREP/WYATT,%20TARRANT%20&amp;%20COMBS%20and%20ls/3&amp;enc=f072fb5d" TargetMode="External"/><Relationship Id="rId9956" Type="http://schemas.openxmlformats.org/officeDocument/2006/relationships/hyperlink" Target="http://www.patentics.com/searchcn.htm?sq=ISD/2010-2015%20AND%20DB/USPAT%20AND%20NS/US%20AND%20LREP/WIECZOREK;%20MARK%20D.&amp;enc=a96dc9aa" TargetMode="External"/><Relationship Id="rId19897" Type="http://schemas.openxmlformats.org/officeDocument/2006/relationships/hyperlink" Target="http://www.patentics.com/searchcn.htm?sq=ISD/2010-2015%20AND%20DB/USPAT%20AND%20NS/US%20AND%20LREP/HANDELSMAN;%20LIBBY%20Z.%20MUSGROVE;%20JACK%20V.%20and%20fm/1&amp;enc=c9b05a5c" TargetMode="External"/><Relationship Id="rId21094" Type="http://schemas.openxmlformats.org/officeDocument/2006/relationships/hyperlink" Target="http://www.patentics.com/searchcn.htm?sq=ISD/2010-2015%20AND%20DB/USPAT%20AND%20NS/JP%20AND%20LREP/STITES%20&amp;%20HARBISON%20and%20ls/3&amp;enc=f8b129a3" TargetMode="External"/><Relationship Id="rId9609" Type="http://schemas.openxmlformats.org/officeDocument/2006/relationships/hyperlink" Target="http://www.patentics.com/searchcn.htm?sq=ISD/2010-2015%20AND%20DB/USPAT%20AND%20NS/US%20AND%20LREP/LANE%20POWELL&amp;enc=4cdc5ca7" TargetMode="External"/><Relationship Id="rId12937" Type="http://schemas.openxmlformats.org/officeDocument/2006/relationships/hyperlink" Target="http://www.patentics.com/searchcn.htm?sq=ISD/2010-2015%20AND%20DB/USPAT%20AND%20NS/US%20AND%20LREP/VARKONYI;%20ROBERT&amp;enc=637e5843" TargetMode="External"/><Relationship Id="rId10488" Type="http://schemas.openxmlformats.org/officeDocument/2006/relationships/hyperlink" Target="http://www.patentics.com/searchcn.htm?sq=ISD/2010-2015%20AND%20DB/USPAT%20AND%20NS/US%20AND%20LREP/MILLS%20&amp;%20ONELLO%20and%20ls/3&amp;enc=a6b69738" TargetMode="External"/><Relationship Id="rId15410" Type="http://schemas.openxmlformats.org/officeDocument/2006/relationships/hyperlink" Target="http://www.patentics.com/searchcn.htm?sq=ISD/2010-2015%20AND%20DB/USPAT%20AND%20NS/US%20AND%20LREP/NATHAN%20&amp;%20ASSOCIATES%20PATENT%20AGENTS%20and%20fm/1&amp;enc=70b39a05" TargetMode="External"/><Relationship Id="rId18980" Type="http://schemas.openxmlformats.org/officeDocument/2006/relationships/hyperlink" Target="http://www.patentics.com/searchcn.htm?sq=ISD/2010-2015%20AND%20DB/USPAT%20AND%20NS/US%20AND%20LREP/MCKENNA,%20LONG%20&amp;%20ALDRIDGE&amp;enc=c00da919" TargetMode="External"/><Relationship Id="rId3020" Type="http://schemas.openxmlformats.org/officeDocument/2006/relationships/hyperlink" Target="http://www.patentics.com/searchcn.htm?sq=ISD/2010-2015%20AND%20DB/USPAT%20AND%20NS/US%20AND%20LREP/BURLEIGH;%20ROGER%20S.%20and%20fm/1&amp;enc=9b4e17f3" TargetMode="External"/><Relationship Id="rId18633" Type="http://schemas.openxmlformats.org/officeDocument/2006/relationships/hyperlink" Target="http://www.patentics.com/searchcn.htm?sq=ISD/2010-2015%20AND%20DB/USPAT%20AND%20NS/US%20AND%20LREP/HUNTER;%20ROBERT%20M%20and%20fm/1&amp;enc=47b45918" TargetMode="External"/><Relationship Id="rId6590" Type="http://schemas.openxmlformats.org/officeDocument/2006/relationships/hyperlink" Target="http://www.patentics.com/searchcn.htm?sq=ISD/2010-2015%20AND%20DB/USPAT%20AND%20NS/US%20AND%20LREP/PORTER%20HEDGES%20and%20fm/1&amp;enc=892ec25a" TargetMode="External"/><Relationship Id="rId16184" Type="http://schemas.openxmlformats.org/officeDocument/2006/relationships/hyperlink" Target="http://www.patentics.com/searchcn.htm?sq=ISD/2010-2015%20AND%20DB/USPAT%20AND%20NS/US%20AND%20LREP/MORGAN;%20DEWITT%20M.%20and%20fm/1&amp;enc=d9c90e2d" TargetMode="External"/><Relationship Id="rId6243" Type="http://schemas.openxmlformats.org/officeDocument/2006/relationships/hyperlink" Target="http://www.patentics.com/searchcn.htm?sq=ISD/2010-2015%20AND%20DB/USPAT%20AND%20NS/US%20AND%20LREP/LEMM;%20BRIAN%20A.&amp;enc=4f8049df" TargetMode="External"/><Relationship Id="rId12794" Type="http://schemas.openxmlformats.org/officeDocument/2006/relationships/hyperlink" Target="http://www.patentics.com/searchcn.htm?sq=ISD/2010-2015%20AND%20DB/USPAT%20AND%20NS/US%20AND%20LREP/JOSEPHS;%20DAMION%20and%20ls/2&amp;enc=5a833a28" TargetMode="External"/><Relationship Id="rId23053" Type="http://schemas.openxmlformats.org/officeDocument/2006/relationships/hyperlink" Target="http://www.patentics.com/searchcn.htm?sq=ISD/2010-2015%20AND%20DB/USPAT%20AND%20NS/DE%20AND%20LREP/TAYLOR%20IP%20and%20fm/1&amp;enc=a74c1ab7" TargetMode="External"/><Relationship Id="rId2853" Type="http://schemas.openxmlformats.org/officeDocument/2006/relationships/hyperlink" Target="http://www.patentics.com/searchcn.htm?sq=ISD/2010-2015%20AND%20DB/USPAT%20AND%20NS/US%20AND%20LREP/PIVNICHNY;%20JOHN%20R.&amp;enc=832899dc" TargetMode="External"/><Relationship Id="rId9466" Type="http://schemas.openxmlformats.org/officeDocument/2006/relationships/hyperlink" Target="http://www.patentics.com/searchcn.htm?sq=ISD/2010-2015%20AND%20DB/USPAT%20AND%20NS/US%20AND%20LREP/L'OREAL%20USA%20and%20ls/2&amp;enc=b99c18ae" TargetMode="External"/><Relationship Id="rId12447" Type="http://schemas.openxmlformats.org/officeDocument/2006/relationships/hyperlink" Target="http://www.patentics.com/searchcn.htm?sq=ISD/2010-2015%20AND%20DB/USPAT%20AND%20NS/US%20AND%20LREP/DONG;%20YUFENG%20and%20fm/1&amp;enc=010d2a4d" TargetMode="External"/><Relationship Id="rId825" Type="http://schemas.openxmlformats.org/officeDocument/2006/relationships/hyperlink" Target="http://www.patentics.com/searchcn.htm?sq=ISD/2010-2015%20AND%20DB/USPAT%20AND%20NS/US%20AND%20LREP/BALLARD%20SPAHR%20and%20fm/1&amp;enc=d850034d" TargetMode="External"/><Relationship Id="rId2506" Type="http://schemas.openxmlformats.org/officeDocument/2006/relationships/hyperlink" Target="http://www.patentics.com/searchcn.htm?sq=ISD/2010-2015%20AND%20DB/USPAT%20AND%20NS/US%20AND%20LREP/HEAD,%20JOHNSON%20&amp;%20KACHIGIAN%20and%20ls/2&amp;enc=27731ca8" TargetMode="External"/><Relationship Id="rId9119" Type="http://schemas.openxmlformats.org/officeDocument/2006/relationships/hyperlink" Target="http://www.patentics.com/searchcn.htm?sq=ISD/2010-2015%20AND%20DB/USPAT%20AND%20NS/US%20AND%20LREP/KELLEY;%20DAVID%20B.%20MACMILLAN,%20SOBANSKI%20&amp;%20TODD%20and%20fm/1&amp;enc=12875dd8" TargetMode="External"/><Relationship Id="rId18490" Type="http://schemas.openxmlformats.org/officeDocument/2006/relationships/hyperlink" Target="http://www.patentics.com/searchcn.htm?sq=ISD/2010-2015%20AND%20DB/USPAT%20AND%20NS/US%20AND%20LREP/LIGON;%20JOHN&amp;enc=8ebc0311" TargetMode="External"/><Relationship Id="rId22886" Type="http://schemas.openxmlformats.org/officeDocument/2006/relationships/hyperlink" Target="http://www.patentics.com/searchcn.htm?sq=ISD/2010-2015%20AND%20DB/USPAT%20AND%20NS/DE%20AND%20LREP/VIDAS,%20ARRETT%20&amp;%20STEINKRAUS%20and%20ls/3&amp;enc=4be1fe5a" TargetMode="External"/><Relationship Id="rId5729" Type="http://schemas.openxmlformats.org/officeDocument/2006/relationships/hyperlink" Target="http://www.patentics.com/searchcn.htm?sq=ISD/2010-2015%20AND%20DB/USPAT%20AND%20NS/US%20AND%20LREP/CROSSLEY%20PATENT%20LAW%20CROSSLEY;%20MARK%20A.&amp;enc=18e23097" TargetMode="External"/><Relationship Id="rId8202" Type="http://schemas.openxmlformats.org/officeDocument/2006/relationships/hyperlink" Target="http://www.patentics.com/searchcn.htm?sq=ISD/2010-2015%20AND%20DB/USPAT%20AND%20NS/US%20AND%20LREP/DECARLO;%20JAMES%20J.%20GREENBERG%20TRAURIG&amp;enc=092b7a03" TargetMode="External"/><Relationship Id="rId11530" Type="http://schemas.openxmlformats.org/officeDocument/2006/relationships/hyperlink" Target="http://www.patentics.com/searchcn.htm?sq=ISD/2010-2015%20AND%20DB/USPAT%20AND%20NS/US%20AND%20LREP/NEUDECK;%20ALEXANDER%20J.%20and%20fm/1&amp;enc=ad82ce63" TargetMode="External"/><Relationship Id="rId18143" Type="http://schemas.openxmlformats.org/officeDocument/2006/relationships/hyperlink" Target="http://www.patentics.com/searchcn.htm?sq=ISD/2010-2015%20AND%20DB/USPAT%20AND%20NS/US%20AND%20LREP/MORAVAN;%20GREGORY%20W.%20and%20fm/1&amp;enc=3d28a7c0" TargetMode="External"/><Relationship Id="rId22539" Type="http://schemas.openxmlformats.org/officeDocument/2006/relationships/hyperlink" Target="http://www.patentics.com/searchcn.htm?sq=ISD/2010-2015%20AND%20DB/USPAT%20AND%20NS/JP%20AND%20LREP/BOZICEVIC;%20KARL%20and%20ls/2&amp;enc=94388ed3" TargetMode="External"/><Relationship Id="rId14753" Type="http://schemas.openxmlformats.org/officeDocument/2006/relationships/hyperlink" Target="http://www.patentics.com/searchcn.htm?sq=ISD/2010-2015%20AND%20DB/USPAT%20AND%20NS/US%20AND%20LREP/MCGOWAN;%20WILLIAM%20E.%20and%20ls/2&amp;enc=31b7dc92" TargetMode="External"/><Relationship Id="rId25012" Type="http://schemas.openxmlformats.org/officeDocument/2006/relationships/hyperlink" Target="http://www.patentics.com/searchcn.htm?sq=ISD/2010-2015%20AND%20DB/USPAT%20AND%20NS/CN%20AND%20LREP/ZILKA-KOTAB%20and%20ls/2&amp;enc=d50788f2" TargetMode="External"/><Relationship Id="rId4812" Type="http://schemas.openxmlformats.org/officeDocument/2006/relationships/hyperlink" Target="http://www.patentics.com/searchcn.htm?sq=ISD/2010-2015%20AND%20DB/USPAT%20AND%20NS/US%20AND%20LREP/OSTROW;%20SETH%20H.%20and%20fm/1&amp;enc=80662424" TargetMode="External"/><Relationship Id="rId14406" Type="http://schemas.openxmlformats.org/officeDocument/2006/relationships/hyperlink" Target="http://www.patentics.com/searchcn.htm?sq=ISD/2010-2015%20AND%20DB/USPAT%20AND%20NS/US%20AND%20LREP/COTTRELL;%20BRUCE%20H.%20and%20fm/1&amp;enc=ba1a1b93" TargetMode="External"/><Relationship Id="rId21622" Type="http://schemas.openxmlformats.org/officeDocument/2006/relationships/hyperlink" Target="http://www.patentics.com/searchcn.htm?sq=ISD/2010-2015%20AND%20DB/USPAT%20AND%20NS/JP%20AND%20LREP/MARTINE%20PENILLA%20&amp;%20GENCARELLA%20and%20fm/1&amp;enc=a993b0b4" TargetMode="External"/><Relationship Id="rId682" Type="http://schemas.openxmlformats.org/officeDocument/2006/relationships/hyperlink" Target="http://www.patentics.com/searchcn.htm?sq=ISD/2010-2015%20AND%20DB/USPAT%20AND%20NS/US%20AND%20LREP/KOWERT;%20ROBERT%20C.&amp;enc=8852cc2a" TargetMode="External"/><Relationship Id="rId2363" Type="http://schemas.openxmlformats.org/officeDocument/2006/relationships/hyperlink" Target="http://www.patentics.com/searchcn.htm?sq=ISD/2010-2015%20AND%20DB/USPAT%20AND%20NS/US%20AND%20LREP/PANDISCIO%20&amp;%20PANDISCIO%20and%20ls/3&amp;enc=9ee6d543" TargetMode="External"/><Relationship Id="rId17976" Type="http://schemas.openxmlformats.org/officeDocument/2006/relationships/hyperlink" Target="http://www.patentics.com/searchcn.htm?sq=ISD/2010-2015%20AND%20DB/USPAT%20AND%20NS/US%20AND%20LREP/SILLS%20CUMMIS%20&amp;%20GROSS&amp;enc=8a4279a9" TargetMode="External"/><Relationship Id="rId335" Type="http://schemas.openxmlformats.org/officeDocument/2006/relationships/hyperlink" Target="http://www.patentics.com/searchcn.htm?sq=ISD/2010-2015%20AND%20DB/USPAT%20AND%20NS/US%20AND%20LREP/TRASKBRITT%20and%20fm/1&amp;enc=90e83941" TargetMode="External"/><Relationship Id="rId2016" Type="http://schemas.openxmlformats.org/officeDocument/2006/relationships/hyperlink" Target="http://www.patentics.com/searchcn.htm?sq=ISD/2010-2015%20AND%20DB/USPAT%20AND%20NS/US%20AND%20LREP/POSZ%20LAW%20GROUP&amp;enc=86197f12" TargetMode="External"/><Relationship Id="rId5586" Type="http://schemas.openxmlformats.org/officeDocument/2006/relationships/hyperlink" Target="http://www.patentics.com/searchcn.htm?sq=ISD/2010-2015%20AND%20DB/USPAT%20AND%20NS/US%20AND%20LREP/TROMP;%20JUSTIN%20M&amp;enc=450cad8a" TargetMode="External"/><Relationship Id="rId17629" Type="http://schemas.openxmlformats.org/officeDocument/2006/relationships/hyperlink" Target="http://www.patentics.com/searchcn.htm?sq=ISD/2010-2015%20AND%20DB/USPAT%20AND%20NS/US%20AND%20LREP/BUYAN;%20ROBERT%20D.%20STOUT,%20UXA,%20BUYAN%20&amp;%20MULLINS%20and%20ls/3&amp;enc=1224e922" TargetMode="External"/><Relationship Id="rId22396" Type="http://schemas.openxmlformats.org/officeDocument/2006/relationships/hyperlink" Target="http://www.patentics.com/searchcn.htm?sq=ISD/2010-2015%20AND%20DB/USPAT%20AND%20NS/JP%20AND%20LREP/FLEIT;%20MARTY%20and%20ls/2&amp;enc=d899b506" TargetMode="External"/><Relationship Id="rId24845" Type="http://schemas.openxmlformats.org/officeDocument/2006/relationships/hyperlink" Target="http://www.patentics.com/searchcn.htm?sq=ISD/2010-2015%20AND%20DB/USPAT%20AND%20NS/CN%20AND%20LREP/ALSTON%20&amp;%20BIRD%20and%20ls/2&amp;enc=c12ec75e" TargetMode="External"/><Relationship Id="rId5239" Type="http://schemas.openxmlformats.org/officeDocument/2006/relationships/hyperlink" Target="http://www.patentics.com/searchcn.htm?sq=ISD/2010-2015%20AND%20DB/USPAT%20AND%20NS/US%20AND%20LREP/HOLME%20ROBERTS%20&amp;%20OWEN%20and%20ls/2&amp;enc=2eb8555a" TargetMode="External"/><Relationship Id="rId11040" Type="http://schemas.openxmlformats.org/officeDocument/2006/relationships/hyperlink" Target="http://www.patentics.com/searchcn.htm?sq=ISD/2010-2015%20AND%20DB/USPAT%20AND%20NS/US%20AND%20LREP/TRASK;%20BRIAN%20C.%20and%20fm/1&amp;enc=cfbcc324" TargetMode="External"/><Relationship Id="rId22049" Type="http://schemas.openxmlformats.org/officeDocument/2006/relationships/hyperlink" Target="http://www.patentics.com/searchcn.htm?sq=ISD/2010-2015%20AND%20DB/USPAT%20AND%20NS/JP%20AND%20LREP/FERENCE%20&amp;%20ASSOCIATES%20and%20fm/1&amp;enc=1e603842" TargetMode="External"/><Relationship Id="rId16712" Type="http://schemas.openxmlformats.org/officeDocument/2006/relationships/hyperlink" Target="http://www.patentics.com/searchcn.htm?sq=ISD/2010-2015%20AND%20DB/USPAT%20AND%20NS/US%20AND%20LREP/FRANKLIN%20&amp;%20ASSOCIATES%20INTERNATIONAL%20and%20ls/2&amp;enc=f900a624" TargetMode="External"/><Relationship Id="rId1849" Type="http://schemas.openxmlformats.org/officeDocument/2006/relationships/hyperlink" Target="http://www.patentics.com/searchcn.htm?sq=ISD/2010-2015%20AND%20DB/USPAT%20AND%20NS/US%20AND%20LREP/IMPERIUM%20PATENT%20WORKS&amp;enc=914c13db" TargetMode="External"/><Relationship Id="rId14263" Type="http://schemas.openxmlformats.org/officeDocument/2006/relationships/hyperlink" Target="http://www.patentics.com/searchcn.htm?sq=ISD/2010-2015%20AND%20DB/USPAT%20AND%20NS/US%20AND%20LREP/DUNN;%20MICHAEL%20L.%20and%20fm/1&amp;enc=57c3f5c9" TargetMode="External"/><Relationship Id="rId19935" Type="http://schemas.openxmlformats.org/officeDocument/2006/relationships/hyperlink" Target="http://www.patentics.com/searchcn.htm?sq=ISD/2010-2015%20AND%20DB/USPAT%20AND%20NS/US%20AND%20LREP/RAWLINS;%20PATTRIC%20J.%20PROCOPIO%20CORY%20HARGREAVES%20&amp;%20SAVITCH%20and%20fm/1&amp;enc=1ac575f4" TargetMode="External"/><Relationship Id="rId192" Type="http://schemas.openxmlformats.org/officeDocument/2006/relationships/hyperlink" Target="http://www.patentics.com/searchcn.htm?sq=ISD/2010-2015%20AND%20DB/USPAT%20AND%20NS/US%20AND%20LREP/K&amp;L%20GATES%20and%20ls/3&amp;enc=40364da8" TargetMode="External"/><Relationship Id="rId4322" Type="http://schemas.openxmlformats.org/officeDocument/2006/relationships/hyperlink" Target="http://www.patentics.com/searchcn.htm?sq=ISD/2010-2015%20AND%20DB/USPAT%20AND%20NS/US%20AND%20LREP/LEXYOUME%20IP%20MEISTER%20and%20fm/1&amp;enc=44b30af2" TargetMode="External"/><Relationship Id="rId7892" Type="http://schemas.openxmlformats.org/officeDocument/2006/relationships/hyperlink" Target="http://www.patentics.com/searchcn.htm?sq=ISD/2010-2015%20AND%20DB/USPAT%20AND%20NS/US%20AND%20LREP/PATENTS%20ON%20DEMAND%20and%20ls/2&amp;enc=b3d728f5" TargetMode="External"/><Relationship Id="rId10873" Type="http://schemas.openxmlformats.org/officeDocument/2006/relationships/hyperlink" Target="http://www.patentics.com/searchcn.htm?sq=ISD/2010-2015%20AND%20DB/USPAT%20AND%20NS/US%20AND%20LREP/PAULY,%20DEVRIES,%20SMITH%20&amp;%20DEFFNER%20and%20fm/1&amp;enc=bf756d86" TargetMode="External"/><Relationship Id="rId17486" Type="http://schemas.openxmlformats.org/officeDocument/2006/relationships/hyperlink" Target="http://www.patentics.com/searchcn.htm?sq=ISD/2010-2015%20AND%20DB/USPAT%20AND%20NS/US%20AND%20LREP/GOODWIN;%20KIRK%20W.%20DIEDERIKS%20&amp;%20WHITELAW%20and%20fm/1&amp;enc=e888bdd0" TargetMode="External"/><Relationship Id="rId21132" Type="http://schemas.openxmlformats.org/officeDocument/2006/relationships/hyperlink" Target="http://www.patentics.com/searchcn.htm?sq=ISD/2010-2015%20AND%20DB/USPAT%20AND%20NS/JP%20AND%20LREP/CARRIER%20BLACKMAN%20&amp;%20ASSOCIATES%20and%20fm/1&amp;enc=3b7889b5" TargetMode="External"/><Relationship Id="rId7545" Type="http://schemas.openxmlformats.org/officeDocument/2006/relationships/hyperlink" Target="http://www.patentics.com/searchcn.htm?sq=ISD/2010-2015%20AND%20DB/USPAT%20AND%20NS/US%20AND%20LREP/CYPHER;%20JAMES%20R.%20and%20ls/2&amp;enc=aa71c24c" TargetMode="External"/><Relationship Id="rId10526" Type="http://schemas.openxmlformats.org/officeDocument/2006/relationships/hyperlink" Target="http://www.patentics.com/searchcn.htm?sq=ISD/2010-2015%20AND%20DB/USPAT%20AND%20NS/US%20AND%20LREP/EMERSON;%20ROGER%20D.%20and%20fm/1&amp;enc=e476aaad" TargetMode="External"/><Relationship Id="rId17139" Type="http://schemas.openxmlformats.org/officeDocument/2006/relationships/hyperlink" Target="http://www.patentics.com/searchcn.htm?sq=ISD/2010-2015%20AND%20DB/USPAT%20AND%20NS/US%20AND%20LREP/REINKE,%20ESQ.;%20WAYNE%20F.&amp;enc=0824c77d" TargetMode="External"/><Relationship Id="rId24355" Type="http://schemas.openxmlformats.org/officeDocument/2006/relationships/hyperlink" Target="http://www.patentics.com/searchcn.htm?sq=ISD/2010-2015%20AND%20DB/USPAT%20AND%20NS/DE%20AND%20LREP/KILMA;%20TIMOTHY%20J.%20and%20fm/1&amp;enc=7614c815" TargetMode="External"/><Relationship Id="rId5096" Type="http://schemas.openxmlformats.org/officeDocument/2006/relationships/hyperlink" Target="http://www.patentics.com/searchcn.htm?sq=ISD/2010-2015%20AND%20DB/USPAT%20AND%20NS/US%20AND%20LREP/ZIMMERMAN%20PLLC;%20SCOTT%20P.%20and%20ls/2&amp;enc=f34990f8" TargetMode="External"/><Relationship Id="rId24008" Type="http://schemas.openxmlformats.org/officeDocument/2006/relationships/hyperlink" Target="http://www.patentics.com/searchcn.htm?sq=ISD/2010-2015%20AND%20DB/USPAT%20AND%20NS/DE%20AND%20LREP/SKAAR%20ULBRICH%20MACARI%20and%20fm/1&amp;enc=c80daabe" TargetMode="External"/><Relationship Id="rId13749" Type="http://schemas.openxmlformats.org/officeDocument/2006/relationships/hyperlink" Target="http://www.patentics.com/searchcn.htm?sq=ISD/2010-2015%20AND%20DB/USPAT%20AND%20NS/US%20AND%20LREP/BECKER;%20CHERYL%20L.&amp;enc=7a06847b" TargetMode="External"/><Relationship Id="rId20965" Type="http://schemas.openxmlformats.org/officeDocument/2006/relationships/hyperlink" Target="http://www.patentics.com/searchcn.htm?sq=ISD/2010-2015%20AND%20DB/USPAT%20AND%20NS/JP%20AND%20LREP/POSZ%20LAW%20GROUP%20and%20fm/1&amp;enc=c155c9f6" TargetMode="External"/><Relationship Id="rId1359" Type="http://schemas.openxmlformats.org/officeDocument/2006/relationships/hyperlink" Target="http://www.patentics.com/searchcn.htm?sq=ISD/2010-2015%20AND%20DB/USPAT%20AND%20NS/US%20AND%20LREP/ZIOLKOWSKI%20PATENT%20SOLUTIONS%20GROUP,%20SC%20and%20ls/2&amp;enc=1811b9dd" TargetMode="External"/><Relationship Id="rId3808" Type="http://schemas.openxmlformats.org/officeDocument/2006/relationships/hyperlink" Target="http://www.patentics.com/searchcn.htm?sq=ISD/2010-2015%20AND%20DB/USPAT%20AND%20NS/US%20AND%20LREP/GIBBONS;%20JON%20A.%20and%20fm/1&amp;enc=4e87219e" TargetMode="External"/><Relationship Id="rId16222" Type="http://schemas.openxmlformats.org/officeDocument/2006/relationships/hyperlink" Target="http://www.patentics.com/searchcn.htm?sq=ISD/2010-2015%20AND%20DB/USPAT%20AND%20NS/US%20AND%20LREP/FORTKORT,%20ESQ.;%20MICHAEL%20P.&amp;enc=cff8300a" TargetMode="External"/><Relationship Id="rId19792" Type="http://schemas.openxmlformats.org/officeDocument/2006/relationships/hyperlink" Target="http://www.patentics.com/searchcn.htm?sq=ISD/2010-2015%20AND%20DB/USPAT%20AND%20NS/US%20AND%20LREP/KAMAGE;%20ANDREA%20JO%20and%20ls/2&amp;enc=88aba944" TargetMode="External"/><Relationship Id="rId20618" Type="http://schemas.openxmlformats.org/officeDocument/2006/relationships/hyperlink" Target="http://www.patentics.com/searchcn.htm?sq=ISD/2010-2015%20AND%20DB/USPAT%20AND%20NS/US%20AND%20LREP/BRACEWELL%20&amp;%20GUILIANI&amp;enc=7a7c7994" TargetMode="External"/><Relationship Id="rId9851" Type="http://schemas.openxmlformats.org/officeDocument/2006/relationships/hyperlink" Target="http://www.patentics.com/searchcn.htm?sq=ISD/2010-2015%20AND%20DB/USPAT%20AND%20NS/US%20AND%20LREP/REILLY;%20PATRICK&amp;enc=f9f78f5c" TargetMode="External"/><Relationship Id="rId12832" Type="http://schemas.openxmlformats.org/officeDocument/2006/relationships/hyperlink" Target="http://www.patentics.com/searchcn.htm?sq=ISD/2010-2015%20AND%20DB/USPAT%20AND%20NS/US%20AND%20LREP/OLSTEIN;%20ELLIOT%20M.&amp;enc=1c5b3296" TargetMode="External"/><Relationship Id="rId19445" Type="http://schemas.openxmlformats.org/officeDocument/2006/relationships/hyperlink" Target="http://www.patentics.com/searchcn.htm?sq=ISD/2010-2015%20AND%20DB/USPAT%20AND%20NS/US%20AND%20LREP/GRAY;%20GEORGE%20S.%20and%20ls/2&amp;enc=1dde9181" TargetMode="External"/><Relationship Id="rId65" Type="http://schemas.openxmlformats.org/officeDocument/2006/relationships/hyperlink" Target="http://www.patentics.com/searchcn.htm?sq=ISD/2010-2015%20AND%20DB/USPAT%20AND%20NS/US%20AND%20LREP/MERCHANT%20&amp;%20GOULD%20and%20fm/1&amp;enc=e77299f2" TargetMode="External"/><Relationship Id="rId9504" Type="http://schemas.openxmlformats.org/officeDocument/2006/relationships/hyperlink" Target="http://www.patentics.com/searchcn.htm?sq=ISD/2010-2015%20AND%20DB/USPAT%20AND%20NS/US%20AND%20LREP/EINSCHLAG;%20MICHAEL%20B.%20and%20fm/1&amp;enc=b7cf18c3" TargetMode="External"/><Relationship Id="rId10383" Type="http://schemas.openxmlformats.org/officeDocument/2006/relationships/hyperlink" Target="http://www.patentics.com/searchcn.htm?sq=ISD/2010-2015%20AND%20DB/USPAT%20AND%20NS/US%20AND%20LREP/JAMES;%20DELPHINE%20and%20ls/3&amp;enc=d66542f7" TargetMode="External"/><Relationship Id="rId7055" Type="http://schemas.openxmlformats.org/officeDocument/2006/relationships/hyperlink" Target="http://www.patentics.com/searchcn.htm?sq=ISD/2010-2015%20AND%20DB/USPAT%20AND%20NS/US%20AND%20LREP/ESLAMI;%20MATTHEW%20M.%20and%20fm/1&amp;enc=b7858592" TargetMode="External"/><Relationship Id="rId10036" Type="http://schemas.openxmlformats.org/officeDocument/2006/relationships/hyperlink" Target="http://www.patentics.com/searchcn.htm?sq=ISD/2010-2015%20AND%20DB/USPAT%20AND%20NS/US%20AND%20LREP/VINITSKAYA;%20LENA%20I.&amp;enc=ec7377b9" TargetMode="External"/><Relationship Id="rId3665" Type="http://schemas.openxmlformats.org/officeDocument/2006/relationships/hyperlink" Target="http://www.patentics.com/searchcn.htm?sq=ISD/2010-2015%20AND%20DB/USPAT%20AND%20NS/US%20AND%20LREP/BELADI;%20S.%20HOSSAIN&amp;enc=ec61fade" TargetMode="External"/><Relationship Id="rId13259" Type="http://schemas.openxmlformats.org/officeDocument/2006/relationships/hyperlink" Target="http://www.patentics.com/searchcn.htm?sq=ISD/2010-2015%20AND%20DB/USPAT%20AND%20NS/US%20AND%20LREP/HONIG;%20MILTON%20L.%20and%20ls/2&amp;enc=864de34a" TargetMode="External"/><Relationship Id="rId15708" Type="http://schemas.openxmlformats.org/officeDocument/2006/relationships/hyperlink" Target="http://www.patentics.com/searchcn.htm?sq=ISD/2010-2015%20AND%20DB/USPAT%20AND%20NS/US%20AND%20LREP/FREDRICK;%20KRIS%20T.%20and%20ls/3&amp;enc=ee2bb90a" TargetMode="External"/><Relationship Id="rId20475" Type="http://schemas.openxmlformats.org/officeDocument/2006/relationships/hyperlink" Target="http://www.patentics.com/searchcn.htm?sq=ISD/2010-2015%20AND%20DB/USPAT%20AND%20NS/US%20AND%20LREP/DAHYEE%20LAW%20GROUP%20and%20fm/1&amp;enc=d2e3f0a3" TargetMode="External"/><Relationship Id="rId22924" Type="http://schemas.openxmlformats.org/officeDocument/2006/relationships/hyperlink" Target="http://www.patentics.com/searchcn.htm?sq=ISD/2010-2015%20AND%20DB/USPAT%20AND%20NS/DE%20AND%20LREP/KILPATRICK%20TOWNSEND%20&amp;%20STOCKTON%20and%20ls/2&amp;enc=4e42a2d3" TargetMode="External"/><Relationship Id="rId3318" Type="http://schemas.openxmlformats.org/officeDocument/2006/relationships/hyperlink" Target="http://www.patentics.com/searchcn.htm?sq=ISD/2010-2015%20AND%20DB/USPAT%20AND%20NS/US%20AND%20LREP/FELLERS,%20SNIDER,%20BLANKENSHIP,%20BAILEY%20&amp;%20TIPPENS%20and%20ls/3&amp;enc=874d91b0" TargetMode="External"/><Relationship Id="rId6888" Type="http://schemas.openxmlformats.org/officeDocument/2006/relationships/hyperlink" Target="http://www.patentics.com/searchcn.htm?sq=ISD/2010-2015%20AND%20DB/USPAT%20AND%20NS/US%20AND%20LREP/EARP,%20III;%20ROBERT%20H.%20and%20fm/1&amp;enc=df9e2ff3" TargetMode="External"/><Relationship Id="rId20128" Type="http://schemas.openxmlformats.org/officeDocument/2006/relationships/hyperlink" Target="http://www.patentics.com/searchcn.htm?sq=ISD/2010-2015%20AND%20DB/USPAT%20AND%20NS/US%20AND%20LREP/LINNE;%20ANNA%20HOFFMAN%20WARNICK%20and%20ls/2&amp;enc=93e8a880" TargetMode="External"/><Relationship Id="rId9361" Type="http://schemas.openxmlformats.org/officeDocument/2006/relationships/hyperlink" Target="http://www.patentics.com/searchcn.htm?sq=ISD/2010-2015%20AND%20DB/USPAT%20AND%20NS/US%20AND%20LREP/PARR;%20RICHARD%20S.&amp;enc=0434a915" TargetMode="External"/><Relationship Id="rId23698" Type="http://schemas.openxmlformats.org/officeDocument/2006/relationships/hyperlink" Target="http://www.patentics.com/searchcn.htm?sq=ISD/2010-2015%20AND%20DB/USPAT%20AND%20NS/DE%20AND%20LREP/PEARL%20COHEN%20ZEDEK%20LATZER&amp;enc=5e98da81" TargetMode="External"/><Relationship Id="rId9014" Type="http://schemas.openxmlformats.org/officeDocument/2006/relationships/hyperlink" Target="http://www.patentics.com/searchcn.htm?sq=ISD/2010-2015%20AND%20DB/USPAT%20AND%20NS/US%20AND%20LREP/KIEWIT;%20DAVID&amp;enc=3922c355" TargetMode="External"/><Relationship Id="rId12342" Type="http://schemas.openxmlformats.org/officeDocument/2006/relationships/hyperlink" Target="http://www.patentics.com/searchcn.htm?sq=ISD/2010-2015%20AND%20DB/USPAT%20AND%20NS/US%20AND%20LREP/HINSHAW%20&amp;%20CULBERTSON&amp;enc=0e8e943d" TargetMode="External"/><Relationship Id="rId720" Type="http://schemas.openxmlformats.org/officeDocument/2006/relationships/hyperlink" Target="http://www.patentics.com/searchcn.htm?sq=ISD/2010-2015%20AND%20DB/USPAT%20AND%20NS/US%20AND%20LREP/PLUMSEA%20LAW%20GROUP%20and%20fm/1&amp;enc=d5aff767" TargetMode="External"/><Relationship Id="rId2401" Type="http://schemas.openxmlformats.org/officeDocument/2006/relationships/hyperlink" Target="http://www.patentics.com/searchcn.htm?sq=ISD/2010-2015%20AND%20DB/USPAT%20AND%20NS/US%20AND%20LREP/ANDERSON%20GORECKI%20&amp;%20ROUILLE&amp;enc=0751a7ab" TargetMode="External"/><Relationship Id="rId5971" Type="http://schemas.openxmlformats.org/officeDocument/2006/relationships/hyperlink" Target="http://www.patentics.com/searchcn.htm?sq=ISD/2010-2015%20AND%20DB/USPAT%20AND%20NS/US%20AND%20LREP/KING;%20DAVID%20L&amp;enc=c4e3a61c" TargetMode="External"/><Relationship Id="rId15565" Type="http://schemas.openxmlformats.org/officeDocument/2006/relationships/hyperlink" Target="http://www.patentics.com/searchcn.htm?sq=ISD/2010-2015%20AND%20DB/USPAT%20AND%20NS/US%20AND%20LREP/STAMES;%20ROBERT%20L.%20and%20fm/1&amp;enc=7458ceeb" TargetMode="External"/><Relationship Id="rId22781" Type="http://schemas.openxmlformats.org/officeDocument/2006/relationships/hyperlink" Target="http://www.patentics.com/searchcn.htm?sq=ISD/2010-2015%20AND%20DB/USPAT%20AND%20NS/DE%20AND%20LREP/BUCHANAN%20INGERSOLL%20&amp;%20ROONEY%20and%20fm/1&amp;enc=aa8d51df" TargetMode="External"/><Relationship Id="rId5624" Type="http://schemas.openxmlformats.org/officeDocument/2006/relationships/hyperlink" Target="http://www.patentics.com/searchcn.htm?sq=ISD/2010-2015%20AND%20DB/USPAT%20AND%20NS/US%20AND%20LREP/LEE;%20MARY%20M.%20and%20ls/2&amp;enc=529df0f8" TargetMode="External"/><Relationship Id="rId15218" Type="http://schemas.openxmlformats.org/officeDocument/2006/relationships/hyperlink" Target="http://www.patentics.com/searchcn.htm?sq=ISD/2010-2015%20AND%20DB/USPAT%20AND%20NS/US%20AND%20LREP/SRY;%20JONATHAN%20V.%20and%20ls/2&amp;enc=8e5ec53a" TargetMode="External"/><Relationship Id="rId18788" Type="http://schemas.openxmlformats.org/officeDocument/2006/relationships/hyperlink" Target="http://www.patentics.com/searchcn.htm?sq=ISD/2010-2015%20AND%20DB/USPAT%20AND%20NS/US%20AND%20LREP/SCHIESSER;%20WILLIAM%20HOFFMAN%20WARNICK&amp;enc=93ab6278" TargetMode="External"/><Relationship Id="rId22434" Type="http://schemas.openxmlformats.org/officeDocument/2006/relationships/hyperlink" Target="http://www.patentics.com/searchcn.htm?sq=ISD/2010-2015%20AND%20DB/USPAT%20AND%20NS/JP%20AND%20LREP/OGILVIE%20LAW%20FIRM%20and%20ls/2&amp;enc=70916293" TargetMode="External"/><Relationship Id="rId3175" Type="http://schemas.openxmlformats.org/officeDocument/2006/relationships/hyperlink" Target="http://www.patentics.com/searchcn.htm?sq=ISD/2010-2015%20AND%20DB/USPAT%20AND%20NS/US%20AND%20LREP/DARBY%20&amp;%20DARBY%20and%20fm/1&amp;enc=77a66c5f" TargetMode="External"/><Relationship Id="rId8847" Type="http://schemas.openxmlformats.org/officeDocument/2006/relationships/hyperlink" Target="http://www.patentics.com/searchcn.htm?sq=ISD/2010-2015%20AND%20DB/USPAT%20AND%20NS/US%20AND%20LREP/VOLPE%20AND%20KOENIG%20and%20fm/1&amp;enc=4cd1d1b7" TargetMode="External"/><Relationship Id="rId6398" Type="http://schemas.openxmlformats.org/officeDocument/2006/relationships/hyperlink" Target="http://www.patentics.com/searchcn.htm?sq=ISD/2010-2015%20AND%20DB/USPAT%20AND%20NS/US%20AND%20LREP/KINNAMAN,%20JR.;%20WILLIAM%20A.&amp;enc=e652deda" TargetMode="External"/><Relationship Id="rId11828" Type="http://schemas.openxmlformats.org/officeDocument/2006/relationships/hyperlink" Target="http://www.patentics.com/searchcn.htm?sq=ISD/2010-2015%20AND%20DB/USPAT%20AND%20NS/US%20AND%20LREP/BECK;%20THOMAS%20A.%20and%20ls/2&amp;enc=2030ab2e" TargetMode="External"/><Relationship Id="rId14301" Type="http://schemas.openxmlformats.org/officeDocument/2006/relationships/hyperlink" Target="http://www.patentics.com/searchcn.htm?sq=ISD/2010-2015%20AND%20DB/USPAT%20AND%20NS/US%20AND%20LREP/LYONS;%20MICHAEL%20H.%20and%20fm/1&amp;enc=6caf1e74" TargetMode="External"/><Relationship Id="rId17871" Type="http://schemas.openxmlformats.org/officeDocument/2006/relationships/hyperlink" Target="http://www.patentics.com/searchcn.htm?sq=ISD/2010-2015%20AND%20DB/USPAT%20AND%20NS/US%20AND%20LREP/WOODWORTH;%20BRIAN%20R.%20and%20ls/2&amp;enc=aa16c73b" TargetMode="External"/><Relationship Id="rId230" Type="http://schemas.openxmlformats.org/officeDocument/2006/relationships/hyperlink" Target="http://www.patentics.com/searchcn.htm?sq=ISD/2010-2015%20AND%20DB/USPAT%20AND%20NS/US%20AND%20LREP/ARMSTRONG%20TEASDALE&amp;enc=2afb88e0" TargetMode="External"/><Relationship Id="rId7930" Type="http://schemas.openxmlformats.org/officeDocument/2006/relationships/hyperlink" Target="http://www.patentics.com/searchcn.htm?sq=ISD/2010-2015%20AND%20DB/USPAT%20AND%20NS/US%20AND%20LREP/STIENNON%20&amp;%20STIENNON&amp;enc=b4814a22" TargetMode="External"/><Relationship Id="rId10911" Type="http://schemas.openxmlformats.org/officeDocument/2006/relationships/hyperlink" Target="http://www.patentics.com/searchcn.htm?sq=ISD/2010-2015%20AND%20DB/USPAT%20AND%20NS/US%20AND%20LREP/SHELDON%20MAK%20&amp;%20ANDERSON%20and%20fm/1&amp;enc=1037e16f" TargetMode="External"/><Relationship Id="rId17524" Type="http://schemas.openxmlformats.org/officeDocument/2006/relationships/hyperlink" Target="http://www.patentics.com/searchcn.htm?sq=ISD/2010-2015%20AND%20DB/USPAT%20AND%20NS/US%20AND%20LREP/CORSELLO;%20KENNETH%20R.%20RYAN,%20MASON%20&amp;%20LEWIS%20and%20fm/1&amp;enc=6f7db3b9" TargetMode="External"/><Relationship Id="rId24740" Type="http://schemas.openxmlformats.org/officeDocument/2006/relationships/hyperlink" Target="http://www.patentics.com/searchcn.htm?sq=ISD/2010-2015%20AND%20DB/USPAT%20AND%20NS/CN%20AND%20LREP/JACOBSON%20HOLMAN%20and%20fm/1&amp;enc=973835b9" TargetMode="External"/><Relationship Id="rId5481" Type="http://schemas.openxmlformats.org/officeDocument/2006/relationships/hyperlink" Target="http://www.patentics.com/searchcn.htm?sq=ISD/2010-2015%20AND%20DB/USPAT%20AND%20NS/US%20AND%20LREP/WEN;%20XIN&amp;enc=531ae3ac" TargetMode="External"/><Relationship Id="rId15075" Type="http://schemas.openxmlformats.org/officeDocument/2006/relationships/hyperlink" Target="http://www.patentics.com/searchcn.htm?sq=ISD/2010-2015%20AND%20DB/USPAT%20AND%20NS/US%20AND%20LREP/BORNSTEIN;%20ALAN%20A.%20and%20ls/2&amp;enc=a290bba8" TargetMode="External"/><Relationship Id="rId22291" Type="http://schemas.openxmlformats.org/officeDocument/2006/relationships/hyperlink" Target="http://www.patentics.com/searchcn.htm?sq=ISD/2010-2015%20AND%20DB/USPAT%20AND%20NS/JP%20AND%20LREP/SLATER%20&amp;%20MATSIL%20and%20fm/1&amp;enc=6a4c95ad" TargetMode="External"/><Relationship Id="rId5134" Type="http://schemas.openxmlformats.org/officeDocument/2006/relationships/hyperlink" Target="http://www.patentics.com/searchcn.htm?sq=ISD/2010-2015%20AND%20DB/USPAT%20AND%20NS/US%20AND%20LREP/HEIMLICH%20LAW%20and%20ls/3&amp;enc=9036ad7e" TargetMode="External"/><Relationship Id="rId11685" Type="http://schemas.openxmlformats.org/officeDocument/2006/relationships/hyperlink" Target="http://www.patentics.com/searchcn.htm?sq=ISD/2010-2015%20AND%20DB/USPAT%20AND%20NS/US%20AND%20LREP/GEERLOF;%20CHRISTINA%20W.&amp;enc=81cd4722" TargetMode="External"/><Relationship Id="rId18298" Type="http://schemas.openxmlformats.org/officeDocument/2006/relationships/hyperlink" Target="http://www.patentics.com/searchcn.htm?sq=ISD/2010-2015%20AND%20DB/USPAT%20AND%20NS/US%20AND%20LREP/STONE;%20MARK%20P.%20and%20ls/2&amp;enc=1c996079" TargetMode="External"/><Relationship Id="rId1744" Type="http://schemas.openxmlformats.org/officeDocument/2006/relationships/hyperlink" Target="http://www.patentics.com/searchcn.htm?sq=ISD/2010-2015%20AND%20DB/USPAT%20AND%20NS/US%20AND%20LREP/KAGAN%20BINDER%20and%20ls/2&amp;enc=a31db9dc" TargetMode="External"/><Relationship Id="rId8357" Type="http://schemas.openxmlformats.org/officeDocument/2006/relationships/hyperlink" Target="http://www.patentics.com/searchcn.htm?sq=ISD/2010-2015%20AND%20DB/USPAT%20AND%20NS/US%20AND%20LREP/GARLICK%20HARRISON%20&amp;%20MARKISON%20STUCKMAN;%20BRUCE%20E.&amp;enc=0229c79b" TargetMode="External"/><Relationship Id="rId11338" Type="http://schemas.openxmlformats.org/officeDocument/2006/relationships/hyperlink" Target="http://www.patentics.com/searchcn.htm?sq=ISD/2010-2015%20AND%20DB/USPAT%20AND%20NS/US%20AND%20LREP/THOMAS%20W.%20GALVANI%20and%20fm/1&amp;enc=bdfd03d8" TargetMode="External"/><Relationship Id="rId25167" Type="http://schemas.openxmlformats.org/officeDocument/2006/relationships/hyperlink" Target="http://www.patentics.com/searchcn.htm?sq=ISD/2010-2015%20AND%20DB/USPAT%20AND%20NS/CN%20AND%20LREP/ALLEMAN%20HALL%20MCCOY%20RUSSELL%20&amp;%20TUTTLE%20and%20fm/1&amp;enc=e4d5a996" TargetMode="External"/><Relationship Id="rId4967" Type="http://schemas.openxmlformats.org/officeDocument/2006/relationships/hyperlink" Target="http://www.patentics.com/searchcn.htm?sq=ISD/2010-2015%20AND%20DB/USPAT%20AND%20NS/US%20AND%20LREP/COLEMAN;%20HENRY%20D.&amp;enc=a0e4217f" TargetMode="External"/><Relationship Id="rId17381" Type="http://schemas.openxmlformats.org/officeDocument/2006/relationships/hyperlink" Target="http://www.patentics.com/searchcn.htm?sq=ISD/2010-2015%20AND%20DB/USPAT%20AND%20NS/US%20AND%20LREP/PROEHL;%20JEFFREY%20A.%20WOODS,%20FULLER,%20SHULTZ%20&amp;%20SMITH&amp;enc=a51b6da7" TargetMode="External"/><Relationship Id="rId19830" Type="http://schemas.openxmlformats.org/officeDocument/2006/relationships/hyperlink" Target="http://www.patentics.com/searchcn.htm?sq=ISD/2010-2015%20AND%20DB/USPAT%20AND%20NS/US%20AND%20LREP/INOUYE;%20PATRICK%20J.%20S.%20SMITH;%20SCOTT%20E.%20and%20fm/1&amp;enc=eaa6f2ae" TargetMode="External"/><Relationship Id="rId7440" Type="http://schemas.openxmlformats.org/officeDocument/2006/relationships/hyperlink" Target="http://www.patentics.com/searchcn.htm?sq=ISD/2010-2015%20AND%20DB/USPAT%20AND%20NS/US%20AND%20LREP/RODGERS%20&amp;%20RODGERS&amp;enc=70f08b9b" TargetMode="External"/><Relationship Id="rId17034" Type="http://schemas.openxmlformats.org/officeDocument/2006/relationships/hyperlink" Target="http://www.patentics.com/searchcn.htm?sq=ISD/2010-2015%20AND%20DB/USPAT%20AND%20NS/US%20AND%20LREP/MITCHELL%20INTELLECTUAL%20PROPERTY%20LAW%20and%20ls/2&amp;enc=879e2acd" TargetMode="External"/><Relationship Id="rId21777" Type="http://schemas.openxmlformats.org/officeDocument/2006/relationships/hyperlink" Target="http://www.patentics.com/searchcn.htm?sq=ISD/2010-2015%20AND%20DB/USPAT%20AND%20NS/JP%20AND%20LREP/OSHA%20%20%20LIANG&amp;enc=30e3e219" TargetMode="External"/><Relationship Id="rId24250" Type="http://schemas.openxmlformats.org/officeDocument/2006/relationships/hyperlink" Target="http://www.patentics.com/searchcn.htm?sq=ISD/2010-2015%20AND%20DB/USPAT%20AND%20NS/DE%20AND%20LREP/SHUMAKER%20&amp;%20SIEFFERT%20and%20ls/2&amp;enc=d6ceb6a2" TargetMode="External"/><Relationship Id="rId10421" Type="http://schemas.openxmlformats.org/officeDocument/2006/relationships/hyperlink" Target="http://www.patentics.com/searchcn.htm?sq=ISD/2010-2015%20AND%20DB/USPAT%20AND%20NS/US%20AND%20LREP/SCHULMAN,%20ESQ.;%20B.%20AARON%20and%20fm/1&amp;enc=758977dc" TargetMode="External"/><Relationship Id="rId13991" Type="http://schemas.openxmlformats.org/officeDocument/2006/relationships/hyperlink" Target="http://www.patentics.com/searchcn.htm?sq=ISD/2010-2015%20AND%20DB/USPAT%20AND%20NS/US%20AND%20LREP/JONES;%20JULIET%20A.%20and%20ls/2&amp;enc=084fd050" TargetMode="External"/><Relationship Id="rId13644" Type="http://schemas.openxmlformats.org/officeDocument/2006/relationships/hyperlink" Target="http://www.patentics.com/searchcn.htm?sq=ISD/2010-2015%20AND%20DB/USPAT%20AND%20NS/US%20AND%20LREP/WALTER;%20WALLACE%20G.%20and%20ls/3&amp;enc=a3a6e099" TargetMode="External"/><Relationship Id="rId20860" Type="http://schemas.openxmlformats.org/officeDocument/2006/relationships/hyperlink" Target="http://www.patentics.com/searchcn.htm?sq=ISD/2010-2015%20AND%20DB/USPAT%20AND%20NS/JP%20AND%20LREP/FITZPATRICK,%20CELLA,%20HARPER%20&amp;%20SCINTO%20and%20ls/2&amp;enc=a6a5adcb" TargetMode="External"/><Relationship Id="rId3703" Type="http://schemas.openxmlformats.org/officeDocument/2006/relationships/hyperlink" Target="http://www.patentics.com/searchcn.htm?sq=ISD/2010-2015%20AND%20DB/USPAT%20AND%20NS/US%20AND%20LREP/CONVERGENT%20LAW%20GROUP%20and%20fm/1&amp;enc=8b6aea45" TargetMode="External"/><Relationship Id="rId11195" Type="http://schemas.openxmlformats.org/officeDocument/2006/relationships/hyperlink" Target="http://www.patentics.com/searchcn.htm?sq=ISD/2010-2015%20AND%20DB/USPAT%20AND%20NS/US%20AND%20LREP/BALSER;%20BENJAMIN%20A.&amp;enc=d7442e9e" TargetMode="External"/><Relationship Id="rId16867" Type="http://schemas.openxmlformats.org/officeDocument/2006/relationships/hyperlink" Target="http://www.patentics.com/searchcn.htm?sq=ISD/2010-2015%20AND%20DB/USPAT%20AND%20NS/US%20AND%20LREP/GRACE;%20RYAN%20T.%20and%20ls/2&amp;enc=18bd8c57" TargetMode="External"/><Relationship Id="rId20513" Type="http://schemas.openxmlformats.org/officeDocument/2006/relationships/hyperlink" Target="http://www.patentics.com/searchcn.htm?sq=ISD/2010-2015%20AND%20DB/USPAT%20AND%20NS/US%20AND%20LREP/HITACHI%20AMERICA%20and%20fm/1&amp;enc=14865b0e" TargetMode="External"/><Relationship Id="rId1254" Type="http://schemas.openxmlformats.org/officeDocument/2006/relationships/hyperlink" Target="http://www.patentics.com/searchcn.htm?sq=ISD/2010-2015%20AND%20DB/USPAT%20AND%20NS/US%20AND%20LREP/PROSKAUER%20ROSE%20and%20ls/2&amp;enc=02d0f18c" TargetMode="External"/><Relationship Id="rId6926" Type="http://schemas.openxmlformats.org/officeDocument/2006/relationships/hyperlink" Target="http://www.patentics.com/searchcn.htm?sq=ISD/2010-2015%20AND%20DB/USPAT%20AND%20NS/US%20AND%20LREP/WARD;%20THOMAS%20A.%20and%20fm/1&amp;enc=fe07d0fd" TargetMode="External"/><Relationship Id="rId19340" Type="http://schemas.openxmlformats.org/officeDocument/2006/relationships/hyperlink" Target="http://www.patentics.com/searchcn.htm?sq=ISD/2010-2015%20AND%20DB/USPAT%20AND%20NS/US%20AND%20LREP/MIELE%20LAW%20GROUP%20and%20fm/1&amp;enc=24b5486a" TargetMode="External"/><Relationship Id="rId23736" Type="http://schemas.openxmlformats.org/officeDocument/2006/relationships/hyperlink" Target="http://www.patentics.com/searchcn.htm?sq=ISD/2010-2015%20AND%20DB/USPAT%20AND%20NS/DE%20AND%20LREP/NELSON%20MULLINS%20RILEY%20&amp;%20SCARBOROUGH%20and%20ls/2&amp;enc=1167a5a0" TargetMode="External"/><Relationship Id="rId4477" Type="http://schemas.openxmlformats.org/officeDocument/2006/relationships/hyperlink" Target="http://www.patentics.com/searchcn.htm?sq=ISD/2010-2015%20AND%20DB/USPAT%20AND%20NS/US%20AND%20LREP/MILLER%20CANFIELD%20and%20ls/2&amp;enc=20ef6d5b" TargetMode="External"/><Relationship Id="rId21287" Type="http://schemas.openxmlformats.org/officeDocument/2006/relationships/hyperlink" Target="http://www.patentics.com/searchcn.htm?sq=ISD/2010-2015%20AND%20DB/USPAT%20AND%20NS/JP%20AND%20LREP/SONY%20CORPORATION%20and%20ls/2&amp;enc=5b9261fb" TargetMode="External"/><Relationship Id="rId15950" Type="http://schemas.openxmlformats.org/officeDocument/2006/relationships/hyperlink" Target="http://www.patentics.com/searchcn.htm?sq=ISD/2010-2015%20AND%20DB/USPAT%20AND%20NS/US%20AND%20LREP/JULIAN-ARNOLD;%20GIANNA&amp;enc=b08ec6a9" TargetMode="External"/><Relationship Id="rId15603" Type="http://schemas.openxmlformats.org/officeDocument/2006/relationships/hyperlink" Target="http://www.patentics.com/searchcn.htm?sq=ISD/2010-2015%20AND%20DB/USPAT%20AND%20NS/US%20AND%20LREP/WENK;%20MELISSA%20B.%20and%20ls/3&amp;enc=ed9cabc2" TargetMode="External"/><Relationship Id="rId3560" Type="http://schemas.openxmlformats.org/officeDocument/2006/relationships/hyperlink" Target="http://www.patentics.com/searchcn.htm?sq=ISD/2010-2015%20AND%20DB/USPAT%20AND%20NS/US%20AND%20LREP/SCHACHT;%20MICHAEL%20R.%20and%20ls/2&amp;enc=4a1b7327" TargetMode="External"/><Relationship Id="rId13154" Type="http://schemas.openxmlformats.org/officeDocument/2006/relationships/hyperlink" Target="http://www.patentics.com/searchcn.htm?sq=ISD/2010-2015%20AND%20DB/USPAT%20AND%20NS/US%20AND%20LREP/LANDMARK%20INTELLECTUAL%20PROPERTY%20LAW%20and%20ls/2&amp;enc=bdff94f2" TargetMode="External"/><Relationship Id="rId18826" Type="http://schemas.openxmlformats.org/officeDocument/2006/relationships/hyperlink" Target="http://www.patentics.com/searchcn.htm?sq=ISD/2010-2015%20AND%20DB/USPAT%20AND%20NS/US%20AND%20LREP/SOMMER;%20EVELYN%20M.&amp;enc=ac0c4563" TargetMode="External"/><Relationship Id="rId20370" Type="http://schemas.openxmlformats.org/officeDocument/2006/relationships/hyperlink" Target="http://www.patentics.com/searchcn.htm?sq=ISD/2010-2015%20AND%20DB/USPAT%20AND%20NS/US%20AND%20LREP/CHUNG;%20MATTHEW%20H.%20and%20ls/2&amp;enc=bb9ca98d" TargetMode="External"/><Relationship Id="rId3213" Type="http://schemas.openxmlformats.org/officeDocument/2006/relationships/hyperlink" Target="http://www.patentics.com/searchcn.htm?sq=ISD/2010-2015%20AND%20DB/USPAT%20AND%20NS/US%20AND%20LREP/BUCHENHORNER;%20MICHAEL%20J.%20and%20fm/1&amp;enc=11b45180" TargetMode="External"/><Relationship Id="rId6783" Type="http://schemas.openxmlformats.org/officeDocument/2006/relationships/hyperlink" Target="http://www.patentics.com/searchcn.htm?sq=ISD/2010-2015%20AND%20DB/USPAT%20AND%20NS/US%20AND%20LREP/KEISLING%20&amp;%20PIEPER&amp;enc=edee228e" TargetMode="External"/><Relationship Id="rId16377" Type="http://schemas.openxmlformats.org/officeDocument/2006/relationships/hyperlink" Target="http://www.patentics.com/searchcn.htm?sq=ISD/2010-2015%20AND%20DB/USPAT%20AND%20NS/US%20AND%20LREP/EREZ;%20SUZANNE%20and%20ls/3&amp;enc=67c868f5" TargetMode="External"/><Relationship Id="rId20023" Type="http://schemas.openxmlformats.org/officeDocument/2006/relationships/hyperlink" Target="http://www.patentics.com/searchcn.htm?sq=ISD/2010-2015%20AND%20DB/USPAT%20AND%20NS/US%20AND%20LREP/MCKELLAR;%20ROBERT%20L.%20MCKELLAR%20IP%20LAW&amp;enc=e0f31f70" TargetMode="External"/><Relationship Id="rId23593" Type="http://schemas.openxmlformats.org/officeDocument/2006/relationships/hyperlink" Target="http://www.patentics.com/searchcn.htm?sq=ISD/2010-2015%20AND%20DB/USPAT%20AND%20NS/DE%20AND%20LREP/SUNSTEIN%20KANN%20MURPHY%20&amp;%20TIMBERS&amp;enc=de5d8fdc" TargetMode="External"/><Relationship Id="rId6436" Type="http://schemas.openxmlformats.org/officeDocument/2006/relationships/hyperlink" Target="http://www.patentics.com/searchcn.htm?sq=ISD/2010-2015%20AND%20DB/USPAT%20AND%20NS/US%20AND%20LREP/ALLEN;%20VINCENT%20J.%20and%20fm/1&amp;enc=f94a933a" TargetMode="External"/><Relationship Id="rId23246" Type="http://schemas.openxmlformats.org/officeDocument/2006/relationships/hyperlink" Target="http://www.patentics.com/searchcn.htm?sq=ISD/2010-2015%20AND%20DB/USPAT%20AND%20NS/DE%20AND%20LREP/FAY%20KAPLUN%20&amp;%20MARCIN&amp;enc=6714f720" TargetMode="External"/><Relationship Id="rId9659" Type="http://schemas.openxmlformats.org/officeDocument/2006/relationships/hyperlink" Target="http://www.patentics.com/searchcn.htm?sq=ISD/2010-2015%20AND%20DB/USPAT%20AND%20NS/US%20AND%20LREP/HALL;%20TOM%20J.&amp;enc=7a8c58e0" TargetMode="External"/><Relationship Id="rId12987" Type="http://schemas.openxmlformats.org/officeDocument/2006/relationships/hyperlink" Target="http://www.patentics.com/searchcn.htm?sq=ISD/2010-2015%20AND%20DB/USPAT%20AND%20NS/US%20AND%20LREP/JONES;%20JOSETTA%20I.%20and%20fm/1&amp;enc=44447036" TargetMode="External"/><Relationship Id="rId15460" Type="http://schemas.openxmlformats.org/officeDocument/2006/relationships/hyperlink" Target="http://www.patentics.com/searchcn.htm?sq=ISD/2010-2015%20AND%20DB/USPAT%20AND%20NS/US%20AND%20LREP/BOICE;%20JIM%20and%20fm/1&amp;enc=bc87d347" TargetMode="External"/><Relationship Id="rId15113" Type="http://schemas.openxmlformats.org/officeDocument/2006/relationships/hyperlink" Target="http://www.patentics.com/searchcn.htm?sq=ISD/2010-2015%20AND%20DB/USPAT%20AND%20NS/US%20AND%20LREP/BASCH;%20DUANE%20C.%20BASCH%20&amp;%20NICKERSON%20and%20ls/3&amp;enc=6f4fd438" TargetMode="External"/><Relationship Id="rId3070" Type="http://schemas.openxmlformats.org/officeDocument/2006/relationships/hyperlink" Target="http://www.patentics.com/searchcn.htm?sq=ISD/2010-2015%20AND%20DB/USPAT%20AND%20NS/US%20AND%20LREP/BLISH;%20NELSON%20ADRIAN&amp;enc=f9749248" TargetMode="External"/><Relationship Id="rId18683" Type="http://schemas.openxmlformats.org/officeDocument/2006/relationships/hyperlink" Target="http://www.patentics.com/searchcn.htm?sq=ISD/2010-2015%20AND%20DB/USPAT%20AND%20NS/US%20AND%20LREP/STEC;%20JENNIFER&amp;enc=37ed9bfe" TargetMode="External"/><Relationship Id="rId6293" Type="http://schemas.openxmlformats.org/officeDocument/2006/relationships/hyperlink" Target="http://www.patentics.com/searchcn.htm?sq=ISD/2010-2015%20AND%20DB/USPAT%20AND%20NS/US%20AND%20LREP/MALLEY;%20DANIEL%20P.&amp;enc=61fdbf02" TargetMode="External"/><Relationship Id="rId8742" Type="http://schemas.openxmlformats.org/officeDocument/2006/relationships/hyperlink" Target="http://www.patentics.com/searchcn.htm?sq=ISD/2010-2015%20AND%20DB/USPAT%20AND%20NS/US%20AND%20LREP/CHAN;%20KAREN%20K.%20and%20ls/2&amp;enc=80a5ba57" TargetMode="External"/><Relationship Id="rId11723" Type="http://schemas.openxmlformats.org/officeDocument/2006/relationships/hyperlink" Target="http://www.patentics.com/searchcn.htm?sq=ISD/2010-2015%20AND%20DB/USPAT%20AND%20NS/US%20AND%20LREP/WOLFF%20LAW%20OFFICES%20and%20fm/1&amp;enc=0ed3e2c2" TargetMode="External"/><Relationship Id="rId18336" Type="http://schemas.openxmlformats.org/officeDocument/2006/relationships/hyperlink" Target="http://www.patentics.com/searchcn.htm?sq=ISD/2010-2015%20AND%20DB/USPAT%20AND%20NS/US%20AND%20LREP/LANE%20PATENTS%20and%20fm/1&amp;enc=bdcaf368" TargetMode="External"/><Relationship Id="rId14946" Type="http://schemas.openxmlformats.org/officeDocument/2006/relationships/hyperlink" Target="http://www.patentics.com/searchcn.htm?sq=ISD/2010-2015%20AND%20DB/USPAT%20AND%20NS/US%20AND%20LREP/RANEY;%20STEVEN%20A.%20and%20fm/1&amp;enc=805a1ce4" TargetMode="External"/><Relationship Id="rId25205" Type="http://schemas.openxmlformats.org/officeDocument/2006/relationships/hyperlink" Target="http://www.patentics.com/searchcn.htm?sq=ISD/2010-2015%20AND%20DB/USPAT%20AND%20NS/CN%20AND%20LREP/FORTNEY;%20ANDREW%20D.%20and%20ls/2&amp;enc=d1f4d764" TargetMode="External"/><Relationship Id="rId12497" Type="http://schemas.openxmlformats.org/officeDocument/2006/relationships/hyperlink" Target="http://www.patentics.com/searchcn.htm?sq=ISD/2010-2015%20AND%20DB/USPAT%20AND%20NS/US%20AND%20LREP/AMO%20DEVELOPMENT%20and%20fm/1&amp;enc=fe047898" TargetMode="External"/><Relationship Id="rId21815" Type="http://schemas.openxmlformats.org/officeDocument/2006/relationships/hyperlink" Target="http://www.patentics.com/searchcn.htm?sq=ISD/2010-2015%20AND%20DB/USPAT%20AND%20NS/JP%20AND%20LREP/EDWARDS,%20ESQ.;%20JEAN%20C.%20AKERMAN%20SENTERFITT%20and%20ls/3&amp;enc=a3b808bb" TargetMode="External"/><Relationship Id="rId875" Type="http://schemas.openxmlformats.org/officeDocument/2006/relationships/hyperlink" Target="http://www.patentics.com/searchcn.htm?sq=ISD/2010-2015%20AND%20DB/USPAT%20AND%20NS/US%20AND%20LREP/J.C.%20PATENTS%20and%20ls/2&amp;enc=84fc3d33" TargetMode="External"/><Relationship Id="rId2556" Type="http://schemas.openxmlformats.org/officeDocument/2006/relationships/hyperlink" Target="http://www.patentics.com/searchcn.htm?sq=ISD/2010-2015%20AND%20DB/USPAT%20AND%20NS/US%20AND%20LREP/NIELDS,%20LEMACK%20&amp;%20FRAME%20and%20ls/2&amp;enc=b4807d7b" TargetMode="External"/><Relationship Id="rId9169" Type="http://schemas.openxmlformats.org/officeDocument/2006/relationships/hyperlink" Target="http://www.patentics.com/searchcn.htm?sq=ISD/2010-2015%20AND%20DB/USPAT%20AND%20NS/US%20AND%20LREP/LEVISOHN%20BERGER&amp;enc=2417b17d" TargetMode="External"/><Relationship Id="rId528" Type="http://schemas.openxmlformats.org/officeDocument/2006/relationships/hyperlink" Target="http://www.patentics.com/searchcn.htm?sq=ISD/2010-2015%20AND%20DB/USPAT%20AND%20NS/US%20AND%20LREP/BROOKS,%20CAMERON%20&amp;%20HUEBSCH%20and%20ls/2&amp;enc=6f0b578c" TargetMode="External"/><Relationship Id="rId2209" Type="http://schemas.openxmlformats.org/officeDocument/2006/relationships/hyperlink" Target="http://www.patentics.com/searchcn.htm?sq=ISD/2010-2015%20AND%20DB/USPAT%20AND%20NS/US%20AND%20LREP/KOBAYASHI;%20DUANE%20S.&amp;enc=1edba435" TargetMode="External"/><Relationship Id="rId5779" Type="http://schemas.openxmlformats.org/officeDocument/2006/relationships/hyperlink" Target="http://www.patentics.com/searchcn.htm?sq=ISD/2010-2015%20AND%20DB/USPAT%20AND%20NS/US%20AND%20LREP/OPPEDAHL%20PATENT%20LAW%20FIRM&amp;enc=ed9a167d" TargetMode="External"/><Relationship Id="rId18193" Type="http://schemas.openxmlformats.org/officeDocument/2006/relationships/hyperlink" Target="http://www.patentics.com/searchcn.htm?sq=ISD/2010-2015%20AND%20DB/USPAT%20AND%20NS/US%20AND%20LREP/CONTE;%20FRANCIS%20L.%20and%20ls/2&amp;enc=7219f502" TargetMode="External"/><Relationship Id="rId22589" Type="http://schemas.openxmlformats.org/officeDocument/2006/relationships/hyperlink" Target="http://www.patentics.com/searchcn.htm?sq=ISD/2010-2015%20AND%20DB/USPAT%20AND%20NS/JP%20AND%20LREP/WINSTEAD&amp;enc=025c04fd" TargetMode="External"/><Relationship Id="rId8252" Type="http://schemas.openxmlformats.org/officeDocument/2006/relationships/hyperlink" Target="http://www.patentics.com/searchcn.htm?sq=ISD/2010-2015%20AND%20DB/USPAT%20AND%20NS/US%20AND%20LREP/MILLEN,%20WHITE,%20ZELANO,%20BRANIGAN%20and%20fm/1&amp;enc=9640c126" TargetMode="External"/><Relationship Id="rId11580" Type="http://schemas.openxmlformats.org/officeDocument/2006/relationships/hyperlink" Target="http://www.patentics.com/searchcn.htm?sq=ISD/2010-2015%20AND%20DB/USPAT%20AND%20NS/US%20AND%20LREP/LINNE;%20ANNA%20and%20ls/2&amp;enc=45eefb8b" TargetMode="External"/><Relationship Id="rId25062" Type="http://schemas.openxmlformats.org/officeDocument/2006/relationships/hyperlink" Target="http://www.patentics.com/searchcn.htm?sq=ISD/2010-2015%20AND%20DB/USPAT%20AND%20NS/CN%20AND%20LREP/MCANDREWS,%20HELD%20&amp;%20MALLOY%20and%20ls/3&amp;enc=d328a5f3" TargetMode="External"/><Relationship Id="rId11233" Type="http://schemas.openxmlformats.org/officeDocument/2006/relationships/hyperlink" Target="http://www.patentics.com/searchcn.htm?sq=ISD/2010-2015%20AND%20DB/USPAT%20AND%20NS/US%20AND%20LREP/BRANNON%20SOWERS%20&amp;%20CRACRAFT%20and%20ls/2&amp;enc=867d3ba1" TargetMode="External"/><Relationship Id="rId16905" Type="http://schemas.openxmlformats.org/officeDocument/2006/relationships/hyperlink" Target="http://www.patentics.com/searchcn.htm?sq=ISD/2010-2015%20AND%20DB/USPAT%20AND%20NS/US%20AND%20LREP/KRAJEC%20PATENT%20OFFICES%20and%20ls/3&amp;enc=5e126ea8" TargetMode="External"/><Relationship Id="rId4862" Type="http://schemas.openxmlformats.org/officeDocument/2006/relationships/hyperlink" Target="http://www.patentics.com/searchcn.htm?sq=ISD/2010-2015%20AND%20DB/USPAT%20AND%20NS/US%20AND%20LREP/ABSOLUTE%20TECHNOLOGY%20LAW%20GROUP%20and%20fm/1&amp;enc=48b1f1b5" TargetMode="External"/><Relationship Id="rId14456" Type="http://schemas.openxmlformats.org/officeDocument/2006/relationships/hyperlink" Target="http://www.patentics.com/searchcn.htm?sq=ISD/2010-2015%20AND%20DB/USPAT%20AND%20NS/US%20AND%20LREP/HERTZ;%20ALLEN%20D.%20and%20fm/1&amp;enc=149cb8bc" TargetMode="External"/><Relationship Id="rId21672" Type="http://schemas.openxmlformats.org/officeDocument/2006/relationships/hyperlink" Target="http://www.patentics.com/searchcn.htm?sq=ISD/2010-2015%20AND%20DB/USPAT%20AND%20NS/JP%20AND%20LREP/THORPE%20NORTH%20&amp;%20WESTERN%20and%20fm/1&amp;enc=88863d46" TargetMode="External"/><Relationship Id="rId4515" Type="http://schemas.openxmlformats.org/officeDocument/2006/relationships/hyperlink" Target="http://www.patentics.com/searchcn.htm?sq=ISD/2010-2015%20AND%20DB/USPAT%20AND%20NS/US%20AND%20LREP/BRAY;%20KEVIN%20L.%20and%20fm/1&amp;enc=dd71be3c" TargetMode="External"/><Relationship Id="rId14109" Type="http://schemas.openxmlformats.org/officeDocument/2006/relationships/hyperlink" Target="http://www.patentics.com/searchcn.htm?sq=ISD/2010-2015%20AND%20DB/USPAT%20AND%20NS/US%20AND%20LREP/SCHNITTGRUND;%20GARY%20D.&amp;enc=74b408cf" TargetMode="External"/><Relationship Id="rId17679" Type="http://schemas.openxmlformats.org/officeDocument/2006/relationships/hyperlink" Target="http://www.patentics.com/searchcn.htm?sq=ISD/2010-2015%20AND%20DB/USPAT%20AND%20NS/US%20AND%20LREP/BEAUMONT;%20WILLIAM%20E.%20and%20ls/2&amp;enc=501f0f64" TargetMode="External"/><Relationship Id="rId21325" Type="http://schemas.openxmlformats.org/officeDocument/2006/relationships/hyperlink" Target="http://www.patentics.com/searchcn.htm?sq=ISD/2010-2015%20AND%20DB/USPAT%20AND%20NS/JP%20AND%20LREP/HOLTZ%20HOLTZ%20GOODMAN%20&amp;%20CHICK%20and%20fm/1&amp;enc=ca0eb2f8" TargetMode="External"/><Relationship Id="rId24895" Type="http://schemas.openxmlformats.org/officeDocument/2006/relationships/hyperlink" Target="http://www.patentics.com/searchcn.htm?sq=ISD/2010-2015%20AND%20DB/USPAT%20AND%20NS/CN%20AND%20LREP/VENTURE%20PACIFIC%20LAW&amp;enc=bfcbc42c" TargetMode="External"/><Relationship Id="rId385" Type="http://schemas.openxmlformats.org/officeDocument/2006/relationships/hyperlink" Target="http://www.patentics.com/searchcn.htm?sq=ISD/2010-2015%20AND%20DB/USPAT%20AND%20NS/US%20AND%20LREP/BAKER%20&amp;%20HOSTETLER%20and%20ls/2&amp;enc=dc964307" TargetMode="External"/><Relationship Id="rId2066" Type="http://schemas.openxmlformats.org/officeDocument/2006/relationships/hyperlink" Target="http://www.patentics.com/searchcn.htm?sq=ISD/2010-2015%20AND%20DB/USPAT%20AND%20NS/US%20AND%20LREP/PARK,%20VAUGHAN%20&amp;%20FLEMING%20and%20fm/1&amp;enc=30f9ff56" TargetMode="External"/><Relationship Id="rId7738" Type="http://schemas.openxmlformats.org/officeDocument/2006/relationships/hyperlink" Target="http://www.patentics.com/searchcn.htm?sq=ISD/2010-2015%20AND%20DB/USPAT%20AND%20NS/US%20AND%20LREP/NGUYEN;%20TUE&amp;enc=6ac25f50" TargetMode="External"/><Relationship Id="rId24548" Type="http://schemas.openxmlformats.org/officeDocument/2006/relationships/hyperlink" Target="http://www.patentics.com/searchcn.htm?sq=ISD/2010-2015%20AND%20DB/USPAT%20AND%20NS/CN%20AND%20LREP/ANOVA%20LAW%20GROUP%20and%20ls/2&amp;enc=cff56ca0" TargetMode="External"/><Relationship Id="rId5289" Type="http://schemas.openxmlformats.org/officeDocument/2006/relationships/hyperlink" Target="http://www.patentics.com/searchcn.htm?sq=ISD/2010-2015%20AND%20DB/USPAT%20AND%20NS/US%20AND%20LREP/LIPSITZ%20&amp;%20MCALLISTER%20and%20fm/1&amp;enc=0cc38391" TargetMode="External"/><Relationship Id="rId10719" Type="http://schemas.openxmlformats.org/officeDocument/2006/relationships/hyperlink" Target="http://www.patentics.com/searchcn.htm?sq=ISD/2010-2015%20AND%20DB/USPAT%20AND%20NS/US%20AND%20LREP/ROYLANCE,%20ABRAMS,%20BERDO%20AND%20GOODMAN%20and%20ls/2&amp;enc=72967078" TargetMode="External"/><Relationship Id="rId11090" Type="http://schemas.openxmlformats.org/officeDocument/2006/relationships/hyperlink" Target="http://www.patentics.com/searchcn.htm?sq=ISD/2010-2015%20AND%20DB/USPAT%20AND%20NS/US%20AND%20LREP/CHUPA;%20JOHN%20G.&amp;enc=a4065dcf" TargetMode="External"/><Relationship Id="rId22099" Type="http://schemas.openxmlformats.org/officeDocument/2006/relationships/hyperlink" Target="http://www.patentics.com/searchcn.htm?sq=ISD/2010-2015%20AND%20DB/USPAT%20AND%20NS/JP%20AND%20LREP/KNOBLE%20YOSHIDA%20&amp;%20DUNLEAVY&amp;enc=b1675c60" TargetMode="External"/><Relationship Id="rId16762" Type="http://schemas.openxmlformats.org/officeDocument/2006/relationships/hyperlink" Target="http://www.patentics.com/searchcn.htm?sq=ISD/2010-2015%20AND%20DB/USPAT%20AND%20NS/US%20AND%20LREP/GARLICK%20HARRISON%20&amp;%20MARKISON%20MARKISON;%20TIMOTHY%20W.%20and%20ls/2&amp;enc=c7e03d75" TargetMode="External"/><Relationship Id="rId1899" Type="http://schemas.openxmlformats.org/officeDocument/2006/relationships/hyperlink" Target="http://www.patentics.com/searchcn.htm?sq=ISD/2010-2015%20AND%20DB/USPAT%20AND%20NS/US%20AND%20LREP/GENERAL%20ELECTRIC%20COMPANY&amp;enc=beed37cf" TargetMode="External"/><Relationship Id="rId4372" Type="http://schemas.openxmlformats.org/officeDocument/2006/relationships/hyperlink" Target="http://www.patentics.com/searchcn.htm?sq=ISD/2010-2015%20AND%20DB/USPAT%20AND%20NS/US%20AND%20LREP/BRADFORD;%20BRUCE%20O.%20and%20fm/1&amp;enc=5c3b5efc" TargetMode="External"/><Relationship Id="rId6821" Type="http://schemas.openxmlformats.org/officeDocument/2006/relationships/hyperlink" Target="http://www.patentics.com/searchcn.htm?sq=ISD/2010-2015%20AND%20DB/USPAT%20AND%20NS/US%20AND%20LREP/BRANNEN%20LAW%20OFFICE&amp;enc=b27cf9c2" TargetMode="External"/><Relationship Id="rId16415" Type="http://schemas.openxmlformats.org/officeDocument/2006/relationships/hyperlink" Target="http://www.patentics.com/searchcn.htm?sq=ISD/2010-2015%20AND%20DB/USPAT%20AND%20NS/US%20AND%20LREP/FIESCHKO,%20ESQ.;%20CRAIG%20A.%20DEWITT%20ROSS%20&amp;%20STEVENS%20S.C.%20and%20ls/3&amp;enc=b9c5bb70" TargetMode="External"/><Relationship Id="rId19985" Type="http://schemas.openxmlformats.org/officeDocument/2006/relationships/hyperlink" Target="http://www.patentics.com/searchcn.htm?sq=ISD/2010-2015%20AND%20DB/USPAT%20AND%20NS/US%20AND%20LREP/BAKER,%20JR.;%20JOSEPH%20R.%20GAVRILOVICH%20DODD%20&amp;%20LINDSEY%20and%20fm/1&amp;enc=0bcb9ba1" TargetMode="External"/><Relationship Id="rId21182" Type="http://schemas.openxmlformats.org/officeDocument/2006/relationships/hyperlink" Target="http://www.patentics.com/searchcn.htm?sq=ISD/2010-2015%20AND%20DB/USPAT%20AND%20NS/JP%20AND%20LREP/BACON%20&amp;%20THOMAS%20and%20ls/2&amp;enc=03ff8efe" TargetMode="External"/><Relationship Id="rId23631" Type="http://schemas.openxmlformats.org/officeDocument/2006/relationships/hyperlink" Target="http://www.patentics.com/searchcn.htm?sq=ISD/2010-2015%20AND%20DB/USPAT%20AND%20NS/DE%20AND%20LREP/WOODARD,%20EMHARDT,%20MORIARTY,%20MCNETT%20&amp;%20HENRY%20and%20fm/1&amp;enc=0a796dc8" TargetMode="External"/><Relationship Id="rId4025" Type="http://schemas.openxmlformats.org/officeDocument/2006/relationships/hyperlink" Target="http://www.patentics.com/searchcn.htm?sq=ISD/2010-2015%20AND%20DB/USPAT%20AND%20NS/US%20AND%20LREP/PRETI%20FLAHERTY%20BELIVEAU%20&amp;%20PACHIOS%20and%20fm/1&amp;enc=b819c7f1" TargetMode="External"/><Relationship Id="rId19638" Type="http://schemas.openxmlformats.org/officeDocument/2006/relationships/hyperlink" Target="http://www.patentics.com/searchcn.htm?sq=ISD/2010-2015%20AND%20DB/USPAT%20AND%20NS/US%20AND%20LREP/HUFFMAN;%20RICHARD%20K.%20HUFFMAN;%20JAMES%20W.%20and%20ls/2&amp;enc=b7e5ac4b" TargetMode="External"/><Relationship Id="rId7595" Type="http://schemas.openxmlformats.org/officeDocument/2006/relationships/hyperlink" Target="http://www.patentics.com/searchcn.htm?sq=ISD/2010-2015%20AND%20DB/USPAT%20AND%20NS/US%20AND%20LREP/MAGAZINER;%20RUSSELL%20S.%20and%20fm/1&amp;enc=0b47346f" TargetMode="External"/><Relationship Id="rId10576" Type="http://schemas.openxmlformats.org/officeDocument/2006/relationships/hyperlink" Target="http://www.patentics.com/searchcn.htm?sq=ISD/2010-2015%20AND%20DB/USPAT%20AND%20NS/US%20AND%20LREP/LAMBIRIS;%20ELIAS&amp;enc=17fb8e11" TargetMode="External"/><Relationship Id="rId17189" Type="http://schemas.openxmlformats.org/officeDocument/2006/relationships/hyperlink" Target="http://www.patentics.com/searchcn.htm?sq=ISD/2010-2015%20AND%20DB/USPAT%20AND%20NS/US%20AND%20LREP/LASHMIT;%20DOUGLAS%20HOFFMAN%20WARNICK%20and%20fm/1&amp;enc=a2123e7f" TargetMode="External"/><Relationship Id="rId7248" Type="http://schemas.openxmlformats.org/officeDocument/2006/relationships/hyperlink" Target="http://www.patentics.com/searchcn.htm?sq=ISD/2010-2015%20AND%20DB/USPAT%20AND%20NS/US%20AND%20LREP/CHUNG;%20JUDY%20W.%20and%20ls/2&amp;enc=d449a3d8" TargetMode="External"/><Relationship Id="rId10229" Type="http://schemas.openxmlformats.org/officeDocument/2006/relationships/hyperlink" Target="http://www.patentics.com/searchcn.htm?sq=ISD/2010-2015%20AND%20DB/USPAT%20AND%20NS/US%20AND%20LREP/HUANG;%20X.%20CHRISTINA%20and%20ls/2&amp;enc=c2b111e7" TargetMode="External"/><Relationship Id="rId13799" Type="http://schemas.openxmlformats.org/officeDocument/2006/relationships/hyperlink" Target="http://www.patentics.com/searchcn.htm?sq=ISD/2010-2015%20AND%20DB/USPAT%20AND%20NS/US%20AND%20LREP/SMART%20&amp;%20BIGGAR&amp;enc=975e8de6" TargetMode="External"/><Relationship Id="rId24058" Type="http://schemas.openxmlformats.org/officeDocument/2006/relationships/hyperlink" Target="http://www.patentics.com/searchcn.htm?sq=ISD/2010-2015%20AND%20DB/USPAT%20AND%20NS/DE%20AND%20LREP/WARE,%20FRESSOLA,%20VAN%20DER%20SLUYS%20&amp;%20ADOLPHSON%20and%20ls/2&amp;enc=b9fbb98a" TargetMode="External"/><Relationship Id="rId3858" Type="http://schemas.openxmlformats.org/officeDocument/2006/relationships/hyperlink" Target="http://www.patentics.com/searchcn.htm?sq=ISD/2010-2015%20AND%20DB/USPAT%20AND%20NS/US%20AND%20LREP/ABLE;%20KEVIN%20M.%20and%20ls/2&amp;enc=03c65385" TargetMode="External"/><Relationship Id="rId16272" Type="http://schemas.openxmlformats.org/officeDocument/2006/relationships/hyperlink" Target="http://www.patentics.com/searchcn.htm?sq=ISD/2010-2015%20AND%20DB/USPAT%20AND%20NS/US%20AND%20LREP/CROOKS;%20STEPHEN%20L.%20and%20fm/1&amp;enc=fc52b711" TargetMode="External"/><Relationship Id="rId18721" Type="http://schemas.openxmlformats.org/officeDocument/2006/relationships/hyperlink" Target="http://www.patentics.com/searchcn.htm?sq=ISD/2010-2015%20AND%20DB/USPAT%20AND%20NS/US%20AND%20LREP/BASILE;%20YOUNG%20and%20ls/2&amp;enc=d86b435b" TargetMode="External"/><Relationship Id="rId20668" Type="http://schemas.openxmlformats.org/officeDocument/2006/relationships/hyperlink" Target="http://www.patentics.com/searchcn.htm?sq=ISD/2010-2015%20AND%20DB/USPAT%20AND%20NS/US%20AND%20LREP/INTELLECTUAL%20INNOVATIONS%20LEGAL%20ADVISORS&amp;enc=b64a73d0" TargetMode="External"/><Relationship Id="rId6331" Type="http://schemas.openxmlformats.org/officeDocument/2006/relationships/hyperlink" Target="http://www.patentics.com/searchcn.htm?sq=ISD/2010-2015%20AND%20DB/USPAT%20AND%20NS/US%20AND%20LREP/HALEY;%20CHARLENE%20A.%20and%20ls/2&amp;enc=8492744b" TargetMode="External"/><Relationship Id="rId23141" Type="http://schemas.openxmlformats.org/officeDocument/2006/relationships/hyperlink" Target="http://www.patentics.com/searchcn.htm?sq=ISD/2010-2015%20AND%20DB/USPAT%20AND%20NS/DE%20AND%20LREP/WALDROP;%20TOD%20A.%20and%20fm/1&amp;enc=e0fd68e1" TargetMode="External"/><Relationship Id="rId12882" Type="http://schemas.openxmlformats.org/officeDocument/2006/relationships/hyperlink" Target="http://www.patentics.com/searchcn.htm?sq=ISD/2010-2015%20AND%20DB/USPAT%20AND%20NS/US%20AND%20LREP/LUNENFELD;%20HARVEY%20and%20ls/2&amp;enc=0219ab35" TargetMode="External"/><Relationship Id="rId19495" Type="http://schemas.openxmlformats.org/officeDocument/2006/relationships/hyperlink" Target="http://www.patentics.com/searchcn.htm?sq=ISD/2010-2015%20AND%20DB/USPAT%20AND%20NS/US%20AND%20LREP/PARKS;%20KEVIN%20L.%20and%20ls/2&amp;enc=29976b83" TargetMode="External"/><Relationship Id="rId2941" Type="http://schemas.openxmlformats.org/officeDocument/2006/relationships/hyperlink" Target="http://www.patentics.com/searchcn.htm?sq=ISD/2010-2015%20AND%20DB/USPAT%20AND%20NS/US%20AND%20LREP/BOUDWIN;%20DANIEL%20and%20ls/2&amp;enc=dfdf03d0" TargetMode="External"/><Relationship Id="rId9207" Type="http://schemas.openxmlformats.org/officeDocument/2006/relationships/hyperlink" Target="http://www.patentics.com/searchcn.htm?sq=ISD/2010-2015%20AND%20DB/USPAT%20AND%20NS/US%20AND%20LREP/RIDEOUT,%20ESQ.;%20GEORGE%20L.%20ARMSTRONG%20TEASDALE&amp;enc=02e587b5" TargetMode="External"/><Relationship Id="rId9554" Type="http://schemas.openxmlformats.org/officeDocument/2006/relationships/hyperlink" Target="http://www.patentics.com/searchcn.htm?sq=ISD/2010-2015%20AND%20DB/USPAT%20AND%20NS/US%20AND%20LREP/SMITH;%20GLENN%20D.&amp;enc=b94b65f6" TargetMode="External"/><Relationship Id="rId12535" Type="http://schemas.openxmlformats.org/officeDocument/2006/relationships/hyperlink" Target="http://www.patentics.com/searchcn.htm?sq=ISD/2010-2015%20AND%20DB/USPAT%20AND%20NS/US%20AND%20LREP/WILLIAMSON;%20GEORGE%20L.%20and%20ls/2&amp;enc=4a53bb24" TargetMode="External"/><Relationship Id="rId19148" Type="http://schemas.openxmlformats.org/officeDocument/2006/relationships/hyperlink" Target="http://www.patentics.com/searchcn.htm?sq=ISD/2010-2015%20AND%20DB/USPAT%20AND%20NS/US%20AND%20LREP/ANDRADE;%20DILIP%20C.&amp;enc=7b645e9d" TargetMode="External"/><Relationship Id="rId913" Type="http://schemas.openxmlformats.org/officeDocument/2006/relationships/hyperlink" Target="http://www.patentics.com/searchcn.htm?sq=ISD/2010-2015%20AND%20DB/USPAT%20AND%20NS/US%20AND%20LREP/SALIWANCHIK,%20LLOYD%20&amp;%20EISENSCHENK%20and%20ls/2&amp;enc=12835850" TargetMode="External"/><Relationship Id="rId10086" Type="http://schemas.openxmlformats.org/officeDocument/2006/relationships/hyperlink" Target="http://www.patentics.com/searchcn.htm?sq=ISD/2010-2015%20AND%20DB/USPAT%20AND%20NS/US%20AND%20LREP/THOMSON;%20GORDON%20and%20ls/2&amp;enc=eb13046d" TargetMode="External"/><Relationship Id="rId15758" Type="http://schemas.openxmlformats.org/officeDocument/2006/relationships/hyperlink" Target="http://www.patentics.com/searchcn.htm?sq=ISD/2010-2015%20AND%20DB/USPAT%20AND%20NS/US%20AND%20LREP/CARTER,%20DELUCA,%20FARRELL%20&amp;%20SCHMIDT%20and%20fm/1&amp;enc=de88c81b" TargetMode="External"/><Relationship Id="rId22974" Type="http://schemas.openxmlformats.org/officeDocument/2006/relationships/hyperlink" Target="http://www.patentics.com/searchcn.htm?sq=ISD/2010-2015%20AND%20DB/USPAT%20AND%20NS/DE%20AND%20LREP/TAROLLI,%20SUNDHEIM,%20COVELL%20&amp;%20TUMMINO%20and%20fm/1&amp;enc=229ee6f7" TargetMode="External"/><Relationship Id="rId5817" Type="http://schemas.openxmlformats.org/officeDocument/2006/relationships/hyperlink" Target="http://www.patentics.com/searchcn.htm?sq=ISD/2010-2015%20AND%20DB/USPAT%20AND%20NS/US%20AND%20LREP/WARD;%20CALVIN%20B.%20and%20fm/1&amp;enc=7da4489d" TargetMode="External"/><Relationship Id="rId18231" Type="http://schemas.openxmlformats.org/officeDocument/2006/relationships/hyperlink" Target="http://www.patentics.com/searchcn.htm?sq=ISD/2010-2015%20AND%20DB/USPAT%20AND%20NS/US%20AND%20LREP/HERMAN;%20PAUL&amp;enc=28bbe893" TargetMode="External"/><Relationship Id="rId22627" Type="http://schemas.openxmlformats.org/officeDocument/2006/relationships/hyperlink" Target="http://www.patentics.com/searchcn.htm?sq=ISD/2010-2015%20AND%20DB/USPAT%20AND%20NS/JP%20AND%20LREP/FAIR;%20JANET%20E.%20and%20fm/1&amp;enc=f05908f8" TargetMode="External"/><Relationship Id="rId3368" Type="http://schemas.openxmlformats.org/officeDocument/2006/relationships/hyperlink" Target="http://www.patentics.com/searchcn.htm?sq=ISD/2010-2015%20AND%20DB/USPAT%20AND%20NS/US%20AND%20LREP/BAY%20AREA%20TECHNOLOGY%20LAW%20GROUP%20and%20fm/1&amp;enc=7239091b" TargetMode="External"/><Relationship Id="rId20178" Type="http://schemas.openxmlformats.org/officeDocument/2006/relationships/hyperlink" Target="http://www.patentics.com/searchcn.htm?sq=ISD/2010-2015%20AND%20DB/USPAT%20AND%20NS/US%20AND%20LREP/WUSTENBERG;%20JOHN%20W.%20CONLEY%20ROSE&amp;enc=cc2f9b05" TargetMode="External"/><Relationship Id="rId25100" Type="http://schemas.openxmlformats.org/officeDocument/2006/relationships/hyperlink" Target="http://www.patentics.com/searchcn.htm?sq=ISD/2010-2015%20AND%20DB/USPAT%20AND%20NS/CN%20AND%20LREP/SHUMAKER%20&amp;%20SIEFFERT%20and%20fm/1&amp;enc=340faf4a" TargetMode="External"/><Relationship Id="rId12392" Type="http://schemas.openxmlformats.org/officeDocument/2006/relationships/hyperlink" Target="http://www.patentics.com/searchcn.htm?sq=ISD/2010-2015%20AND%20DB/USPAT%20AND%20NS/US%20AND%20LREP/HOUTTEMAN%20LAW%20and%20fm/1&amp;enc=9b723ca8" TargetMode="External"/><Relationship Id="rId14841" Type="http://schemas.openxmlformats.org/officeDocument/2006/relationships/hyperlink" Target="http://www.patentics.com/searchcn.htm?sq=ISD/2010-2015%20AND%20DB/USPAT%20AND%20NS/US%20AND%20LREP/CELERA%20CORPORATION%20and%20fm/1&amp;enc=b740cb75" TargetMode="External"/><Relationship Id="rId770" Type="http://schemas.openxmlformats.org/officeDocument/2006/relationships/hyperlink" Target="http://www.patentics.com/searchcn.htm?sq=ISD/2010-2015%20AND%20DB/USPAT%20AND%20NS/US%20AND%20LREP/AMIN,%20TUROCY%20&amp;%20WATSON&amp;enc=0956e7fc" TargetMode="External"/><Relationship Id="rId2451" Type="http://schemas.openxmlformats.org/officeDocument/2006/relationships/hyperlink" Target="http://www.patentics.com/searchcn.htm?sq=ISD/2010-2015%20AND%20DB/USPAT%20AND%20NS/US%20AND%20LREP/ROFFE;%20BRIAN%20and%20ls/2&amp;enc=3ce939ac" TargetMode="External"/><Relationship Id="rId4900" Type="http://schemas.openxmlformats.org/officeDocument/2006/relationships/hyperlink" Target="http://www.patentics.com/searchcn.htm?sq=ISD/2010-2015%20AND%20DB/USPAT%20AND%20NS/US%20AND%20LREP/WHITE;%20CHRISTOPHER%20J.%20and%20ls/2&amp;enc=3d46bfb2" TargetMode="External"/><Relationship Id="rId9064" Type="http://schemas.openxmlformats.org/officeDocument/2006/relationships/hyperlink" Target="http://www.patentics.com/searchcn.htm?sq=ISD/2010-2015%20AND%20DB/USPAT%20AND%20NS/US%20AND%20LREP/DITTHAVONG,%20MORI%20&amp;%20STEINER%20and%20ls/2&amp;enc=82409671" TargetMode="External"/><Relationship Id="rId12045" Type="http://schemas.openxmlformats.org/officeDocument/2006/relationships/hyperlink" Target="http://www.patentics.com/searchcn.htm?sq=ISD/2010-2015%20AND%20DB/USPAT%20AND%20NS/US%20AND%20LREP/BEHMANN;%20CURTIS%20B.%20and%20ls/2&amp;enc=facb555c" TargetMode="External"/><Relationship Id="rId21710" Type="http://schemas.openxmlformats.org/officeDocument/2006/relationships/hyperlink" Target="http://www.patentics.com/searchcn.htm?sq=ISD/2010-2015%20AND%20DB/USPAT%20AND%20NS/JP%20AND%20LREP/ANDROLIA;%20WILLIAM%20L.%20KODA;%20H.%20HENRY&amp;enc=f38b97c3" TargetMode="External"/><Relationship Id="rId423" Type="http://schemas.openxmlformats.org/officeDocument/2006/relationships/hyperlink" Target="http://www.patentics.com/searchcn.htm?sq=ISD/2010-2015%20AND%20DB/USPAT%20AND%20NS/US%20AND%20LREP/RENNER,%20OTTO,%20BOISSELLE%20&amp;%20SKLAR%20and%20fm/1&amp;enc=b40216a9" TargetMode="External"/><Relationship Id="rId2104" Type="http://schemas.openxmlformats.org/officeDocument/2006/relationships/hyperlink" Target="http://www.patentics.com/searchcn.htm?sq=ISD/2010-2015%20AND%20DB/USPAT%20AND%20NS/US%20AND%20LREP/ROYLANCE,%20ABRAMS,%20BERDO%20&amp;%20GOODMAN%20and%20fm/1&amp;enc=bd543fd8" TargetMode="External"/><Relationship Id="rId17717" Type="http://schemas.openxmlformats.org/officeDocument/2006/relationships/hyperlink" Target="http://www.patentics.com/searchcn.htm?sq=ISD/2010-2015%20AND%20DB/USPAT%20AND%20NS/US%20AND%20LREP/WALSH;%20CHAD%20R.%20and%20ls/2&amp;enc=54809dff" TargetMode="External"/><Relationship Id="rId24933" Type="http://schemas.openxmlformats.org/officeDocument/2006/relationships/hyperlink" Target="http://www.patentics.com/searchcn.htm?sq=ISD/2010-2015%20AND%20DB/USPAT%20AND%20NS/CN%20AND%20LREP/FULBRIGHT%20&amp;%20JAWORSKI%20and%20fm/1&amp;enc=98265a9e" TargetMode="External"/><Relationship Id="rId5674" Type="http://schemas.openxmlformats.org/officeDocument/2006/relationships/hyperlink" Target="http://www.patentics.com/searchcn.htm?sq=ISD/2010-2015%20AND%20DB/USPAT%20AND%20NS/US%20AND%20LREP/REGO;%20ALAN%20G.%20and%20fm/1&amp;enc=63e7029b" TargetMode="External"/><Relationship Id="rId15268" Type="http://schemas.openxmlformats.org/officeDocument/2006/relationships/hyperlink" Target="http://www.patentics.com/searchcn.htm?sq=ISD/2010-2015%20AND%20DB/USPAT%20AND%20NS/US%20AND%20LREP/SCHROEDER%20&amp;%20SIEGFRIED%20and%20fm/1&amp;enc=e9b78e91" TargetMode="External"/><Relationship Id="rId22484" Type="http://schemas.openxmlformats.org/officeDocument/2006/relationships/hyperlink" Target="http://www.patentics.com/searchcn.htm?sq=ISD/2010-2015%20AND%20DB/USPAT%20AND%20NS/JP%20AND%20LREP/ORUM%20&amp;%20ROTH%20and%20fm/1&amp;enc=482d5fab" TargetMode="External"/><Relationship Id="rId5327" Type="http://schemas.openxmlformats.org/officeDocument/2006/relationships/hyperlink" Target="http://www.patentics.com/searchcn.htm?sq=ISD/2010-2015%20AND%20DB/USPAT%20AND%20NS/US%20AND%20LREP/CLISE,%20BILLION%20&amp;%20CYR%20and%20ls/3&amp;enc=348daac3" TargetMode="External"/><Relationship Id="rId8897" Type="http://schemas.openxmlformats.org/officeDocument/2006/relationships/hyperlink" Target="http://www.patentics.com/searchcn.htm?sq=ISD/2010-2015%20AND%20DB/USPAT%20AND%20NS/US%20AND%20LREP/BOYLE%20FREDRICKSON%20and%20ls/2&amp;enc=6ade7d62" TargetMode="External"/><Relationship Id="rId11878" Type="http://schemas.openxmlformats.org/officeDocument/2006/relationships/hyperlink" Target="http://www.patentics.com/searchcn.htm?sq=ISD/2010-2015%20AND%20DB/USPAT%20AND%20NS/US%20AND%20LREP/GOODING;%20ARTHUR%20E.&amp;enc=c1749bde" TargetMode="External"/><Relationship Id="rId22137" Type="http://schemas.openxmlformats.org/officeDocument/2006/relationships/hyperlink" Target="http://www.patentics.com/searchcn.htm?sq=ISD/2010-2015%20AND%20DB/USPAT%20AND%20NS/JP%20AND%20LREP/WELLS%20ST.%20JOHN%20and%20ls/2&amp;enc=463d3529" TargetMode="External"/><Relationship Id="rId1937" Type="http://schemas.openxmlformats.org/officeDocument/2006/relationships/hyperlink" Target="http://www.patentics.com/searchcn.htm?sq=ISD/2010-2015%20AND%20DB/USPAT%20AND%20NS/US%20AND%20LREP/PARKER%20HIGHLANDER%20and%20ls/2&amp;enc=623ebb46" TargetMode="External"/><Relationship Id="rId14351" Type="http://schemas.openxmlformats.org/officeDocument/2006/relationships/hyperlink" Target="http://www.patentics.com/searchcn.htm?sq=ISD/2010-2015%20AND%20DB/USPAT%20AND%20NS/US%20AND%20LREP/LINGBECK;%20DAVE%20ALAN%20and%20ls/2&amp;enc=70dc5db7" TargetMode="External"/><Relationship Id="rId16800" Type="http://schemas.openxmlformats.org/officeDocument/2006/relationships/hyperlink" Target="http://www.patentics.com/searchcn.htm?sq=ISD/2010-2015%20AND%20DB/USPAT%20AND%20NS/US%20AND%20LREP/IPHORGAN&amp;enc=a6c1e25b" TargetMode="External"/><Relationship Id="rId4410" Type="http://schemas.openxmlformats.org/officeDocument/2006/relationships/hyperlink" Target="http://www.patentics.com/searchcn.htm?sq=ISD/2010-2015%20AND%20DB/USPAT%20AND%20NS/US%20AND%20LREP/ROSENFELD;%20DOV&amp;enc=e0611cfd" TargetMode="External"/><Relationship Id="rId14004" Type="http://schemas.openxmlformats.org/officeDocument/2006/relationships/hyperlink" Target="http://www.patentics.com/searchcn.htm?sq=ISD/2010-2015%20AND%20DB/USPAT%20AND%20NS/US%20AND%20LREP/HUDSON,%20III;%20JAMES%20E.%20and%20ls/2&amp;enc=b88da1cb" TargetMode="External"/><Relationship Id="rId21220" Type="http://schemas.openxmlformats.org/officeDocument/2006/relationships/hyperlink" Target="http://www.patentics.com/searchcn.htm?sq=ISD/2010-2015%20AND%20DB/USPAT%20AND%20NS/JP%20AND%20LREP/CARTER,%20DELUCA,%20FARRELL%20&amp;%20SCHMIDT%20and%20ls/2&amp;enc=001743ff" TargetMode="External"/><Relationship Id="rId280" Type="http://schemas.openxmlformats.org/officeDocument/2006/relationships/hyperlink" Target="http://www.patentics.com/searchcn.htm?sq=ISD/2010-2015%20AND%20DB/USPAT%20AND%20NS/US%20AND%20LREP/CONLEY%20ROSE%20and%20fm/1&amp;enc=f3383b79" TargetMode="External"/><Relationship Id="rId7980" Type="http://schemas.openxmlformats.org/officeDocument/2006/relationships/hyperlink" Target="http://www.patentics.com/searchcn.htm?sq=ISD/2010-2015%20AND%20DB/USPAT%20AND%20NS/US%20AND%20LREP/TEMMERMAN%20LAW%20OFFICE%20and%20ls/2&amp;enc=a39e9912" TargetMode="External"/><Relationship Id="rId10961" Type="http://schemas.openxmlformats.org/officeDocument/2006/relationships/hyperlink" Target="http://www.patentics.com/searchcn.htm?sq=ISD/2010-2015%20AND%20DB/USPAT%20AND%20NS/US%20AND%20LREP/ROLNICKI;%20JOSEPH%20M.%20and%20fm/1&amp;enc=cc42f710" TargetMode="External"/><Relationship Id="rId17574" Type="http://schemas.openxmlformats.org/officeDocument/2006/relationships/hyperlink" Target="http://www.patentics.com/searchcn.htm?sq=ISD/2010-2015%20AND%20DB/USPAT%20AND%20NS/US%20AND%20LREP/MANEY;%20CHARLES%20Q.%20and%20fm/1&amp;enc=753c2fb1" TargetMode="External"/><Relationship Id="rId24790" Type="http://schemas.openxmlformats.org/officeDocument/2006/relationships/hyperlink" Target="http://www.patentics.com/searchcn.htm?sq=ISD/2010-2015%20AND%20DB/USPAT%20AND%20NS/CN%20AND%20LREP/LERNER,%20DAVID,%20LITTENBERG,%20KRUMHOLZ%20&amp;%20MENTLIK&amp;enc=9f2fd896" TargetMode="External"/><Relationship Id="rId5184" Type="http://schemas.openxmlformats.org/officeDocument/2006/relationships/hyperlink" Target="http://www.patentics.com/searchcn.htm?sq=ISD/2010-2015%20AND%20DB/USPAT%20AND%20NS/US%20AND%20LREP/WOODARD%20EMHARDT%20MORIARTY%20MCNETT%20&amp;%20HENRY%20and%20ls/2&amp;enc=7db9c51a" TargetMode="External"/><Relationship Id="rId7633" Type="http://schemas.openxmlformats.org/officeDocument/2006/relationships/hyperlink" Target="http://www.patentics.com/searchcn.htm?sq=ISD/2010-2015%20AND%20DB/USPAT%20AND%20NS/US%20AND%20LREP/BRILL;%20CHARLES%20A.%20BRADY,%20III;%20WADE%20JAMES%20TELECKY,%20JR.;%20FREDERICK%20J.&amp;enc=c566ecef" TargetMode="External"/><Relationship Id="rId10614" Type="http://schemas.openxmlformats.org/officeDocument/2006/relationships/hyperlink" Target="http://www.patentics.com/searchcn.htm?sq=ISD/2010-2015%20AND%20DB/USPAT%20AND%20NS/US%20AND%20LREP/CHAN;%20JAMES%20M.&amp;enc=23cacf94" TargetMode="External"/><Relationship Id="rId17227" Type="http://schemas.openxmlformats.org/officeDocument/2006/relationships/hyperlink" Target="http://www.patentics.com/searchcn.htm?sq=ISD/2010-2015%20AND%20DB/USPAT%20AND%20NS/US%20AND%20LREP/TUCKER;%20BRIAN%20and%20fm/1&amp;enc=7f2ea488" TargetMode="External"/><Relationship Id="rId24443" Type="http://schemas.openxmlformats.org/officeDocument/2006/relationships/hyperlink" Target="http://www.patentics.com/searchcn.htm?sq=ISD/2010-2015%20AND%20DB/USPAT%20AND%20NS/DE%20AND%20LREP/VON%20NEIDA;%20PHILIP%20H.%20and%20ls/2&amp;enc=6d27ff85" TargetMode="External"/><Relationship Id="rId13837" Type="http://schemas.openxmlformats.org/officeDocument/2006/relationships/hyperlink" Target="http://www.patentics.com/searchcn.htm?sq=ISD/2010-2015%20AND%20DB/USPAT%20AND%20NS/US%20AND%20LREP/LAW%20OFFICE%20OF%20JESSE%20D.%20LAMBERT%20and%20ls/2&amp;enc=b738cf0b" TargetMode="External"/><Relationship Id="rId1794" Type="http://schemas.openxmlformats.org/officeDocument/2006/relationships/hyperlink" Target="http://www.patentics.com/searchcn.htm?sq=ISD/2010-2015%20AND%20DB/USPAT%20AND%20NS/US%20AND%20LREP/JACKSON%20&amp;%20CO%20and%20fm/1&amp;enc=eee0032e" TargetMode="External"/><Relationship Id="rId11388" Type="http://schemas.openxmlformats.org/officeDocument/2006/relationships/hyperlink" Target="http://www.patentics.com/searchcn.htm?sq=ISD/2010-2015%20AND%20DB/USPAT%20AND%20NS/US%20AND%20LREP/HUSTON;%20CHARLES%20D.&amp;enc=b3895817" TargetMode="External"/><Relationship Id="rId16310" Type="http://schemas.openxmlformats.org/officeDocument/2006/relationships/hyperlink" Target="http://www.patentics.com/searchcn.htm?sq=ISD/2010-2015%20AND%20DB/USPAT%20AND%20NS/US%20AND%20LREP/ELRIFI;%20IVOR%20R.%20and%20ls/2&amp;enc=2286b729" TargetMode="External"/><Relationship Id="rId19880" Type="http://schemas.openxmlformats.org/officeDocument/2006/relationships/hyperlink" Target="http://www.patentics.com/searchcn.htm?sq=ISD/2010-2015%20AND%20DB/USPAT%20AND%20NS/US%20AND%20LREP/WARREN;%20SHANNON%20L%20and%20fm/1&amp;enc=5a9b4e47" TargetMode="External"/><Relationship Id="rId20706" Type="http://schemas.openxmlformats.org/officeDocument/2006/relationships/hyperlink" Target="http://www.patentics.com/searchcn.htm?sq=ISD/2010-2015%20AND%20DB/USPAT%20AND%20NS/US%20AND%20LREP/KALINCHAK;%20STEPHEN%20G.%20and%20fm/1&amp;enc=e362061e" TargetMode="External"/><Relationship Id="rId1447" Type="http://schemas.openxmlformats.org/officeDocument/2006/relationships/hyperlink" Target="http://www.patentics.com/searchcn.htm?sq=ISD/2010-2015%20AND%20DB/USPAT%20AND%20NS/US%20AND%20LREP/RUTAN%20&amp;%20TUCKER&amp;enc=15da7eb5" TargetMode="External"/><Relationship Id="rId19533" Type="http://schemas.openxmlformats.org/officeDocument/2006/relationships/hyperlink" Target="http://www.patentics.com/searchcn.htm?sq=ISD/2010-2015%20AND%20DB/USPAT%20AND%20NS/US%20AND%20LREP/STEIN;%20KEVIN%20and%20fm/1&amp;enc=4cd73c92" TargetMode="External"/><Relationship Id="rId7490" Type="http://schemas.openxmlformats.org/officeDocument/2006/relationships/hyperlink" Target="http://www.patentics.com/searchcn.htm?sq=ISD/2010-2015%20AND%20DB/USPAT%20AND%20NS/US%20AND%20LREP/ERICKSON%20KERNELL%20DERUSSEAU%20&amp;%20KLEYPAS%20and%20fm/1&amp;enc=77924b3c" TargetMode="External"/><Relationship Id="rId12920" Type="http://schemas.openxmlformats.org/officeDocument/2006/relationships/hyperlink" Target="http://www.patentics.com/searchcn.htm?sq=ISD/2010-2015%20AND%20DB/USPAT%20AND%20NS/US%20AND%20LREP/PETRO;%20ANTHONY%20M.%20and%20fm/1&amp;enc=4ce6016d" TargetMode="External"/><Relationship Id="rId17084" Type="http://schemas.openxmlformats.org/officeDocument/2006/relationships/hyperlink" Target="http://www.patentics.com/searchcn.htm?sq=ISD/2010-2015%20AND%20DB/USPAT%20AND%20NS/US%20AND%20LREP/ESSER;%20WILLIAM%20F.&amp;enc=a2e6839f" TargetMode="External"/><Relationship Id="rId23929" Type="http://schemas.openxmlformats.org/officeDocument/2006/relationships/hyperlink" Target="http://www.patentics.com/searchcn.htm?sq=ISD/2010-2015%20AND%20DB/USPAT%20AND%20NS/DE%20AND%20LREP/PARADIES;%20CHRISTOPHER%20FOWLER%20WHITE%20BOGGS%20and%20ls/2&amp;enc=51a2254c" TargetMode="External"/><Relationship Id="rId7143" Type="http://schemas.openxmlformats.org/officeDocument/2006/relationships/hyperlink" Target="http://www.patentics.com/searchcn.htm?sq=ISD/2010-2015%20AND%20DB/USPAT%20AND%20NS/US%20AND%20LREP/LEYENDECKER%20&amp;%20LEMIRE%20and%20ls/2&amp;enc=50032df9" TargetMode="External"/><Relationship Id="rId10124" Type="http://schemas.openxmlformats.org/officeDocument/2006/relationships/hyperlink" Target="http://www.patentics.com/searchcn.htm?sq=ISD/2010-2015%20AND%20DB/USPAT%20AND%20NS/US%20AND%20LREP/ARNALL%20GOLDEN%20GREGORY%20and%20fm/1&amp;enc=e7cc8cbd" TargetMode="External"/><Relationship Id="rId10471" Type="http://schemas.openxmlformats.org/officeDocument/2006/relationships/hyperlink" Target="http://www.patentics.com/searchcn.htm?sq=ISD/2010-2015%20AND%20DB/USPAT%20AND%20NS/US%20AND%20LREP/JL%20SALAZAR%20LAW%20FIRM%20and%20fm/1&amp;enc=baf0cc64" TargetMode="External"/><Relationship Id="rId13694" Type="http://schemas.openxmlformats.org/officeDocument/2006/relationships/hyperlink" Target="http://www.patentics.com/searchcn.htm?sq=ISD/2010-2015%20AND%20DB/USPAT%20AND%20NS/US%20AND%20LREP/RHODES%20DONAHOE%20and%20fm/1&amp;enc=f55aacf6" TargetMode="External"/><Relationship Id="rId3753" Type="http://schemas.openxmlformats.org/officeDocument/2006/relationships/hyperlink" Target="http://www.patentics.com/searchcn.htm?sq=ISD/2010-2015%20AND%20DB/USPAT%20AND%20NS/US%20AND%20LREP/ADLER;%20BENJAMIN%20AARON%20and%20ls/2&amp;enc=60579875" TargetMode="External"/><Relationship Id="rId13347" Type="http://schemas.openxmlformats.org/officeDocument/2006/relationships/hyperlink" Target="http://www.patentics.com/searchcn.htm?sq=ISD/2010-2015%20AND%20DB/USPAT%20AND%20NS/US%20AND%20LREP/BROOK;%20MITCHELL%20P.%20and%20fm/1&amp;enc=726ad6c0" TargetMode="External"/><Relationship Id="rId20563" Type="http://schemas.openxmlformats.org/officeDocument/2006/relationships/hyperlink" Target="http://www.patentics.com/searchcn.htm?sq=ISD/2010-2015%20AND%20DB/USPAT%20AND%20NS/US%20AND%20LREP/PARKS,%20ESQ.;%20JONATHAN%20C.%20and%20ls/2&amp;enc=94899ef3" TargetMode="External"/><Relationship Id="rId3406" Type="http://schemas.openxmlformats.org/officeDocument/2006/relationships/hyperlink" Target="http://www.patentics.com/searchcn.htm?sq=ISD/2010-2015%20AND%20DB/USPAT%20AND%20NS/US%20AND%20LREP/BRILL%20LAW%20OFFICE%20and%20ls/2&amp;enc=42ce553f" TargetMode="External"/><Relationship Id="rId6976" Type="http://schemas.openxmlformats.org/officeDocument/2006/relationships/hyperlink" Target="http://www.patentics.com/searchcn.htm?sq=ISD/2010-2015%20AND%20DB/USPAT%20AND%20NS/US%20AND%20LREP/ALBERT%20BORDAS%20and%20fm/1&amp;enc=6eec74a5" TargetMode="External"/><Relationship Id="rId19390" Type="http://schemas.openxmlformats.org/officeDocument/2006/relationships/hyperlink" Target="http://www.patentics.com/searchcn.htm?sq=ISD/2010-2015%20AND%20DB/USPAT%20AND%20NS/US%20AND%20LREP/BORGMAN;%20ADAM%20W.&amp;enc=52e68d63" TargetMode="External"/><Relationship Id="rId20216" Type="http://schemas.openxmlformats.org/officeDocument/2006/relationships/hyperlink" Target="http://www.patentics.com/searchcn.htm?sq=ISD/2010-2015%20AND%20DB/USPAT%20AND%20NS/US%20AND%20LREP/MILLER;%20RICHARD%20L%20and%20ls/2&amp;enc=3c4d2f66" TargetMode="External"/><Relationship Id="rId23786" Type="http://schemas.openxmlformats.org/officeDocument/2006/relationships/hyperlink" Target="http://www.patentics.com/searchcn.htm?sq=ISD/2010-2015%20AND%20DB/USPAT%20AND%20NS/DE%20AND%20LREP/BLAKELY,%20SOKOLOFF,%20TAYLOR%20&amp;%20ZAFMAN&amp;enc=15b3442e" TargetMode="External"/><Relationship Id="rId6629" Type="http://schemas.openxmlformats.org/officeDocument/2006/relationships/hyperlink" Target="http://www.patentics.com/searchcn.htm?sq=ISD/2010-2015%20AND%20DB/USPAT%20AND%20NS/US%20AND%20LREP/SCHEINBERG%20&amp;%20GRINER%20and%20fm/1&amp;enc=cdb9658d" TargetMode="External"/><Relationship Id="rId12430" Type="http://schemas.openxmlformats.org/officeDocument/2006/relationships/hyperlink" Target="http://www.patentics.com/searchcn.htm?sq=ISD/2010-2015%20AND%20DB/USPAT%20AND%20NS/US%20AND%20LREP/PETERSON;%20THOMAS%20G.&amp;enc=554139c4" TargetMode="External"/><Relationship Id="rId19043" Type="http://schemas.openxmlformats.org/officeDocument/2006/relationships/hyperlink" Target="http://www.patentics.com/searchcn.htm?sq=ISD/2010-2015%20AND%20DB/USPAT%20AND%20NS/US%20AND%20LREP/QUINN;%20CHARLES%20N.%20and%20fm/1&amp;enc=3c0f97e7" TargetMode="External"/><Relationship Id="rId23439" Type="http://schemas.openxmlformats.org/officeDocument/2006/relationships/hyperlink" Target="http://www.patentics.com/searchcn.htm?sq=ISD/2010-2015%20AND%20DB/USPAT%20AND%20NS/DE%20AND%20LREP/HOWARD%20IP%20LAW%20GROUP%20and%20ls/2&amp;enc=920490fe" TargetMode="External"/><Relationship Id="rId9102" Type="http://schemas.openxmlformats.org/officeDocument/2006/relationships/hyperlink" Target="http://www.patentics.com/searchcn.htm?sq=ISD/2010-2015%20AND%20DB/USPAT%20AND%20NS/US%20AND%20LREP/BACHAND;%20RICHARD&amp;enc=d8cf182c" TargetMode="External"/><Relationship Id="rId15653" Type="http://schemas.openxmlformats.org/officeDocument/2006/relationships/hyperlink" Target="http://www.patentics.com/searchcn.htm?sq=ISD/2010-2015%20AND%20DB/USPAT%20AND%20NS/US%20AND%20LREP/HOFFMAN;%20DAVID%20L.%20and%20fm/1&amp;enc=a16782c9" TargetMode="External"/><Relationship Id="rId3263" Type="http://schemas.openxmlformats.org/officeDocument/2006/relationships/hyperlink" Target="http://www.patentics.com/searchcn.htm?sq=ISD/2010-2015%20AND%20DB/USPAT%20AND%20NS/US%20AND%20LREP/INGRASSIA,%20FISHER%20&amp;%20LORENZ&amp;enc=58696bf6" TargetMode="External"/><Relationship Id="rId5712" Type="http://schemas.openxmlformats.org/officeDocument/2006/relationships/hyperlink" Target="http://www.patentics.com/searchcn.htm?sq=ISD/2010-2015%20AND%20DB/USPAT%20AND%20NS/US%20AND%20LREP/JOHNSTON,%20ESQ.;%20THOMAS%20M.&amp;enc=e69bbbf3" TargetMode="External"/><Relationship Id="rId15306" Type="http://schemas.openxmlformats.org/officeDocument/2006/relationships/hyperlink" Target="http://www.patentics.com/searchcn.htm?sq=ISD/2010-2015%20AND%20DB/USPAT%20AND%20NS/US%20AND%20LREP/GORAYEB;%20MARC%20J.&amp;enc=4fecb700" TargetMode="External"/><Relationship Id="rId18876" Type="http://schemas.openxmlformats.org/officeDocument/2006/relationships/hyperlink" Target="http://www.patentics.com/searchcn.htm?sq=ISD/2010-2015%20AND%20DB/USPAT%20AND%20NS/US%20AND%20LREP/TRAN;%20JOHN%20D.&amp;enc=6916f649" TargetMode="External"/><Relationship Id="rId20073" Type="http://schemas.openxmlformats.org/officeDocument/2006/relationships/hyperlink" Target="http://www.patentics.com/searchcn.htm?sq=ISD/2010-2015%20AND%20DB/USPAT%20AND%20NS/US%20AND%20LREP/ROGGE;%20DWAYNE%20E.%20HUGHES%20LAW%20FIRM%20and%20ls/2&amp;enc=94f9a53d" TargetMode="External"/><Relationship Id="rId22522" Type="http://schemas.openxmlformats.org/officeDocument/2006/relationships/hyperlink" Target="http://www.patentics.com/searchcn.htm?sq=ISD/2010-2015%20AND%20DB/USPAT%20AND%20NS/JP%20AND%20LREP/WESTMAN,%20CHAMPLIN%20&amp;%20KOEHLER%20and%20fm/1&amp;enc=dc472d2d" TargetMode="External"/><Relationship Id="rId8935" Type="http://schemas.openxmlformats.org/officeDocument/2006/relationships/hyperlink" Target="http://www.patentics.com/searchcn.htm?sq=ISD/2010-2015%20AND%20DB/USPAT%20AND%20NS/US%20AND%20LREP/MURAFF;%20JAMES%20P.&amp;enc=64884781" TargetMode="External"/><Relationship Id="rId11916" Type="http://schemas.openxmlformats.org/officeDocument/2006/relationships/hyperlink" Target="http://www.patentics.com/searchcn.htm?sq=ISD/2010-2015%20AND%20DB/USPAT%20AND%20NS/US%20AND%20LREP/NEVRIVY%20PATENT%20LAW%20GROUP&amp;enc=ddf1c0f0" TargetMode="External"/><Relationship Id="rId18529" Type="http://schemas.openxmlformats.org/officeDocument/2006/relationships/hyperlink" Target="http://www.patentics.com/searchcn.htm?sq=ISD/2010-2015%20AND%20DB/USPAT%20AND%20NS/US%20AND%20LREP/BLACK;%20RICHARD%20T.%20and%20fm/1&amp;enc=c0fd1df0" TargetMode="External"/><Relationship Id="rId6139" Type="http://schemas.openxmlformats.org/officeDocument/2006/relationships/hyperlink" Target="http://www.patentics.com/searchcn.htm?sq=ISD/2010-2015%20AND%20DB/USPAT%20AND%20NS/US%20AND%20LREP/LACKENBACH%20SIEGEL%20and%20ls/3&amp;enc=412ac0bf" TargetMode="External"/><Relationship Id="rId6486" Type="http://schemas.openxmlformats.org/officeDocument/2006/relationships/hyperlink" Target="http://www.patentics.com/searchcn.htm?sq=ISD/2010-2015%20AND%20DB/USPAT%20AND%20NS/US%20AND%20LREP/MASTERS;%20TED%20and%20fm/1&amp;enc=683a5ae1" TargetMode="External"/><Relationship Id="rId23296" Type="http://schemas.openxmlformats.org/officeDocument/2006/relationships/hyperlink" Target="http://www.patentics.com/searchcn.htm?sq=ISD/2010-2015%20AND%20DB/USPAT%20AND%20NS/DE%20AND%20LREP/ALLEMAN%20HALL%20MCCOY%20RUSSELL%20&amp;%20TUTTLE&amp;enc=af7561d5" TargetMode="External"/><Relationship Id="rId17612" Type="http://schemas.openxmlformats.org/officeDocument/2006/relationships/hyperlink" Target="http://www.patentics.com/searchcn.htm?sq=ISD/2010-2015%20AND%20DB/USPAT%20AND%20NS/US%20AND%20LREP/GRIGGS;%20SCOTT%20T.%20GRIGGS%20BERGEN&amp;enc=91bbfb99" TargetMode="External"/><Relationship Id="rId2749" Type="http://schemas.openxmlformats.org/officeDocument/2006/relationships/hyperlink" Target="http://www.patentics.com/searchcn.htm?sq=ISD/2010-2015%20AND%20DB/USPAT%20AND%20NS/US%20AND%20LREP/CROMPTON,%20SEAGER%20&amp;%20TUFTE%20and%20ls/3&amp;enc=8195b9ae" TargetMode="External"/><Relationship Id="rId15163" Type="http://schemas.openxmlformats.org/officeDocument/2006/relationships/hyperlink" Target="http://www.patentics.com/searchcn.htm?sq=ISD/2010-2015%20AND%20DB/USPAT%20AND%20NS/US%20AND%20LREP/ADVANTAGE%20IP%20LAW%20FIRM&amp;enc=a3d79bec" TargetMode="External"/><Relationship Id="rId5222" Type="http://schemas.openxmlformats.org/officeDocument/2006/relationships/hyperlink" Target="http://www.patentics.com/searchcn.htm?sq=ISD/2010-2015%20AND%20DB/USPAT%20AND%20NS/US%20AND%20LREP/ARNOLD%20&amp;%20PORTER%20and%20ls/2&amp;enc=2dbb7c93" TargetMode="External"/><Relationship Id="rId8792" Type="http://schemas.openxmlformats.org/officeDocument/2006/relationships/hyperlink" Target="http://www.patentics.com/searchcn.htm?sq=ISD/2010-2015%20AND%20DB/USPAT%20AND%20NS/US%20AND%20LREP/HUSCH%20BLACKWELL%20SANDERS%20and%20ls/3&amp;enc=9e3a9587" TargetMode="External"/><Relationship Id="rId18386" Type="http://schemas.openxmlformats.org/officeDocument/2006/relationships/hyperlink" Target="http://www.patentics.com/searchcn.htm?sq=ISD/2010-2015%20AND%20DB/USPAT%20AND%20NS/US%20AND%20LREP/HOFFMAN;%20BERNARD%20S.%20and%20ls/2&amp;enc=275115f7" TargetMode="External"/><Relationship Id="rId22032" Type="http://schemas.openxmlformats.org/officeDocument/2006/relationships/hyperlink" Target="http://www.patentics.com/searchcn.htm?sq=ISD/2010-2015%20AND%20DB/USPAT%20AND%20NS/JP%20AND%20LREP/BAKER%20&amp;%20MCKENZIE%20and%20ls/2&amp;enc=d0f0b084" TargetMode="External"/><Relationship Id="rId8445" Type="http://schemas.openxmlformats.org/officeDocument/2006/relationships/hyperlink" Target="http://www.patentics.com/searchcn.htm?sq=ISD/2010-2015%20AND%20DB/USPAT%20AND%20NS/US%20AND%20LREP/THOMPSON;%20JEFFREY%20L.%20and%20ls/2&amp;enc=1744ea13" TargetMode="External"/><Relationship Id="rId11773" Type="http://schemas.openxmlformats.org/officeDocument/2006/relationships/hyperlink" Target="http://www.patentics.com/searchcn.htm?sq=ISD/2010-2015%20AND%20DB/USPAT%20AND%20NS/US%20AND%20LREP/RENAISSANCE%20IP%20LAW%20GROUP&amp;enc=5181df5c" TargetMode="External"/><Relationship Id="rId18039" Type="http://schemas.openxmlformats.org/officeDocument/2006/relationships/hyperlink" Target="http://www.patentics.com/searchcn.htm?sq=ISD/2010-2015%20AND%20DB/USPAT%20AND%20NS/US%20AND%20LREP/GOLTRY;%20MICHAEL%20W.&amp;enc=b3886b25" TargetMode="External"/><Relationship Id="rId25255" Type="http://schemas.openxmlformats.org/officeDocument/2006/relationships/hyperlink" Target="http://www.patentics.com/searchcn.htm?sq=ISD/2010-2015%20AND%20DB/USPAT%20AND%20NS/CN%20AND%20LREP/CONNOLLY%20BOVE%20LODGE%20&amp;%20HUTZ%20and%20fm/1&amp;enc=eb1547bd" TargetMode="External"/><Relationship Id="rId1832" Type="http://schemas.openxmlformats.org/officeDocument/2006/relationships/hyperlink" Target="http://www.patentics.com/searchcn.htm?sq=ISD/2010-2015%20AND%20DB/USPAT%20AND%20NS/US%20AND%20LREP/CRAWFORD%20MAUNU%20and%20ls/3&amp;enc=b10efbcd" TargetMode="External"/><Relationship Id="rId11426" Type="http://schemas.openxmlformats.org/officeDocument/2006/relationships/hyperlink" Target="http://www.patentics.com/searchcn.htm?sq=ISD/2010-2015%20AND%20DB/USPAT%20AND%20NS/US%20AND%20LREP/NEAL%20GERBER%20&amp;%20EISENBERG%20and%20ls/2&amp;enc=45a008fe" TargetMode="External"/><Relationship Id="rId14996" Type="http://schemas.openxmlformats.org/officeDocument/2006/relationships/hyperlink" Target="http://www.patentics.com/searchcn.htm?sq=ISD/2010-2015%20AND%20DB/USPAT%20AND%20NS/US%20AND%20LREP/VU;%20KENNETH%20K.&amp;enc=70288d98" TargetMode="External"/><Relationship Id="rId14649" Type="http://schemas.openxmlformats.org/officeDocument/2006/relationships/hyperlink" Target="http://www.patentics.com/searchcn.htm?sq=ISD/2010-2015%20AND%20DB/USPAT%20AND%20NS/US%20AND%20LREP/ESPOSITO,%20ESQ.;%20MICHAEL%20F.&amp;enc=24566436" TargetMode="External"/><Relationship Id="rId21865" Type="http://schemas.openxmlformats.org/officeDocument/2006/relationships/hyperlink" Target="http://www.patentics.com/searchcn.htm?sq=ISD/2010-2015%20AND%20DB/USPAT%20AND%20NS/JP%20AND%20LREP/SPRINKLE%20IP%20LAW%20GROUP%20and%20ls/3&amp;enc=fba1e42b" TargetMode="External"/><Relationship Id="rId4708" Type="http://schemas.openxmlformats.org/officeDocument/2006/relationships/hyperlink" Target="http://www.patentics.com/searchcn.htm?sq=ISD/2010-2015%20AND%20DB/USPAT%20AND%20NS/US%20AND%20LREP/CODEXIS%20and%20ls/2&amp;enc=53408df6" TargetMode="External"/><Relationship Id="rId17122" Type="http://schemas.openxmlformats.org/officeDocument/2006/relationships/hyperlink" Target="http://www.patentics.com/searchcn.htm?sq=ISD/2010-2015%20AND%20DB/USPAT%20AND%20NS/US%20AND%20LREP/KASISCHKE;%20JAMES%20M.%20STANLEY;%20MICHAEL%20P.%20NASSER;%20JEAN-PAUL%20A.%20and%20fm/1&amp;enc=324192c0" TargetMode="External"/><Relationship Id="rId21518" Type="http://schemas.openxmlformats.org/officeDocument/2006/relationships/hyperlink" Target="http://www.patentics.com/searchcn.htm?sq=ISD/2010-2015%20AND%20DB/USPAT%20AND%20NS/JP%20AND%20LREP/STROOCK%20&amp;%20STROOCK%20&amp;%20LAVAN%20and%20fm/1&amp;enc=5b0bec00" TargetMode="External"/><Relationship Id="rId578" Type="http://schemas.openxmlformats.org/officeDocument/2006/relationships/hyperlink" Target="http://www.patentics.com/searchcn.htm?sq=ISD/2010-2015%20AND%20DB/USPAT%20AND%20NS/US%20AND%20LREP/BEYER%20LAW%20GROUP&amp;enc=2ef85b91" TargetMode="External"/><Relationship Id="rId2259" Type="http://schemas.openxmlformats.org/officeDocument/2006/relationships/hyperlink" Target="http://www.patentics.com/searchcn.htm?sq=ISD/2010-2015%20AND%20DB/USPAT%20AND%20NS/US%20AND%20LREP/BURR%20&amp;%20BROWN%20and%20ls/2&amp;enc=864269f9" TargetMode="External"/><Relationship Id="rId11283" Type="http://schemas.openxmlformats.org/officeDocument/2006/relationships/hyperlink" Target="http://www.patentics.com/searchcn.htm?sq=ISD/2010-2015%20AND%20DB/USPAT%20AND%20NS/US%20AND%20LREP/PATE%20PETERSON%20and%20fm/1&amp;enc=9f22fbb8" TargetMode="External"/><Relationship Id="rId13732" Type="http://schemas.openxmlformats.org/officeDocument/2006/relationships/hyperlink" Target="http://www.patentics.com/searchcn.htm?sq=ISD/2010-2015%20AND%20DB/USPAT%20AND%20NS/US%20AND%20LREP/HERTZLER;%20STEPHEN%20M.%20and%20ls/2&amp;enc=0bb67ef8" TargetMode="External"/><Relationship Id="rId1342" Type="http://schemas.openxmlformats.org/officeDocument/2006/relationships/hyperlink" Target="http://www.patentics.com/searchcn.htm?sq=ISD/2010-2015%20AND%20DB/USPAT%20AND%20NS/US%20AND%20LREP/THOMPSON%20COBURN&amp;enc=d49d7186" TargetMode="External"/><Relationship Id="rId16955" Type="http://schemas.openxmlformats.org/officeDocument/2006/relationships/hyperlink" Target="http://www.patentics.com/searchcn.htm?sq=ISD/2010-2015%20AND%20DB/USPAT%20AND%20NS/US%20AND%20LREP/DORSEY%20AND%20WHITNEY&amp;enc=cee82cb0" TargetMode="External"/><Relationship Id="rId20601" Type="http://schemas.openxmlformats.org/officeDocument/2006/relationships/hyperlink" Target="http://www.patentics.com/searchcn.htm?sq=ISD/2010-2015%20AND%20DB/USPAT%20AND%20NS/US%20AND%20LREP/FISHER;%20BARBARA%20A.%20and%20ls/2&amp;enc=f05f9c66" TargetMode="External"/><Relationship Id="rId16608" Type="http://schemas.openxmlformats.org/officeDocument/2006/relationships/hyperlink" Target="http://www.patentics.com/searchcn.htm?sq=ISD/2010-2015%20AND%20DB/USPAT%20AND%20NS/US%20AND%20LREP/CANFIELD;%20MILLER%20and%20ls/2&amp;enc=99da180f" TargetMode="External"/><Relationship Id="rId23824" Type="http://schemas.openxmlformats.org/officeDocument/2006/relationships/hyperlink" Target="http://www.patentics.com/searchcn.htm?sq=ISD/2010-2015%20AND%20DB/USPAT%20AND%20NS/DE%20AND%20LREP/CAMERON;%20MARY%20K.&amp;enc=3d6cee1a" TargetMode="External"/><Relationship Id="rId4565" Type="http://schemas.openxmlformats.org/officeDocument/2006/relationships/hyperlink" Target="http://www.patentics.com/searchcn.htm?sq=ISD/2010-2015%20AND%20DB/USPAT%20AND%20NS/US%20AND%20LREP/BACA;%20MATTHEW%20W.%20and%20ls/2&amp;enc=e1b4d669" TargetMode="External"/><Relationship Id="rId14159" Type="http://schemas.openxmlformats.org/officeDocument/2006/relationships/hyperlink" Target="http://www.patentics.com/searchcn.htm?sq=ISD/2010-2015%20AND%20DB/USPAT%20AND%20NS/US%20AND%20LREP/SMALL;%20DEAN%20SMALL%20PATENT%20LAW%20GROUP%20and%20ls/2&amp;enc=4ff84fe5" TargetMode="External"/><Relationship Id="rId21375" Type="http://schemas.openxmlformats.org/officeDocument/2006/relationships/hyperlink" Target="http://www.patentics.com/searchcn.htm?sq=ISD/2010-2015%20AND%20DB/USPAT%20AND%20NS/JP%20AND%20LREP/RADER%20FISHMAN%20&amp;%20GRAUER&amp;enc=ad4fd468" TargetMode="External"/><Relationship Id="rId4218" Type="http://schemas.openxmlformats.org/officeDocument/2006/relationships/hyperlink" Target="http://www.patentics.com/searchcn.htm?sq=ISD/2010-2015%20AND%20DB/USPAT%20AND%20NS/US%20AND%20LREP/BIFFONI;%20ULYSSES%20JOHN%20and%20ls/2&amp;enc=4c3d3394" TargetMode="External"/><Relationship Id="rId7788" Type="http://schemas.openxmlformats.org/officeDocument/2006/relationships/hyperlink" Target="http://www.patentics.com/searchcn.htm?sq=ISD/2010-2015%20AND%20DB/USPAT%20AND%20NS/US%20AND%20LREP/ROSENFELD;%20MARCIA%20I.%20and%20ls/2&amp;enc=67fb7d8a" TargetMode="External"/><Relationship Id="rId10769" Type="http://schemas.openxmlformats.org/officeDocument/2006/relationships/hyperlink" Target="http://www.patentics.com/searchcn.htm?sq=ISD/2010-2015%20AND%20DB/USPAT%20AND%20NS/US%20AND%20LREP/EASTMAN,%20ESQ.;%20GARY%20L.%20and%20fm/1&amp;enc=3c617239" TargetMode="External"/><Relationship Id="rId21028" Type="http://schemas.openxmlformats.org/officeDocument/2006/relationships/hyperlink" Target="http://www.patentics.com/searchcn.htm?sq=ISD/2010-2015%20AND%20DB/USPAT%20AND%20NS/JP%20AND%20LREP/MILES%20&amp;%20STOCKBRIDGE%20and%20fm/1&amp;enc=ceb5b67d" TargetMode="External"/><Relationship Id="rId24598" Type="http://schemas.openxmlformats.org/officeDocument/2006/relationships/hyperlink" Target="http://www.patentics.com/searchcn.htm?sq=ISD/2010-2015%20AND%20DB/USPAT%20AND%20NS/CN%20AND%20LREP/J.C.%20PATENTS%20and%20ls/3&amp;enc=ce2b6e15" TargetMode="External"/><Relationship Id="rId13242" Type="http://schemas.openxmlformats.org/officeDocument/2006/relationships/hyperlink" Target="http://www.patentics.com/searchcn.htm?sq=ISD/2010-2015%20AND%20DB/USPAT%20AND%20NS/US%20AND%20LREP/EQUINOX%20PROTECTION&amp;enc=7bdfc370" TargetMode="External"/><Relationship Id="rId3301" Type="http://schemas.openxmlformats.org/officeDocument/2006/relationships/hyperlink" Target="http://www.patentics.com/searchcn.htm?sq=ISD/2010-2015%20AND%20DB/USPAT%20AND%20NS/US%20AND%20LREP/KENDALL;%20PETER%20and%20ls/2&amp;enc=4f6a99d2" TargetMode="External"/><Relationship Id="rId6871" Type="http://schemas.openxmlformats.org/officeDocument/2006/relationships/hyperlink" Target="http://www.patentics.com/searchcn.htm?sq=ISD/2010-2015%20AND%20DB/USPAT%20AND%20NS/US%20AND%20LREP/POST;%20PHILIP%20O.%20and%20fm/1&amp;enc=e83f2a9a" TargetMode="External"/><Relationship Id="rId16465" Type="http://schemas.openxmlformats.org/officeDocument/2006/relationships/hyperlink" Target="http://www.patentics.com/searchcn.htm?sq=ISD/2010-2015%20AND%20DB/USPAT%20AND%20NS/US%20AND%20LREP/FRANCO;%20LOUIS%20J.&amp;enc=eca98cb7" TargetMode="External"/><Relationship Id="rId18914" Type="http://schemas.openxmlformats.org/officeDocument/2006/relationships/hyperlink" Target="http://www.patentics.com/searchcn.htm?sq=ISD/2010-2015%20AND%20DB/USPAT%20AND%20NS/US%20AND%20LREP/MCCABE;%20J.%20F.%20and%20fm/1&amp;enc=01233e05" TargetMode="External"/><Relationship Id="rId20111" Type="http://schemas.openxmlformats.org/officeDocument/2006/relationships/hyperlink" Target="http://www.patentics.com/searchcn.htm?sq=ISD/2010-2015%20AND%20DB/USPAT%20AND%20NS/US%20AND%20LREP/PARMELEE;%20CHRISTOPHER%20L.%20JOCKE;%20RALPH%20E.%20WALKER%20&amp;%20JOCKE&amp;enc=2fd0a124" TargetMode="External"/><Relationship Id="rId23681" Type="http://schemas.openxmlformats.org/officeDocument/2006/relationships/hyperlink" Target="http://www.patentics.com/searchcn.htm?sq=ISD/2010-2015%20AND%20DB/USPAT%20AND%20NS/DE%20AND%20LREP/CAHN%20&amp;%20SAMUELS%20and%20ls/2&amp;enc=9e49db62" TargetMode="External"/><Relationship Id="rId6524" Type="http://schemas.openxmlformats.org/officeDocument/2006/relationships/hyperlink" Target="http://www.patentics.com/searchcn.htm?sq=ISD/2010-2015%20AND%20DB/USPAT%20AND%20NS/US%20AND%20LREP/TAHMASSEBI;%20SAM%20K.&amp;enc=9a4e826e" TargetMode="External"/><Relationship Id="rId16118" Type="http://schemas.openxmlformats.org/officeDocument/2006/relationships/hyperlink" Target="http://www.patentics.com/searchcn.htm?sq=ISD/2010-2015%20AND%20DB/USPAT%20AND%20NS/US%20AND%20LREP/EASTHAM;%20R.%20DABNEY%20and%20ls/2&amp;enc=464e252a" TargetMode="External"/><Relationship Id="rId23334" Type="http://schemas.openxmlformats.org/officeDocument/2006/relationships/hyperlink" Target="http://www.patentics.com/searchcn.htm?sq=ISD/2010-2015%20AND%20DB/USPAT%20AND%20NS/DE%20AND%20LREP/FAY%20SHARPE&amp;enc=e4295a45" TargetMode="External"/><Relationship Id="rId4075" Type="http://schemas.openxmlformats.org/officeDocument/2006/relationships/hyperlink" Target="http://www.patentics.com/searchcn.htm?sq=ISD/2010-2015%20AND%20DB/USPAT%20AND%20NS/US%20AND%20LREP/BUCHANAN%20NIPPER%20and%20ls/2&amp;enc=c9312f42" TargetMode="External"/><Relationship Id="rId19688" Type="http://schemas.openxmlformats.org/officeDocument/2006/relationships/hyperlink" Target="http://www.patentics.com/searchcn.htm?sq=ISD/2010-2015%20AND%20DB/USPAT%20AND%20NS/US%20AND%20LREP/WARREN,%20ESQ.;%20LISA%20M.%20and%20fm/1&amp;enc=3c94297a" TargetMode="External"/><Relationship Id="rId7298" Type="http://schemas.openxmlformats.org/officeDocument/2006/relationships/hyperlink" Target="http://www.patentics.com/searchcn.htm?sq=ISD/2010-2015%20AND%20DB/USPAT%20AND%20NS/US%20AND%20LREP/MOHR;%20JUDY%20M.&amp;enc=566f76a1" TargetMode="External"/><Relationship Id="rId9747" Type="http://schemas.openxmlformats.org/officeDocument/2006/relationships/hyperlink" Target="http://www.patentics.com/searchcn.htm?sq=ISD/2010-2015%20AND%20DB/USPAT%20AND%20NS/US%20AND%20LREP/TRENNER%20LAW%20FIRM%20and%20ls/2&amp;enc=691ca8db" TargetMode="External"/><Relationship Id="rId12728" Type="http://schemas.openxmlformats.org/officeDocument/2006/relationships/hyperlink" Target="http://www.patentics.com/searchcn.htm?sq=ISD/2010-2015%20AND%20DB/USPAT%20AND%20NS/US%20AND%20LREP/BEY%20&amp;%20COTROPIA%20and%20fm/1&amp;enc=06d53428" TargetMode="External"/><Relationship Id="rId10279" Type="http://schemas.openxmlformats.org/officeDocument/2006/relationships/hyperlink" Target="http://www.patentics.com/searchcn.htm?sq=ISD/2010-2015%20AND%20DB/USPAT%20AND%20NS/US%20AND%20LREP/BIELEN,%20JR.;%20THEODORE%20J.%20and%20ls/3&amp;enc=1e5487eb" TargetMode="External"/><Relationship Id="rId15201" Type="http://schemas.openxmlformats.org/officeDocument/2006/relationships/hyperlink" Target="http://www.patentics.com/searchcn.htm?sq=ISD/2010-2015%20AND%20DB/USPAT%20AND%20NS/US%20AND%20LREP/GREINER;%20STEPHEN%20R.&amp;enc=faccb45f" TargetMode="External"/><Relationship Id="rId18771" Type="http://schemas.openxmlformats.org/officeDocument/2006/relationships/hyperlink" Target="http://www.patentics.com/searchcn.htm?sq=ISD/2010-2015%20AND%20DB/USPAT%20AND%20NS/US%20AND%20LREP/PETER%20A%20HAAS%20ESQUIRE%20and%20ls/2&amp;enc=66f71b88" TargetMode="External"/><Relationship Id="rId8830" Type="http://schemas.openxmlformats.org/officeDocument/2006/relationships/hyperlink" Target="http://www.patentics.com/searchcn.htm?sq=ISD/2010-2015%20AND%20DB/USPAT%20AND%20NS/US%20AND%20LREP/PATNODE;%20PATRICK%20K.%20and%20ls/2&amp;enc=348a6b2c" TargetMode="External"/><Relationship Id="rId18424" Type="http://schemas.openxmlformats.org/officeDocument/2006/relationships/hyperlink" Target="http://www.patentics.com/searchcn.htm?sq=ISD/2010-2015%20AND%20DB/USPAT%20AND%20NS/US%20AND%20LREP/WARD%20&amp;%20SMITH%20and%20ls/2&amp;enc=8df072f4" TargetMode="External"/><Relationship Id="rId6381" Type="http://schemas.openxmlformats.org/officeDocument/2006/relationships/hyperlink" Target="http://www.patentics.com/searchcn.htm?sq=ISD/2010-2015%20AND%20DB/USPAT%20AND%20NS/US%20AND%20LREP/BEECH;%20DENNIS%20W.%20and%20fm/1&amp;enc=03349e5f" TargetMode="External"/><Relationship Id="rId11811" Type="http://schemas.openxmlformats.org/officeDocument/2006/relationships/hyperlink" Target="http://www.patentics.com/searchcn.htm?sq=ISD/2010-2015%20AND%20DB/USPAT%20AND%20NS/US%20AND%20LREP/SPAFFORD;%20KENNETH%20C.&amp;enc=999783fd" TargetMode="External"/><Relationship Id="rId23191" Type="http://schemas.openxmlformats.org/officeDocument/2006/relationships/hyperlink" Target="http://www.patentics.com/searchcn.htm?sq=ISD/2010-2015%20AND%20DB/USPAT%20AND%20NS/DE%20AND%20LREP/HUDAK,%20SHUNK%20&amp;%20FARINE%20and%20fm/1&amp;enc=3e493646" TargetMode="External"/><Relationship Id="rId6034" Type="http://schemas.openxmlformats.org/officeDocument/2006/relationships/hyperlink" Target="http://www.patentics.com/searchcn.htm?sq=ISD/2010-2015%20AND%20DB/USPAT%20AND%20NS/US%20AND%20LREP/HILL;%20DANIEL%20D.&amp;enc=31a78187" TargetMode="External"/><Relationship Id="rId19198" Type="http://schemas.openxmlformats.org/officeDocument/2006/relationships/hyperlink" Target="http://www.patentics.com/searchcn.htm?sq=ISD/2010-2015%20AND%20DB/USPAT%20AND%20NS/US%20AND%20LREP/EBERT;%20LAWRENCE%20B.&amp;enc=df5a99be" TargetMode="External"/><Relationship Id="rId2991" Type="http://schemas.openxmlformats.org/officeDocument/2006/relationships/hyperlink" Target="http://www.patentics.com/searchcn.htm?sq=ISD/2010-2015%20AND%20DB/USPAT%20AND%20NS/US%20AND%20LREP/SCHWABE%20WILLIAMSON%20&amp;%20WYATT%20and%20ls/2&amp;enc=940c2404" TargetMode="External"/><Relationship Id="rId9257" Type="http://schemas.openxmlformats.org/officeDocument/2006/relationships/hyperlink" Target="http://www.patentics.com/searchcn.htm?sq=ISD/2010-2015%20AND%20DB/USPAT%20AND%20NS/US%20AND%20LREP/GLOBAL%20IP%20SERVICES%20and%20ls/2&amp;enc=e8c66e85" TargetMode="External"/><Relationship Id="rId12585" Type="http://schemas.openxmlformats.org/officeDocument/2006/relationships/hyperlink" Target="http://www.patentics.com/searchcn.htm?sq=ISD/2010-2015%20AND%20DB/USPAT%20AND%20NS/US%20AND%20LREP/MYERS;%20BRIAN%20J&amp;enc=61446520" TargetMode="External"/><Relationship Id="rId21903" Type="http://schemas.openxmlformats.org/officeDocument/2006/relationships/hyperlink" Target="http://www.patentics.com/searchcn.htm?sq=ISD/2010-2015%20AND%20DB/USPAT%20AND%20NS/JP%20AND%20LREP/TOBIAS;%20MICHAEL%20and%20ls/3&amp;enc=076eddac" TargetMode="External"/><Relationship Id="rId963" Type="http://schemas.openxmlformats.org/officeDocument/2006/relationships/hyperlink" Target="http://www.patentics.com/searchcn.htm?sq=ISD/2010-2015%20AND%20DB/USPAT%20AND%20NS/US%20AND%20LREP/MILES%20&amp;%20STOCKBRIDGE&amp;enc=5918e65f" TargetMode="External"/><Relationship Id="rId2644" Type="http://schemas.openxmlformats.org/officeDocument/2006/relationships/hyperlink" Target="http://www.patentics.com/searchcn.htm?sq=ISD/2010-2015%20AND%20DB/USPAT%20AND%20NS/US%20AND%20LREP/WHITHAM%20CURTIS%20CHRISTOFFERSON%20&amp;%20COOK%20and%20fm/1&amp;enc=815e9b12" TargetMode="External"/><Relationship Id="rId12238" Type="http://schemas.openxmlformats.org/officeDocument/2006/relationships/hyperlink" Target="http://www.patentics.com/searchcn.htm?sq=ISD/2010-2015%20AND%20DB/USPAT%20AND%20NS/US%20AND%20LREP/EDGE;%20RICHARD%20M.%20and%20ls/2&amp;enc=cde2c803" TargetMode="External"/><Relationship Id="rId616" Type="http://schemas.openxmlformats.org/officeDocument/2006/relationships/hyperlink" Target="http://www.patentics.com/searchcn.htm?sq=ISD/2010-2015%20AND%20DB/USPAT%20AND%20NS/US%20AND%20LREP/HUNTON%20&amp;%20WILLIAMS%20and%20fm/1&amp;enc=61451e5d" TargetMode="External"/><Relationship Id="rId5867" Type="http://schemas.openxmlformats.org/officeDocument/2006/relationships/hyperlink" Target="http://www.patentics.com/searchcn.htm?sq=ISD/2010-2015%20AND%20DB/USPAT%20AND%20NS/US%20AND%20LREP/HOUSER;%20JASON%20A.&amp;enc=97e4cdf2" TargetMode="External"/><Relationship Id="rId18281" Type="http://schemas.openxmlformats.org/officeDocument/2006/relationships/hyperlink" Target="http://www.patentics.com/searchcn.htm?sq=ISD/2010-2015%20AND%20DB/USPAT%20AND%20NS/US%20AND%20LREP/WOODS%20PATENT%20LAW&amp;enc=79c713b1" TargetMode="External"/><Relationship Id="rId22677" Type="http://schemas.openxmlformats.org/officeDocument/2006/relationships/hyperlink" Target="http://www.patentics.com/searchcn.htm?sq=ISD/2010-2015%20AND%20DB/USPAT%20AND%20NS/DE%20AND%20LREP/DAVIS%20&amp;%20BUJOLD&amp;enc=8a787b1a" TargetMode="External"/><Relationship Id="rId8340" Type="http://schemas.openxmlformats.org/officeDocument/2006/relationships/hyperlink" Target="http://www.patentics.com/searchcn.htm?sq=ISD/2010-2015%20AND%20DB/USPAT%20AND%20NS/US%20AND%20LREP/BIOTECH%20BEACH%20LAW%20GROUP%20and%20fm/1&amp;enc=11d76c0a" TargetMode="External"/><Relationship Id="rId11321" Type="http://schemas.openxmlformats.org/officeDocument/2006/relationships/hyperlink" Target="http://www.patentics.com/searchcn.htm?sq=ISD/2010-2015%20AND%20DB/USPAT%20AND%20NS/US%20AND%20LREP/CHU;%20ANDREW%20W.%20and%20ls/2&amp;enc=41f799dc" TargetMode="External"/><Relationship Id="rId14891" Type="http://schemas.openxmlformats.org/officeDocument/2006/relationships/hyperlink" Target="http://www.patentics.com/searchcn.htm?sq=ISD/2010-2015%20AND%20DB/USPAT%20AND%20NS/US%20AND%20LREP/MICKELSON;%20EDWARD%20T.%20and%20fm/1&amp;enc=d35469ba" TargetMode="External"/><Relationship Id="rId25150" Type="http://schemas.openxmlformats.org/officeDocument/2006/relationships/hyperlink" Target="http://www.patentics.com/searchcn.htm?sq=ISD/2010-2015%20AND%20DB/USPAT%20AND%20NS/CN%20AND%20LREP/PANITCH%20SCHWARZE%20BELISARIO%20&amp;%20NADEL&amp;enc=f3266c69" TargetMode="External"/><Relationship Id="rId4950" Type="http://schemas.openxmlformats.org/officeDocument/2006/relationships/hyperlink" Target="http://www.patentics.com/searchcn.htm?sq=ISD/2010-2015%20AND%20DB/USPAT%20AND%20NS/US%20AND%20LREP/MOSER%20IP%20LAW%20GROUP&amp;enc=7dd56386" TargetMode="External"/><Relationship Id="rId14544" Type="http://schemas.openxmlformats.org/officeDocument/2006/relationships/hyperlink" Target="http://www.patentics.com/searchcn.htm?sq=ISD/2010-2015%20AND%20DB/USPAT%20AND%20NS/US%20AND%20LREP/BANDY;%20MARK%20E.%20and%20ls/2&amp;enc=e3f75ca3" TargetMode="External"/><Relationship Id="rId21760" Type="http://schemas.openxmlformats.org/officeDocument/2006/relationships/hyperlink" Target="http://www.patentics.com/searchcn.htm?sq=ISD/2010-2015%20AND%20DB/USPAT%20AND%20NS/JP%20AND%20LREP/HAYNES%20AND%20BOONE%20and%20ls/3&amp;enc=3de4b369" TargetMode="External"/><Relationship Id="rId4603" Type="http://schemas.openxmlformats.org/officeDocument/2006/relationships/hyperlink" Target="http://www.patentics.com/searchcn.htm?sq=ISD/2010-2015%20AND%20DB/USPAT%20AND%20NS/US%20AND%20LREP/ZIMMERMAN;%20FREDRIC%20J.&amp;enc=db86da44" TargetMode="External"/><Relationship Id="rId12095" Type="http://schemas.openxmlformats.org/officeDocument/2006/relationships/hyperlink" Target="http://www.patentics.com/searchcn.htm?sq=ISD/2010-2015%20AND%20DB/USPAT%20AND%20NS/US%20AND%20LREP/BAKER%20AND%20HOSTETLER%20and%20ls/2&amp;enc=89744b0f" TargetMode="External"/><Relationship Id="rId21413" Type="http://schemas.openxmlformats.org/officeDocument/2006/relationships/hyperlink" Target="http://www.patentics.com/searchcn.htm?sq=ISD/2010-2015%20AND%20DB/USPAT%20AND%20NS/JP%20AND%20LREP/YOUNG%20BASILE&amp;enc=634cb561" TargetMode="External"/><Relationship Id="rId473" Type="http://schemas.openxmlformats.org/officeDocument/2006/relationships/hyperlink" Target="http://www.patentics.com/searchcn.htm?sq=ISD/2010-2015%20AND%20DB/USPAT%20AND%20NS/US%20AND%20LREP/KINNEY%20&amp;%20LANGE%20and%20ls/3&amp;enc=489dc742" TargetMode="External"/><Relationship Id="rId2154" Type="http://schemas.openxmlformats.org/officeDocument/2006/relationships/hyperlink" Target="http://www.patentics.com/searchcn.htm?sq=ISD/2010-2015%20AND%20DB/USPAT%20AND%20NS/US%20AND%20LREP/HAGENAH;%20JEFFREY%20A.&amp;enc=66f045f3" TargetMode="External"/><Relationship Id="rId17767" Type="http://schemas.openxmlformats.org/officeDocument/2006/relationships/hyperlink" Target="http://www.patentics.com/searchcn.htm?sq=ISD/2010-2015%20AND%20DB/USPAT%20AND%20NS/US%20AND%20LREP/GRISWOLD;%20JOSHUA%20A.&amp;enc=c726e450" TargetMode="External"/><Relationship Id="rId24983" Type="http://schemas.openxmlformats.org/officeDocument/2006/relationships/hyperlink" Target="http://www.patentics.com/searchcn.htm?sq=ISD/2010-2015%20AND%20DB/USPAT%20AND%20NS/CN%20AND%20LREP/WANG;%20GEORGE%20G.%20and%20fm/1&amp;enc=338286ce" TargetMode="External"/><Relationship Id="rId126" Type="http://schemas.openxmlformats.org/officeDocument/2006/relationships/hyperlink" Target="http://www.patentics.com/searchcn.htm?sq=ISD/2010-2015%20AND%20DB/USPAT%20AND%20NS/US%20AND%20LREP/FENWICK%20&amp;%20WEST&amp;enc=39f1bcee" TargetMode="External"/><Relationship Id="rId5377" Type="http://schemas.openxmlformats.org/officeDocument/2006/relationships/hyperlink" Target="http://www.patentics.com/searchcn.htm?sq=ISD/2010-2015%20AND%20DB/USPAT%20AND%20NS/US%20AND%20LREP/CLARK;%20ROBERT%20F.%20and%20ls/3&amp;enc=a522b75b" TargetMode="External"/><Relationship Id="rId7826" Type="http://schemas.openxmlformats.org/officeDocument/2006/relationships/hyperlink" Target="http://www.patentics.com/searchcn.htm?sq=ISD/2010-2015%20AND%20DB/USPAT%20AND%20NS/US%20AND%20LREP/DAWSEY;%20DAVID%20J.&amp;enc=550d6dc7" TargetMode="External"/><Relationship Id="rId10807" Type="http://schemas.openxmlformats.org/officeDocument/2006/relationships/hyperlink" Target="http://www.patentics.com/searchcn.htm?sq=ISD/2010-2015%20AND%20DB/USPAT%20AND%20NS/US%20AND%20LREP/DAVIS;%20PAUL%20GOODWIN%20PROCTER%20and%20fm/1&amp;enc=d62245e3" TargetMode="External"/><Relationship Id="rId22187" Type="http://schemas.openxmlformats.org/officeDocument/2006/relationships/hyperlink" Target="http://www.patentics.com/searchcn.htm?sq=ISD/2010-2015%20AND%20DB/USPAT%20AND%20NS/JP%20AND%20LREP/MUIRHEAD%20AND%20SATURNELLI&amp;enc=3ef73403" TargetMode="External"/><Relationship Id="rId24636" Type="http://schemas.openxmlformats.org/officeDocument/2006/relationships/hyperlink" Target="http://www.patentics.com/searchcn.htm?sq=ISD/2010-2015%20AND%20DB/USPAT%20AND%20NS/CN%20AND%20LREP/BONDERER;%20D.%20AUSTIN%20and%20fm/1&amp;enc=d8bad35a" TargetMode="External"/><Relationship Id="rId16850" Type="http://schemas.openxmlformats.org/officeDocument/2006/relationships/hyperlink" Target="http://www.patentics.com/searchcn.htm?sq=ISD/2010-2015%20AND%20DB/USPAT%20AND%20NS/US%20AND%20LREP/HARAN;%20JOHN%20T.%20and%20fm/1&amp;enc=b115c2bf" TargetMode="External"/><Relationship Id="rId1987" Type="http://schemas.openxmlformats.org/officeDocument/2006/relationships/hyperlink" Target="http://www.patentics.com/searchcn.htm?sq=ISD/2010-2015%20AND%20DB/USPAT%20AND%20NS/US%20AND%20LREP/ANDRUS%20INTELLECTUAL%20PROPERTY%20LAW%20and%20fm/1&amp;enc=08c8fbe8" TargetMode="External"/><Relationship Id="rId16503" Type="http://schemas.openxmlformats.org/officeDocument/2006/relationships/hyperlink" Target="http://www.patentics.com/searchcn.htm?sq=ISD/2010-2015%20AND%20DB/USPAT%20AND%20NS/US%20AND%20LREP/WARREN%20M.%20PATE%20and%20ls/2&amp;enc=d3432013" TargetMode="External"/><Relationship Id="rId4460" Type="http://schemas.openxmlformats.org/officeDocument/2006/relationships/hyperlink" Target="http://www.patentics.com/searchcn.htm?sq=ISD/2010-2015%20AND%20DB/USPAT%20AND%20NS/US%20AND%20LREP/MCGINNESS,%20ESQ.;%20JAMES&amp;enc=2932f0ff" TargetMode="External"/><Relationship Id="rId14054" Type="http://schemas.openxmlformats.org/officeDocument/2006/relationships/hyperlink" Target="http://www.patentics.com/searchcn.htm?sq=ISD/2010-2015%20AND%20DB/USPAT%20AND%20NS/US%20AND%20LREP/USSAI;%20MARK%20A.&amp;enc=25053b68" TargetMode="External"/><Relationship Id="rId21270" Type="http://schemas.openxmlformats.org/officeDocument/2006/relationships/hyperlink" Target="http://www.patentics.com/searchcn.htm?sq=ISD/2010-2015%20AND%20DB/USPAT%20AND%20NS/JP%20AND%20LREP/CHENG%20LAW%20GROUP&amp;enc=8ba15e57" TargetMode="External"/><Relationship Id="rId4113" Type="http://schemas.openxmlformats.org/officeDocument/2006/relationships/hyperlink" Target="http://www.patentics.com/searchcn.htm?sq=ISD/2010-2015%20AND%20DB/USPAT%20AND%20NS/US%20AND%20LREP/ZHU;%20PENG&amp;enc=61e28578" TargetMode="External"/><Relationship Id="rId7683" Type="http://schemas.openxmlformats.org/officeDocument/2006/relationships/hyperlink" Target="http://www.patentics.com/searchcn.htm?sq=ISD/2010-2015%20AND%20DB/USPAT%20AND%20NS/US%20AND%20LREP/MILBANK,%20TWEED,%20HADLEY%20&amp;%20MCCLOY&amp;enc=8c032fd9" TargetMode="External"/><Relationship Id="rId17277" Type="http://schemas.openxmlformats.org/officeDocument/2006/relationships/hyperlink" Target="http://www.patentics.com/searchcn.htm?sq=ISD/2010-2015%20AND%20DB/USPAT%20AND%20NS/US%20AND%20LREP/RAMEY%20&amp;%20BROWNING%20and%20ls/2&amp;enc=0c1749b9" TargetMode="External"/><Relationship Id="rId19726" Type="http://schemas.openxmlformats.org/officeDocument/2006/relationships/hyperlink" Target="http://www.patentics.com/searchcn.htm?sq=ISD/2010-2015%20AND%20DB/USPAT%20AND%20NS/US%20AND%20LREP/LAW%20OFFICE%20OF%20KATSUHIRO%20ARAI%20and%20ls/2&amp;enc=d3cdb24c" TargetMode="External"/><Relationship Id="rId24493" Type="http://schemas.openxmlformats.org/officeDocument/2006/relationships/hyperlink" Target="http://www.patentics.com/searchcn.htm?sq=ISD/2010-2015%20AND%20DB/USPAT%20AND%20NS/CN%20AND%20LREP/LEYDIG,%20VOIT%20&amp;%20MAYER%20and%20fm/1&amp;enc=f4276ef7" TargetMode="External"/><Relationship Id="rId7336" Type="http://schemas.openxmlformats.org/officeDocument/2006/relationships/hyperlink" Target="http://www.patentics.com/searchcn.htm?sq=ISD/2010-2015%20AND%20DB/USPAT%20AND%20NS/US%20AND%20LREP/JANAH;%20ASHOK%20K.%20and%20ls/2&amp;enc=d60d7f69" TargetMode="External"/><Relationship Id="rId10664" Type="http://schemas.openxmlformats.org/officeDocument/2006/relationships/hyperlink" Target="http://www.patentics.com/searchcn.htm?sq=ISD/2010-2015%20AND%20DB/USPAT%20AND%20NS/US%20AND%20LREP/DILWORTH%20IP%20and%20ls/3&amp;enc=4b35824c" TargetMode="External"/><Relationship Id="rId24146" Type="http://schemas.openxmlformats.org/officeDocument/2006/relationships/hyperlink" Target="http://www.patentics.com/searchcn.htm?sq=ISD/2010-2015%20AND%20DB/USPAT%20AND%20NS/DE%20AND%20LREP/GLENN%20PATENT%20GROUP%20and%20ls/2&amp;enc=7a6244ce" TargetMode="External"/><Relationship Id="rId10317" Type="http://schemas.openxmlformats.org/officeDocument/2006/relationships/hyperlink" Target="http://www.patentics.com/searchcn.htm?sq=ISD/2010-2015%20AND%20DB/USPAT%20AND%20NS/US%20AND%20LREP/BENESCH%20FRIEDLANDER%20COPLAN%20&amp;%20ARONOFF&amp;enc=5ac05b43" TargetMode="External"/><Relationship Id="rId13887" Type="http://schemas.openxmlformats.org/officeDocument/2006/relationships/hyperlink" Target="http://www.patentics.com/searchcn.htm?sq=ISD/2010-2015%20AND%20DB/USPAT%20AND%20NS/US%20AND%20LREP/JOHNSON;%20MICHAEL%20and%20ls/2&amp;enc=95f02edd" TargetMode="External"/><Relationship Id="rId3946" Type="http://schemas.openxmlformats.org/officeDocument/2006/relationships/hyperlink" Target="http://www.patentics.com/searchcn.htm?sq=ISD/2010-2015%20AND%20DB/USPAT%20AND%20NS/US%20AND%20LREP/GRAYBEAL%20JACKSON%20and%20ls/3&amp;enc=9777389c" TargetMode="External"/><Relationship Id="rId16360" Type="http://schemas.openxmlformats.org/officeDocument/2006/relationships/hyperlink" Target="http://www.patentics.com/searchcn.htm?sq=ISD/2010-2015%20AND%20DB/USPAT%20AND%20NS/US%20AND%20LREP/ELLIS;%20RICHARD%20W.%20and%20fm/1&amp;enc=0321a35c" TargetMode="External"/><Relationship Id="rId20756" Type="http://schemas.openxmlformats.org/officeDocument/2006/relationships/hyperlink" Target="http://www.patentics.com/searchcn.htm?sq=ISD/2010-2015%20AND%20DB/USPAT%20AND%20NS/US%20AND%20LREP/LASHMIT;%20DOUGLAS&amp;enc=4c116264" TargetMode="External"/><Relationship Id="rId1497" Type="http://schemas.openxmlformats.org/officeDocument/2006/relationships/hyperlink" Target="http://www.patentics.com/searchcn.htm?sq=ISD/2010-2015%20AND%20DB/USPAT%20AND%20NS/US%20AND%20LREP/MYERS%20WOLIN&amp;enc=055a6873" TargetMode="External"/><Relationship Id="rId16013" Type="http://schemas.openxmlformats.org/officeDocument/2006/relationships/hyperlink" Target="http://www.patentics.com/searchcn.htm?sq=ISD/2010-2015%20AND%20DB/USPAT%20AND%20NS/US%20AND%20LREP/HESPOS;%20GERALD%20E.%20PORCO;%20MICHAEL%20J.%20and%20ls/2&amp;enc=bfba8c4c" TargetMode="External"/><Relationship Id="rId19583" Type="http://schemas.openxmlformats.org/officeDocument/2006/relationships/hyperlink" Target="http://www.patentics.com/searchcn.htm?sq=ISD/2010-2015%20AND%20DB/USPAT%20AND%20NS/US%20AND%20LREP/ZIP%20LAW%20and%20fm/1&amp;enc=be91a634" TargetMode="External"/><Relationship Id="rId20409" Type="http://schemas.openxmlformats.org/officeDocument/2006/relationships/hyperlink" Target="http://www.patentics.com/searchcn.htm?sq=ISD/2010-2015%20AND%20DB/USPAT%20AND%20NS/US%20AND%20LREP/GUTTAG;%20ERIC%20W.%20and%20ls/2&amp;enc=535a2fc8" TargetMode="External"/><Relationship Id="rId23979" Type="http://schemas.openxmlformats.org/officeDocument/2006/relationships/hyperlink" Target="http://www.patentics.com/searchcn.htm?sq=ISD/2010-2015%20AND%20DB/USPAT%20AND%20NS/DE%20AND%20LREP/NORTH%20WEBER%20&amp;%20BAUGH%20and%20fm/1&amp;enc=5a76eb1d" TargetMode="External"/><Relationship Id="rId9642" Type="http://schemas.openxmlformats.org/officeDocument/2006/relationships/hyperlink" Target="http://www.patentics.com/searchcn.htm?sq=ISD/2010-2015%20AND%20DB/USPAT%20AND%20NS/US%20AND%20LREP/FANELLI%20HAAG%20&amp;%20KILGER%20and%20ls/2&amp;enc=66129bb9" TargetMode="External"/><Relationship Id="rId12623" Type="http://schemas.openxmlformats.org/officeDocument/2006/relationships/hyperlink" Target="http://www.patentics.com/searchcn.htm?sq=ISD/2010-2015%20AND%20DB/USPAT%20AND%20NS/US%20AND%20LREP/SHIH;%20CHUN-MING%20HDLS%20IPR%20SERVICES&amp;enc=6f3cacfd" TargetMode="External"/><Relationship Id="rId12970" Type="http://schemas.openxmlformats.org/officeDocument/2006/relationships/hyperlink" Target="http://www.patentics.com/searchcn.htm?sq=ISD/2010-2015%20AND%20DB/USPAT%20AND%20NS/US%20AND%20LREP/FERRERA;%20RAYMOND%20R.&amp;enc=9113b9fa" TargetMode="External"/><Relationship Id="rId19236" Type="http://schemas.openxmlformats.org/officeDocument/2006/relationships/hyperlink" Target="http://www.patentics.com/searchcn.htm?sq=ISD/2010-2015%20AND%20DB/USPAT%20AND%20NS/US%20AND%20LREP/RICKENBRODE;%20JOHN%20G.%20and%20fm/1&amp;enc=6c569d32" TargetMode="External"/><Relationship Id="rId7193" Type="http://schemas.openxmlformats.org/officeDocument/2006/relationships/hyperlink" Target="http://www.patentics.com/searchcn.htm?sq=ISD/2010-2015%20AND%20DB/USPAT%20AND%20NS/US%20AND%20LREP/BODNER;%20GERALD%20T.%20and%20ls/2&amp;enc=02bbf4cd" TargetMode="External"/><Relationship Id="rId10174" Type="http://schemas.openxmlformats.org/officeDocument/2006/relationships/hyperlink" Target="http://www.patentics.com/searchcn.htm?sq=ISD/2010-2015%20AND%20DB/USPAT%20AND%20NS/US%20AND%20LREP/MYERS;%20ROBERT%20J.&amp;enc=584dd455" TargetMode="External"/><Relationship Id="rId13397" Type="http://schemas.openxmlformats.org/officeDocument/2006/relationships/hyperlink" Target="http://www.patentics.com/searchcn.htm?sq=ISD/2010-2015%20AND%20DB/USPAT%20AND%20NS/US%20AND%20LREP/SCULL;%20PETER%20B.%20and%20fm/1&amp;enc=0529f5c7" TargetMode="External"/><Relationship Id="rId15846" Type="http://schemas.openxmlformats.org/officeDocument/2006/relationships/hyperlink" Target="http://www.patentics.com/searchcn.htm?sq=ISD/2010-2015%20AND%20DB/USPAT%20AND%20NS/US%20AND%20LREP/BUSH%20INTELLECTUAL%20PROPERTY%20LAW&amp;enc=0f339e51" TargetMode="External"/><Relationship Id="rId3456" Type="http://schemas.openxmlformats.org/officeDocument/2006/relationships/hyperlink" Target="http://www.patentics.com/searchcn.htm?sq=ISD/2010-2015%20AND%20DB/USPAT%20AND%20NS/US%20AND%20LREP/JETTER%20&amp;%20ASSOCIATES&amp;enc=2c8a5278" TargetMode="External"/><Relationship Id="rId5905" Type="http://schemas.openxmlformats.org/officeDocument/2006/relationships/hyperlink" Target="http://www.patentics.com/searchcn.htm?sq=ISD/2010-2015%20AND%20DB/USPAT%20AND%20NS/US%20AND%20LREP/MITCHELL;%20STEVEN%20M.%20and%20fm/1&amp;enc=11d6decf" TargetMode="External"/><Relationship Id="rId20266" Type="http://schemas.openxmlformats.org/officeDocument/2006/relationships/hyperlink" Target="http://www.patentics.com/searchcn.htm?sq=ISD/2010-2015%20AND%20DB/USPAT%20AND%20NS/US%20AND%20LREP/SMITH;%20CHIHANG%20AMY%20and%20ls/2&amp;enc=721dd535" TargetMode="External"/><Relationship Id="rId22715" Type="http://schemas.openxmlformats.org/officeDocument/2006/relationships/hyperlink" Target="http://www.patentics.com/searchcn.htm?sq=ISD/2010-2015%20AND%20DB/USPAT%20AND%20NS/DE%20AND%20LREP/BACON%20&amp;%20THOMAS%20and%20fm/1&amp;enc=a74d4fc7" TargetMode="External"/><Relationship Id="rId3109" Type="http://schemas.openxmlformats.org/officeDocument/2006/relationships/hyperlink" Target="http://www.patentics.com/searchcn.htm?sq=ISD/2010-2015%20AND%20DB/USPAT%20AND%20NS/US%20AND%20LREP/SOQUEL%20GROUP%20and%20ls/2&amp;enc=a3e803d9" TargetMode="External"/><Relationship Id="rId6679" Type="http://schemas.openxmlformats.org/officeDocument/2006/relationships/hyperlink" Target="http://www.patentics.com/searchcn.htm?sq=ISD/2010-2015%20AND%20DB/USPAT%20AND%20NS/US%20AND%20LREP/VINSON%20&amp;%20ELKINS%20and%20fm/1&amp;enc=3b0ded87" TargetMode="External"/><Relationship Id="rId12480" Type="http://schemas.openxmlformats.org/officeDocument/2006/relationships/hyperlink" Target="http://www.patentics.com/searchcn.htm?sq=ISD/2010-2015%20AND%20DB/USPAT%20AND%20NS/US%20AND%20LREP/LATHROP%20&amp;%20CLARK%20and%20ls/3&amp;enc=419109d5" TargetMode="External"/><Relationship Id="rId19093" Type="http://schemas.openxmlformats.org/officeDocument/2006/relationships/hyperlink" Target="http://www.patentics.com/searchcn.htm?sq=ISD/2010-2015%20AND%20DB/USPAT%20AND%20NS/US%20AND%20LREP/KASCHAK;%20RONALD%20A.&amp;enc=d7bc2f37" TargetMode="External"/><Relationship Id="rId23489" Type="http://schemas.openxmlformats.org/officeDocument/2006/relationships/hyperlink" Target="http://www.patentics.com/searchcn.htm?sq=ISD/2010-2015%20AND%20DB/USPAT%20AND%20NS/DE%20AND%20LREP/KUEFFNER;%20FRIEDRICH&amp;enc=fb08193d" TargetMode="External"/><Relationship Id="rId9152" Type="http://schemas.openxmlformats.org/officeDocument/2006/relationships/hyperlink" Target="http://www.patentics.com/searchcn.htm?sq=ISD/2010-2015%20AND%20DB/USPAT%20AND%20NS/US%20AND%20LREP/FLYNN;%20JOHN%20D.%20and%20ls/2&amp;enc=11d75feb" TargetMode="External"/><Relationship Id="rId12133" Type="http://schemas.openxmlformats.org/officeDocument/2006/relationships/hyperlink" Target="http://www.patentics.com/searchcn.htm?sq=ISD/2010-2015%20AND%20DB/USPAT%20AND%20NS/US%20AND%20LREP/MUELLER%20LAW&amp;enc=4fdd5d17" TargetMode="External"/><Relationship Id="rId511" Type="http://schemas.openxmlformats.org/officeDocument/2006/relationships/hyperlink" Target="http://www.patentics.com/searchcn.htm?sq=ISD/2010-2015%20AND%20DB/USPAT%20AND%20NS/US%20AND%20LREP/LATHROP%20&amp;%20GAGE&amp;enc=5c426d7f" TargetMode="External"/><Relationship Id="rId5762" Type="http://schemas.openxmlformats.org/officeDocument/2006/relationships/hyperlink" Target="http://www.patentics.com/searchcn.htm?sq=ISD/2010-2015%20AND%20DB/USPAT%20AND%20NS/US%20AND%20LREP/SHLESINGER,%20ARKWRIGHT%20&amp;%20GARVEY&amp;enc=6f85fb78" TargetMode="External"/><Relationship Id="rId15356" Type="http://schemas.openxmlformats.org/officeDocument/2006/relationships/hyperlink" Target="http://www.patentics.com/searchcn.htm?sq=ISD/2010-2015%20AND%20DB/USPAT%20AND%20NS/US%20AND%20LREP/SHELDON;%20JEFFREY%20G.&amp;enc=2409a5f9" TargetMode="External"/><Relationship Id="rId17805" Type="http://schemas.openxmlformats.org/officeDocument/2006/relationships/hyperlink" Target="http://www.patentics.com/searchcn.htm?sq=ISD/2010-2015%20AND%20DB/USPAT%20AND%20NS/US%20AND%20LREP/TSUDA;%20DIANE%20M.%20and%20fm/1&amp;enc=d4233d8a" TargetMode="External"/><Relationship Id="rId22572" Type="http://schemas.openxmlformats.org/officeDocument/2006/relationships/hyperlink" Target="http://www.patentics.com/searchcn.htm?sq=ISD/2010-2015%20AND%20DB/USPAT%20AND%20NS/JP%20AND%20LREP/CHONG;%20LEIGHTON%20K.%20and%20ls/2&amp;enc=5744b7af" TargetMode="External"/><Relationship Id="rId5415" Type="http://schemas.openxmlformats.org/officeDocument/2006/relationships/hyperlink" Target="http://www.patentics.com/searchcn.htm?sq=ISD/2010-2015%20AND%20DB/USPAT%20AND%20NS/US%20AND%20LREP/SWAIN;%20SANDY&amp;enc=4b0141a1" TargetMode="External"/><Relationship Id="rId15009" Type="http://schemas.openxmlformats.org/officeDocument/2006/relationships/hyperlink" Target="http://www.patentics.com/searchcn.htm?sq=ISD/2010-2015%20AND%20DB/USPAT%20AND%20NS/US%20AND%20LREP/SWILLING;%20RUTH%20MA&amp;enc=59f9ea69" TargetMode="External"/><Relationship Id="rId22225" Type="http://schemas.openxmlformats.org/officeDocument/2006/relationships/hyperlink" Target="http://www.patentics.com/searchcn.htm?sq=ISD/2010-2015%20AND%20DB/USPAT%20AND%20NS/JP%20AND%20LREP/FULBRIGHT%20&amp;%20JAWORSKI%20and%20fm/1&amp;enc=d90691e9" TargetMode="External"/><Relationship Id="rId8638" Type="http://schemas.openxmlformats.org/officeDocument/2006/relationships/hyperlink" Target="http://www.patentics.com/searchcn.htm?sq=ISD/2010-2015%20AND%20DB/USPAT%20AND%20NS/US%20AND%20LREP/DORF%20&amp;%20NELSON%20and%20ls/2&amp;enc=86a8a689" TargetMode="External"/><Relationship Id="rId8985" Type="http://schemas.openxmlformats.org/officeDocument/2006/relationships/hyperlink" Target="http://www.patentics.com/searchcn.htm?sq=ISD/2010-2015%20AND%20DB/USPAT%20AND%20NS/US%20AND%20LREP/EAGLE%20IP%20LIMITED%20and%20ls/2&amp;enc=6b4cb269" TargetMode="External"/><Relationship Id="rId11966" Type="http://schemas.openxmlformats.org/officeDocument/2006/relationships/hyperlink" Target="http://www.patentics.com/searchcn.htm?sq=ISD/2010-2015%20AND%20DB/USPAT%20AND%20NS/US%20AND%20LREP/MILLER;%20CYNTHIA%20R.%20and%20fm/1&amp;enc=73f15f8d" TargetMode="External"/><Relationship Id="rId18579" Type="http://schemas.openxmlformats.org/officeDocument/2006/relationships/hyperlink" Target="http://www.patentics.com/searchcn.htm?sq=ISD/2010-2015%20AND%20DB/USPAT%20AND%20NS/US%20AND%20LREP/MORENO;%20LOUIS%20N.%20and%20ls/2&amp;enc=c6df3724" TargetMode="External"/><Relationship Id="rId6189" Type="http://schemas.openxmlformats.org/officeDocument/2006/relationships/hyperlink" Target="http://www.patentics.com/searchcn.htm?sq=ISD/2010-2015%20AND%20DB/USPAT%20AND%20NS/US%20AND%20LREP/WARD%20&amp;%20OLIVO%20and%20ls/2&amp;enc=d241356d" TargetMode="External"/><Relationship Id="rId11619" Type="http://schemas.openxmlformats.org/officeDocument/2006/relationships/hyperlink" Target="http://www.patentics.com/searchcn.htm?sq=ISD/2010-2015%20AND%20DB/USPAT%20AND%20NS/US%20AND%20LREP/BALZAN;%20CHRISTOPHER%20R.%20and%20fm/1&amp;enc=5c4e8422" TargetMode="External"/><Relationship Id="rId17662" Type="http://schemas.openxmlformats.org/officeDocument/2006/relationships/hyperlink" Target="http://www.patentics.com/searchcn.htm?sq=ISD/2010-2015%20AND%20DB/USPAT%20AND%20NS/US%20AND%20LREP/RUDOLER%20&amp;%20DEROSA&amp;enc=36fdd195" TargetMode="External"/><Relationship Id="rId2799" Type="http://schemas.openxmlformats.org/officeDocument/2006/relationships/hyperlink" Target="http://www.patentics.com/searchcn.htm?sq=ISD/2010-2015%20AND%20DB/USPAT%20AND%20NS/US%20AND%20LREP/MINTZ,%20LEVIN,%20COHN,%20FERRIS,%20GLOVSKY%20&amp;%20POPEO&amp;enc=15ae77ec" TargetMode="External"/><Relationship Id="rId7721" Type="http://schemas.openxmlformats.org/officeDocument/2006/relationships/hyperlink" Target="http://www.patentics.com/searchcn.htm?sq=ISD/2010-2015%20AND%20DB/USPAT%20AND%20NS/US%20AND%20LREP/DOVAS%20LAW%20and%20ls/2&amp;enc=04a31f1d" TargetMode="External"/><Relationship Id="rId10702" Type="http://schemas.openxmlformats.org/officeDocument/2006/relationships/hyperlink" Target="http://www.patentics.com/searchcn.htm?sq=ISD/2010-2015%20AND%20DB/USPAT%20AND%20NS/US%20AND%20LREP/GUGLIELMI;%20DAVID%20L.%20and%20fm/1&amp;enc=831c63d1" TargetMode="External"/><Relationship Id="rId17315" Type="http://schemas.openxmlformats.org/officeDocument/2006/relationships/hyperlink" Target="http://www.patentics.com/searchcn.htm?sq=ISD/2010-2015%20AND%20DB/USPAT%20AND%20NS/US%20AND%20LREP/STEINBERGER;%20BRIAN%20S.%20MORLIN;%20JOYCE%20P.%20LAW%20OFFICES%20OF%20BRIAN%20S.%20STEINBERGER&amp;enc=a9230a07" TargetMode="External"/><Relationship Id="rId24531" Type="http://schemas.openxmlformats.org/officeDocument/2006/relationships/hyperlink" Target="http://www.patentics.com/searchcn.htm?sq=ISD/2010-2015%20AND%20DB/USPAT%20AND%20NS/CN%20AND%20LREP/FINNEGAN,%20HENDERSON,%20FARABOW,%20GARRETT%20&amp;%20DUNNER%20and%20ls/2&amp;enc=71f119fe" TargetMode="External"/><Relationship Id="rId5272" Type="http://schemas.openxmlformats.org/officeDocument/2006/relationships/hyperlink" Target="http://www.patentics.com/searchcn.htm?sq=ISD/2010-2015%20AND%20DB/USPAT%20AND%20NS/US%20AND%20LREP/WARE,%20FRESSOLA,%20VAN%20DER%20SLUYS%20&amp;%20ADOLPHSON%20and%20fm/1&amp;enc=4cd77420" TargetMode="External"/><Relationship Id="rId22082" Type="http://schemas.openxmlformats.org/officeDocument/2006/relationships/hyperlink" Target="http://www.patentics.com/searchcn.htm?sq=ISD/2010-2015%20AND%20DB/USPAT%20AND%20NS/JP%20AND%20LREP/MINTZ%20LEVIN%20COHN%20FERRIS%20GLOVSKY%20AND%20POPEO%20and%20fm/1&amp;enc=5a52c602" TargetMode="External"/><Relationship Id="rId1882" Type="http://schemas.openxmlformats.org/officeDocument/2006/relationships/hyperlink" Target="http://www.patentics.com/searchcn.htm?sq=ISD/2010-2015%20AND%20DB/USPAT%20AND%20NS/US%20AND%20LREP/DUFT%20BORNSEN%20&amp;%20FETTIG%20and%20fm/1&amp;enc=e7594fb6" TargetMode="External"/><Relationship Id="rId8495" Type="http://schemas.openxmlformats.org/officeDocument/2006/relationships/hyperlink" Target="http://www.patentics.com/searchcn.htm?sq=ISD/2010-2015%20AND%20DB/USPAT%20AND%20NS/US%20AND%20LREP/MATHESON;%20JAMES%20D.%20and%20fm/1&amp;enc=6238948a" TargetMode="External"/><Relationship Id="rId11476" Type="http://schemas.openxmlformats.org/officeDocument/2006/relationships/hyperlink" Target="http://www.patentics.com/searchcn.htm?sq=ISD/2010-2015%20AND%20DB/USPAT%20AND%20NS/US%20AND%20LREP/JOHN%20BRUCKNER%20and%20fm/1&amp;enc=8a26be9c" TargetMode="External"/><Relationship Id="rId13925" Type="http://schemas.openxmlformats.org/officeDocument/2006/relationships/hyperlink" Target="http://www.patentics.com/searchcn.htm?sq=ISD/2010-2015%20AND%20DB/USPAT%20AND%20NS/US%20AND%20LREP/MCCORMICK%20PAULDING%20&amp;%20HUBER%20and%20fm/1&amp;enc=c996d407" TargetMode="External"/><Relationship Id="rId18089" Type="http://schemas.openxmlformats.org/officeDocument/2006/relationships/hyperlink" Target="http://www.patentics.com/searchcn.htm?sq=ISD/2010-2015%20AND%20DB/USPAT%20AND%20NS/US%20AND%20LREP/ASTOR;%20SANFORD%20and%20ls/2&amp;enc=23fcb72b" TargetMode="External"/><Relationship Id="rId1535" Type="http://schemas.openxmlformats.org/officeDocument/2006/relationships/hyperlink" Target="http://www.patentics.com/searchcn.htm?sq=ISD/2010-2015%20AND%20DB/USPAT%20AND%20NS/US%20AND%20LREP/DECARLO;%20JAMES%20J.&amp;enc=66fe66a3" TargetMode="External"/><Relationship Id="rId8148" Type="http://schemas.openxmlformats.org/officeDocument/2006/relationships/hyperlink" Target="http://www.patentics.com/searchcn.htm?sq=ISD/2010-2015%20AND%20DB/USPAT%20AND%20NS/US%20AND%20LREP/LEHRER;%20NORMAN%20E.%20and%20ls/2&amp;enc=3d1950f3" TargetMode="External"/><Relationship Id="rId11129" Type="http://schemas.openxmlformats.org/officeDocument/2006/relationships/hyperlink" Target="http://www.patentics.com/searchcn.htm?sq=ISD/2010-2015%20AND%20DB/USPAT%20AND%20NS/US%20AND%20LREP/FRIEDRICHSEN;%20BERNARD%20P.%20and%20ls/2&amp;enc=04c6b391" TargetMode="External"/><Relationship Id="rId14699" Type="http://schemas.openxmlformats.org/officeDocument/2006/relationships/hyperlink" Target="http://www.patentics.com/searchcn.htm?sq=ISD/2010-2015%20AND%20DB/USPAT%20AND%20NS/US%20AND%20LREP/PATENT%20JURIST&amp;enc=dea8991b" TargetMode="External"/><Relationship Id="rId19621" Type="http://schemas.openxmlformats.org/officeDocument/2006/relationships/hyperlink" Target="http://www.patentics.com/searchcn.htm?sq=ISD/2010-2015%20AND%20DB/USPAT%20AND%20NS/US%20AND%20LREP/SALIWANCHIK,%20LLOYD%20&amp;%20EISENCHENK&amp;enc=4a4be7dd" TargetMode="External"/><Relationship Id="rId4758" Type="http://schemas.openxmlformats.org/officeDocument/2006/relationships/hyperlink" Target="http://www.patentics.com/searchcn.htm?sq=ISD/2010-2015%20AND%20DB/USPAT%20AND%20NS/US%20AND%20LREP/POLANSKY%20&amp;%20ASSOCIATES%20and%20fm/1&amp;enc=8e36ab02" TargetMode="External"/><Relationship Id="rId17172" Type="http://schemas.openxmlformats.org/officeDocument/2006/relationships/hyperlink" Target="http://www.patentics.com/searchcn.htm?sq=ISD/2010-2015%20AND%20DB/USPAT%20AND%20NS/US%20AND%20LREP/PLACHE;%20ALEXANDER%20H.%20and%20fm/1&amp;enc=a85990fb" TargetMode="External"/><Relationship Id="rId21568" Type="http://schemas.openxmlformats.org/officeDocument/2006/relationships/hyperlink" Target="http://www.patentics.com/searchcn.htm?sq=ISD/2010-2015%20AND%20DB/USPAT%20AND%20NS/JP%20AND%20LREP/HESPOS;%20GERALD%20E.%20PORCO;%20MICHAEL%20J.%20and%20fm/1&amp;enc=bf928a08" TargetMode="External"/><Relationship Id="rId7231" Type="http://schemas.openxmlformats.org/officeDocument/2006/relationships/hyperlink" Target="http://www.patentics.com/searchcn.htm?sq=ISD/2010-2015%20AND%20DB/USPAT%20AND%20NS/US%20AND%20LREP/TAK;%20JAMES%20S.%20and%20ls/2&amp;enc=ff717dbe" TargetMode="External"/><Relationship Id="rId10212" Type="http://schemas.openxmlformats.org/officeDocument/2006/relationships/hyperlink" Target="http://www.patentics.com/searchcn.htm?sq=ISD/2010-2015%20AND%20DB/USPAT%20AND%20NS/US%20AND%20LREP/SHAFFER,%20JR.;%20J.%20NEVIN%20and%20ls/2&amp;enc=96275e9e" TargetMode="External"/><Relationship Id="rId13782" Type="http://schemas.openxmlformats.org/officeDocument/2006/relationships/hyperlink" Target="http://www.patentics.com/searchcn.htm?sq=ISD/2010-2015%20AND%20DB/USPAT%20AND%20NS/US%20AND%20LREP/RICKIN;%20MICHAEL%20M.%20and%20ls/2&amp;enc=8e3034e2" TargetMode="External"/><Relationship Id="rId24041" Type="http://schemas.openxmlformats.org/officeDocument/2006/relationships/hyperlink" Target="http://www.patentics.com/searchcn.htm?sq=ISD/2010-2015%20AND%20DB/USPAT%20AND%20NS/DE%20AND%20LREP/SENG;%20JENNIFER%20R.&amp;enc=5d57b140" TargetMode="External"/><Relationship Id="rId3841" Type="http://schemas.openxmlformats.org/officeDocument/2006/relationships/hyperlink" Target="http://www.patentics.com/searchcn.htm?sq=ISD/2010-2015%20AND%20DB/USPAT%20AND%20NS/US%20AND%20LREP/ALTERA%20LAW%20GROUP&amp;enc=3bdc932f" TargetMode="External"/><Relationship Id="rId13435" Type="http://schemas.openxmlformats.org/officeDocument/2006/relationships/hyperlink" Target="http://www.patentics.com/searchcn.htm?sq=ISD/2010-2015%20AND%20DB/USPAT%20AND%20NS/US%20AND%20LREP/LLOYD;%20LAURA%20M.%20and%20ls/2&amp;enc=80ce1ba3" TargetMode="External"/><Relationship Id="rId20651" Type="http://schemas.openxmlformats.org/officeDocument/2006/relationships/hyperlink" Target="http://www.patentics.com/searchcn.htm?sq=ISD/2010-2015%20AND%20DB/USPAT%20AND%20NS/US%20AND%20LREP/BROCKINGTON;%20F.%20RHETT%20and%20fm/1&amp;enc=5089a4d3" TargetMode="External"/><Relationship Id="rId1392" Type="http://schemas.openxmlformats.org/officeDocument/2006/relationships/hyperlink" Target="http://www.patentics.com/searchcn.htm?sq=ISD/2010-2015%20AND%20DB/USPAT%20AND%20NS/US%20AND%20LREP/PATENT%20LAW%20WORKS%20and%20ls/2&amp;enc=f79c4568" TargetMode="External"/><Relationship Id="rId20304" Type="http://schemas.openxmlformats.org/officeDocument/2006/relationships/hyperlink" Target="http://www.patentics.com/searchcn.htm?sq=ISD/2010-2015%20AND%20DB/USPAT%20AND%20NS/US%20AND%20LREP/BEGGS;%20GREGORY%20B.%20and%20ls/3&amp;enc=699906c9" TargetMode="External"/><Relationship Id="rId1045" Type="http://schemas.openxmlformats.org/officeDocument/2006/relationships/hyperlink" Target="http://www.patentics.com/searchcn.htm?sq=ISD/2010-2015%20AND%20DB/USPAT%20AND%20NS/US%20AND%20LREP/BEVER,%20HOFFMAN%20&amp;%20HARMS%20and%20ls/2&amp;enc=0847c143" TargetMode="External"/><Relationship Id="rId16658" Type="http://schemas.openxmlformats.org/officeDocument/2006/relationships/hyperlink" Target="http://www.patentics.com/searchcn.htm?sq=ISD/2010-2015%20AND%20DB/USPAT%20AND%20NS/US%20AND%20LREP/OZINGA;%20MARTIN%20G.&amp;enc=db11e9b8" TargetMode="External"/><Relationship Id="rId19131" Type="http://schemas.openxmlformats.org/officeDocument/2006/relationships/hyperlink" Target="http://www.patentics.com/searchcn.htm?sq=ISD/2010-2015%20AND%20DB/USPAT%20AND%20NS/US%20AND%20LREP/LEADING-EDGE%20LAW%20GROUP%20and%20fm/1&amp;enc=29b8a620" TargetMode="External"/><Relationship Id="rId23874" Type="http://schemas.openxmlformats.org/officeDocument/2006/relationships/hyperlink" Target="http://www.patentics.com/searchcn.htm?sq=ISD/2010-2015%20AND%20DB/USPAT%20AND%20NS/DE%20AND%20LREP/SEYFARTH%20SHAW%20and%20ls/2&amp;enc=7acc9a79" TargetMode="External"/><Relationship Id="rId4268" Type="http://schemas.openxmlformats.org/officeDocument/2006/relationships/hyperlink" Target="http://www.patentics.com/searchcn.htm?sq=ISD/2010-2015%20AND%20DB/USPAT%20AND%20NS/US%20AND%20LREP/GSS%20LAW%20GROUP%20and%20ls/3&amp;enc=8c346f26" TargetMode="External"/><Relationship Id="rId6717" Type="http://schemas.openxmlformats.org/officeDocument/2006/relationships/hyperlink" Target="http://www.patentics.com/searchcn.htm?sq=ISD/2010-2015%20AND%20DB/USPAT%20AND%20NS/US%20AND%20LREP/JACK;%20KENNETH%20H.%20and%20ls/2&amp;enc=c36e5e5b" TargetMode="External"/><Relationship Id="rId21078" Type="http://schemas.openxmlformats.org/officeDocument/2006/relationships/hyperlink" Target="http://www.patentics.com/searchcn.htm?sq=ISD/2010-2015%20AND%20DB/USPAT%20AND%20NS/JP%20AND%20LREP/EDWARDS%20WILDMAN%20PALMER%20and%20ls/2&amp;enc=471e6e72" TargetMode="External"/><Relationship Id="rId23527" Type="http://schemas.openxmlformats.org/officeDocument/2006/relationships/hyperlink" Target="http://www.patentics.com/searchcn.htm?sq=ISD/2010-2015%20AND%20DB/USPAT%20AND%20NS/DE%20AND%20LREP/HAHN%20LOESER%20&amp;%20PARKS%20and%20ls/2&amp;enc=e7a889e3" TargetMode="External"/><Relationship Id="rId15741" Type="http://schemas.openxmlformats.org/officeDocument/2006/relationships/hyperlink" Target="http://www.patentics.com/searchcn.htm?sq=ISD/2010-2015%20AND%20DB/USPAT%20AND%20NS/US%20AND%20LREP/GREEN;%20CLIFTON%20G.%20MCGARRY%20BAIR%20and%20ls/2&amp;enc=c84ce289" TargetMode="External"/><Relationship Id="rId5800" Type="http://schemas.openxmlformats.org/officeDocument/2006/relationships/hyperlink" Target="http://www.patentics.com/searchcn.htm?sq=ISD/2010-2015%20AND%20DB/USPAT%20AND%20NS/US%20AND%20LREP/FLANDRO;%20RYAN%20M.%20and%20ls/2&amp;enc=ea0c294a" TargetMode="External"/><Relationship Id="rId13292" Type="http://schemas.openxmlformats.org/officeDocument/2006/relationships/hyperlink" Target="http://www.patentics.com/searchcn.htm?sq=ISD/2010-2015%20AND%20DB/USPAT%20AND%20NS/US%20AND%20LREP/THIEL;%20STEVEN%20R.&amp;enc=e9f0cad9" TargetMode="External"/><Relationship Id="rId18964" Type="http://schemas.openxmlformats.org/officeDocument/2006/relationships/hyperlink" Target="http://www.patentics.com/searchcn.htm?sq=ISD/2010-2015%20AND%20DB/USPAT%20AND%20NS/US%20AND%20LREP/JOHNSONBAUGH;%20BRUCE%20H%20and%20fm/1&amp;enc=bedea641" TargetMode="External"/><Relationship Id="rId22610" Type="http://schemas.openxmlformats.org/officeDocument/2006/relationships/hyperlink" Target="http://www.patentics.com/searchcn.htm?sq=ISD/2010-2015%20AND%20DB/USPAT%20AND%20NS/JP%20AND%20LREP/HEIMS;%20TRACY%20M.&amp;enc=0acdc59b" TargetMode="External"/><Relationship Id="rId3351" Type="http://schemas.openxmlformats.org/officeDocument/2006/relationships/hyperlink" Target="http://www.patentics.com/searchcn.htm?sq=ISD/2010-2015%20AND%20DB/USPAT%20AND%20NS/US%20AND%20LREP/FISCHER;%20FELIX%20L.%20and%20ls/2&amp;enc=cca191fd" TargetMode="External"/><Relationship Id="rId18617" Type="http://schemas.openxmlformats.org/officeDocument/2006/relationships/hyperlink" Target="http://www.patentics.com/searchcn.htm?sq=ISD/2010-2015%20AND%20DB/USPAT%20AND%20NS/US%20AND%20LREP/STERN;%20ROBERT%20J.&amp;enc=057b635e" TargetMode="External"/><Relationship Id="rId20161" Type="http://schemas.openxmlformats.org/officeDocument/2006/relationships/hyperlink" Target="http://www.patentics.com/searchcn.htm?sq=ISD/2010-2015%20AND%20DB/USPAT%20AND%20NS/US%20AND%20LREP/GOLDSTEIN;%20AVERY%20N.&amp;enc=e9e681ce" TargetMode="External"/><Relationship Id="rId3004" Type="http://schemas.openxmlformats.org/officeDocument/2006/relationships/hyperlink" Target="http://www.patentics.com/searchcn.htm?sq=ISD/2010-2015%20AND%20DB/USPAT%20AND%20NS/US%20AND%20LREP/GUNNISON,%20MCKAY%20&amp;%20HODGSON%20and%20ls/2&amp;enc=db576394" TargetMode="External"/><Relationship Id="rId6574" Type="http://schemas.openxmlformats.org/officeDocument/2006/relationships/hyperlink" Target="http://www.patentics.com/searchcn.htm?sq=ISD/2010-2015%20AND%20DB/USPAT%20AND%20NS/US%20AND%20LREP/REN-SHENG%20INTERNATIONAL%20and%20ls/2&amp;enc=c2b82572" TargetMode="External"/><Relationship Id="rId16168" Type="http://schemas.openxmlformats.org/officeDocument/2006/relationships/hyperlink" Target="http://www.patentics.com/searchcn.htm?sq=ISD/2010-2015%20AND%20DB/USPAT%20AND%20NS/US%20AND%20LREP/LAW;%20KAM%20W.%20and%20fm/1&amp;enc=de2a81fb" TargetMode="External"/><Relationship Id="rId23384" Type="http://schemas.openxmlformats.org/officeDocument/2006/relationships/hyperlink" Target="http://www.patentics.com/searchcn.htm?sq=ISD/2010-2015%20AND%20DB/USPAT%20AND%20NS/DE%20AND%20LREP/HOWARD;%20JAMES%20E.%20PALLAPIES;%20ANDRE%20and%20ls/2&amp;enc=0148177c" TargetMode="External"/><Relationship Id="rId6227" Type="http://schemas.openxmlformats.org/officeDocument/2006/relationships/hyperlink" Target="http://www.patentics.com/searchcn.htm?sq=ISD/2010-2015%20AND%20DB/USPAT%20AND%20NS/US%20AND%20LREP/SMALL;%20JONATHAN%20A.&amp;enc=6c9c8bc1" TargetMode="External"/><Relationship Id="rId9797" Type="http://schemas.openxmlformats.org/officeDocument/2006/relationships/hyperlink" Target="http://www.patentics.com/searchcn.htm?sq=ISD/2010-2015%20AND%20DB/USPAT%20AND%20NS/US%20AND%20LREP/HU;%20SHENG-HSIN%20and%20ls/2&amp;enc=7d109985" TargetMode="External"/><Relationship Id="rId23037" Type="http://schemas.openxmlformats.org/officeDocument/2006/relationships/hyperlink" Target="http://www.patentics.com/searchcn.htm?sq=ISD/2010-2015%20AND%20DB/USPAT%20AND%20NS/DE%20AND%20LREP/MORRIS;%20MICHAEL%20P.%20and%20ls/2&amp;enc=be6c287f" TargetMode="External"/><Relationship Id="rId12778" Type="http://schemas.openxmlformats.org/officeDocument/2006/relationships/hyperlink" Target="http://www.patentics.com/searchcn.htm?sq=ISD/2010-2015%20AND%20DB/USPAT%20AND%20NS/US%20AND%20LREP/WISNOSKY;%20MARK%20and%20ls/2&amp;enc=ee13c6b4" TargetMode="External"/><Relationship Id="rId17700" Type="http://schemas.openxmlformats.org/officeDocument/2006/relationships/hyperlink" Target="http://www.patentics.com/searchcn.htm?sq=ISD/2010-2015%20AND%20DB/USPAT%20AND%20NS/US%20AND%20LREP/ROTH;%20STEVEN%20H.&amp;enc=87e49963" TargetMode="External"/><Relationship Id="rId2837" Type="http://schemas.openxmlformats.org/officeDocument/2006/relationships/hyperlink" Target="http://www.patentics.com/searchcn.htm?sq=ISD/2010-2015%20AND%20DB/USPAT%20AND%20NS/US%20AND%20LREP/LARSON%20&amp;%20LARSON%20and%20ls/3&amp;enc=72dac989" TargetMode="External"/><Relationship Id="rId15251" Type="http://schemas.openxmlformats.org/officeDocument/2006/relationships/hyperlink" Target="http://www.patentics.com/searchcn.htm?sq=ISD/2010-2015%20AND%20DB/USPAT%20AND%20NS/US%20AND%20LREP/CHAO;%20YUAN%20and%20ls/2&amp;enc=99d4078a" TargetMode="External"/><Relationship Id="rId809" Type="http://schemas.openxmlformats.org/officeDocument/2006/relationships/hyperlink" Target="http://www.patentics.com/searchcn.htm?sq=ISD/2010-2015%20AND%20DB/USPAT%20AND%20NS/US%20AND%20LREP/HAVERSTOCK%20&amp;%20OWENS%20and%20ls/3&amp;enc=b9c3b1c3" TargetMode="External"/><Relationship Id="rId5310" Type="http://schemas.openxmlformats.org/officeDocument/2006/relationships/hyperlink" Target="http://www.patentics.com/searchcn.htm?sq=ISD/2010-2015%20AND%20DB/USPAT%20AND%20NS/US%20AND%20LREP/TRACY;%20EMERY%20L.%20and%20ls/2&amp;enc=843bca46" TargetMode="External"/><Relationship Id="rId8880" Type="http://schemas.openxmlformats.org/officeDocument/2006/relationships/hyperlink" Target="http://www.patentics.com/searchcn.htm?sq=ISD/2010-2015%20AND%20DB/USPAT%20AND%20NS/US%20AND%20LREP/MARKS;%20SCOTT%20A.%20and%20fm/1&amp;enc=0a398342" TargetMode="External"/><Relationship Id="rId11861" Type="http://schemas.openxmlformats.org/officeDocument/2006/relationships/hyperlink" Target="http://www.patentics.com/searchcn.htm?sq=ISD/2010-2015%20AND%20DB/USPAT%20AND%20NS/US%20AND%20LREP/ZHAO;%20YONG%20and%20ls/2&amp;enc=586db0c3" TargetMode="External"/><Relationship Id="rId18474" Type="http://schemas.openxmlformats.org/officeDocument/2006/relationships/hyperlink" Target="http://www.patentics.com/searchcn.htm?sq=ISD/2010-2015%20AND%20DB/USPAT%20AND%20NS/US%20AND%20LREP/BEJIN;%20GIGETTE%20M.%20and%20ls/2&amp;enc=e01d39ee" TargetMode="External"/><Relationship Id="rId22120" Type="http://schemas.openxmlformats.org/officeDocument/2006/relationships/hyperlink" Target="http://www.patentics.com/searchcn.htm?sq=ISD/2010-2015%20AND%20DB/USPAT%20AND%20NS/JP%20AND%20LREP/PATTERSON%20THUENTE%20PEDERSEN%20and%20fm/1&amp;enc=b6433b0d" TargetMode="External"/><Relationship Id="rId1920" Type="http://schemas.openxmlformats.org/officeDocument/2006/relationships/hyperlink" Target="http://www.patentics.com/searchcn.htm?sq=ISD/2010-2015%20AND%20DB/USPAT%20AND%20NS/US%20AND%20LREP/MAYER%20&amp;%20WILLIAMS&amp;enc=dc641963" TargetMode="External"/><Relationship Id="rId8533" Type="http://schemas.openxmlformats.org/officeDocument/2006/relationships/hyperlink" Target="http://www.patentics.com/searchcn.htm?sq=ISD/2010-2015%20AND%20DB/USPAT%20AND%20NS/US%20AND%20LREP/PATENT%20LAW%20OFFICES%20OF%20RICK%20MARTIN%20and%20fm/1&amp;enc=d6ebbcc0" TargetMode="External"/><Relationship Id="rId11514" Type="http://schemas.openxmlformats.org/officeDocument/2006/relationships/hyperlink" Target="http://www.patentics.com/searchcn.htm?sq=ISD/2010-2015%20AND%20DB/USPAT%20AND%20NS/US%20AND%20LREP/MCGINNESS;%20JAMES%20and%20fm/1&amp;enc=7fbb51cb" TargetMode="External"/><Relationship Id="rId18127" Type="http://schemas.openxmlformats.org/officeDocument/2006/relationships/hyperlink" Target="http://www.patentics.com/searchcn.htm?sq=ISD/2010-2015%20AND%20DB/USPAT%20AND%20NS/US%20AND%20LREP/COX,%20JR.;%20RAY%20F.%20and%20fm/1&amp;enc=5c1f7c8e" TargetMode="External"/><Relationship Id="rId6084" Type="http://schemas.openxmlformats.org/officeDocument/2006/relationships/hyperlink" Target="http://www.patentics.com/searchcn.htm?sq=ISD/2010-2015%20AND%20DB/USPAT%20AND%20NS/US%20AND%20LREP/WHITE%20&amp;%20CASE%20and%20fm/1&amp;enc=6c899901" TargetMode="External"/><Relationship Id="rId2694" Type="http://schemas.openxmlformats.org/officeDocument/2006/relationships/hyperlink" Target="http://www.patentics.com/searchcn.htm?sq=ISD/2010-2015%20AND%20DB/USPAT%20AND%20NS/US%20AND%20LREP/ADVANTEDGE%20LAW%20GROUP&amp;enc=da8b4289" TargetMode="External"/><Relationship Id="rId12288" Type="http://schemas.openxmlformats.org/officeDocument/2006/relationships/hyperlink" Target="http://www.patentics.com/searchcn.htm?sq=ISD/2010-2015%20AND%20DB/USPAT%20AND%20NS/US%20AND%20LREP/SCOTT;%20JAMES%20C.%20and%20fm/1&amp;enc=7e20a804" TargetMode="External"/><Relationship Id="rId14737" Type="http://schemas.openxmlformats.org/officeDocument/2006/relationships/hyperlink" Target="http://www.patentics.com/searchcn.htm?sq=ISD/2010-2015%20AND%20DB/USPAT%20AND%20NS/US%20AND%20LREP/SORELL,%20LENNA%20AND%20SCHMIDT&amp;enc=eafe2eb1" TargetMode="External"/><Relationship Id="rId17210" Type="http://schemas.openxmlformats.org/officeDocument/2006/relationships/hyperlink" Target="http://www.patentics.com/searchcn.htm?sq=ISD/2010-2015%20AND%20DB/USPAT%20AND%20NS/US%20AND%20LREP/STRIMPEL;%20HARRIET%20M.&amp;enc=20a0ddaa" TargetMode="External"/><Relationship Id="rId21953" Type="http://schemas.openxmlformats.org/officeDocument/2006/relationships/hyperlink" Target="http://www.patentics.com/searchcn.htm?sq=ISD/2010-2015%20AND%20DB/USPAT%20AND%20NS/JP%20AND%20LREP/MOTSENBOCKER;%20MARVIN%20A.%20MOTS%20LAW%20and%20ls/3&amp;enc=56d8f09c" TargetMode="External"/><Relationship Id="rId666" Type="http://schemas.openxmlformats.org/officeDocument/2006/relationships/hyperlink" Target="http://www.patentics.com/searchcn.htm?sq=ISD/2010-2015%20AND%20DB/USPAT%20AND%20NS/US%20AND%20LREP/PIONEER%20HI-BRED%20INT'L%20and%20fm/1&amp;enc=9af58e35" TargetMode="External"/><Relationship Id="rId2347" Type="http://schemas.openxmlformats.org/officeDocument/2006/relationships/hyperlink" Target="http://www.patentics.com/searchcn.htm?sq=ISD/2010-2015%20AND%20DB/USPAT%20AND%20NS/US%20AND%20LREP/SULLIVAN;%20KEVIN%20and%20ls/2&amp;enc=1ceb14f1" TargetMode="External"/><Relationship Id="rId21606" Type="http://schemas.openxmlformats.org/officeDocument/2006/relationships/hyperlink" Target="http://www.patentics.com/searchcn.htm?sq=ISD/2010-2015%20AND%20DB/USPAT%20AND%20NS/JP%20AND%20LREP/SHINJYU%20GLOBAL%20IP&amp;enc=38cd6d55" TargetMode="External"/><Relationship Id="rId319" Type="http://schemas.openxmlformats.org/officeDocument/2006/relationships/hyperlink" Target="http://www.patentics.com/searchcn.htm?sq=ISD/2010-2015%20AND%20DB/USPAT%20AND%20NS/US%20AND%20LREP/GARLICK%20&amp;%20MARKISON%20and%20fm/1&amp;enc=5f340b1b" TargetMode="External"/><Relationship Id="rId8390" Type="http://schemas.openxmlformats.org/officeDocument/2006/relationships/hyperlink" Target="http://www.patentics.com/searchcn.htm?sq=ISD/2010-2015%20AND%20DB/USPAT%20AND%20NS/US%20AND%20LREP/CAMORIANO%20AND%20ASSOCIATES%20and%20fm/1&amp;enc=c5509095" TargetMode="External"/><Relationship Id="rId13820" Type="http://schemas.openxmlformats.org/officeDocument/2006/relationships/hyperlink" Target="http://www.patentics.com/searchcn.htm?sq=ISD/2010-2015%20AND%20DB/USPAT%20AND%20NS/US%20AND%20LREP/PRITIKIN;%20LANCE%20M.%20and%20fm/1&amp;enc=af7ff47c" TargetMode="External"/><Relationship Id="rId24829" Type="http://schemas.openxmlformats.org/officeDocument/2006/relationships/hyperlink" Target="http://www.patentics.com/searchcn.htm?sq=ISD/2010-2015%20AND%20DB/USPAT%20AND%20NS/CN%20AND%20LREP/TOWNSEND%20AND%20TOWNSEND%20AND%20CREW&amp;enc=de22ea1c" TargetMode="External"/><Relationship Id="rId8043" Type="http://schemas.openxmlformats.org/officeDocument/2006/relationships/hyperlink" Target="http://www.patentics.com/searchcn.htm?sq=ISD/2010-2015%20AND%20DB/USPAT%20AND%20NS/US%20AND%20LREP/MOORE%20&amp;%20HANSEN%20and%20fm/1&amp;enc=647f0f53" TargetMode="External"/><Relationship Id="rId11371" Type="http://schemas.openxmlformats.org/officeDocument/2006/relationships/hyperlink" Target="http://www.patentics.com/searchcn.htm?sq=ISD/2010-2015%20AND%20DB/USPAT%20AND%20NS/US%20AND%20LREP/LAW%20OFFICES%20OF%20STEVEN%20G.%20LISA%20and%20ls/2&amp;enc=df703e7d" TargetMode="External"/><Relationship Id="rId1430" Type="http://schemas.openxmlformats.org/officeDocument/2006/relationships/hyperlink" Target="http://www.patentics.com/searchcn.htm?sq=ISD/2010-2015%20AND%20DB/USPAT%20AND%20NS/US%20AND%20LREP/CHOATE,%20HALL%20&amp;%20STEWART%20and%20ls/3&amp;enc=e2c4707e" TargetMode="External"/><Relationship Id="rId11024" Type="http://schemas.openxmlformats.org/officeDocument/2006/relationships/hyperlink" Target="http://www.patentics.com/searchcn.htm?sq=ISD/2010-2015%20AND%20DB/USPAT%20AND%20NS/US%20AND%20LREP/MONUMENT%20IP%20LAW%20GROUP&amp;enc=eeae1df5" TargetMode="External"/><Relationship Id="rId14594" Type="http://schemas.openxmlformats.org/officeDocument/2006/relationships/hyperlink" Target="http://www.patentics.com/searchcn.htm?sq=ISD/2010-2015%20AND%20DB/USPAT%20AND%20NS/US%20AND%20LREP/LANDAU;%20JOEL%20G%20and%20ls/2&amp;enc=5c3c2d83" TargetMode="External"/><Relationship Id="rId23912" Type="http://schemas.openxmlformats.org/officeDocument/2006/relationships/hyperlink" Target="http://www.patentics.com/searchcn.htm?sq=ISD/2010-2015%20AND%20DB/USPAT%20AND%20NS/DE%20AND%20LREP/DITTHAVONG%20&amp;%20STEINER&amp;enc=52075ccf" TargetMode="External"/><Relationship Id="rId4653" Type="http://schemas.openxmlformats.org/officeDocument/2006/relationships/hyperlink" Target="http://www.patentics.com/searchcn.htm?sq=ISD/2010-2015%20AND%20DB/USPAT%20AND%20NS/US%20AND%20LREP/BRUNETTI;%20ANGELA%20M.%20and%20fm/1&amp;enc=c9a02d11" TargetMode="External"/><Relationship Id="rId14247" Type="http://schemas.openxmlformats.org/officeDocument/2006/relationships/hyperlink" Target="http://www.patentics.com/searchcn.htm?sq=ISD/2010-2015%20AND%20DB/USPAT%20AND%20NS/US%20AND%20LREP/PRASS&amp;enc=c1e762e2" TargetMode="External"/><Relationship Id="rId21463" Type="http://schemas.openxmlformats.org/officeDocument/2006/relationships/hyperlink" Target="http://www.patentics.com/searchcn.htm?sq=ISD/2010-2015%20AND%20DB/USPAT%20AND%20NS/JP%20AND%20LREP/MUNCY,%20GEISSLER,%20OLDS%20&amp;%20LOWE&amp;enc=4c4113d0" TargetMode="External"/><Relationship Id="rId4306" Type="http://schemas.openxmlformats.org/officeDocument/2006/relationships/hyperlink" Target="http://www.patentics.com/searchcn.htm?sq=ISD/2010-2015%20AND%20DB/USPAT%20AND%20NS/US%20AND%20LREP/EDWARDS;%20S.%20MATTHEW%20and%20fm/1&amp;enc=183f44a3" TargetMode="External"/><Relationship Id="rId7876" Type="http://schemas.openxmlformats.org/officeDocument/2006/relationships/hyperlink" Target="http://www.patentics.com/searchcn.htm?sq=ISD/2010-2015%20AND%20DB/USPAT%20AND%20NS/US%20AND%20LREP/FRIEDMAN;%20MARK%20M&amp;enc=eae3f8bc" TargetMode="External"/><Relationship Id="rId19919" Type="http://schemas.openxmlformats.org/officeDocument/2006/relationships/hyperlink" Target="http://www.patentics.com/searchcn.htm?sq=ISD/2010-2015%20AND%20DB/USPAT%20AND%20NS/US%20AND%20LREP/FAIR;%20MATTHEW%20D.%20and%20fm/1&amp;enc=f89e7ed6" TargetMode="External"/><Relationship Id="rId21116" Type="http://schemas.openxmlformats.org/officeDocument/2006/relationships/hyperlink" Target="http://www.patentics.com/searchcn.htm?sq=ISD/2010-2015%20AND%20DB/USPAT%20AND%20NS/JP%20AND%20LREP/RATNERPRESTIA%20and%20ls/3&amp;enc=c7285a90" TargetMode="External"/><Relationship Id="rId24686" Type="http://schemas.openxmlformats.org/officeDocument/2006/relationships/hyperlink" Target="http://www.patentics.com/searchcn.htm?sq=ISD/2010-2015%20AND%20DB/USPAT%20AND%20NS/CN%20AND%20LREP/BANNER%20&amp;%20WITCOFF%20and%20fm/1&amp;enc=3d17a616" TargetMode="External"/><Relationship Id="rId176" Type="http://schemas.openxmlformats.org/officeDocument/2006/relationships/hyperlink" Target="http://www.patentics.com/searchcn.htm?sq=ISD/2010-2015%20AND%20DB/USPAT%20AND%20NS/US%20AND%20LREP/WOODCOCK%20WASHBURN%20and%20ls/3&amp;enc=b0a72504" TargetMode="External"/><Relationship Id="rId7529" Type="http://schemas.openxmlformats.org/officeDocument/2006/relationships/hyperlink" Target="http://www.patentics.com/searchcn.htm?sq=ISD/2010-2015%20AND%20DB/USPAT%20AND%20NS/US%20AND%20LREP/DAVDA;%20JANAKI%20K.%20KONRAD%20RAYNES%20&amp;%20VICTOR%20and%20fm/1&amp;enc=8891c9d2" TargetMode="External"/><Relationship Id="rId10857" Type="http://schemas.openxmlformats.org/officeDocument/2006/relationships/hyperlink" Target="http://www.patentics.com/searchcn.htm?sq=ISD/2010-2015%20AND%20DB/USPAT%20AND%20NS/US%20AND%20LREP/JONES;%20ALLSTON%20L.%20and%20fm/1&amp;enc=d7da371c" TargetMode="External"/><Relationship Id="rId24339" Type="http://schemas.openxmlformats.org/officeDocument/2006/relationships/hyperlink" Target="http://www.patentics.com/searchcn.htm?sq=ISD/2010-2015%20AND%20DB/USPAT%20AND%20NS/DE%20AND%20LREP/REED%20SMITH%20and%20ls/2&amp;enc=093a24af" TargetMode="External"/><Relationship Id="rId13330" Type="http://schemas.openxmlformats.org/officeDocument/2006/relationships/hyperlink" Target="http://www.patentics.com/searchcn.htm?sq=ISD/2010-2015%20AND%20DB/USPAT%20AND%20NS/US%20AND%20LREP/HONG;%20ENSHAN&amp;enc=c6ddb727" TargetMode="External"/><Relationship Id="rId16553" Type="http://schemas.openxmlformats.org/officeDocument/2006/relationships/hyperlink" Target="http://www.patentics.com/searchcn.htm?sq=ISD/2010-2015%20AND%20DB/USPAT%20AND%20NS/US%20AND%20LREP/VALENTI%20HANLEY%20&amp;%20ROBINSON%20and%20fm/1&amp;enc=62d9ee35" TargetMode="External"/><Relationship Id="rId20949" Type="http://schemas.openxmlformats.org/officeDocument/2006/relationships/hyperlink" Target="http://www.patentics.com/searchcn.htm?sq=ISD/2010-2015%20AND%20DB/USPAT%20AND%20NS/JP%20AND%20LREP/SCULLY,%20SCOTT,%20MURPHY%20&amp;%20PRESSER%20and%20ls/3&amp;enc=d27aec74" TargetMode="External"/><Relationship Id="rId6612" Type="http://schemas.openxmlformats.org/officeDocument/2006/relationships/hyperlink" Target="http://www.patentics.com/searchcn.htm?sq=ISD/2010-2015%20AND%20DB/USPAT%20AND%20NS/US%20AND%20LREP/FERNANDEZ;%20AMY%20M.%20and%20fm/1&amp;enc=1b0929e8" TargetMode="External"/><Relationship Id="rId16206" Type="http://schemas.openxmlformats.org/officeDocument/2006/relationships/hyperlink" Target="http://www.patentics.com/searchcn.htm?sq=ISD/2010-2015%20AND%20DB/USPAT%20AND%20NS/US%20AND%20LREP/SCHULTE;%20RICHARD%20J.%20and%20fm/1&amp;enc=0d7a2293" TargetMode="External"/><Relationship Id="rId19776" Type="http://schemas.openxmlformats.org/officeDocument/2006/relationships/hyperlink" Target="http://www.patentics.com/searchcn.htm?sq=ISD/2010-2015%20AND%20DB/USPAT%20AND%20NS/US%20AND%20LREP/BERNSTEIN;%20SCOTT%20N.%20and%20ls/2&amp;enc=83ee7104" TargetMode="External"/><Relationship Id="rId23422" Type="http://schemas.openxmlformats.org/officeDocument/2006/relationships/hyperlink" Target="http://www.patentics.com/searchcn.htm?sq=ISD/2010-2015%20AND%20DB/USPAT%20AND%20NS/DE%20AND%20LREP/HUNTON%20&amp;%20WILLIAMS&amp;enc=b6678c04" TargetMode="External"/><Relationship Id="rId4163" Type="http://schemas.openxmlformats.org/officeDocument/2006/relationships/hyperlink" Target="http://www.patentics.com/searchcn.htm?sq=ISD/2010-2015%20AND%20DB/USPAT%20AND%20NS/US%20AND%20LREP/HILL;%20JAMES%20W.&amp;enc=8054f4b1" TargetMode="External"/><Relationship Id="rId9835" Type="http://schemas.openxmlformats.org/officeDocument/2006/relationships/hyperlink" Target="http://www.patentics.com/searchcn.htm?sq=ISD/2010-2015%20AND%20DB/USPAT%20AND%20NS/US%20AND%20LREP/TALPIS;%20MATT%20and%20ls/2&amp;enc=4947c573" TargetMode="External"/><Relationship Id="rId19429" Type="http://schemas.openxmlformats.org/officeDocument/2006/relationships/hyperlink" Target="http://www.patentics.com/searchcn.htm?sq=ISD/2010-2015%20AND%20DB/USPAT%20AND%20NS/US%20AND%20LREP/SHAY;%20LUCAS%20K.&amp;enc=5e488953" TargetMode="External"/><Relationship Id="rId49" Type="http://schemas.openxmlformats.org/officeDocument/2006/relationships/hyperlink" Target="http://www.patentics.com/searchcn.htm?sq=ISD/2010-2015%20AND%20DB/USPAT%20AND%20NS/US%20AND%20LREP/PERKINS%20COIE%20and%20fm/1&amp;enc=ff1a24e6" TargetMode="External"/><Relationship Id="rId7386" Type="http://schemas.openxmlformats.org/officeDocument/2006/relationships/hyperlink" Target="http://www.patentics.com/searchcn.htm?sq=ISD/2010-2015%20AND%20DB/USPAT%20AND%20NS/US%20AND%20LREP/SCHNECK;%20THOMAS%20and%20ls/2&amp;enc=ab928162" TargetMode="External"/><Relationship Id="rId10367" Type="http://schemas.openxmlformats.org/officeDocument/2006/relationships/hyperlink" Target="http://www.patentics.com/searchcn.htm?sq=ISD/2010-2015%20AND%20DB/USPAT%20AND%20NS/US%20AND%20LREP/ALPINE%20TECHNOLOGY%20LAW%20GROUP%20and%20ls/2&amp;enc=e6780e5e" TargetMode="External"/><Relationship Id="rId12816" Type="http://schemas.openxmlformats.org/officeDocument/2006/relationships/hyperlink" Target="http://www.patentics.com/searchcn.htm?sq=ISD/2010-2015%20AND%20DB/USPAT%20AND%20NS/US%20AND%20LREP/BROWN;%20CATHERINE%20U.&amp;enc=342dfc1c" TargetMode="External"/><Relationship Id="rId24196" Type="http://schemas.openxmlformats.org/officeDocument/2006/relationships/hyperlink" Target="http://www.patentics.com/searchcn.htm?sq=ISD/2010-2015%20AND%20DB/USPAT%20AND%20NS/DE%20AND%20LREP/OLSON%20&amp;%20CEPURITIS%20and%20fm/1&amp;enc=812ad28e" TargetMode="External"/><Relationship Id="rId7039" Type="http://schemas.openxmlformats.org/officeDocument/2006/relationships/hyperlink" Target="http://www.patentics.com/searchcn.htm?sq=ISD/2010-2015%20AND%20DB/USPAT%20AND%20NS/US%20AND%20LREP/SMITH%20GAMBRELL%20&amp;%20RUSSELL&amp;enc=d21c8248" TargetMode="External"/><Relationship Id="rId3996" Type="http://schemas.openxmlformats.org/officeDocument/2006/relationships/hyperlink" Target="http://www.patentics.com/searchcn.htm?sq=ISD/2010-2015%20AND%20DB/USPAT%20AND%20NS/US%20AND%20LREP/VAN%20COURT%20&amp;%20ALDRIDGE%20and%20fm/1&amp;enc=7b34be26" TargetMode="External"/><Relationship Id="rId16063" Type="http://schemas.openxmlformats.org/officeDocument/2006/relationships/hyperlink" Target="http://www.patentics.com/searchcn.htm?sq=ISD/2010-2015%20AND%20DB/USPAT%20AND%20NS/US%20AND%20LREP/ROOF;%20CARL%20J.&amp;enc=0f9c673f" TargetMode="External"/><Relationship Id="rId18512" Type="http://schemas.openxmlformats.org/officeDocument/2006/relationships/hyperlink" Target="http://www.patentics.com/searchcn.htm?sq=ISD/2010-2015%20AND%20DB/USPAT%20AND%20NS/US%20AND%20LREP/JORAN;%20A.%20DAVID&amp;enc=550d95b7" TargetMode="External"/><Relationship Id="rId22908" Type="http://schemas.openxmlformats.org/officeDocument/2006/relationships/hyperlink" Target="http://www.patentics.com/searchcn.htm?sq=ISD/2010-2015%20AND%20DB/USPAT%20AND%20NS/DE%20AND%20LREP/RADER,%20FISHMAN%20&amp;%20GRAUER&amp;enc=76a04143" TargetMode="External"/><Relationship Id="rId3649" Type="http://schemas.openxmlformats.org/officeDocument/2006/relationships/hyperlink" Target="http://www.patentics.com/searchcn.htm?sq=ISD/2010-2015%20AND%20DB/USPAT%20AND%20NS/US%20AND%20LREP/GAMON;%20OWEN%20J.%20and%20fm/1&amp;enc=be695f23" TargetMode="External"/><Relationship Id="rId6122" Type="http://schemas.openxmlformats.org/officeDocument/2006/relationships/hyperlink" Target="http://www.patentics.com/searchcn.htm?sq=ISD/2010-2015%20AND%20DB/USPAT%20AND%20NS/US%20AND%20LREP/APEX%20JURIS%20and%20ls/2&amp;enc=561f5238" TargetMode="External"/><Relationship Id="rId20459" Type="http://schemas.openxmlformats.org/officeDocument/2006/relationships/hyperlink" Target="http://www.patentics.com/searchcn.htm?sq=ISD/2010-2015%20AND%20DB/USPAT%20AND%20NS/US%20AND%20LREP/VAN%20VLIET;%20EMILY%20M.%20and%20fm/1&amp;enc=18254790" TargetMode="External"/><Relationship Id="rId9692" Type="http://schemas.openxmlformats.org/officeDocument/2006/relationships/hyperlink" Target="http://www.patentics.com/searchcn.htm?sq=ISD/2010-2015%20AND%20DB/USPAT%20AND%20NS/US%20AND%20LREP/SCHAD;%20STEVEN%20P.%20and%20ls/2&amp;enc=27a811f0" TargetMode="External"/><Relationship Id="rId12673" Type="http://schemas.openxmlformats.org/officeDocument/2006/relationships/hyperlink" Target="http://www.patentics.com/searchcn.htm?sq=ISD/2010-2015%20AND%20DB/USPAT%20AND%20NS/US%20AND%20LREP/BAUMGARTNER%20PATENT%20LAW&amp;enc=b912461b" TargetMode="External"/><Relationship Id="rId19286" Type="http://schemas.openxmlformats.org/officeDocument/2006/relationships/hyperlink" Target="http://www.patentics.com/searchcn.htm?sq=ISD/2010-2015%20AND%20DB/USPAT%20AND%20NS/US%20AND%20LREP/BENNETT%20MULLINAX&amp;enc=4e7946cb" TargetMode="External"/><Relationship Id="rId2732" Type="http://schemas.openxmlformats.org/officeDocument/2006/relationships/hyperlink" Target="http://www.patentics.com/searchcn.htm?sq=ISD/2010-2015%20AND%20DB/USPAT%20AND%20NS/US%20AND%20LREP/CUSICK;%20ERNEST%20G.%20and%20fm/1&amp;enc=2aff63d8" TargetMode="External"/><Relationship Id="rId9345" Type="http://schemas.openxmlformats.org/officeDocument/2006/relationships/hyperlink" Target="http://www.patentics.com/searchcn.htm?sq=ISD/2010-2015%20AND%20DB/USPAT%20AND%20NS/US%20AND%20LREP/LEE;%20HELEN&amp;enc=de53fed4" TargetMode="External"/><Relationship Id="rId12326" Type="http://schemas.openxmlformats.org/officeDocument/2006/relationships/hyperlink" Target="http://www.patentics.com/searchcn.htm?sq=ISD/2010-2015%20AND%20DB/USPAT%20AND%20NS/US%20AND%20LREP/TROUT;%20BRETT&amp;enc=a3e4113a" TargetMode="External"/><Relationship Id="rId15896" Type="http://schemas.openxmlformats.org/officeDocument/2006/relationships/hyperlink" Target="http://www.patentics.com/searchcn.htm?sq=ISD/2010-2015%20AND%20DB/USPAT%20AND%20NS/US%20AND%20LREP/EPPELE;%20KYLE%20ANDERSON;%20J.%20ERIC&amp;enc=9e56b69c" TargetMode="External"/><Relationship Id="rId704" Type="http://schemas.openxmlformats.org/officeDocument/2006/relationships/hyperlink" Target="http://www.patentics.com/searchcn.htm?sq=ISD/2010-2015%20AND%20DB/USPAT%20AND%20NS/US%20AND%20LREP/SENNIGER%20POWERS%20and%20fm/1&amp;enc=7d58455b" TargetMode="External"/><Relationship Id="rId5955" Type="http://schemas.openxmlformats.org/officeDocument/2006/relationships/hyperlink" Target="http://www.patentics.com/searchcn.htm?sq=ISD/2010-2015%20AND%20DB/USPAT%20AND%20NS/US%20AND%20LREP/BLUE%20FILAMENT%20LAW%20and%20fm/1&amp;enc=0e7ada0c" TargetMode="External"/><Relationship Id="rId15549" Type="http://schemas.openxmlformats.org/officeDocument/2006/relationships/hyperlink" Target="http://www.patentics.com/searchcn.htm?sq=ISD/2010-2015%20AND%20DB/USPAT%20AND%20NS/US%20AND%20LREP/VON%20NEIDA;%20PHILIP%20H.%20and%20fm/1&amp;enc=f2e72a09" TargetMode="External"/><Relationship Id="rId22765" Type="http://schemas.openxmlformats.org/officeDocument/2006/relationships/hyperlink" Target="http://www.patentics.com/searchcn.htm?sq=ISD/2010-2015%20AND%20DB/USPAT%20AND%20NS/DE%20AND%20LREP/MARSHALL,%20GERSTEIN%20&amp;%20BORUN%20and%20fm/1&amp;enc=6b563933" TargetMode="External"/><Relationship Id="rId5608" Type="http://schemas.openxmlformats.org/officeDocument/2006/relationships/hyperlink" Target="http://www.patentics.com/searchcn.htm?sq=ISD/2010-2015%20AND%20DB/USPAT%20AND%20NS/US%20AND%20LREP/BRANCH;%20JOHN%20W.%20and%20ls/2&amp;enc=f1bf1f55" TargetMode="External"/><Relationship Id="rId18022" Type="http://schemas.openxmlformats.org/officeDocument/2006/relationships/hyperlink" Target="http://www.patentics.com/searchcn.htm?sq=ISD/2010-2015%20AND%20DB/USPAT%20AND%20NS/US%20AND%20LREP/CUEVA;%20JAMES%20and%20fm/1&amp;enc=f5c7207a" TargetMode="External"/><Relationship Id="rId22418" Type="http://schemas.openxmlformats.org/officeDocument/2006/relationships/hyperlink" Target="http://www.patentics.com/searchcn.htm?sq=ISD/2010-2015%20AND%20DB/USPAT%20AND%20NS/JP%20AND%20LREP/CORLESS;%20PETER%20F.%20and%20ls/2&amp;enc=bc997cba" TargetMode="External"/><Relationship Id="rId3159" Type="http://schemas.openxmlformats.org/officeDocument/2006/relationships/hyperlink" Target="http://www.patentics.com/searchcn.htm?sq=ISD/2010-2015%20AND%20DB/USPAT%20AND%20NS/US%20AND%20LREP/CAI;%20YUANMIN&amp;enc=476a9bc8" TargetMode="External"/><Relationship Id="rId14632" Type="http://schemas.openxmlformats.org/officeDocument/2006/relationships/hyperlink" Target="http://www.patentics.com/searchcn.htm?sq=ISD/2010-2015%20AND%20DB/USPAT%20AND%20NS/US%20AND%20LREP/THE%20PATENT%20SOURCE%20and%20ls/2&amp;enc=7cff1049" TargetMode="External"/><Relationship Id="rId12183" Type="http://schemas.openxmlformats.org/officeDocument/2006/relationships/hyperlink" Target="http://www.patentics.com/searchcn.htm?sq=ISD/2010-2015%20AND%20DB/USPAT%20AND%20NS/US%20AND%20LREP/THE%20NEUDECK%20LAW%20FIRM%20and%20fm/1&amp;enc=a1bfe742" TargetMode="External"/><Relationship Id="rId17855" Type="http://schemas.openxmlformats.org/officeDocument/2006/relationships/hyperlink" Target="http://www.patentics.com/searchcn.htm?sq=ISD/2010-2015%20AND%20DB/USPAT%20AND%20NS/US%20AND%20LREP/HARE;%20WILLIAM%20D.%20and%20ls/2&amp;enc=41fcbc99" TargetMode="External"/><Relationship Id="rId21501" Type="http://schemas.openxmlformats.org/officeDocument/2006/relationships/hyperlink" Target="http://www.patentics.com/searchcn.htm?sq=ISD/2010-2015%20AND%20DB/USPAT%20AND%20NS/JP%20AND%20LREP/WHITHAM%20CURTIS%20CHRISTOFFERSON%20&amp;%20COOK%20and%20ls/2&amp;enc=0a5cd3ae" TargetMode="External"/><Relationship Id="rId561" Type="http://schemas.openxmlformats.org/officeDocument/2006/relationships/hyperlink" Target="http://www.patentics.com/searchcn.htm?sq=ISD/2010-2015%20AND%20DB/USPAT%20AND%20NS/US%20AND%20LREP/OSHA%20LIANG%20and%20fm/1&amp;enc=33b589df" TargetMode="External"/><Relationship Id="rId2242" Type="http://schemas.openxmlformats.org/officeDocument/2006/relationships/hyperlink" Target="http://www.patentics.com/searchcn.htm?sq=ISD/2010-2015%20AND%20DB/USPAT%20AND%20NS/US%20AND%20LREP/IANDIORIO%20TESKA%20&amp;%20COLEMAN&amp;enc=76dd1b05" TargetMode="External"/><Relationship Id="rId7914" Type="http://schemas.openxmlformats.org/officeDocument/2006/relationships/hyperlink" Target="http://www.patentics.com/searchcn.htm?sq=ISD/2010-2015%20AND%20DB/USPAT%20AND%20NS/US%20AND%20LREP/OBERDICK;%20DAVID%20G.%20and%20fm/1&amp;enc=47529455" TargetMode="External"/><Relationship Id="rId17508" Type="http://schemas.openxmlformats.org/officeDocument/2006/relationships/hyperlink" Target="http://www.patentics.com/searchcn.htm?sq=ISD/2010-2015%20AND%20DB/USPAT%20AND%20NS/US%20AND%20LREP/LEMAIRE;%20CHARLES%20A.%20RIXEN;%20JONATHAN%20M.%20LEMAIRE%20PATENT%20LAW%20FIRM%20and%20ls/2&amp;enc=bd943fb8" TargetMode="External"/><Relationship Id="rId24724" Type="http://schemas.openxmlformats.org/officeDocument/2006/relationships/hyperlink" Target="http://www.patentics.com/searchcn.htm?sq=ISD/2010-2015%20AND%20DB/USPAT%20AND%20NS/CN%20AND%20LREP/OBLON,%20SPIVAK,%20MCCLELLAND,%20MAIER%20&amp;%20NEUSTADT%20and%20fm/1&amp;enc=f155e788" TargetMode="External"/><Relationship Id="rId214" Type="http://schemas.openxmlformats.org/officeDocument/2006/relationships/hyperlink" Target="http://www.patentics.com/searchcn.htm?sq=ISD/2010-2015%20AND%20DB/USPAT%20AND%20NS/US%20AND%20LREP/WOOD,%20HERRON%20&amp;%20EVANS&amp;enc=50b32fca" TargetMode="External"/><Relationship Id="rId5465" Type="http://schemas.openxmlformats.org/officeDocument/2006/relationships/hyperlink" Target="http://www.patentics.com/searchcn.htm?sq=ISD/2010-2015%20AND%20DB/USPAT%20AND%20NS/US%20AND%20LREP/BASSUK;%20LAWRENCE%20J.%20BRADY;%20W.%20JAMES%20TELECKY,%20JR.;%20FREDERICK%20J.%20and%20fm/1&amp;enc=66ebf2b0" TargetMode="External"/><Relationship Id="rId15059" Type="http://schemas.openxmlformats.org/officeDocument/2006/relationships/hyperlink" Target="http://www.patentics.com/searchcn.htm?sq=ISD/2010-2015%20AND%20DB/USPAT%20AND%20NS/US%20AND%20LREP/TOLER%20LAW%20GROUP,%20IP%20and%20fm/1&amp;enc=2baa3ca1" TargetMode="External"/><Relationship Id="rId22275" Type="http://schemas.openxmlformats.org/officeDocument/2006/relationships/hyperlink" Target="http://www.patentics.com/searchcn.htm?sq=ISD/2010-2015%20AND%20DB/USPAT%20AND%20NS/JP%20AND%20LREP/MATTHIAS%20SCHOLL&amp;enc=d1f7411a" TargetMode="External"/><Relationship Id="rId5118" Type="http://schemas.openxmlformats.org/officeDocument/2006/relationships/hyperlink" Target="http://www.patentics.com/searchcn.htm?sq=ISD/2010-2015%20AND%20DB/USPAT%20AND%20NS/US%20AND%20LREP/HARRISON;%20R.%20KEITH%20and%20fm/1&amp;enc=13bd89ad" TargetMode="External"/><Relationship Id="rId8688" Type="http://schemas.openxmlformats.org/officeDocument/2006/relationships/hyperlink" Target="http://www.patentics.com/searchcn.htm?sq=ISD/2010-2015%20AND%20DB/USPAT%20AND%20NS/US%20AND%20LREP/SPERRY,%20ZODA%20&amp;%20KANE%20and%20ls/3&amp;enc=063112cb" TargetMode="External"/><Relationship Id="rId11669" Type="http://schemas.openxmlformats.org/officeDocument/2006/relationships/hyperlink" Target="http://www.patentics.com/searchcn.htm?sq=ISD/2010-2015%20AND%20DB/USPAT%20AND%20NS/US%20AND%20LREP/WEEKS,%20ESQ.;%20DUSTIN%20B.%20and%20fm/1&amp;enc=1cf0e86c" TargetMode="External"/><Relationship Id="rId1728" Type="http://schemas.openxmlformats.org/officeDocument/2006/relationships/hyperlink" Target="http://www.patentics.com/searchcn.htm?sq=ISD/2010-2015%20AND%20DB/USPAT%20AND%20NS/US%20AND%20LREP/LUMEN%20PATENT%20FIRM%20and%20ls/3&amp;enc=e565d4fc" TargetMode="External"/><Relationship Id="rId4201" Type="http://schemas.openxmlformats.org/officeDocument/2006/relationships/hyperlink" Target="http://www.patentics.com/searchcn.htm?sq=ISD/2010-2015%20AND%20DB/USPAT%20AND%20NS/US%20AND%20LREP/CHEN;%20CHE-YANG%20and%20ls/2&amp;enc=cd893a45" TargetMode="External"/><Relationship Id="rId14142" Type="http://schemas.openxmlformats.org/officeDocument/2006/relationships/hyperlink" Target="http://www.patentics.com/searchcn.htm?sq=ISD/2010-2015%20AND%20DB/USPAT%20AND%20NS/US%20AND%20LREP/FITZGERALD,%20ESQ.;%20THOMAS%20R.%20HISCOCK%20&amp;%20BARCLAY%20and%20ls/3&amp;enc=505117c4" TargetMode="External"/><Relationship Id="rId19814" Type="http://schemas.openxmlformats.org/officeDocument/2006/relationships/hyperlink" Target="http://www.patentics.com/searchcn.htm?sq=ISD/2010-2015%20AND%20DB/USPAT%20AND%20NS/US%20AND%20LREP/CHOI;%20GLEN%20B.%20and%20ls/2&amp;enc=115b1f63" TargetMode="External"/><Relationship Id="rId21011" Type="http://schemas.openxmlformats.org/officeDocument/2006/relationships/hyperlink" Target="http://www.patentics.com/searchcn.htm?sq=ISD/2010-2015%20AND%20DB/USPAT%20AND%20NS/JP%20AND%20LREP/LERNER,%20DAVID,%20LITTENBERG,%20KRUMHOLZ%20&amp;%20MENTLIK%20and%20ls/3&amp;enc=4aa81d31" TargetMode="External"/><Relationship Id="rId7771" Type="http://schemas.openxmlformats.org/officeDocument/2006/relationships/hyperlink" Target="http://www.patentics.com/searchcn.htm?sq=ISD/2010-2015%20AND%20DB/USPAT%20AND%20NS/US%20AND%20LREP/MCEWING;%20DAVID&amp;enc=3716a07b" TargetMode="External"/><Relationship Id="rId10752" Type="http://schemas.openxmlformats.org/officeDocument/2006/relationships/hyperlink" Target="http://www.patentics.com/searchcn.htm?sq=ISD/2010-2015%20AND%20DB/USPAT%20AND%20NS/US%20AND%20LREP/LAWSON%20&amp;%20WEITZEN%20and%20fm/1&amp;enc=237003ef" TargetMode="External"/><Relationship Id="rId17365" Type="http://schemas.openxmlformats.org/officeDocument/2006/relationships/hyperlink" Target="http://www.patentics.com/searchcn.htm?sq=ISD/2010-2015%20AND%20DB/USPAT%20AND%20NS/US%20AND%20LREP/RICHES,%20MCKENZIE%20&amp;%20HERBERT%20and%20ls/2&amp;enc=2a75c068" TargetMode="External"/><Relationship Id="rId24581" Type="http://schemas.openxmlformats.org/officeDocument/2006/relationships/hyperlink" Target="http://www.patentics.com/searchcn.htm?sq=ISD/2010-2015%20AND%20DB/USPAT%20AND%20NS/CN%20AND%20LREP/ROSENBERG,%20KLEIN%20&amp;%20LEE%20and%20fm/1&amp;enc=98f26ed4" TargetMode="External"/><Relationship Id="rId7424" Type="http://schemas.openxmlformats.org/officeDocument/2006/relationships/hyperlink" Target="http://www.patentics.com/searchcn.htm?sq=ISD/2010-2015%20AND%20DB/USPAT%20AND%20NS/US%20AND%20LREP/GILCREST;%20ROGER%20A.%20and%20ls/2&amp;enc=5495d73d" TargetMode="External"/><Relationship Id="rId10405" Type="http://schemas.openxmlformats.org/officeDocument/2006/relationships/hyperlink" Target="http://www.patentics.com/searchcn.htm?sq=ISD/2010-2015%20AND%20DB/USPAT%20AND%20NS/US%20AND%20LREP/WILLIAMSON;%20GEORGE%20L%20and%20ls/2&amp;enc=5e37630f" TargetMode="External"/><Relationship Id="rId13975" Type="http://schemas.openxmlformats.org/officeDocument/2006/relationships/hyperlink" Target="http://www.patentics.com/searchcn.htm?sq=ISD/2010-2015%20AND%20DB/USPAT%20AND%20NS/US%20AND%20LREP/WILHELM;%20RICHARD%20A.&amp;enc=00d4c0ad" TargetMode="External"/><Relationship Id="rId17018" Type="http://schemas.openxmlformats.org/officeDocument/2006/relationships/hyperlink" Target="http://www.patentics.com/searchcn.htm?sq=ISD/2010-2015%20AND%20DB/USPAT%20AND%20NS/US%20AND%20LREP/KIRTON%20|%20MCCONKIE&amp;enc=c7ee9856" TargetMode="External"/><Relationship Id="rId24234" Type="http://schemas.openxmlformats.org/officeDocument/2006/relationships/hyperlink" Target="http://www.patentics.com/searchcn.htm?sq=ISD/2010-2015%20AND%20DB/USPAT%20AND%20NS/DE%20AND%20LREP/VON%20NATZMER;%20JOYCE%20and%20ls/2&amp;enc=601213fb" TargetMode="External"/><Relationship Id="rId13628" Type="http://schemas.openxmlformats.org/officeDocument/2006/relationships/hyperlink" Target="http://www.patentics.com/searchcn.htm?sq=ISD/2010-2015%20AND%20DB/USPAT%20AND%20NS/US%20AND%20LREP/GROVE;%20TREVOR%20and%20fm/1&amp;enc=4028c29d" TargetMode="External"/><Relationship Id="rId20844" Type="http://schemas.openxmlformats.org/officeDocument/2006/relationships/hyperlink" Target="http://www.patentics.com/searchcn.htm?sq=ISD/2010-2015%20AND%20DB/USPAT%20AND%20NS/JP%20and%20ls/2&amp;enc=2c22e76c" TargetMode="External"/><Relationship Id="rId1585" Type="http://schemas.openxmlformats.org/officeDocument/2006/relationships/hyperlink" Target="http://www.patentics.com/searchcn.htm?sq=ISD/2010-2015%20AND%20DB/USPAT%20AND%20NS/US%20AND%20LREP/HALL%20ESTILL%20ATTORNEYS%20AT%20LAW%20and%20ls/2&amp;enc=386c2b68" TargetMode="External"/><Relationship Id="rId8198" Type="http://schemas.openxmlformats.org/officeDocument/2006/relationships/hyperlink" Target="http://www.patentics.com/searchcn.htm?sq=ISD/2010-2015%20AND%20DB/USPAT%20AND%20NS/US%20AND%20LREP/CALFA;%20JEFFREY%20P.%20BACH;%20MARK%20C.%20and%20fm/1&amp;enc=31055e5e" TargetMode="External"/><Relationship Id="rId11179" Type="http://schemas.openxmlformats.org/officeDocument/2006/relationships/hyperlink" Target="http://www.patentics.com/searchcn.htm?sq=ISD/2010-2015%20AND%20DB/USPAT%20AND%20NS/US%20AND%20LREP/JAMES%20RAY%20&amp;%20ASSOC.&amp;enc=73167b79" TargetMode="External"/><Relationship Id="rId16101" Type="http://schemas.openxmlformats.org/officeDocument/2006/relationships/hyperlink" Target="http://www.patentics.com/searchcn.htm?sq=ISD/2010-2015%20AND%20DB/USPAT%20AND%20NS/US%20AND%20LREP/KALKA;%20DANIEL%20S.&amp;enc=d7da8f66" TargetMode="External"/><Relationship Id="rId1238" Type="http://schemas.openxmlformats.org/officeDocument/2006/relationships/hyperlink" Target="http://www.patentics.com/searchcn.htm?sq=ISD/2010-2015%20AND%20DB/USPAT%20AND%20NS/US%20AND%20LREP/BAKER%20&amp;%20MCKENZIE%20and%20ls/2&amp;enc=cd2b03b1" TargetMode="External"/><Relationship Id="rId19671" Type="http://schemas.openxmlformats.org/officeDocument/2006/relationships/hyperlink" Target="http://www.patentics.com/searchcn.htm?sq=ISD/2010-2015%20AND%20DB/USPAT%20AND%20NS/US%20AND%20LREP/THE%20LAW%20OFFICE%20OF%20PATRICK%20F.%20O'REILLY,%20III%20and%20ls/2&amp;enc=2da86c8d" TargetMode="External"/><Relationship Id="rId7281" Type="http://schemas.openxmlformats.org/officeDocument/2006/relationships/hyperlink" Target="http://www.patentics.com/searchcn.htm?sq=ISD/2010-2015%20AND%20DB/USPAT%20AND%20NS/US%20AND%20LREP/VO;%20TOAN%20P.%20and%20fm/1&amp;enc=b290989c" TargetMode="External"/><Relationship Id="rId9730" Type="http://schemas.openxmlformats.org/officeDocument/2006/relationships/hyperlink" Target="http://www.patentics.com/searchcn.htm?sq=ISD/2010-2015%20AND%20DB/USPAT%20AND%20NS/US%20AND%20LREP/COASTAL%20PATENT%20LAW%20GROUP%20and%20ls/2&amp;enc=d061dcee" TargetMode="External"/><Relationship Id="rId12711" Type="http://schemas.openxmlformats.org/officeDocument/2006/relationships/hyperlink" Target="http://www.patentics.com/searchcn.htm?sq=ISD/2010-2015%20AND%20DB/USPAT%20AND%20NS/US%20AND%20LREP/CHIANG;%20ROBIN%20C.%20and%20fm/1&amp;enc=5517e047" TargetMode="External"/><Relationship Id="rId19324" Type="http://schemas.openxmlformats.org/officeDocument/2006/relationships/hyperlink" Target="http://www.patentics.com/searchcn.htm?sq=ISD/2010-2015%20AND%20DB/USPAT%20AND%20NS/US%20AND%20LREP/BABAYI;%20ROBERT%20S.%20and%20ls/2&amp;enc=9fe357e2" TargetMode="External"/><Relationship Id="rId24091" Type="http://schemas.openxmlformats.org/officeDocument/2006/relationships/hyperlink" Target="http://www.patentics.com/searchcn.htm?sq=ISD/2010-2015%20AND%20DB/USPAT%20AND%20NS/DE%20AND%20LREP/POTOMAC%20PATENT%20GROUP%20and%20fm/1&amp;enc=582d440f" TargetMode="External"/><Relationship Id="rId10262" Type="http://schemas.openxmlformats.org/officeDocument/2006/relationships/hyperlink" Target="http://www.patentics.com/searchcn.htm?sq=ISD/2010-2015%20AND%20DB/USPAT%20AND%20NS/US%20AND%20LREP/MCLEOD;%20IAN%20C.%20and%20ls/2&amp;enc=c035af7b" TargetMode="External"/><Relationship Id="rId15934" Type="http://schemas.openxmlformats.org/officeDocument/2006/relationships/hyperlink" Target="http://www.patentics.com/searchcn.htm?sq=ISD/2010-2015%20AND%20DB/USPAT%20AND%20NS/US%20AND%20LREP/WOFSY;%20SCOTT%20D.%20EDWARDS%20ANGELL%20PALMER%20&amp;%20DODGE%20and%20fm/1&amp;enc=33430626" TargetMode="External"/><Relationship Id="rId3891" Type="http://schemas.openxmlformats.org/officeDocument/2006/relationships/hyperlink" Target="http://www.patentics.com/searchcn.htm?sq=ISD/2010-2015%20AND%20DB/USPAT%20AND%20NS/US%20AND%20LREP/CAMPBELL%20NELSON%20WHIPPS%20and%20fm/1&amp;enc=1456738f" TargetMode="External"/><Relationship Id="rId13485" Type="http://schemas.openxmlformats.org/officeDocument/2006/relationships/hyperlink" Target="http://www.patentics.com/searchcn.htm?sq=ISD/2010-2015%20AND%20DB/USPAT%20AND%20NS/US%20AND%20LREP/DRESCH%20IP%20LAW&amp;enc=e12a6744" TargetMode="External"/><Relationship Id="rId22803" Type="http://schemas.openxmlformats.org/officeDocument/2006/relationships/hyperlink" Target="http://www.patentics.com/searchcn.htm?sq=ISD/2010-2015%20AND%20DB/USPAT%20AND%20NS/DE%20AND%20LREP/HESPOS;%20GERALD%20E.%20and%20fm/1&amp;enc=1659efb9" TargetMode="External"/><Relationship Id="rId3544" Type="http://schemas.openxmlformats.org/officeDocument/2006/relationships/hyperlink" Target="http://www.patentics.com/searchcn.htm?sq=ISD/2010-2015%20AND%20DB/USPAT%20AND%20NS/US%20AND%20LREP/WOOD;%20KENNETH%20B.%20and%20ls/2&amp;enc=b74c2fca" TargetMode="External"/><Relationship Id="rId13138" Type="http://schemas.openxmlformats.org/officeDocument/2006/relationships/hyperlink" Target="http://www.patentics.com/searchcn.htm?sq=ISD/2010-2015%20AND%20DB/USPAT%20AND%20NS/US%20AND%20LREP/KUSTERS;%20JOHANNES%20P.%20M.%20and%20ls/2&amp;enc=6404e602" TargetMode="External"/><Relationship Id="rId20354" Type="http://schemas.openxmlformats.org/officeDocument/2006/relationships/hyperlink" Target="http://www.patentics.com/searchcn.htm?sq=ISD/2010-2015%20AND%20DB/USPAT%20AND%20NS/US%20AND%20LREP/SAYFIE;%20ROBERT%20J.&amp;enc=23d367aa" TargetMode="External"/><Relationship Id="rId1095" Type="http://schemas.openxmlformats.org/officeDocument/2006/relationships/hyperlink" Target="http://www.patentics.com/searchcn.htm?sq=ISD/2010-2015%20AND%20DB/USPAT%20AND%20NS/US%20AND%20LREP/WOOD,%20PHILLIPS,%20KATZ,%20CLARK%20&amp;%20MORTIMER%20and%20ls/2&amp;enc=1ef78f31" TargetMode="External"/><Relationship Id="rId6767" Type="http://schemas.openxmlformats.org/officeDocument/2006/relationships/hyperlink" Target="http://www.patentics.com/searchcn.htm?sq=ISD/2010-2015%20AND%20DB/USPAT%20AND%20NS/US%20AND%20LREP/MEYERS;%20THOMAS%20C.%20and%20ls/2&amp;enc=0778ce99" TargetMode="External"/><Relationship Id="rId19181" Type="http://schemas.openxmlformats.org/officeDocument/2006/relationships/hyperlink" Target="http://www.patentics.com/searchcn.htm?sq=ISD/2010-2015%20AND%20DB/USPAT%20AND%20NS/US%20AND%20LREP/PIKE;%20BERNARD%20G.&amp;enc=d44ff851" TargetMode="External"/><Relationship Id="rId20007" Type="http://schemas.openxmlformats.org/officeDocument/2006/relationships/hyperlink" Target="http://www.patentics.com/searchcn.htm?sq=ISD/2010-2015%20AND%20DB/USPAT%20AND%20NS/US%20AND%20LREP/SCHMEISER,%20OLSEN%20&amp;%20WATTS%20PERCELLO;%20LOUIS%20J.%20and%20fm/1&amp;enc=47f7d45f" TargetMode="External"/><Relationship Id="rId23577" Type="http://schemas.openxmlformats.org/officeDocument/2006/relationships/hyperlink" Target="http://www.patentics.com/searchcn.htm?sq=ISD/2010-2015%20AND%20DB/USPAT%20AND%20NS/DE%20AND%20LREP/BOSE%20MCKINNEY%20&amp;%20EVANS%20and%20ls/3&amp;enc=9adbec56" TargetMode="External"/><Relationship Id="rId9240" Type="http://schemas.openxmlformats.org/officeDocument/2006/relationships/hyperlink" Target="http://www.patentics.com/searchcn.htm?sq=ISD/2010-2015%20AND%20DB/USPAT%20AND%20NS/US%20AND%20LREP/SAMORA;%20ARTHUR%20K.%20and%20fm/1&amp;enc=05a8d321" TargetMode="External"/><Relationship Id="rId12221" Type="http://schemas.openxmlformats.org/officeDocument/2006/relationships/hyperlink" Target="http://www.patentics.com/searchcn.htm?sq=ISD/2010-2015%20AND%20DB/USPAT%20AND%20NS/US%20AND%20LREP/WELLER;%20DOUGLAS%20L.&amp;enc=c0942547" TargetMode="External"/><Relationship Id="rId15791" Type="http://schemas.openxmlformats.org/officeDocument/2006/relationships/hyperlink" Target="http://www.patentics.com/searchcn.htm?sq=ISD/2010-2015%20AND%20DB/USPAT%20AND%20NS/US%20AND%20LREP/J-TEK%20LAW%20and%20fm/1&amp;enc=409b5f7e" TargetMode="External"/><Relationship Id="rId5850" Type="http://schemas.openxmlformats.org/officeDocument/2006/relationships/hyperlink" Target="http://www.patentics.com/searchcn.htm?sq=ISD/2010-2015%20AND%20DB/USPAT%20AND%20NS/US%20AND%20LREP/FILDES%20&amp;%20OUTLAND&amp;enc=4f386c14" TargetMode="External"/><Relationship Id="rId15444" Type="http://schemas.openxmlformats.org/officeDocument/2006/relationships/hyperlink" Target="http://www.patentics.com/searchcn.htm?sq=ISD/2010-2015%20AND%20DB/USPAT%20AND%20NS/US%20AND%20LREP/FONSECA;%20DARLA%20P.%20and%20ls/2&amp;enc=ab3692ec" TargetMode="External"/><Relationship Id="rId22660" Type="http://schemas.openxmlformats.org/officeDocument/2006/relationships/hyperlink" Target="http://www.patentics.com/searchcn.htm?sq=ISD/2010-2015%20AND%20DB/USPAT%20AND%20NS/DE%20AND%20LREP/CROWELL%20&amp;%20MORING%20and%20ls/3&amp;enc=6df8825a" TargetMode="External"/><Relationship Id="rId3054" Type="http://schemas.openxmlformats.org/officeDocument/2006/relationships/hyperlink" Target="http://www.patentics.com/searchcn.htm?sq=ISD/2010-2015%20AND%20DB/USPAT%20AND%20NS/US%20AND%20LREP/MOSSMAN,%20KUMAR%20&amp;%20TYLER%20and%20fm/1&amp;enc=9b0bdc59" TargetMode="External"/><Relationship Id="rId5503" Type="http://schemas.openxmlformats.org/officeDocument/2006/relationships/hyperlink" Target="http://www.patentics.com/searchcn.htm?sq=ISD/2010-2015%20AND%20DB/USPAT%20AND%20NS/US%20AND%20LREP/GRATTON;%20STEPHEN%20A.%20and%20fm/1&amp;enc=7e43ca44" TargetMode="External"/><Relationship Id="rId18667" Type="http://schemas.openxmlformats.org/officeDocument/2006/relationships/hyperlink" Target="http://www.patentics.com/searchcn.htm?sq=ISD/2010-2015%20AND%20DB/USPAT%20AND%20NS/US%20AND%20LREP/TISACK,%20ESQ.;%20GAEL%20DIANE%20and%20fm/1&amp;enc=3730da41" TargetMode="External"/><Relationship Id="rId22313" Type="http://schemas.openxmlformats.org/officeDocument/2006/relationships/hyperlink" Target="http://www.patentics.com/searchcn.htm?sq=ISD/2010-2015%20AND%20DB/USPAT%20AND%20NS/JP%20AND%20LREP/THOMPSON%20HINE%20and%20ls/2&amp;enc=787908d9" TargetMode="External"/><Relationship Id="rId8726" Type="http://schemas.openxmlformats.org/officeDocument/2006/relationships/hyperlink" Target="http://www.patentics.com/searchcn.htm?sq=ISD/2010-2015%20AND%20DB/USPAT%20AND%20NS/US%20AND%20LREP/DAFFER;%20KEVIN%20L.&amp;enc=ff9420f9" TargetMode="External"/><Relationship Id="rId11707" Type="http://schemas.openxmlformats.org/officeDocument/2006/relationships/hyperlink" Target="http://www.patentics.com/searchcn.htm?sq=ISD/2010-2015%20AND%20DB/USPAT%20AND%20NS/US%20AND%20LREP/SHOLD;%20DAVID%20M.%20and%20fm/1&amp;enc=d823857d" TargetMode="External"/><Relationship Id="rId6277" Type="http://schemas.openxmlformats.org/officeDocument/2006/relationships/hyperlink" Target="http://www.patentics.com/searchcn.htm?sq=ISD/2010-2015%20AND%20DB/USPAT%20AND%20NS/US%20AND%20LREP/MUSICK;%20ELEANOR%20M.%20and%20ls/2&amp;enc=fcb9bdaa" TargetMode="External"/><Relationship Id="rId23087" Type="http://schemas.openxmlformats.org/officeDocument/2006/relationships/hyperlink" Target="http://www.patentics.com/searchcn.htm?sq=ISD/2010-2015%20AND%20DB/USPAT%20AND%20NS/DE%20AND%20LREP/BAKER%20BOTTS%20and%20fm/1&amp;enc=3f2725e7" TargetMode="External"/><Relationship Id="rId2887" Type="http://schemas.openxmlformats.org/officeDocument/2006/relationships/hyperlink" Target="http://www.patentics.com/searchcn.htm?sq=ISD/2010-2015%20AND%20DB/USPAT%20AND%20NS/US%20AND%20LREP/ROEDER%20&amp;%20BRODER&amp;enc=56267fc7" TargetMode="External"/><Relationship Id="rId17750" Type="http://schemas.openxmlformats.org/officeDocument/2006/relationships/hyperlink" Target="http://www.patentics.com/searchcn.htm?sq=ISD/2010-2015%20AND%20DB/USPAT%20AND%20NS/US%20AND%20LREP/KIEFER;%20LAURA%20L.%20and%20ls/3&amp;enc=1a4f1cb3" TargetMode="External"/><Relationship Id="rId859" Type="http://schemas.openxmlformats.org/officeDocument/2006/relationships/hyperlink" Target="http://www.patentics.com/searchcn.htm?sq=ISD/2010-2015%20AND%20DB/USPAT%20AND%20NS/US%20AND%20LREP/NOVAK%20DRUCE%20+%20QUIGG%20and%20ls/2&amp;enc=b98773f5" TargetMode="External"/><Relationship Id="rId5360" Type="http://schemas.openxmlformats.org/officeDocument/2006/relationships/hyperlink" Target="http://www.patentics.com/searchcn.htm?sq=ISD/2010-2015%20AND%20DB/USPAT%20AND%20NS/US%20AND%20LREP/NELSON;%20KENNETH%20A.%20and%20ls/2&amp;enc=6ee779d8" TargetMode="External"/><Relationship Id="rId17403" Type="http://schemas.openxmlformats.org/officeDocument/2006/relationships/hyperlink" Target="http://www.patentics.com/searchcn.htm?sq=ISD/2010-2015%20AND%20DB/USPAT%20AND%20NS/US%20AND%20LREP/PIETROWSKI;%20ELIZABETH%20and%20ls/2&amp;enc=276e894f" TargetMode="External"/><Relationship Id="rId22170" Type="http://schemas.openxmlformats.org/officeDocument/2006/relationships/hyperlink" Target="http://www.patentics.com/searchcn.htm?sq=ISD/2010-2015%20AND%20DB/USPAT%20AND%20NS/JP%20AND%20LREP/FASSE;%20W.%20F.%20and%20fm/1&amp;enc=e6f2792b" TargetMode="External"/><Relationship Id="rId5013" Type="http://schemas.openxmlformats.org/officeDocument/2006/relationships/hyperlink" Target="http://www.patentics.com/searchcn.htm?sq=ISD/2010-2015%20AND%20DB/USPAT%20AND%20NS/US%20AND%20LREP/TREGO,%20HINES%20&amp;%20LADENHEIM%20and%20ls/3&amp;enc=02182e73" TargetMode="External"/><Relationship Id="rId1970" Type="http://schemas.openxmlformats.org/officeDocument/2006/relationships/hyperlink" Target="http://www.patentics.com/searchcn.htm?sq=ISD/2010-2015%20AND%20DB/USPAT%20AND%20NS/US%20AND%20LREP/VANLEEUWEN%20&amp;%20VANLEEUWEN%20and%20ls/3&amp;enc=100c34fd" TargetMode="External"/><Relationship Id="rId8583" Type="http://schemas.openxmlformats.org/officeDocument/2006/relationships/hyperlink" Target="http://www.patentics.com/searchcn.htm?sq=ISD/2010-2015%20AND%20DB/USPAT%20AND%20NS/US%20AND%20LREP/THOMTE;%20DENNIS%20L.%20THOMTE%20PATENT%20LAW%20OFFICE&amp;enc=3b382c9d" TargetMode="External"/><Relationship Id="rId11564" Type="http://schemas.openxmlformats.org/officeDocument/2006/relationships/hyperlink" Target="http://www.patentics.com/searchcn.htm?sq=ISD/2010-2015%20AND%20DB/USPAT%20AND%20NS/US%20AND%20LREP/MILLER%20PATENT%20SERVICES%20MILLER;%20JERRY%20A.%20and%20fm/1&amp;enc=00e85d10" TargetMode="External"/><Relationship Id="rId18177" Type="http://schemas.openxmlformats.org/officeDocument/2006/relationships/hyperlink" Target="http://www.patentics.com/searchcn.htm?sq=ISD/2010-2015%20AND%20DB/USPAT%20AND%20NS/US%20AND%20LREP/PEARCE;%20JEFFREY%20and%20ls/2&amp;enc=768961a3" TargetMode="External"/><Relationship Id="rId1623" Type="http://schemas.openxmlformats.org/officeDocument/2006/relationships/hyperlink" Target="http://www.patentics.com/searchcn.htm?sq=ISD/2010-2015%20AND%20DB/USPAT%20AND%20NS/US%20AND%20LREP/CUENOT,%20FORSYTHE%20&amp;%20KIM%20and%20fm/1&amp;enc=cb3ea1f2" TargetMode="External"/><Relationship Id="rId8236" Type="http://schemas.openxmlformats.org/officeDocument/2006/relationships/hyperlink" Target="http://www.patentics.com/searchcn.htm?sq=ISD/2010-2015%20AND%20DB/USPAT%20AND%20NS/US%20AND%20LREP/TOWNES;%20JEFFREY%20N.&amp;enc=8a3b30e8" TargetMode="External"/><Relationship Id="rId11217" Type="http://schemas.openxmlformats.org/officeDocument/2006/relationships/hyperlink" Target="http://www.patentics.com/searchcn.htm?sq=ISD/2010-2015%20AND%20DB/USPAT%20AND%20NS/US%20AND%20LREP/ANISHCHENKO;%20ALEXANDER%20and%20ls/2&amp;enc=d7866edb" TargetMode="External"/><Relationship Id="rId14787" Type="http://schemas.openxmlformats.org/officeDocument/2006/relationships/hyperlink" Target="http://www.patentics.com/searchcn.htm?sq=ISD/2010-2015%20AND%20DB/USPAT%20AND%20NS/US%20AND%20LREP/NIAZI;%20SARFARAZ%20K.&amp;enc=dce73563" TargetMode="External"/><Relationship Id="rId25046" Type="http://schemas.openxmlformats.org/officeDocument/2006/relationships/hyperlink" Target="http://www.patentics.com/searchcn.htm?sq=ISD/2010-2015%20AND%20DB/USPAT%20AND%20NS/CN%20AND%20LREP/RANKIN,%20HILL%20&amp;%20CLARK%20and%20fm/1&amp;enc=2a4855a6" TargetMode="External"/><Relationship Id="rId4846" Type="http://schemas.openxmlformats.org/officeDocument/2006/relationships/hyperlink" Target="http://www.patentics.com/searchcn.htm?sq=ISD/2010-2015%20AND%20DB/USPAT%20AND%20NS/US%20AND%20LREP/KONRAD%20RAYNES%20&amp;%20VICTOR%20and%20ls/3&amp;enc=3dde9784" TargetMode="External"/><Relationship Id="rId17260" Type="http://schemas.openxmlformats.org/officeDocument/2006/relationships/hyperlink" Target="http://www.patentics.com/searchcn.htm?sq=ISD/2010-2015%20AND%20DB/USPAT%20AND%20NS/US%20AND%20LREP/ABEL;%20CHRISTIAN%20D.&amp;enc=c3096367" TargetMode="External"/><Relationship Id="rId21656" Type="http://schemas.openxmlformats.org/officeDocument/2006/relationships/hyperlink" Target="http://www.patentics.com/searchcn.htm?sq=ISD/2010-2015%20AND%20DB/USPAT%20AND%20NS/JP%20AND%20LREP/CERMAK;%20SHELLY%20GUEST%20and%20ls/2&amp;enc=1a1eea99" TargetMode="External"/><Relationship Id="rId2397" Type="http://schemas.openxmlformats.org/officeDocument/2006/relationships/hyperlink" Target="http://www.patentics.com/searchcn.htm?sq=ISD/2010-2015%20AND%20DB/USPAT%20AND%20NS/US%20AND%20LREP/ULMER%20&amp;%20BERNE%20and%20fm/1&amp;enc=91e08c51" TargetMode="External"/><Relationship Id="rId21309" Type="http://schemas.openxmlformats.org/officeDocument/2006/relationships/hyperlink" Target="http://www.patentics.com/searchcn.htm?sq=ISD/2010-2015%20AND%20DB/USPAT%20AND%20NS/JP%20AND%20LREP/MERCHANT%20&amp;%20GOULD&amp;enc=e11ea52a" TargetMode="External"/><Relationship Id="rId369" Type="http://schemas.openxmlformats.org/officeDocument/2006/relationships/hyperlink" Target="http://www.patentics.com/searchcn.htm?sq=ISD/2010-2015%20AND%20DB/USPAT%20AND%20NS/US%20AND%20LREP/ROSENBERG,%20KLEIN%20&amp;%20LEE%20and%20ls/3&amp;enc=4412c219" TargetMode="External"/><Relationship Id="rId10300" Type="http://schemas.openxmlformats.org/officeDocument/2006/relationships/hyperlink" Target="http://www.patentics.com/searchcn.htm?sq=ISD/2010-2015%20AND%20DB/USPAT%20AND%20NS/US%20AND%20LREP/PELAEZ;%20FRAN&#231;OIS%20A.%20and%20ls/2&amp;enc=c69fea60" TargetMode="External"/><Relationship Id="rId13870" Type="http://schemas.openxmlformats.org/officeDocument/2006/relationships/hyperlink" Target="http://www.patentics.com/searchcn.htm?sq=ISD/2010-2015%20AND%20DB/USPAT%20AND%20NS/US%20AND%20LREP/SCOTT;%20GENE%20PATENT%20LAW%20&amp;%20VENTURE%20GROUP%20and%20fm/1&amp;enc=37cb4cbd" TargetMode="External"/><Relationship Id="rId24879" Type="http://schemas.openxmlformats.org/officeDocument/2006/relationships/hyperlink" Target="http://www.patentics.com/searchcn.htm?sq=ISD/2010-2015%20AND%20DB/USPAT%20AND%20NS/CN%20AND%20LREP/CLARK%20&amp;%20ELBING&amp;enc=b504418c" TargetMode="External"/><Relationship Id="rId1480" Type="http://schemas.openxmlformats.org/officeDocument/2006/relationships/hyperlink" Target="http://www.patentics.com/searchcn.htm?sq=ISD/2010-2015%20AND%20DB/USPAT%20AND%20NS/US%20AND%20LREP/FERENCE%20&amp;%20ASSOCIATES%20and%20ls/2&amp;enc=caa66e37" TargetMode="External"/><Relationship Id="rId8093" Type="http://schemas.openxmlformats.org/officeDocument/2006/relationships/hyperlink" Target="http://www.patentics.com/searchcn.htm?sq=ISD/2010-2015%20AND%20DB/USPAT%20AND%20NS/US%20AND%20LREP/SUDOL;%20R.%20NEIL%20and%20ls/2&amp;enc=cfb462c3" TargetMode="External"/><Relationship Id="rId13523" Type="http://schemas.openxmlformats.org/officeDocument/2006/relationships/hyperlink" Target="http://www.patentics.com/searchcn.htm?sq=ISD/2010-2015%20AND%20DB/USPAT%20AND%20NS/US%20AND%20LREP/HOUSE;%20WAYNE%20D.%20and%20ls/2&amp;enc=fe7ab7eb" TargetMode="External"/><Relationship Id="rId1133" Type="http://schemas.openxmlformats.org/officeDocument/2006/relationships/hyperlink" Target="http://www.patentics.com/searchcn.htm?sq=ISD/2010-2015%20AND%20DB/USPAT%20AND%20NS/US%20AND%20LREP/WESTMAN,%20CHAMPLIN%20&amp;%20KELLY&amp;enc=d38da345" TargetMode="External"/><Relationship Id="rId11074" Type="http://schemas.openxmlformats.org/officeDocument/2006/relationships/hyperlink" Target="http://www.patentics.com/searchcn.htm?sq=ISD/2010-2015%20AND%20DB/USPAT%20AND%20NS/US%20AND%20LREP/THIELMAN,%20ESQ;%20GERHARD%20W.%20and%20fm/1&amp;enc=a733c7ee" TargetMode="External"/><Relationship Id="rId16746" Type="http://schemas.openxmlformats.org/officeDocument/2006/relationships/hyperlink" Target="http://www.patentics.com/searchcn.htm?sq=ISD/2010-2015%20AND%20DB/USPAT%20AND%20NS/US%20AND%20LREP/GROSS;%20KATHLEEN%20B.%20and%20ls/2&amp;enc=5baf3c24" TargetMode="External"/><Relationship Id="rId23962" Type="http://schemas.openxmlformats.org/officeDocument/2006/relationships/hyperlink" Target="http://www.patentics.com/searchcn.htm?sq=ISD/2010-2015%20AND%20DB/USPAT%20AND%20NS/DE%20AND%20LREP/DAY;%20URSULA%20B.&amp;enc=27be2abe" TargetMode="External"/><Relationship Id="rId6805" Type="http://schemas.openxmlformats.org/officeDocument/2006/relationships/hyperlink" Target="http://www.patentics.com/searchcn.htm?sq=ISD/2010-2015%20AND%20DB/USPAT%20AND%20NS/US%20AND%20LREP/LABATT%20and%20fm/1&amp;enc=0e842bfd" TargetMode="External"/><Relationship Id="rId14297" Type="http://schemas.openxmlformats.org/officeDocument/2006/relationships/hyperlink" Target="http://www.patentics.com/searchcn.htm?sq=ISD/2010-2015%20AND%20DB/USPAT%20AND%20NS/US%20AND%20LREP/EVERGREEN%20VALLEY%20LAW%20GROUP%20and%20ls/2&amp;enc=5d7b2f17" TargetMode="External"/><Relationship Id="rId19969" Type="http://schemas.openxmlformats.org/officeDocument/2006/relationships/hyperlink" Target="http://www.patentics.com/searchcn.htm?sq=ISD/2010-2015%20AND%20DB/USPAT%20AND%20NS/US%20AND%20LREP/GUO;%20SHAO-HUA%20and%20ls/3&amp;enc=c95c57a6" TargetMode="External"/><Relationship Id="rId23615" Type="http://schemas.openxmlformats.org/officeDocument/2006/relationships/hyperlink" Target="http://www.patentics.com/searchcn.htm?sq=ISD/2010-2015%20AND%20DB/USPAT%20AND%20NS/DE%20AND%20LREP/LEARY;%20MICHAEL%20P.&amp;enc=ee60061c" TargetMode="External"/><Relationship Id="rId4356" Type="http://schemas.openxmlformats.org/officeDocument/2006/relationships/hyperlink" Target="http://www.patentics.com/searchcn.htm?sq=ISD/2010-2015%20AND%20DB/USPAT%20AND%20NS/US%20AND%20LREP/BAKER,%20JR.;%20JOSEPH%20R.%20and%20fm/1&amp;enc=bb038d5c" TargetMode="External"/><Relationship Id="rId21166" Type="http://schemas.openxmlformats.org/officeDocument/2006/relationships/hyperlink" Target="http://www.patentics.com/searchcn.htm?sq=ISD/2010-2015%20AND%20DB/USPAT%20AND%20NS/JP%20AND%20LREP/PATTERSON%20&amp;%20SHERIDAN%20and%20ls/2&amp;enc=e7f0201f" TargetMode="External"/><Relationship Id="rId4009" Type="http://schemas.openxmlformats.org/officeDocument/2006/relationships/hyperlink" Target="http://www.patentics.com/searchcn.htm?sq=ISD/2010-2015%20AND%20DB/USPAT%20AND%20NS/US%20AND%20LREP/NOTARO,%20MICHALOS%20&amp;%20ZACCARIA&amp;enc=5515f7ec" TargetMode="External"/><Relationship Id="rId7579" Type="http://schemas.openxmlformats.org/officeDocument/2006/relationships/hyperlink" Target="http://www.patentics.com/searchcn.htm?sq=ISD/2010-2015%20AND%20DB/USPAT%20AND%20NS/US%20AND%20LREP/JERRY%20HAYNES%20LAW%20and%20fm/1&amp;enc=0db2cfce" TargetMode="External"/><Relationship Id="rId13380" Type="http://schemas.openxmlformats.org/officeDocument/2006/relationships/hyperlink" Target="http://www.patentics.com/searchcn.htm?sq=ISD/2010-2015%20AND%20DB/USPAT%20AND%20NS/US%20AND%20LREP/ZITKOVSKY;%20IVAN%20DAVID%20and%20ls/2&amp;enc=eec3ffa3" TargetMode="External"/><Relationship Id="rId24389" Type="http://schemas.openxmlformats.org/officeDocument/2006/relationships/hyperlink" Target="http://www.patentics.com/searchcn.htm?sq=ISD/2010-2015%20AND%20DB/USPAT%20AND%20NS/DE%20AND%20LREP/GIBSON,%20ESQ.;%20TIMOTHY%20X.%20and%20ls/2&amp;enc=89078d5b" TargetMode="External"/><Relationship Id="rId13033" Type="http://schemas.openxmlformats.org/officeDocument/2006/relationships/hyperlink" Target="http://www.patentics.com/searchcn.htm?sq=ISD/2010-2015%20AND%20DB/USPAT%20AND%20NS/US%20AND%20LREP/GHOSE;%20MONY%20R.%20and%20ls/2&amp;enc=e250e935" TargetMode="External"/><Relationship Id="rId18705" Type="http://schemas.openxmlformats.org/officeDocument/2006/relationships/hyperlink" Target="http://www.patentics.com/searchcn.htm?sq=ISD/2010-2015%20AND%20DB/USPAT%20AND%20NS/US%20AND%20LREP/GARRETT;%20SCOTT%20M.&amp;enc=f7549d0b" TargetMode="External"/><Relationship Id="rId20999" Type="http://schemas.openxmlformats.org/officeDocument/2006/relationships/hyperlink" Target="http://www.patentics.com/searchcn.htm?sq=ISD/2010-2015%20AND%20DB/USPAT%20AND%20NS/JP%20AND%20LREP/RABIN%20&amp;%20BERDO%20and%20ls/3&amp;enc=2abdb57d" TargetMode="External"/><Relationship Id="rId6662" Type="http://schemas.openxmlformats.org/officeDocument/2006/relationships/hyperlink" Target="http://www.patentics.com/searchcn.htm?sq=ISD/2010-2015%20AND%20DB/USPAT%20AND%20NS/US%20AND%20LREP/VAN%20BERGEN;%20PETER%20J.%20and%20fm/1&amp;enc=118b8604" TargetMode="External"/><Relationship Id="rId16256" Type="http://schemas.openxmlformats.org/officeDocument/2006/relationships/hyperlink" Target="http://www.patentics.com/searchcn.htm?sq=ISD/2010-2015%20AND%20DB/USPAT%20AND%20NS/US%20AND%20LREP/CAMORIANO%20&amp;%20ASSOCIATES%20and%20fm/1&amp;enc=337bc836" TargetMode="External"/><Relationship Id="rId23472" Type="http://schemas.openxmlformats.org/officeDocument/2006/relationships/hyperlink" Target="http://www.patentics.com/searchcn.htm?sq=ISD/2010-2015%20AND%20DB/USPAT%20AND%20NS/DE%20AND%20LREP/HERSHKOVITZ%20&amp;%20ASSOCIATES&amp;enc=c147dfa4" TargetMode="External"/><Relationship Id="rId6315" Type="http://schemas.openxmlformats.org/officeDocument/2006/relationships/hyperlink" Target="http://www.patentics.com/searchcn.htm?sq=ISD/2010-2015%20AND%20DB/USPAT%20AND%20NS/US%20AND%20LREP/BLISS%20MCGLYNN%20and%20fm/1&amp;enc=93440e92" TargetMode="External"/><Relationship Id="rId9885" Type="http://schemas.openxmlformats.org/officeDocument/2006/relationships/hyperlink" Target="http://www.patentics.com/searchcn.htm?sq=ISD/2010-2015%20AND%20DB/USPAT%20AND%20NS/US%20AND%20LREP/BURRUS,%20IV;%20PHILIP%20H.%20and%20fm/1&amp;enc=e7ffe573" TargetMode="External"/><Relationship Id="rId12866" Type="http://schemas.openxmlformats.org/officeDocument/2006/relationships/hyperlink" Target="http://www.patentics.com/searchcn.htm?sq=ISD/2010-2015%20AND%20DB/USPAT%20AND%20NS/US%20AND%20LREP/FASKEN%20MARTINEAU&amp;enc=b06827e6" TargetMode="External"/><Relationship Id="rId19479" Type="http://schemas.openxmlformats.org/officeDocument/2006/relationships/hyperlink" Target="http://www.patentics.com/searchcn.htm?sq=ISD/2010-2015%20AND%20DB/USPAT%20AND%20NS/US%20AND%20LREP/EDELMAN;%20LAWRENCE&amp;enc=d73aba99" TargetMode="External"/><Relationship Id="rId23125" Type="http://schemas.openxmlformats.org/officeDocument/2006/relationships/hyperlink" Target="http://www.patentics.com/searchcn.htm?sq=ISD/2010-2015%20AND%20DB/USPAT%20AND%20NS/DE%20AND%20LREP/FASSE;%20W.%20F.&amp;enc=41387076" TargetMode="External"/><Relationship Id="rId99" Type="http://schemas.openxmlformats.org/officeDocument/2006/relationships/hyperlink" Target="http://www.patentics.com/searchcn.htm?sq=ISD/2010-2015%20AND%20DB/USPAT%20AND%20NS/US%20AND%20LREP/MCDERMOTT%20WILL%20&amp;%20EMERY%20and%20ls/2&amp;enc=e9b3adb3" TargetMode="External"/><Relationship Id="rId2925" Type="http://schemas.openxmlformats.org/officeDocument/2006/relationships/hyperlink" Target="http://www.patentics.com/searchcn.htm?sq=ISD/2010-2015%20AND%20DB/USPAT%20AND%20NS/US%20AND%20LREP/CHEA;%20VICHIT%20and%20ls/2&amp;enc=13a0c49f" TargetMode="External"/><Relationship Id="rId9538" Type="http://schemas.openxmlformats.org/officeDocument/2006/relationships/hyperlink" Target="http://www.patentics.com/searchcn.htm?sq=ISD/2010-2015%20AND%20DB/USPAT%20AND%20NS/US%20AND%20LREP/KERR;%20MICHAEL%20A.%20and%20ls/2&amp;enc=0e6cc9d6" TargetMode="External"/><Relationship Id="rId12519" Type="http://schemas.openxmlformats.org/officeDocument/2006/relationships/hyperlink" Target="http://www.patentics.com/searchcn.htm?sq=ISD/2010-2015%20AND%20DB/USPAT%20AND%20NS/US%20AND%20LREP/EINHORN;%20GREGORY%20P.%20and%20ls/2&amp;enc=01d67921" TargetMode="External"/><Relationship Id="rId7089" Type="http://schemas.openxmlformats.org/officeDocument/2006/relationships/hyperlink" Target="http://www.patentics.com/searchcn.htm?sq=ISD/2010-2015%20AND%20DB/USPAT%20AND%20NS/US%20AND%20LREP/DAVIS;%20GARRETT%20V.%20and%20fm/1&amp;enc=926b06b1" TargetMode="External"/><Relationship Id="rId18562" Type="http://schemas.openxmlformats.org/officeDocument/2006/relationships/hyperlink" Target="http://www.patentics.com/searchcn.htm?sq=ISD/2010-2015%20AND%20DB/USPAT%20AND%20NS/US%20AND%20LREP/PRATT;%20WYATT%20B.&amp;enc=a65f61d6" TargetMode="External"/><Relationship Id="rId3699" Type="http://schemas.openxmlformats.org/officeDocument/2006/relationships/hyperlink" Target="http://www.patentics.com/searchcn.htm?sq=ISD/2010-2015%20AND%20DB/USPAT%20AND%20NS/US%20AND%20LREP/CHIU,%20ESQ.;%20STEVEN%20and%20fm/1&amp;enc=6eafaba5" TargetMode="External"/><Relationship Id="rId8621" Type="http://schemas.openxmlformats.org/officeDocument/2006/relationships/hyperlink" Target="http://www.patentics.com/searchcn.htm?sq=ISD/2010-2015%20AND%20DB/USPAT%20AND%20NS/US%20AND%20LREP/FATTIBENE%20AND%20FATTIBENE%20and%20ls/2&amp;enc=1af4864f" TargetMode="External"/><Relationship Id="rId18215" Type="http://schemas.openxmlformats.org/officeDocument/2006/relationships/hyperlink" Target="http://www.patentics.com/searchcn.htm?sq=ISD/2010-2015%20AND%20DB/USPAT%20AND%20NS/US%20AND%20LREP/RUSSELL;%20MICHAEL%20and%20fm/1&amp;enc=f4ea2b7a" TargetMode="External"/><Relationship Id="rId22958" Type="http://schemas.openxmlformats.org/officeDocument/2006/relationships/hyperlink" Target="http://www.patentics.com/searchcn.htm?sq=ISD/2010-2015%20AND%20DB/USPAT%20AND%20NS/DE%20AND%20LREP/OHLANDT,%20GREELEY,%20RUGGIERO%20&amp;%20PERLE%20and%20ls/3&amp;enc=939a6ad9" TargetMode="External"/><Relationship Id="rId6172" Type="http://schemas.openxmlformats.org/officeDocument/2006/relationships/hyperlink" Target="http://www.patentics.com/searchcn.htm?sq=ISD/2010-2015%20AND%20DB/USPAT%20AND%20NS/US%20AND%20LREP/TOLAR;%20KENNETH%20L&amp;enc=e6d13eda" TargetMode="External"/><Relationship Id="rId11602" Type="http://schemas.openxmlformats.org/officeDocument/2006/relationships/hyperlink" Target="http://www.patentics.com/searchcn.htm?sq=ISD/2010-2015%20AND%20DB/USPAT%20AND%20NS/US%20AND%20LREP/SPILMAN%20THOMAS%20&amp;%20BATTLE%20and%20fm/1&amp;enc=b41ad9f1" TargetMode="External"/><Relationship Id="rId9395" Type="http://schemas.openxmlformats.org/officeDocument/2006/relationships/hyperlink" Target="http://www.patentics.com/searchcn.htm?sq=ISD/2010-2015%20AND%20DB/USPAT%20AND%20NS/US%20AND%20LREP/CARMEN;%20DENNIS%20V.%20and%20fm/1&amp;enc=b6b05ffb" TargetMode="External"/><Relationship Id="rId14825" Type="http://schemas.openxmlformats.org/officeDocument/2006/relationships/hyperlink" Target="http://www.patentics.com/searchcn.htm?sq=ISD/2010-2015%20AND%20DB/USPAT%20AND%20NS/US%20AND%20LREP/TADAYON;%20BIJAN%20and%20fm/1&amp;enc=afd8f63e" TargetMode="External"/><Relationship Id="rId2782" Type="http://schemas.openxmlformats.org/officeDocument/2006/relationships/hyperlink" Target="http://www.patentics.com/searchcn.htm?sq=ISD/2010-2015%20AND%20DB/USPAT%20AND%20NS/US%20AND%20LREP/WINKLE&amp;enc=3599bc5d" TargetMode="External"/><Relationship Id="rId9048" Type="http://schemas.openxmlformats.org/officeDocument/2006/relationships/hyperlink" Target="http://www.patentics.com/searchcn.htm?sq=ISD/2010-2015%20AND%20DB/USPAT%20AND%20NS/US%20AND%20LREP/LEONARDPATEL%20and%20ls/2&amp;enc=d488ec0c" TargetMode="External"/><Relationship Id="rId12376" Type="http://schemas.openxmlformats.org/officeDocument/2006/relationships/hyperlink" Target="http://www.patentics.com/searchcn.htm?sq=ISD/2010-2015%20AND%20DB/USPAT%20AND%20NS/US%20AND%20LREP/DOSTER%20GREENE&amp;enc=914099d6" TargetMode="External"/><Relationship Id="rId754" Type="http://schemas.openxmlformats.org/officeDocument/2006/relationships/hyperlink" Target="http://www.patentics.com/searchcn.htm?sq=ISD/2010-2015%20AND%20DB/USPAT%20AND%20NS/US%20AND%20LREP/WOLFE-SBMC%20and%20fm/1&amp;enc=1ab649b0" TargetMode="External"/><Relationship Id="rId2435" Type="http://schemas.openxmlformats.org/officeDocument/2006/relationships/hyperlink" Target="http://www.patentics.com/searchcn.htm?sq=ISD/2010-2015%20AND%20DB/USPAT%20AND%20NS/US%20AND%20LREP/SMITH;%20ANDREW%20V.%20and%20fm/1&amp;enc=bace3cbc" TargetMode="External"/><Relationship Id="rId12029" Type="http://schemas.openxmlformats.org/officeDocument/2006/relationships/hyperlink" Target="http://www.patentics.com/searchcn.htm?sq=ISD/2010-2015%20AND%20DB/USPAT%20AND%20NS/US%20AND%20LREP/THE%20LAW%20OFFICE%20OF%20JERRY%20D.%20HAYNES&amp;enc=ebeea8ed" TargetMode="External"/><Relationship Id="rId15599" Type="http://schemas.openxmlformats.org/officeDocument/2006/relationships/hyperlink" Target="http://www.patentics.com/searchcn.htm?sq=ISD/2010-2015%20AND%20DB/USPAT%20AND%20NS/US%20AND%20LREP/MYERS%20BIGEL,%20ET%20AL.%20and%20ls/2&amp;enc=a59dc4dd" TargetMode="External"/><Relationship Id="rId24917" Type="http://schemas.openxmlformats.org/officeDocument/2006/relationships/hyperlink" Target="http://www.patentics.com/searchcn.htm?sq=ISD/2010-2015%20AND%20DB/USPAT%20AND%20NS/CN%20AND%20LREP/PARMELEE;%20CHRISTOPHER%20L.%20and%20fm/1&amp;enc=beb44a19" TargetMode="External"/><Relationship Id="rId407" Type="http://schemas.openxmlformats.org/officeDocument/2006/relationships/hyperlink" Target="http://www.patentics.com/searchcn.htm?sq=ISD/2010-2015%20AND%20DB/USPAT%20AND%20NS/US%20AND%20LREP/CHRISTIE,%20PARKER%20&amp;%20HALE%20and%20fm/1&amp;enc=eecb79d8" TargetMode="External"/><Relationship Id="rId5658" Type="http://schemas.openxmlformats.org/officeDocument/2006/relationships/hyperlink" Target="http://www.patentics.com/searchcn.htm?sq=ISD/2010-2015%20AND%20DB/USPAT%20AND%20NS/US%20AND%20LREP/MESCHKOW%20&amp;%20GRESHAM%20and%20ls/3&amp;enc=659779d8" TargetMode="External"/><Relationship Id="rId18072" Type="http://schemas.openxmlformats.org/officeDocument/2006/relationships/hyperlink" Target="http://www.patentics.com/searchcn.htm?sq=ISD/2010-2015%20AND%20DB/USPAT%20AND%20NS/US%20AND%20LREP/BUTLER,%20SNOW,%20O'MARA,%20STEVENS%20&amp;%20CANNADA&amp;enc=53d752eb" TargetMode="External"/><Relationship Id="rId22468" Type="http://schemas.openxmlformats.org/officeDocument/2006/relationships/hyperlink" Target="http://www.patentics.com/searchcn.htm?sq=ISD/2010-2015%20AND%20DB/USPAT%20AND%20NS/JP%20AND%20LREP/SILICON%20VALLEY%20PATENT%20GROUP%20and%20fm/1&amp;enc=a90e7516" TargetMode="External"/><Relationship Id="rId8131" Type="http://schemas.openxmlformats.org/officeDocument/2006/relationships/hyperlink" Target="http://www.patentics.com/searchcn.htm?sq=ISD/2010-2015%20AND%20DB/USPAT%20AND%20NS/US%20AND%20LREP/KIRSCHSTEIN,%20ET%20AL.%20and%20ls/2&amp;enc=688e6c73" TargetMode="External"/><Relationship Id="rId11112" Type="http://schemas.openxmlformats.org/officeDocument/2006/relationships/hyperlink" Target="http://www.patentics.com/searchcn.htm?sq=ISD/2010-2015%20AND%20DB/USPAT%20AND%20NS/US%20AND%20LREP/KALAITZIS;%20PARASHOS%20and%20fm/1&amp;enc=eb358ec5" TargetMode="External"/><Relationship Id="rId14682" Type="http://schemas.openxmlformats.org/officeDocument/2006/relationships/hyperlink" Target="http://www.patentics.com/searchcn.htm?sq=ISD/2010-2015%20AND%20DB/USPAT%20AND%20NS/US%20AND%20LREP/SAMODOVITZ;%20ARTHUR%20and%20fm/1&amp;enc=49f00d4a" TargetMode="External"/><Relationship Id="rId2292" Type="http://schemas.openxmlformats.org/officeDocument/2006/relationships/hyperlink" Target="http://www.patentics.com/searchcn.htm?sq=ISD/2010-2015%20AND%20DB/USPAT%20AND%20NS/US%20AND%20LREP/MICROSOFT%20CORPORATION%20and%20fm/1&amp;enc=1843595e" TargetMode="External"/><Relationship Id="rId4741" Type="http://schemas.openxmlformats.org/officeDocument/2006/relationships/hyperlink" Target="http://www.patentics.com/searchcn.htm?sq=ISD/2010-2015%20AND%20DB/USPAT%20AND%20NS/US%20AND%20LREP/TEASE;%20ANTOINETTE%20M.%20and%20ls/2&amp;enc=6f0ccfa1" TargetMode="External"/><Relationship Id="rId14335" Type="http://schemas.openxmlformats.org/officeDocument/2006/relationships/hyperlink" Target="http://www.patentics.com/searchcn.htm?sq=ISD/2010-2015%20AND%20DB/USPAT%20AND%20NS/US%20AND%20LREP/LAPPIN;%20JULIE%20M.&amp;enc=eab9407b" TargetMode="External"/><Relationship Id="rId21551" Type="http://schemas.openxmlformats.org/officeDocument/2006/relationships/hyperlink" Target="http://www.patentics.com/searchcn.htm?sq=ISD/2010-2015%20AND%20DB/USPAT%20AND%20NS/JP%20AND%20LREP/SMITH%20PATENT%20OFFICE%20and%20fm/1&amp;enc=adebd867" TargetMode="External"/><Relationship Id="rId264" Type="http://schemas.openxmlformats.org/officeDocument/2006/relationships/hyperlink" Target="http://www.patentics.com/searchcn.htm?sq=ISD/2010-2015%20AND%20DB/USPAT%20AND%20NS/US%20AND%20LREP/SCHMEISER,%20OLSEN%20&amp;%20WATTS%20and%20fm/1&amp;enc=d896dd68" TargetMode="External"/><Relationship Id="rId7964" Type="http://schemas.openxmlformats.org/officeDocument/2006/relationships/hyperlink" Target="http://www.patentics.com/searchcn.htm?sq=ISD/2010-2015%20AND%20DB/USPAT%20AND%20NS/US%20AND%20LREP/HAUN;%20NIELS%20and%20ls/2&amp;enc=c15c2e12" TargetMode="External"/><Relationship Id="rId10945" Type="http://schemas.openxmlformats.org/officeDocument/2006/relationships/hyperlink" Target="http://www.patentics.com/searchcn.htm?sq=ISD/2010-2015%20AND%20DB/USPAT%20AND%20NS/US%20AND%20LREP/MAYNARD,%20COOPER%20&amp;%20GALE%20and%20ls/2&amp;enc=6845c0e2" TargetMode="External"/><Relationship Id="rId17558" Type="http://schemas.openxmlformats.org/officeDocument/2006/relationships/hyperlink" Target="http://www.patentics.com/searchcn.htm?sq=ISD/2010-2015%20AND%20DB/USPAT%20AND%20NS/US%20AND%20LREP/WRIGHT;%20JOHN%20D.%20and%20ls/2&amp;enc=ef8976ef" TargetMode="External"/><Relationship Id="rId21204" Type="http://schemas.openxmlformats.org/officeDocument/2006/relationships/hyperlink" Target="http://www.patentics.com/searchcn.htm?sq=ISD/2010-2015%20AND%20DB/USPAT%20AND%20NS/JP%20AND%20LREP/PANITCH%20SCHWARZE%20BELISARIO%20&amp;%20NADEL&amp;enc=491190e9" TargetMode="External"/><Relationship Id="rId24774" Type="http://schemas.openxmlformats.org/officeDocument/2006/relationships/hyperlink" Target="http://www.patentics.com/searchcn.htm?sq=ISD/2010-2015%20AND%20DB/USPAT%20AND%20NS/CN%20AND%20LREP/SEED%20IP%20LAW%20GROUP%20and%20fm/1&amp;enc=84c26ffa" TargetMode="External"/><Relationship Id="rId7617" Type="http://schemas.openxmlformats.org/officeDocument/2006/relationships/hyperlink" Target="http://www.patentics.com/searchcn.htm?sq=ISD/2010-2015%20AND%20DB/USPAT%20AND%20NS/US%20AND%20LREP/KBR%20IP%20LEGAL%20DEPT.%20and%20fm/1&amp;enc=a30b9c1e" TargetMode="External"/><Relationship Id="rId24427" Type="http://schemas.openxmlformats.org/officeDocument/2006/relationships/hyperlink" Target="http://www.patentics.com/searchcn.htm?sq=ISD/2010-2015%20AND%20DB/USPAT%20AND%20NS/DE%20AND%20LREP/NOVAK%20DRUCE%20&amp;%20QUIGG%20and%20ls/3&amp;enc=398b894e" TargetMode="External"/><Relationship Id="rId5168" Type="http://schemas.openxmlformats.org/officeDocument/2006/relationships/hyperlink" Target="http://www.patentics.com/searchcn.htm?sq=ISD/2010-2015%20AND%20DB/USPAT%20AND%20NS/US%20AND%20LREP/AUGUST%20LAW%20and%20fm/1&amp;enc=831308d1" TargetMode="External"/><Relationship Id="rId16641" Type="http://schemas.openxmlformats.org/officeDocument/2006/relationships/hyperlink" Target="http://www.patentics.com/searchcn.htm?sq=ISD/2010-2015%20AND%20DB/USPAT%20AND%20NS/US%20AND%20LREP/EXXONMOBIL%20UPSTREAM%20RESEARCH%20COMPANY,%20LAW%20DEPT.%20and%20fm/1&amp;enc=397e7d98" TargetMode="External"/><Relationship Id="rId1778" Type="http://schemas.openxmlformats.org/officeDocument/2006/relationships/hyperlink" Target="http://www.patentics.com/searchcn.htm?sq=ISD/2010-2015%20AND%20DB/USPAT%20AND%20NS/US%20AND%20LREP/ALIX,%20YALE%20&amp;%20RISTAS&amp;enc=ba78f3a7" TargetMode="External"/><Relationship Id="rId6700" Type="http://schemas.openxmlformats.org/officeDocument/2006/relationships/hyperlink" Target="http://www.patentics.com/searchcn.htm?sq=ISD/2010-2015%20AND%20DB/USPAT%20AND%20NS/US%20AND%20LREP/YORKS,%20JR.;%20W.%20BRINTON&amp;enc=096ec07a" TargetMode="External"/><Relationship Id="rId14192" Type="http://schemas.openxmlformats.org/officeDocument/2006/relationships/hyperlink" Target="http://www.patentics.com/searchcn.htm?sq=ISD/2010-2015%20AND%20DB/USPAT%20AND%20NS/US%20AND%20LREP/BECK;%20THOMAS%20A.%20MORRIS;%20DANIEL%20P.%20and%20fm/1&amp;enc=e3479551" TargetMode="External"/><Relationship Id="rId23510" Type="http://schemas.openxmlformats.org/officeDocument/2006/relationships/hyperlink" Target="http://www.patentics.com/searchcn.htm?sq=ISD/2010-2015%20AND%20DB/USPAT%20AND%20NS/DE%20AND%20LREP/THE%20NATH%20LAW%20GROUP&amp;enc=ae3bedfa" TargetMode="External"/><Relationship Id="rId4251" Type="http://schemas.openxmlformats.org/officeDocument/2006/relationships/hyperlink" Target="http://www.patentics.com/searchcn.htm?sq=ISD/2010-2015%20AND%20DB/USPAT%20AND%20NS/US%20AND%20LREP/CHANG;%20RANDY%20K.%20and%20fm/1&amp;enc=d060b47d" TargetMode="External"/><Relationship Id="rId19864" Type="http://schemas.openxmlformats.org/officeDocument/2006/relationships/hyperlink" Target="http://www.patentics.com/searchcn.htm?sq=ISD/2010-2015%20AND%20DB/USPAT%20AND%20NS/US%20AND%20LREP/VO;%20KIM-MARIE%20CLINGAN,%20JR.;%20JAMES%20L.%20and%20fm/1&amp;enc=ba80f703" TargetMode="External"/><Relationship Id="rId21061" Type="http://schemas.openxmlformats.org/officeDocument/2006/relationships/hyperlink" Target="http://www.patentics.com/searchcn.htm?sq=ISD/2010-2015%20AND%20DB/USPAT%20AND%20NS/JP%20AND%20LREP/KRATZ,%20QUINTOS%20&amp;%20HANSON&amp;enc=5d43228f" TargetMode="External"/><Relationship Id="rId7474" Type="http://schemas.openxmlformats.org/officeDocument/2006/relationships/hyperlink" Target="http://www.patentics.com/searchcn.htm?sq=ISD/2010-2015%20AND%20DB/USPAT%20AND%20NS/US%20AND%20LREP/WINE;%20LAURA%20L.%20and%20ls/2&amp;enc=af8ba8db" TargetMode="External"/><Relationship Id="rId9923" Type="http://schemas.openxmlformats.org/officeDocument/2006/relationships/hyperlink" Target="http://www.patentics.com/searchcn.htm?sq=ISD/2010-2015%20AND%20DB/USPAT%20AND%20NS/US%20AND%20LREP/TESTA;%20JEAN%20K.&amp;enc=6229356f" TargetMode="External"/><Relationship Id="rId12904" Type="http://schemas.openxmlformats.org/officeDocument/2006/relationships/hyperlink" Target="http://www.patentics.com/searchcn.htm?sq=ISD/2010-2015%20AND%20DB/USPAT%20AND%20NS/US%20AND%20LREP/MONTGOMERY%20PATENT%20AND%20DESIGN%20MONTGOMERY;%20ROBERT%20C.%20YAKSICH;%20JOSEPH%20T.%20and%20fm/1&amp;enc=6d6f9f5f" TargetMode="External"/><Relationship Id="rId17068" Type="http://schemas.openxmlformats.org/officeDocument/2006/relationships/hyperlink" Target="http://www.patentics.com/searchcn.htm?sq=ISD/2010-2015%20AND%20DB/USPAT%20AND%20NS/US%20AND%20LREP/BUSCH;%20JAMES%20DAVID&amp;enc=0b8547e9" TargetMode="External"/><Relationship Id="rId19517" Type="http://schemas.openxmlformats.org/officeDocument/2006/relationships/hyperlink" Target="http://www.patentics.com/searchcn.htm?sq=ISD/2010-2015%20AND%20DB/USPAT%20AND%20NS/US%20AND%20LREP/FEIEREISEN;%20HENRY%20M.%20and%20fm/1&amp;enc=65b6a4e8" TargetMode="External"/><Relationship Id="rId24284" Type="http://schemas.openxmlformats.org/officeDocument/2006/relationships/hyperlink" Target="http://www.patentics.com/searchcn.htm?sq=ISD/2010-2015%20AND%20DB/USPAT%20AND%20NS/DE%20AND%20LREP/CHOATE,%20HALL%20&amp;%20STEWART&amp;enc=ee8162f7" TargetMode="External"/><Relationship Id="rId7127" Type="http://schemas.openxmlformats.org/officeDocument/2006/relationships/hyperlink" Target="http://www.patentics.com/searchcn.htm?sq=ISD/2010-2015%20AND%20DB/USPAT%20AND%20NS/US%20AND%20LREP/MICHAEL%20BLAINE%20BROOKS%20and%20ls/2&amp;enc=69f787ce" TargetMode="External"/><Relationship Id="rId10455" Type="http://schemas.openxmlformats.org/officeDocument/2006/relationships/hyperlink" Target="http://www.patentics.com/searchcn.htm?sq=ISD/2010-2015%20AND%20DB/USPAT%20AND%20NS/US%20AND%20LREP/CHARMASSON,%20BUCHACA%20&amp;%20LEACH%20and%20ls/2&amp;enc=57ef4dcb" TargetMode="External"/><Relationship Id="rId10108" Type="http://schemas.openxmlformats.org/officeDocument/2006/relationships/hyperlink" Target="http://www.patentics.com/searchcn.htm?sq=ISD/2010-2015%20AND%20DB/USPAT%20AND%20NS/US%20AND%20LREP/PREJEAN;%20JONATHAN%20E.%20and%20fm/1&amp;enc=e2cbb1d6" TargetMode="External"/><Relationship Id="rId13678" Type="http://schemas.openxmlformats.org/officeDocument/2006/relationships/hyperlink" Target="http://www.patentics.com/searchcn.htm?sq=ISD/2010-2015%20AND%20DB/USPAT%20AND%20NS/US%20AND%20LREP/NOVICK,%20KIM%20&amp;%20LEE%20and%20ls/2&amp;enc=ec81d7c5" TargetMode="External"/><Relationship Id="rId18600" Type="http://schemas.openxmlformats.org/officeDocument/2006/relationships/hyperlink" Target="http://www.patentics.com/searchcn.htm?sq=ISD/2010-2015%20AND%20DB/USPAT%20AND%20NS/US%20AND%20LREP/DOUGHERTY;%20ANNE%20V.%20RYAN,%20MASON%20&amp;%20LEWIS&amp;enc=aa15f5f2" TargetMode="External"/><Relationship Id="rId20894" Type="http://schemas.openxmlformats.org/officeDocument/2006/relationships/hyperlink" Target="http://www.patentics.com/searchcn.htm?sq=ISD/2010-2015%20AND%20DB/USPAT%20AND%20NS/JP%20AND%20LREP/FINNEGAN,%20HENDERSON,%20FARABOW,%20GARRETT%20&amp;%20DUNNER%20and%20fm/1&amp;enc=475d7700" TargetMode="External"/><Relationship Id="rId3737" Type="http://schemas.openxmlformats.org/officeDocument/2006/relationships/hyperlink" Target="http://www.patentics.com/searchcn.htm?sq=ISD/2010-2015%20AND%20DB/USPAT%20AND%20NS/US%20AND%20LREP/MARTIN;%20PAUL%20W.%20and%20fm/1&amp;enc=9cc66905" TargetMode="External"/><Relationship Id="rId16151" Type="http://schemas.openxmlformats.org/officeDocument/2006/relationships/hyperlink" Target="http://www.patentics.com/searchcn.htm?sq=ISD/2010-2015%20AND%20DB/USPAT%20AND%20NS/US%20AND%20LREP/GOTTLIEB%20RACKMAN%20&amp;%20REISMAN&amp;enc=aaf3d0d1" TargetMode="External"/><Relationship Id="rId20547" Type="http://schemas.openxmlformats.org/officeDocument/2006/relationships/hyperlink" Target="http://www.patentics.com/searchcn.htm?sq=ISD/2010-2015%20AND%20DB/USPAT%20AND%20NS/US%20AND%20LREP/STONE;%20KIRSTEN&amp;enc=a6b7e502" TargetMode="External"/><Relationship Id="rId1288" Type="http://schemas.openxmlformats.org/officeDocument/2006/relationships/hyperlink" Target="http://www.patentics.com/searchcn.htm?sq=ISD/2010-2015%20AND%20DB/USPAT%20AND%20NS/US%20AND%20LREP/LEMPIA%20SUMMERFIELD%20KATZ&amp;enc=19cb48cb" TargetMode="External"/><Relationship Id="rId6210" Type="http://schemas.openxmlformats.org/officeDocument/2006/relationships/hyperlink" Target="http://www.patentics.com/searchcn.htm?sq=ISD/2010-2015%20AND%20DB/USPAT%20AND%20NS/US%20AND%20LREP/BEST;%20CHRISTIAN%20M.%20and%20fm/1&amp;enc=5581e6a4" TargetMode="External"/><Relationship Id="rId9780" Type="http://schemas.openxmlformats.org/officeDocument/2006/relationships/hyperlink" Target="http://www.patentics.com/searchcn.htm?sq=ISD/2010-2015%20AND%20DB/USPAT%20AND%20NS/US%20AND%20LREP/CHEN;%20SYLVIA&amp;enc=bd69983b" TargetMode="External"/><Relationship Id="rId19374" Type="http://schemas.openxmlformats.org/officeDocument/2006/relationships/hyperlink" Target="http://www.patentics.com/searchcn.htm?sq=ISD/2010-2015%20AND%20DB/USPAT%20AND%20NS/US%20AND%20LREP/RUSSELL;%20HOWARD%20and%20fm/1&amp;enc=64e92611" TargetMode="External"/><Relationship Id="rId23020" Type="http://schemas.openxmlformats.org/officeDocument/2006/relationships/hyperlink" Target="http://www.patentics.com/searchcn.htm?sq=ISD/2010-2015%20AND%20DB/USPAT%20AND%20NS/DE%20AND%20LREP/EDELL,%20SHAPIRO%20&amp;%20FINNAN%20and%20fm/1&amp;enc=dbc874a8" TargetMode="External"/><Relationship Id="rId9433" Type="http://schemas.openxmlformats.org/officeDocument/2006/relationships/hyperlink" Target="http://www.patentics.com/searchcn.htm?sq=ISD/2010-2015%20AND%20DB/USPAT%20AND%20NS/US%20AND%20LREP/HOCHBERG;%20D.%20PETER&amp;enc=e974dde5" TargetMode="External"/><Relationship Id="rId12761" Type="http://schemas.openxmlformats.org/officeDocument/2006/relationships/hyperlink" Target="http://www.patentics.com/searchcn.htm?sq=ISD/2010-2015%20AND%20DB/USPAT%20AND%20NS/US%20AND%20LREP/SKALLA;%20DALE%20W.%20and%20fm/1&amp;enc=cc421913" TargetMode="External"/><Relationship Id="rId19027" Type="http://schemas.openxmlformats.org/officeDocument/2006/relationships/hyperlink" Target="http://www.patentics.com/searchcn.htm?sq=ISD/2010-2015%20AND%20DB/USPAT%20AND%20NS/US%20AND%20LREP/SCHULTERBRANDT;%20KOFI%20and%20fm/1&amp;enc=22f332ec" TargetMode="External"/><Relationship Id="rId2820" Type="http://schemas.openxmlformats.org/officeDocument/2006/relationships/hyperlink" Target="http://www.patentics.com/searchcn.htm?sq=ISD/2010-2015%20AND%20DB/USPAT%20AND%20NS/US%20AND%20LREP/SERVILLA%20WHITNEY%20and%20fm/1&amp;enc=a2f4c61e" TargetMode="External"/><Relationship Id="rId12414" Type="http://schemas.openxmlformats.org/officeDocument/2006/relationships/hyperlink" Target="http://www.patentics.com/searchcn.htm?sq=ISD/2010-2015%20AND%20DB/USPAT%20AND%20NS/US%20AND%20LREP/NAYLOR;%20HENRY%20E.%20and%20ls/2&amp;enc=93e721fc" TargetMode="External"/><Relationship Id="rId15984" Type="http://schemas.openxmlformats.org/officeDocument/2006/relationships/hyperlink" Target="http://www.patentics.com/searchcn.htm?sq=ISD/2010-2015%20AND%20DB/USPAT%20AND%20NS/US%20AND%20LREP/MANLEY;%20MARK%20and%20ls/3&amp;enc=6906b174" TargetMode="External"/><Relationship Id="rId15637" Type="http://schemas.openxmlformats.org/officeDocument/2006/relationships/hyperlink" Target="http://www.patentics.com/searchcn.htm?sq=ISD/2010-2015%20AND%20DB/USPAT%20AND%20NS/US%20AND%20LREP/DE%20VILLIERS;%20ETIENNE%20and%20fm/1&amp;enc=4c651ec4" TargetMode="External"/><Relationship Id="rId22853" Type="http://schemas.openxmlformats.org/officeDocument/2006/relationships/hyperlink" Target="http://www.patentics.com/searchcn.htm?sq=ISD/2010-2015%20AND%20DB/USPAT%20AND%20NS/DE%20AND%20LREP/WOOD,%20HERRON%20&amp;%20EVANS%20and%20fm/1&amp;enc=37dcaea4" TargetMode="External"/><Relationship Id="rId3594" Type="http://schemas.openxmlformats.org/officeDocument/2006/relationships/hyperlink" Target="http://www.patentics.com/searchcn.htm?sq=ISD/2010-2015%20AND%20DB/USPAT%20AND%20NS/US%20AND%20LREP/GAGNE;%20CHRISTOPHER%20K.%20and%20ls/2&amp;enc=8efe4c43" TargetMode="External"/><Relationship Id="rId13188" Type="http://schemas.openxmlformats.org/officeDocument/2006/relationships/hyperlink" Target="http://www.patentics.com/searchcn.htm?sq=ISD/2010-2015%20AND%20DB/USPAT%20AND%20NS/US%20AND%20LREP/WILDMAN,%20HARROLD,%20ALLEN%20&amp;%20DIXON%20and%20ls/2&amp;enc=a236330d" TargetMode="External"/><Relationship Id="rId18110" Type="http://schemas.openxmlformats.org/officeDocument/2006/relationships/hyperlink" Target="http://www.patentics.com/searchcn.htm?sq=ISD/2010-2015%20AND%20DB/USPAT%20AND%20NS/US%20AND%20LREP/RYAN%20ALLEY%20INTELLECTUAL%20PROPERTY%20LAW%20and%20ls/2&amp;enc=79c86d24" TargetMode="External"/><Relationship Id="rId22506" Type="http://schemas.openxmlformats.org/officeDocument/2006/relationships/hyperlink" Target="http://www.patentics.com/searchcn.htm?sq=ISD/2010-2015%20AND%20DB/USPAT%20AND%20NS/JP%20AND%20LREP/VOLPE%20AND%20KOENIG%20and%20fm/1&amp;enc=b0be4887" TargetMode="External"/><Relationship Id="rId3247" Type="http://schemas.openxmlformats.org/officeDocument/2006/relationships/hyperlink" Target="http://www.patentics.com/searchcn.htm?sq=ISD/2010-2015%20AND%20DB/USPAT%20AND%20NS/US%20AND%20LREP/DARDI%20&amp;%20HERBERT%20and%20ls/3&amp;enc=005485fc" TargetMode="External"/><Relationship Id="rId8919" Type="http://schemas.openxmlformats.org/officeDocument/2006/relationships/hyperlink" Target="http://www.patentics.com/searchcn.htm?sq=ISD/2010-2015%20AND%20DB/USPAT%20AND%20NS/US%20AND%20LREP/HOMER;%20MARK%20and%20ls/3&amp;enc=e75f477c" TargetMode="External"/><Relationship Id="rId20057" Type="http://schemas.openxmlformats.org/officeDocument/2006/relationships/hyperlink" Target="http://www.patentics.com/searchcn.htm?sq=ISD/2010-2015%20AND%20DB/USPAT%20AND%20NS/US%20AND%20LREP/SORENSEN;%20ANDREW%20D.%20DILORENZO;%20LAURA%20C.&amp;enc=e2236957" TargetMode="External"/><Relationship Id="rId9290" Type="http://schemas.openxmlformats.org/officeDocument/2006/relationships/hyperlink" Target="http://www.patentics.com/searchcn.htm?sq=ISD/2010-2015%20AND%20DB/USPAT%20AND%20NS/US%20AND%20LREP/GUPTA;%20BALARAM%20and%20fm/1&amp;enc=6e3209d3" TargetMode="External"/><Relationship Id="rId12271" Type="http://schemas.openxmlformats.org/officeDocument/2006/relationships/hyperlink" Target="http://www.patentics.com/searchcn.htm?sq=ISD/2010-2015%20AND%20DB/USPAT%20AND%20NS/US%20AND%20LREP/ADVENT%20IP,%20P.C.,%20L.L.O.&amp;enc=2f382b06" TargetMode="External"/><Relationship Id="rId14720" Type="http://schemas.openxmlformats.org/officeDocument/2006/relationships/hyperlink" Target="http://www.patentics.com/searchcn.htm?sq=ISD/2010-2015%20AND%20DB/USPAT%20AND%20NS/US%20AND%20LREP/BUTLER%20SNOW%20and%20fm/1&amp;enc=c428e6aa" TargetMode="External"/><Relationship Id="rId2330" Type="http://schemas.openxmlformats.org/officeDocument/2006/relationships/hyperlink" Target="http://www.patentics.com/searchcn.htm?sq=ISD/2010-2015%20AND%20DB/USPAT%20AND%20NS/US%20AND%20LREP/MOAZZAM%20&amp;%20ASSOCIATES%20and%20ls/2&amp;enc=fde606d1" TargetMode="External"/><Relationship Id="rId17943" Type="http://schemas.openxmlformats.org/officeDocument/2006/relationships/hyperlink" Target="http://www.patentics.com/searchcn.htm?sq=ISD/2010-2015%20AND%20DB/USPAT%20AND%20NS/US%20AND%20LREP/MCALEENAN;%20JAMES%20LOCCISANO;%20VINCENT%20LAFFEY;%20BRIGID&amp;enc=306f7c39" TargetMode="External"/><Relationship Id="rId302" Type="http://schemas.openxmlformats.org/officeDocument/2006/relationships/hyperlink" Target="http://www.patentics.com/searchcn.htm?sq=ISD/2010-2015%20AND%20DB/USPAT%20AND%20NS/US%20AND%20LREP/ZILKA-KOTAB%20and%20ls/2&amp;enc=a998aed9" TargetMode="External"/><Relationship Id="rId5553" Type="http://schemas.openxmlformats.org/officeDocument/2006/relationships/hyperlink" Target="http://www.patentics.com/searchcn.htm?sq=ISD/2010-2015%20AND%20DB/USPAT%20AND%20NS/US%20AND%20LREP/ERICKSON%20LAW%20GROUP%20and%20ls/2&amp;enc=5289e7c5" TargetMode="External"/><Relationship Id="rId15147" Type="http://schemas.openxmlformats.org/officeDocument/2006/relationships/hyperlink" Target="http://www.patentics.com/searchcn.htm?sq=ISD/2010-2015%20AND%20DB/USPAT%20AND%20NS/US%20AND%20LREP/KENNEDY%20LENART%20SPRAGGINS%20and%20ls/2&amp;enc=d2e8047b" TargetMode="External"/><Relationship Id="rId15494" Type="http://schemas.openxmlformats.org/officeDocument/2006/relationships/hyperlink" Target="http://www.patentics.com/searchcn.htm?sq=ISD/2010-2015%20AND%20DB/USPAT%20AND%20NS/US%20AND%20LREP/CAMPIGOTTO;%20FRANK%20J.%20and%20ls/2&amp;enc=1567e8ba" TargetMode="External"/><Relationship Id="rId22363" Type="http://schemas.openxmlformats.org/officeDocument/2006/relationships/hyperlink" Target="http://www.patentics.com/searchcn.htm?sq=ISD/2010-2015%20AND%20DB/USPAT%20AND%20NS/JP%20AND%20LREP/HAMILTON,%20BROOK,%20SMITH%20&amp;%20REYNOLDS&amp;enc=1f23f6d3" TargetMode="External"/><Relationship Id="rId24812" Type="http://schemas.openxmlformats.org/officeDocument/2006/relationships/hyperlink" Target="http://www.patentics.com/searchcn.htm?sq=ISD/2010-2015%20AND%20DB/USPAT%20AND%20NS/CN%20AND%20LREP/HAMMER%20&amp;%20ASSOCIATES%20and%20fm/1&amp;enc=87286189" TargetMode="External"/><Relationship Id="rId5206" Type="http://schemas.openxmlformats.org/officeDocument/2006/relationships/hyperlink" Target="http://www.patentics.com/searchcn.htm?sq=ISD/2010-2015%20AND%20DB/USPAT%20AND%20NS/US%20AND%20LREP/PEMRICK;%20JAMES%20W.&amp;enc=8bb978ba" TargetMode="External"/><Relationship Id="rId22016" Type="http://schemas.openxmlformats.org/officeDocument/2006/relationships/hyperlink" Target="http://www.patentics.com/searchcn.htm?sq=ISD/2010-2015%20AND%20DB/USPAT%20AND%20NS/JP%20AND%20LREP/LEE%20&amp;%20MORSE&amp;enc=a85a15a2" TargetMode="External"/><Relationship Id="rId8776" Type="http://schemas.openxmlformats.org/officeDocument/2006/relationships/hyperlink" Target="http://www.patentics.com/searchcn.htm?sq=ISD/2010-2015%20AND%20DB/USPAT%20AND%20NS/US%20AND%20LREP/VAUGHN;%20RACHAEL%20and%20ls/3&amp;enc=965c4940" TargetMode="External"/><Relationship Id="rId11757" Type="http://schemas.openxmlformats.org/officeDocument/2006/relationships/hyperlink" Target="http://www.patentics.com/searchcn.htm?sq=ISD/2010-2015%20AND%20DB/USPAT%20AND%20NS/US%20AND%20LREP/CLEMENT;%20DAVID%20J.&amp;enc=0af48584" TargetMode="External"/><Relationship Id="rId1816" Type="http://schemas.openxmlformats.org/officeDocument/2006/relationships/hyperlink" Target="http://www.patentics.com/searchcn.htm?sq=ISD/2010-2015%20AND%20DB/USPAT%20AND%20NS/US%20AND%20LREP/PATENT%20LAW%20GROUP&amp;enc=f5eca7f4" TargetMode="External"/><Relationship Id="rId8429" Type="http://schemas.openxmlformats.org/officeDocument/2006/relationships/hyperlink" Target="http://www.patentics.com/searchcn.htm?sq=ISD/2010-2015%20AND%20DB/USPAT%20AND%20NS/US%20AND%20LREP/THE%20LAW%20OFFICE%20OF%20JANE%20K.%20BABIN,%20PROFESSIONAL%20CORPORATION&amp;enc=a0070efa" TargetMode="External"/><Relationship Id="rId14230" Type="http://schemas.openxmlformats.org/officeDocument/2006/relationships/hyperlink" Target="http://www.patentics.com/searchcn.htm?sq=ISD/2010-2015%20AND%20DB/USPAT%20AND%20NS/US%20AND%20LREP/LEMOINE;%20DANA%20B.%20and%20fm/1&amp;enc=236b45bd" TargetMode="External"/><Relationship Id="rId25239" Type="http://schemas.openxmlformats.org/officeDocument/2006/relationships/hyperlink" Target="http://www.patentics.com/searchcn.htm?sq=ISD/2010-2015%20AND%20DB/USPAT%20AND%20NS/CN%20AND%20LREP/HULTQUIST%20and%20ls/2&amp;enc=cb737368" TargetMode="External"/><Relationship Id="rId17453" Type="http://schemas.openxmlformats.org/officeDocument/2006/relationships/hyperlink" Target="http://www.patentics.com/searchcn.htm?sq=ISD/2010-2015%20AND%20DB/USPAT%20AND%20NS/US%20AND%20LREP/GORDON;%20DANA%20M.%20FOLEY%20HOAG%20and%20ls/3&amp;enc=d1ba80b5" TargetMode="External"/><Relationship Id="rId19902" Type="http://schemas.openxmlformats.org/officeDocument/2006/relationships/hyperlink" Target="http://www.patentics.com/searchcn.htm?sq=ISD/2010-2015%20AND%20DB/USPAT%20AND%20NS/US%20AND%20LREP/SLEATH;%20JANET%20SPECKMAN%20LAW%20GROUP%20and%20ls/2&amp;enc=08e1cbbb" TargetMode="External"/><Relationship Id="rId21849" Type="http://schemas.openxmlformats.org/officeDocument/2006/relationships/hyperlink" Target="http://www.patentics.com/searchcn.htm?sq=ISD/2010-2015%20AND%20DB/USPAT%20AND%20NS/JP%20AND%20LREP/GAUTHIER%20&amp;%20CONNORS&amp;enc=b7e1e4b2" TargetMode="External"/><Relationship Id="rId7512" Type="http://schemas.openxmlformats.org/officeDocument/2006/relationships/hyperlink" Target="http://www.patentics.com/searchcn.htm?sq=ISD/2010-2015%20AND%20DB/USPAT%20AND%20NS/US%20AND%20LREP/RINNE,%20JR.;%20RISTO%20A.&amp;enc=875e2c5e" TargetMode="External"/><Relationship Id="rId10840" Type="http://schemas.openxmlformats.org/officeDocument/2006/relationships/hyperlink" Target="http://www.patentics.com/searchcn.htm?sq=ISD/2010-2015%20AND%20DB/USPAT%20AND%20NS/US%20AND%20LREP/GOEPEL;%20JAMES%20E.%20and%20fm/1&amp;enc=f3759c50" TargetMode="External"/><Relationship Id="rId17106" Type="http://schemas.openxmlformats.org/officeDocument/2006/relationships/hyperlink" Target="http://www.patentics.com/searchcn.htm?sq=ISD/2010-2015%20AND%20DB/USPAT%20AND%20NS/US%20AND%20LREP/RATHBUN;%20ROGER%20M.%20and%20fm/1&amp;enc=939c5dd9" TargetMode="External"/><Relationship Id="rId24322" Type="http://schemas.openxmlformats.org/officeDocument/2006/relationships/hyperlink" Target="http://www.patentics.com/searchcn.htm?sq=ISD/2010-2015%20AND%20DB/USPAT%20AND%20NS/DE%20AND%20LREP/BROOKSGROUP&amp;enc=dbb22e6b" TargetMode="External"/><Relationship Id="rId5063" Type="http://schemas.openxmlformats.org/officeDocument/2006/relationships/hyperlink" Target="http://www.patentics.com/searchcn.htm?sq=ISD/2010-2015%20AND%20DB/USPAT%20AND%20NS/US%20AND%20LREP/HOWARD;%20JAMES%20E.%20and%20ls/2&amp;enc=e269023f" TargetMode="External"/><Relationship Id="rId8286" Type="http://schemas.openxmlformats.org/officeDocument/2006/relationships/hyperlink" Target="http://www.patentics.com/searchcn.htm?sq=ISD/2010-2015%20AND%20DB/USPAT%20AND%20NS/US%20AND%20LREP/ENGELLENNER;%20THOMAS%20J.%20and%20fm/1&amp;enc=a697a647" TargetMode="External"/><Relationship Id="rId13716" Type="http://schemas.openxmlformats.org/officeDocument/2006/relationships/hyperlink" Target="http://www.patentics.com/searchcn.htm?sq=ISD/2010-2015%20AND%20DB/USPAT%20AND%20NS/US%20AND%20LREP/DUELL;%20MARK%20E.%20RANKIN,%20HILL%20&amp;%20CLARK%20and%20ls/2&amp;enc=45cc88c0" TargetMode="External"/><Relationship Id="rId20932" Type="http://schemas.openxmlformats.org/officeDocument/2006/relationships/hyperlink" Target="http://www.patentics.com/searchcn.htm?sq=ISD/2010-2015%20AND%20DB/USPAT%20AND%20NS/JP%20AND%20LREP/YOUNG%20&amp;%20THOMPSON%20and%20ls/2&amp;enc=cc17d93d" TargetMode="External"/><Relationship Id="rId25096" Type="http://schemas.openxmlformats.org/officeDocument/2006/relationships/hyperlink" Target="http://www.patentics.com/searchcn.htm?sq=ISD/2010-2015%20AND%20DB/USPAT%20AND%20NS/CN%20AND%20LREP/NATH,%20GOLDBERG%20&amp;%20MEYER%20and%20ls/2&amp;enc=033ef010" TargetMode="External"/><Relationship Id="rId1673" Type="http://schemas.openxmlformats.org/officeDocument/2006/relationships/hyperlink" Target="http://www.patentics.com/searchcn.htm?sq=ISD/2010-2015%20AND%20DB/USPAT%20AND%20NS/US%20AND%20LREP/EDWARDS%20ANGELL%20PALMER%20&amp;%20DODGE&amp;enc=3b18f354" TargetMode="External"/><Relationship Id="rId11267" Type="http://schemas.openxmlformats.org/officeDocument/2006/relationships/hyperlink" Target="http://www.patentics.com/searchcn.htm?sq=ISD/2010-2015%20AND%20DB/USPAT%20AND%20NS/US%20AND%20LREP/CALFEE%20HALTER%20&amp;%20GRISWOLD%20and%20fm/1&amp;enc=086748c0" TargetMode="External"/><Relationship Id="rId16939" Type="http://schemas.openxmlformats.org/officeDocument/2006/relationships/hyperlink" Target="http://www.patentics.com/searchcn.htm?sq=ISD/2010-2015%20AND%20DB/USPAT%20AND%20NS/US%20AND%20LREP/LEVEQUE%20IP%20LAW%20and%20fm/1&amp;enc=fef11ce8" TargetMode="External"/><Relationship Id="rId1326" Type="http://schemas.openxmlformats.org/officeDocument/2006/relationships/hyperlink" Target="http://www.patentics.com/searchcn.htm?sq=ISD/2010-2015%20AND%20DB/USPAT%20AND%20NS/US%20AND%20LREP/KOLODKA;%20JOSEPH%20and%20ls/2&amp;enc=97fe64b0" TargetMode="External"/><Relationship Id="rId4896" Type="http://schemas.openxmlformats.org/officeDocument/2006/relationships/hyperlink" Target="http://www.patentics.com/searchcn.htm?sq=ISD/2010-2015%20AND%20DB/USPAT%20AND%20NS/US%20AND%20LREP/CHAMBERLAIN%20HRDLICKA&amp;enc=658773af" TargetMode="External"/><Relationship Id="rId19412" Type="http://schemas.openxmlformats.org/officeDocument/2006/relationships/hyperlink" Target="http://www.patentics.com/searchcn.htm?sq=ISD/2010-2015%20AND%20DB/USPAT%20AND%20NS/US%20AND%20LREP/BROWN;%20DENNIS%20D.%20and%20fm/1&amp;enc=2af57005" TargetMode="External"/><Relationship Id="rId23808" Type="http://schemas.openxmlformats.org/officeDocument/2006/relationships/hyperlink" Target="http://www.patentics.com/searchcn.htm?sq=ISD/2010-2015%20AND%20DB/USPAT%20AND%20NS/DE%20AND%20LREP/SCHWABE,%20WILLIAMSON%20&amp;%20WYATT&amp;enc=dae48876" TargetMode="External"/><Relationship Id="rId32" Type="http://schemas.openxmlformats.org/officeDocument/2006/relationships/hyperlink" Target="http://www.patentics.com/searchcn.htm?sq=ISD/2010-2015%20AND%20DB/USPAT%20AND%20NS/US%20AND%20LREP/NIXON%20&amp;%20VANDERHYE%20and%20ls/3&amp;enc=dc4acfb4" TargetMode="External"/><Relationship Id="rId4549" Type="http://schemas.openxmlformats.org/officeDocument/2006/relationships/hyperlink" Target="http://www.patentics.com/searchcn.htm?sq=ISD/2010-2015%20AND%20DB/USPAT%20AND%20NS/US%20AND%20LREP/GEARHART%20LAW%20and%20fm/1&amp;enc=aed3e37b" TargetMode="External"/><Relationship Id="rId10350" Type="http://schemas.openxmlformats.org/officeDocument/2006/relationships/hyperlink" Target="http://www.patentics.com/searchcn.htm?sq=ISD/2010-2015%20AND%20DB/USPAT%20AND%20NS/US%20AND%20LREP/BARASCH;%20MAXINE%20L.%20and%20fm/1&amp;enc=e7e41f01" TargetMode="External"/><Relationship Id="rId21359" Type="http://schemas.openxmlformats.org/officeDocument/2006/relationships/hyperlink" Target="http://www.patentics.com/searchcn.htm?sq=ISD/2010-2015%20AND%20DB/USPAT%20AND%20NS/JP%20AND%20LREP/HOWARD%20&amp;%20HOWARD%20ATTORNEYS%20and%20ls/2&amp;enc=77c384ae" TargetMode="External"/><Relationship Id="rId7022" Type="http://schemas.openxmlformats.org/officeDocument/2006/relationships/hyperlink" Target="http://www.patentics.com/searchcn.htm?sq=ISD/2010-2015%20AND%20DB/USPAT%20AND%20NS/US%20AND%20LREP/WONG%20&amp;%20REES%20and%20ls/2&amp;enc=c424e132" TargetMode="External"/><Relationship Id="rId10003" Type="http://schemas.openxmlformats.org/officeDocument/2006/relationships/hyperlink" Target="http://www.patentics.com/searchcn.htm?sq=ISD/2010-2015%20AND%20DB/USPAT%20AND%20NS/US%20AND%20LREP/LAFERTY;%20SAMUEL%20B.&amp;enc=71eaf15a" TargetMode="External"/><Relationship Id="rId3632" Type="http://schemas.openxmlformats.org/officeDocument/2006/relationships/hyperlink" Target="http://www.patentics.com/searchcn.htm?sq=ISD/2010-2015%20AND%20DB/USPAT%20AND%20NS/US%20AND%20LREP/DIEHL%20SERVILLA%20and%20ls/2&amp;enc=f6dc6a0b" TargetMode="External"/><Relationship Id="rId13226" Type="http://schemas.openxmlformats.org/officeDocument/2006/relationships/hyperlink" Target="http://www.patentics.com/searchcn.htm?sq=ISD/2010-2015%20AND%20DB/USPAT%20AND%20NS/US%20AND%20LREP/CATES;%20RICHARD%20B.&amp;enc=a80c1800" TargetMode="External"/><Relationship Id="rId13573" Type="http://schemas.openxmlformats.org/officeDocument/2006/relationships/hyperlink" Target="http://www.patentics.com/searchcn.htm?sq=ISD/2010-2015%20AND%20DB/USPAT%20AND%20NS/US%20AND%20LREP/MOLLAAGHABABA;%20REZA%20and%20fm/1&amp;enc=4fff7ac7" TargetMode="External"/><Relationship Id="rId1183" Type="http://schemas.openxmlformats.org/officeDocument/2006/relationships/hyperlink" Target="http://www.patentics.com/searchcn.htm?sq=ISD/2010-2015%20AND%20DB/USPAT%20AND%20NS/US%20AND%20LREP/GARDNER,%20LINN,%20BURKHART%20&amp;%20FLORY%20and%20ls/2&amp;enc=4d0b7fab" TargetMode="External"/><Relationship Id="rId16796" Type="http://schemas.openxmlformats.org/officeDocument/2006/relationships/hyperlink" Target="http://www.patentics.com/searchcn.htm?sq=ISD/2010-2015%20AND%20DB/USPAT%20AND%20NS/US%20AND%20LREP/NEFF;%20GREGOR%20N.&amp;enc=1d90b081" TargetMode="External"/><Relationship Id="rId20442" Type="http://schemas.openxmlformats.org/officeDocument/2006/relationships/hyperlink" Target="http://www.patentics.com/searchcn.htm?sq=ISD/2010-2015%20AND%20DB/USPAT%20AND%20NS/US%20AND%20LREP/NAHNSEN;%20MARK%20J.%20and%20fm/1&amp;enc=69459812" TargetMode="External"/><Relationship Id="rId6855" Type="http://schemas.openxmlformats.org/officeDocument/2006/relationships/hyperlink" Target="http://www.patentics.com/searchcn.htm?sq=ISD/2010-2015%20AND%20DB/USPAT%20AND%20NS/US%20AND%20LREP/MCNUTT;%20MATTHEW%20B.&amp;enc=fb819128" TargetMode="External"/><Relationship Id="rId16449" Type="http://schemas.openxmlformats.org/officeDocument/2006/relationships/hyperlink" Target="http://www.patentics.com/searchcn.htm?sq=ISD/2010-2015%20AND%20DB/USPAT%20AND%20NS/US%20AND%20LREP/VAN%20DYKE;%20TIMOTHY%20H.%20BEUSSE%20WOLTER%20SANKS%20MORA%20&amp;%20MAIRE%20and%20fm/1&amp;enc=45b468aa" TargetMode="External"/><Relationship Id="rId23665" Type="http://schemas.openxmlformats.org/officeDocument/2006/relationships/hyperlink" Target="http://www.patentics.com/searchcn.htm?sq=ISD/2010-2015%20AND%20DB/USPAT%20AND%20NS/DE%20AND%20LREP/PERKINS%20COIE%20and%20ls/3&amp;enc=fdb79518" TargetMode="External"/><Relationship Id="rId4059" Type="http://schemas.openxmlformats.org/officeDocument/2006/relationships/hyperlink" Target="http://www.patentics.com/searchcn.htm?sq=ISD/2010-2015%20AND%20DB/USPAT%20AND%20NS/US%20AND%20LREP/NIEVES;%20PETER%20A.%20and%20fm/1&amp;enc=95ec060f" TargetMode="External"/><Relationship Id="rId6508" Type="http://schemas.openxmlformats.org/officeDocument/2006/relationships/hyperlink" Target="http://www.patentics.com/searchcn.htm?sq=ISD/2010-2015%20AND%20DB/USPAT%20AND%20NS/US%20AND%20LREP/FMC%20CORPORATION%20and%20ls/2&amp;enc=70ae9f0f" TargetMode="External"/><Relationship Id="rId23318" Type="http://schemas.openxmlformats.org/officeDocument/2006/relationships/hyperlink" Target="http://www.patentics.com/searchcn.htm?sq=ISD/2010-2015%20AND%20DB/USPAT%20AND%20NS/DE%20AND%20LREP/PATTERSON%20THUENTE%20CHRISTENSEN%20PEDERSEN%20and%20ls/3&amp;enc=e37c89ee" TargetMode="External"/><Relationship Id="rId15532" Type="http://schemas.openxmlformats.org/officeDocument/2006/relationships/hyperlink" Target="http://www.patentics.com/searchcn.htm?sq=ISD/2010-2015%20AND%20DB/USPAT%20AND%20NS/US%20AND%20LREP/CHANG;%20DAVID%20J.%20and%20fm/1&amp;enc=920b07c8" TargetMode="External"/><Relationship Id="rId13083" Type="http://schemas.openxmlformats.org/officeDocument/2006/relationships/hyperlink" Target="http://www.patentics.com/searchcn.htm?sq=ISD/2010-2015%20AND%20DB/USPAT%20AND%20NS/US%20AND%20LREP/SCHACHT;%20MICHAEL%20R.%20SCHACHT%20LAW%20OFFICE%20and%20fm/1&amp;enc=9e7d5a73" TargetMode="External"/><Relationship Id="rId22401" Type="http://schemas.openxmlformats.org/officeDocument/2006/relationships/hyperlink" Target="http://www.patentics.com/searchcn.htm?sq=ISD/2010-2015%20AND%20DB/USPAT%20AND%20NS/JP%20AND%20LREP/KIMBLE%20INTELLECTUAL%20PROPERTY%20LAW&amp;enc=8079259c" TargetMode="External"/><Relationship Id="rId3142" Type="http://schemas.openxmlformats.org/officeDocument/2006/relationships/hyperlink" Target="http://www.patentics.com/searchcn.htm?sq=ISD/2010-2015%20AND%20DB/USPAT%20AND%20NS/US%20AND%20LREP/CHEN;%20NICHOLAS%20and%20fm/1&amp;enc=cce8970a" TargetMode="External"/><Relationship Id="rId18755" Type="http://schemas.openxmlformats.org/officeDocument/2006/relationships/hyperlink" Target="http://www.patentics.com/searchcn.htm?sq=ISD/2010-2015%20AND%20DB/USPAT%20AND%20NS/US%20AND%20LREP/WUXI%20SINO%20IP%20AGENCY%20and%20ls/2&amp;enc=bac665e7" TargetMode="External"/><Relationship Id="rId6365" Type="http://schemas.openxmlformats.org/officeDocument/2006/relationships/hyperlink" Target="http://www.patentics.com/searchcn.htm?sq=ISD/2010-2015%20AND%20DB/USPAT%20AND%20NS/US%20AND%20LREP/PATENT%20LAW%20OFFICES%20OF%20MICHAEL%20E.%20WOODS&amp;enc=46278fe2" TargetMode="External"/><Relationship Id="rId8814" Type="http://schemas.openxmlformats.org/officeDocument/2006/relationships/hyperlink" Target="http://www.patentics.com/searchcn.htm?sq=ISD/2010-2015%20AND%20DB/USPAT%20AND%20NS/US%20AND%20LREP/MCLANE,%20GRAF,%20RAULERSON%20&amp;%20MIDDLETON&amp;enc=71cae2e5" TargetMode="External"/><Relationship Id="rId18408" Type="http://schemas.openxmlformats.org/officeDocument/2006/relationships/hyperlink" Target="http://www.patentics.com/searchcn.htm?sq=ISD/2010-2015%20AND%20DB/USPAT%20AND%20NS/US%20AND%20LREP/GALATI;%20RICHARD%20C.%20and%20ls/2&amp;enc=935bdadf" TargetMode="External"/><Relationship Id="rId23175" Type="http://schemas.openxmlformats.org/officeDocument/2006/relationships/hyperlink" Target="http://www.patentics.com/searchcn.htm?sq=ISD/2010-2015%20AND%20DB/USPAT%20AND%20NS/DE%20AND%20LREP/FINNEGAN,%20HENDERSON,%20FARABOW,%20GARRETT%20&amp;%20DUNNER%20and%20ls/2&amp;enc=a3c0aee9" TargetMode="External"/><Relationship Id="rId6018" Type="http://schemas.openxmlformats.org/officeDocument/2006/relationships/hyperlink" Target="http://www.patentics.com/searchcn.htm?sq=ISD/2010-2015%20AND%20DB/USPAT%20AND%20NS/US%20AND%20LREP/GLASS;%20KENNETH%20and%20ls/2&amp;enc=7878b43b" TargetMode="External"/><Relationship Id="rId2975" Type="http://schemas.openxmlformats.org/officeDocument/2006/relationships/hyperlink" Target="http://www.patentics.com/searchcn.htm?sq=ISD/2010-2015%20AND%20DB/USPAT%20AND%20NS/US%20AND%20LREP/DUTHLER;%20REED%20A.%20and%20ls/2&amp;enc=3b65df2f" TargetMode="External"/><Relationship Id="rId9588" Type="http://schemas.openxmlformats.org/officeDocument/2006/relationships/hyperlink" Target="http://www.patentics.com/searchcn.htm?sq=ISD/2010-2015%20AND%20DB/USPAT%20AND%20NS/US%20AND%20LREP/SHEWCHUK%20IP%20SERVICES%20and%20fm/1&amp;enc=2b582b07" TargetMode="External"/><Relationship Id="rId12569" Type="http://schemas.openxmlformats.org/officeDocument/2006/relationships/hyperlink" Target="http://www.patentics.com/searchcn.htm?sq=ISD/2010-2015%20AND%20DB/USPAT%20AND%20NS/US%20AND%20LREP/OSTROW;%20SETH%20H.%20OSTROW%20KAUFMAN%20&amp;%20FRANKL&amp;enc=58a37dcc" TargetMode="External"/><Relationship Id="rId947" Type="http://schemas.openxmlformats.org/officeDocument/2006/relationships/hyperlink" Target="http://www.patentics.com/searchcn.htm?sq=ISD/2010-2015%20AND%20DB/USPAT%20AND%20NS/US%20AND%20LREP/FRASER%20CLEMENS%20MARTIN%20&amp;%20MILLER%20and%20ls/3&amp;enc=aae55119" TargetMode="External"/><Relationship Id="rId2628" Type="http://schemas.openxmlformats.org/officeDocument/2006/relationships/hyperlink" Target="http://www.patentics.com/searchcn.htm?sq=ISD/2010-2015%20AND%20DB/USPAT%20AND%20NS/US%20AND%20LREP/OSTRAGER%20CHONG%20FLAHERTY%20&amp;%20BROITMAN%20and%20ls/2&amp;enc=b6db79d8" TargetMode="External"/><Relationship Id="rId15042" Type="http://schemas.openxmlformats.org/officeDocument/2006/relationships/hyperlink" Target="http://www.patentics.com/searchcn.htm?sq=ISD/2010-2015%20AND%20DB/USPAT%20AND%20NS/US%20AND%20LREP/KNOBLE,%20YOSHIDA%20&amp;%20DUNLEAVY%20and%20ls/2&amp;enc=8013b10d" TargetMode="External"/><Relationship Id="rId5101" Type="http://schemas.openxmlformats.org/officeDocument/2006/relationships/hyperlink" Target="http://www.patentics.com/searchcn.htm?sq=ISD/2010-2015%20AND%20DB/USPAT%20AND%20NS/US%20AND%20LREP/KEDDIE;%20JAMES%20S.%20and%20fm/1&amp;enc=04ed32e9" TargetMode="External"/><Relationship Id="rId8671" Type="http://schemas.openxmlformats.org/officeDocument/2006/relationships/hyperlink" Target="http://www.patentics.com/searchcn.htm?sq=ISD/2010-2015%20AND%20DB/USPAT%20AND%20NS/US%20AND%20LREP/BERESKIN%20&amp;%20PARR%20LLP/S.E.N.C.R.L.,S.R.L.&amp;enc=9741bd9c" TargetMode="External"/><Relationship Id="rId18265" Type="http://schemas.openxmlformats.org/officeDocument/2006/relationships/hyperlink" Target="http://www.patentics.com/searchcn.htm?sq=ISD/2010-2015%20AND%20DB/USPAT%20AND%20NS/US%20AND%20LREP/CUMBERBATCH;%20GUY%20and%20ls/2&amp;enc=d634fbd8" TargetMode="External"/><Relationship Id="rId1711" Type="http://schemas.openxmlformats.org/officeDocument/2006/relationships/hyperlink" Target="http://www.patentics.com/searchcn.htm?sq=ISD/2010-2015%20AND%20DB/USPAT%20AND%20NS/US%20AND%20LREP/FRIEDMAN;%20MARK%20M.%20and%20ls/2&amp;enc=9c7b0759" TargetMode="External"/><Relationship Id="rId8324" Type="http://schemas.openxmlformats.org/officeDocument/2006/relationships/hyperlink" Target="http://www.patentics.com/searchcn.htm?sq=ISD/2010-2015%20AND%20DB/USPAT%20AND%20NS/US%20AND%20LREP/ARNOLD;%20DEANA%20A.%20and%20fm/1&amp;enc=1c9cd218" TargetMode="External"/><Relationship Id="rId11652" Type="http://schemas.openxmlformats.org/officeDocument/2006/relationships/hyperlink" Target="http://www.patentics.com/searchcn.htm?sq=ISD/2010-2015%20AND%20DB/USPAT%20AND%20NS/US%20AND%20LREP/CONNELLY;%20THOMAS%20J.%20and%20ls/2&amp;enc=17d32c85" TargetMode="External"/><Relationship Id="rId25134" Type="http://schemas.openxmlformats.org/officeDocument/2006/relationships/hyperlink" Target="http://www.patentics.com/searchcn.htm?sq=ISD/2010-2015%20AND%20DB/USPAT%20AND%20NS/CN%20AND%20LREP/LUCAS%20&amp;%20MERCANTI&amp;enc=ae168526" TargetMode="External"/><Relationship Id="rId11305" Type="http://schemas.openxmlformats.org/officeDocument/2006/relationships/hyperlink" Target="http://www.patentics.com/searchcn.htm?sq=ISD/2010-2015%20AND%20DB/USPAT%20AND%20NS/US%20AND%20LREP/RUSSO;%20MATTHEW%20J.%20and%20ls/2&amp;enc=5c1cf8f0" TargetMode="External"/><Relationship Id="rId14875" Type="http://schemas.openxmlformats.org/officeDocument/2006/relationships/hyperlink" Target="http://www.patentics.com/searchcn.htm?sq=ISD/2010-2015%20AND%20DB/USPAT%20AND%20NS/US%20AND%20LREP/TROMP;%20JUSTIN%20M.%20and%20ls/2&amp;enc=50b4c984" TargetMode="External"/><Relationship Id="rId2485" Type="http://schemas.openxmlformats.org/officeDocument/2006/relationships/hyperlink" Target="http://www.patentics.com/searchcn.htm?sq=ISD/2010-2015%20AND%20DB/USPAT%20AND%20NS/US%20AND%20LREP/EDMONDS%20&amp;%20NOLTE&amp;enc=54e11793" TargetMode="External"/><Relationship Id="rId4934" Type="http://schemas.openxmlformats.org/officeDocument/2006/relationships/hyperlink" Target="http://www.patentics.com/searchcn.htm?sq=ISD/2010-2015%20AND%20DB/USPAT%20AND%20NS/US%20AND%20LREP/OSMAN;%20RICHARD%20ARON%20and%20ls/3&amp;enc=57f04195" TargetMode="External"/><Relationship Id="rId9098" Type="http://schemas.openxmlformats.org/officeDocument/2006/relationships/hyperlink" Target="http://www.patentics.com/searchcn.htm?sq=ISD/2010-2015%20AND%20DB/USPAT%20AND%20NS/US%20AND%20LREP/HIPLEGAL%20and%20fm/1&amp;enc=2776f752" TargetMode="External"/><Relationship Id="rId14528" Type="http://schemas.openxmlformats.org/officeDocument/2006/relationships/hyperlink" Target="http://www.patentics.com/searchcn.htm?sq=ISD/2010-2015%20AND%20DB/USPAT%20AND%20NS/US%20AND%20LREP/DOHERTY%20&amp;%20CHARNEY&amp;enc=acce5cdc" TargetMode="External"/><Relationship Id="rId21744" Type="http://schemas.openxmlformats.org/officeDocument/2006/relationships/hyperlink" Target="http://www.patentics.com/searchcn.htm?sq=ISD/2010-2015%20AND%20DB/USPAT%20AND%20NS/JP%20AND%20LREP/DARBY%20&amp;%20DARBY%20and%20ls/3&amp;enc=f27b6078" TargetMode="External"/><Relationship Id="rId457" Type="http://schemas.openxmlformats.org/officeDocument/2006/relationships/hyperlink" Target="http://www.patentics.com/searchcn.htm?sq=ISD/2010-2015%20AND%20DB/USPAT%20AND%20NS/US%20AND%20LREP/PEARNE%20&amp;%20GORDON%20and%20ls/3&amp;enc=ae8db8ad" TargetMode="External"/><Relationship Id="rId2138" Type="http://schemas.openxmlformats.org/officeDocument/2006/relationships/hyperlink" Target="http://www.patentics.com/searchcn.htm?sq=ISD/2010-2015%20AND%20DB/USPAT%20AND%20NS/US%20AND%20LREP/COOPER%20&amp;%20DUNHAM%20and%20ls/3&amp;enc=ddfa03be" TargetMode="External"/><Relationship Id="rId12079" Type="http://schemas.openxmlformats.org/officeDocument/2006/relationships/hyperlink" Target="http://www.patentics.com/searchcn.htm?sq=ISD/2010-2015%20AND%20DB/USPAT%20AND%20NS/US%20AND%20LREP/FISHMAN%20&amp;%20ASSOCIATES%20and%20ls/2&amp;enc=9d3ed536" TargetMode="External"/><Relationship Id="rId17001" Type="http://schemas.openxmlformats.org/officeDocument/2006/relationships/hyperlink" Target="http://www.patentics.com/searchcn.htm?sq=ISD/2010-2015%20AND%20DB/USPAT%20AND%20NS/US%20AND%20LREP/BASSINGER;%20KENNETH%20and%20ls/2&amp;enc=f60e4996" TargetMode="External"/><Relationship Id="rId24967" Type="http://schemas.openxmlformats.org/officeDocument/2006/relationships/hyperlink" Target="http://www.patentics.com/searchcn.htm?sq=ISD/2010-2015%20AND%20DB/USPAT%20AND%20NS/CN%20AND%20LREP/STOCK;%20WILLIAM%20and%20ls/2&amp;enc=33c9b28e" TargetMode="External"/><Relationship Id="rId13611" Type="http://schemas.openxmlformats.org/officeDocument/2006/relationships/hyperlink" Target="http://www.patentics.com/searchcn.htm?sq=ISD/2010-2015%20AND%20DB/USPAT%20AND%20NS/US%20AND%20LREP/AIDENBAUM%20SCHLOFF%20AND%20BLOOM&amp;enc=e0d33551" TargetMode="External"/><Relationship Id="rId8181" Type="http://schemas.openxmlformats.org/officeDocument/2006/relationships/hyperlink" Target="http://www.patentics.com/searchcn.htm?sq=ISD/2010-2015%20AND%20DB/USPAT%20AND%20NS/US%20AND%20LREP/TROP%20PRUNER%20&amp;%20HU%20and%20fm/1&amp;enc=9496f317" TargetMode="External"/><Relationship Id="rId11162" Type="http://schemas.openxmlformats.org/officeDocument/2006/relationships/hyperlink" Target="http://www.patentics.com/searchcn.htm?sq=ISD/2010-2015%20AND%20DB/USPAT%20AND%20NS/US%20AND%20LREP/SILVA;%20ROBIN%20M.%20and%20fm/1&amp;enc=717b4636" TargetMode="External"/><Relationship Id="rId1221" Type="http://schemas.openxmlformats.org/officeDocument/2006/relationships/hyperlink" Target="http://www.patentics.com/searchcn.htm?sq=ISD/2010-2015%20AND%20DB/USPAT%20AND%20NS/US%20AND%20LREP/MILLER;%20JOHN%20A.%20and%20fm/1&amp;enc=4926274b" TargetMode="External"/><Relationship Id="rId4791" Type="http://schemas.openxmlformats.org/officeDocument/2006/relationships/hyperlink" Target="http://www.patentics.com/searchcn.htm?sq=ISD/2010-2015%20AND%20DB/USPAT%20AND%20NS/US%20AND%20LREP/LIFE%20TECHNOLOGIES%20CORPORATION%20and%20fm/1&amp;enc=39687271" TargetMode="External"/><Relationship Id="rId14385" Type="http://schemas.openxmlformats.org/officeDocument/2006/relationships/hyperlink" Target="http://www.patentics.com/searchcn.htm?sq=ISD/2010-2015%20AND%20DB/USPAT%20AND%20NS/US%20AND%20LREP/LUKASAVAGE;%20JEANNE%20P.%20and%20ls/2&amp;enc=4631e1d4" TargetMode="External"/><Relationship Id="rId16834" Type="http://schemas.openxmlformats.org/officeDocument/2006/relationships/hyperlink" Target="http://www.patentics.com/searchcn.htm?sq=ISD/2010-2015%20AND%20DB/USPAT%20AND%20NS/US%20AND%20LREP/EVERMAN%20LAW%20FIRM%20and%20fm/1&amp;enc=755493a2" TargetMode="External"/><Relationship Id="rId4444" Type="http://schemas.openxmlformats.org/officeDocument/2006/relationships/hyperlink" Target="http://www.patentics.com/searchcn.htm?sq=ISD/2010-2015%20AND%20DB/USPAT%20AND%20NS/US%20AND%20LREP/WALKER;%20ALFRED%20M.%20and%20ls/2&amp;enc=d69bc6f4" TargetMode="External"/><Relationship Id="rId14038" Type="http://schemas.openxmlformats.org/officeDocument/2006/relationships/hyperlink" Target="http://www.patentics.com/searchcn.htm?sq=ISD/2010-2015%20AND%20DB/USPAT%20AND%20NS/US%20AND%20LREP/HOGAN%20&amp;%20HARTSON%20and%20fm/1&amp;enc=bc927bde" TargetMode="External"/><Relationship Id="rId21254" Type="http://schemas.openxmlformats.org/officeDocument/2006/relationships/hyperlink" Target="http://www.patentics.com/searchcn.htm?sq=ISD/2010-2015%20AND%20DB/USPAT%20AND%20NS/JP%20AND%20LREP/BROWDY%20AND%20NEIMARK%20and%20fm/1&amp;enc=bcaabbd6" TargetMode="External"/><Relationship Id="rId23703" Type="http://schemas.openxmlformats.org/officeDocument/2006/relationships/hyperlink" Target="http://www.patentics.com/searchcn.htm?sq=ISD/2010-2015%20AND%20DB/USPAT%20AND%20NS/DE%20AND%20LREP/MEYERTONS%20HOOD%20KIVLIN%20KOWERT%20&amp;%20GOETZEL%20and%20ls/2&amp;enc=a52b56bb" TargetMode="External"/><Relationship Id="rId10995" Type="http://schemas.openxmlformats.org/officeDocument/2006/relationships/hyperlink" Target="http://www.patentics.com/searchcn.htm?sq=ISD/2010-2015%20AND%20DB/USPAT%20AND%20NS/US%20AND%20LREP/BURDICK;%20HAROLD%20A.&amp;enc=dff967ab" TargetMode="External"/><Relationship Id="rId7667" Type="http://schemas.openxmlformats.org/officeDocument/2006/relationships/hyperlink" Target="http://www.patentics.com/searchcn.htm?sq=ISD/2010-2015%20AND%20DB/USPAT%20AND%20NS/US%20AND%20LREP/BACHAND;%20WILLIAM%20R.%20and%20ls/2&amp;enc=85feff84" TargetMode="External"/><Relationship Id="rId10648" Type="http://schemas.openxmlformats.org/officeDocument/2006/relationships/hyperlink" Target="http://www.patentics.com/searchcn.htm?sq=ISD/2010-2015%20AND%20DB/USPAT%20AND%20NS/US%20AND%20LREP/BARAN;%20KENNETH%20C.%20and%20ls/3&amp;enc=5860aabe" TargetMode="External"/><Relationship Id="rId24477" Type="http://schemas.openxmlformats.org/officeDocument/2006/relationships/hyperlink" Target="http://www.patentics.com/searchcn.htm?sq=ISD/2010-2015%20AND%20DB/USPAT%20AND%20NS/DE%20AND%20LREP/MORRIS;%20MICHAEL%20P.%20DEVLIN;%20MARY-ELLEN%20M.%20KERSHNER;%20DAVID%20L.%20and%20fm/1&amp;enc=f8f80cb7" TargetMode="External"/><Relationship Id="rId13121" Type="http://schemas.openxmlformats.org/officeDocument/2006/relationships/hyperlink" Target="http://www.patentics.com/searchcn.htm?sq=ISD/2010-2015%20AND%20DB/USPAT%20AND%20NS/US%20AND%20LREP/GALLO;%20ELIZABETH%20A.%20and%20fm/1&amp;enc=9291cba0" TargetMode="External"/><Relationship Id="rId16691" Type="http://schemas.openxmlformats.org/officeDocument/2006/relationships/hyperlink" Target="http://www.patentics.com/searchcn.htm?sq=ISD/2010-2015%20AND%20DB/USPAT%20AND%20NS/US%20AND%20LREP/HARRISON%20LAW%20OFFICE&amp;enc=b61c923b" TargetMode="External"/><Relationship Id="rId6750" Type="http://schemas.openxmlformats.org/officeDocument/2006/relationships/hyperlink" Target="http://www.patentics.com/searchcn.htm?sq=ISD/2010-2015%20AND%20DB/USPAT%20AND%20NS/US%20AND%20LREP/CHOW;%20MING%20SINORICA%20and%20fm/1&amp;enc=9eb44012" TargetMode="External"/><Relationship Id="rId16344" Type="http://schemas.openxmlformats.org/officeDocument/2006/relationships/hyperlink" Target="http://www.patentics.com/searchcn.htm?sq=ISD/2010-2015%20AND%20DB/USPAT%20AND%20NS/US%20AND%20LREP/SILBER,%20ESQ.;%20SIEGMAR%20and%20fm/1&amp;enc=d80ec32b" TargetMode="External"/><Relationship Id="rId23560" Type="http://schemas.openxmlformats.org/officeDocument/2006/relationships/hyperlink" Target="http://www.patentics.com/searchcn.htm?sq=ISD/2010-2015%20AND%20DB/USPAT%20AND%20NS/DE%20AND%20LREP/MILDE,%20JR.;%20KARL%20F.%20and%20fm/1&amp;enc=c15af58f" TargetMode="External"/><Relationship Id="rId6403" Type="http://schemas.openxmlformats.org/officeDocument/2006/relationships/hyperlink" Target="http://www.patentics.com/searchcn.htm?sq=ISD/2010-2015%20AND%20DB/USPAT%20AND%20NS/US%20AND%20LREP/KOATZ;%20RONALD%20A.%20and%20ls/2&amp;enc=3e410a1c" TargetMode="External"/><Relationship Id="rId9973" Type="http://schemas.openxmlformats.org/officeDocument/2006/relationships/hyperlink" Target="http://www.patentics.com/searchcn.htm?sq=ISD/2010-2015%20AND%20DB/USPAT%20AND%20NS/US%20AND%20LREP/LEON;%20CRAIG%20K.%20and%20fm/1&amp;enc=d8c1d94a" TargetMode="External"/><Relationship Id="rId19567" Type="http://schemas.openxmlformats.org/officeDocument/2006/relationships/hyperlink" Target="http://www.patentics.com/searchcn.htm?sq=ISD/2010-2015%20AND%20DB/USPAT%20AND%20NS/US%20AND%20LREP/MOOI;%20LESLIE%20A.%20and%20fm/1&amp;enc=01de25c7" TargetMode="External"/><Relationship Id="rId23213" Type="http://schemas.openxmlformats.org/officeDocument/2006/relationships/hyperlink" Target="http://www.patentics.com/searchcn.htm?sq=ISD/2010-2015%20AND%20DB/USPAT%20AND%20NS/DE%20AND%20LREP/FLETCHER%20YODER&amp;enc=2a0cface" TargetMode="External"/><Relationship Id="rId9626" Type="http://schemas.openxmlformats.org/officeDocument/2006/relationships/hyperlink" Target="http://www.patentics.com/searchcn.htm?sq=ISD/2010-2015%20AND%20DB/USPAT%20AND%20NS/US%20AND%20LREP/HAUGHEY;%20ANGELA%20K.%20and%20fm/1&amp;enc=726fddc4" TargetMode="External"/><Relationship Id="rId12954" Type="http://schemas.openxmlformats.org/officeDocument/2006/relationships/hyperlink" Target="http://www.patentics.com/searchcn.htm?sq=ISD/2010-2015%20AND%20DB/USPAT%20AND%20NS/US%20AND%20LREP/GALLAGHER;%20EILEEN%20W.%20and%20ls/2&amp;enc=a78a5761" TargetMode="External"/><Relationship Id="rId7177" Type="http://schemas.openxmlformats.org/officeDocument/2006/relationships/hyperlink" Target="http://www.patentics.com/searchcn.htm?sq=ISD/2010-2015%20AND%20DB/USPAT%20AND%20NS/US%20AND%20LREP/KEUSEY%20&amp;%20ASSOCIATES%20and%20ls/3&amp;enc=8e283d84" TargetMode="External"/><Relationship Id="rId12607" Type="http://schemas.openxmlformats.org/officeDocument/2006/relationships/hyperlink" Target="http://www.patentics.com/searchcn.htm?sq=ISD/2010-2015%20AND%20DB/USPAT%20AND%20NS/US%20AND%20LREP/KUSNYER;%20LADISLAV&amp;enc=24186c02" TargetMode="External"/><Relationship Id="rId10158" Type="http://schemas.openxmlformats.org/officeDocument/2006/relationships/hyperlink" Target="http://www.patentics.com/searchcn.htm?sq=ISD/2010-2015%20AND%20DB/USPAT%20AND%20NS/US%20AND%20LREP/ROACH;%20LAURENCE%20S.&amp;enc=8f6167d4" TargetMode="External"/><Relationship Id="rId18650" Type="http://schemas.openxmlformats.org/officeDocument/2006/relationships/hyperlink" Target="http://www.patentics.com/searchcn.htm?sq=ISD/2010-2015%20AND%20DB/USPAT%20AND%20NS/US%20AND%20LREP/MCCANN;%20ROBERT%20A.%20CLANCY;%20CHRISTOPHER%20S.%20WILLIAMS;%20JAMES%20H.%20and%20ls/2&amp;enc=c048cafc" TargetMode="External"/><Relationship Id="rId3787" Type="http://schemas.openxmlformats.org/officeDocument/2006/relationships/hyperlink" Target="http://www.patentics.com/searchcn.htm?sq=ISD/2010-2015%20AND%20DB/USPAT%20AND%20NS/US%20AND%20LREP/HAHN,%20LOESER%20&amp;%20PARKS%20and%20ls/2&amp;enc=994009d1" TargetMode="External"/><Relationship Id="rId18303" Type="http://schemas.openxmlformats.org/officeDocument/2006/relationships/hyperlink" Target="http://www.patentics.com/searchcn.htm?sq=ISD/2010-2015%20AND%20DB/USPAT%20AND%20NS/US%20AND%20LREP/TRIPP;%20KAREN%20B.%20and%20fm/1&amp;enc=74c89aa9" TargetMode="External"/><Relationship Id="rId20597" Type="http://schemas.openxmlformats.org/officeDocument/2006/relationships/hyperlink" Target="http://www.patentics.com/searchcn.htm?sq=ISD/2010-2015%20AND%20DB/USPAT%20AND%20NS/US%20AND%20LREP/GILMAN%20CLARK%20HUNTER%20&amp;%20MESSINA&amp;enc=5c55d133" TargetMode="External"/><Relationship Id="rId6260" Type="http://schemas.openxmlformats.org/officeDocument/2006/relationships/hyperlink" Target="http://www.patentics.com/searchcn.htm?sq=ISD/2010-2015%20AND%20DB/USPAT%20AND%20NS/US%20AND%20LREP/POLSTER%20LIEDER%20WOODRUFF%20&amp;%20LUCCHESI,%20L.C.%20and%20ls/2&amp;enc=560af732" TargetMode="External"/><Relationship Id="rId23070" Type="http://schemas.openxmlformats.org/officeDocument/2006/relationships/hyperlink" Target="http://www.patentics.com/searchcn.htm?sq=ISD/2010-2015%20AND%20DB/USPAT%20AND%20NS/DE%20AND%20LREP/REISING%20ETHINGTON%20and%20ls/2&amp;enc=4687e8c7" TargetMode="External"/><Relationship Id="rId2870" Type="http://schemas.openxmlformats.org/officeDocument/2006/relationships/hyperlink" Target="http://www.patentics.com/searchcn.htm?sq=ISD/2010-2015%20AND%20DB/USPAT%20AND%20NS/US%20AND%20LREP/BERESKIN%20&amp;%20PARR&amp;enc=c2d6fb1f" TargetMode="External"/><Relationship Id="rId9483" Type="http://schemas.openxmlformats.org/officeDocument/2006/relationships/hyperlink" Target="http://www.patentics.com/searchcn.htm?sq=ISD/2010-2015%20AND%20DB/USPAT%20AND%20NS/US%20AND%20LREP/DAVIS;%20WILLIAM%20J.&amp;enc=10dd8c17" TargetMode="External"/><Relationship Id="rId12464" Type="http://schemas.openxmlformats.org/officeDocument/2006/relationships/hyperlink" Target="http://www.patentics.com/searchcn.htm?sq=ISD/2010-2015%20AND%20DB/USPAT%20AND%20NS/US%20AND%20LREP/KLING;%20JANET%20A.%20and%20ls/2&amp;enc=d2bb3390" TargetMode="External"/><Relationship Id="rId14913" Type="http://schemas.openxmlformats.org/officeDocument/2006/relationships/hyperlink" Target="http://www.patentics.com/searchcn.htm?sq=ISD/2010-2015%20AND%20DB/USPAT%20AND%20NS/US%20AND%20LREP/SWEDO;%20KEITH%20and%20fm/1&amp;enc=779ba0c2" TargetMode="External"/><Relationship Id="rId19077" Type="http://schemas.openxmlformats.org/officeDocument/2006/relationships/hyperlink" Target="http://www.patentics.com/searchcn.htm?sq=ISD/2010-2015%20AND%20DB/USPAT%20AND%20NS/US%20AND%20LREP/SEATTLE%20GENETICS%20and%20fm/1&amp;enc=96d19a33" TargetMode="External"/><Relationship Id="rId842" Type="http://schemas.openxmlformats.org/officeDocument/2006/relationships/hyperlink" Target="http://www.patentics.com/searchcn.htm?sq=ISD/2010-2015%20AND%20DB/USPAT%20AND%20NS/US%20AND%20LREP/HESLIN%20ROTHENBERG%20FARLEY%20&amp;%20MESITI&amp;enc=b5f4c6c7" TargetMode="External"/><Relationship Id="rId2523" Type="http://schemas.openxmlformats.org/officeDocument/2006/relationships/hyperlink" Target="http://www.patentics.com/searchcn.htm?sq=ISD/2010-2015%20AND%20DB/USPAT%20AND%20NS/US%20AND%20LREP/ZAGORIN%20O'BRIEN%20GRAHAM%20and%20fm/1&amp;enc=42ac83b7" TargetMode="External"/><Relationship Id="rId9136" Type="http://schemas.openxmlformats.org/officeDocument/2006/relationships/hyperlink" Target="http://www.patentics.com/searchcn.htm?sq=ISD/2010-2015%20AND%20DB/USPAT%20AND%20NS/US%20AND%20LREP/IM%20IP%20LAW%20and%20ls/2&amp;enc=a8c87652" TargetMode="External"/><Relationship Id="rId12117" Type="http://schemas.openxmlformats.org/officeDocument/2006/relationships/hyperlink" Target="http://www.patentics.com/searchcn.htm?sq=ISD/2010-2015%20AND%20DB/USPAT%20AND%20NS/US%20AND%20LREP/MCGLINCHEY%20STAFFORD%20and%20ls/2&amp;enc=8e37e39b" TargetMode="External"/><Relationship Id="rId15687" Type="http://schemas.openxmlformats.org/officeDocument/2006/relationships/hyperlink" Target="http://www.patentics.com/searchcn.htm?sq=ISD/2010-2015%20AND%20DB/USPAT%20AND%20NS/US%20AND%20LREP/FEDRICK;%20MICHAEL%20and%20fm/1&amp;enc=97e27ac2" TargetMode="External"/><Relationship Id="rId3297" Type="http://schemas.openxmlformats.org/officeDocument/2006/relationships/hyperlink" Target="http://www.patentics.com/searchcn.htm?sq=ISD/2010-2015%20AND%20DB/USPAT%20AND%20NS/US%20AND%20LREP/SUMMA,%20ADDITON%20&amp;%20ASHE%20and%20ls/2&amp;enc=99b5c4d5" TargetMode="External"/><Relationship Id="rId5746" Type="http://schemas.openxmlformats.org/officeDocument/2006/relationships/hyperlink" Target="http://www.patentics.com/searchcn.htm?sq=ISD/2010-2015%20AND%20DB/USPAT%20AND%20NS/US%20AND%20LREP/MIMS,%20JR.;%20DAVID%20A.%20and%20ls/3&amp;enc=9615209c" TargetMode="External"/><Relationship Id="rId18160" Type="http://schemas.openxmlformats.org/officeDocument/2006/relationships/hyperlink" Target="http://www.patentics.com/searchcn.htm?sq=ISD/2010-2015%20AND%20DB/USPAT%20AND%20NS/US%20AND%20LREP/AITKEN;%20ANDREW%20C.%20and%20fm/1&amp;enc=fb2e46e4" TargetMode="External"/><Relationship Id="rId22556" Type="http://schemas.openxmlformats.org/officeDocument/2006/relationships/hyperlink" Target="http://www.patentics.com/searchcn.htm?sq=ISD/2010-2015%20AND%20DB/USPAT%20AND%20NS/JP%20AND%20LREP/CHERNOFF,%20VILHAUER,%20MCCLUNG%20&amp;%20STENZEL&amp;enc=76684274" TargetMode="External"/><Relationship Id="rId8969" Type="http://schemas.openxmlformats.org/officeDocument/2006/relationships/hyperlink" Target="http://www.patentics.com/searchcn.htm?sq=ISD/2010-2015%20AND%20DB/USPAT%20AND%20NS/US%20AND%20LREP/BLAKE,%20CASSELS%20&amp;%20GRAYDON&amp;enc=9033030a" TargetMode="External"/><Relationship Id="rId11200" Type="http://schemas.openxmlformats.org/officeDocument/2006/relationships/hyperlink" Target="http://www.patentics.com/searchcn.htm?sq=ISD/2010-2015%20AND%20DB/USPAT%20AND%20NS/US%20AND%20LREP/BELL%20NUNNALLY%20&amp;%20MARTIN%20and%20fm/1&amp;enc=71cd3cca" TargetMode="External"/><Relationship Id="rId14770" Type="http://schemas.openxmlformats.org/officeDocument/2006/relationships/hyperlink" Target="http://www.patentics.com/searchcn.htm?sq=ISD/2010-2015%20AND%20DB/USPAT%20AND%20NS/US%20AND%20LREP/SCHRAMM;%20MICHAEL%20R.%20and%20fm/1&amp;enc=a167ec67" TargetMode="External"/><Relationship Id="rId22209" Type="http://schemas.openxmlformats.org/officeDocument/2006/relationships/hyperlink" Target="http://www.patentics.com/searchcn.htm?sq=ISD/2010-2015%20AND%20DB/USPAT%20AND%20NS/JP%20AND%20LREP/YEE%20&amp;%20ASSOCIATES%20and%20fm/1&amp;enc=ef88eb4a" TargetMode="External"/><Relationship Id="rId14423" Type="http://schemas.openxmlformats.org/officeDocument/2006/relationships/hyperlink" Target="http://www.patentics.com/searchcn.htm?sq=ISD/2010-2015%20AND%20DB/USPAT%20AND%20NS/US%20AND%20LREP/LEVIN;%20LEANA%20and%20ls/2&amp;enc=1b0f1f57" TargetMode="External"/><Relationship Id="rId2380" Type="http://schemas.openxmlformats.org/officeDocument/2006/relationships/hyperlink" Target="http://www.patentics.com/searchcn.htm?sq=ISD/2010-2015%20AND%20DB/USPAT%20AND%20NS/US%20AND%20LREP/WEIDE%20&amp;%20MILLER%20and%20ls/2&amp;enc=fca53518" TargetMode="External"/><Relationship Id="rId17646" Type="http://schemas.openxmlformats.org/officeDocument/2006/relationships/hyperlink" Target="http://www.patentics.com/searchcn.htm?sq=ISD/2010-2015%20AND%20DB/USPAT%20AND%20NS/US%20AND%20LREP/CARTER%20&amp;%20SCHNEDLER&amp;enc=bd2228a2" TargetMode="External"/><Relationship Id="rId17993" Type="http://schemas.openxmlformats.org/officeDocument/2006/relationships/hyperlink" Target="http://www.patentics.com/searchcn.htm?sq=ISD/2010-2015%20AND%20DB/USPAT%20AND%20NS/US%20AND%20LREP/BONAR;%20LAURENCE%20C.&amp;enc=4bd44b3e" TargetMode="External"/><Relationship Id="rId24862" Type="http://schemas.openxmlformats.org/officeDocument/2006/relationships/hyperlink" Target="http://www.patentics.com/searchcn.htm?sq=ISD/2010-2015%20AND%20DB/USPAT%20AND%20NS/CN%20AND%20LREP/SHIMOKAJI%20&amp;%20ASSOCIATES%20and%20ls/2&amp;enc=777f3fac" TargetMode="External"/><Relationship Id="rId352" Type="http://schemas.openxmlformats.org/officeDocument/2006/relationships/hyperlink" Target="http://www.patentics.com/searchcn.htm?sq=ISD/2010-2015%20AND%20DB/USPAT%20AND%20NS/US%20AND%20LREP/ALLEN,%20DYER,%20DOPPELT,%20MILBRATH%20&amp;%20GILCHRIST%20and%20ls/2&amp;enc=32243917" TargetMode="External"/><Relationship Id="rId2033" Type="http://schemas.openxmlformats.org/officeDocument/2006/relationships/hyperlink" Target="http://www.patentics.com/searchcn.htm?sq=ISD/2010-2015%20AND%20DB/USPAT%20AND%20NS/US%20AND%20LREP/SCALISE;%20MICHAEL%20F.%20and%20ls/2&amp;enc=475603db" TargetMode="External"/><Relationship Id="rId7705" Type="http://schemas.openxmlformats.org/officeDocument/2006/relationships/hyperlink" Target="http://www.patentics.com/searchcn.htm?sq=ISD/2010-2015%20AND%20DB/USPAT%20AND%20NS/US%20AND%20LREP/DECRISTOFARO;%20RICHARD%20A.%20and%20ls/2&amp;enc=a0414412" TargetMode="External"/><Relationship Id="rId15197" Type="http://schemas.openxmlformats.org/officeDocument/2006/relationships/hyperlink" Target="http://www.patentics.com/searchcn.htm?sq=ISD/2010-2015%20AND%20DB/USPAT%20AND%20NS/US%20AND%20LREP/VOLPE%20&amp;%20KOENIG&amp;enc=7c9c1d43" TargetMode="External"/><Relationship Id="rId24515" Type="http://schemas.openxmlformats.org/officeDocument/2006/relationships/hyperlink" Target="http://www.patentics.com/searchcn.htm?sq=ISD/2010-2015%20AND%20DB/USPAT%20AND%20NS/CN%20AND%20LREP/CHENG;%20ANDREW%20C.%20and%20fm/1&amp;enc=0354fe6f" TargetMode="External"/><Relationship Id="rId5256" Type="http://schemas.openxmlformats.org/officeDocument/2006/relationships/hyperlink" Target="http://www.patentics.com/searchcn.htm?sq=ISD/2010-2015%20AND%20DB/USPAT%20AND%20NS/US%20AND%20LREP/BRILL;%20CHARLES%20A.%20and%20ls/2&amp;enc=19870f9c" TargetMode="External"/><Relationship Id="rId22066" Type="http://schemas.openxmlformats.org/officeDocument/2006/relationships/hyperlink" Target="http://www.patentics.com/searchcn.htm?sq=ISD/2010-2015%20AND%20DB/USPAT%20AND%20NS/JP%20AND%20LREP/MARTINE%20PENILLA%20GROUP%20and%20ls/2&amp;enc=0f6883ae" TargetMode="External"/><Relationship Id="rId8479" Type="http://schemas.openxmlformats.org/officeDocument/2006/relationships/hyperlink" Target="http://www.patentics.com/searchcn.htm?sq=ISD/2010-2015%20AND%20DB/USPAT%20AND%20NS/US%20AND%20LREP/LANNING;%20ROBERT%20M.&amp;enc=8bb3b5d9" TargetMode="External"/><Relationship Id="rId13909" Type="http://schemas.openxmlformats.org/officeDocument/2006/relationships/hyperlink" Target="http://www.patentics.com/searchcn.htm?sq=ISD/2010-2015%20AND%20DB/USPAT%20AND%20NS/US%20AND%20LREP/MCKENNA%20LONG%20&amp;%20ALDRIDGE%20and%20fm/1&amp;enc=b2ca724b" TargetMode="External"/><Relationship Id="rId25289" Type="http://schemas.openxmlformats.org/officeDocument/2006/relationships/hyperlink" Target="http://www.patentics.com/searchcn.htm?sq=ISD/2010-2015%20AND%20DB/USPAT%20AND%20NS/CN%20AND%20LREP/LEASON%20ELLIS%20and%20fm/1&amp;enc=36adfbf7" TargetMode="External"/><Relationship Id="rId1866" Type="http://schemas.openxmlformats.org/officeDocument/2006/relationships/hyperlink" Target="http://www.patentics.com/searchcn.htm?sq=ISD/2010-2015%20AND%20DB/USPAT%20AND%20NS/US%20AND%20LREP/PENNINGTON;%20JOAN&amp;enc=aad94d7c" TargetMode="External"/><Relationship Id="rId14280" Type="http://schemas.openxmlformats.org/officeDocument/2006/relationships/hyperlink" Target="http://www.patentics.com/searchcn.htm?sq=ISD/2010-2015%20AND%20DB/USPAT%20AND%20NS/US%20AND%20LREP/LEWIS,%20JR.;%20ANCEL%20W.&amp;enc=70e66681" TargetMode="External"/><Relationship Id="rId19952" Type="http://schemas.openxmlformats.org/officeDocument/2006/relationships/hyperlink" Target="http://www.patentics.com/searchcn.htm?sq=ISD/2010-2015%20AND%20DB/USPAT%20AND%20NS/US%20AND%20LREP/KELLY%20&amp;%20KRAUSE,%20LP%20and%20ls/2&amp;enc=b01df5b6" TargetMode="External"/><Relationship Id="rId1519" Type="http://schemas.openxmlformats.org/officeDocument/2006/relationships/hyperlink" Target="http://www.patentics.com/searchcn.htm?sq=ISD/2010-2015%20AND%20DB/USPAT%20AND%20NS/US%20AND%20LREP/LUCAS%20&amp;%20MERCANTI%20and%20ls/2&amp;enc=e62b90e3" TargetMode="External"/><Relationship Id="rId10890" Type="http://schemas.openxmlformats.org/officeDocument/2006/relationships/hyperlink" Target="http://www.patentics.com/searchcn.htm?sq=ISD/2010-2015%20AND%20DB/USPAT%20AND%20NS/US%20AND%20LREP/AGUSTA;%20JOSEPH%20B.%20and%20ls/2&amp;enc=55f6efd4" TargetMode="External"/><Relationship Id="rId19605" Type="http://schemas.openxmlformats.org/officeDocument/2006/relationships/hyperlink" Target="http://www.patentics.com/searchcn.htm?sq=ISD/2010-2015%20AND%20DB/USPAT%20AND%20NS/US%20AND%20LREP/LAW%20OFFICES%20OF%20EDWARD%20LANGER%20and%20fm/1&amp;enc=36991817" TargetMode="External"/><Relationship Id="rId21899" Type="http://schemas.openxmlformats.org/officeDocument/2006/relationships/hyperlink" Target="http://www.patentics.com/searchcn.htm?sq=ISD/2010-2015%20AND%20DB/USPAT%20AND%20NS/JP%20AND%20LREP/JONES%20DAY%20and%20ls/3&amp;enc=080d73ea" TargetMode="External"/><Relationship Id="rId7562" Type="http://schemas.openxmlformats.org/officeDocument/2006/relationships/hyperlink" Target="http://www.patentics.com/searchcn.htm?sq=ISD/2010-2015%20AND%20DB/USPAT%20AND%20NS/US%20AND%20LREP/CHAMBLISS,%20BAHNER%20&amp;%20STOPHEL&amp;enc=bdb68af8" TargetMode="External"/><Relationship Id="rId10543" Type="http://schemas.openxmlformats.org/officeDocument/2006/relationships/hyperlink" Target="http://www.patentics.com/searchcn.htm?sq=ISD/2010-2015%20AND%20DB/USPAT%20AND%20NS/US%20AND%20LREP/RUPNICK,%20ATTORNEY%20AT%20LAW;%20CHARLES%20J.&amp;enc=7fa7457c" TargetMode="External"/><Relationship Id="rId17156" Type="http://schemas.openxmlformats.org/officeDocument/2006/relationships/hyperlink" Target="http://www.patentics.com/searchcn.htm?sq=ISD/2010-2015%20AND%20DB/USPAT%20AND%20NS/US%20AND%20LREP/KIM;%20THOMAS%20and%20fm/1&amp;enc=efda5716" TargetMode="External"/><Relationship Id="rId24372" Type="http://schemas.openxmlformats.org/officeDocument/2006/relationships/hyperlink" Target="http://www.patentics.com/searchcn.htm?sq=ISD/2010-2015%20AND%20DB/USPAT%20AND%20NS/DE%20AND%20LREP/BAUMAN;%20STEVEN%20C.&amp;enc=b1b65433" TargetMode="External"/><Relationship Id="rId7215" Type="http://schemas.openxmlformats.org/officeDocument/2006/relationships/hyperlink" Target="http://www.patentics.com/searchcn.htm?sq=ISD/2010-2015%20AND%20DB/USPAT%20AND%20NS/US%20AND%20LREP/PROSKAUER&amp;enc=3d9d324b" TargetMode="External"/><Relationship Id="rId24025" Type="http://schemas.openxmlformats.org/officeDocument/2006/relationships/hyperlink" Target="http://www.patentics.com/searchcn.htm?sq=ISD/2010-2015%20AND%20DB/USPAT%20AND%20NS/DE%20AND%20LREP/MILLER;%20JOHN%20A.&amp;enc=69525a5c" TargetMode="External"/><Relationship Id="rId13766" Type="http://schemas.openxmlformats.org/officeDocument/2006/relationships/hyperlink" Target="http://www.patentics.com/searchcn.htm?sq=ISD/2010-2015%20AND%20DB/USPAT%20AND%20NS/US%20AND%20LREP/LOZA;%20JULIO%20M.%20and%20ls/2&amp;enc=8be98ce9" TargetMode="External"/><Relationship Id="rId20982" Type="http://schemas.openxmlformats.org/officeDocument/2006/relationships/hyperlink" Target="http://www.patentics.com/searchcn.htm?sq=ISD/2010-2015%20AND%20DB/USPAT%20AND%20NS/JP%20AND%20LREP/MATTINGLY%20&amp;%20MALUR%20and%20ls/2&amp;enc=f0ffc50f" TargetMode="External"/><Relationship Id="rId1376" Type="http://schemas.openxmlformats.org/officeDocument/2006/relationships/hyperlink" Target="http://www.patentics.com/searchcn.htm?sq=ISD/2010-2015%20AND%20DB/USPAT%20AND%20NS/US%20AND%20LREP/MASCHOFF%20BRENNAN&amp;enc=f7f6b173" TargetMode="External"/><Relationship Id="rId3825" Type="http://schemas.openxmlformats.org/officeDocument/2006/relationships/hyperlink" Target="http://www.patentics.com/searchcn.htm?sq=ISD/2010-2015%20AND%20DB/USPAT%20AND%20NS/US%20AND%20LREP/GABRYJELSKI;%20HENRY%20and%20ls/2&amp;enc=a62a47ed" TargetMode="External"/><Relationship Id="rId13419" Type="http://schemas.openxmlformats.org/officeDocument/2006/relationships/hyperlink" Target="http://www.patentics.com/searchcn.htm?sq=ISD/2010-2015%20AND%20DB/USPAT%20AND%20NS/US%20AND%20LREP/THOMAS;%20STEPHEN%20C.%20and%20ls/2&amp;enc=1d7a5135" TargetMode="External"/><Relationship Id="rId16989" Type="http://schemas.openxmlformats.org/officeDocument/2006/relationships/hyperlink" Target="http://www.patentics.com/searchcn.htm?sq=ISD/2010-2015%20AND%20DB/USPAT%20AND%20NS/US%20AND%20LREP/MCKENZIE;%20THOMAS%20C.%20and%20fm/1&amp;enc=125e0854" TargetMode="External"/><Relationship Id="rId20635" Type="http://schemas.openxmlformats.org/officeDocument/2006/relationships/hyperlink" Target="http://www.patentics.com/searchcn.htm?sq=ISD/2010-2015%20AND%20DB/USPAT%20AND%20NS/US%20AND%20LREP/MULLEN;%20JAMES%20J.%20and%20ls/2&amp;enc=947dd607" TargetMode="External"/><Relationship Id="rId1029" Type="http://schemas.openxmlformats.org/officeDocument/2006/relationships/hyperlink" Target="http://www.patentics.com/searchcn.htm?sq=ISD/2010-2015%20AND%20DB/USPAT%20AND%20NS/US%20AND%20LREP/TROUTMAN%20SANDERS&amp;enc=447c8853" TargetMode="External"/><Relationship Id="rId19462" Type="http://schemas.openxmlformats.org/officeDocument/2006/relationships/hyperlink" Target="http://www.patentics.com/searchcn.htm?sq=ISD/2010-2015%20AND%20DB/USPAT%20AND%20NS/US%20AND%20LREP/GORMAN;%20ROBERT%20and%20fm/1&amp;enc=b4670b91" TargetMode="External"/><Relationship Id="rId23858" Type="http://schemas.openxmlformats.org/officeDocument/2006/relationships/hyperlink" Target="http://www.patentics.com/searchcn.htm?sq=ISD/2010-2015%20AND%20DB/USPAT%20AND%20NS/DE%20AND%20LREP/BAKER,%20DONELSON,%20BEARMAN,%20CALDWELL%20&amp;%20BERKOWITZ&amp;enc=7dca0395" TargetMode="External"/><Relationship Id="rId82" Type="http://schemas.openxmlformats.org/officeDocument/2006/relationships/hyperlink" Target="http://www.patentics.com/searchcn.htm?sq=ISD/2010-2015%20AND%20DB/USPAT%20AND%20NS/US%20AND%20LREP/SLATER%20&amp;%20MATSIL&amp;enc=f4216cc5" TargetMode="External"/><Relationship Id="rId4599" Type="http://schemas.openxmlformats.org/officeDocument/2006/relationships/hyperlink" Target="http://www.patentics.com/searchcn.htm?sq=ISD/2010-2015%20AND%20DB/USPAT%20AND%20NS/US%20AND%20LREP/MBURU;%20EVANS%20M.%20and%20fm/1&amp;enc=b2867228" TargetMode="External"/><Relationship Id="rId7072" Type="http://schemas.openxmlformats.org/officeDocument/2006/relationships/hyperlink" Target="http://www.patentics.com/searchcn.htm?sq=ISD/2010-2015%20AND%20DB/USPAT%20AND%20NS/US%20AND%20LREP/WILFORD;%20ANDREW%20and%20ls/2&amp;enc=ebbaf236" TargetMode="External"/><Relationship Id="rId9521" Type="http://schemas.openxmlformats.org/officeDocument/2006/relationships/hyperlink" Target="http://www.patentics.com/searchcn.htm?sq=ISD/2010-2015%20AND%20DB/USPAT%20AND%20NS/US%20AND%20LREP/ABRAMONTE;%20FRANK%20and%20ls/2&amp;enc=6a89643b" TargetMode="External"/><Relationship Id="rId12502" Type="http://schemas.openxmlformats.org/officeDocument/2006/relationships/hyperlink" Target="http://www.patentics.com/searchcn.htm?sq=ISD/2010-2015%20AND%20DB/USPAT%20AND%20NS/US%20AND%20LREP/IAN%20F.%20BURNS%20&amp;%20ASSOCIATES%20and%20ls/2&amp;enc=b41201f0" TargetMode="External"/><Relationship Id="rId19115" Type="http://schemas.openxmlformats.org/officeDocument/2006/relationships/hyperlink" Target="http://www.patentics.com/searchcn.htm?sq=ISD/2010-2015%20AND%20DB/USPAT%20AND%20NS/US%20AND%20LREP/PETERSON;%20GARY%20and%20ls/3&amp;enc=3b662214" TargetMode="External"/><Relationship Id="rId10053" Type="http://schemas.openxmlformats.org/officeDocument/2006/relationships/hyperlink" Target="http://www.patentics.com/searchcn.htm?sq=ISD/2010-2015%20AND%20DB/USPAT%20AND%20NS/US%20AND%20LREP/MCDERMOTT;%20ROBERT%20M.&amp;enc=aae4a383" TargetMode="External"/><Relationship Id="rId15725" Type="http://schemas.openxmlformats.org/officeDocument/2006/relationships/hyperlink" Target="http://www.patentics.com/searchcn.htm?sq=ISD/2010-2015%20AND%20DB/USPAT%20AND%20NS/US%20AND%20LREP/CAPITAL%20PATENT%20&amp;%20TRADEMARK%20LAW%20FIRM&amp;enc=35aa1e81" TargetMode="External"/><Relationship Id="rId3682" Type="http://schemas.openxmlformats.org/officeDocument/2006/relationships/hyperlink" Target="http://www.patentics.com/searchcn.htm?sq=ISD/2010-2015%20AND%20DB/USPAT%20AND%20NS/US%20AND%20LREP/GARRETT%20IP%20and%20ls/2&amp;enc=3b565e2c" TargetMode="External"/><Relationship Id="rId13276" Type="http://schemas.openxmlformats.org/officeDocument/2006/relationships/hyperlink" Target="http://www.patentics.com/searchcn.htm?sq=ISD/2010-2015%20AND%20DB/USPAT%20AND%20NS/US%20AND%20LREP/BRINK;%20ROBERT%20H.%20and%20ls/3&amp;enc=4522c1e9" TargetMode="External"/><Relationship Id="rId20492" Type="http://schemas.openxmlformats.org/officeDocument/2006/relationships/hyperlink" Target="http://www.patentics.com/searchcn.htm?sq=ISD/2010-2015%20AND%20DB/USPAT%20AND%20NS/US%20AND%20LREP/BIGGERS;%20JOHN%20R.&amp;enc=5e6fe0c5" TargetMode="External"/><Relationship Id="rId22941" Type="http://schemas.openxmlformats.org/officeDocument/2006/relationships/hyperlink" Target="http://www.patentics.com/searchcn.htm?sq=ISD/2010-2015%20AND%20DB/USPAT%20AND%20NS/DE%20AND%20LREP/DUANE%20MORRIS&amp;enc=fc5e5dc9" TargetMode="External"/><Relationship Id="rId3335" Type="http://schemas.openxmlformats.org/officeDocument/2006/relationships/hyperlink" Target="http://www.patentics.com/searchcn.htm?sq=ISD/2010-2015%20AND%20DB/USPAT%20AND%20NS/US%20AND%20LREP/JONES%20WALKER&amp;enc=b3ef9962" TargetMode="External"/><Relationship Id="rId16499" Type="http://schemas.openxmlformats.org/officeDocument/2006/relationships/hyperlink" Target="http://www.patentics.com/searchcn.htm?sq=ISD/2010-2015%20AND%20DB/USPAT%20AND%20NS/US%20AND%20LREP/BERGMAN%20&amp;%20SONG%20and%20ls/2&amp;enc=37009758" TargetMode="External"/><Relationship Id="rId18948" Type="http://schemas.openxmlformats.org/officeDocument/2006/relationships/hyperlink" Target="http://www.patentics.com/searchcn.htm?sq=ISD/2010-2015%20AND%20DB/USPAT%20AND%20NS/US%20AND%20LREP/RYAN%20KRUMHOLZ%20&amp;%20MANION,%20S.C.%20and%20ls/2&amp;enc=09ddedcf" TargetMode="External"/><Relationship Id="rId20145" Type="http://schemas.openxmlformats.org/officeDocument/2006/relationships/hyperlink" Target="http://www.patentics.com/searchcn.htm?sq=ISD/2010-2015%20AND%20DB/USPAT%20AND%20NS/US%20AND%20LREP/CLEMMONS;%20STEVE%20M.%20and%20ls/2&amp;enc=f5d0d584" TargetMode="External"/><Relationship Id="rId6558" Type="http://schemas.openxmlformats.org/officeDocument/2006/relationships/hyperlink" Target="http://www.patentics.com/searchcn.htm?sq=ISD/2010-2015%20AND%20DB/USPAT%20AND%20NS/US%20AND%20LREP/CRABB;%20MICHAEL%20R.%20and%20fm/1&amp;enc=08fa487f" TargetMode="External"/><Relationship Id="rId23368" Type="http://schemas.openxmlformats.org/officeDocument/2006/relationships/hyperlink" Target="http://www.patentics.com/searchcn.htm?sq=ISD/2010-2015%20AND%20DB/USPAT%20AND%20NS/DE%20AND%20LREP/BANNER%20&amp;%20WITCOFF%20and%20ls/2&amp;enc=301c760e" TargetMode="External"/><Relationship Id="rId9031" Type="http://schemas.openxmlformats.org/officeDocument/2006/relationships/hyperlink" Target="http://www.patentics.com/searchcn.htm?sq=ISD/2010-2015%20AND%20DB/USPAT%20AND%20NS/US%20AND%20LREP/SCHMEISER,%20OLSEN%20&amp;%20WATTS%20KOTULAK;%20RICHARD%20M.%20and%20ls/2&amp;enc=29f553b8" TargetMode="External"/><Relationship Id="rId12012" Type="http://schemas.openxmlformats.org/officeDocument/2006/relationships/hyperlink" Target="http://www.patentics.com/searchcn.htm?sq=ISD/2010-2015%20AND%20DB/USPAT%20AND%20NS/US%20AND%20LREP/MILLER%20&amp;%20MARTIN%20and%20fm/1&amp;enc=007cc085" TargetMode="External"/><Relationship Id="rId15582" Type="http://schemas.openxmlformats.org/officeDocument/2006/relationships/hyperlink" Target="http://www.patentics.com/searchcn.htm?sq=ISD/2010-2015%20AND%20DB/USPAT%20AND%20NS/US%20AND%20LREP/KAMHOLZ;%20SCOTT%20E.%20FOLEY%20HOAG&amp;enc=0934e364" TargetMode="External"/><Relationship Id="rId24900" Type="http://schemas.openxmlformats.org/officeDocument/2006/relationships/hyperlink" Target="http://www.patentics.com/searchcn.htm?sq=ISD/2010-2015%20AND%20DB/USPAT%20AND%20NS/CN%20AND%20LREP/DICKINSON%20WRIGHT%20and%20ls/3&amp;enc=c5861bd6" TargetMode="External"/><Relationship Id="rId5641" Type="http://schemas.openxmlformats.org/officeDocument/2006/relationships/hyperlink" Target="http://www.patentics.com/searchcn.htm?sq=ISD/2010-2015%20AND%20DB/USPAT%20AND%20NS/US%20AND%20LREP/DOWELL%20&amp;%20DOWELL%20and%20ls/3&amp;enc=dbaaf1c6" TargetMode="External"/><Relationship Id="rId15235" Type="http://schemas.openxmlformats.org/officeDocument/2006/relationships/hyperlink" Target="http://www.patentics.com/searchcn.htm?sq=ISD/2010-2015%20AND%20DB/USPAT%20AND%20NS/US%20AND%20LREP/LEW;%20JEFFREY%20C.%20and%20ls/2&amp;enc=98ba2247" TargetMode="External"/><Relationship Id="rId22451" Type="http://schemas.openxmlformats.org/officeDocument/2006/relationships/hyperlink" Target="http://www.patentics.com/searchcn.htm?sq=ISD/2010-2015%20AND%20DB/USPAT%20AND%20NS/JP%20AND%20LREP/ZARICK;%20GAIL%20H.%20and%20ls/2&amp;enc=a049d9b8" TargetMode="External"/><Relationship Id="rId3192" Type="http://schemas.openxmlformats.org/officeDocument/2006/relationships/hyperlink" Target="http://www.patentics.com/searchcn.htm?sq=ISD/2010-2015%20AND%20DB/USPAT%20AND%20NS/US%20AND%20LREP/SCHWEGMAN%20LUNDBERG%20WOESSNER%20and%20fm/1&amp;enc=175d2d38" TargetMode="External"/><Relationship Id="rId8864" Type="http://schemas.openxmlformats.org/officeDocument/2006/relationships/hyperlink" Target="http://www.patentics.com/searchcn.htm?sq=ISD/2010-2015%20AND%20DB/USPAT%20AND%20NS/US%20AND%20LREP/SMALLEY;%20DENNIS%20R.%20and%20fm/1&amp;enc=58f83eda" TargetMode="External"/><Relationship Id="rId18458" Type="http://schemas.openxmlformats.org/officeDocument/2006/relationships/hyperlink" Target="http://www.patentics.com/searchcn.htm?sq=ISD/2010-2015%20AND%20DB/USPAT%20AND%20NS/US%20AND%20LREP/SERVILLA;%20SCOTT%20S.&amp;enc=4e4400b8" TargetMode="External"/><Relationship Id="rId22104" Type="http://schemas.openxmlformats.org/officeDocument/2006/relationships/hyperlink" Target="http://www.patentics.com/searchcn.htm?sq=ISD/2010-2015%20AND%20DB/USPAT%20AND%20NS/JP%20AND%20LREP/DC%20PATENT%20LAWYERS%20and%20fm/1&amp;enc=393662d9" TargetMode="External"/><Relationship Id="rId8517" Type="http://schemas.openxmlformats.org/officeDocument/2006/relationships/hyperlink" Target="http://www.patentics.com/searchcn.htm?sq=ISD/2010-2015%20AND%20DB/USPAT%20AND%20NS/US%20AND%20LREP/MAYER%20BROWN%20and%20ls/2&amp;enc=c6529310" TargetMode="External"/><Relationship Id="rId11845" Type="http://schemas.openxmlformats.org/officeDocument/2006/relationships/hyperlink" Target="http://www.patentics.com/searchcn.htm?sq=ISD/2010-2015%20AND%20DB/USPAT%20AND%20NS/US%20AND%20LREP/PATENT%20TECHNOLOGIES%20and%20fm/1&amp;enc=332e7009" TargetMode="External"/><Relationship Id="rId1904" Type="http://schemas.openxmlformats.org/officeDocument/2006/relationships/hyperlink" Target="http://www.patentics.com/searchcn.htm?sq=ISD/2010-2015%20AND%20DB/USPAT%20AND%20NS/US%20AND%20LREP/WADDEY%20&amp;%20PATTERSON%20and%20ls/3&amp;enc=d0885bd5" TargetMode="External"/><Relationship Id="rId6068" Type="http://schemas.openxmlformats.org/officeDocument/2006/relationships/hyperlink" Target="http://www.patentics.com/searchcn.htm?sq=ISD/2010-2015%20AND%20DB/USPAT%20AND%20NS/US%20AND%20LREP/DANN,%20DORFMAN,%20HERRELL%20&amp;%20SKILLMAN%20and%20fm/1&amp;enc=f8dd892e" TargetMode="External"/><Relationship Id="rId17541" Type="http://schemas.openxmlformats.org/officeDocument/2006/relationships/hyperlink" Target="http://www.patentics.com/searchcn.htm?sq=ISD/2010-2015%20AND%20DB/USPAT%20AND%20NS/US%20AND%20LREP/TAYLOR;%20RICHARD%20B.&amp;enc=91476c13" TargetMode="External"/><Relationship Id="rId21937" Type="http://schemas.openxmlformats.org/officeDocument/2006/relationships/hyperlink" Target="http://www.patentics.com/searchcn.htm?sq=ISD/2010-2015%20AND%20DB/USPAT%20AND%20NS/JP%20AND%20LREP/OCCHIUTI%20ROHLICEK%20&amp;%20TSAO%20and%20fm/1&amp;enc=f9757882" TargetMode="External"/><Relationship Id="rId997" Type="http://schemas.openxmlformats.org/officeDocument/2006/relationships/hyperlink" Target="http://www.patentics.com/searchcn.htm?sq=ISD/2010-2015%20AND%20DB/USPAT%20AND%20NS/US%20AND%20LREP/FAY%20KAPLUN%20&amp;%20MARCIN%20and%20ls/2&amp;enc=8804c7d3" TargetMode="External"/><Relationship Id="rId2678" Type="http://schemas.openxmlformats.org/officeDocument/2006/relationships/hyperlink" Target="http://www.patentics.com/searchcn.htm?sq=ISD/2010-2015%20AND%20DB/USPAT%20AND%20NS/US%20AND%20LREP/BYRNE%20POH&amp;enc=5c2c1234" TargetMode="External"/><Relationship Id="rId5151" Type="http://schemas.openxmlformats.org/officeDocument/2006/relationships/hyperlink" Target="http://www.patentics.com/searchcn.htm?sq=ISD/2010-2015%20AND%20DB/USPAT%20AND%20NS/US%20AND%20LREP/MILLER;%20RICHARD%20L.%20and%20fm/1&amp;enc=ab1724c2" TargetMode="External"/><Relationship Id="rId7600" Type="http://schemas.openxmlformats.org/officeDocument/2006/relationships/hyperlink" Target="http://www.patentics.com/searchcn.htm?sq=ISD/2010-2015%20AND%20DB/USPAT%20AND%20NS/US%20AND%20LREP/TOPE-MCKAY%20&amp;%20ASSOC.&amp;enc=fe763bc9" TargetMode="External"/><Relationship Id="rId15092" Type="http://schemas.openxmlformats.org/officeDocument/2006/relationships/hyperlink" Target="http://www.patentics.com/searchcn.htm?sq=ISD/2010-2015%20AND%20DB/USPAT%20AND%20NS/US%20AND%20LREP/CAPITOL%20CITY%20TECHLAW%20IRVING;%20RICHARD%20C.%20and%20ls/3&amp;enc=a36d2d17" TargetMode="External"/><Relationship Id="rId24410" Type="http://schemas.openxmlformats.org/officeDocument/2006/relationships/hyperlink" Target="http://www.patentics.com/searchcn.htm?sq=ISD/2010-2015%20AND%20DB/USPAT%20AND%20NS/DE%20AND%20LREP/KLINTWORTH%20&amp;%20ROZENBLAT%20IP%20and%20ls/2&amp;enc=42c4d323" TargetMode="External"/><Relationship Id="rId13804" Type="http://schemas.openxmlformats.org/officeDocument/2006/relationships/hyperlink" Target="http://www.patentics.com/searchcn.htm?sq=ISD/2010-2015%20AND%20DB/USPAT%20AND%20NS/US%20AND%20LREP/JOHNSON;%20JAMES%20L.%20and%20fm/1&amp;enc=b31b764c" TargetMode="External"/><Relationship Id="rId1761" Type="http://schemas.openxmlformats.org/officeDocument/2006/relationships/hyperlink" Target="http://www.patentics.com/searchcn.htm?sq=ISD/2010-2015%20AND%20DB/USPAT%20AND%20NS/US%20AND%20LREP/VICTOR;%20DAVID%20W.%20and%20ls/2&amp;enc=3a53ff11" TargetMode="External"/><Relationship Id="rId8374" Type="http://schemas.openxmlformats.org/officeDocument/2006/relationships/hyperlink" Target="http://www.patentics.com/searchcn.htm?sq=ISD/2010-2015%20AND%20DB/USPAT%20AND%20NS/US%20AND%20LREP/KNIGHT;%20JENNIFER%20R.&amp;enc=88e8f0b5" TargetMode="External"/><Relationship Id="rId11355" Type="http://schemas.openxmlformats.org/officeDocument/2006/relationships/hyperlink" Target="http://www.patentics.com/searchcn.htm?sq=ISD/2010-2015%20AND%20DB/USPAT%20AND%20NS/US%20AND%20LREP/DEWEY;%20JOANN&amp;enc=4a9e940c" TargetMode="External"/><Relationship Id="rId25184" Type="http://schemas.openxmlformats.org/officeDocument/2006/relationships/hyperlink" Target="http://www.patentics.com/searchcn.htm?sq=ISD/2010-2015%20AND%20DB/USPAT%20AND%20NS/CN%20AND%20LREP/BOYLE%20FREDRICKSON,%20S.C.%20and%20ls/2&amp;enc=78e56853" TargetMode="External"/><Relationship Id="rId1414" Type="http://schemas.openxmlformats.org/officeDocument/2006/relationships/hyperlink" Target="http://www.patentics.com/searchcn.htm?sq=ISD/2010-2015%20AND%20DB/USPAT%20AND%20NS/US%20AND%20LREP/HISCOCK%20&amp;%20BARCLAY%20and%20ls/2&amp;enc=be6a0ff5" TargetMode="External"/><Relationship Id="rId4984" Type="http://schemas.openxmlformats.org/officeDocument/2006/relationships/hyperlink" Target="http://www.patentics.com/searchcn.htm?sq=ISD/2010-2015%20AND%20DB/USPAT%20AND%20NS/US%20AND%20LREP/KARICH;%20ERIC&amp;enc=720ba43b" TargetMode="External"/><Relationship Id="rId8027" Type="http://schemas.openxmlformats.org/officeDocument/2006/relationships/hyperlink" Target="http://www.patentics.com/searchcn.htm?sq=ISD/2010-2015%20AND%20DB/USPAT%20AND%20NS/US%20AND%20LREP/PASS&#233;;%20JAMES%20G.%20and%20ls/2&amp;enc=6d3c2065" TargetMode="External"/><Relationship Id="rId11008" Type="http://schemas.openxmlformats.org/officeDocument/2006/relationships/hyperlink" Target="http://www.patentics.com/searchcn.htm?sq=ISD/2010-2015%20AND%20DB/USPAT%20AND%20NS/US%20AND%20LREP/ADAMSON;%20TRISHA%20D.%20and%20ls/2&amp;enc=dca2c1f8" TargetMode="External"/><Relationship Id="rId14578" Type="http://schemas.openxmlformats.org/officeDocument/2006/relationships/hyperlink" Target="http://www.patentics.com/searchcn.htm?sq=ISD/2010-2015%20AND%20DB/USPAT%20AND%20NS/US%20AND%20LREP/DETWEILER,%20ESQ.;%20SEAN%20D.%20and%20ls/2&amp;enc=fb05d13d" TargetMode="External"/><Relationship Id="rId4637" Type="http://schemas.openxmlformats.org/officeDocument/2006/relationships/hyperlink" Target="http://www.patentics.com/searchcn.htm?sq=ISD/2010-2015%20AND%20DB/USPAT%20AND%20NS/US%20AND%20LREP/ALAVI;%20DAVID%20S.%20and%20ls/2&amp;enc=57650758" TargetMode="External"/><Relationship Id="rId17051" Type="http://schemas.openxmlformats.org/officeDocument/2006/relationships/hyperlink" Target="http://www.patentics.com/searchcn.htm?sq=ISD/2010-2015%20AND%20DB/USPAT%20AND%20NS/US%20AND%20LREP/STEWART;%20ALEXANDER%20A.%20and%20ls/2&amp;enc=b8188074" TargetMode="External"/><Relationship Id="rId19500" Type="http://schemas.openxmlformats.org/officeDocument/2006/relationships/hyperlink" Target="http://www.patentics.com/searchcn.htm?sq=ISD/2010-2015%20AND%20DB/USPAT%20AND%20NS/US%20AND%20LREP/MODIANO%20&amp;%20ASSOCIATI&amp;enc=2561b36b" TargetMode="External"/><Relationship Id="rId21447" Type="http://schemas.openxmlformats.org/officeDocument/2006/relationships/hyperlink" Target="http://www.patentics.com/searchcn.htm?sq=ISD/2010-2015%20AND%20DB/USPAT%20AND%20NS/JP%20AND%20LREP/DERNIER,%20ESQ.;%20MATTHEW%20B.%20and%20fm/1&amp;enc=4a2779f1" TargetMode="External"/><Relationship Id="rId21794" Type="http://schemas.openxmlformats.org/officeDocument/2006/relationships/hyperlink" Target="http://www.patentics.com/searchcn.htm?sq=ISD/2010-2015%20AND%20DB/USPAT%20AND%20NS/JP%20AND%20LREP/WOOD,%20PHILLIPS,%20KATZ,%20CLARK%20&amp;%20MORTIMER&amp;enc=c58ccc71" TargetMode="External"/><Relationship Id="rId2188" Type="http://schemas.openxmlformats.org/officeDocument/2006/relationships/hyperlink" Target="http://www.patentics.com/searchcn.htm?sq=ISD/2010-2015%20AND%20DB/USPAT%20AND%20NS/US%20AND%20LREP/RENNER%20KENNER%20GREIVE%20BOBAK%20TAYLOR%20&amp;%20WEBER%20and%20fm/1&amp;enc=58c4398b" TargetMode="External"/><Relationship Id="rId7110" Type="http://schemas.openxmlformats.org/officeDocument/2006/relationships/hyperlink" Target="http://www.patentics.com/searchcn.htm?sq=ISD/2010-2015%20AND%20DB/USPAT%20AND%20NS/US%20AND%20LREP/COVINGTON%20&amp;%20BURLING&amp;enc=e79bd95a" TargetMode="External"/><Relationship Id="rId13661" Type="http://schemas.openxmlformats.org/officeDocument/2006/relationships/hyperlink" Target="http://www.patentics.com/searchcn.htm?sq=ISD/2010-2015%20AND%20DB/USPAT%20AND%20NS/US%20AND%20LREP/HARRIS,%20SHELTON,%20HANOVER%20&amp;%20WALSH&amp;enc=b4243009" TargetMode="External"/><Relationship Id="rId3720" Type="http://schemas.openxmlformats.org/officeDocument/2006/relationships/hyperlink" Target="http://www.patentics.com/searchcn.htm?sq=ISD/2010-2015%20AND%20DB/USPAT%20AND%20NS/US%20AND%20LREP/QUINE%20INTELLECTUAL%20PROPERTY%20LAW%20GROUP%20and%20fm/1&amp;enc=b3488be4" TargetMode="External"/><Relationship Id="rId13314" Type="http://schemas.openxmlformats.org/officeDocument/2006/relationships/hyperlink" Target="http://www.patentics.com/searchcn.htm?sq=ISD/2010-2015%20AND%20DB/USPAT%20AND%20NS/US%20AND%20LREP/ANGRES;%20ISAAC%20A.&amp;enc=e34c0ec3" TargetMode="External"/><Relationship Id="rId16884" Type="http://schemas.openxmlformats.org/officeDocument/2006/relationships/hyperlink" Target="http://www.patentics.com/searchcn.htm?sq=ISD/2010-2015%20AND%20DB/USPAT%20AND%20NS/US%20AND%20LREP/PATENTMETRIX&amp;enc=59050cd6" TargetMode="External"/><Relationship Id="rId20530" Type="http://schemas.openxmlformats.org/officeDocument/2006/relationships/hyperlink" Target="http://www.patentics.com/searchcn.htm?sq=ISD/2010-2015%20AND%20DB/USPAT%20AND%20NS/US%20AND%20LREP/WILSON;%20DAVID%20J.&amp;enc=fcb358ca" TargetMode="External"/><Relationship Id="rId1271" Type="http://schemas.openxmlformats.org/officeDocument/2006/relationships/hyperlink" Target="http://www.patentics.com/searchcn.htm?sq=ISD/2010-2015%20AND%20DB/USPAT%20AND%20NS/US%20AND%20LREP/HOFFMAN%20WARNICK%20and%20fm/1&amp;enc=266d4f22" TargetMode="External"/><Relationship Id="rId6943" Type="http://schemas.openxmlformats.org/officeDocument/2006/relationships/hyperlink" Target="http://www.patentics.com/searchcn.htm?sq=ISD/2010-2015%20AND%20DB/USPAT%20AND%20NS/US%20AND%20LREP/PECKJIAN;%20BRYAN&amp;enc=4692d431" TargetMode="External"/><Relationship Id="rId16537" Type="http://schemas.openxmlformats.org/officeDocument/2006/relationships/hyperlink" Target="http://www.patentics.com/searchcn.htm?sq=ISD/2010-2015%20AND%20DB/USPAT%20AND%20NS/US%20AND%20LREP/FLOAT;%20KENNETH%20W.%20and%20fm/1&amp;enc=450f7467" TargetMode="External"/><Relationship Id="rId23753" Type="http://schemas.openxmlformats.org/officeDocument/2006/relationships/hyperlink" Target="http://www.patentics.com/searchcn.htm?sq=ISD/2010-2015%20AND%20DB/USPAT%20AND%20NS/DE%20AND%20LREP/BAINWOODHUANG%20and%20fm/1&amp;enc=553360f5" TargetMode="External"/><Relationship Id="rId4494" Type="http://schemas.openxmlformats.org/officeDocument/2006/relationships/hyperlink" Target="http://www.patentics.com/searchcn.htm?sq=ISD/2010-2015%20AND%20DB/USPAT%20AND%20NS/US%20AND%20LREP/KAMRATH;%20ALAN%20D.%20and%20ls/2&amp;enc=021d3df3" TargetMode="External"/><Relationship Id="rId14088" Type="http://schemas.openxmlformats.org/officeDocument/2006/relationships/hyperlink" Target="http://www.patentics.com/searchcn.htm?sq=ISD/2010-2015%20AND%20DB/USPAT%20AND%20NS/US%20AND%20LREP/MCDOWELL;%20BROUSE%20and%20ls/2&amp;enc=5c63fc29" TargetMode="External"/><Relationship Id="rId19010" Type="http://schemas.openxmlformats.org/officeDocument/2006/relationships/hyperlink" Target="http://www.patentics.com/searchcn.htm?sq=ISD/2010-2015%20AND%20DB/USPAT%20AND%20NS/US%20AND%20LREP/BIRCH%20TREE%20IP%20LAW%20&amp;%20STRATEGY&amp;enc=12f25b81" TargetMode="External"/><Relationship Id="rId23406" Type="http://schemas.openxmlformats.org/officeDocument/2006/relationships/hyperlink" Target="http://www.patentics.com/searchcn.htm?sq=ISD/2010-2015%20AND%20DB/USPAT%20AND%20NS/DE%20AND%20LREP/OLIVER,%20ESQ.;%20MILTON%20and%20fm/1&amp;enc=1ac34920" TargetMode="External"/><Relationship Id="rId4147" Type="http://schemas.openxmlformats.org/officeDocument/2006/relationships/hyperlink" Target="http://www.patentics.com/searchcn.htm?sq=ISD/2010-2015%20AND%20DB/USPAT%20AND%20NS/US%20AND%20LREP/WILLIAMSON;%20DENNIS%20J.%20and%20fm/1&amp;enc=91f04fb2" TargetMode="External"/><Relationship Id="rId9819" Type="http://schemas.openxmlformats.org/officeDocument/2006/relationships/hyperlink" Target="http://www.patentics.com/searchcn.htm?sq=ISD/2010-2015%20AND%20DB/USPAT%20AND%20NS/US%20AND%20LREP/BEALL;%20THOMAS%20R.%20and%20ls/2&amp;enc=3c5c1394" TargetMode="External"/><Relationship Id="rId10698" Type="http://schemas.openxmlformats.org/officeDocument/2006/relationships/hyperlink" Target="http://www.patentics.com/searchcn.htm?sq=ISD/2010-2015%20AND%20DB/USPAT%20AND%20NS/US%20AND%20LREP/JOSHI;%20NITIN%20N.%20and%20ls/2&amp;enc=8bf16196" TargetMode="External"/><Relationship Id="rId15620" Type="http://schemas.openxmlformats.org/officeDocument/2006/relationships/hyperlink" Target="http://www.patentics.com/searchcn.htm?sq=ISD/2010-2015%20AND%20DB/USPAT%20AND%20NS/US%20AND%20LREP/GIBBONS;%20MAUREEN%20S.&amp;enc=3b54ea50" TargetMode="External"/><Relationship Id="rId13171" Type="http://schemas.openxmlformats.org/officeDocument/2006/relationships/hyperlink" Target="http://www.patentics.com/searchcn.htm?sq=ISD/2010-2015%20AND%20DB/USPAT%20AND%20NS/US%20AND%20LREP/GLASGOW;%20RICHARD%20BLAKELY%20and%20ls/2&amp;enc=a93ed93d" TargetMode="External"/><Relationship Id="rId18843" Type="http://schemas.openxmlformats.org/officeDocument/2006/relationships/hyperlink" Target="http://www.patentics.com/searchcn.htm?sq=ISD/2010-2015%20AND%20DB/USPAT%20AND%20NS/US%20AND%20LREP/LO;%20ELAINE%20and%20ls/2&amp;enc=ef39e96a" TargetMode="External"/><Relationship Id="rId3230" Type="http://schemas.openxmlformats.org/officeDocument/2006/relationships/hyperlink" Target="http://www.patentics.com/searchcn.htm?sq=ISD/2010-2015%20AND%20DB/USPAT%20AND%20NS/US%20AND%20LREP/TURKEVICH;%20LEON%20R.%20and%20fm/1&amp;enc=e618b007" TargetMode="External"/><Relationship Id="rId8902" Type="http://schemas.openxmlformats.org/officeDocument/2006/relationships/hyperlink" Target="http://www.patentics.com/searchcn.htm?sq=ISD/2010-2015%20AND%20DB/USPAT%20AND%20NS/US%20AND%20LREP/LARKIN%20HOFFMAN%20DALY%20&amp;%20LINDGREN&amp;enc=bde97987" TargetMode="External"/><Relationship Id="rId16394" Type="http://schemas.openxmlformats.org/officeDocument/2006/relationships/hyperlink" Target="http://www.patentics.com/searchcn.htm?sq=ISD/2010-2015%20AND%20DB/USPAT%20AND%20NS/US%20AND%20LREP/AULISIO;%20LEANDER%20F.%20and%20ls/2&amp;enc=280e6974" TargetMode="External"/><Relationship Id="rId20040" Type="http://schemas.openxmlformats.org/officeDocument/2006/relationships/hyperlink" Target="http://www.patentics.com/searchcn.htm?sq=ISD/2010-2015%20AND%20DB/USPAT%20AND%20NS/US%20AND%20LREP/KRESNAK;%20MARK%20T.&amp;enc=e2206d06" TargetMode="External"/><Relationship Id="rId6453" Type="http://schemas.openxmlformats.org/officeDocument/2006/relationships/hyperlink" Target="http://www.patentics.com/searchcn.htm?sq=ISD/2010-2015%20AND%20DB/USPAT%20AND%20NS/US%20AND%20LREP/GROSSMAN,%20TUCKER%20ET%20AL&amp;enc=e4bac699" TargetMode="External"/><Relationship Id="rId16047" Type="http://schemas.openxmlformats.org/officeDocument/2006/relationships/hyperlink" Target="http://www.patentics.com/searchcn.htm?sq=ISD/2010-2015%20AND%20DB/USPAT%20AND%20NS/US%20AND%20LREP/MURRAY;%20SUSAN&amp;enc=0392e8a9" TargetMode="External"/><Relationship Id="rId23263" Type="http://schemas.openxmlformats.org/officeDocument/2006/relationships/hyperlink" Target="http://www.patentics.com/searchcn.htm?sq=ISD/2010-2015%20AND%20DB/USPAT%20AND%20NS/DE%20AND%20LREP/MCCARTER%20&amp;%20ENGLISH&amp;enc=207f5013" TargetMode="External"/><Relationship Id="rId6106" Type="http://schemas.openxmlformats.org/officeDocument/2006/relationships/hyperlink" Target="http://www.patentics.com/searchcn.htm?sq=ISD/2010-2015%20AND%20DB/USPAT%20AND%20NS/US%20AND%20LREP/HALGREN;%20DON%20and%20ls/3&amp;enc=909e00ee" TargetMode="External"/><Relationship Id="rId9676" Type="http://schemas.openxmlformats.org/officeDocument/2006/relationships/hyperlink" Target="http://www.patentics.com/searchcn.htm?sq=ISD/2010-2015%20AND%20DB/USPAT%20AND%20NS/US%20AND%20LREP/NOONAN;%20WILLIAM%20E.%20and%20ls/3&amp;enc=34d1e501" TargetMode="External"/><Relationship Id="rId2716" Type="http://schemas.openxmlformats.org/officeDocument/2006/relationships/hyperlink" Target="http://www.patentics.com/searchcn.htm?sq=ISD/2010-2015%20AND%20DB/USPAT%20AND%20NS/US%20AND%20LREP/SAUL%20EWING&amp;enc=0e324475" TargetMode="External"/><Relationship Id="rId9329" Type="http://schemas.openxmlformats.org/officeDocument/2006/relationships/hyperlink" Target="http://www.patentics.com/searchcn.htm?sq=ISD/2010-2015%20AND%20DB/USPAT%20AND%20NS/US%20AND%20LREP/SWAN,%20P.C.;%20JOSEPH%20G.%20and%20fm/1&amp;enc=eba89de7" TargetMode="External"/><Relationship Id="rId12657" Type="http://schemas.openxmlformats.org/officeDocument/2006/relationships/hyperlink" Target="http://www.patentics.com/searchcn.htm?sq=ISD/2010-2015%20AND%20DB/USPAT%20AND%20NS/US%20AND%20LREP/WELSH%20&amp;%20FLAXMAN&amp;enc=488c762f" TargetMode="External"/><Relationship Id="rId15130" Type="http://schemas.openxmlformats.org/officeDocument/2006/relationships/hyperlink" Target="http://www.patentics.com/searchcn.htm?sq=ISD/2010-2015%20AND%20DB/USPAT%20AND%20NS/US%20AND%20LREP/DUBUC;%20GOUDREAU%20GAGE%20and%20fm/1&amp;enc=018237e6" TargetMode="External"/><Relationship Id="rId5939" Type="http://schemas.openxmlformats.org/officeDocument/2006/relationships/hyperlink" Target="http://www.patentics.com/searchcn.htm?sq=ISD/2010-2015%20AND%20DB/USPAT%20AND%20NS/US%20AND%20LREP/MOSKOWITZ;%20LARRY%20J.%20and%20fm/1&amp;enc=846b2a2d" TargetMode="External"/><Relationship Id="rId11740" Type="http://schemas.openxmlformats.org/officeDocument/2006/relationships/hyperlink" Target="http://www.patentics.com/searchcn.htm?sq=ISD/2010-2015%20AND%20DB/USPAT%20AND%20NS/US%20AND%20LREP/EWELL;%20CINDEE%20R.%20and%20ls/2&amp;enc=e8c8ec34" TargetMode="External"/><Relationship Id="rId18353" Type="http://schemas.openxmlformats.org/officeDocument/2006/relationships/hyperlink" Target="http://www.patentics.com/searchcn.htm?sq=ISD/2010-2015%20AND%20DB/USPAT%20AND%20NS/US%20AND%20LREP/JAMES;%20JOHN%20C.%20and%20fm/1&amp;enc=78b21105" TargetMode="External"/><Relationship Id="rId22749" Type="http://schemas.openxmlformats.org/officeDocument/2006/relationships/hyperlink" Target="http://www.patentics.com/searchcn.htm?sq=ISD/2010-2015%20AND%20DB/USPAT%20AND%20NS/DE%20AND%20LREP/FOLEY%20&amp;%20LARDNER%20and%20ls/2&amp;enc=5a4975a4" TargetMode="External"/><Relationship Id="rId8412" Type="http://schemas.openxmlformats.org/officeDocument/2006/relationships/hyperlink" Target="http://www.patentics.com/searchcn.htm?sq=ISD/2010-2015%20AND%20DB/USPAT%20AND%20NS/US%20AND%20LREP/SHERMAN;%20EDWARD%20S.&amp;enc=4e2f5274" TargetMode="External"/><Relationship Id="rId14963" Type="http://schemas.openxmlformats.org/officeDocument/2006/relationships/hyperlink" Target="http://www.patentics.com/searchcn.htm?sq=ISD/2010-2015%20AND%20DB/USPAT%20AND%20NS/US%20AND%20LREP/CAI;%20JINGMING&amp;enc=92bc0ee3" TargetMode="External"/><Relationship Id="rId18006" Type="http://schemas.openxmlformats.org/officeDocument/2006/relationships/hyperlink" Target="http://www.patentics.com/searchcn.htm?sq=ISD/2010-2015%20AND%20DB/USPAT%20AND%20NS/US%20AND%20LREP/KIM;%20STANLEY%20A.%20and%20ls/2&amp;enc=f39ab97d" TargetMode="External"/><Relationship Id="rId25222" Type="http://schemas.openxmlformats.org/officeDocument/2006/relationships/hyperlink" Target="http://www.patentics.com/searchcn.htm?sq=ISD/2010-2015%20AND%20DB/USPAT%20AND%20NS/CN%20AND%20LREP/CHAN;%20RAYMOND%20Y.%20DAVID%20AND%20RAYMOND%20PATENT%20FIRM%20and%20fm/1&amp;enc=c04d3fd5" TargetMode="External"/><Relationship Id="rId14616" Type="http://schemas.openxmlformats.org/officeDocument/2006/relationships/hyperlink" Target="http://www.patentics.com/searchcn.htm?sq=ISD/2010-2015%20AND%20DB/USPAT%20AND%20NS/US%20AND%20LREP/IPSG,%20P.C.,%20INTELLECTUAL%20PROPERTY%20LAW%20and%20ls/2&amp;enc=c3244d22" TargetMode="External"/><Relationship Id="rId21832" Type="http://schemas.openxmlformats.org/officeDocument/2006/relationships/hyperlink" Target="http://www.patentics.com/searchcn.htm?sq=ISD/2010-2015%20AND%20DB/USPAT%20AND%20NS/JP%20AND%20LREP/ROBERTS%20&amp;%20ROBERTS%20and%20ls/3&amp;enc=55cf8b84" TargetMode="External"/><Relationship Id="rId892" Type="http://schemas.openxmlformats.org/officeDocument/2006/relationships/hyperlink" Target="http://www.patentics.com/searchcn.htm?sq=ISD/2010-2015%20AND%20DB/USPAT%20AND%20NS/US%20AND%20LREP/WENDEROTH,%20LIND%20&amp;%20PONACK%20and%20ls/3&amp;enc=c91865b8" TargetMode="External"/><Relationship Id="rId2573" Type="http://schemas.openxmlformats.org/officeDocument/2006/relationships/hyperlink" Target="http://www.patentics.com/searchcn.htm?sq=ISD/2010-2015%20AND%20DB/USPAT%20AND%20NS/US%20AND%20LREP/SQUIRE,%20SANDERS%20&amp;%20DEMPSEY%20and%20fm/1&amp;enc=baa87975" TargetMode="External"/><Relationship Id="rId9186" Type="http://schemas.openxmlformats.org/officeDocument/2006/relationships/hyperlink" Target="http://www.patentics.com/searchcn.htm?sq=ISD/2010-2015%20AND%20DB/USPAT%20AND%20NS/US%20AND%20LREP/JONES,%20TULLAR%20&amp;%20COOPER%20and%20fm/1&amp;enc=e4e8be7a" TargetMode="External"/><Relationship Id="rId12167" Type="http://schemas.openxmlformats.org/officeDocument/2006/relationships/hyperlink" Target="http://www.patentics.com/searchcn.htm?sq=ISD/2010-2015%20AND%20DB/USPAT%20AND%20NS/US%20AND%20LREP/KAPLAN%20GILMAN%20&amp;%20PERGAMENT%20and%20fm/1&amp;enc=494fe5f4" TargetMode="External"/><Relationship Id="rId545" Type="http://schemas.openxmlformats.org/officeDocument/2006/relationships/hyperlink" Target="http://www.patentics.com/searchcn.htm?sq=ISD/2010-2015%20AND%20DB/USPAT%20AND%20NS/US%20AND%20LREP/GOODWIN%20PROCTER%20and%20fm/1&amp;enc=5a5c6800" TargetMode="External"/><Relationship Id="rId2226" Type="http://schemas.openxmlformats.org/officeDocument/2006/relationships/hyperlink" Target="http://www.patentics.com/searchcn.htm?sq=ISD/2010-2015%20AND%20DB/USPAT%20AND%20NS/US%20AND%20LREP/ORRICK,%20HERRINGTON%20&amp;%20SUTCLIFFE%20and%20ls/3&amp;enc=ed2fe4d5" TargetMode="External"/><Relationship Id="rId5796" Type="http://schemas.openxmlformats.org/officeDocument/2006/relationships/hyperlink" Target="http://www.patentics.com/searchcn.htm?sq=ISD/2010-2015%20AND%20DB/USPAT%20AND%20NS/US%20AND%20LREP/BARKER;%20MARGARET%20C.&amp;enc=6a94bcf0" TargetMode="External"/><Relationship Id="rId17839" Type="http://schemas.openxmlformats.org/officeDocument/2006/relationships/hyperlink" Target="http://www.patentics.com/searchcn.htm?sq=ISD/2010-2015%20AND%20DB/USPAT%20AND%20NS/US%20AND%20LREP/ALBOSZTA;%20MAREK&amp;enc=3638dc81" TargetMode="External"/><Relationship Id="rId5449" Type="http://schemas.openxmlformats.org/officeDocument/2006/relationships/hyperlink" Target="http://www.patentics.com/searchcn.htm?sq=ISD/2010-2015%20AND%20DB/USPAT%20AND%20NS/US%20AND%20LREP/QUALCOMM%20PATENT%20GROUP&amp;enc=c07cb579" TargetMode="External"/><Relationship Id="rId22259" Type="http://schemas.openxmlformats.org/officeDocument/2006/relationships/hyperlink" Target="http://www.patentics.com/searchcn.htm?sq=ISD/2010-2015%20AND%20DB/USPAT%20AND%20NS/JP%20AND%20LREP/DELAND;%20JAMES%20A.&amp;enc=f596615e" TargetMode="External"/><Relationship Id="rId24708" Type="http://schemas.openxmlformats.org/officeDocument/2006/relationships/hyperlink" Target="http://www.patentics.com/searchcn.htm?sq=ISD/2010-2015%20AND%20DB/USPAT%20AND%20NS/CN%20AND%20LREP/ARMSTRONG%20TEASDALE&amp;enc=9fca4074" TargetMode="External"/><Relationship Id="rId11250" Type="http://schemas.openxmlformats.org/officeDocument/2006/relationships/hyperlink" Target="http://www.patentics.com/searchcn.htm?sq=ISD/2010-2015%20AND%20DB/USPAT%20AND%20NS/US%20AND%20LREP/PERRONE,%20JR.;%20MATHEW%20R.%20P.%20and%20ls/2&amp;enc=69760777" TargetMode="External"/><Relationship Id="rId16922" Type="http://schemas.openxmlformats.org/officeDocument/2006/relationships/hyperlink" Target="http://www.patentics.com/searchcn.htm?sq=ISD/2010-2015%20AND%20DB/USPAT%20AND%20NS/US%20AND%20LREP/MULKEEN;%20MATTHEW%20and%20fm/1&amp;enc=9b1c1ac7" TargetMode="External"/><Relationship Id="rId14473" Type="http://schemas.openxmlformats.org/officeDocument/2006/relationships/hyperlink" Target="http://www.patentics.com/searchcn.htm?sq=ISD/2010-2015%20AND%20DB/USPAT%20AND%20NS/US%20AND%20LREP/PATENT%20VENTURE%20GROUP&amp;enc=8dbc3cab" TargetMode="External"/><Relationship Id="rId4532" Type="http://schemas.openxmlformats.org/officeDocument/2006/relationships/hyperlink" Target="http://www.patentics.com/searchcn.htm?sq=ISD/2010-2015%20AND%20DB/USPAT%20AND%20NS/US%20AND%20LREP/BOTKIN%20&amp;%20HALL%20and%20ls/2&amp;enc=f71b09ed" TargetMode="External"/><Relationship Id="rId14126" Type="http://schemas.openxmlformats.org/officeDocument/2006/relationships/hyperlink" Target="http://www.patentics.com/searchcn.htm?sq=ISD/2010-2015%20AND%20DB/USPAT%20AND%20NS/US%20AND%20LREP/SEPPO%20LAINE%20OY&amp;enc=e1b0673a" TargetMode="External"/><Relationship Id="rId17696" Type="http://schemas.openxmlformats.org/officeDocument/2006/relationships/hyperlink" Target="http://www.patentics.com/searchcn.htm?sq=ISD/2010-2015%20AND%20DB/USPAT%20AND%20NS/US%20AND%20LREP/WALKER;%20ROBERT%20L.&amp;enc=e9c8e62f" TargetMode="External"/><Relationship Id="rId21342" Type="http://schemas.openxmlformats.org/officeDocument/2006/relationships/hyperlink" Target="http://www.patentics.com/searchcn.htm?sq=ISD/2010-2015%20AND%20DB/USPAT%20AND%20NS/JP%20AND%20LREP/TOWNSEND%20AND%20TOWNSEND%20AND%20CREW%20and%20fm/1&amp;enc=080d13ec" TargetMode="External"/><Relationship Id="rId2083" Type="http://schemas.openxmlformats.org/officeDocument/2006/relationships/hyperlink" Target="http://www.patentics.com/searchcn.htm?sq=ISD/2010-2015%20AND%20DB/USPAT%20AND%20NS/US%20AND%20LREP/CHRISTOPHER%20P.%20MAIORANA%20and%20fm/1&amp;enc=5e3d98f9" TargetMode="External"/><Relationship Id="rId7755" Type="http://schemas.openxmlformats.org/officeDocument/2006/relationships/hyperlink" Target="http://www.patentics.com/searchcn.htm?sq=ISD/2010-2015%20AND%20DB/USPAT%20AND%20NS/US%20AND%20LREP/OLOFSON;%20JEFFREY%20M.%20and%20ls/2&amp;enc=0688b149" TargetMode="External"/><Relationship Id="rId17349" Type="http://schemas.openxmlformats.org/officeDocument/2006/relationships/hyperlink" Target="http://www.patentics.com/searchcn.htm?sq=ISD/2010-2015%20AND%20DB/USPAT%20AND%20NS/US%20AND%20LREP/BLASIOLE;%20DANIEL%20A.%20and%20ls/2&amp;enc=1e2730ae" TargetMode="External"/><Relationship Id="rId24565" Type="http://schemas.openxmlformats.org/officeDocument/2006/relationships/hyperlink" Target="http://www.patentics.com/searchcn.htm?sq=ISD/2010-2015%20AND%20DB/USPAT%20AND%20NS/CN%20AND%20LREP/HAMRE,%20SCHUMANN,%20MUELLER%20&amp;%20LARSON%20and%20fm/1&amp;enc=1c822588" TargetMode="External"/><Relationship Id="rId7408" Type="http://schemas.openxmlformats.org/officeDocument/2006/relationships/hyperlink" Target="http://www.patentics.com/searchcn.htm?sq=ISD/2010-2015%20AND%20DB/USPAT%20AND%20NS/US%20AND%20LREP/BOURQUE%20AND%20ASSOCIATES%20and%20ls/3&amp;enc=46df97f8" TargetMode="External"/><Relationship Id="rId10736" Type="http://schemas.openxmlformats.org/officeDocument/2006/relationships/hyperlink" Target="http://www.patentics.com/searchcn.htm?sq=ISD/2010-2015%20AND%20DB/USPAT%20AND%20NS/US%20AND%20LREP/BAKER;%20ROD%20D.%20and%20ls/3&amp;enc=0da85caa" TargetMode="External"/><Relationship Id="rId24218" Type="http://schemas.openxmlformats.org/officeDocument/2006/relationships/hyperlink" Target="http://www.patentics.com/searchcn.htm?sq=ISD/2010-2015%20AND%20DB/USPAT%20AND%20NS/DE%20AND%20LREP/HOFFMAN%20WARNICK%20and%20fm/1&amp;enc=6e7a5c4f" TargetMode="External"/><Relationship Id="rId13959" Type="http://schemas.openxmlformats.org/officeDocument/2006/relationships/hyperlink" Target="http://www.patentics.com/searchcn.htm?sq=ISD/2010-2015%20AND%20DB/USPAT%20AND%20NS/US%20AND%20LREP/GILSTAD;%20DENNIS%20W.%20and%20ls/3&amp;enc=994468b3" TargetMode="External"/><Relationship Id="rId1569" Type="http://schemas.openxmlformats.org/officeDocument/2006/relationships/hyperlink" Target="http://www.patentics.com/searchcn.htm?sq=ISD/2010-2015%20AND%20DB/USPAT%20AND%20NS/US%20AND%20LREP/ABELMAN,%20FRAYNE%20&amp;%20SCHWAB%20and%20fm/1&amp;enc=bb1d7fd3" TargetMode="External"/><Relationship Id="rId16432" Type="http://schemas.openxmlformats.org/officeDocument/2006/relationships/hyperlink" Target="http://www.patentics.com/searchcn.htm?sq=ISD/2010-2015%20AND%20DB/USPAT%20AND%20NS/US%20AND%20LREP/MARTIN;%20JOANNE%20M.%20and%20fm/1&amp;enc=e45defce" TargetMode="External"/><Relationship Id="rId20828" Type="http://schemas.openxmlformats.org/officeDocument/2006/relationships/hyperlink" Target="http://www.patentics.com/searchcn.htm?sq=ISD/2010-2015%20AND%20DB/USPAT%20AND%20NS/US%20AND%20LREP/HEY;%20DAVID%20A.%20and%20ls/3&amp;enc=1a521843" TargetMode="External"/><Relationship Id="rId4042" Type="http://schemas.openxmlformats.org/officeDocument/2006/relationships/hyperlink" Target="http://www.patentics.com/searchcn.htm?sq=ISD/2010-2015%20AND%20DB/USPAT%20AND%20NS/US%20AND%20LREP/HASSE%20&amp;%20NESBITT&amp;enc=7707f60f" TargetMode="External"/><Relationship Id="rId19655" Type="http://schemas.openxmlformats.org/officeDocument/2006/relationships/hyperlink" Target="http://www.patentics.com/searchcn.htm?sq=ISD/2010-2015%20AND%20DB/USPAT%20AND%20NS/US%20AND%20LREP/WU;%20JAMES%20M.%20JW%20LAW%20GROUP%20and%20fm/1&amp;enc=1b842467" TargetMode="External"/><Relationship Id="rId23301" Type="http://schemas.openxmlformats.org/officeDocument/2006/relationships/hyperlink" Target="http://www.patentics.com/searchcn.htm?sq=ISD/2010-2015%20AND%20DB/USPAT%20AND%20NS/DE%20AND%20LREP/GRIFFIN%20&amp;%20SZIPL%20and%20fm/1&amp;enc=27b4b0ee" TargetMode="External"/><Relationship Id="rId9714" Type="http://schemas.openxmlformats.org/officeDocument/2006/relationships/hyperlink" Target="http://www.patentics.com/searchcn.htm?sq=ISD/2010-2015%20AND%20DB/USPAT%20AND%20NS/US%20AND%20LREP/WATSON;%20BRUCE%20P.%20and%20ls/2&amp;enc=38ecdad7" TargetMode="External"/><Relationship Id="rId10593" Type="http://schemas.openxmlformats.org/officeDocument/2006/relationships/hyperlink" Target="http://www.patentics.com/searchcn.htm?sq=ISD/2010-2015%20AND%20DB/USPAT%20AND%20NS/US%20AND%20LREP/THEODORE;%20MARCUS%20G.&amp;enc=a6b88831" TargetMode="External"/><Relationship Id="rId19308" Type="http://schemas.openxmlformats.org/officeDocument/2006/relationships/hyperlink" Target="http://www.patentics.com/searchcn.htm?sq=ISD/2010-2015%20AND%20DB/USPAT%20AND%20NS/US%20AND%20LREP/VOLKMANN;%20CHRISTOPHER%20J.%20WESTMAN,%20CHAMPLIN%20&amp;%20KELLY%20and%20ls/2&amp;enc=58634ddf" TargetMode="External"/><Relationship Id="rId7265" Type="http://schemas.openxmlformats.org/officeDocument/2006/relationships/hyperlink" Target="http://www.patentics.com/searchcn.htm?sq=ISD/2010-2015%20AND%20DB/USPAT%20AND%20NS/US%20AND%20LREP/JOHNS%20HOPKINS%20TECHNOLOGY%20TRANSFER%20and%20fm/1&amp;enc=64065b2f" TargetMode="External"/><Relationship Id="rId10246" Type="http://schemas.openxmlformats.org/officeDocument/2006/relationships/hyperlink" Target="http://www.patentics.com/searchcn.htm?sq=ISD/2010-2015%20AND%20DB/USPAT%20AND%20NS/US%20AND%20LREP/LOBER;%20THERESA%20A.%20and%20fm/1&amp;enc=abcf782f" TargetMode="External"/><Relationship Id="rId24075" Type="http://schemas.openxmlformats.org/officeDocument/2006/relationships/hyperlink" Target="http://www.patentics.com/searchcn.htm?sq=ISD/2010-2015%20AND%20DB/USPAT%20AND%20NS/DE%20AND%20LREP/COOPER;%20ALAN%20A.%20R.%20and%20fm/1&amp;enc=c621357e" TargetMode="External"/><Relationship Id="rId3875" Type="http://schemas.openxmlformats.org/officeDocument/2006/relationships/hyperlink" Target="http://www.patentics.com/searchcn.htm?sq=ISD/2010-2015%20AND%20DB/USPAT%20AND%20NS/US%20AND%20LREP/HENKEL;%20REBECCA%20L.%20and%20fm/1&amp;enc=50d77b95" TargetMode="External"/><Relationship Id="rId13469" Type="http://schemas.openxmlformats.org/officeDocument/2006/relationships/hyperlink" Target="http://www.patentics.com/searchcn.htm?sq=ISD/2010-2015%20AND%20DB/USPAT%20AND%20NS/US%20AND%20LREP/VANLEEUWEN%20&amp;%20VANLEEUWEN%20TALPIS;%20MATTHEW%20B.&amp;enc=9b51daf4" TargetMode="External"/><Relationship Id="rId15918" Type="http://schemas.openxmlformats.org/officeDocument/2006/relationships/hyperlink" Target="http://www.patentics.com/searchcn.htm?sq=ISD/2010-2015%20AND%20DB/USPAT%20AND%20NS/US%20AND%20LREP/CARLA%20GANNON%20LAW&amp;enc=9dccc860" TargetMode="External"/><Relationship Id="rId20685" Type="http://schemas.openxmlformats.org/officeDocument/2006/relationships/hyperlink" Target="http://www.patentics.com/searchcn.htm?sq=ISD/2010-2015%20AND%20DB/USPAT%20AND%20NS/US%20AND%20LREP/NEFF;%20DARYL%20K.%20and%20fm/1&amp;enc=1967b8bd" TargetMode="External"/><Relationship Id="rId3528" Type="http://schemas.openxmlformats.org/officeDocument/2006/relationships/hyperlink" Target="http://www.patentics.com/searchcn.htm?sq=ISD/2010-2015%20AND%20DB/USPAT%20AND%20NS/US%20AND%20LREP/HERNANDEZ;%20FRED%20C.%20and%20ls/2&amp;enc=2aff387f" TargetMode="External"/><Relationship Id="rId20338" Type="http://schemas.openxmlformats.org/officeDocument/2006/relationships/hyperlink" Target="http://www.patentics.com/searchcn.htm?sq=ISD/2010-2015%20AND%20DB/USPAT%20AND%20NS/US%20AND%20LREP/TILLMAN;%20JEREMY%20and%20ls/2&amp;enc=0eb7c637" TargetMode="External"/><Relationship Id="rId1079" Type="http://schemas.openxmlformats.org/officeDocument/2006/relationships/hyperlink" Target="http://www.patentics.com/searchcn.htm?sq=ISD/2010-2015%20AND%20DB/USPAT%20AND%20NS/US%20AND%20LREP/LOWE%20HAUPTMAN%20HAM%20&amp;%20BERNER%20and%20ls/2&amp;enc=5460ed20" TargetMode="External"/><Relationship Id="rId6001" Type="http://schemas.openxmlformats.org/officeDocument/2006/relationships/hyperlink" Target="http://www.patentics.com/searchcn.htm?sq=ISD/2010-2015%20AND%20DB/USPAT%20AND%20NS/US%20AND%20LREP/MORRIS;%20ANTHONY%20R.&amp;enc=8ff35995" TargetMode="External"/><Relationship Id="rId9571" Type="http://schemas.openxmlformats.org/officeDocument/2006/relationships/hyperlink" Target="http://www.patentics.com/searchcn.htm?sq=ISD/2010-2015%20AND%20DB/USPAT%20AND%20NS/US%20AND%20LREP/COONEY;%20THOMAS%20F.%20and%20ls/2&amp;enc=5b76e479" TargetMode="External"/><Relationship Id="rId9224" Type="http://schemas.openxmlformats.org/officeDocument/2006/relationships/hyperlink" Target="http://www.patentics.com/searchcn.htm?sq=ISD/2010-2015%20AND%20DB/USPAT%20AND%20NS/US%20AND%20LREP/DONNELLY;%20VICTORIA%20and%20fm/1&amp;enc=d64c5c23" TargetMode="External"/><Relationship Id="rId12552" Type="http://schemas.openxmlformats.org/officeDocument/2006/relationships/hyperlink" Target="http://www.patentics.com/searchcn.htm?sq=ISD/2010-2015%20AND%20DB/USPAT%20AND%20NS/US%20AND%20LREP/PAYNE;%20SUSAN%20R.&amp;enc=746d7079" TargetMode="External"/><Relationship Id="rId19165" Type="http://schemas.openxmlformats.org/officeDocument/2006/relationships/hyperlink" Target="http://www.patentics.com/searchcn.htm?sq=ISD/2010-2015%20AND%20DB/USPAT%20AND%20NS/US%20AND%20LREP/WHITE;%20GERALD%20K.&amp;enc=c4f9781a" TargetMode="External"/><Relationship Id="rId930" Type="http://schemas.openxmlformats.org/officeDocument/2006/relationships/hyperlink" Target="http://www.patentics.com/searchcn.htm?sq=ISD/2010-2015%20AND%20DB/USPAT%20AND%20NS/US%20AND%20LREP/WINSTEAD&amp;enc=3df362c3" TargetMode="External"/><Relationship Id="rId2611" Type="http://schemas.openxmlformats.org/officeDocument/2006/relationships/hyperlink" Target="http://www.patentics.com/searchcn.htm?sq=ISD/2010-2015%20AND%20DB/USPAT%20AND%20NS/US%20AND%20LREP/LONG;%20DANIEL%20J.&amp;enc=54bcde3c" TargetMode="External"/><Relationship Id="rId12205" Type="http://schemas.openxmlformats.org/officeDocument/2006/relationships/hyperlink" Target="http://www.patentics.com/searchcn.htm?sq=ISD/2010-2015%20AND%20DB/USPAT%20AND%20NS/US%20AND%20LREP/COX;%20SCOTT%20R.%20and%20fm/1&amp;enc=cbd97b32" TargetMode="External"/><Relationship Id="rId15775" Type="http://schemas.openxmlformats.org/officeDocument/2006/relationships/hyperlink" Target="http://www.patentics.com/searchcn.htm?sq=ISD/2010-2015%20AND%20DB/USPAT%20AND%20NS/US%20AND%20LREP/GUFFEY;%20LARRY%20J.%20and%20ls/2&amp;enc=45da2180" TargetMode="External"/><Relationship Id="rId22991" Type="http://schemas.openxmlformats.org/officeDocument/2006/relationships/hyperlink" Target="http://www.patentics.com/searchcn.htm?sq=ISD/2010-2015%20AND%20DB/USPAT%20AND%20NS/DE%20AND%20LREP/KEATING%20&amp;%20BENNETT%20and%20ls/2&amp;enc=9275ed19" TargetMode="External"/><Relationship Id="rId5834" Type="http://schemas.openxmlformats.org/officeDocument/2006/relationships/hyperlink" Target="http://www.patentics.com/searchcn.htm?sq=ISD/2010-2015%20AND%20DB/USPAT%20AND%20NS/US%20AND%20LREP/GREENE;%20NATHAN%20O.&amp;enc=c099114b" TargetMode="External"/><Relationship Id="rId15428" Type="http://schemas.openxmlformats.org/officeDocument/2006/relationships/hyperlink" Target="http://www.patentics.com/searchcn.htm?sq=ISD/2010-2015%20AND%20DB/USPAT%20AND%20NS/US%20AND%20LREP/WOLFELD;%20WARREN%20S.&amp;enc=7e81551c" TargetMode="External"/><Relationship Id="rId18998" Type="http://schemas.openxmlformats.org/officeDocument/2006/relationships/hyperlink" Target="http://www.patentics.com/searchcn.htm?sq=ISD/2010-2015%20AND%20DB/USPAT%20AND%20NS/US%20AND%20LREP/GLOBAL%20PATENT%20OPERATIONS&amp;enc=eb24474c" TargetMode="External"/><Relationship Id="rId22644" Type="http://schemas.openxmlformats.org/officeDocument/2006/relationships/hyperlink" Target="http://www.patentics.com/searchcn.htm?sq=ISD/2010-2015%20AND%20DB/USPAT%20AND%20NS/JP%20AND%20LREP/MORRIS%20MANNING%20&amp;%20MARTIN%20and%20ls/2&amp;enc=559ab228" TargetMode="External"/><Relationship Id="rId3385" Type="http://schemas.openxmlformats.org/officeDocument/2006/relationships/hyperlink" Target="http://www.patentics.com/searchcn.htm?sq=ISD/2010-2015%20AND%20DB/USPAT%20AND%20NS/US%20AND%20LREP/CHO;%20L.%20and%20fm/1&amp;enc=a457e582" TargetMode="External"/><Relationship Id="rId20195" Type="http://schemas.openxmlformats.org/officeDocument/2006/relationships/hyperlink" Target="http://www.patentics.com/searchcn.htm?sq=ISD/2010-2015%20AND%20DB/USPAT%20AND%20NS/US%20AND%20LREP/MCCLURE%20AND%20ASSOCIATES%20and%20ls/2&amp;enc=09cf08d3" TargetMode="External"/><Relationship Id="rId3038" Type="http://schemas.openxmlformats.org/officeDocument/2006/relationships/hyperlink" Target="http://www.patentics.com/searchcn.htm?sq=ISD/2010-2015%20AND%20DB/USPAT%20AND%20NS/US%20AND%20LREP/INTEGRAL%20INTELLECTUAL%20PROPERTY&amp;enc=152a9d58" TargetMode="External"/><Relationship Id="rId9081" Type="http://schemas.openxmlformats.org/officeDocument/2006/relationships/hyperlink" Target="http://www.patentics.com/searchcn.htm?sq=ISD/2010-2015%20AND%20DB/USPAT%20AND%20NS/US%20AND%20LREP/STEIN%20IP%20and%20ls/2&amp;enc=18b0d6de" TargetMode="External"/><Relationship Id="rId12062" Type="http://schemas.openxmlformats.org/officeDocument/2006/relationships/hyperlink" Target="http://www.patentics.com/searchcn.htm?sq=ISD/2010-2015%20AND%20DB/USPAT%20AND%20NS/US%20AND%20LREP/HOFFMAN;%20AMY%20J.%20and%20fm/1&amp;enc=42deca12" TargetMode="External"/><Relationship Id="rId14511" Type="http://schemas.openxmlformats.org/officeDocument/2006/relationships/hyperlink" Target="http://www.patentics.com/searchcn.htm?sq=ISD/2010-2015%20AND%20DB/USPAT%20AND%20NS/US%20AND%20LREP/COOKE,%20JR.;%20CLAUDE%20E.%20and%20fm/1&amp;enc=cc8a7b7e" TargetMode="External"/><Relationship Id="rId440" Type="http://schemas.openxmlformats.org/officeDocument/2006/relationships/hyperlink" Target="http://www.patentics.com/searchcn.htm?sq=ISD/2010-2015%20AND%20DB/USPAT%20AND%20NS/US%20AND%20LREP/CHRISTENSEN%20O'CONNOR%20JOHNSON%20KINDNESS%20and%20ls/2&amp;enc=9334e48b" TargetMode="External"/><Relationship Id="rId2121" Type="http://schemas.openxmlformats.org/officeDocument/2006/relationships/hyperlink" Target="http://www.patentics.com/searchcn.htm?sq=ISD/2010-2015%20AND%20DB/USPAT%20AND%20NS/US%20AND%20LREP/COOL%20PATENT%20and%20ls/3&amp;enc=4a150d3d" TargetMode="External"/><Relationship Id="rId17734" Type="http://schemas.openxmlformats.org/officeDocument/2006/relationships/hyperlink" Target="http://www.patentics.com/searchcn.htm?sq=ISD/2010-2015%20AND%20DB/USPAT%20AND%20NS/US%20AND%20LREP/WAGNER%20BLECHER%20and%20fm/1&amp;enc=4b83e9ad" TargetMode="External"/><Relationship Id="rId24950" Type="http://schemas.openxmlformats.org/officeDocument/2006/relationships/hyperlink" Target="http://www.patentics.com/searchcn.htm?sq=ISD/2010-2015%20AND%20DB/USPAT%20AND%20NS/CN%20AND%20LREP/GREENBLUM%20&amp;%20BERNSTEIN%20and%20ls/2&amp;enc=5dee9889" TargetMode="External"/><Relationship Id="rId5691" Type="http://schemas.openxmlformats.org/officeDocument/2006/relationships/hyperlink" Target="http://www.patentics.com/searchcn.htm?sq=ISD/2010-2015%20AND%20DB/USPAT%20AND%20NS/US%20AND%20LREP/LAW%20OFFICES%20OF%20PETER%20H.%20PRIEST&amp;enc=32da3dfc" TargetMode="External"/><Relationship Id="rId15285" Type="http://schemas.openxmlformats.org/officeDocument/2006/relationships/hyperlink" Target="http://www.patentics.com/searchcn.htm?sq=ISD/2010-2015%20AND%20DB/USPAT%20AND%20NS/US%20AND%20LREP/KONDO;%20DARLENE%20K.%20and%20fm/1&amp;enc=93326709" TargetMode="External"/><Relationship Id="rId24603" Type="http://schemas.openxmlformats.org/officeDocument/2006/relationships/hyperlink" Target="http://www.patentics.com/searchcn.htm?sq=ISD/2010-2015%20AND%20DB/USPAT%20AND%20NS/CN%20AND%20LREP/HUAWEI%20TECHNOLOGIES%20CO&amp;enc=73aaf355" TargetMode="External"/><Relationship Id="rId5344" Type="http://schemas.openxmlformats.org/officeDocument/2006/relationships/hyperlink" Target="http://www.patentics.com/searchcn.htm?sq=ISD/2010-2015%20AND%20DB/USPAT%20AND%20NS/US%20AND%20LREP/NGUYEN;%20THIEN%20T.%20and%20ls/2&amp;enc=a985cb97" TargetMode="External"/><Relationship Id="rId11895" Type="http://schemas.openxmlformats.org/officeDocument/2006/relationships/hyperlink" Target="http://www.patentics.com/searchcn.htm?sq=ISD/2010-2015%20AND%20DB/USPAT%20AND%20NS/US%20AND%20LREP/SCHMOYER;%20CRAIG%20W.&amp;enc=c20c7ab4" TargetMode="External"/><Relationship Id="rId22154" Type="http://schemas.openxmlformats.org/officeDocument/2006/relationships/hyperlink" Target="http://www.patentics.com/searchcn.htm?sq=ISD/2010-2015%20AND%20DB/USPAT%20AND%20NS/JP%20AND%20LREP/GRIFFITHS%20&amp;%20SEATON%20and%20ls/2&amp;enc=b1adefdb" TargetMode="External"/><Relationship Id="rId1954" Type="http://schemas.openxmlformats.org/officeDocument/2006/relationships/hyperlink" Target="http://www.patentics.com/searchcn.htm?sq=ISD/2010-2015%20AND%20DB/USPAT%20AND%20NS/US%20AND%20LREP/MASCHOFF%20GILMORE%20&amp;%20ISRAELSEN&amp;enc=7c788a96" TargetMode="External"/><Relationship Id="rId8567" Type="http://schemas.openxmlformats.org/officeDocument/2006/relationships/hyperlink" Target="http://www.patentics.com/searchcn.htm?sq=ISD/2010-2015%20AND%20DB/USPAT%20AND%20NS/US%20AND%20LREP/FISCHER,%20ESQ.;%20JOHN%20G.&amp;enc=44227cd2" TargetMode="External"/><Relationship Id="rId11548" Type="http://schemas.openxmlformats.org/officeDocument/2006/relationships/hyperlink" Target="http://www.patentics.com/searchcn.htm?sq=ISD/2010-2015%20AND%20DB/USPAT%20AND%20NS/US%20AND%20LREP/SAYED;%20HANI%20Z.&amp;enc=62110f0d" TargetMode="External"/><Relationship Id="rId1607" Type="http://schemas.openxmlformats.org/officeDocument/2006/relationships/hyperlink" Target="http://www.patentics.com/searchcn.htm?sq=ISD/2010-2015%20AND%20DB/USPAT%20AND%20NS/US%20AND%20LREP/LUEDEKA%20NEELY%20GROUP%20and%20fm/1&amp;enc=3b491e4a" TargetMode="External"/><Relationship Id="rId14021" Type="http://schemas.openxmlformats.org/officeDocument/2006/relationships/hyperlink" Target="http://www.patentics.com/searchcn.htm?sq=ISD/2010-2015%20AND%20DB/USPAT%20AND%20NS/US%20AND%20LREP/ANDRI;%20MICHAEL%20J.%20and%20fm/1&amp;enc=67aed7c3" TargetMode="External"/><Relationship Id="rId7650" Type="http://schemas.openxmlformats.org/officeDocument/2006/relationships/hyperlink" Target="http://www.patentics.com/searchcn.htm?sq=ISD/2010-2015%20AND%20DB/USPAT%20AND%20NS/US%20AND%20LREP/SPEIGHT;%20HOWARD%20and%20ls/2&amp;enc=e13211f5" TargetMode="External"/><Relationship Id="rId17591" Type="http://schemas.openxmlformats.org/officeDocument/2006/relationships/hyperlink" Target="http://www.patentics.com/searchcn.htm?sq=ISD/2010-2015%20AND%20DB/USPAT%20AND%20NS/US%20AND%20LREP/LOGINOV;%20WILLIAM%20A.%20LOGINOV%20&amp;%20ASSOCIATES&amp;enc=e062a2c3" TargetMode="External"/><Relationship Id="rId21987" Type="http://schemas.openxmlformats.org/officeDocument/2006/relationships/hyperlink" Target="http://www.patentics.com/searchcn.htm?sq=ISD/2010-2015%20AND%20DB/USPAT%20AND%20NS/JP%20AND%20LREP/SCHWEGMAN,%20LUNDBERG%20&amp;%20WOESSNER%20and%20fm/1&amp;enc=ad8e40aa" TargetMode="External"/><Relationship Id="rId7303" Type="http://schemas.openxmlformats.org/officeDocument/2006/relationships/hyperlink" Target="http://www.patentics.com/searchcn.htm?sq=ISD/2010-2015%20AND%20DB/USPAT%20AND%20NS/US%20AND%20LREP/BEY;%20DAWN-MARIE%20and%20fm/1&amp;enc=aab36ee8" TargetMode="External"/><Relationship Id="rId10631" Type="http://schemas.openxmlformats.org/officeDocument/2006/relationships/hyperlink" Target="http://www.patentics.com/searchcn.htm?sq=ISD/2010-2015%20AND%20DB/USPAT%20AND%20NS/US%20AND%20LREP/SQUILLANTE,%20JR.;%20EDWARD%20A.%20and%20ls/2&amp;enc=431fb75c" TargetMode="External"/><Relationship Id="rId17244" Type="http://schemas.openxmlformats.org/officeDocument/2006/relationships/hyperlink" Target="http://www.patentics.com/searchcn.htm?sq=ISD/2010-2015%20AND%20DB/USPAT%20AND%20NS/US%20AND%20LREP/JONES;%20MELODY%20A.&amp;enc=4df39d32" TargetMode="External"/><Relationship Id="rId24460" Type="http://schemas.openxmlformats.org/officeDocument/2006/relationships/hyperlink" Target="http://www.patentics.com/searchcn.htm?sq=ISD/2010-2015%20AND%20DB/USPAT%20AND%20NS/DE%20AND%20LREP/MORRIS;%20MICHAEL%20P.%20DEVLIN;%20MARY-ELLEN%20M.%20STEMPEL;%20ALAN%20R.%20and%20ls/2&amp;enc=0ffc1177" TargetMode="External"/><Relationship Id="rId13854" Type="http://schemas.openxmlformats.org/officeDocument/2006/relationships/hyperlink" Target="http://www.patentics.com/searchcn.htm?sq=ISD/2010-2015%20AND%20DB/USPAT%20AND%20NS/US%20AND%20LREP/ROST;%20KYLE%20W.%20and%20fm/1&amp;enc=4f844ec4" TargetMode="External"/><Relationship Id="rId24113" Type="http://schemas.openxmlformats.org/officeDocument/2006/relationships/hyperlink" Target="http://www.patentics.com/searchcn.htm?sq=ISD/2010-2015%20AND%20DB/USPAT%20AND%20NS/DE%20AND%20LREP/ORRICK%20HERRINGTON%20&amp;%20SUTCLIFFE%20and%20ls/2&amp;enc=deed5170" TargetMode="External"/><Relationship Id="rId3913" Type="http://schemas.openxmlformats.org/officeDocument/2006/relationships/hyperlink" Target="http://www.patentics.com/searchcn.htm?sq=ISD/2010-2015%20AND%20DB/USPAT%20AND%20NS/US%20AND%20LREP/MCCARTHY%20T&#233;TRAULT&amp;enc=04e62fda" TargetMode="External"/><Relationship Id="rId8077" Type="http://schemas.openxmlformats.org/officeDocument/2006/relationships/hyperlink" Target="http://www.patentics.com/searchcn.htm?sq=ISD/2010-2015%20AND%20DB/USPAT%20AND%20NS/US%20AND%20LREP/BOOTH%20ALBANESI%20SCHROEDER%20and%20ls/2&amp;enc=bc93e4b2" TargetMode="External"/><Relationship Id="rId13507" Type="http://schemas.openxmlformats.org/officeDocument/2006/relationships/hyperlink" Target="http://www.patentics.com/searchcn.htm?sq=ISD/2010-2015%20AND%20DB/USPAT%20AND%20NS/US%20AND%20LREP/AMO%20MANUFACTURING%20USA%20and%20ls/2&amp;enc=bb0b03ba" TargetMode="External"/><Relationship Id="rId20723" Type="http://schemas.openxmlformats.org/officeDocument/2006/relationships/hyperlink" Target="http://www.patentics.com/searchcn.htm?sq=ISD/2010-2015%20AND%20DB/USPAT%20AND%20NS/US%20AND%20LREP/BACH;%20STEVEN%20E.&amp;enc=a175c20d" TargetMode="External"/><Relationship Id="rId1464" Type="http://schemas.openxmlformats.org/officeDocument/2006/relationships/hyperlink" Target="http://www.patentics.com/searchcn.htm?sq=ISD/2010-2015%20AND%20DB/USPAT%20AND%20NS/US%20AND%20LREP/SEAGER%20TUFTE%20&amp;%20WICKHEM%20and%20fm/1&amp;enc=52d35066" TargetMode="External"/><Relationship Id="rId11058" Type="http://schemas.openxmlformats.org/officeDocument/2006/relationships/hyperlink" Target="http://www.patentics.com/searchcn.htm?sq=ISD/2010-2015%20AND%20DB/USPAT%20AND%20NS/US%20AND%20LREP/EMCH,%20SCHAFFER,%20SCHAUB%20&amp;%20PORCELLO%20CO.,%20L.P.A.%20and%20ls/2&amp;enc=990a95cb" TargetMode="External"/><Relationship Id="rId19550" Type="http://schemas.openxmlformats.org/officeDocument/2006/relationships/hyperlink" Target="http://www.patentics.com/searchcn.htm?sq=ISD/2010-2015%20AND%20DB/USPAT%20AND%20NS/US%20AND%20LREP/MILTONS%20IP/P.I.&amp;enc=ed77ea30" TargetMode="External"/><Relationship Id="rId23946" Type="http://schemas.openxmlformats.org/officeDocument/2006/relationships/hyperlink" Target="http://www.patentics.com/searchcn.htm?sq=ISD/2010-2015%20AND%20DB/USPAT%20AND%20NS/DE%20AND%20LREP/SODERMAN;%20MICHAEL%20and%20fm/1&amp;enc=22e919e2" TargetMode="External"/><Relationship Id="rId1117" Type="http://schemas.openxmlformats.org/officeDocument/2006/relationships/hyperlink" Target="http://www.patentics.com/searchcn.htm?sq=ISD/2010-2015%20AND%20DB/USPAT%20AND%20NS/US%20AND%20LREP/WARNER%20NORCROSS%20&amp;%20JUDD&amp;enc=e4c5b614" TargetMode="External"/><Relationship Id="rId4687" Type="http://schemas.openxmlformats.org/officeDocument/2006/relationships/hyperlink" Target="http://www.patentics.com/searchcn.htm?sq=ISD/2010-2015%20AND%20DB/USPAT%20AND%20NS/US%20AND%20LREP/MORRISON;%20BRIAN%20R.%20and%20ls/2&amp;enc=f9bcd047" TargetMode="External"/><Relationship Id="rId19203" Type="http://schemas.openxmlformats.org/officeDocument/2006/relationships/hyperlink" Target="http://www.patentics.com/searchcn.htm?sq=ISD/2010-2015%20AND%20DB/USPAT%20AND%20NS/US%20AND%20LREP/LAFFEY;%20BRIGID%20and%20fm/1&amp;enc=cab0b51e" TargetMode="External"/><Relationship Id="rId21497" Type="http://schemas.openxmlformats.org/officeDocument/2006/relationships/hyperlink" Target="http://www.patentics.com/searchcn.htm?sq=ISD/2010-2015%20AND%20DB/USPAT%20AND%20NS/JP%20AND%20LREP/OSHA%20.CNDOT.%20LIANG%20and%20ls/2&amp;enc=89fb8376" TargetMode="External"/><Relationship Id="rId7160" Type="http://schemas.openxmlformats.org/officeDocument/2006/relationships/hyperlink" Target="http://www.patentics.com/searchcn.htm?sq=ISD/2010-2015%20AND%20DB/USPAT%20AND%20NS/US%20AND%20LREP/LEVIS;%20JOHN%20F.%20and%20ls/2&amp;enc=3c8b5283" TargetMode="External"/><Relationship Id="rId10141" Type="http://schemas.openxmlformats.org/officeDocument/2006/relationships/hyperlink" Target="http://www.patentics.com/searchcn.htm?sq=ISD/2010-2015%20AND%20DB/USPAT%20AND%20NS/US%20AND%20LREP/YOUNG%20LAW%20FIRM%20and%20fm/1&amp;enc=e40233a1" TargetMode="External"/><Relationship Id="rId15813" Type="http://schemas.openxmlformats.org/officeDocument/2006/relationships/hyperlink" Target="http://www.patentics.com/searchcn.htm?sq=ISD/2010-2015%20AND%20DB/USPAT%20AND%20NS/US%20AND%20LREP/SLEATH;%20JANET%20and%20fm/1&amp;enc=ba6ec83e" TargetMode="External"/><Relationship Id="rId3770" Type="http://schemas.openxmlformats.org/officeDocument/2006/relationships/hyperlink" Target="http://www.patentics.com/searchcn.htm?sq=ISD/2010-2015%20AND%20DB/USPAT%20AND%20NS/US%20AND%20LREP/COPPIELLIE;%20RAYMOND%20L.%20and%20ls/2&amp;enc=94c60abc" TargetMode="External"/><Relationship Id="rId13364" Type="http://schemas.openxmlformats.org/officeDocument/2006/relationships/hyperlink" Target="http://www.patentics.com/searchcn.htm?sq=ISD/2010-2015%20AND%20DB/USPAT%20AND%20NS/US%20AND%20LREP/BAKER,%20DONELSON,%20BEARMAN,%20CALDWELL%20&amp;%20BERKOWITZ&amp;enc=4c2b67f2" TargetMode="External"/><Relationship Id="rId20580" Type="http://schemas.openxmlformats.org/officeDocument/2006/relationships/hyperlink" Target="http://www.patentics.com/searchcn.htm?sq=ISD/2010-2015%20AND%20DB/USPAT%20AND%20NS/US%20AND%20LREP/PERKINS%20COLE%20and%20ls/2&amp;enc=36e490f3" TargetMode="External"/><Relationship Id="rId3423" Type="http://schemas.openxmlformats.org/officeDocument/2006/relationships/hyperlink" Target="http://www.patentics.com/searchcn.htm?sq=ISD/2010-2015%20AND%20DB/USPAT%20AND%20NS/US%20AND%20LREP/MCGUIREWOODS%20and%20ls/2&amp;enc=f6830f80" TargetMode="External"/><Relationship Id="rId6993" Type="http://schemas.openxmlformats.org/officeDocument/2006/relationships/hyperlink" Target="http://www.patentics.com/searchcn.htm?sq=ISD/2010-2015%20AND%20DB/USPAT%20AND%20NS/US%20AND%20LREP/NICKERSON;%20MICHAEL%20J.&amp;enc=69c9da47" TargetMode="External"/><Relationship Id="rId13017" Type="http://schemas.openxmlformats.org/officeDocument/2006/relationships/hyperlink" Target="http://www.patentics.com/searchcn.htm?sq=ISD/2010-2015%20AND%20DB/USPAT%20AND%20NS/US%20AND%20LREP/WARFFORD;%20RODNEY&amp;enc=4f0e7dce" TargetMode="External"/><Relationship Id="rId16587" Type="http://schemas.openxmlformats.org/officeDocument/2006/relationships/hyperlink" Target="http://www.patentics.com/searchcn.htm?sq=ISD/2010-2015%20AND%20DB/USPAT%20AND%20NS/US%20AND%20LREP/JMB%20DAVIS%20BEN-DAVID%20and%20fm/1&amp;enc=11f0670a" TargetMode="External"/><Relationship Id="rId20233" Type="http://schemas.openxmlformats.org/officeDocument/2006/relationships/hyperlink" Target="http://www.patentics.com/searchcn.htm?sq=ISD/2010-2015%20AND%20DB/USPAT%20AND%20NS/US%20AND%20LREP/CHASE;%20GEOFFREY%20L.%20and%20ls/2&amp;enc=a00c4729" TargetMode="External"/><Relationship Id="rId6646" Type="http://schemas.openxmlformats.org/officeDocument/2006/relationships/hyperlink" Target="http://www.patentics.com/searchcn.htm?sq=ISD/2010-2015%20AND%20DB/USPAT%20AND%20NS/US%20AND%20LREP/STANFORD;%20MARY%20LOUISE%20and%20ls/2&amp;enc=226b98ed" TargetMode="External"/><Relationship Id="rId19060" Type="http://schemas.openxmlformats.org/officeDocument/2006/relationships/hyperlink" Target="http://www.patentics.com/searchcn.htm?sq=ISD/2010-2015%20AND%20DB/USPAT%20AND%20NS/US%20AND%20LREP/BANSAL;%20VANDANA&amp;enc=f6921f75" TargetMode="External"/><Relationship Id="rId23456" Type="http://schemas.openxmlformats.org/officeDocument/2006/relationships/hyperlink" Target="http://www.patentics.com/searchcn.htm?sq=ISD/2010-2015%20AND%20DB/USPAT%20AND%20NS/DE%20AND%20LREP/PECKJIAN;%20BRYAN%20and%20ls/2&amp;enc=f0bfb885" TargetMode="External"/><Relationship Id="rId4197" Type="http://schemas.openxmlformats.org/officeDocument/2006/relationships/hyperlink" Target="http://www.patentics.com/searchcn.htm?sq=ISD/2010-2015%20AND%20DB/USPAT%20AND%20NS/US%20AND%20LREP/GAVRILOVICH,%20DODD%20&amp;%20LINDSEY%20and%20ls/2&amp;enc=68d89dd0" TargetMode="External"/><Relationship Id="rId9869" Type="http://schemas.openxmlformats.org/officeDocument/2006/relationships/hyperlink" Target="http://www.patentics.com/searchcn.htm?sq=ISD/2010-2015%20AND%20DB/USPAT%20AND%20NS/US%20AND%20LREP/CASCIO%20&amp;%20ZERVAS%20and%20ls/3&amp;enc=8af639fc" TargetMode="External"/><Relationship Id="rId12100" Type="http://schemas.openxmlformats.org/officeDocument/2006/relationships/hyperlink" Target="http://www.patentics.com/searchcn.htm?sq=ISD/2010-2015%20AND%20DB/USPAT%20AND%20NS/US%20AND%20LREP/CHERVITZ;%20DAVID%20H.%20and%20fm/1&amp;enc=7749f08c" TargetMode="External"/><Relationship Id="rId23109" Type="http://schemas.openxmlformats.org/officeDocument/2006/relationships/hyperlink" Target="http://www.patentics.com/searchcn.htm?sq=ISD/2010-2015%20AND%20DB/USPAT%20AND%20NS/DE%20AND%20LREP/HESLIN%20ROTHENBERG%20FARLEY%20&amp;%20MESITI%20and%20fm/1&amp;enc=ed7e9158" TargetMode="External"/><Relationship Id="rId15670" Type="http://schemas.openxmlformats.org/officeDocument/2006/relationships/hyperlink" Target="http://www.patentics.com/searchcn.htm?sq=ISD/2010-2015%20AND%20DB/USPAT%20AND%20NS/US%20AND%20LREP/HALIDAY;%20EMILY%20M.&amp;enc=201c0918" TargetMode="External"/><Relationship Id="rId2909" Type="http://schemas.openxmlformats.org/officeDocument/2006/relationships/hyperlink" Target="http://www.patentics.com/searchcn.htm?sq=ISD/2010-2015%20AND%20DB/USPAT%20AND%20NS/US%20AND%20LREP/FERNANDEZ%20&amp;%20ASSOCIATES%20and%20ls/3&amp;enc=c74c48da" TargetMode="External"/><Relationship Id="rId3280" Type="http://schemas.openxmlformats.org/officeDocument/2006/relationships/hyperlink" Target="http://www.patentics.com/searchcn.htm?sq=ISD/2010-2015%20AND%20DB/USPAT%20AND%20NS/US%20AND%20LREP/CHUNG;%20MATTHEW&amp;enc=c9621ca6" TargetMode="External"/><Relationship Id="rId15323" Type="http://schemas.openxmlformats.org/officeDocument/2006/relationships/hyperlink" Target="http://www.patentics.com/searchcn.htm?sq=ISD/2010-2015%20AND%20DB/USPAT%20AND%20NS/US%20AND%20LREP/THOMAS/HORSTEMEYER%20and%20fm/1&amp;enc=4d7f3e66" TargetMode="External"/><Relationship Id="rId18893" Type="http://schemas.openxmlformats.org/officeDocument/2006/relationships/hyperlink" Target="http://www.patentics.com/searchcn.htm?sq=ISD/2010-2015%20AND%20DB/USPAT%20AND%20NS/US%20AND%20LREP/LAW%20OFFICES%20OF%20STEVEN%20H.%20MEYER%20and%20ls/2&amp;enc=fdafa5e0" TargetMode="External"/><Relationship Id="rId20090" Type="http://schemas.openxmlformats.org/officeDocument/2006/relationships/hyperlink" Target="http://www.patentics.com/searchcn.htm?sq=ISD/2010-2015%20AND%20DB/USPAT%20AND%20NS/US%20AND%20LREP/LAMMES;%20FRANCES%20and%20fm/1&amp;enc=ee4fca8c" TargetMode="External"/><Relationship Id="rId8952" Type="http://schemas.openxmlformats.org/officeDocument/2006/relationships/hyperlink" Target="http://www.patentics.com/searchcn.htm?sq=ISD/2010-2015%20AND%20DB/USPAT%20AND%20NS/US%20AND%20LREP/NUZZO;%20RAYMOND%20A.%20and%20ls/2&amp;enc=5b313caa" TargetMode="External"/><Relationship Id="rId11933" Type="http://schemas.openxmlformats.org/officeDocument/2006/relationships/hyperlink" Target="http://www.patentics.com/searchcn.htm?sq=ISD/2010-2015%20AND%20DB/USPAT%20AND%20NS/US%20AND%20LREP/CHERRY;%20JARED%20L.&amp;enc=32319d1a" TargetMode="External"/><Relationship Id="rId18546" Type="http://schemas.openxmlformats.org/officeDocument/2006/relationships/hyperlink" Target="http://www.patentics.com/searchcn.htm?sq=ISD/2010-2015%20AND%20DB/USPAT%20AND%20NS/US%20AND%20LREP/DIPPERT;%20WILLIAM%20H.%20ECKERT%20SEAMANS%20CHERIN%20&amp;%20MELLOTT&amp;enc=849077da" TargetMode="External"/><Relationship Id="rId6156" Type="http://schemas.openxmlformats.org/officeDocument/2006/relationships/hyperlink" Target="http://www.patentics.com/searchcn.htm?sq=ISD/2010-2015%20AND%20DB/USPAT%20AND%20NS/US%20AND%20LREP/ABEL;%20KENTON&amp;enc=a02fd476" TargetMode="External"/><Relationship Id="rId8605" Type="http://schemas.openxmlformats.org/officeDocument/2006/relationships/hyperlink" Target="http://www.patentics.com/searchcn.htm?sq=ISD/2010-2015%20AND%20DB/USPAT%20AND%20NS/US%20AND%20LREP/JACKSON;%20ROGER%20A.%20and%20ls/2&amp;enc=aee06015" TargetMode="External"/><Relationship Id="rId16097" Type="http://schemas.openxmlformats.org/officeDocument/2006/relationships/hyperlink" Target="http://www.patentics.com/searchcn.htm?sq=ISD/2010-2015%20AND%20DB/USPAT%20AND%20NS/US%20AND%20LREP/NEXSEN%20PRUET%20and%20fm/1&amp;enc=ef4627a8" TargetMode="External"/><Relationship Id="rId14809" Type="http://schemas.openxmlformats.org/officeDocument/2006/relationships/hyperlink" Target="http://www.patentics.com/searchcn.htm?sq=ISD/2010-2015%20AND%20DB/USPAT%20AND%20NS/US%20AND%20LREP/ROSSI;%20JOANNE%20and%20fm/1&amp;enc=f8911621" TargetMode="External"/><Relationship Id="rId2766" Type="http://schemas.openxmlformats.org/officeDocument/2006/relationships/hyperlink" Target="http://www.patentics.com/searchcn.htm?sq=ISD/2010-2015%20AND%20DB/USPAT%20AND%20NS/US%20AND%20LREP/WHYTE%20HIRSCHBOECK%20DUDEK%20SC%20and%20ls/2&amp;enc=5a34b93f" TargetMode="External"/><Relationship Id="rId9379" Type="http://schemas.openxmlformats.org/officeDocument/2006/relationships/hyperlink" Target="http://www.patentics.com/searchcn.htm?sq=ISD/2010-2015%20AND%20DB/USPAT%20AND%20NS/US%20AND%20LREP/MILLENNIUM%20PHARMACEUTICALS%20and%20ls/2&amp;enc=a2276d5a" TargetMode="External"/><Relationship Id="rId15180" Type="http://schemas.openxmlformats.org/officeDocument/2006/relationships/hyperlink" Target="http://www.patentics.com/searchcn.htm?sq=ISD/2010-2015%20AND%20DB/USPAT%20AND%20NS/US%20AND%20LREP/HAYDEN;%20BRIDGET%20M.%20and%20ls/2&amp;enc=92374f2c" TargetMode="External"/><Relationship Id="rId738" Type="http://schemas.openxmlformats.org/officeDocument/2006/relationships/hyperlink" Target="http://www.patentics.com/searchcn.htm?sq=ISD/2010-2015%20AND%20DB/USPAT%20AND%20NS/US%20AND%20LREP/FLIESLER%20MEYER%20and%20ls/2&amp;enc=4bf9fcb4" TargetMode="External"/><Relationship Id="rId2419" Type="http://schemas.openxmlformats.org/officeDocument/2006/relationships/hyperlink" Target="http://www.patentics.com/searchcn.htm?sq=ISD/2010-2015%20AND%20DB/USPAT%20AND%20NS/US%20AND%20LREP/MALLOY%20&amp;%20MALLOY%20and%20fm/1&amp;enc=c296835e" TargetMode="External"/><Relationship Id="rId5989" Type="http://schemas.openxmlformats.org/officeDocument/2006/relationships/hyperlink" Target="http://www.patentics.com/searchcn.htm?sq=ISD/2010-2015%20AND%20DB/USPAT%20AND%20NS/US%20AND%20LREP/BOYD;%20BRENT%20A.&amp;enc=54337024" TargetMode="External"/><Relationship Id="rId22799" Type="http://schemas.openxmlformats.org/officeDocument/2006/relationships/hyperlink" Target="http://www.patentics.com/searchcn.htm?sq=ISD/2010-2015%20AND%20DB/USPAT%20AND%20NS/DE%20AND%20LREP/DICKE,%20BILLIG%20&amp;%20CZAJA%20and%20ls/3&amp;enc=bcdb4254" TargetMode="External"/><Relationship Id="rId8462" Type="http://schemas.openxmlformats.org/officeDocument/2006/relationships/hyperlink" Target="http://www.patentics.com/searchcn.htm?sq=ISD/2010-2015%20AND%20DB/USPAT%20AND%20NS/US%20AND%20LREP/KYLE;%20JEAN&amp;enc=464e7fac" TargetMode="External"/><Relationship Id="rId11790" Type="http://schemas.openxmlformats.org/officeDocument/2006/relationships/hyperlink" Target="http://www.patentics.com/searchcn.htm?sq=ISD/2010-2015%20AND%20DB/USPAT%20AND%20NS/US%20AND%20LREP/SMITH;%20DAVID%20J.%20and%20ls/2&amp;enc=d3b58cb8" TargetMode="External"/><Relationship Id="rId18056" Type="http://schemas.openxmlformats.org/officeDocument/2006/relationships/hyperlink" Target="http://www.patentics.com/searchcn.htm?sq=ISD/2010-2015%20AND%20DB/USPAT%20AND%20NS/US%20AND%20LREP/HARDAWAY,%20III;%20JOHN%20B.%20and%20fm/1&amp;enc=cefb9e81" TargetMode="External"/><Relationship Id="rId25272" Type="http://schemas.openxmlformats.org/officeDocument/2006/relationships/hyperlink" Target="http://www.patentics.com/searchcn.htm?sq=ISD/2010-2015%20AND%20DB/USPAT%20AND%20NS/CN%20AND%20LREP/SENNIGER%20POWERS%20and%20ls/2&amp;enc=ed70bf43" TargetMode="External"/><Relationship Id="rId8115" Type="http://schemas.openxmlformats.org/officeDocument/2006/relationships/hyperlink" Target="http://www.patentics.com/searchcn.htm?sq=ISD/2010-2015%20AND%20DB/USPAT%20AND%20NS/US%20AND%20LREP/BELASCO;%20DAVID%20A.%20and%20ls/2&amp;enc=7b296b5b" TargetMode="External"/><Relationship Id="rId11443" Type="http://schemas.openxmlformats.org/officeDocument/2006/relationships/hyperlink" Target="http://www.patentics.com/searchcn.htm?sq=ISD/2010-2015%20AND%20DB/USPAT%20AND%20NS/US%20AND%20LREP/DUSTMAN;%20WAYNE%20J.%20and%20ls/2&amp;enc=b3b3d417" TargetMode="External"/><Relationship Id="rId1502" Type="http://schemas.openxmlformats.org/officeDocument/2006/relationships/hyperlink" Target="http://www.patentics.com/searchcn.htm?sq=ISD/2010-2015%20AND%20DB/USPAT%20AND%20NS/US%20AND%20LREP/FOUNTAINHEAD%20LAW%20GROUP%20and%20ls/2&amp;enc=ab8a6bdd" TargetMode="External"/><Relationship Id="rId14666" Type="http://schemas.openxmlformats.org/officeDocument/2006/relationships/hyperlink" Target="http://www.patentics.com/searchcn.htm?sq=ISD/2010-2015%20AND%20DB/USPAT%20AND%20NS/US%20AND%20LREP/MEAD;%20ANDREW%20D.%20and%20ls/2&amp;enc=6b00ade2" TargetMode="External"/><Relationship Id="rId21882" Type="http://schemas.openxmlformats.org/officeDocument/2006/relationships/hyperlink" Target="http://www.patentics.com/searchcn.htm?sq=ISD/2010-2015%20AND%20DB/USPAT%20AND%20NS/JP%20AND%20LREP/LATHROP;%20DAVID%20N.%20and%20fm/1&amp;enc=99b275fb" TargetMode="External"/><Relationship Id="rId4725" Type="http://schemas.openxmlformats.org/officeDocument/2006/relationships/hyperlink" Target="http://www.patentics.com/searchcn.htm?sq=ISD/2010-2015%20AND%20DB/USPAT%20AND%20NS/US%20AND%20LREP/KESSLER;%20GORDON%20and%20fm/1&amp;enc=77d682c1" TargetMode="External"/><Relationship Id="rId14319" Type="http://schemas.openxmlformats.org/officeDocument/2006/relationships/hyperlink" Target="http://www.patentics.com/searchcn.htm?sq=ISD/2010-2015%20AND%20DB/USPAT%20AND%20NS/US%20AND%20LREP/WHITE;%20ALLEN%20E.&amp;enc=16a45e78" TargetMode="External"/><Relationship Id="rId17889" Type="http://schemas.openxmlformats.org/officeDocument/2006/relationships/hyperlink" Target="http://www.patentics.com/searchcn.htm?sq=ISD/2010-2015%20AND%20DB/USPAT%20AND%20NS/US%20AND%20LREP/BLAHA;%20ROBERT%20A.&amp;enc=51420202" TargetMode="External"/><Relationship Id="rId21535" Type="http://schemas.openxmlformats.org/officeDocument/2006/relationships/hyperlink" Target="http://www.patentics.com/searchcn.htm?sq=ISD/2010-2015%20AND%20DB/USPAT%20AND%20NS/JP%20AND%20LREP/HOFFMANN%20&amp;%20BARON%20and%20ls/3&amp;enc=1e5b5005" TargetMode="External"/><Relationship Id="rId595" Type="http://schemas.openxmlformats.org/officeDocument/2006/relationships/hyperlink" Target="http://www.patentics.com/searchcn.htm?sq=ISD/2010-2015%20AND%20DB/USPAT%20AND%20NS/US%20AND%20LREP/HOFFMANN%20&amp;%20BARON%20and%20ls/2&amp;enc=f403a415" TargetMode="External"/><Relationship Id="rId2276" Type="http://schemas.openxmlformats.org/officeDocument/2006/relationships/hyperlink" Target="http://www.patentics.com/searchcn.htm?sq=ISD/2010-2015%20AND%20DB/USPAT%20AND%20NS/US%20AND%20LREP/MARSHALL%20&amp;%20MELHORN%20and%20fm/1&amp;enc=ce1465ae" TargetMode="External"/><Relationship Id="rId7948" Type="http://schemas.openxmlformats.org/officeDocument/2006/relationships/hyperlink" Target="http://www.patentics.com/searchcn.htm?sq=ISD/2010-2015%20AND%20DB/USPAT%20AND%20NS/US%20AND%20LREP/POPOVICH,%20WILES%20&amp;%20O'CONNELL&amp;enc=f6fac564" TargetMode="External"/><Relationship Id="rId24758" Type="http://schemas.openxmlformats.org/officeDocument/2006/relationships/hyperlink" Target="http://www.patentics.com/searchcn.htm?sq=ISD/2010-2015%20AND%20DB/USPAT%20AND%20NS/CN%20AND%20LREP/TROUTMAN%20SANDERS%20and%20fm/1&amp;enc=6bbb6d83" TargetMode="External"/><Relationship Id="rId248" Type="http://schemas.openxmlformats.org/officeDocument/2006/relationships/hyperlink" Target="http://www.patentics.com/searchcn.htm?sq=ISD/2010-2015%20AND%20DB/USPAT%20AND%20NS/US%20AND%20LREP/MUNCY,%20GEISSLER,%20OLDS%20&amp;%20LOWE%20and%20ls/3&amp;enc=cdfb716c" TargetMode="External"/><Relationship Id="rId5499" Type="http://schemas.openxmlformats.org/officeDocument/2006/relationships/hyperlink" Target="http://www.patentics.com/searchcn.htm?sq=ISD/2010-2015%20AND%20DB/USPAT%20AND%20NS/US%20AND%20LREP/BROWN;%20MELANIE%20L.%20and%20ls/2&amp;enc=24400c74" TargetMode="External"/><Relationship Id="rId10929" Type="http://schemas.openxmlformats.org/officeDocument/2006/relationships/hyperlink" Target="http://www.patentics.com/searchcn.htm?sq=ISD/2010-2015%20AND%20DB/USPAT%20AND%20NS/US%20AND%20LREP/EINOLA;%20HEIKKI%20and%20fm/1&amp;enc=e09970ac" TargetMode="External"/><Relationship Id="rId13402" Type="http://schemas.openxmlformats.org/officeDocument/2006/relationships/hyperlink" Target="http://www.patentics.com/searchcn.htm?sq=ISD/2010-2015%20AND%20DB/USPAT%20AND%20NS/US%20AND%20LREP/CAROTHERS%20&amp;%20CAROTHERS%20and%20ls/2&amp;enc=80065d46" TargetMode="External"/><Relationship Id="rId16972" Type="http://schemas.openxmlformats.org/officeDocument/2006/relationships/hyperlink" Target="http://www.patentics.com/searchcn.htm?sq=ISD/2010-2015%20AND%20DB/USPAT%20AND%20NS/US%20AND%20LREP/GENNARO;%20JANE%20E.%20and%20ls/2&amp;enc=4b360775" TargetMode="External"/><Relationship Id="rId1012" Type="http://schemas.openxmlformats.org/officeDocument/2006/relationships/hyperlink" Target="http://www.patentics.com/searchcn.htm?sq=ISD/2010-2015%20AND%20DB/USPAT%20AND%20NS/US%20AND%20LREP/THOMAS%20|%20HORSTEMEYER%20and%20fm/1&amp;enc=f6a2812a" TargetMode="External"/><Relationship Id="rId16625" Type="http://schemas.openxmlformats.org/officeDocument/2006/relationships/hyperlink" Target="http://www.patentics.com/searchcn.htm?sq=ISD/2010-2015%20AND%20DB/USPAT%20AND%20NS/US%20AND%20LREP/KLUMAS;%20KAREN%20E.%20and%20ls/2&amp;enc=318efe56" TargetMode="External"/><Relationship Id="rId23841" Type="http://schemas.openxmlformats.org/officeDocument/2006/relationships/hyperlink" Target="http://www.patentics.com/searchcn.htm?sq=ISD/2010-2015%20AND%20DB/USPAT%20AND%20NS/DE%20AND%20LREP/PILLSBURY%20WINTHROP%20SHAW%20PITTMAN%20and%20ls/2&amp;enc=e72414ea" TargetMode="External"/><Relationship Id="rId4235" Type="http://schemas.openxmlformats.org/officeDocument/2006/relationships/hyperlink" Target="http://www.patentics.com/searchcn.htm?sq=ISD/2010-2015%20AND%20DB/USPAT%20AND%20NS/US%20AND%20LREP/ROGGE;%20DWAYNE%20E.%20and%20fm/1&amp;enc=874d9a80" TargetMode="External"/><Relationship Id="rId4582" Type="http://schemas.openxmlformats.org/officeDocument/2006/relationships/hyperlink" Target="http://www.patentics.com/searchcn.htm?sq=ISD/2010-2015%20AND%20DB/USPAT%20AND%20NS/US%20AND%20LREP/KRAGULJAC%20LAW%20GROUP%20and%20ls/2&amp;enc=e887a3cb" TargetMode="External"/><Relationship Id="rId14176" Type="http://schemas.openxmlformats.org/officeDocument/2006/relationships/hyperlink" Target="http://www.patentics.com/searchcn.htm?sq=ISD/2010-2015%20AND%20DB/USPAT%20AND%20NS/US%20AND%20LREP/MANATT,%20PHELPS%20&amp;%20PHILLIPS&amp;enc=8b5f369e" TargetMode="External"/><Relationship Id="rId19848" Type="http://schemas.openxmlformats.org/officeDocument/2006/relationships/hyperlink" Target="http://www.patentics.com/searchcn.htm?sq=ISD/2010-2015%20AND%20DB/USPAT%20AND%20NS/US%20AND%20LREP/WAHLSTEN;%20JENNIFER%20L.%20and%20ls/2&amp;enc=64de90ca" TargetMode="External"/><Relationship Id="rId21392" Type="http://schemas.openxmlformats.org/officeDocument/2006/relationships/hyperlink" Target="http://www.patentics.com/searchcn.htm?sq=ISD/2010-2015%20AND%20DB/USPAT%20AND%20NS/JP%20AND%20LREP/SONNENSCHEIN%20NATH%20&amp;%20ROSENTHAL%20and%20ls/2&amp;enc=c979345f" TargetMode="External"/><Relationship Id="rId9907" Type="http://schemas.openxmlformats.org/officeDocument/2006/relationships/hyperlink" Target="http://www.patentics.com/searchcn.htm?sq=ISD/2010-2015%20AND%20DB/USPAT%20AND%20NS/US%20AND%20LREP/SOEHNGE;%20HOLLY%20and%20fm/1&amp;enc=6b6e6ee5" TargetMode="External"/><Relationship Id="rId10786" Type="http://schemas.openxmlformats.org/officeDocument/2006/relationships/hyperlink" Target="http://www.patentics.com/searchcn.htm?sq=ISD/2010-2015%20AND%20DB/USPAT%20AND%20NS/US%20AND%20LREP/EUGENE%20M.%20CUMMINGS&amp;enc=e19e9f70" TargetMode="External"/><Relationship Id="rId17399" Type="http://schemas.openxmlformats.org/officeDocument/2006/relationships/hyperlink" Target="http://www.patentics.com/searchcn.htm?sq=ISD/2010-2015%20AND%20DB/USPAT%20AND%20NS/US%20AND%20LREP/DUFFY;%20VINCENT%20E.&amp;enc=500dc888" TargetMode="External"/><Relationship Id="rId21045" Type="http://schemas.openxmlformats.org/officeDocument/2006/relationships/hyperlink" Target="http://www.patentics.com/searchcn.htm?sq=ISD/2010-2015%20AND%20DB/USPAT%20AND%20NS/JP%20AND%20LREP/PEARNE%20&amp;%20GORDON&amp;enc=42ae1f6a" TargetMode="External"/><Relationship Id="rId7458" Type="http://schemas.openxmlformats.org/officeDocument/2006/relationships/hyperlink" Target="http://www.patentics.com/searchcn.htm?sq=ISD/2010-2015%20AND%20DB/USPAT%20AND%20NS/US%20AND%20LREP/CRABTREE;%20EDWIN%20H.%20and%20ls/2&amp;enc=72e22306" TargetMode="External"/><Relationship Id="rId10439" Type="http://schemas.openxmlformats.org/officeDocument/2006/relationships/hyperlink" Target="http://www.patentics.com/searchcn.htm?sq=ISD/2010-2015%20AND%20DB/USPAT%20AND%20NS/US%20AND%20LREP/OMHOLT;%20THOMAS%20E.%20and%20ls/2&amp;enc=8df21691" TargetMode="External"/><Relationship Id="rId24268" Type="http://schemas.openxmlformats.org/officeDocument/2006/relationships/hyperlink" Target="http://www.patentics.com/searchcn.htm?sq=ISD/2010-2015%20AND%20DB/USPAT%20AND%20NS/DE%20AND%20LREP/FRIDMAN;%20LAWRENCE%20G.&amp;enc=8fb4c0b1" TargetMode="External"/><Relationship Id="rId16482" Type="http://schemas.openxmlformats.org/officeDocument/2006/relationships/hyperlink" Target="http://www.patentics.com/searchcn.htm?sq=ISD/2010-2015%20AND%20DB/USPAT%20AND%20NS/US%20AND%20LREP/MA;%20ZHIGANG%20and%20ls/2&amp;enc=168c94cb" TargetMode="External"/><Relationship Id="rId18931" Type="http://schemas.openxmlformats.org/officeDocument/2006/relationships/hyperlink" Target="http://www.patentics.com/searchcn.htm?sq=ISD/2010-2015%20AND%20DB/USPAT%20AND%20NS/US%20AND%20LREP/SU%20IP%20CONSULTING&amp;enc=d3a8b796" TargetMode="External"/><Relationship Id="rId6541" Type="http://schemas.openxmlformats.org/officeDocument/2006/relationships/hyperlink" Target="http://www.patentics.com/searchcn.htm?sq=ISD/2010-2015%20AND%20DB/USPAT%20AND%20NS/US%20AND%20LREP/HOUSTON%20ELISEEVA%20and%20fm/1&amp;enc=70d0ccd7" TargetMode="External"/><Relationship Id="rId16135" Type="http://schemas.openxmlformats.org/officeDocument/2006/relationships/hyperlink" Target="http://www.patentics.com/searchcn.htm?sq=ISD/2010-2015%20AND%20DB/USPAT%20AND%20NS/US%20AND%20LREP/STARK;%20STEPHEN%20J.%20MILLER%20&amp;%20MARTIN%20and%20ls/2&amp;enc=066596f8" TargetMode="External"/><Relationship Id="rId20878" Type="http://schemas.openxmlformats.org/officeDocument/2006/relationships/hyperlink" Target="http://www.patentics.com/searchcn.htm?sq=ISD/2010-2015%20AND%20DB/USPAT%20AND%20NS/JP%20AND%20LREP/MCDERMOTT%20WILL%20&amp;%20EMERY%20and%20fm/1&amp;enc=efd79364" TargetMode="External"/><Relationship Id="rId23351" Type="http://schemas.openxmlformats.org/officeDocument/2006/relationships/hyperlink" Target="http://www.patentics.com/searchcn.htm?sq=ISD/2010-2015%20AND%20DB/USPAT%20AND%20NS/DE%20AND%20LREP/PRICE%20HENEVELD&amp;enc=9a1b3294" TargetMode="External"/><Relationship Id="rId4092" Type="http://schemas.openxmlformats.org/officeDocument/2006/relationships/hyperlink" Target="http://www.patentics.com/searchcn.htm?sq=ISD/2010-2015%20AND%20DB/USPAT%20AND%20NS/US%20AND%20LREP/ASCENDA%20LAW%20GROUP%20and%20fm/1&amp;enc=d35a395d" TargetMode="External"/><Relationship Id="rId23004" Type="http://schemas.openxmlformats.org/officeDocument/2006/relationships/hyperlink" Target="http://www.patentics.com/searchcn.htm?sq=ISD/2010-2015%20AND%20DB/USPAT%20AND%20NS/DE%20AND%20LREP/ALSTON%20&amp;%20BIRD%20and%20ls/3&amp;enc=24006cff" TargetMode="External"/><Relationship Id="rId9764" Type="http://schemas.openxmlformats.org/officeDocument/2006/relationships/hyperlink" Target="http://www.patentics.com/searchcn.htm?sq=ISD/2010-2015%20AND%20DB/USPAT%20AND%20NS/US%20AND%20LREP/GIBNEY,%20JR.;%20LAWRENCE%20J.%20and%20ls/3&amp;enc=7e89a8a3" TargetMode="External"/><Relationship Id="rId12745" Type="http://schemas.openxmlformats.org/officeDocument/2006/relationships/hyperlink" Target="http://www.patentics.com/searchcn.htm?sq=ISD/2010-2015%20AND%20DB/USPAT%20AND%20NS/US%20AND%20LREP/WEISS;%20LUCY%20C.%20and%20fm/1&amp;enc=e4450223" TargetMode="External"/><Relationship Id="rId19358" Type="http://schemas.openxmlformats.org/officeDocument/2006/relationships/hyperlink" Target="http://www.patentics.com/searchcn.htm?sq=ISD/2010-2015%20AND%20DB/USPAT%20AND%20NS/US%20AND%20LREP/BUCHALTER%20NEMER%20and%20ls/2&amp;enc=27edaa1c" TargetMode="External"/><Relationship Id="rId2804" Type="http://schemas.openxmlformats.org/officeDocument/2006/relationships/hyperlink" Target="http://www.patentics.com/searchcn.htm?sq=ISD/2010-2015%20AND%20DB/USPAT%20AND%20NS/US%20AND%20LREP/BROWN%20RUDNICK%20and%20ls/2&amp;enc=526c4a9f" TargetMode="External"/><Relationship Id="rId9417" Type="http://schemas.openxmlformats.org/officeDocument/2006/relationships/hyperlink" Target="http://www.patentics.com/searchcn.htm?sq=ISD/2010-2015%20AND%20DB/USPAT%20AND%20NS/US%20AND%20LREP/KHORSANDI%20PATENT%20LAW%20GROUP,%20A%20LAW%20CORPORATION%20and%20fm/1&amp;enc=c32991de" TargetMode="External"/><Relationship Id="rId10296" Type="http://schemas.openxmlformats.org/officeDocument/2006/relationships/hyperlink" Target="http://www.patentics.com/searchcn.htm?sq=ISD/2010-2015%20AND%20DB/USPAT%20AND%20NS/US%20AND%20LREP/TOWNER,%20ESQ.;%20ALAN%20G.&amp;enc=b7a20baa" TargetMode="External"/><Relationship Id="rId15968" Type="http://schemas.openxmlformats.org/officeDocument/2006/relationships/hyperlink" Target="http://www.patentics.com/searchcn.htm?sq=ISD/2010-2015%20AND%20DB/USPAT%20AND%20NS/US%20AND%20LREP/QUIRK;%20ELIZABETH%20M.%20TSENG;%20XUFAN%20LEIGHTNER;%20JOSEPH%20F.%20and%20ls/2&amp;enc=92c0208f" TargetMode="External"/><Relationship Id="rId18441" Type="http://schemas.openxmlformats.org/officeDocument/2006/relationships/hyperlink" Target="http://www.patentics.com/searchcn.htm?sq=ISD/2010-2015%20AND%20DB/USPAT%20AND%20NS/US%20AND%20LREP/OJANEN%20LAW%20OFFICES&amp;enc=6b7ac32c" TargetMode="External"/><Relationship Id="rId22837" Type="http://schemas.openxmlformats.org/officeDocument/2006/relationships/hyperlink" Target="http://www.patentics.com/searchcn.htm?sq=ISD/2010-2015%20AND%20DB/USPAT%20AND%20NS/DE%20AND%20LREP/DLA%20PIPER%20and%20fm/1&amp;enc=bbb9876a" TargetMode="External"/><Relationship Id="rId3578" Type="http://schemas.openxmlformats.org/officeDocument/2006/relationships/hyperlink" Target="http://www.patentics.com/searchcn.htm?sq=ISD/2010-2015%20AND%20DB/USPAT%20AND%20NS/US%20AND%20LREP/CHIU;%20JOANNA%20G.%20and%20fm/1&amp;enc=48278606" TargetMode="External"/><Relationship Id="rId8500" Type="http://schemas.openxmlformats.org/officeDocument/2006/relationships/hyperlink" Target="http://www.patentics.com/searchcn.htm?sq=ISD/2010-2015%20AND%20DB/USPAT%20AND%20NS/US%20AND%20LREP/TUMEY%20and%20ls/2&amp;enc=0db0ba02" TargetMode="External"/><Relationship Id="rId20388" Type="http://schemas.openxmlformats.org/officeDocument/2006/relationships/hyperlink" Target="http://www.patentics.com/searchcn.htm?sq=ISD/2010-2015%20AND%20DB/USPAT%20AND%20NS/US%20AND%20LREP/MARTIN;%20MICHAEL%20B.&amp;enc=14ba3be6" TargetMode="External"/><Relationship Id="rId25310" Type="http://schemas.openxmlformats.org/officeDocument/2006/relationships/hyperlink" Target="http://www.patentics.com/searchcn.htm?sq=ISD/2010-2015%20AND%20DB/USPAT%20AND%20NS/CN%20AND%20LREP/HORIZON%20IP%20PTE%20and%20fm/1&amp;enc=860a56dd" TargetMode="External"/><Relationship Id="rId6051" Type="http://schemas.openxmlformats.org/officeDocument/2006/relationships/hyperlink" Target="http://www.patentics.com/searchcn.htm?sq=ISD/2010-2015%20AND%20DB/USPAT%20AND%20NS/US%20AND%20LREP/MAXEY%20LAW%20OFFICES%20and%20fm/1&amp;enc=c34c6145" TargetMode="External"/><Relationship Id="rId9274" Type="http://schemas.openxmlformats.org/officeDocument/2006/relationships/hyperlink" Target="http://www.patentics.com/searchcn.htm?sq=ISD/2010-2015%20AND%20DB/USPAT%20AND%20NS/US%20AND%20LREP/USEFUL%20ARTS%20IP&amp;enc=952376e9" TargetMode="External"/><Relationship Id="rId14704" Type="http://schemas.openxmlformats.org/officeDocument/2006/relationships/hyperlink" Target="http://www.patentics.com/searchcn.htm?sq=ISD/2010-2015%20AND%20DB/USPAT%20AND%20NS/US%20AND%20LREP/WALSH;%20GERALD%20M.%20and%20fm/1&amp;enc=587bb361" TargetMode="External"/><Relationship Id="rId21920" Type="http://schemas.openxmlformats.org/officeDocument/2006/relationships/hyperlink" Target="http://www.patentics.com/searchcn.htm?sq=ISD/2010-2015%20AND%20DB/USPAT%20AND%20NS/JP%20AND%20LREP/FULWIDER%20PATTON%20and%20ls/2&amp;enc=01629c6b" TargetMode="External"/><Relationship Id="rId633" Type="http://schemas.openxmlformats.org/officeDocument/2006/relationships/hyperlink" Target="http://www.patentics.com/searchcn.htm?sq=ISD/2010-2015%20AND%20DB/USPAT%20AND%20NS/US%20AND%20LREP/VENABLE%20and%20ls/3&amp;enc=43e7f893" TargetMode="External"/><Relationship Id="rId980" Type="http://schemas.openxmlformats.org/officeDocument/2006/relationships/hyperlink" Target="http://www.patentics.com/searchcn.htm?sq=ISD/2010-2015%20AND%20DB/USPAT%20AND%20NS/US%20AND%20LREP/SHIH;%20CHUN-MING%20and%20ls/3&amp;enc=6d913192" TargetMode="External"/><Relationship Id="rId2314" Type="http://schemas.openxmlformats.org/officeDocument/2006/relationships/hyperlink" Target="http://www.patentics.com/searchcn.htm?sq=ISD/2010-2015%20AND%20DB/USPAT%20AND%20NS/US%20AND%20LREP/COZEN%20O'CONNOR%20and%20fm/1&amp;enc=af4559d3" TargetMode="External"/><Relationship Id="rId2661" Type="http://schemas.openxmlformats.org/officeDocument/2006/relationships/hyperlink" Target="http://www.patentics.com/searchcn.htm?sq=ISD/2010-2015%20AND%20DB/USPAT%20AND%20NS/US%20AND%20LREP/TRELLIS%20IP%20LAW%20GROUP&amp;enc=55902740" TargetMode="External"/><Relationship Id="rId12255" Type="http://schemas.openxmlformats.org/officeDocument/2006/relationships/hyperlink" Target="http://www.patentics.com/searchcn.htm?sq=ISD/2010-2015%20AND%20DB/USPAT%20AND%20NS/US%20AND%20LREP/SCHLEE%20IP%20INTERNATIONAL%20and%20fm/1&amp;enc=27d7580b" TargetMode="External"/><Relationship Id="rId17927" Type="http://schemas.openxmlformats.org/officeDocument/2006/relationships/hyperlink" Target="http://www.patentics.com/searchcn.htm?sq=ISD/2010-2015%20AND%20DB/USPAT%20AND%20NS/US%20AND%20LREP/DUNLAP,%20ESQ.;%20PAUL%20N.%20and%20fm/1&amp;enc=b9b32dac" TargetMode="External"/><Relationship Id="rId5884" Type="http://schemas.openxmlformats.org/officeDocument/2006/relationships/hyperlink" Target="http://www.patentics.com/searchcn.htm?sq=ISD/2010-2015%20AND%20DB/USPAT%20AND%20NS/US%20AND%20LREP/SWANSON;%20LORI%20ANNE%20D.%20and%20fm/1&amp;enc=776f1e42" TargetMode="External"/><Relationship Id="rId15478" Type="http://schemas.openxmlformats.org/officeDocument/2006/relationships/hyperlink" Target="http://www.patentics.com/searchcn.htm?sq=ISD/2010-2015%20AND%20DB/USPAT%20AND%20NS/US%20AND%20LREP/RAUSCHENBACH;%20KURT%20RAUSCHENBACH%20PATENT%20LAW%20GROUP%20and%20ls/3&amp;enc=e0c65fed" TargetMode="External"/><Relationship Id="rId22694" Type="http://schemas.openxmlformats.org/officeDocument/2006/relationships/hyperlink" Target="http://www.patentics.com/searchcn.htm?sq=ISD/2010-2015%20AND%20DB/USPAT%20AND%20NS/DE%20AND%20LREP/COLLARD%20&amp;%20ROE%20and%20ls/2&amp;enc=71572e23" TargetMode="External"/><Relationship Id="rId3088" Type="http://schemas.openxmlformats.org/officeDocument/2006/relationships/hyperlink" Target="http://www.patentics.com/searchcn.htm?sq=ISD/2010-2015%20AND%20DB/USPAT%20AND%20NS/US%20AND%20LREP/GRAYROBINSON%20and%20ls/3&amp;enc=ba125c3e" TargetMode="External"/><Relationship Id="rId5537" Type="http://schemas.openxmlformats.org/officeDocument/2006/relationships/hyperlink" Target="http://www.patentics.com/searchcn.htm?sq=ISD/2010-2015%20AND%20DB/USPAT%20AND%20NS/US%20AND%20LREP/MORITT%20HOCK%20&amp;%20HAMROFF%20and%20ls/2&amp;enc=1a2b6164" TargetMode="External"/><Relationship Id="rId22347" Type="http://schemas.openxmlformats.org/officeDocument/2006/relationships/hyperlink" Target="http://www.patentics.com/searchcn.htm?sq=ISD/2010-2015%20AND%20DB/USPAT%20AND%20NS/JP%20AND%20LREP/GREENBERG,%20ESQ.;%20STEVEN%20M.%20and%20fm/1&amp;enc=5ef31131" TargetMode="External"/><Relationship Id="rId8010" Type="http://schemas.openxmlformats.org/officeDocument/2006/relationships/hyperlink" Target="http://www.patentics.com/searchcn.htm?sq=ISD/2010-2015%20AND%20DB/USPAT%20AND%20NS/US%20AND%20LREP/KILLOUGH;%20B.%20CRAIG&amp;enc=086c615a" TargetMode="External"/><Relationship Id="rId14561" Type="http://schemas.openxmlformats.org/officeDocument/2006/relationships/hyperlink" Target="http://www.patentics.com/searchcn.htm?sq=ISD/2010-2015%20AND%20DB/USPAT%20AND%20NS/US%20AND%20LREP/THOMAS;%20JOHN%20E.&amp;enc=34e665b6" TargetMode="External"/><Relationship Id="rId4620" Type="http://schemas.openxmlformats.org/officeDocument/2006/relationships/hyperlink" Target="http://www.patentics.com/searchcn.htm?sq=ISD/2010-2015%20AND%20DB/USPAT%20AND%20NS/US%20AND%20LREP/KIM;%20WON%20TAE%20and%20fm/1&amp;enc=d1220ba7" TargetMode="External"/><Relationship Id="rId14214" Type="http://schemas.openxmlformats.org/officeDocument/2006/relationships/hyperlink" Target="http://www.patentics.com/searchcn.htm?sq=ISD/2010-2015%20AND%20DB/USPAT%20AND%20NS/US%20AND%20LREP/RAZAVI;%20KEIVAN%20and%20ls/2&amp;enc=fc71169e" TargetMode="External"/><Relationship Id="rId21430" Type="http://schemas.openxmlformats.org/officeDocument/2006/relationships/hyperlink" Target="http://www.patentics.com/searchcn.htm?sq=ISD/2010-2015%20AND%20DB/USPAT%20AND%20NS/JP%20AND%20LREP/NDQ&amp;M%20WATCHSTONE&amp;enc=b3169267" TargetMode="External"/><Relationship Id="rId490" Type="http://schemas.openxmlformats.org/officeDocument/2006/relationships/hyperlink" Target="http://www.patentics.com/searchcn.htm?sq=ISD/2010-2015%20AND%20DB/USPAT%20AND%20NS/US%20AND%20LREP/BRACEWELL%20&amp;%20GIULIANI%20and%20fm/1&amp;enc=e3385a2c" TargetMode="External"/><Relationship Id="rId2171" Type="http://schemas.openxmlformats.org/officeDocument/2006/relationships/hyperlink" Target="http://www.patentics.com/searchcn.htm?sq=ISD/2010-2015%20AND%20DB/USPAT%20AND%20NS/US%20AND%20LREP/OYEN%20WIGGS%20GREEN%20&amp;%20MUTALA%20and%20ls/2&amp;enc=c6f118bf" TargetMode="External"/><Relationship Id="rId17784" Type="http://schemas.openxmlformats.org/officeDocument/2006/relationships/hyperlink" Target="http://www.patentics.com/searchcn.htm?sq=ISD/2010-2015%20AND%20DB/USPAT%20AND%20NS/US%20AND%20LREP/GREIGG;%20RONALD%20E.%20and%20ls/2&amp;enc=280217c1" TargetMode="External"/><Relationship Id="rId143" Type="http://schemas.openxmlformats.org/officeDocument/2006/relationships/hyperlink" Target="http://www.patentics.com/searchcn.htm?sq=ISD/2010-2015%20AND%20DB/USPAT%20AND%20NS/US%20AND%20LREP/MORGAN,%20LEWIS%20&amp;%20BOCKIUS%20and%20ls/2&amp;enc=fd0bb6dd" TargetMode="External"/><Relationship Id="rId5394" Type="http://schemas.openxmlformats.org/officeDocument/2006/relationships/hyperlink" Target="http://www.patentics.com/searchcn.htm?sq=ISD/2010-2015%20AND%20DB/USPAT%20AND%20NS/US%20AND%20LREP/FERRELL;%20MICHAEL%20W.%20and%20fm/1&amp;enc=fa373584" TargetMode="External"/><Relationship Id="rId7843" Type="http://schemas.openxmlformats.org/officeDocument/2006/relationships/hyperlink" Target="http://www.patentics.com/searchcn.htm?sq=ISD/2010-2015%20AND%20DB/USPAT%20AND%20NS/US%20AND%20LREP/KOBA;%20WENDY%20W.%20and%20ls/2&amp;enc=0c57a382" TargetMode="External"/><Relationship Id="rId10824" Type="http://schemas.openxmlformats.org/officeDocument/2006/relationships/hyperlink" Target="http://www.patentics.com/searchcn.htm?sq=ISD/2010-2015%20AND%20DB/USPAT%20AND%20NS/US%20AND%20LREP/GOOSHAW;%20ISAAC%20J.%20and%20ls/2&amp;enc=5646bc3f" TargetMode="External"/><Relationship Id="rId17437" Type="http://schemas.openxmlformats.org/officeDocument/2006/relationships/hyperlink" Target="http://www.patentics.com/searchcn.htm?sq=ISD/2010-2015%20AND%20DB/USPAT%20AND%20NS/US%20AND%20LREP/GRAY;%20MICHAEL%20K.%20and%20fm/1&amp;enc=1bb9b195" TargetMode="External"/><Relationship Id="rId24653" Type="http://schemas.openxmlformats.org/officeDocument/2006/relationships/hyperlink" Target="http://www.patentics.com/searchcn.htm?sq=ISD/2010-2015%20AND%20DB/USPAT%20AND%20NS/CN%20AND%20LREP/BLAKELY,%20SOKOLOFF,%20TAYLOR%20&amp;%20ZAFMAN%20and%20fm/1&amp;enc=c2edd4dc" TargetMode="External"/><Relationship Id="rId5047" Type="http://schemas.openxmlformats.org/officeDocument/2006/relationships/hyperlink" Target="http://www.patentics.com/searchcn.htm?sq=ISD/2010-2015%20AND%20DB/USPAT%20AND%20NS/US%20AND%20LREP/MWV%20INTELLECTUAL%20PROPERTY%20GROUP%20and%20ls/2&amp;enc=54a2499e" TargetMode="External"/><Relationship Id="rId24306" Type="http://schemas.openxmlformats.org/officeDocument/2006/relationships/hyperlink" Target="http://www.patentics.com/searchcn.htm?sq=ISD/2010-2015%20AND%20DB/USPAT%20AND%20NS/DE%20AND%20LREP/STUDEBAKER%20&amp;%20BRACKETT&amp;enc=c9a55f00" TargetMode="External"/><Relationship Id="rId11598" Type="http://schemas.openxmlformats.org/officeDocument/2006/relationships/hyperlink" Target="http://www.patentics.com/searchcn.htm?sq=ISD/2010-2015%20AND%20DB/USPAT%20AND%20NS/US%20AND%20LREP/DICKSTEIN,%20SHAPIRO%20and%20ls/3&amp;enc=b737266f" TargetMode="External"/><Relationship Id="rId16520" Type="http://schemas.openxmlformats.org/officeDocument/2006/relationships/hyperlink" Target="http://www.patentics.com/searchcn.htm?sq=ISD/2010-2015%20AND%20DB/USPAT%20AND%20NS/US%20AND%20LREP/DANG;%20THI%20D.&amp;enc=26625ac2" TargetMode="External"/><Relationship Id="rId20916" Type="http://schemas.openxmlformats.org/officeDocument/2006/relationships/hyperlink" Target="http://www.patentics.com/searchcn.htm?sq=ISD/2010-2015%20AND%20DB/USPAT%20AND%20NS/JP%20AND%20LREP/KEATING%20&amp;%20BENNETT%20and%20ls/2&amp;enc=59285455" TargetMode="External"/><Relationship Id="rId1657" Type="http://schemas.openxmlformats.org/officeDocument/2006/relationships/hyperlink" Target="http://www.patentics.com/searchcn.htm?sq=ISD/2010-2015%20AND%20DB/USPAT%20AND%20NS/US%20AND%20LREP/O'BANION;%20JOHN%20P.&amp;enc=e68f0135" TargetMode="External"/><Relationship Id="rId14071" Type="http://schemas.openxmlformats.org/officeDocument/2006/relationships/hyperlink" Target="http://www.patentics.com/searchcn.htm?sq=ISD/2010-2015%20AND%20DB/USPAT%20AND%20NS/US%20AND%20LREP/STRACKER;%20ELAINE%20C.%20and%20ls/2&amp;enc=d02a346e" TargetMode="External"/><Relationship Id="rId4130" Type="http://schemas.openxmlformats.org/officeDocument/2006/relationships/hyperlink" Target="http://www.patentics.com/searchcn.htm?sq=ISD/2010-2015%20AND%20DB/USPAT%20AND%20NS/US%20AND%20LREP/KONRAD%20RAYNES%20DAVDA%20&amp;%20VICTOR%20and%20fm/1&amp;enc=ff0088de" TargetMode="External"/><Relationship Id="rId9802" Type="http://schemas.openxmlformats.org/officeDocument/2006/relationships/hyperlink" Target="http://www.patentics.com/searchcn.htm?sq=ISD/2010-2015%20AND%20DB/USPAT%20AND%20NS/US%20AND%20LREP/COURTNEY%20IP%20LAW&amp;enc=1c66e2a9" TargetMode="External"/><Relationship Id="rId17294" Type="http://schemas.openxmlformats.org/officeDocument/2006/relationships/hyperlink" Target="http://www.patentics.com/searchcn.htm?sq=ISD/2010-2015%20AND%20DB/USPAT%20AND%20NS/US%20AND%20LREP/SCHMIDT;%20WILLIAM%20D.&amp;enc=8d60f0b2" TargetMode="External"/><Relationship Id="rId19743" Type="http://schemas.openxmlformats.org/officeDocument/2006/relationships/hyperlink" Target="http://www.patentics.com/searchcn.htm?sq=ISD/2010-2015%20AND%20DB/USPAT%20AND%20NS/US%20AND%20LREP/LEVY;%20MARK%20FRALEY;%20LAWRENCE%20R.%20HINMAN,%20HOWARD%20&amp;%20KATTELL%20and%20ls/2&amp;enc=d04d0068" TargetMode="External"/><Relationship Id="rId16" Type="http://schemas.openxmlformats.org/officeDocument/2006/relationships/hyperlink" Target="http://www.patentics.com/searchcn.htm?sq=ISD/2010-2015%20AND%20DB/USPAT%20AND%20NS/US%20AND%20LREP/KILPATRICK%20TOWNSEND%20&amp;%20STOCKTON%20and%20ls/3&amp;enc=ea4c8a8b" TargetMode="External"/><Relationship Id="rId7353" Type="http://schemas.openxmlformats.org/officeDocument/2006/relationships/hyperlink" Target="http://www.patentics.com/searchcn.htm?sq=ISD/2010-2015%20AND%20DB/USPAT%20AND%20NS/US%20AND%20LREP/LAW%20OFFICE%20OF%20KAREN%20DANA%20OSTER&amp;enc=527c3b1e" TargetMode="External"/><Relationship Id="rId10681" Type="http://schemas.openxmlformats.org/officeDocument/2006/relationships/hyperlink" Target="http://www.patentics.com/searchcn.htm?sq=ISD/2010-2015%20AND%20DB/USPAT%20AND%20NS/US%20AND%20LREP/KALI%20LAW%20GROUP%20and%20fm/1&amp;enc=45403886" TargetMode="External"/><Relationship Id="rId24163" Type="http://schemas.openxmlformats.org/officeDocument/2006/relationships/hyperlink" Target="http://www.patentics.com/searchcn.htm?sq=ISD/2010-2015%20AND%20DB/USPAT%20AND%20NS/DE%20AND%20LREP/LECROY;%20DAVID%20and%20ls/2&amp;enc=18c58f04" TargetMode="External"/><Relationship Id="rId7006" Type="http://schemas.openxmlformats.org/officeDocument/2006/relationships/hyperlink" Target="http://www.patentics.com/searchcn.htm?sq=ISD/2010-2015%20AND%20DB/USPAT%20AND%20NS/US%20AND%20LREP/ANDRUS;%20ALEX%20and%20fm/1&amp;enc=b863b4e7" TargetMode="External"/><Relationship Id="rId10334" Type="http://schemas.openxmlformats.org/officeDocument/2006/relationships/hyperlink" Target="http://www.patentics.com/searchcn.htm?sq=ISD/2010-2015%20AND%20DB/USPAT%20AND%20NS/US%20AND%20LREP/CHAPIN;%20WILLIAM%20L.%20and%20ls/2&amp;enc=ecf7c444" TargetMode="External"/><Relationship Id="rId3963" Type="http://schemas.openxmlformats.org/officeDocument/2006/relationships/hyperlink" Target="http://www.patentics.com/searchcn.htm?sq=ISD/2010-2015%20AND%20DB/USPAT%20AND%20NS/US%20AND%20LREP/BAUDINO;%20JAMES%20L.%20and%20ls/2&amp;enc=7fc25b27" TargetMode="External"/><Relationship Id="rId13557" Type="http://schemas.openxmlformats.org/officeDocument/2006/relationships/hyperlink" Target="http://www.patentics.com/searchcn.htm?sq=ISD/2010-2015%20AND%20DB/USPAT%20AND%20NS/US%20AND%20LREP/LENART,%20ESQ.;%20ROBERT%20P.%20PIETRAGALLO%20GORDON%20ALFANO%20BOSICK%20&amp;%20RASPANTI%20and%20ls/2&amp;enc=bcead8e2" TargetMode="External"/><Relationship Id="rId20773" Type="http://schemas.openxmlformats.org/officeDocument/2006/relationships/hyperlink" Target="http://www.patentics.com/searchcn.htm?sq=ISD/2010-2015%20AND%20DB/USPAT%20AND%20NS/US%20AND%20LREP/KOVACEVIC;%20CYNTHIA%20S.%20and%20ls/2&amp;enc=45a653be" TargetMode="External"/><Relationship Id="rId3616" Type="http://schemas.openxmlformats.org/officeDocument/2006/relationships/hyperlink" Target="http://www.patentics.com/searchcn.htm?sq=ISD/2010-2015%20AND%20DB/USPAT%20AND%20NS/US%20AND%20LREP/WILSON;%20MARK%20A.%20and%20ls/2&amp;enc=5becf9b0" TargetMode="External"/><Relationship Id="rId16030" Type="http://schemas.openxmlformats.org/officeDocument/2006/relationships/hyperlink" Target="http://www.patentics.com/searchcn.htm?sq=ISD/2010-2015%20AND%20DB/USPAT%20AND%20NS/US%20AND%20LREP/SCOTT;%20MARK%20E.%20CONLEY%20ROSE%20and%20ls/3&amp;enc=7ca35c3c" TargetMode="External"/><Relationship Id="rId20426" Type="http://schemas.openxmlformats.org/officeDocument/2006/relationships/hyperlink" Target="http://www.patentics.com/searchcn.htm?sq=ISD/2010-2015%20AND%20DB/USPAT%20AND%20NS/US%20AND%20LREP/LAW%20OFFICES%20OF%20JOHN%20STATTLER%20and%20fm/1&amp;enc=c696a0c9" TargetMode="External"/><Relationship Id="rId23996" Type="http://schemas.openxmlformats.org/officeDocument/2006/relationships/hyperlink" Target="http://www.patentics.com/searchcn.htm?sq=ISD/2010-2015%20AND%20DB/USPAT%20AND%20NS/DE%20AND%20LREP/J-TEK%20LAW&amp;enc=f8f8929d" TargetMode="External"/><Relationship Id="rId1167" Type="http://schemas.openxmlformats.org/officeDocument/2006/relationships/hyperlink" Target="http://www.patentics.com/searchcn.htm?sq=ISD/2010-2015%20AND%20DB/USPAT%20AND%20NS/US%20AND%20LREP/HOPE%20BALDAUFF%20HARTMAN&amp;enc=b1f93f95" TargetMode="External"/><Relationship Id="rId6839" Type="http://schemas.openxmlformats.org/officeDocument/2006/relationships/hyperlink" Target="http://www.patentics.com/searchcn.htm?sq=ISD/2010-2015%20AND%20DB/USPAT%20AND%20NS/US%20AND%20LREP/NEW%20ENGLAND%20BIOLABS&amp;enc=54c3fdae" TargetMode="External"/><Relationship Id="rId12640" Type="http://schemas.openxmlformats.org/officeDocument/2006/relationships/hyperlink" Target="http://www.patentics.com/searchcn.htm?sq=ISD/2010-2015%20AND%20DB/USPAT%20AND%20NS/US%20AND%20LREP/HUBER;%20LINDA%20B.%20and%20ls/2&amp;enc=43a5bda1" TargetMode="External"/><Relationship Id="rId19253" Type="http://schemas.openxmlformats.org/officeDocument/2006/relationships/hyperlink" Target="http://www.patentics.com/searchcn.htm?sq=ISD/2010-2015%20AND%20DB/USPAT%20AND%20NS/US%20AND%20LREP/THORPE,%20ESQ.;%20CHARLENA%20and%20ls/2&amp;enc=8c608ca9" TargetMode="External"/><Relationship Id="rId23649" Type="http://schemas.openxmlformats.org/officeDocument/2006/relationships/hyperlink" Target="http://www.patentics.com/searchcn.htm?sq=ISD/2010-2015%20AND%20DB/USPAT%20AND%20NS/DE%20AND%20LREP/SUTHERLAND%20ASBILL%20&amp;%20BRENNAN&amp;enc=6411ba01" TargetMode="External"/><Relationship Id="rId9312" Type="http://schemas.openxmlformats.org/officeDocument/2006/relationships/hyperlink" Target="http://www.patentics.com/searchcn.htm?sq=ISD/2010-2015%20AND%20DB/USPAT%20AND%20NS/US%20AND%20LREP/MROZINSKI,%20JR.;%20JOHN%20E.%20and%20ls/2&amp;enc=2d340b8d" TargetMode="External"/><Relationship Id="rId10191" Type="http://schemas.openxmlformats.org/officeDocument/2006/relationships/hyperlink" Target="http://www.patentics.com/searchcn.htm?sq=ISD/2010-2015%20AND%20DB/USPAT%20AND%20NS/US%20AND%20LREP/SCHAR;%20BRIAN%20A.%20and%20fm/1&amp;enc=29565b59" TargetMode="External"/><Relationship Id="rId15863" Type="http://schemas.openxmlformats.org/officeDocument/2006/relationships/hyperlink" Target="http://www.patentics.com/searchcn.htm?sq=ISD/2010-2015%20AND%20DB/USPAT%20AND%20NS/US%20AND%20LREP/DESMOND,%20ESQ.;%20ROBERT%20and%20ls/2&amp;enc=988ca423" TargetMode="External"/><Relationship Id="rId3473" Type="http://schemas.openxmlformats.org/officeDocument/2006/relationships/hyperlink" Target="http://www.patentics.com/searchcn.htm?sq=ISD/2010-2015%20AND%20DB/USPAT%20AND%20NS/US%20AND%20LREP/WEISS%20&amp;%20ARONS%20and%20ls/2&amp;enc=234490a1" TargetMode="External"/><Relationship Id="rId5922" Type="http://schemas.openxmlformats.org/officeDocument/2006/relationships/hyperlink" Target="http://www.patentics.com/searchcn.htm?sq=ISD/2010-2015%20AND%20DB/USPAT%20AND%20NS/US%20AND%20LREP/MILLER;%20JOHN%20A.%20MILLER%20IP%20GROUP%20and%20fm/1&amp;enc=47969306" TargetMode="External"/><Relationship Id="rId13067" Type="http://schemas.openxmlformats.org/officeDocument/2006/relationships/hyperlink" Target="http://www.patentics.com/searchcn.htm?sq=ISD/2010-2015%20AND%20DB/USPAT%20AND%20NS/US%20AND%20LREP/KRASOVEC;%20MELISSA%20G.%20and%20fm/1&amp;enc=2536a9a6" TargetMode="External"/><Relationship Id="rId15516" Type="http://schemas.openxmlformats.org/officeDocument/2006/relationships/hyperlink" Target="http://www.patentics.com/searchcn.htm?sq=ISD/2010-2015%20AND%20DB/USPAT%20AND%20NS/US%20AND%20LREP/PAPPAS;%20JOANNE%20N.&amp;enc=0195c812" TargetMode="External"/><Relationship Id="rId20283" Type="http://schemas.openxmlformats.org/officeDocument/2006/relationships/hyperlink" Target="http://www.patentics.com/searchcn.htm?sq=ISD/2010-2015%20AND%20DB/USPAT%20AND%20NS/US%20AND%20LREP/WANG%20LAW%20FIRM%20WANG;%20LI%20K.%20and%20ls/3&amp;enc=8a8fa6ae" TargetMode="External"/><Relationship Id="rId22732" Type="http://schemas.openxmlformats.org/officeDocument/2006/relationships/hyperlink" Target="http://www.patentics.com/searchcn.htm?sq=ISD/2010-2015%20AND%20DB/USPAT%20AND%20NS/DE%20AND%20LREP/BRINKS%20HOFER%20GILSON%20&amp;%20LIONE&amp;enc=d33d0e4e" TargetMode="External"/><Relationship Id="rId3126" Type="http://schemas.openxmlformats.org/officeDocument/2006/relationships/hyperlink" Target="http://www.patentics.com/searchcn.htm?sq=ISD/2010-2015%20AND%20DB/USPAT%20AND%20NS/US%20AND%20LREP/VAN%20DYKE,%20GARDNER,%20LINN%20&amp;%20BURKHART%20and%20ls/2&amp;enc=6f43db1a" TargetMode="External"/><Relationship Id="rId18739" Type="http://schemas.openxmlformats.org/officeDocument/2006/relationships/hyperlink" Target="http://www.patentics.com/searchcn.htm?sq=ISD/2010-2015%20AND%20DB/USPAT%20AND%20NS/US%20AND%20LREP/JAG%20PATENT%20SERVICES%20and%20ls/2&amp;enc=664a24d8" TargetMode="External"/><Relationship Id="rId6696" Type="http://schemas.openxmlformats.org/officeDocument/2006/relationships/hyperlink" Target="http://www.patentics.com/searchcn.htm?sq=ISD/2010-2015%20AND%20DB/USPAT%20AND%20NS/US%20AND%20LREP/MEYERS;%20DIANE%20R.&amp;enc=2f54d028" TargetMode="External"/><Relationship Id="rId6349" Type="http://schemas.openxmlformats.org/officeDocument/2006/relationships/hyperlink" Target="http://www.patentics.com/searchcn.htm?sq=ISD/2010-2015%20AND%20DB/USPAT%20AND%20NS/US%20AND%20LREP/PANIAGUAS;%20JOHN%20S.%20and%20fm/1&amp;enc=6c02189e" TargetMode="External"/><Relationship Id="rId12150" Type="http://schemas.openxmlformats.org/officeDocument/2006/relationships/hyperlink" Target="http://www.patentics.com/searchcn.htm?sq=ISD/2010-2015%20AND%20DB/USPAT%20AND%20NS/US%20AND%20LREP/DENK;%20PAUL%20M%20and%20ls/2&amp;enc=f3b9f280" TargetMode="External"/><Relationship Id="rId23159" Type="http://schemas.openxmlformats.org/officeDocument/2006/relationships/hyperlink" Target="http://www.patentics.com/searchcn.htm?sq=ISD/2010-2015%20AND%20DB/USPAT%20AND%20NS/DE%20AND%20LREP/MILLEN,%20WHITE,%20ZELANO,%20BRANIGAN&amp;enc=5818137d" TargetMode="External"/><Relationship Id="rId2959" Type="http://schemas.openxmlformats.org/officeDocument/2006/relationships/hyperlink" Target="http://www.patentics.com/searchcn.htm?sq=ISD/2010-2015%20AND%20DB/USPAT%20AND%20NS/US%20AND%20LREP/AFMCLO/JAZ%20and%20ls/2&amp;enc=2a22e914" TargetMode="External"/><Relationship Id="rId15373" Type="http://schemas.openxmlformats.org/officeDocument/2006/relationships/hyperlink" Target="http://www.patentics.com/searchcn.htm?sq=ISD/2010-2015%20AND%20DB/USPAT%20AND%20NS/US%20AND%20LREP/HAWRANEK;%20SCOTT%20J.&amp;enc=cf769875" TargetMode="External"/><Relationship Id="rId17822" Type="http://schemas.openxmlformats.org/officeDocument/2006/relationships/hyperlink" Target="http://www.patentics.com/searchcn.htm?sq=ISD/2010-2015%20AND%20DB/USPAT%20AND%20NS/US%20AND%20LREP/PAUL%20B.%20HEYNSSENS%20ATTORNEY%20AT%20LAW%20and%20ls/2&amp;enc=32c62ea2" TargetMode="External"/><Relationship Id="rId5432" Type="http://schemas.openxmlformats.org/officeDocument/2006/relationships/hyperlink" Target="http://www.patentics.com/searchcn.htm?sq=ISD/2010-2015%20AND%20DB/USPAT%20AND%20NS/US%20AND%20LREP/CARMODY%20&amp;%20TORRANCE%20and%20ls/3&amp;enc=cdbb68c7" TargetMode="External"/><Relationship Id="rId15026" Type="http://schemas.openxmlformats.org/officeDocument/2006/relationships/hyperlink" Target="http://www.patentics.com/searchcn.htm?sq=ISD/2010-2015%20AND%20DB/USPAT%20AND%20NS/US%20AND%20LREP/PREWITT;%20MICHAEL%20C.%20and%20ls/3&amp;enc=e432ab02" TargetMode="External"/><Relationship Id="rId22242" Type="http://schemas.openxmlformats.org/officeDocument/2006/relationships/hyperlink" Target="http://www.patentics.com/searchcn.htm?sq=ISD/2010-2015%20AND%20DB/USPAT%20AND%20NS/JP%20AND%20LREP/SHIMOKAJI%20&amp;%20ASSOCIATES%20and%20fm/1&amp;enc=61212774" TargetMode="External"/><Relationship Id="rId8655" Type="http://schemas.openxmlformats.org/officeDocument/2006/relationships/hyperlink" Target="http://www.patentics.com/searchcn.htm?sq=ISD/2010-2015%20AND%20DB/USPAT%20AND%20NS/US%20AND%20LREP/BARLEY%20SNYDER%20and%20ls/3&amp;enc=b5b4587c" TargetMode="External"/><Relationship Id="rId11983" Type="http://schemas.openxmlformats.org/officeDocument/2006/relationships/hyperlink" Target="http://www.patentics.com/searchcn.htm?sq=ISD/2010-2015%20AND%20DB/USPAT%20AND%20NS/US%20AND%20LREP/RENNER,%20ESQ.;%20MICHAEL%20J.%20and%20fm/1&amp;enc=89da331e" TargetMode="External"/><Relationship Id="rId18249" Type="http://schemas.openxmlformats.org/officeDocument/2006/relationships/hyperlink" Target="http://www.patentics.com/searchcn.htm?sq=ISD/2010-2015%20AND%20DB/USPAT%20AND%20NS/US%20AND%20LREP/BROSEMER,%20KOLEFAS%20&amp;%20ASSOC&amp;enc=c9fe6bda" TargetMode="External"/><Relationship Id="rId18596" Type="http://schemas.openxmlformats.org/officeDocument/2006/relationships/hyperlink" Target="http://www.patentics.com/searchcn.htm?sq=ISD/2010-2015%20AND%20DB/USPAT%20AND%20NS/US%20AND%20LREP/SVENDSEN%20LEGAL%20and%20fm/1&amp;enc=52810f3f" TargetMode="External"/><Relationship Id="rId8308" Type="http://schemas.openxmlformats.org/officeDocument/2006/relationships/hyperlink" Target="http://www.patentics.com/searchcn.htm?sq=ISD/2010-2015%20AND%20DB/USPAT%20AND%20NS/US%20AND%20LREP/YOUNG;%20JAMES%20L.%20and%20ls/2&amp;enc=703c542b" TargetMode="External"/><Relationship Id="rId11636" Type="http://schemas.openxmlformats.org/officeDocument/2006/relationships/hyperlink" Target="http://www.patentics.com/searchcn.htm?sq=ISD/2010-2015%20AND%20DB/USPAT%20AND%20NS/US%20AND%20LREP/PASTERNAK;%20DAHNA%20S.&amp;enc=398b22f2" TargetMode="External"/><Relationship Id="rId25118" Type="http://schemas.openxmlformats.org/officeDocument/2006/relationships/hyperlink" Target="http://www.patentics.com/searchcn.htm?sq=ISD/2010-2015%20AND%20DB/USPAT%20AND%20NS/CN%20AND%20LREP/HAN%20IP%20CORPORATION%20and%20fm/1&amp;enc=614c60d8" TargetMode="External"/><Relationship Id="rId14859" Type="http://schemas.openxmlformats.org/officeDocument/2006/relationships/hyperlink" Target="http://www.patentics.com/searchcn.htm?sq=ISD/2010-2015%20AND%20DB/USPAT%20AND%20NS/US%20AND%20LREP/RYAN;%20SCOTT%20P.&amp;enc=6c46b99e" TargetMode="External"/><Relationship Id="rId4918" Type="http://schemas.openxmlformats.org/officeDocument/2006/relationships/hyperlink" Target="http://www.patentics.com/searchcn.htm?sq=ISD/2010-2015%20AND%20DB/USPAT%20AND%20NS/US%20AND%20LREP/FAGIN;%20RICHARD%20A.%20and%20fm/1&amp;enc=e06e0697" TargetMode="External"/><Relationship Id="rId17332" Type="http://schemas.openxmlformats.org/officeDocument/2006/relationships/hyperlink" Target="http://www.patentics.com/searchcn.htm?sq=ISD/2010-2015%20AND%20DB/USPAT%20AND%20NS/US%20AND%20LREP/DANIELS;%20KENT%20BLAKE,%20CASSELS%20&amp;%20GRAYDON&amp;enc=bb71389b" TargetMode="External"/><Relationship Id="rId21728" Type="http://schemas.openxmlformats.org/officeDocument/2006/relationships/hyperlink" Target="http://www.patentics.com/searchcn.htm?sq=ISD/2010-2015%20AND%20DB/USPAT%20AND%20NS/JP%20AND%20LREP/HEDMAN%20&amp;%20COSTIGAN%20and%20ls/2&amp;enc=773ca247" TargetMode="External"/><Relationship Id="rId788" Type="http://schemas.openxmlformats.org/officeDocument/2006/relationships/hyperlink" Target="http://www.patentics.com/searchcn.htm?sq=ISD/2010-2015%20AND%20DB/USPAT%20AND%20NS/US%20AND%20LREP/CALFEE,%20HALTER%20&amp;%20GRISWOLD&amp;enc=4c48287e" TargetMode="External"/><Relationship Id="rId2469" Type="http://schemas.openxmlformats.org/officeDocument/2006/relationships/hyperlink" Target="http://www.patentics.com/searchcn.htm?sq=ISD/2010-2015%20AND%20DB/USPAT%20AND%20NS/US%20AND%20LREP/RAHMAN%20and%20ls/2&amp;enc=ea800619" TargetMode="External"/><Relationship Id="rId24201" Type="http://schemas.openxmlformats.org/officeDocument/2006/relationships/hyperlink" Target="http://www.patentics.com/searchcn.htm?sq=ISD/2010-2015%20AND%20DB/USPAT%20AND%20NS/DE%20AND%20LREP/KATTEN%20MUCHIN%20ROSENMAN%20and%20ls/2&amp;enc=42955656" TargetMode="External"/><Relationship Id="rId11493" Type="http://schemas.openxmlformats.org/officeDocument/2006/relationships/hyperlink" Target="http://www.patentics.com/searchcn.htm?sq=ISD/2010-2015%20AND%20DB/USPAT%20AND%20NS/US%20AND%20LREP/DURESKA,%20KENNEDY%20&amp;%20MOORE&amp;enc=a68071ed" TargetMode="External"/><Relationship Id="rId13942" Type="http://schemas.openxmlformats.org/officeDocument/2006/relationships/hyperlink" Target="http://www.patentics.com/searchcn.htm?sq=ISD/2010-2015%20AND%20DB/USPAT%20AND%20NS/US%20AND%20LREP/BACON;%20ROBERT%20A.%20MCGARRY%20BAIR&amp;enc=859e5cdc" TargetMode="External"/><Relationship Id="rId1552" Type="http://schemas.openxmlformats.org/officeDocument/2006/relationships/hyperlink" Target="http://www.patentics.com/searchcn.htm?sq=ISD/2010-2015%20AND%20DB/USPAT%20AND%20NS/US%20AND%20LREP/POTOMAC%20PATENT%20GROUP&amp;enc=d9538c70" TargetMode="External"/><Relationship Id="rId8165" Type="http://schemas.openxmlformats.org/officeDocument/2006/relationships/hyperlink" Target="http://www.patentics.com/searchcn.htm?sq=ISD/2010-2015%20AND%20DB/USPAT%20AND%20NS/US%20AND%20LREP/CAPPELLARI;%20CHARLES%20B.%20and%20fm/1&amp;enc=708c25d6" TargetMode="External"/><Relationship Id="rId11146" Type="http://schemas.openxmlformats.org/officeDocument/2006/relationships/hyperlink" Target="http://www.patentics.com/searchcn.htm?sq=ISD/2010-2015%20AND%20DB/USPAT%20AND%20NS/US%20AND%20LREP/STRAUB%20&amp;%20POKOTYLO%20POKOTYLO;%20JOHN%20C.&amp;enc=46c6264c" TargetMode="External"/><Relationship Id="rId20811" Type="http://schemas.openxmlformats.org/officeDocument/2006/relationships/hyperlink" Target="http://www.patentics.com/searchcn.htm?sq=ISD/2010-2015%20AND%20DB/USPAT%20AND%20NS/US%20AND%20LREP/SACHAROFF;%20ADAM%20K.%20MUCH%20SHELIST&amp;enc=d0a6b216" TargetMode="External"/><Relationship Id="rId1205" Type="http://schemas.openxmlformats.org/officeDocument/2006/relationships/hyperlink" Target="http://www.patentics.com/searchcn.htm?sq=ISD/2010-2015%20AND%20DB/USPAT%20AND%20NS/US%20AND%20LREP/BACHMAN%20&amp;%20LAPOINTE%20and%20fm/1&amp;enc=f85e259b" TargetMode="External"/><Relationship Id="rId16818" Type="http://schemas.openxmlformats.org/officeDocument/2006/relationships/hyperlink" Target="http://www.patentics.com/searchcn.htm?sq=ISD/2010-2015%20AND%20DB/USPAT%20AND%20NS/US%20AND%20LREP/THOMPSON;%20PAUL%20M.%20and%20fm/1&amp;enc=fcbf331c" TargetMode="External"/><Relationship Id="rId4775" Type="http://schemas.openxmlformats.org/officeDocument/2006/relationships/hyperlink" Target="http://www.patentics.com/searchcn.htm?sq=ISD/2010-2015%20AND%20DB/USPAT%20AND%20NS/US%20AND%20LREP/WONG;%20TOM%20and%20fm/1&amp;enc=d58a3629" TargetMode="External"/><Relationship Id="rId14369" Type="http://schemas.openxmlformats.org/officeDocument/2006/relationships/hyperlink" Target="http://www.patentics.com/searchcn.htm?sq=ISD/2010-2015%20AND%20DB/USPAT%20AND%20NS/US%20AND%20LREP/THIELMAN;%20GERHARD%20W.%20and%20ls/2&amp;enc=b28cf12c" TargetMode="External"/><Relationship Id="rId21585" Type="http://schemas.openxmlformats.org/officeDocument/2006/relationships/hyperlink" Target="http://www.patentics.com/searchcn.htm?sq=ISD/2010-2015%20AND%20DB/USPAT%20AND%20NS/JP%20AND%20LREP/ARMSTRONG%20TEASDALE%20and%20ls/3&amp;enc=49eef0e8" TargetMode="External"/><Relationship Id="rId298" Type="http://schemas.openxmlformats.org/officeDocument/2006/relationships/hyperlink" Target="http://www.patentics.com/searchcn.htm?sq=ISD/2010-2015%20AND%20DB/USPAT%20AND%20NS/US%20AND%20LREP/ROPES%20&amp;%20GRAY%20and%20ls/2&amp;enc=155c4de4" TargetMode="External"/><Relationship Id="rId4428" Type="http://schemas.openxmlformats.org/officeDocument/2006/relationships/hyperlink" Target="http://www.patentics.com/searchcn.htm?sq=ISD/2010-2015%20AND%20DB/USPAT%20AND%20NS/US%20AND%20LREP/FRIJOUF,%20RUST%20&amp;%20PYLE%20and%20ls/3&amp;enc=16c743ad" TargetMode="External"/><Relationship Id="rId7998" Type="http://schemas.openxmlformats.org/officeDocument/2006/relationships/hyperlink" Target="http://www.patentics.com/searchcn.htm?sq=ISD/2010-2015%20AND%20DB/USPAT%20AND%20NS/US%20AND%20LREP/INVENTIVE%20PATENT%20LAW&amp;enc=5f99c0da" TargetMode="External"/><Relationship Id="rId10979" Type="http://schemas.openxmlformats.org/officeDocument/2006/relationships/hyperlink" Target="http://www.patentics.com/searchcn.htm?sq=ISD/2010-2015%20AND%20DB/USPAT%20AND%20NS/US%20AND%20LREP/MONTELEONE,%20ESQ.;%20GERALDINE%20RADIGAN,%20ESQ.;%20KEVIN%20P.%20HESLIN%20ROTHENBERG%20FARLEY%20&amp;%20MESITI%20and%20ls/2&amp;enc=ea127c1c" TargetMode="External"/><Relationship Id="rId21238" Type="http://schemas.openxmlformats.org/officeDocument/2006/relationships/hyperlink" Target="http://www.patentics.com/searchcn.htm?sq=ISD/2010-2015%20AND%20DB/USPAT%20AND%20NS/JP%20AND%20LREP/CHEN%20YOSHIMURA%20and%20ls/2&amp;enc=c4214696" TargetMode="External"/><Relationship Id="rId13452" Type="http://schemas.openxmlformats.org/officeDocument/2006/relationships/hyperlink" Target="http://www.patentics.com/searchcn.htm?sq=ISD/2010-2015%20AND%20DB/USPAT%20AND%20NS/US%20AND%20LREP/ROBINS%20&amp;%20PASTERNAK%20and%20ls/3&amp;enc=557c7a0f" TargetMode="External"/><Relationship Id="rId15901" Type="http://schemas.openxmlformats.org/officeDocument/2006/relationships/hyperlink" Target="http://www.patentics.com/searchcn.htm?sq=ISD/2010-2015%20AND%20DB/USPAT%20AND%20NS/US%20AND%20LREP/NOVAK,%20DRUCE%20+%20QUIGG%20and%20ls/3&amp;enc=17ee9daa" TargetMode="External"/><Relationship Id="rId3511" Type="http://schemas.openxmlformats.org/officeDocument/2006/relationships/hyperlink" Target="http://www.patentics.com/searchcn.htm?sq=ISD/2010-2015%20AND%20DB/USPAT%20AND%20NS/US%20AND%20LREP/PORCARI;%20DAMIAN&amp;enc=4279e99a" TargetMode="External"/><Relationship Id="rId13105" Type="http://schemas.openxmlformats.org/officeDocument/2006/relationships/hyperlink" Target="http://www.patentics.com/searchcn.htm?sq=ISD/2010-2015%20AND%20DB/USPAT%20AND%20NS/US%20AND%20LREP/ROMANO;%20FERDINAND%20M.%20and%20fm/1&amp;enc=2d778cab" TargetMode="External"/><Relationship Id="rId20321" Type="http://schemas.openxmlformats.org/officeDocument/2006/relationships/hyperlink" Target="http://www.patentics.com/searchcn.htm?sq=ISD/2010-2015%20AND%20DB/USPAT%20AND%20NS/US%20AND%20LREP/KODROFF;%20CATHY%20A.%20and%20fm/1&amp;enc=5f9a1a96" TargetMode="External"/><Relationship Id="rId1062" Type="http://schemas.openxmlformats.org/officeDocument/2006/relationships/hyperlink" Target="http://www.patentics.com/searchcn.htm?sq=ISD/2010-2015%20AND%20DB/USPAT%20AND%20NS/US%20AND%20LREP/ROGITZ;%20JOHN%20L.%20and%20fm/1&amp;enc=69abef9a" TargetMode="External"/><Relationship Id="rId6734" Type="http://schemas.openxmlformats.org/officeDocument/2006/relationships/hyperlink" Target="http://www.patentics.com/searchcn.htm?sq=ISD/2010-2015%20AND%20DB/USPAT%20AND%20NS/US%20AND%20LREP/SMYRSKI%20LAW%20GROUP,%20A%20and%20fm/1&amp;enc=fa10e272" TargetMode="External"/><Relationship Id="rId16675" Type="http://schemas.openxmlformats.org/officeDocument/2006/relationships/hyperlink" Target="http://www.patentics.com/searchcn.htm?sq=ISD/2010-2015%20AND%20DB/USPAT%20AND%20NS/US%20AND%20LREP/WONG;%20DAVID%20W.%20and%20ls/3&amp;enc=77ccc07d" TargetMode="External"/><Relationship Id="rId23891" Type="http://schemas.openxmlformats.org/officeDocument/2006/relationships/hyperlink" Target="http://www.patentics.com/searchcn.htm?sq=ISD/2010-2015%20AND%20DB/USPAT%20AND%20NS/DE%20AND%20LREP/HENDERSON;%20RICHARD%20E.%20L.%20and%20ls/3&amp;enc=16a922ad" TargetMode="External"/><Relationship Id="rId4285" Type="http://schemas.openxmlformats.org/officeDocument/2006/relationships/hyperlink" Target="http://www.patentics.com/searchcn.htm?sq=ISD/2010-2015%20AND%20DB/USPAT%20AND%20NS/US%20AND%20LREP/WYATT,%20TARRANT%20&amp;%20COMBS%20and%20fm/1&amp;enc=44e232d4" TargetMode="External"/><Relationship Id="rId16328" Type="http://schemas.openxmlformats.org/officeDocument/2006/relationships/hyperlink" Target="http://www.patentics.com/searchcn.htm?sq=ISD/2010-2015%20AND%20DB/USPAT%20AND%20NS/US%20AND%20LREP/SALIWANCHIK%20LLOYD%20&amp;%20EISENSCHENK%20and%20fm/1&amp;enc=e0229a63" TargetMode="External"/><Relationship Id="rId19898" Type="http://schemas.openxmlformats.org/officeDocument/2006/relationships/hyperlink" Target="http://www.patentics.com/searchcn.htm?sq=ISD/2010-2015%20AND%20DB/USPAT%20AND%20NS/US%20AND%20LREP/SALE;%20ELAINE%20T.&amp;enc=801bd1b8" TargetMode="External"/><Relationship Id="rId21095" Type="http://schemas.openxmlformats.org/officeDocument/2006/relationships/hyperlink" Target="http://www.patentics.com/searchcn.htm?sq=ISD/2010-2015%20AND%20DB/USPAT%20AND%20NS/JP%20AND%20LREP/STITES%20&amp;%20HARBISON%20and%20fm/1&amp;enc=18f64afc" TargetMode="External"/><Relationship Id="rId23544" Type="http://schemas.openxmlformats.org/officeDocument/2006/relationships/hyperlink" Target="http://www.patentics.com/searchcn.htm?sq=ISD/2010-2015%20AND%20DB/USPAT%20AND%20NS/DE%20AND%20LREP/LAUBSCHER,%20SR.;%20LAWRENCE%20E.&amp;enc=8003bdae" TargetMode="External"/><Relationship Id="rId9957" Type="http://schemas.openxmlformats.org/officeDocument/2006/relationships/hyperlink" Target="http://www.patentics.com/searchcn.htm?sq=ISD/2010-2015%20AND%20DB/USPAT%20AND%20NS/US%20AND%20LREP/WIECZOREK;%20MARK%20D.%20and%20ls/2&amp;enc=31ef13d1" TargetMode="External"/><Relationship Id="rId12938" Type="http://schemas.openxmlformats.org/officeDocument/2006/relationships/hyperlink" Target="http://www.patentics.com/searchcn.htm?sq=ISD/2010-2015%20AND%20DB/USPAT%20AND%20NS/US%20AND%20LREP/VARKONYI;%20ROBERT%20and%20ls/2&amp;enc=fc8bcfa8" TargetMode="External"/><Relationship Id="rId10489" Type="http://schemas.openxmlformats.org/officeDocument/2006/relationships/hyperlink" Target="http://www.patentics.com/searchcn.htm?sq=ISD/2010-2015%20AND%20DB/USPAT%20AND%20NS/US%20AND%20LREP/MILLS%20&amp;%20ONELLO%20and%20fm/1&amp;enc=9bdb3a33" TargetMode="External"/><Relationship Id="rId15411" Type="http://schemas.openxmlformats.org/officeDocument/2006/relationships/hyperlink" Target="http://www.patentics.com/searchcn.htm?sq=ISD/2010-2015%20AND%20DB/USPAT%20AND%20NS/US%20AND%20LREP/BLINN;%20ROBERT%20O.&amp;enc=ee317d42" TargetMode="External"/><Relationship Id="rId18981" Type="http://schemas.openxmlformats.org/officeDocument/2006/relationships/hyperlink" Target="http://www.patentics.com/searchcn.htm?sq=ISD/2010-2015%20AND%20DB/USPAT%20AND%20NS/US%20AND%20LREP/MCKENNA,%20LONG%20&amp;%20ALDRIDGE%20and%20ls/2&amp;enc=662b7b44" TargetMode="External"/><Relationship Id="rId18634" Type="http://schemas.openxmlformats.org/officeDocument/2006/relationships/hyperlink" Target="http://www.patentics.com/searchcn.htm?sq=ISD/2010-2015%20AND%20DB/USPAT%20AND%20NS/US%20AND%20LREP/HAN;%20YUANZHANG&amp;enc=a83d52c5" TargetMode="External"/><Relationship Id="rId3021" Type="http://schemas.openxmlformats.org/officeDocument/2006/relationships/hyperlink" Target="http://www.patentics.com/searchcn.htm?sq=ISD/2010-2015%20AND%20DB/USPAT%20AND%20NS/US%20AND%20LREP/MEYER%20IP%20LAW%20GROUP&amp;enc=4a6d3ade" TargetMode="External"/><Relationship Id="rId6591" Type="http://schemas.openxmlformats.org/officeDocument/2006/relationships/hyperlink" Target="http://www.patentics.com/searchcn.htm?sq=ISD/2010-2015%20AND%20DB/USPAT%20AND%20NS/US%20AND%20LREP/BLANCHARD%20&amp;%20ASSOCIATES&amp;enc=c4030e08" TargetMode="External"/><Relationship Id="rId16185" Type="http://schemas.openxmlformats.org/officeDocument/2006/relationships/hyperlink" Target="http://www.patentics.com/searchcn.htm?sq=ISD/2010-2015%20AND%20DB/USPAT%20AND%20NS/US%20AND%20LREP/PELTON,%20ESQ.;%20WILLIAM%20E.%20COOPER%20&amp;%20DUNHAM&amp;enc=19042c9f" TargetMode="External"/><Relationship Id="rId6244" Type="http://schemas.openxmlformats.org/officeDocument/2006/relationships/hyperlink" Target="http://www.patentics.com/searchcn.htm?sq=ISD/2010-2015%20AND%20DB/USPAT%20AND%20NS/US%20AND%20LREP/LEMM;%20BRIAN%20A.%20and%20ls/2&amp;enc=3b0b968d" TargetMode="External"/><Relationship Id="rId23054" Type="http://schemas.openxmlformats.org/officeDocument/2006/relationships/hyperlink" Target="http://www.patentics.com/searchcn.htm?sq=ISD/2010-2015%20AND%20DB/USPAT%20AND%20NS/DE%20AND%20LREP/MARSHALL%20&amp;%20MELHORN&amp;enc=d44a6e90" TargetMode="External"/><Relationship Id="rId9467" Type="http://schemas.openxmlformats.org/officeDocument/2006/relationships/hyperlink" Target="http://www.patentics.com/searchcn.htm?sq=ISD/2010-2015%20AND%20DB/USPAT%20AND%20NS/US%20AND%20LREP/L'OREAL%20USA%20and%20fm/1&amp;enc=82e8c4d6" TargetMode="External"/><Relationship Id="rId12795" Type="http://schemas.openxmlformats.org/officeDocument/2006/relationships/hyperlink" Target="http://www.patentics.com/searchcn.htm?sq=ISD/2010-2015%20AND%20DB/USPAT%20AND%20NS/US%20AND%20LREP/JOSEPHS;%20DAMION%20and%20fm/1&amp;enc=1d38c476" TargetMode="External"/><Relationship Id="rId2854" Type="http://schemas.openxmlformats.org/officeDocument/2006/relationships/hyperlink" Target="http://www.patentics.com/searchcn.htm?sq=ISD/2010-2015%20AND%20DB/USPAT%20AND%20NS/US%20AND%20LREP/PIVNICHNY;%20JOHN%20R.%20and%20ls/2&amp;enc=8458310a" TargetMode="External"/><Relationship Id="rId12448" Type="http://schemas.openxmlformats.org/officeDocument/2006/relationships/hyperlink" Target="http://www.patentics.com/searchcn.htm?sq=ISD/2010-2015%20AND%20DB/USPAT%20AND%20NS/US%20AND%20LREP/PINGEL;%20G.%20BRIAN&amp;enc=50e33490" TargetMode="External"/><Relationship Id="rId826" Type="http://schemas.openxmlformats.org/officeDocument/2006/relationships/hyperlink" Target="http://www.patentics.com/searchcn.htm?sq=ISD/2010-2015%20AND%20DB/USPAT%20AND%20NS/US%20AND%20LREP/FITZPATRICK,%20CELLA,%20HARPER%20&amp;%20SCINTO&amp;enc=28f1ee9f" TargetMode="External"/><Relationship Id="rId2507" Type="http://schemas.openxmlformats.org/officeDocument/2006/relationships/hyperlink" Target="http://www.patentics.com/searchcn.htm?sq=ISD/2010-2015%20AND%20DB/USPAT%20AND%20NS/US%20AND%20LREP/HEAD,%20JOHNSON%20&amp;%20KACHIGIAN%20and%20ls/3&amp;enc=f98b9e83" TargetMode="External"/><Relationship Id="rId18491" Type="http://schemas.openxmlformats.org/officeDocument/2006/relationships/hyperlink" Target="http://www.patentics.com/searchcn.htm?sq=ISD/2010-2015%20AND%20DB/USPAT%20AND%20NS/US%20AND%20LREP/LIGON;%20JOHN%20and%20ls/2&amp;enc=118e4dff" TargetMode="External"/><Relationship Id="rId22887" Type="http://schemas.openxmlformats.org/officeDocument/2006/relationships/hyperlink" Target="http://www.patentics.com/searchcn.htm?sq=ISD/2010-2015%20AND%20DB/USPAT%20AND%20NS/DE%20AND%20LREP/VIDAS,%20ARRETT%20&amp;%20STEINKRAUS%20and%20fm/1&amp;enc=d6d85e6a" TargetMode="External"/><Relationship Id="rId8550" Type="http://schemas.openxmlformats.org/officeDocument/2006/relationships/hyperlink" Target="http://www.patentics.com/searchcn.htm?sq=ISD/2010-2015%20AND%20DB/USPAT%20AND%20NS/US%20AND%20LREP/BROWN;%20GREGORY%20P.&amp;enc=48918567" TargetMode="External"/><Relationship Id="rId11531" Type="http://schemas.openxmlformats.org/officeDocument/2006/relationships/hyperlink" Target="http://www.patentics.com/searchcn.htm?sq=ISD/2010-2015%20AND%20DB/USPAT%20AND%20NS/US%20AND%20LREP/DANIEL%20LAW%20OFFICES&amp;enc=9a619a71" TargetMode="External"/><Relationship Id="rId18144" Type="http://schemas.openxmlformats.org/officeDocument/2006/relationships/hyperlink" Target="http://www.patentics.com/searchcn.htm?sq=ISD/2010-2015%20AND%20DB/USPAT%20AND%20NS/US%20AND%20LREP/WALKER;%20DARRYL%20G.&amp;enc=8ff8d6fa" TargetMode="External"/><Relationship Id="rId8203" Type="http://schemas.openxmlformats.org/officeDocument/2006/relationships/hyperlink" Target="http://www.patentics.com/searchcn.htm?sq=ISD/2010-2015%20AND%20DB/USPAT%20AND%20NS/US%20AND%20LREP/DECARLO;%20JAMES%20J.%20GREENBERG%20TRAURIG%20and%20ls/2&amp;enc=8692054a" TargetMode="External"/><Relationship Id="rId25013" Type="http://schemas.openxmlformats.org/officeDocument/2006/relationships/hyperlink" Target="http://www.patentics.com/searchcn.htm?sq=ISD/2010-2015%20AND%20DB/USPAT%20AND%20NS/CN%20AND%20LREP/ZILKA-KOTAB%20and%20fm/1&amp;enc=fb39ebde" TargetMode="External"/><Relationship Id="rId4813" Type="http://schemas.openxmlformats.org/officeDocument/2006/relationships/hyperlink" Target="http://www.patentics.com/searchcn.htm?sq=ISD/2010-2015%20AND%20DB/USPAT%20AND%20NS/US%20AND%20LREP/CLAYTON,%20HOWARTH%20&amp;%20CANNON&amp;enc=328f4167" TargetMode="External"/><Relationship Id="rId14754" Type="http://schemas.openxmlformats.org/officeDocument/2006/relationships/hyperlink" Target="http://www.patentics.com/searchcn.htm?sq=ISD/2010-2015%20AND%20DB/USPAT%20AND%20NS/US%20AND%20LREP/MCGOWAN;%20WILLIAM%20E.%20and%20fm/1&amp;enc=ca49cd27" TargetMode="External"/><Relationship Id="rId21970" Type="http://schemas.openxmlformats.org/officeDocument/2006/relationships/hyperlink" Target="http://www.patentics.com/searchcn.htm?sq=ISD/2010-2015%20AND%20DB/USPAT%20AND%20NS/JP%20AND%20LREP/FAY%20SHARPE%20and%20ls/3&amp;enc=9263210f" TargetMode="External"/><Relationship Id="rId683" Type="http://schemas.openxmlformats.org/officeDocument/2006/relationships/hyperlink" Target="http://www.patentics.com/searchcn.htm?sq=ISD/2010-2015%20AND%20DB/USPAT%20AND%20NS/US%20AND%20LREP/KOWERT;%20ROBERT%20C.%20and%20ls/2&amp;enc=9b445a25" TargetMode="External"/><Relationship Id="rId2364" Type="http://schemas.openxmlformats.org/officeDocument/2006/relationships/hyperlink" Target="http://www.patentics.com/searchcn.htm?sq=ISD/2010-2015%20AND%20DB/USPAT%20AND%20NS/US%20AND%20LREP/PANDISCIO%20&amp;%20PANDISCIO%20and%20fm/1&amp;enc=effcff9b" TargetMode="External"/><Relationship Id="rId14407" Type="http://schemas.openxmlformats.org/officeDocument/2006/relationships/hyperlink" Target="http://www.patentics.com/searchcn.htm?sq=ISD/2010-2015%20AND%20DB/USPAT%20AND%20NS/US%20AND%20LREP/PATENTBAR%20INTERNATIONAL&amp;enc=eaeef24d" TargetMode="External"/><Relationship Id="rId17977" Type="http://schemas.openxmlformats.org/officeDocument/2006/relationships/hyperlink" Target="http://www.patentics.com/searchcn.htm?sq=ISD/2010-2015%20AND%20DB/USPAT%20AND%20NS/US%20AND%20LREP/SILLS%20CUMMIS%20&amp;%20GROSS%20and%20ls/2&amp;enc=c45baf76" TargetMode="External"/><Relationship Id="rId21623" Type="http://schemas.openxmlformats.org/officeDocument/2006/relationships/hyperlink" Target="http://www.patentics.com/searchcn.htm?sq=ISD/2010-2015%20AND%20DB/USPAT%20AND%20NS/JP%20AND%20LREP/KLARQUIST%20SPARKMAN&amp;enc=b25ae910" TargetMode="External"/><Relationship Id="rId336" Type="http://schemas.openxmlformats.org/officeDocument/2006/relationships/hyperlink" Target="http://www.patentics.com/searchcn.htm?sq=ISD/2010-2015%20AND%20DB/USPAT%20AND%20NS/US%20AND%20LREP/TOWNSEND%20AND%20TOWNSEND%20AND%20CREW&amp;enc=9bed4b05" TargetMode="External"/><Relationship Id="rId2017" Type="http://schemas.openxmlformats.org/officeDocument/2006/relationships/hyperlink" Target="http://www.patentics.com/searchcn.htm?sq=ISD/2010-2015%20AND%20DB/USPAT%20AND%20NS/US%20AND%20LREP/POSZ%20LAW%20GROUP%20and%20ls/2&amp;enc=c39f4db4" TargetMode="External"/><Relationship Id="rId5587" Type="http://schemas.openxmlformats.org/officeDocument/2006/relationships/hyperlink" Target="http://www.patentics.com/searchcn.htm?sq=ISD/2010-2015%20AND%20DB/USPAT%20AND%20NS/US%20AND%20LREP/TROMP;%20JUSTIN%20M%20and%20ls/2&amp;enc=04e262de" TargetMode="External"/><Relationship Id="rId24846" Type="http://schemas.openxmlformats.org/officeDocument/2006/relationships/hyperlink" Target="http://www.patentics.com/searchcn.htm?sq=ISD/2010-2015%20AND%20DB/USPAT%20AND%20NS/CN%20AND%20LREP/ALSTON%20&amp;%20BIRD%20and%20fm/1&amp;enc=4df2b9e5" TargetMode="External"/><Relationship Id="rId8060" Type="http://schemas.openxmlformats.org/officeDocument/2006/relationships/hyperlink" Target="http://www.patentics.com/searchcn.htm?sq=ISD/2010-2015%20AND%20DB/USPAT%20AND%20NS/US%20AND%20LREP/WILHELM;%20THOMAS%20D.%20and%20fm/1&amp;enc=cd903ac8" TargetMode="External"/><Relationship Id="rId22397" Type="http://schemas.openxmlformats.org/officeDocument/2006/relationships/hyperlink" Target="http://www.patentics.com/searchcn.htm?sq=ISD/2010-2015%20AND%20DB/USPAT%20AND%20NS/JP%20AND%20LREP/FLEIT;%20MARTY%20and%20fm/1&amp;enc=35ef466e" TargetMode="External"/><Relationship Id="rId11041" Type="http://schemas.openxmlformats.org/officeDocument/2006/relationships/hyperlink" Target="http://www.patentics.com/searchcn.htm?sq=ISD/2010-2015%20AND%20DB/USPAT%20AND%20NS/US%20AND%20LREP/LEWIS%20&amp;%20REESE&amp;enc=96524af8" TargetMode="External"/><Relationship Id="rId16713" Type="http://schemas.openxmlformats.org/officeDocument/2006/relationships/hyperlink" Target="http://www.patentics.com/searchcn.htm?sq=ISD/2010-2015%20AND%20DB/USPAT%20AND%20NS/US%20AND%20LREP/FRANKLIN%20&amp;%20ASSOCIATES%20INTERNATIONAL%20and%20ls/3&amp;enc=26435123" TargetMode="External"/><Relationship Id="rId1100" Type="http://schemas.openxmlformats.org/officeDocument/2006/relationships/hyperlink" Target="http://www.patentics.com/searchcn.htm?sq=ISD/2010-2015%20AND%20DB/USPAT%20AND%20NS/US%20AND%20LREP/BERESKIN%20&amp;%20PARR%20LLP/S.E.N.C.R.L.,%20S.R.L.%20and%20ls/3&amp;enc=d4cf8eb0" TargetMode="External"/><Relationship Id="rId4670" Type="http://schemas.openxmlformats.org/officeDocument/2006/relationships/hyperlink" Target="http://www.patentics.com/searchcn.htm?sq=ISD/2010-2015%20AND%20DB/USPAT%20AND%20NS/US%20AND%20LREP/HEISLER%20&amp;%20ASSOCIATES%20and%20ls/3&amp;enc=28f280cb" TargetMode="External"/><Relationship Id="rId14264" Type="http://schemas.openxmlformats.org/officeDocument/2006/relationships/hyperlink" Target="http://www.patentics.com/searchcn.htm?sq=ISD/2010-2015%20AND%20DB/USPAT%20AND%20NS/US%20AND%20LREP/FAR-HADIAN;%20F.%20JASON&amp;enc=04e74fbb" TargetMode="External"/><Relationship Id="rId21480" Type="http://schemas.openxmlformats.org/officeDocument/2006/relationships/hyperlink" Target="http://www.patentics.com/searchcn.htm?sq=ISD/2010-2015%20AND%20DB/USPAT%20AND%20NS/JP%20AND%20LREP/NIELDS,%20LEMACK%20&amp;%20FRAME%20and%20fm/1&amp;enc=8f983010" TargetMode="External"/><Relationship Id="rId4323" Type="http://schemas.openxmlformats.org/officeDocument/2006/relationships/hyperlink" Target="http://www.patentics.com/searchcn.htm?sq=ISD/2010-2015%20AND%20DB/USPAT%20AND%20NS/US%20AND%20LREP/TSAO;%20CHEIN-HWA&amp;enc=1a5cb7fa" TargetMode="External"/><Relationship Id="rId7893" Type="http://schemas.openxmlformats.org/officeDocument/2006/relationships/hyperlink" Target="http://www.patentics.com/searchcn.htm?sq=ISD/2010-2015%20AND%20DB/USPAT%20AND%20NS/US%20AND%20LREP/PATENTS%20ON%20DEMAND%20and%20ls/3&amp;enc=929ea5df" TargetMode="External"/><Relationship Id="rId17487" Type="http://schemas.openxmlformats.org/officeDocument/2006/relationships/hyperlink" Target="http://www.patentics.com/searchcn.htm?sq=ISD/2010-2015%20AND%20DB/USPAT%20AND%20NS/US%20AND%20LREP/DIMAURO;%20THOMAS%20M.&amp;enc=cd750322" TargetMode="External"/><Relationship Id="rId19936" Type="http://schemas.openxmlformats.org/officeDocument/2006/relationships/hyperlink" Target="http://www.patentics.com/searchcn.htm?sq=ISD/2010-2015%20AND%20DB/USPAT%20AND%20NS/US%20AND%20LREP/PATENTVENTURES%20SMITH;%20BENNETT%20VAN%20DYKE;%20KORBIN&amp;enc=77022425" TargetMode="External"/><Relationship Id="rId21133" Type="http://schemas.openxmlformats.org/officeDocument/2006/relationships/hyperlink" Target="http://www.patentics.com/searchcn.htm?sq=ISD/2010-2015%20AND%20DB/USPAT%20AND%20NS/JP%20AND%20LREP/SMITH,%20GAMBRELL%20&amp;%20RUSSELL&amp;enc=7f4d55bd" TargetMode="External"/><Relationship Id="rId193" Type="http://schemas.openxmlformats.org/officeDocument/2006/relationships/hyperlink" Target="http://www.patentics.com/searchcn.htm?sq=ISD/2010-2015%20AND%20DB/USPAT%20AND%20NS/US%20AND%20LREP/K&amp;L%20GATES%20and%20fm/1&amp;enc=df2051f8" TargetMode="External"/><Relationship Id="rId7546" Type="http://schemas.openxmlformats.org/officeDocument/2006/relationships/hyperlink" Target="http://www.patentics.com/searchcn.htm?sq=ISD/2010-2015%20AND%20DB/USPAT%20AND%20NS/US%20AND%20LREP/CYPHER;%20JAMES%20R.%20and%20fm/1&amp;enc=bf7c1fe4" TargetMode="External"/><Relationship Id="rId10874" Type="http://schemas.openxmlformats.org/officeDocument/2006/relationships/hyperlink" Target="http://www.patentics.com/searchcn.htm?sq=ISD/2010-2015%20AND%20DB/USPAT%20AND%20NS/US%20AND%20LREP/NG;%20RUDY%20J.&amp;enc=426eea73" TargetMode="External"/><Relationship Id="rId24356" Type="http://schemas.openxmlformats.org/officeDocument/2006/relationships/hyperlink" Target="http://www.patentics.com/searchcn.htm?sq=ISD/2010-2015%20AND%20DB/USPAT%20AND%20NS/DE%20AND%20LREP/LEHMANN;%20SUN%20HEE&amp;enc=2c737316" TargetMode="External"/><Relationship Id="rId5097" Type="http://schemas.openxmlformats.org/officeDocument/2006/relationships/hyperlink" Target="http://www.patentics.com/searchcn.htm?sq=ISD/2010-2015%20AND%20DB/USPAT%20AND%20NS/US%20AND%20LREP/ZIMMERMAN%20PLLC;%20SCOTT%20P.%20and%20ls/3&amp;enc=7f51cf77" TargetMode="External"/><Relationship Id="rId10527" Type="http://schemas.openxmlformats.org/officeDocument/2006/relationships/hyperlink" Target="http://www.patentics.com/searchcn.htm?sq=ISD/2010-2015%20AND%20DB/USPAT%20AND%20NS/US%20AND%20LREP/EDWARDS;%20TIFANI%20M.&amp;enc=6e01d0bc" TargetMode="External"/><Relationship Id="rId24009" Type="http://schemas.openxmlformats.org/officeDocument/2006/relationships/hyperlink" Target="http://www.patentics.com/searchcn.htm?sq=ISD/2010-2015%20AND%20DB/USPAT%20AND%20NS/DE%20AND%20LREP/TAYLOR%20&amp;%20AUST&amp;enc=40691e2c" TargetMode="External"/><Relationship Id="rId13000" Type="http://schemas.openxmlformats.org/officeDocument/2006/relationships/hyperlink" Target="http://www.patentics.com/searchcn.htm?sq=ISD/2010-2015%20AND%20DB/USPAT%20AND%20NS/US%20AND%20LREP/QUATT;%20MARK%20B.%20and%20fm/1&amp;enc=69c142d7" TargetMode="External"/><Relationship Id="rId16570" Type="http://schemas.openxmlformats.org/officeDocument/2006/relationships/hyperlink" Target="http://www.patentics.com/searchcn.htm?sq=ISD/2010-2015%20AND%20DB/USPAT%20AND%20NS/US%20AND%20LREP/FARMER;%20JAMES%20L.%20and%20ls/2&amp;enc=ed429aa6" TargetMode="External"/><Relationship Id="rId20966" Type="http://schemas.openxmlformats.org/officeDocument/2006/relationships/hyperlink" Target="http://www.patentics.com/searchcn.htm?sq=ISD/2010-2015%20AND%20DB/USPAT%20AND%20NS/JP%20AND%20LREP/KNOBBE,%20MARTENS,%20OLSON%20&amp;%20BEAR&amp;enc=b7763c26" TargetMode="External"/><Relationship Id="rId3809" Type="http://schemas.openxmlformats.org/officeDocument/2006/relationships/hyperlink" Target="http://www.patentics.com/searchcn.htm?sq=ISD/2010-2015%20AND%20DB/USPAT%20AND%20NS/US%20AND%20LREP/ENE;%20DOINA%20G.&amp;enc=13aa749a" TargetMode="External"/><Relationship Id="rId16223" Type="http://schemas.openxmlformats.org/officeDocument/2006/relationships/hyperlink" Target="http://www.patentics.com/searchcn.htm?sq=ISD/2010-2015%20AND%20DB/USPAT%20AND%20NS/US%20AND%20LREP/FORTKORT,%20ESQ.;%20MICHAEL%20P.%20and%20ls/2&amp;enc=6e111b5b" TargetMode="External"/><Relationship Id="rId19793" Type="http://schemas.openxmlformats.org/officeDocument/2006/relationships/hyperlink" Target="http://www.patentics.com/searchcn.htm?sq=ISD/2010-2015%20AND%20DB/USPAT%20AND%20NS/US%20AND%20LREP/KAMAGE;%20ANDREA%20JO%20and%20fm/1&amp;enc=b9577a46" TargetMode="External"/><Relationship Id="rId20619" Type="http://schemas.openxmlformats.org/officeDocument/2006/relationships/hyperlink" Target="http://www.patentics.com/searchcn.htm?sq=ISD/2010-2015%20AND%20DB/USPAT%20AND%20NS/US%20AND%20LREP/BRACEWELL%20&amp;%20GUILIANI%20and%20ls/2&amp;enc=a246f3ea" TargetMode="External"/><Relationship Id="rId4180" Type="http://schemas.openxmlformats.org/officeDocument/2006/relationships/hyperlink" Target="http://www.patentics.com/searchcn.htm?sq=ISD/2010-2015%20AND%20DB/USPAT%20AND%20NS/US%20AND%20LREP/YEE;%20JUDY%20and%20ls/2&amp;enc=b81ce99b" TargetMode="External"/><Relationship Id="rId9852" Type="http://schemas.openxmlformats.org/officeDocument/2006/relationships/hyperlink" Target="http://www.patentics.com/searchcn.htm?sq=ISD/2010-2015%20AND%20DB/USPAT%20AND%20NS/US%20AND%20LREP/REILLY;%20PATRICK%20and%20ls/2&amp;enc=e812b9a8" TargetMode="External"/><Relationship Id="rId19446" Type="http://schemas.openxmlformats.org/officeDocument/2006/relationships/hyperlink" Target="http://www.patentics.com/searchcn.htm?sq=ISD/2010-2015%20AND%20DB/USPAT%20AND%20NS/US%20AND%20LREP/GRAY;%20GEORGE%20S.%20and%20ls/3&amp;enc=e013c16f" TargetMode="External"/><Relationship Id="rId66" Type="http://schemas.openxmlformats.org/officeDocument/2006/relationships/hyperlink" Target="http://www.patentics.com/searchcn.htm?sq=ISD/2010-2015%20AND%20DB/USPAT%20AND%20NS/US%20AND%20LREP/STERNE,%20KESSLER,%20GOLDSTEIN%20&amp;%20FOX&amp;enc=e000db9b" TargetMode="External"/><Relationship Id="rId9505" Type="http://schemas.openxmlformats.org/officeDocument/2006/relationships/hyperlink" Target="http://www.patentics.com/searchcn.htm?sq=ISD/2010-2015%20AND%20DB/USPAT%20AND%20NS/US%20AND%20LREP/DEHAEMER,%20JR.;%20MICHAEL%20J.&amp;enc=86a9fca0" TargetMode="External"/><Relationship Id="rId10384" Type="http://schemas.openxmlformats.org/officeDocument/2006/relationships/hyperlink" Target="http://www.patentics.com/searchcn.htm?sq=ISD/2010-2015%20AND%20DB/USPAT%20AND%20NS/US%20AND%20LREP/JAMES;%20DELPHINE%20and%20fm/1&amp;enc=f54df1cb" TargetMode="External"/><Relationship Id="rId12833" Type="http://schemas.openxmlformats.org/officeDocument/2006/relationships/hyperlink" Target="http://www.patentics.com/searchcn.htm?sq=ISD/2010-2015%20AND%20DB/USPAT%20AND%20NS/US%20AND%20LREP/OLSTEIN;%20ELLIOT%20M.%20and%20ls/2&amp;enc=a7e0b319" TargetMode="External"/><Relationship Id="rId7056" Type="http://schemas.openxmlformats.org/officeDocument/2006/relationships/hyperlink" Target="http://www.patentics.com/searchcn.htm?sq=ISD/2010-2015%20AND%20DB/USPAT%20AND%20NS/US%20AND%20LREP/KINNAMAN,%20JR.,%20ESQ.;%20WILLIAM%20A.&amp;enc=14987af2" TargetMode="External"/><Relationship Id="rId10037" Type="http://schemas.openxmlformats.org/officeDocument/2006/relationships/hyperlink" Target="http://www.patentics.com/searchcn.htm?sq=ISD/2010-2015%20AND%20DB/USPAT%20AND%20NS/US%20AND%20LREP/VINITSKAYA;%20LENA%20I.%20and%20ls/2&amp;enc=08fdc76c" TargetMode="External"/><Relationship Id="rId3666" Type="http://schemas.openxmlformats.org/officeDocument/2006/relationships/hyperlink" Target="http://www.patentics.com/searchcn.htm?sq=ISD/2010-2015%20AND%20DB/USPAT%20AND%20NS/US%20AND%20LREP/BELADI;%20S.%20HOSSAIN%20and%20ls/2&amp;enc=121562cb" TargetMode="External"/><Relationship Id="rId15709" Type="http://schemas.openxmlformats.org/officeDocument/2006/relationships/hyperlink" Target="http://www.patentics.com/searchcn.htm?sq=ISD/2010-2015%20AND%20DB/USPAT%20AND%20NS/US%20AND%20LREP/FREDRICK;%20KRIS%20T.%20and%20fm/1&amp;enc=7ffaf085" TargetMode="External"/><Relationship Id="rId16080" Type="http://schemas.openxmlformats.org/officeDocument/2006/relationships/hyperlink" Target="http://www.patentics.com/searchcn.htm?sq=ISD/2010-2015%20AND%20DB/USPAT%20AND%20NS/US%20AND%20LREP/FINN;%20JAMES%20S.%20and%20ls/3&amp;enc=c38c7dce" TargetMode="External"/><Relationship Id="rId22925" Type="http://schemas.openxmlformats.org/officeDocument/2006/relationships/hyperlink" Target="http://www.patentics.com/searchcn.htm?sq=ISD/2010-2015%20AND%20DB/USPAT%20AND%20NS/DE%20AND%20LREP/KILPATRICK%20TOWNSEND%20&amp;%20STOCKTON%20and%20fm/1&amp;enc=dd4d5581" TargetMode="External"/><Relationship Id="rId3319" Type="http://schemas.openxmlformats.org/officeDocument/2006/relationships/hyperlink" Target="http://www.patentics.com/searchcn.htm?sq=ISD/2010-2015%20AND%20DB/USPAT%20AND%20NS/US%20AND%20LREP/FELLERS,%20SNIDER,%20BLANKENSHIP,%20BAILEY%20&amp;%20TIPPENS%20and%20fm/1&amp;enc=ccc90391" TargetMode="External"/><Relationship Id="rId20476" Type="http://schemas.openxmlformats.org/officeDocument/2006/relationships/hyperlink" Target="http://www.patentics.com/searchcn.htm?sq=ISD/2010-2015%20AND%20DB/USPAT%20AND%20NS/US%20AND%20LREP/VOZZO,%20JR.;%20ARMAND%20M.&amp;enc=ac1c93c9" TargetMode="External"/><Relationship Id="rId6889" Type="http://schemas.openxmlformats.org/officeDocument/2006/relationships/hyperlink" Target="http://www.patentics.com/searchcn.htm?sq=ISD/2010-2015%20AND%20DB/USPAT%20AND%20NS/US%20AND%20LREP/ALLARD;%20LOUIS%20B.&amp;enc=339c5301" TargetMode="External"/><Relationship Id="rId12690" Type="http://schemas.openxmlformats.org/officeDocument/2006/relationships/hyperlink" Target="http://www.patentics.com/searchcn.htm?sq=ISD/2010-2015%20AND%20DB/USPAT%20AND%20NS/US%20AND%20LREP/JACKSON,%20ESQ.;%20MIRIAM%20and%20fm/1&amp;enc=a9ea1f62" TargetMode="External"/><Relationship Id="rId20129" Type="http://schemas.openxmlformats.org/officeDocument/2006/relationships/hyperlink" Target="http://www.patentics.com/searchcn.htm?sq=ISD/2010-2015%20AND%20DB/USPAT%20AND%20NS/US%20AND%20LREP/LINNE;%20ANNA%20HOFFMAN%20WARNICK%20and%20ls/3&amp;enc=6114e3b1" TargetMode="External"/><Relationship Id="rId23699" Type="http://schemas.openxmlformats.org/officeDocument/2006/relationships/hyperlink" Target="http://www.patentics.com/searchcn.htm?sq=ISD/2010-2015%20AND%20DB/USPAT%20AND%20NS/DE%20AND%20LREP/PEARL%20COHEN%20ZEDEK%20LATZER%20and%20ls/2&amp;enc=ccbc4955" TargetMode="External"/><Relationship Id="rId9362" Type="http://schemas.openxmlformats.org/officeDocument/2006/relationships/hyperlink" Target="http://www.patentics.com/searchcn.htm?sq=ISD/2010-2015%20AND%20DB/USPAT%20AND%20NS/US%20AND%20LREP/PARR;%20RICHARD%20S.%20and%20ls/2&amp;enc=62436249" TargetMode="External"/><Relationship Id="rId12343" Type="http://schemas.openxmlformats.org/officeDocument/2006/relationships/hyperlink" Target="http://www.patentics.com/searchcn.htm?sq=ISD/2010-2015%20AND%20DB/USPAT%20AND%20NS/US%20AND%20LREP/HINSHAW%20&amp;%20CULBERTSON%20and%20ls/2&amp;enc=b73b5fa8" TargetMode="External"/><Relationship Id="rId721" Type="http://schemas.openxmlformats.org/officeDocument/2006/relationships/hyperlink" Target="http://www.patentics.com/searchcn.htm?sq=ISD/2010-2015%20AND%20DB/USPAT%20AND%20NS/US%20AND%20LREP/GREER,%20BURNS%20&amp;%20CRAIN&amp;enc=8952db94" TargetMode="External"/><Relationship Id="rId2402" Type="http://schemas.openxmlformats.org/officeDocument/2006/relationships/hyperlink" Target="http://www.patentics.com/searchcn.htm?sq=ISD/2010-2015%20AND%20DB/USPAT%20AND%20NS/US%20AND%20LREP/ANDERSON%20GORECKI%20&amp;%20ROUILLE%20and%20ls/2&amp;enc=c0e09c77" TargetMode="External"/><Relationship Id="rId5972" Type="http://schemas.openxmlformats.org/officeDocument/2006/relationships/hyperlink" Target="http://www.patentics.com/searchcn.htm?sq=ISD/2010-2015%20AND%20DB/USPAT%20AND%20NS/US%20AND%20LREP/KING;%20DAVID%20L%20and%20ls/2&amp;enc=42ba5f96" TargetMode="External"/><Relationship Id="rId9015" Type="http://schemas.openxmlformats.org/officeDocument/2006/relationships/hyperlink" Target="http://www.patentics.com/searchcn.htm?sq=ISD/2010-2015%20AND%20DB/USPAT%20AND%20NS/US%20AND%20LREP/KIEWIT;%20DAVID%20and%20ls/2&amp;enc=200223d5" TargetMode="External"/><Relationship Id="rId15566" Type="http://schemas.openxmlformats.org/officeDocument/2006/relationships/hyperlink" Target="http://www.patentics.com/searchcn.htm?sq=ISD/2010-2015%20AND%20DB/USPAT%20AND%20NS/US%20AND%20LREP/DANIEL%20P.%20BURKE%20&amp;%20ASSOCIATES&amp;enc=e1fd78e4" TargetMode="External"/><Relationship Id="rId22782" Type="http://schemas.openxmlformats.org/officeDocument/2006/relationships/hyperlink" Target="http://www.patentics.com/searchcn.htm?sq=ISD/2010-2015%20AND%20DB/USPAT%20AND%20NS/DE%20AND%20LREP/NORRIS%20MCLAUGHLIN%20&amp;%20MARCUS&amp;enc=4e6aacf8" TargetMode="External"/><Relationship Id="rId5625" Type="http://schemas.openxmlformats.org/officeDocument/2006/relationships/hyperlink" Target="http://www.patentics.com/searchcn.htm?sq=ISD/2010-2015%20AND%20DB/USPAT%20AND%20NS/US%20AND%20LREP/LEE;%20MARY%20M.%20and%20fm/1&amp;enc=09f866ac" TargetMode="External"/><Relationship Id="rId15219" Type="http://schemas.openxmlformats.org/officeDocument/2006/relationships/hyperlink" Target="http://www.patentics.com/searchcn.htm?sq=ISD/2010-2015%20AND%20DB/USPAT%20AND%20NS/US%20AND%20LREP/SRY;%20JONATHAN%20V.%20and%20fm/1&amp;enc=2b91ca99" TargetMode="External"/><Relationship Id="rId22435" Type="http://schemas.openxmlformats.org/officeDocument/2006/relationships/hyperlink" Target="http://www.patentics.com/searchcn.htm?sq=ISD/2010-2015%20AND%20DB/USPAT%20AND%20NS/JP%20AND%20LREP/OGILVIE%20LAW%20FIRM%20and%20fm/1&amp;enc=3e8f951e" TargetMode="External"/><Relationship Id="rId3176" Type="http://schemas.openxmlformats.org/officeDocument/2006/relationships/hyperlink" Target="http://www.patentics.com/searchcn.htm?sq=ISD/2010-2015%20AND%20DB/USPAT%20AND%20NS/US%20AND%20LREP/SHUMAKER,%20LOOP%20&amp;%20KENDRICK&amp;enc=201c8668" TargetMode="External"/><Relationship Id="rId18789" Type="http://schemas.openxmlformats.org/officeDocument/2006/relationships/hyperlink" Target="http://www.patentics.com/searchcn.htm?sq=ISD/2010-2015%20AND%20DB/USPAT%20AND%20NS/US%20AND%20LREP/SCHIESSER;%20WILLIAM%20HOFFMAN%20WARNICK%20and%20ls/2&amp;enc=e5ac5093" TargetMode="External"/><Relationship Id="rId6399" Type="http://schemas.openxmlformats.org/officeDocument/2006/relationships/hyperlink" Target="http://www.patentics.com/searchcn.htm?sq=ISD/2010-2015%20AND%20DB/USPAT%20AND%20NS/US%20AND%20LREP/KINNAMAN,%20JR.;%20WILLIAM%20A.%20and%20ls/2&amp;enc=3741b3ce" TargetMode="External"/><Relationship Id="rId8848" Type="http://schemas.openxmlformats.org/officeDocument/2006/relationships/hyperlink" Target="http://www.patentics.com/searchcn.htm?sq=ISD/2010-2015%20AND%20DB/USPAT%20AND%20NS/US%20AND%20LREP/BURRASTON;%20N.%20KENNETH&amp;enc=df42ce0d" TargetMode="External"/><Relationship Id="rId11829" Type="http://schemas.openxmlformats.org/officeDocument/2006/relationships/hyperlink" Target="http://www.patentics.com/searchcn.htm?sq=ISD/2010-2015%20AND%20DB/USPAT%20AND%20NS/US%20AND%20LREP/BECK;%20THOMAS%20A.%20and%20fm/1&amp;enc=429c0384" TargetMode="External"/><Relationship Id="rId14302" Type="http://schemas.openxmlformats.org/officeDocument/2006/relationships/hyperlink" Target="http://www.patentics.com/searchcn.htm?sq=ISD/2010-2015%20AND%20DB/USPAT%20AND%20NS/US%20AND%20LREP/COCHRAN;%20WILLIAM%20W.%20COCHRAN%20FREUND%20&amp;%20YOUNG&amp;enc=7a87abf3" TargetMode="External"/><Relationship Id="rId17872" Type="http://schemas.openxmlformats.org/officeDocument/2006/relationships/hyperlink" Target="http://www.patentics.com/searchcn.htm?sq=ISD/2010-2015%20AND%20DB/USPAT%20AND%20NS/US%20AND%20LREP/WOODWORTH;%20BRIAN%20R.%20and%20fm/1&amp;enc=483ae502" TargetMode="External"/><Relationship Id="rId7931" Type="http://schemas.openxmlformats.org/officeDocument/2006/relationships/hyperlink" Target="http://www.patentics.com/searchcn.htm?sq=ISD/2010-2015%20AND%20DB/USPAT%20AND%20NS/US%20AND%20LREP/STIENNON%20&amp;%20STIENNON%20and%20ls/2&amp;enc=81b47860" TargetMode="External"/><Relationship Id="rId17525" Type="http://schemas.openxmlformats.org/officeDocument/2006/relationships/hyperlink" Target="http://www.patentics.com/searchcn.htm?sq=ISD/2010-2015%20AND%20DB/USPAT%20AND%20NS/US%20AND%20LREP/BUCHE%20&amp;%20ASSOCIATES&amp;enc=b6fe59cc" TargetMode="External"/><Relationship Id="rId24741" Type="http://schemas.openxmlformats.org/officeDocument/2006/relationships/hyperlink" Target="http://www.patentics.com/searchcn.htm?sq=ISD/2010-2015%20AND%20DB/USPAT%20AND%20NS/CN%20AND%20LREP/MERCHANT%20&amp;%20GOULD&amp;enc=b5fa36a8" TargetMode="External"/><Relationship Id="rId231" Type="http://schemas.openxmlformats.org/officeDocument/2006/relationships/hyperlink" Target="http://www.patentics.com/searchcn.htm?sq=ISD/2010-2015%20AND%20DB/USPAT%20AND%20NS/US%20AND%20LREP/ARMSTRONG%20TEASDALE%20and%20ls/2&amp;enc=4478e8b7" TargetMode="External"/><Relationship Id="rId5482" Type="http://schemas.openxmlformats.org/officeDocument/2006/relationships/hyperlink" Target="http://www.patentics.com/searchcn.htm?sq=ISD/2010-2015%20AND%20DB/USPAT%20AND%20NS/US%20AND%20LREP/WEN;%20XIN%20and%20ls/2&amp;enc=4bcfb1a9" TargetMode="External"/><Relationship Id="rId10912" Type="http://schemas.openxmlformats.org/officeDocument/2006/relationships/hyperlink" Target="http://www.patentics.com/searchcn.htm?sq=ISD/2010-2015%20AND%20DB/USPAT%20AND%20NS/US%20AND%20LREP/LEVY;%20SETH%20D.&amp;enc=9ffd4a0e" TargetMode="External"/><Relationship Id="rId15076" Type="http://schemas.openxmlformats.org/officeDocument/2006/relationships/hyperlink" Target="http://www.patentics.com/searchcn.htm?sq=ISD/2010-2015%20AND%20DB/USPAT%20AND%20NS/US%20AND%20LREP/BORNSTEIN;%20ALAN%20A.%20and%20fm/1&amp;enc=b477b12d" TargetMode="External"/><Relationship Id="rId22292" Type="http://schemas.openxmlformats.org/officeDocument/2006/relationships/hyperlink" Target="http://www.patentics.com/searchcn.htm?sq=ISD/2010-2015%20AND%20DB/USPAT%20AND%20NS/JP%20AND%20LREP/DRYJA;%20MICHAEL&amp;enc=881e9571" TargetMode="External"/><Relationship Id="rId5135" Type="http://schemas.openxmlformats.org/officeDocument/2006/relationships/hyperlink" Target="http://www.patentics.com/searchcn.htm?sq=ISD/2010-2015%20AND%20DB/USPAT%20AND%20NS/US%20AND%20LREP/HEIMLICH%20LAW%20and%20fm/1&amp;enc=16292649" TargetMode="External"/><Relationship Id="rId18299" Type="http://schemas.openxmlformats.org/officeDocument/2006/relationships/hyperlink" Target="http://www.patentics.com/searchcn.htm?sq=ISD/2010-2015%20AND%20DB/USPAT%20AND%20NS/US%20AND%20LREP/STONE;%20MARK%20P.%20and%20fm/1&amp;enc=1f849946" TargetMode="External"/><Relationship Id="rId8358" Type="http://schemas.openxmlformats.org/officeDocument/2006/relationships/hyperlink" Target="http://www.patentics.com/searchcn.htm?sq=ISD/2010-2015%20AND%20DB/USPAT%20AND%20NS/US%20AND%20LREP/GARLICK%20HARRISON%20&amp;%20MARKISON%20STUCKMAN;%20BRUCE%20E.%20and%20ls/2&amp;enc=801935e9" TargetMode="External"/><Relationship Id="rId11686" Type="http://schemas.openxmlformats.org/officeDocument/2006/relationships/hyperlink" Target="http://www.patentics.com/searchcn.htm?sq=ISD/2010-2015%20AND%20DB/USPAT%20AND%20NS/US%20AND%20LREP/GEERLOF;%20CHRISTINA%20W.%20and%20ls/2&amp;enc=ccc88cac" TargetMode="External"/><Relationship Id="rId25168" Type="http://schemas.openxmlformats.org/officeDocument/2006/relationships/hyperlink" Target="http://www.patentics.com/searchcn.htm?sq=ISD/2010-2015%20AND%20DB/USPAT%20AND%20NS/CN%20AND%20LREP/DARBY%20&amp;%20DARBY&amp;enc=2bec3070" TargetMode="External"/><Relationship Id="rId1745" Type="http://schemas.openxmlformats.org/officeDocument/2006/relationships/hyperlink" Target="http://www.patentics.com/searchcn.htm?sq=ISD/2010-2015%20AND%20DB/USPAT%20AND%20NS/US%20AND%20LREP/KAGAN%20BINDER%20and%20ls/3&amp;enc=557ec869" TargetMode="External"/><Relationship Id="rId11339" Type="http://schemas.openxmlformats.org/officeDocument/2006/relationships/hyperlink" Target="http://www.patentics.com/searchcn.htm?sq=ISD/2010-2015%20AND%20DB/USPAT%20AND%20NS/US%20AND%20LREP/FOUNTAIN%20LAW%20GROUP&amp;enc=7a324879" TargetMode="External"/><Relationship Id="rId19831" Type="http://schemas.openxmlformats.org/officeDocument/2006/relationships/hyperlink" Target="http://www.patentics.com/searchcn.htm?sq=ISD/2010-2015%20AND%20DB/USPAT%20AND%20NS/US%20AND%20LREP/KOESTNER%20BERTANI&amp;enc=0e6f1b40" TargetMode="External"/><Relationship Id="rId4968" Type="http://schemas.openxmlformats.org/officeDocument/2006/relationships/hyperlink" Target="http://www.patentics.com/searchcn.htm?sq=ISD/2010-2015%20AND%20DB/USPAT%20AND%20NS/US%20AND%20LREP/COLEMAN;%20HENRY%20D.%20and%20ls/2&amp;enc=2a74762a" TargetMode="External"/><Relationship Id="rId17382" Type="http://schemas.openxmlformats.org/officeDocument/2006/relationships/hyperlink" Target="http://www.patentics.com/searchcn.htm?sq=ISD/2010-2015%20AND%20DB/USPAT%20AND%20NS/US%20AND%20LREP/PROEHL;%20JEFFREY%20A.%20WOODS,%20FULLER,%20SHULTZ%20&amp;%20SMITH%20and%20ls/2&amp;enc=75018ea1" TargetMode="External"/><Relationship Id="rId21778" Type="http://schemas.openxmlformats.org/officeDocument/2006/relationships/hyperlink" Target="http://www.patentics.com/searchcn.htm?sq=ISD/2010-2015%20AND%20DB/USPAT%20AND%20NS/JP%20AND%20LREP/OSHA%20%20%20LIANG%20and%20ls/2&amp;enc=bc6fe981" TargetMode="External"/><Relationship Id="rId7441" Type="http://schemas.openxmlformats.org/officeDocument/2006/relationships/hyperlink" Target="http://www.patentics.com/searchcn.htm?sq=ISD/2010-2015%20AND%20DB/USPAT%20AND%20NS/US%20AND%20LREP/RODGERS%20&amp;%20RODGERS%20and%20ls/2&amp;enc=05ad7049" TargetMode="External"/><Relationship Id="rId10422" Type="http://schemas.openxmlformats.org/officeDocument/2006/relationships/hyperlink" Target="http://www.patentics.com/searchcn.htm?sq=ISD/2010-2015%20AND%20DB/USPAT%20AND%20NS/US%20AND%20LREP/KORSEN;%20ELLIOTT&amp;enc=ed457052" TargetMode="External"/><Relationship Id="rId13992" Type="http://schemas.openxmlformats.org/officeDocument/2006/relationships/hyperlink" Target="http://www.patentics.com/searchcn.htm?sq=ISD/2010-2015%20AND%20DB/USPAT%20AND%20NS/US%20AND%20LREP/JONES;%20JULIET%20A.%20and%20ls/3&amp;enc=be9cb885" TargetMode="External"/><Relationship Id="rId17035" Type="http://schemas.openxmlformats.org/officeDocument/2006/relationships/hyperlink" Target="http://www.patentics.com/searchcn.htm?sq=ISD/2010-2015%20AND%20DB/USPAT%20AND%20NS/US%20AND%20LREP/MITCHELL%20INTELLECTUAL%20PROPERTY%20LAW%20and%20fm/1&amp;enc=3b8cc9f3" TargetMode="External"/><Relationship Id="rId24251" Type="http://schemas.openxmlformats.org/officeDocument/2006/relationships/hyperlink" Target="http://www.patentics.com/searchcn.htm?sq=ISD/2010-2015%20AND%20DB/USPAT%20AND%20NS/DE%20AND%20LREP/SHUMAKER%20&amp;%20SIEFFERT%20and%20fm/1&amp;enc=70e9532d" TargetMode="External"/><Relationship Id="rId13645" Type="http://schemas.openxmlformats.org/officeDocument/2006/relationships/hyperlink" Target="http://www.patentics.com/searchcn.htm?sq=ISD/2010-2015%20AND%20DB/USPAT%20AND%20NS/US%20AND%20LREP/WALTER;%20WALLACE%20G.%20and%20fm/1&amp;enc=862aa6b0" TargetMode="External"/><Relationship Id="rId20861" Type="http://schemas.openxmlformats.org/officeDocument/2006/relationships/hyperlink" Target="http://www.patentics.com/searchcn.htm?sq=ISD/2010-2015%20AND%20DB/USPAT%20AND%20NS/JP%20AND%20LREP/FITZPATRICK,%20CELLA,%20HARPER%20&amp;%20SCINTO%20and%20ls/3&amp;enc=2ccbca2d" TargetMode="External"/><Relationship Id="rId3704" Type="http://schemas.openxmlformats.org/officeDocument/2006/relationships/hyperlink" Target="http://www.patentics.com/searchcn.htm?sq=ISD/2010-2015%20AND%20DB/USPAT%20AND%20NS/US%20AND%20LREP/SCHWARTZ;%20ANSEL%20M.&amp;enc=3ca7ccfa" TargetMode="External"/><Relationship Id="rId11196" Type="http://schemas.openxmlformats.org/officeDocument/2006/relationships/hyperlink" Target="http://www.patentics.com/searchcn.htm?sq=ISD/2010-2015%20AND%20DB/USPAT%20AND%20NS/US%20AND%20LREP/BALSER;%20BENJAMIN%20A.%20and%20ls/2&amp;enc=bb827ff8" TargetMode="External"/><Relationship Id="rId20514" Type="http://schemas.openxmlformats.org/officeDocument/2006/relationships/hyperlink" Target="http://www.patentics.com/searchcn.htm?sq=ISD/2010-2015%20AND%20DB/USPAT%20AND%20NS/US%20AND%20LREP/FUIERER;%20MARIANNE%20MOORE%20&amp;%20VAN%20ALLEN&amp;enc=5cf5fb98" TargetMode="External"/><Relationship Id="rId1255" Type="http://schemas.openxmlformats.org/officeDocument/2006/relationships/hyperlink" Target="http://www.patentics.com/searchcn.htm?sq=ISD/2010-2015%20AND%20DB/USPAT%20AND%20NS/US%20AND%20LREP/PROSKAUER%20ROSE%20and%20ls/3&amp;enc=0d8d6e0c" TargetMode="External"/><Relationship Id="rId16868" Type="http://schemas.openxmlformats.org/officeDocument/2006/relationships/hyperlink" Target="http://www.patentics.com/searchcn.htm?sq=ISD/2010-2015%20AND%20DB/USPAT%20AND%20NS/US%20AND%20LREP/GRACE;%20RYAN%20T.%20and%20fm/1&amp;enc=03906b20" TargetMode="External"/><Relationship Id="rId4478" Type="http://schemas.openxmlformats.org/officeDocument/2006/relationships/hyperlink" Target="http://www.patentics.com/searchcn.htm?sq=ISD/2010-2015%20AND%20DB/USPAT%20AND%20NS/US%20AND%20LREP/MILLER%20CANFIELD%20and%20fm/1&amp;enc=d3bd3b29" TargetMode="External"/><Relationship Id="rId6927" Type="http://schemas.openxmlformats.org/officeDocument/2006/relationships/hyperlink" Target="http://www.patentics.com/searchcn.htm?sq=ISD/2010-2015%20AND%20DB/USPAT%20AND%20NS/US%20AND%20LREP/YABLON;%20JAY%20R.&amp;enc=3f0e15cb" TargetMode="External"/><Relationship Id="rId9400" Type="http://schemas.openxmlformats.org/officeDocument/2006/relationships/hyperlink" Target="http://www.patentics.com/searchcn.htm?sq=ISD/2010-2015%20AND%20DB/USPAT%20AND%20NS/US%20AND%20LREP/SMITH;%20MICHAEL%20G.%20and%20ls/2&amp;enc=27271416" TargetMode="External"/><Relationship Id="rId19341" Type="http://schemas.openxmlformats.org/officeDocument/2006/relationships/hyperlink" Target="http://www.patentics.com/searchcn.htm?sq=ISD/2010-2015%20AND%20DB/USPAT%20AND%20NS/US%20AND%20LREP/LOTEMPIO;%20VINCENT%20G.&amp;enc=4fdb339e" TargetMode="External"/><Relationship Id="rId21288" Type="http://schemas.openxmlformats.org/officeDocument/2006/relationships/hyperlink" Target="http://www.patentics.com/searchcn.htm?sq=ISD/2010-2015%20AND%20DB/USPAT%20AND%20NS/JP%20AND%20LREP/SONY%20CORPORATION%20and%20fm/1&amp;enc=beb0b44e" TargetMode="External"/><Relationship Id="rId23737" Type="http://schemas.openxmlformats.org/officeDocument/2006/relationships/hyperlink" Target="http://www.patentics.com/searchcn.htm?sq=ISD/2010-2015%20AND%20DB/USPAT%20AND%20NS/DE%20AND%20LREP/NELSON%20MULLINS%20RILEY%20&amp;%20SCARBOROUGH%20and%20fm/1&amp;enc=f0ab3ca4" TargetMode="External"/><Relationship Id="rId15951" Type="http://schemas.openxmlformats.org/officeDocument/2006/relationships/hyperlink" Target="http://www.patentics.com/searchcn.htm?sq=ISD/2010-2015%20AND%20DB/USPAT%20AND%20NS/US%20AND%20LREP/JULIAN-ARNOLD;%20GIANNA%20and%20ls/2&amp;enc=395c39db" TargetMode="External"/><Relationship Id="rId15604" Type="http://schemas.openxmlformats.org/officeDocument/2006/relationships/hyperlink" Target="http://www.patentics.com/searchcn.htm?sq=ISD/2010-2015%20AND%20DB/USPAT%20AND%20NS/US%20AND%20LREP/WENK;%20MELISSA%20B.%20and%20fm/1&amp;enc=e6d890cf" TargetMode="External"/><Relationship Id="rId22820" Type="http://schemas.openxmlformats.org/officeDocument/2006/relationships/hyperlink" Target="http://www.patentics.com/searchcn.htm?sq=ISD/2010-2015%20AND%20DB/USPAT%20AND%20NS/DE%20AND%20LREP/CANTOR%20COLBURN%20and%20ls/2&amp;enc=bc412727" TargetMode="External"/><Relationship Id="rId3561" Type="http://schemas.openxmlformats.org/officeDocument/2006/relationships/hyperlink" Target="http://www.patentics.com/searchcn.htm?sq=ISD/2010-2015%20AND%20DB/USPAT%20AND%20NS/US%20AND%20LREP/SCHACHT;%20MICHAEL%20R.%20and%20fm/1&amp;enc=8ab01074" TargetMode="External"/><Relationship Id="rId13155" Type="http://schemas.openxmlformats.org/officeDocument/2006/relationships/hyperlink" Target="http://www.patentics.com/searchcn.htm?sq=ISD/2010-2015%20AND%20DB/USPAT%20AND%20NS/US%20AND%20LREP/LANDMARK%20INTELLECTUAL%20PROPERTY%20LAW%20and%20fm/1&amp;enc=4db6241b" TargetMode="External"/><Relationship Id="rId20371" Type="http://schemas.openxmlformats.org/officeDocument/2006/relationships/hyperlink" Target="http://www.patentics.com/searchcn.htm?sq=ISD/2010-2015%20AND%20DB/USPAT%20AND%20NS/US%20AND%20LREP/CHUNG;%20MATTHEW%20H.%20and%20fm/1&amp;enc=87b102bf" TargetMode="External"/><Relationship Id="rId3214" Type="http://schemas.openxmlformats.org/officeDocument/2006/relationships/hyperlink" Target="http://www.patentics.com/searchcn.htm?sq=ISD/2010-2015%20AND%20DB/USPAT%20AND%20NS/US%20AND%20LREP/AKERMAN%20SENTERFITT&amp;enc=2438fe1f" TargetMode="External"/><Relationship Id="rId6784" Type="http://schemas.openxmlformats.org/officeDocument/2006/relationships/hyperlink" Target="http://www.patentics.com/searchcn.htm?sq=ISD/2010-2015%20AND%20DB/USPAT%20AND%20NS/US%20AND%20LREP/KEISLING%20&amp;%20PIEPER%20and%20ls/2&amp;enc=8ed70e2a" TargetMode="External"/><Relationship Id="rId16378" Type="http://schemas.openxmlformats.org/officeDocument/2006/relationships/hyperlink" Target="http://www.patentics.com/searchcn.htm?sq=ISD/2010-2015%20AND%20DB/USPAT%20AND%20NS/US%20AND%20LREP/EREZ;%20SUZANNE%20and%20fm/1&amp;enc=5392d6f9" TargetMode="External"/><Relationship Id="rId18827" Type="http://schemas.openxmlformats.org/officeDocument/2006/relationships/hyperlink" Target="http://www.patentics.com/searchcn.htm?sq=ISD/2010-2015%20AND%20DB/USPAT%20AND%20NS/US%20AND%20LREP/SOMMER;%20EVELYN%20M.%20and%20ls/2&amp;enc=c97798e0" TargetMode="External"/><Relationship Id="rId20024" Type="http://schemas.openxmlformats.org/officeDocument/2006/relationships/hyperlink" Target="http://www.patentics.com/searchcn.htm?sq=ISD/2010-2015%20AND%20DB/USPAT%20AND%20NS/US%20AND%20LREP/MCKELLAR;%20ROBERT%20L.%20MCKELLAR%20IP%20LAW%20and%20ls/2&amp;enc=2b8f3fc4" TargetMode="External"/><Relationship Id="rId23594" Type="http://schemas.openxmlformats.org/officeDocument/2006/relationships/hyperlink" Target="http://www.patentics.com/searchcn.htm?sq=ISD/2010-2015%20AND%20DB/USPAT%20AND%20NS/DE%20AND%20LREP/SUNSTEIN%20KANN%20MURPHY%20&amp;%20TIMBERS%20and%20ls/2&amp;enc=cd0a48db" TargetMode="External"/><Relationship Id="rId6437" Type="http://schemas.openxmlformats.org/officeDocument/2006/relationships/hyperlink" Target="http://www.patentics.com/searchcn.htm?sq=ISD/2010-2015%20AND%20DB/USPAT%20AND%20NS/US%20AND%20LREP/CAGLAR,%20ESQ.;%20ORAL&amp;enc=f9581184" TargetMode="External"/><Relationship Id="rId23247" Type="http://schemas.openxmlformats.org/officeDocument/2006/relationships/hyperlink" Target="http://www.patentics.com/searchcn.htm?sq=ISD/2010-2015%20AND%20DB/USPAT%20AND%20NS/DE%20AND%20LREP/FAY%20KAPLUN%20&amp;%20MARCIN%20and%20ls/2&amp;enc=d3642d58" TargetMode="External"/><Relationship Id="rId12988" Type="http://schemas.openxmlformats.org/officeDocument/2006/relationships/hyperlink" Target="http://www.patentics.com/searchcn.htm?sq=ISD/2010-2015%20AND%20DB/USPAT%20AND%20NS/US%20AND%20LREP/MASUVALLEY%20&amp;%20PARTNERS&amp;enc=8f4534df" TargetMode="External"/><Relationship Id="rId17910" Type="http://schemas.openxmlformats.org/officeDocument/2006/relationships/hyperlink" Target="http://www.patentics.com/searchcn.htm?sq=ISD/2010-2015%20AND%20DB/USPAT%20AND%20NS/US%20AND%20LREP/DANN%20DORFMAN%20HERRELL%20&amp;%20SKILLMAN&amp;enc=a2aee3cf" TargetMode="External"/><Relationship Id="rId15461" Type="http://schemas.openxmlformats.org/officeDocument/2006/relationships/hyperlink" Target="http://www.patentics.com/searchcn.htm?sq=ISD/2010-2015%20AND%20DB/USPAT%20AND%20NS/US%20AND%20LREP/HAYS;%20STEVEN%20W.&amp;enc=7763155e" TargetMode="External"/><Relationship Id="rId3071" Type="http://schemas.openxmlformats.org/officeDocument/2006/relationships/hyperlink" Target="http://www.patentics.com/searchcn.htm?sq=ISD/2010-2015%20AND%20DB/USPAT%20AND%20NS/US%20AND%20LREP/BLISH;%20NELSON%20ADRIAN%20and%20ls/2&amp;enc=78fbdd17" TargetMode="External"/><Relationship Id="rId5520" Type="http://schemas.openxmlformats.org/officeDocument/2006/relationships/hyperlink" Target="http://www.patentics.com/searchcn.htm?sq=ISD/2010-2015%20AND%20DB/USPAT%20AND%20NS/US%20AND%20LREP/MINGO;%20PAMELA%20A.%20and%20ls/2&amp;enc=160caa71" TargetMode="External"/><Relationship Id="rId15114" Type="http://schemas.openxmlformats.org/officeDocument/2006/relationships/hyperlink" Target="http://www.patentics.com/searchcn.htm?sq=ISD/2010-2015%20AND%20DB/USPAT%20AND%20NS/US%20AND%20LREP/BASCH;%20DUANE%20C.%20BASCH%20&amp;%20NICKERSON%20and%20fm/1&amp;enc=f95d391c" TargetMode="External"/><Relationship Id="rId18684" Type="http://schemas.openxmlformats.org/officeDocument/2006/relationships/hyperlink" Target="http://www.patentics.com/searchcn.htm?sq=ISD/2010-2015%20AND%20DB/USPAT%20AND%20NS/US%20AND%20LREP/STEC;%20JENNIFER%20and%20ls/2&amp;enc=df577c1f" TargetMode="External"/><Relationship Id="rId22330" Type="http://schemas.openxmlformats.org/officeDocument/2006/relationships/hyperlink" Target="http://www.patentics.com/searchcn.htm?sq=ISD/2010-2015%20AND%20DB/USPAT%20AND%20NS/JP%20AND%20LREP/SAFRAN;%20DAVID%20S.%20ROBERTS%20MLOTKOWSKI%20SAFRAN%20&amp;%20COLE%20and%20ls/3&amp;enc=bcb098db" TargetMode="External"/><Relationship Id="rId8743" Type="http://schemas.openxmlformats.org/officeDocument/2006/relationships/hyperlink" Target="http://www.patentics.com/searchcn.htm?sq=ISD/2010-2015%20AND%20DB/USPAT%20AND%20NS/US%20AND%20LREP/CHAN;%20KAREN%20K.%20and%20fm/1&amp;enc=40b9a31f" TargetMode="External"/><Relationship Id="rId11724" Type="http://schemas.openxmlformats.org/officeDocument/2006/relationships/hyperlink" Target="http://www.patentics.com/searchcn.htm?sq=ISD/2010-2015%20AND%20DB/USPAT%20AND%20NS/US%20AND%20LREP/FECHTER;%20ERIC%20J.&amp;enc=ba5caa65" TargetMode="External"/><Relationship Id="rId18337" Type="http://schemas.openxmlformats.org/officeDocument/2006/relationships/hyperlink" Target="http://www.patentics.com/searchcn.htm?sq=ISD/2010-2015%20AND%20DB/USPAT%20AND%20NS/US%20AND%20LREP/ABERNATHY;%20SUSAN%20M.%20ROTH;%20STEVEN%20H.&amp;enc=295e8657" TargetMode="External"/><Relationship Id="rId6294" Type="http://schemas.openxmlformats.org/officeDocument/2006/relationships/hyperlink" Target="http://www.patentics.com/searchcn.htm?sq=ISD/2010-2015%20AND%20DB/USPAT%20AND%20NS/US%20AND%20LREP/MALLEY;%20DANIEL%20P.%20and%20ls/2&amp;enc=d5cce99d" TargetMode="External"/><Relationship Id="rId25206" Type="http://schemas.openxmlformats.org/officeDocument/2006/relationships/hyperlink" Target="http://www.patentics.com/searchcn.htm?sq=ISD/2010-2015%20AND%20DB/USPAT%20AND%20NS/CN%20AND%20LREP/FORTNEY;%20ANDREW%20D.%20and%20fm/1&amp;enc=1ee78487" TargetMode="External"/><Relationship Id="rId12498" Type="http://schemas.openxmlformats.org/officeDocument/2006/relationships/hyperlink" Target="http://www.patentics.com/searchcn.htm?sq=ISD/2010-2015%20AND%20DB/USPAT%20AND%20NS/US%20AND%20LREP/KMF%20PATENT%20SERVICES&amp;enc=23bb9ef5" TargetMode="External"/><Relationship Id="rId14947" Type="http://schemas.openxmlformats.org/officeDocument/2006/relationships/hyperlink" Target="http://www.patentics.com/searchcn.htm?sq=ISD/2010-2015%20AND%20DB/USPAT%20AND%20NS/US%20AND%20LREP/JAGGER;%20BRUCE%20A.&amp;enc=11f02d45" TargetMode="External"/><Relationship Id="rId876" Type="http://schemas.openxmlformats.org/officeDocument/2006/relationships/hyperlink" Target="http://www.patentics.com/searchcn.htm?sq=ISD/2010-2015%20AND%20DB/USPAT%20AND%20NS/US%20AND%20LREP/J.C.%20PATENTS%20and%20ls/3&amp;enc=b41fcab1" TargetMode="External"/><Relationship Id="rId2557" Type="http://schemas.openxmlformats.org/officeDocument/2006/relationships/hyperlink" Target="http://www.patentics.com/searchcn.htm?sq=ISD/2010-2015%20AND%20DB/USPAT%20AND%20NS/US%20AND%20LREP/NIELDS,%20LEMACK%20&amp;%20FRAME%20and%20ls/3&amp;enc=22806650" TargetMode="External"/><Relationship Id="rId17420" Type="http://schemas.openxmlformats.org/officeDocument/2006/relationships/hyperlink" Target="http://www.patentics.com/searchcn.htm?sq=ISD/2010-2015%20AND%20DB/USPAT%20AND%20NS/US%20AND%20LREP/LAW%20OFFICE%20OF%20LEO%20ZUCKER%20and%20fm/1&amp;enc=9ac6c1ed" TargetMode="External"/><Relationship Id="rId21816" Type="http://schemas.openxmlformats.org/officeDocument/2006/relationships/hyperlink" Target="http://www.patentics.com/searchcn.htm?sq=ISD/2010-2015%20AND%20DB/USPAT%20AND%20NS/JP%20AND%20LREP/EDWARDS,%20ESQ.;%20JEAN%20C.%20AKERMAN%20SENTERFITT%20and%20fm/1&amp;enc=5f4e308b" TargetMode="External"/><Relationship Id="rId529" Type="http://schemas.openxmlformats.org/officeDocument/2006/relationships/hyperlink" Target="http://www.patentics.com/searchcn.htm?sq=ISD/2010-2015%20AND%20DB/USPAT%20AND%20NS/US%20AND%20LREP/BROOKS,%20CAMERON%20&amp;%20HUEBSCH%20and%20ls/3&amp;enc=4f66ceea" TargetMode="External"/><Relationship Id="rId5030" Type="http://schemas.openxmlformats.org/officeDocument/2006/relationships/hyperlink" Target="http://www.patentics.com/searchcn.htm?sq=ISD/2010-2015%20AND%20DB/USPAT%20AND%20NS/US%20AND%20LREP/TAM;%20KAM%20T.%20and%20fm/1&amp;enc=deb46a64" TargetMode="External"/><Relationship Id="rId11581" Type="http://schemas.openxmlformats.org/officeDocument/2006/relationships/hyperlink" Target="http://www.patentics.com/searchcn.htm?sq=ISD/2010-2015%20AND%20DB/USPAT%20AND%20NS/US%20AND%20LREP/LINNE;%20ANNA%20and%20fm/1&amp;enc=663ecff3" TargetMode="External"/><Relationship Id="rId18194" Type="http://schemas.openxmlformats.org/officeDocument/2006/relationships/hyperlink" Target="http://www.patentics.com/searchcn.htm?sq=ISD/2010-2015%20AND%20DB/USPAT%20AND%20NS/US%20AND%20LREP/CONTE;%20FRANCIS%20L.%20and%20fm/1&amp;enc=c68b0648" TargetMode="External"/><Relationship Id="rId1640" Type="http://schemas.openxmlformats.org/officeDocument/2006/relationships/hyperlink" Target="http://www.patentics.com/searchcn.htm?sq=ISD/2010-2015%20AND%20DB/USPAT%20AND%20NS/US%20AND%20LREP/WINSTON%20&amp;%20STRAWN%20and%20ls/2&amp;enc=884cead5" TargetMode="External"/><Relationship Id="rId8253" Type="http://schemas.openxmlformats.org/officeDocument/2006/relationships/hyperlink" Target="http://www.patentics.com/searchcn.htm?sq=ISD/2010-2015%20AND%20DB/USPAT%20AND%20NS/US%20AND%20LREP/ELEY;%20JAMES%20R.&amp;enc=c64261e2" TargetMode="External"/><Relationship Id="rId11234" Type="http://schemas.openxmlformats.org/officeDocument/2006/relationships/hyperlink" Target="http://www.patentics.com/searchcn.htm?sq=ISD/2010-2015%20AND%20DB/USPAT%20AND%20NS/US%20AND%20LREP/BRANNON%20SOWERS%20&amp;%20CRACRAFT%20and%20fm/1&amp;enc=ccedf7da" TargetMode="External"/><Relationship Id="rId25063" Type="http://schemas.openxmlformats.org/officeDocument/2006/relationships/hyperlink" Target="http://www.patentics.com/searchcn.htm?sq=ISD/2010-2015%20AND%20DB/USPAT%20AND%20NS/CN%20AND%20LREP/MCANDREWS,%20HELD%20&amp;%20MALLOY%20and%20fm/1&amp;enc=8526f83f" TargetMode="External"/><Relationship Id="rId4863" Type="http://schemas.openxmlformats.org/officeDocument/2006/relationships/hyperlink" Target="http://www.patentics.com/searchcn.htm?sq=ISD/2010-2015%20AND%20DB/USPAT%20AND%20NS/US%20AND%20LREP/PIVNICHNY;%20JOHN&amp;enc=194204b3" TargetMode="External"/><Relationship Id="rId14457" Type="http://schemas.openxmlformats.org/officeDocument/2006/relationships/hyperlink" Target="http://www.patentics.com/searchcn.htm?sq=ISD/2010-2015%20AND%20DB/USPAT%20AND%20NS/US%20AND%20LREP/CARPENTER;%20JOHN%20W.&amp;enc=b56bc17a" TargetMode="External"/><Relationship Id="rId16906" Type="http://schemas.openxmlformats.org/officeDocument/2006/relationships/hyperlink" Target="http://www.patentics.com/searchcn.htm?sq=ISD/2010-2015%20AND%20DB/USPAT%20AND%20NS/US%20AND%20LREP/KRAJEC%20PATENT%20OFFICES%20and%20fm/1&amp;enc=7a8fab6b" TargetMode="External"/><Relationship Id="rId21673" Type="http://schemas.openxmlformats.org/officeDocument/2006/relationships/hyperlink" Target="http://www.patentics.com/searchcn.htm?sq=ISD/2010-2015%20AND%20DB/USPAT%20AND%20NS/JP%20AND%20LREP/HARRITY%20&amp;%20HARRITY&amp;enc=ffbd0148" TargetMode="External"/><Relationship Id="rId4516" Type="http://schemas.openxmlformats.org/officeDocument/2006/relationships/hyperlink" Target="http://www.patentics.com/searchcn.htm?sq=ISD/2010-2015%20AND%20DB/USPAT%20AND%20NS/US%20AND%20LREP/LOEB%20&amp;%20LOEB&amp;enc=48c461ef" TargetMode="External"/><Relationship Id="rId21326" Type="http://schemas.openxmlformats.org/officeDocument/2006/relationships/hyperlink" Target="http://www.patentics.com/searchcn.htm?sq=ISD/2010-2015%20AND%20DB/USPAT%20AND%20NS/JP%20AND%20LREP/FLYNN,%20THIEL,%20BOUTELL%20&amp;%20TANIS&amp;enc=06ef13af" TargetMode="External"/><Relationship Id="rId386" Type="http://schemas.openxmlformats.org/officeDocument/2006/relationships/hyperlink" Target="http://www.patentics.com/searchcn.htm?sq=ISD/2010-2015%20AND%20DB/USPAT%20AND%20NS/US%20AND%20LREP/BAKER%20&amp;%20HOSTETLER%20and%20ls/3&amp;enc=deedbdf6" TargetMode="External"/><Relationship Id="rId2067" Type="http://schemas.openxmlformats.org/officeDocument/2006/relationships/hyperlink" Target="http://www.patentics.com/searchcn.htm?sq=ISD/2010-2015%20AND%20DB/USPAT%20AND%20NS/US%20AND%20LREP/STROOCK%20&amp;%20STROOCK%20&amp;%20LAVAN&amp;enc=de7a017e" TargetMode="External"/><Relationship Id="rId7739" Type="http://schemas.openxmlformats.org/officeDocument/2006/relationships/hyperlink" Target="http://www.patentics.com/searchcn.htm?sq=ISD/2010-2015%20AND%20DB/USPAT%20AND%20NS/US%20AND%20LREP/NGUYEN;%20TUE%20and%20ls/2&amp;enc=e29eaf1b" TargetMode="External"/><Relationship Id="rId24896" Type="http://schemas.openxmlformats.org/officeDocument/2006/relationships/hyperlink" Target="http://www.patentics.com/searchcn.htm?sq=ISD/2010-2015%20AND%20DB/USPAT%20AND%20NS/CN%20AND%20LREP/VENTURE%20PACIFIC%20LAW%20and%20ls/2&amp;enc=0eb2d297" TargetMode="External"/><Relationship Id="rId11091" Type="http://schemas.openxmlformats.org/officeDocument/2006/relationships/hyperlink" Target="http://www.patentics.com/searchcn.htm?sq=ISD/2010-2015%20AND%20DB/USPAT%20AND%20NS/US%20AND%20LREP/CHUPA;%20JOHN%20G.%20and%20ls/2&amp;enc=bf553447" TargetMode="External"/><Relationship Id="rId13540" Type="http://schemas.openxmlformats.org/officeDocument/2006/relationships/hyperlink" Target="http://www.patentics.com/searchcn.htm?sq=ISD/2010-2015%20AND%20DB/USPAT%20AND%20NS/US%20AND%20LREP/NELSON;%20J.%20DAVID%20and%20ls/2&amp;enc=65312fe7" TargetMode="External"/><Relationship Id="rId24549" Type="http://schemas.openxmlformats.org/officeDocument/2006/relationships/hyperlink" Target="http://www.patentics.com/searchcn.htm?sq=ISD/2010-2015%20AND%20DB/USPAT%20AND%20NS/CN%20AND%20LREP/ANOVA%20LAW%20GROUP%20and%20fm/1&amp;enc=fb5b0cce" TargetMode="External"/><Relationship Id="rId1150" Type="http://schemas.openxmlformats.org/officeDocument/2006/relationships/hyperlink" Target="http://www.patentics.com/searchcn.htm?sq=ISD/2010-2015%20AND%20DB/USPAT%20AND%20NS/US%20AND%20LREP/SPRINGS;%20MICHAEL%20A.%20and%20fm/1&amp;enc=0ce67a2a" TargetMode="External"/><Relationship Id="rId16763" Type="http://schemas.openxmlformats.org/officeDocument/2006/relationships/hyperlink" Target="http://www.patentics.com/searchcn.htm?sq=ISD/2010-2015%20AND%20DB/USPAT%20AND%20NS/US%20AND%20LREP/GARLICK%20HARRISON%20&amp;%20MARKISON%20MARKISON;%20TIMOTHY%20W.%20and%20ls/3&amp;enc=e36261b5" TargetMode="External"/><Relationship Id="rId6822" Type="http://schemas.openxmlformats.org/officeDocument/2006/relationships/hyperlink" Target="http://www.patentics.com/searchcn.htm?sq=ISD/2010-2015%20AND%20DB/USPAT%20AND%20NS/US%20AND%20LREP/BRANNEN%20LAW%20OFFICE%20and%20ls/2&amp;enc=aba97412" TargetMode="External"/><Relationship Id="rId16416" Type="http://schemas.openxmlformats.org/officeDocument/2006/relationships/hyperlink" Target="http://www.patentics.com/searchcn.htm?sq=ISD/2010-2015%20AND%20DB/USPAT%20AND%20NS/US%20AND%20LREP/FIESCHKO,%20ESQ.;%20CRAIG%20A.%20DEWITT%20ROSS%20&amp;%20STEVENS%20S.C.%20and%20fm/1&amp;enc=4ab2a2e2" TargetMode="External"/><Relationship Id="rId19986" Type="http://schemas.openxmlformats.org/officeDocument/2006/relationships/hyperlink" Target="http://www.patentics.com/searchcn.htm?sq=ISD/2010-2015%20AND%20DB/USPAT%20AND%20NS/US%20AND%20LREP/LINGBECK;%20DAVID%20A.&amp;enc=c4fcfbce" TargetMode="External"/><Relationship Id="rId23632" Type="http://schemas.openxmlformats.org/officeDocument/2006/relationships/hyperlink" Target="http://www.patentics.com/searchcn.htm?sq=ISD/2010-2015%20AND%20DB/USPAT%20AND%20NS/DE%20AND%20LREP/FERRELL;%20MICHAEL%20W.&amp;enc=ed2568a4" TargetMode="External"/><Relationship Id="rId4373" Type="http://schemas.openxmlformats.org/officeDocument/2006/relationships/hyperlink" Target="http://www.patentics.com/searchcn.htm?sq=ISD/2010-2015%20AND%20DB/USPAT%20AND%20NS/US%20AND%20LREP/FONDA;%20DAVID&amp;enc=083013a8" TargetMode="External"/><Relationship Id="rId19639" Type="http://schemas.openxmlformats.org/officeDocument/2006/relationships/hyperlink" Target="http://www.patentics.com/searchcn.htm?sq=ISD/2010-2015%20AND%20DB/USPAT%20AND%20NS/US%20AND%20LREP/HUFFMAN;%20RICHARD%20K.%20HUFFMAN;%20JAMES%20W.%20and%20fm/1&amp;enc=c4432ef8" TargetMode="External"/><Relationship Id="rId21183" Type="http://schemas.openxmlformats.org/officeDocument/2006/relationships/hyperlink" Target="http://www.patentics.com/searchcn.htm?sq=ISD/2010-2015%20AND%20DB/USPAT%20AND%20NS/JP%20AND%20LREP/BACON%20&amp;%20THOMAS%20and%20ls/3&amp;enc=61a75c2f" TargetMode="External"/><Relationship Id="rId4026" Type="http://schemas.openxmlformats.org/officeDocument/2006/relationships/hyperlink" Target="http://www.patentics.com/searchcn.htm?sq=ISD/2010-2015%20AND%20DB/USPAT%20AND%20NS/US%20AND%20LREP/DAY;%20JONES&amp;enc=d25ac3b4" TargetMode="External"/><Relationship Id="rId7596" Type="http://schemas.openxmlformats.org/officeDocument/2006/relationships/hyperlink" Target="http://www.patentics.com/searchcn.htm?sq=ISD/2010-2015%20AND%20DB/USPAT%20AND%20NS/US%20AND%20LREP/DENEUFBOURG;%20DANIEL%20J.&amp;enc=e81f0752" TargetMode="External"/><Relationship Id="rId10577" Type="http://schemas.openxmlformats.org/officeDocument/2006/relationships/hyperlink" Target="http://www.patentics.com/searchcn.htm?sq=ISD/2010-2015%20AND%20DB/USPAT%20AND%20NS/US%20AND%20LREP/LAMBIRIS;%20ELIAS%20and%20ls/2&amp;enc=55824760" TargetMode="External"/><Relationship Id="rId7249" Type="http://schemas.openxmlformats.org/officeDocument/2006/relationships/hyperlink" Target="http://www.patentics.com/searchcn.htm?sq=ISD/2010-2015%20AND%20DB/USPAT%20AND%20NS/US%20AND%20LREP/CHUNG;%20JUDY%20W.%20and%20fm/1&amp;enc=3d9ece35" TargetMode="External"/><Relationship Id="rId13050" Type="http://schemas.openxmlformats.org/officeDocument/2006/relationships/hyperlink" Target="http://www.patentics.com/searchcn.htm?sq=ISD/2010-2015%20AND%20DB/USPAT%20AND%20NS/US%20AND%20LREP/BUSH;%20KENNETH%20M.&amp;enc=b3d83246" TargetMode="External"/><Relationship Id="rId24059" Type="http://schemas.openxmlformats.org/officeDocument/2006/relationships/hyperlink" Target="http://www.patentics.com/searchcn.htm?sq=ISD/2010-2015%20AND%20DB/USPAT%20AND%20NS/DE%20AND%20LREP/WARE,%20FRESSOLA,%20VAN%20DER%20SLUYS%20&amp;%20ADOLPHSON%20and%20ls/3&amp;enc=809ab9d2" TargetMode="External"/><Relationship Id="rId18722" Type="http://schemas.openxmlformats.org/officeDocument/2006/relationships/hyperlink" Target="http://www.patentics.com/searchcn.htm?sq=ISD/2010-2015%20AND%20DB/USPAT%20AND%20NS/US%20AND%20LREP/BASILE;%20YOUNG%20and%20fm/1&amp;enc=98091940" TargetMode="External"/><Relationship Id="rId3859" Type="http://schemas.openxmlformats.org/officeDocument/2006/relationships/hyperlink" Target="http://www.patentics.com/searchcn.htm?sq=ISD/2010-2015%20AND%20DB/USPAT%20AND%20NS/US%20AND%20LREP/ABLE;%20KEVIN%20M.%20and%20ls/3&amp;enc=a0f9f8ad" TargetMode="External"/><Relationship Id="rId16273" Type="http://schemas.openxmlformats.org/officeDocument/2006/relationships/hyperlink" Target="http://www.patentics.com/searchcn.htm?sq=ISD/2010-2015%20AND%20DB/USPAT%20AND%20NS/US%20AND%20LREP/WONG,%20CABELLO,%20LUTSCH,%20RUTHERFORD,%20&amp;%20BRUCCULERI&amp;enc=a96ecc30" TargetMode="External"/><Relationship Id="rId20669" Type="http://schemas.openxmlformats.org/officeDocument/2006/relationships/hyperlink" Target="http://www.patentics.com/searchcn.htm?sq=ISD/2010-2015%20AND%20DB/USPAT%20AND%20NS/US%20AND%20LREP/INTELLECTUAL%20INNOVATIONS%20LEGAL%20ADVISORS%20and%20ls/2&amp;enc=ca9886e5" TargetMode="External"/><Relationship Id="rId6332" Type="http://schemas.openxmlformats.org/officeDocument/2006/relationships/hyperlink" Target="http://www.patentics.com/searchcn.htm?sq=ISD/2010-2015%20AND%20DB/USPAT%20AND%20NS/US%20AND%20LREP/HALEY;%20CHARLENE%20A.%20and%20fm/1&amp;enc=1cf3eb7a" TargetMode="External"/><Relationship Id="rId12883" Type="http://schemas.openxmlformats.org/officeDocument/2006/relationships/hyperlink" Target="http://www.patentics.com/searchcn.htm?sq=ISD/2010-2015%20AND%20DB/USPAT%20AND%20NS/US%20AND%20LREP/LUNENFELD;%20HARVEY%20and%20ls/3&amp;enc=6929d062" TargetMode="External"/><Relationship Id="rId19496" Type="http://schemas.openxmlformats.org/officeDocument/2006/relationships/hyperlink" Target="http://www.patentics.com/searchcn.htm?sq=ISD/2010-2015%20AND%20DB/USPAT%20AND%20NS/US%20AND%20LREP/PARKS;%20KEVIN%20L.%20and%20fm/1&amp;enc=bdf1022f" TargetMode="External"/><Relationship Id="rId23142" Type="http://schemas.openxmlformats.org/officeDocument/2006/relationships/hyperlink" Target="http://www.patentics.com/searchcn.htm?sq=ISD/2010-2015%20AND%20DB/USPAT%20AND%20NS/DE%20AND%20LREP/SMITH,%20GAMBRELL%20&amp;%20RUSSELL&amp;enc=d3364eeb" TargetMode="External"/><Relationship Id="rId2942" Type="http://schemas.openxmlformats.org/officeDocument/2006/relationships/hyperlink" Target="http://www.patentics.com/searchcn.htm?sq=ISD/2010-2015%20AND%20DB/USPAT%20AND%20NS/US%20AND%20LREP/BOUDWIN;%20DANIEL%20and%20fm/1&amp;enc=4e748f8a" TargetMode="External"/><Relationship Id="rId9555" Type="http://schemas.openxmlformats.org/officeDocument/2006/relationships/hyperlink" Target="http://www.patentics.com/searchcn.htm?sq=ISD/2010-2015%20AND%20DB/USPAT%20AND%20NS/US%20AND%20LREP/SMITH;%20GLENN%20D.%20and%20ls/2&amp;enc=e414f8db" TargetMode="External"/><Relationship Id="rId12536" Type="http://schemas.openxmlformats.org/officeDocument/2006/relationships/hyperlink" Target="http://www.patentics.com/searchcn.htm?sq=ISD/2010-2015%20AND%20DB/USPAT%20AND%20NS/US%20AND%20LREP/WILLIAMSON;%20GEORGE%20L.%20and%20ls/3&amp;enc=acb0fe50" TargetMode="External"/><Relationship Id="rId19149" Type="http://schemas.openxmlformats.org/officeDocument/2006/relationships/hyperlink" Target="http://www.patentics.com/searchcn.htm?sq=ISD/2010-2015%20AND%20DB/USPAT%20AND%20NS/US%20AND%20LREP/ANDRADE;%20DILIP%20C.%20and%20ls/2&amp;enc=90846818" TargetMode="External"/><Relationship Id="rId914" Type="http://schemas.openxmlformats.org/officeDocument/2006/relationships/hyperlink" Target="http://www.patentics.com/searchcn.htm?sq=ISD/2010-2015%20AND%20DB/USPAT%20AND%20NS/US%20AND%20LREP/SALIWANCHIK,%20LLOYD%20&amp;%20EISENSCHENK%20and%20fm/1&amp;enc=ada6c160" TargetMode="External"/><Relationship Id="rId9208" Type="http://schemas.openxmlformats.org/officeDocument/2006/relationships/hyperlink" Target="http://www.patentics.com/searchcn.htm?sq=ISD/2010-2015%20AND%20DB/USPAT%20AND%20NS/US%20AND%20LREP/RIDEOUT,%20ESQ.;%20GEORGE%20L.%20ARMSTRONG%20TEASDALE%20and%20ls/2&amp;enc=e0144399" TargetMode="External"/><Relationship Id="rId10087" Type="http://schemas.openxmlformats.org/officeDocument/2006/relationships/hyperlink" Target="http://www.patentics.com/searchcn.htm?sq=ISD/2010-2015%20AND%20DB/USPAT%20AND%20NS/US%20AND%20LREP/THOMSON;%20GORDON%20and%20ls/3&amp;enc=917486d1" TargetMode="External"/><Relationship Id="rId5818" Type="http://schemas.openxmlformats.org/officeDocument/2006/relationships/hyperlink" Target="http://www.patentics.com/searchcn.htm?sq=ISD/2010-2015%20AND%20DB/USPAT%20AND%20NS/US%20AND%20LREP/TYUS;%20DARRYL%20M.&amp;enc=9f7b400e" TargetMode="External"/><Relationship Id="rId15759" Type="http://schemas.openxmlformats.org/officeDocument/2006/relationships/hyperlink" Target="http://www.patentics.com/searchcn.htm?sq=ISD/2010-2015%20AND%20DB/USPAT%20AND%20NS/US%20AND%20LREP/EAGLE,%20ESQ.;%20ALISSA&amp;enc=f0b79815" TargetMode="External"/><Relationship Id="rId18232" Type="http://schemas.openxmlformats.org/officeDocument/2006/relationships/hyperlink" Target="http://www.patentics.com/searchcn.htm?sq=ISD/2010-2015%20AND%20DB/USPAT%20AND%20NS/US%20AND%20LREP/HERMAN;%20PAUL%20and%20ls/2&amp;enc=8f686cce" TargetMode="External"/><Relationship Id="rId22975" Type="http://schemas.openxmlformats.org/officeDocument/2006/relationships/hyperlink" Target="http://www.patentics.com/searchcn.htm?sq=ISD/2010-2015%20AND%20DB/USPAT%20AND%20NS/DE%20AND%20LREP/ROYLANCE,%20ABRAMS,%20BERDO%20&amp;%20GOODMAN&amp;enc=7a64366f" TargetMode="External"/><Relationship Id="rId3369" Type="http://schemas.openxmlformats.org/officeDocument/2006/relationships/hyperlink" Target="http://www.patentics.com/searchcn.htm?sq=ISD/2010-2015%20AND%20DB/USPAT%20AND%20NS/US%20AND%20LREP/THE%20DANAMRAJ%20LAW%20GROUP&amp;enc=e4da6038" TargetMode="External"/><Relationship Id="rId20179" Type="http://schemas.openxmlformats.org/officeDocument/2006/relationships/hyperlink" Target="http://www.patentics.com/searchcn.htm?sq=ISD/2010-2015%20AND%20DB/USPAT%20AND%20NS/US%20AND%20LREP/WUSTENBERG;%20JOHN%20W.%20CONLEY%20ROSE%20and%20ls/2&amp;enc=b1443f3a" TargetMode="External"/><Relationship Id="rId22628" Type="http://schemas.openxmlformats.org/officeDocument/2006/relationships/hyperlink" Target="http://www.patentics.com/searchcn.htm?sq=ISD/2010-2015%20AND%20DB/USPAT%20AND%20NS/JP%20AND%20LREP/ALLEN,%20DYER,%20DOPPELT,%20MILBRATH%20&amp;%20GILCHRIST&amp;enc=9ab465bc" TargetMode="External"/><Relationship Id="rId25101" Type="http://schemas.openxmlformats.org/officeDocument/2006/relationships/hyperlink" Target="http://www.patentics.com/searchcn.htm?sq=ISD/2010-2015%20AND%20DB/USPAT%20AND%20NS/CN%20AND%20LREP/%22SQUIRE,%20SANDERS%20&amp;%20DEMPSEY%20(US)%22&amp;enc=c4d525e6" TargetMode="External"/><Relationship Id="rId14842" Type="http://schemas.openxmlformats.org/officeDocument/2006/relationships/hyperlink" Target="http://www.patentics.com/searchcn.htm?sq=ISD/2010-2015%20AND%20DB/USPAT%20AND%20NS/US%20AND%20LREP/CHRISTENSON;%20CHRISTOPHER%20R.%20WESTMAN,%20CHAMPLIN%20&amp;%20KELLY&amp;enc=d880f6fa" TargetMode="External"/><Relationship Id="rId4901" Type="http://schemas.openxmlformats.org/officeDocument/2006/relationships/hyperlink" Target="http://www.patentics.com/searchcn.htm?sq=ISD/2010-2015%20AND%20DB/USPAT%20AND%20NS/US%20AND%20LREP/WHITE;%20CHRISTOPHER%20J.%20and%20fm/1&amp;enc=704473d6" TargetMode="External"/><Relationship Id="rId9065" Type="http://schemas.openxmlformats.org/officeDocument/2006/relationships/hyperlink" Target="http://www.patentics.com/searchcn.htm?sq=ISD/2010-2015%20AND%20DB/USPAT%20AND%20NS/US%20AND%20LREP/DITTHAVONG,%20MORI%20&amp;%20STEINER%20and%20ls/3&amp;enc=b836dfdc" TargetMode="External"/><Relationship Id="rId12393" Type="http://schemas.openxmlformats.org/officeDocument/2006/relationships/hyperlink" Target="http://www.patentics.com/searchcn.htm?sq=ISD/2010-2015%20AND%20DB/USPAT%20AND%20NS/US%20AND%20LREP/VAZKEN%20ALEXANIAN&amp;enc=ed9a6d9e" TargetMode="External"/><Relationship Id="rId21711" Type="http://schemas.openxmlformats.org/officeDocument/2006/relationships/hyperlink" Target="http://www.patentics.com/searchcn.htm?sq=ISD/2010-2015%20AND%20DB/USPAT%20AND%20NS/JP%20AND%20LREP/ANDROLIA;%20WILLIAM%20L.%20KODA;%20H.%20HENRY%20and%20ls/2&amp;enc=03c184d1" TargetMode="External"/><Relationship Id="rId771" Type="http://schemas.openxmlformats.org/officeDocument/2006/relationships/hyperlink" Target="http://www.patentics.com/searchcn.htm?sq=ISD/2010-2015%20AND%20DB/USPAT%20AND%20NS/US%20AND%20LREP/AMIN,%20TUROCY%20&amp;%20WATSON%20and%20ls/2&amp;enc=764abd9f" TargetMode="External"/><Relationship Id="rId2452" Type="http://schemas.openxmlformats.org/officeDocument/2006/relationships/hyperlink" Target="http://www.patentics.com/searchcn.htm?sq=ISD/2010-2015%20AND%20DB/USPAT%20AND%20NS/US%20AND%20LREP/ROFFE;%20BRIAN%20and%20ls/3&amp;enc=cdf79dcb" TargetMode="External"/><Relationship Id="rId12046" Type="http://schemas.openxmlformats.org/officeDocument/2006/relationships/hyperlink" Target="http://www.patentics.com/searchcn.htm?sq=ISD/2010-2015%20AND%20DB/USPAT%20AND%20NS/US%20AND%20LREP/BEHMANN;%20CURTIS%20B.%20and%20fm/1&amp;enc=1032feb0" TargetMode="External"/><Relationship Id="rId17718" Type="http://schemas.openxmlformats.org/officeDocument/2006/relationships/hyperlink" Target="http://www.patentics.com/searchcn.htm?sq=ISD/2010-2015%20AND%20DB/USPAT%20AND%20NS/US%20AND%20LREP/WALSH;%20CHAD%20R.%20and%20fm/1&amp;enc=9ad199a8" TargetMode="External"/><Relationship Id="rId24934" Type="http://schemas.openxmlformats.org/officeDocument/2006/relationships/hyperlink" Target="http://www.patentics.com/searchcn.htm?sq=ISD/2010-2015%20AND%20DB/USPAT%20AND%20NS/CN%20AND%20LREP/MASCHOFF%20BRENNAN&amp;enc=62e19ab9" TargetMode="External"/><Relationship Id="rId424" Type="http://schemas.openxmlformats.org/officeDocument/2006/relationships/hyperlink" Target="http://www.patentics.com/searchcn.htm?sq=ISD/2010-2015%20AND%20DB/USPAT%20AND%20NS/US%20AND%20LREP/BACON%20&amp;%20THOMAS&amp;enc=c0a15bb4" TargetMode="External"/><Relationship Id="rId2105" Type="http://schemas.openxmlformats.org/officeDocument/2006/relationships/hyperlink" Target="http://www.patentics.com/searchcn.htm?sq=ISD/2010-2015%20AND%20DB/USPAT%20AND%20NS/US%20AND%20LREP/COOPER%20LEGAL%20GROUP&amp;enc=87648370" TargetMode="External"/><Relationship Id="rId5675" Type="http://schemas.openxmlformats.org/officeDocument/2006/relationships/hyperlink" Target="http://www.patentics.com/searchcn.htm?sq=ISD/2010-2015%20AND%20DB/USPAT%20AND%20NS/US%20AND%20LREP/MICHAEL%20HAYNES&amp;enc=d40bc043" TargetMode="External"/><Relationship Id="rId15269" Type="http://schemas.openxmlformats.org/officeDocument/2006/relationships/hyperlink" Target="http://www.patentics.com/searchcn.htm?sq=ISD/2010-2015%20AND%20DB/USPAT%20AND%20NS/US%20AND%20LREP/SUDOL;%20R.%20NEIL%20COLEMAN;%20HENRY%20D.%20SAPONE;%20WILLIAM%20J.&amp;enc=5caf6039" TargetMode="External"/><Relationship Id="rId22485" Type="http://schemas.openxmlformats.org/officeDocument/2006/relationships/hyperlink" Target="http://www.patentics.com/searchcn.htm?sq=ISD/2010-2015%20AND%20DB/USPAT%20AND%20NS/JP%20AND%20LREP/IPUSA&amp;enc=f6075460" TargetMode="External"/><Relationship Id="rId5328" Type="http://schemas.openxmlformats.org/officeDocument/2006/relationships/hyperlink" Target="http://www.patentics.com/searchcn.htm?sq=ISD/2010-2015%20AND%20DB/USPAT%20AND%20NS/US%20AND%20LREP/CLISE,%20BILLION%20&amp;%20CYR%20and%20fm/1&amp;enc=d85b2df9" TargetMode="External"/><Relationship Id="rId8898" Type="http://schemas.openxmlformats.org/officeDocument/2006/relationships/hyperlink" Target="http://www.patentics.com/searchcn.htm?sq=ISD/2010-2015%20AND%20DB/USPAT%20AND%20NS/US%20AND%20LREP/BOYLE%20FREDRICKSON%20and%20fm/1&amp;enc=615ef49b" TargetMode="External"/><Relationship Id="rId22138" Type="http://schemas.openxmlformats.org/officeDocument/2006/relationships/hyperlink" Target="http://www.patentics.com/searchcn.htm?sq=ISD/2010-2015%20AND%20DB/USPAT%20AND%20NS/JP%20AND%20LREP/WELLS%20ST.%20JOHN%20and%20ls/3&amp;enc=dbbbfc93" TargetMode="External"/><Relationship Id="rId11879" Type="http://schemas.openxmlformats.org/officeDocument/2006/relationships/hyperlink" Target="http://www.patentics.com/searchcn.htm?sq=ISD/2010-2015%20AND%20DB/USPAT%20AND%20NS/US%20AND%20LREP/GOODING;%20ARTHUR%20E.%20and%20ls/2&amp;enc=c7338733" TargetMode="External"/><Relationship Id="rId16801" Type="http://schemas.openxmlformats.org/officeDocument/2006/relationships/hyperlink" Target="http://www.patentics.com/searchcn.htm?sq=ISD/2010-2015%20AND%20DB/USPAT%20AND%20NS/US%20AND%20LREP/IPHORGAN%20and%20ls/2&amp;enc=24a31878" TargetMode="External"/><Relationship Id="rId1938" Type="http://schemas.openxmlformats.org/officeDocument/2006/relationships/hyperlink" Target="http://www.patentics.com/searchcn.htm?sq=ISD/2010-2015%20AND%20DB/USPAT%20AND%20NS/US%20AND%20LREP/PARKER%20HIGHLANDER%20and%20fm/1&amp;enc=477d8788" TargetMode="External"/><Relationship Id="rId14352" Type="http://schemas.openxmlformats.org/officeDocument/2006/relationships/hyperlink" Target="http://www.patentics.com/searchcn.htm?sq=ISD/2010-2015%20AND%20DB/USPAT%20AND%20NS/US%20AND%20LREP/LINGBECK;%20DAVE%20ALAN%20and%20fm/1&amp;enc=a2197931" TargetMode="External"/><Relationship Id="rId281" Type="http://schemas.openxmlformats.org/officeDocument/2006/relationships/hyperlink" Target="http://www.patentics.com/searchcn.htm?sq=ISD/2010-2015%20AND%20DB/USPAT%20AND%20NS/US%20AND%20LREP/QUINN%20LAW%20GROUP&amp;enc=ca6005c9" TargetMode="External"/><Relationship Id="rId4411" Type="http://schemas.openxmlformats.org/officeDocument/2006/relationships/hyperlink" Target="http://www.patentics.com/searchcn.htm?sq=ISD/2010-2015%20AND%20DB/USPAT%20AND%20NS/US%20AND%20LREP/ROSENFELD;%20DOV%20and%20ls/2&amp;enc=afa476be" TargetMode="External"/><Relationship Id="rId7981" Type="http://schemas.openxmlformats.org/officeDocument/2006/relationships/hyperlink" Target="http://www.patentics.com/searchcn.htm?sq=ISD/2010-2015%20AND%20DB/USPAT%20AND%20NS/US%20AND%20LREP/TEMMERMAN%20LAW%20OFFICE%20and%20fm/1&amp;enc=23eb30f4" TargetMode="External"/><Relationship Id="rId10962" Type="http://schemas.openxmlformats.org/officeDocument/2006/relationships/hyperlink" Target="http://www.patentics.com/searchcn.htm?sq=ISD/2010-2015%20AND%20DB/USPAT%20AND%20NS/US%20AND%20LREP/KRASOVEC;%20MELISSA%20G&amp;enc=403a3023" TargetMode="External"/><Relationship Id="rId14005" Type="http://schemas.openxmlformats.org/officeDocument/2006/relationships/hyperlink" Target="http://www.patentics.com/searchcn.htm?sq=ISD/2010-2015%20AND%20DB/USPAT%20AND%20NS/US%20AND%20LREP/HUDSON,%20III;%20JAMES%20E.%20and%20fm/1&amp;enc=20ebb214" TargetMode="External"/><Relationship Id="rId17575" Type="http://schemas.openxmlformats.org/officeDocument/2006/relationships/hyperlink" Target="http://www.patentics.com/searchcn.htm?sq=ISD/2010-2015%20AND%20DB/USPAT%20AND%20NS/US%20AND%20LREP/HUSCH%20BLACKWELL%20SANDERS%20WELSH%20KATZ&amp;enc=5e567b2d" TargetMode="External"/><Relationship Id="rId21221" Type="http://schemas.openxmlformats.org/officeDocument/2006/relationships/hyperlink" Target="http://www.patentics.com/searchcn.htm?sq=ISD/2010-2015%20AND%20DB/USPAT%20AND%20NS/JP%20AND%20LREP/CARTER,%20DELUCA,%20FARRELL%20&amp;%20SCHMIDT%20and%20fm/1&amp;enc=a1036e51" TargetMode="External"/><Relationship Id="rId24791" Type="http://schemas.openxmlformats.org/officeDocument/2006/relationships/hyperlink" Target="http://www.patentics.com/searchcn.htm?sq=ISD/2010-2015%20AND%20DB/USPAT%20AND%20NS/CN%20AND%20LREP/LERNER,%20DAVID,%20LITTENBERG,%20KRUMHOLZ%20&amp;%20MENTLIK%20and%20ls/2&amp;enc=a21615ad" TargetMode="External"/><Relationship Id="rId7634" Type="http://schemas.openxmlformats.org/officeDocument/2006/relationships/hyperlink" Target="http://www.patentics.com/searchcn.htm?sq=ISD/2010-2015%20AND%20DB/USPAT%20AND%20NS/US%20AND%20LREP/BRILL;%20CHARLES%20A.%20BRADY,%20III;%20WADE%20JAMES%20TELECKY,%20JR.;%20FREDERICK%20J.%20and%20ls/2&amp;enc=4296bad9" TargetMode="External"/><Relationship Id="rId10615" Type="http://schemas.openxmlformats.org/officeDocument/2006/relationships/hyperlink" Target="http://www.patentics.com/searchcn.htm?sq=ISD/2010-2015%20AND%20DB/USPAT%20AND%20NS/US%20AND%20LREP/CHAN;%20JAMES%20M.%20and%20ls/2&amp;enc=ac0a6ee9" TargetMode="External"/><Relationship Id="rId17228" Type="http://schemas.openxmlformats.org/officeDocument/2006/relationships/hyperlink" Target="http://www.patentics.com/searchcn.htm?sq=ISD/2010-2015%20AND%20DB/USPAT%20AND%20NS/US%20AND%20LREP/HOLDEN;%20JERRY%20J.&amp;enc=5b6c2d99" TargetMode="External"/><Relationship Id="rId24444" Type="http://schemas.openxmlformats.org/officeDocument/2006/relationships/hyperlink" Target="http://www.patentics.com/searchcn.htm?sq=ISD/2010-2015%20AND%20DB/USPAT%20AND%20NS/DE%20AND%20LREP/VON%20NEIDA;%20PHILIP%20H.%20and%20fm/1&amp;enc=f14a780b" TargetMode="External"/><Relationship Id="rId5185" Type="http://schemas.openxmlformats.org/officeDocument/2006/relationships/hyperlink" Target="http://www.patentics.com/searchcn.htm?sq=ISD/2010-2015%20AND%20DB/USPAT%20AND%20NS/US%20AND%20LREP/WOODARD%20EMHARDT%20MORIARTY%20MCNETT%20&amp;%20HENRY%20and%20fm/1&amp;enc=fcb07e56" TargetMode="External"/><Relationship Id="rId1795" Type="http://schemas.openxmlformats.org/officeDocument/2006/relationships/hyperlink" Target="http://www.patentics.com/searchcn.htm?sq=ISD/2010-2015%20AND%20DB/USPAT%20AND%20NS/US%20AND%20LREP/TURK%20IP%20LAW&amp;enc=a76b9069" TargetMode="External"/><Relationship Id="rId11389" Type="http://schemas.openxmlformats.org/officeDocument/2006/relationships/hyperlink" Target="http://www.patentics.com/searchcn.htm?sq=ISD/2010-2015%20AND%20DB/USPAT%20AND%20NS/US%20AND%20LREP/HUSTON;%20CHARLES%20D.%20and%20ls/2&amp;enc=bac465fe" TargetMode="External"/><Relationship Id="rId13838" Type="http://schemas.openxmlformats.org/officeDocument/2006/relationships/hyperlink" Target="http://www.patentics.com/searchcn.htm?sq=ISD/2010-2015%20AND%20DB/USPAT%20AND%20NS/US%20AND%20LREP/LAW%20OFFICE%20OF%20JESSE%20D.%20LAMBERT%20and%20fm/1&amp;enc=1545c074" TargetMode="External"/><Relationship Id="rId16311" Type="http://schemas.openxmlformats.org/officeDocument/2006/relationships/hyperlink" Target="http://www.patentics.com/searchcn.htm?sq=ISD/2010-2015%20AND%20DB/USPAT%20AND%20NS/US%20AND%20LREP/ELRIFI;%20IVOR%20R.%20and%20fm/1&amp;enc=3d30e129" TargetMode="External"/><Relationship Id="rId1448" Type="http://schemas.openxmlformats.org/officeDocument/2006/relationships/hyperlink" Target="http://www.patentics.com/searchcn.htm?sq=ISD/2010-2015%20AND%20DB/USPAT%20AND%20NS/US%20AND%20LREP/RUTAN%20&amp;%20TUCKER%20and%20ls/2&amp;enc=d2a692f3" TargetMode="External"/><Relationship Id="rId19881" Type="http://schemas.openxmlformats.org/officeDocument/2006/relationships/hyperlink" Target="http://www.patentics.com/searchcn.htm?sq=ISD/2010-2015%20AND%20DB/USPAT%20AND%20NS/US%20AND%20LREP/KRUGLIAK,%20WILKINS,%20GRIFFITHS%20&amp;%20DOUGHERTY%20CO.,%20L.P.A.&amp;enc=38c194cf" TargetMode="External"/><Relationship Id="rId20707" Type="http://schemas.openxmlformats.org/officeDocument/2006/relationships/hyperlink" Target="http://www.patentics.com/searchcn.htm?sq=ISD/2010-2015%20AND%20DB/USPAT%20AND%20NS/US%20AND%20LREP/O'HAGAN;%20TIMOTHY%20P.&amp;enc=36232973" TargetMode="External"/><Relationship Id="rId7491" Type="http://schemas.openxmlformats.org/officeDocument/2006/relationships/hyperlink" Target="http://www.patentics.com/searchcn.htm?sq=ISD/2010-2015%20AND%20DB/USPAT%20AND%20NS/US%20AND%20LREP/RICKEY;%20JUNE%20E.&amp;enc=2286c45a" TargetMode="External"/><Relationship Id="rId9940" Type="http://schemas.openxmlformats.org/officeDocument/2006/relationships/hyperlink" Target="http://www.patentics.com/searchcn.htm?sq=ISD/2010-2015%20AND%20DB/USPAT%20AND%20NS/US%20AND%20LREP/ROSS;%20JIM%20and%20ls/2&amp;enc=29d72bd1" TargetMode="External"/><Relationship Id="rId12921" Type="http://schemas.openxmlformats.org/officeDocument/2006/relationships/hyperlink" Target="http://www.patentics.com/searchcn.htm?sq=ISD/2010-2015%20AND%20DB/USPAT%20AND%20NS/US%20AND%20LREP/KULISH;%20CHRISTOPHER%20J.&amp;enc=04e21c82" TargetMode="External"/><Relationship Id="rId17085" Type="http://schemas.openxmlformats.org/officeDocument/2006/relationships/hyperlink" Target="http://www.patentics.com/searchcn.htm?sq=ISD/2010-2015%20AND%20DB/USPAT%20AND%20NS/US%20AND%20LREP/ESSER;%20WILLIAM%20F.%20and%20ls/2&amp;enc=64e856b9" TargetMode="External"/><Relationship Id="rId19534" Type="http://schemas.openxmlformats.org/officeDocument/2006/relationships/hyperlink" Target="http://www.patentics.com/searchcn.htm?sq=ISD/2010-2015%20AND%20DB/USPAT%20AND%20NS/US%20AND%20LREP/MCALEENAN;%20JAMES&amp;enc=971c3fcc" TargetMode="External"/><Relationship Id="rId7144" Type="http://schemas.openxmlformats.org/officeDocument/2006/relationships/hyperlink" Target="http://www.patentics.com/searchcn.htm?sq=ISD/2010-2015%20AND%20DB/USPAT%20AND%20NS/US%20AND%20LREP/LEYENDECKER%20&amp;%20LEMIRE%20and%20ls/3&amp;enc=d244a277" TargetMode="External"/><Relationship Id="rId10472" Type="http://schemas.openxmlformats.org/officeDocument/2006/relationships/hyperlink" Target="http://www.patentics.com/searchcn.htm?sq=ISD/2010-2015%20AND%20DB/USPAT%20AND%20NS/US%20AND%20LREP/BLUM;%20ALVIN%20S.&amp;enc=071176f5" TargetMode="External"/><Relationship Id="rId10125" Type="http://schemas.openxmlformats.org/officeDocument/2006/relationships/hyperlink" Target="http://www.patentics.com/searchcn.htm?sq=ISD/2010-2015%20AND%20DB/USPAT%20AND%20NS/US%20AND%20LREP/ERISE%20IP&amp;enc=f5ba83ed" TargetMode="External"/><Relationship Id="rId13695" Type="http://schemas.openxmlformats.org/officeDocument/2006/relationships/hyperlink" Target="http://www.patentics.com/searchcn.htm?sq=ISD/2010-2015%20AND%20DB/USPAT%20AND%20NS/US%20AND%20LREP/GUPTA;%20KRISHNENDU%20D'ANGELO;%20JOSEPH&amp;enc=25a15677" TargetMode="External"/><Relationship Id="rId3754" Type="http://schemas.openxmlformats.org/officeDocument/2006/relationships/hyperlink" Target="http://www.patentics.com/searchcn.htm?sq=ISD/2010-2015%20AND%20DB/USPAT%20AND%20NS/US%20AND%20LREP/ADLER;%20BENJAMIN%20AARON%20and%20ls/3&amp;enc=1de20ea8" TargetMode="External"/><Relationship Id="rId13348" Type="http://schemas.openxmlformats.org/officeDocument/2006/relationships/hyperlink" Target="http://www.patentics.com/searchcn.htm?sq=ISD/2010-2015%20AND%20DB/USPAT%20AND%20NS/US%20AND%20LREP/JECKLE;%20WILLIAM%20A.&amp;enc=98ced4ae" TargetMode="External"/><Relationship Id="rId20564" Type="http://schemas.openxmlformats.org/officeDocument/2006/relationships/hyperlink" Target="http://www.patentics.com/searchcn.htm?sq=ISD/2010-2015%20AND%20DB/USPAT%20AND%20NS/US%20AND%20LREP/PARKS,%20ESQ.;%20JONATHAN%20C.%20and%20fm/1&amp;enc=5544610b" TargetMode="External"/><Relationship Id="rId3407" Type="http://schemas.openxmlformats.org/officeDocument/2006/relationships/hyperlink" Target="http://www.patentics.com/searchcn.htm?sq=ISD/2010-2015%20AND%20DB/USPAT%20AND%20NS/US%20AND%20LREP/BRILL%20LAW%20OFFICE%20and%20fm/1&amp;enc=610e95e1" TargetMode="External"/><Relationship Id="rId6977" Type="http://schemas.openxmlformats.org/officeDocument/2006/relationships/hyperlink" Target="http://www.patentics.com/searchcn.htm?sq=ISD/2010-2015%20AND%20DB/USPAT%20AND%20NS/US%20AND%20LREP/KATTERLE;%20PAUL%20R.&amp;enc=0b4c9359" TargetMode="External"/><Relationship Id="rId19391" Type="http://schemas.openxmlformats.org/officeDocument/2006/relationships/hyperlink" Target="http://www.patentics.com/searchcn.htm?sq=ISD/2010-2015%20AND%20DB/USPAT%20AND%20NS/US%20AND%20LREP/BORGMAN;%20ADAM%20W.%20and%20ls/2&amp;enc=d2cce892" TargetMode="External"/><Relationship Id="rId20217" Type="http://schemas.openxmlformats.org/officeDocument/2006/relationships/hyperlink" Target="http://www.patentics.com/searchcn.htm?sq=ISD/2010-2015%20AND%20DB/USPAT%20AND%20NS/US%20AND%20LREP/MILLER;%20RICHARD%20L%20and%20fm/1&amp;enc=e5b9d62d" TargetMode="External"/><Relationship Id="rId23787" Type="http://schemas.openxmlformats.org/officeDocument/2006/relationships/hyperlink" Target="http://www.patentics.com/searchcn.htm?sq=ISD/2010-2015%20AND%20DB/USPAT%20AND%20NS/DE%20AND%20LREP/BLAKELY,%20SOKOLOFF,%20TAYLOR%20&amp;%20ZAFMAN%20and%20ls/2&amp;enc=42752105" TargetMode="External"/><Relationship Id="rId9450" Type="http://schemas.openxmlformats.org/officeDocument/2006/relationships/hyperlink" Target="http://www.patentics.com/searchcn.htm?sq=ISD/2010-2015%20AND%20DB/USPAT%20AND%20NS/US%20AND%20LREP/KRIEGER;%20FREDERICK%20A.%20and%20ls/2&amp;enc=2c72b3b9" TargetMode="External"/><Relationship Id="rId19044" Type="http://schemas.openxmlformats.org/officeDocument/2006/relationships/hyperlink" Target="http://www.patentics.com/searchcn.htm?sq=ISD/2010-2015%20AND%20DB/USPAT%20AND%20NS/US%20AND%20LREP/SCHNEIDER;%20JEROLD%20I.&amp;enc=d04a0767" TargetMode="External"/><Relationship Id="rId9103" Type="http://schemas.openxmlformats.org/officeDocument/2006/relationships/hyperlink" Target="http://www.patentics.com/searchcn.htm?sq=ISD/2010-2015%20AND%20DB/USPAT%20AND%20NS/US%20AND%20LREP/BACHAND;%20RICHARD%20and%20ls/2&amp;enc=928904d8" TargetMode="External"/><Relationship Id="rId12431" Type="http://schemas.openxmlformats.org/officeDocument/2006/relationships/hyperlink" Target="http://www.patentics.com/searchcn.htm?sq=ISD/2010-2015%20AND%20DB/USPAT%20AND%20NS/US%20AND%20LREP/PETERSON;%20THOMAS%20G.%20and%20ls/2&amp;enc=ae5fded9" TargetMode="External"/><Relationship Id="rId15654" Type="http://schemas.openxmlformats.org/officeDocument/2006/relationships/hyperlink" Target="http://www.patentics.com/searchcn.htm?sq=ISD/2010-2015%20AND%20DB/USPAT%20AND%20NS/US%20AND%20LREP/LEECH%20TISHMAN%20FUSCALDO%20&amp;%20LAMPL&amp;enc=797232ac" TargetMode="External"/><Relationship Id="rId22870" Type="http://schemas.openxmlformats.org/officeDocument/2006/relationships/hyperlink" Target="http://www.patentics.com/searchcn.htm?sq=ISD/2010-2015%20AND%20DB/USPAT%20AND%20NS/DE%20AND%20LREP/GREER,%20BURNS%20&amp;%20CRAIN%20and%20ls/2&amp;enc=ecc3d2a9" TargetMode="External"/><Relationship Id="rId5713" Type="http://schemas.openxmlformats.org/officeDocument/2006/relationships/hyperlink" Target="http://www.patentics.com/searchcn.htm?sq=ISD/2010-2015%20AND%20DB/USPAT%20AND%20NS/US%20AND%20LREP/JOHNSTON,%20ESQ.;%20THOMAS%20M.%20and%20ls/2&amp;enc=1ff6eb60" TargetMode="External"/><Relationship Id="rId15307" Type="http://schemas.openxmlformats.org/officeDocument/2006/relationships/hyperlink" Target="http://www.patentics.com/searchcn.htm?sq=ISD/2010-2015%20AND%20DB/USPAT%20AND%20NS/US%20AND%20LREP/GORAYEB;%20MARC%20J.%20and%20ls/2&amp;enc=0fe6ef17" TargetMode="External"/><Relationship Id="rId18877" Type="http://schemas.openxmlformats.org/officeDocument/2006/relationships/hyperlink" Target="http://www.patentics.com/searchcn.htm?sq=ISD/2010-2015%20AND%20DB/USPAT%20AND%20NS/US%20AND%20LREP/TRAN;%20JOHN%20D.%20and%20ls/2&amp;enc=c8be9e94" TargetMode="External"/><Relationship Id="rId22523" Type="http://schemas.openxmlformats.org/officeDocument/2006/relationships/hyperlink" Target="http://www.patentics.com/searchcn.htm?sq=ISD/2010-2015%20AND%20DB/USPAT%20AND%20NS/JP%20AND%20LREP/SAUL%20EWING&amp;enc=a53a6ebe" TargetMode="External"/><Relationship Id="rId3264" Type="http://schemas.openxmlformats.org/officeDocument/2006/relationships/hyperlink" Target="http://www.patentics.com/searchcn.htm?sq=ISD/2010-2015%20AND%20DB/USPAT%20AND%20NS/US%20AND%20LREP/INGRASSIA,%20FISHER%20&amp;%20LORENZ%20and%20ls/2&amp;enc=4d69c204" TargetMode="External"/><Relationship Id="rId8936" Type="http://schemas.openxmlformats.org/officeDocument/2006/relationships/hyperlink" Target="http://www.patentics.com/searchcn.htm?sq=ISD/2010-2015%20AND%20DB/USPAT%20AND%20NS/US%20AND%20LREP/MURAFF;%20JAMES%20P.%20and%20ls/2&amp;enc=bb70274c" TargetMode="External"/><Relationship Id="rId20074" Type="http://schemas.openxmlformats.org/officeDocument/2006/relationships/hyperlink" Target="http://www.patentics.com/searchcn.htm?sq=ISD/2010-2015%20AND%20DB/USPAT%20AND%20NS/US%20AND%20LREP/ROGGE;%20DWAYNE%20E.%20HUGHES%20LAW%20FIRM%20and%20ls/3&amp;enc=666ee7be" TargetMode="External"/><Relationship Id="rId6487" Type="http://schemas.openxmlformats.org/officeDocument/2006/relationships/hyperlink" Target="http://www.patentics.com/searchcn.htm?sq=ISD/2010-2015%20AND%20DB/USPAT%20AND%20NS/US%20AND%20LREP/PAREDES;%20J.%20PETER&amp;enc=22325b8a" TargetMode="External"/><Relationship Id="rId11917" Type="http://schemas.openxmlformats.org/officeDocument/2006/relationships/hyperlink" Target="http://www.patentics.com/searchcn.htm?sq=ISD/2010-2015%20AND%20DB/USPAT%20AND%20NS/US%20AND%20LREP/NEVRIVY%20PATENT%20LAW%20GROUP%20and%20ls/2&amp;enc=8e1dfcf1" TargetMode="External"/><Relationship Id="rId23297" Type="http://schemas.openxmlformats.org/officeDocument/2006/relationships/hyperlink" Target="http://www.patentics.com/searchcn.htm?sq=ISD/2010-2015%20AND%20DB/USPAT%20AND%20NS/DE%20AND%20LREP/ALLEMAN%20HALL%20MCCOY%20RUSSELL%20&amp;%20TUTTLE%20and%20ls/2&amp;enc=d5d41dbf" TargetMode="External"/><Relationship Id="rId17960" Type="http://schemas.openxmlformats.org/officeDocument/2006/relationships/hyperlink" Target="http://www.patentics.com/searchcn.htm?sq=ISD/2010-2015%20AND%20DB/USPAT%20AND%20NS/US%20AND%20LREP/KILPONEN;%20RONALD%20R.%20and%20fm/1&amp;enc=23aef1a6" TargetMode="External"/><Relationship Id="rId2000" Type="http://schemas.openxmlformats.org/officeDocument/2006/relationships/hyperlink" Target="http://www.patentics.com/searchcn.htm?sq=ISD/2010-2015%20AND%20DB/USPAT%20AND%20NS/US%20AND%20LREP/STRATEGIC%20PATENTS%20and%20ls/3&amp;enc=1ca7dc93" TargetMode="External"/><Relationship Id="rId5570" Type="http://schemas.openxmlformats.org/officeDocument/2006/relationships/hyperlink" Target="http://www.patentics.com/searchcn.htm?sq=ISD/2010-2015%20AND%20DB/USPAT%20AND%20NS/US%20AND%20LREP/GUNTER,%20JR.;%20CHARLES%20D.%20and%20ls/2&amp;enc=6f85ff9b" TargetMode="External"/><Relationship Id="rId15164" Type="http://schemas.openxmlformats.org/officeDocument/2006/relationships/hyperlink" Target="http://www.patentics.com/searchcn.htm?sq=ISD/2010-2015%20AND%20DB/USPAT%20AND%20NS/US%20AND%20LREP/ADVANTAGE%20IP%20LAW%20FIRM%20and%20ls/2&amp;enc=b28b5fd5" TargetMode="External"/><Relationship Id="rId17613" Type="http://schemas.openxmlformats.org/officeDocument/2006/relationships/hyperlink" Target="http://www.patentics.com/searchcn.htm?sq=ISD/2010-2015%20AND%20DB/USPAT%20AND%20NS/US%20AND%20LREP/GRIGGS;%20SCOTT%20T.%20GRIGGS%20BERGEN%20and%20ls/2&amp;enc=c00475af" TargetMode="External"/><Relationship Id="rId22380" Type="http://schemas.openxmlformats.org/officeDocument/2006/relationships/hyperlink" Target="http://www.patentics.com/searchcn.htm?sq=ISD/2010-2015%20AND%20DB/USPAT%20AND%20NS/JP%20AND%20LREP/PAUL,%20HASTINGS,%20JANOFSKY%20&amp;%20WALKER%20and%20ls/3&amp;enc=0a3fe13c" TargetMode="External"/><Relationship Id="rId5223" Type="http://schemas.openxmlformats.org/officeDocument/2006/relationships/hyperlink" Target="http://www.patentics.com/searchcn.htm?sq=ISD/2010-2015%20AND%20DB/USPAT%20AND%20NS/US%20AND%20LREP/ARNOLD%20&amp;%20PORTER%20and%20ls/3&amp;enc=e8f4559f" TargetMode="External"/><Relationship Id="rId22033" Type="http://schemas.openxmlformats.org/officeDocument/2006/relationships/hyperlink" Target="http://www.patentics.com/searchcn.htm?sq=ISD/2010-2015%20AND%20DB/USPAT%20AND%20NS/JP%20AND%20LREP/BAKER%20&amp;%20MCKENZIE%20and%20fm/1&amp;enc=ae5391dd" TargetMode="External"/><Relationship Id="rId8793" Type="http://schemas.openxmlformats.org/officeDocument/2006/relationships/hyperlink" Target="http://www.patentics.com/searchcn.htm?sq=ISD/2010-2015%20AND%20DB/USPAT%20AND%20NS/US%20AND%20LREP/HUSCH%20BLACKWELL%20SANDERS%20and%20fm/1&amp;enc=b87cf8e8" TargetMode="External"/><Relationship Id="rId11774" Type="http://schemas.openxmlformats.org/officeDocument/2006/relationships/hyperlink" Target="http://www.patentics.com/searchcn.htm?sq=ISD/2010-2015%20AND%20DB/USPAT%20AND%20NS/US%20AND%20LREP/RENAISSANCE%20IP%20LAW%20GROUP%20and%20ls/2&amp;enc=e621587d" TargetMode="External"/><Relationship Id="rId18387" Type="http://schemas.openxmlformats.org/officeDocument/2006/relationships/hyperlink" Target="http://www.patentics.com/searchcn.htm?sq=ISD/2010-2015%20AND%20DB/USPAT%20AND%20NS/US%20AND%20LREP/HOFFMAN;%20BERNARD%20S.%20and%20ls/3&amp;enc=718a2840" TargetMode="External"/><Relationship Id="rId1833" Type="http://schemas.openxmlformats.org/officeDocument/2006/relationships/hyperlink" Target="http://www.patentics.com/searchcn.htm?sq=ISD/2010-2015%20AND%20DB/USPAT%20AND%20NS/US%20AND%20LREP/CRAWFORD%20MAUNU%20and%20fm/1&amp;enc=4a1e9bde" TargetMode="External"/><Relationship Id="rId8446" Type="http://schemas.openxmlformats.org/officeDocument/2006/relationships/hyperlink" Target="http://www.patentics.com/searchcn.htm?sq=ISD/2010-2015%20AND%20DB/USPAT%20AND%20NS/US%20AND%20LREP/THOMPSON;%20JEFFREY%20L.%20and%20fm/1&amp;enc=4d53b40c" TargetMode="External"/><Relationship Id="rId11427" Type="http://schemas.openxmlformats.org/officeDocument/2006/relationships/hyperlink" Target="http://www.patentics.com/searchcn.htm?sq=ISD/2010-2015%20AND%20DB/USPAT%20AND%20NS/US%20AND%20LREP/NEAL%20GERBER%20&amp;%20EISENBERG%20and%20ls/3&amp;enc=e994f31b" TargetMode="External"/><Relationship Id="rId14997" Type="http://schemas.openxmlformats.org/officeDocument/2006/relationships/hyperlink" Target="http://www.patentics.com/searchcn.htm?sq=ISD/2010-2015%20AND%20DB/USPAT%20AND%20NS/US%20AND%20LREP/VU;%20KENNETH%20K.%20and%20ls/2&amp;enc=30c18068" TargetMode="External"/><Relationship Id="rId25256" Type="http://schemas.openxmlformats.org/officeDocument/2006/relationships/hyperlink" Target="http://www.patentics.com/searchcn.htm?sq=ISD/2010-2015%20AND%20DB/USPAT%20AND%20NS/CN%20AND%20LREP/HUNTON%20&amp;%20WILLIAMS&amp;enc=edbf498b" TargetMode="External"/><Relationship Id="rId17470" Type="http://schemas.openxmlformats.org/officeDocument/2006/relationships/hyperlink" Target="http://www.patentics.com/searchcn.htm?sq=ISD/2010-2015%20AND%20DB/USPAT%20AND%20NS/US%20AND%20LREP/DUELL;%20MARK%20E.%20RANKIN%20HILL%20&amp;%20CLARK%20and%20fm/1&amp;enc=f58316dc" TargetMode="External"/><Relationship Id="rId21866" Type="http://schemas.openxmlformats.org/officeDocument/2006/relationships/hyperlink" Target="http://www.patentics.com/searchcn.htm?sq=ISD/2010-2015%20AND%20DB/USPAT%20AND%20NS/JP%20AND%20LREP/SPRINKLE%20IP%20LAW%20GROUP%20and%20fm/1&amp;enc=e3af40da" TargetMode="External"/><Relationship Id="rId4709" Type="http://schemas.openxmlformats.org/officeDocument/2006/relationships/hyperlink" Target="http://www.patentics.com/searchcn.htm?sq=ISD/2010-2015%20AND%20DB/USPAT%20AND%20NS/US%20AND%20LREP/CODEXIS%20and%20fm/1&amp;enc=7d17c4e5" TargetMode="External"/><Relationship Id="rId17123" Type="http://schemas.openxmlformats.org/officeDocument/2006/relationships/hyperlink" Target="http://www.patentics.com/searchcn.htm?sq=ISD/2010-2015%20AND%20DB/USPAT%20AND%20NS/US%20AND%20LREP/BUSH;%20NELSON%20ADRIAN&amp;enc=7bcea909" TargetMode="External"/><Relationship Id="rId21519" Type="http://schemas.openxmlformats.org/officeDocument/2006/relationships/hyperlink" Target="http://www.patentics.com/searchcn.htm?sq=ISD/2010-2015%20AND%20DB/USPAT%20AND%20NS/JP%20AND%20LREP/KUSNER%20&amp;%20JAFFE&amp;enc=d321de1e" TargetMode="External"/><Relationship Id="rId579" Type="http://schemas.openxmlformats.org/officeDocument/2006/relationships/hyperlink" Target="http://www.patentics.com/searchcn.htm?sq=ISD/2010-2015%20AND%20DB/USPAT%20AND%20NS/US%20AND%20LREP/BEYER%20LAW%20GROUP%20and%20ls/2&amp;enc=5842b1bb" TargetMode="External"/><Relationship Id="rId5080" Type="http://schemas.openxmlformats.org/officeDocument/2006/relationships/hyperlink" Target="http://www.patentics.com/searchcn.htm?sq=ISD/2010-2015%20AND%20DB/USPAT%20AND%20NS/US%20AND%20LREP/GORDON%20&amp;%20REES&amp;enc=55a3b0a6" TargetMode="External"/><Relationship Id="rId10510" Type="http://schemas.openxmlformats.org/officeDocument/2006/relationships/hyperlink" Target="http://www.patentics.com/searchcn.htm?sq=ISD/2010-2015%20AND%20DB/USPAT%20AND%20NS/US%20AND%20LREP/BONGINI;%20STEPHEN&amp;enc=c9aedc20" TargetMode="External"/><Relationship Id="rId13733" Type="http://schemas.openxmlformats.org/officeDocument/2006/relationships/hyperlink" Target="http://www.patentics.com/searchcn.htm?sq=ISD/2010-2015%20AND%20DB/USPAT%20AND%20NS/US%20AND%20LREP/HERTZLER;%20STEPHEN%20M.%20and%20fm/1&amp;enc=cc96564e" TargetMode="External"/><Relationship Id="rId1690" Type="http://schemas.openxmlformats.org/officeDocument/2006/relationships/hyperlink" Target="http://www.patentics.com/searchcn.htm?sq=ISD/2010-2015%20AND%20DB/USPAT%20AND%20NS/US%20AND%20LREP/REINHART%20BOERNER%20VAN%20DEUREN%20S.C.%20and%20ls/3&amp;enc=f6c2c8d2" TargetMode="External"/><Relationship Id="rId11284" Type="http://schemas.openxmlformats.org/officeDocument/2006/relationships/hyperlink" Target="http://www.patentics.com/searchcn.htm?sq=ISD/2010-2015%20AND%20DB/USPAT%20AND%20NS/US%20AND%20LREP/STEVENSON;%20TYLER%20A.&amp;enc=712095ad" TargetMode="External"/><Relationship Id="rId16956" Type="http://schemas.openxmlformats.org/officeDocument/2006/relationships/hyperlink" Target="http://www.patentics.com/searchcn.htm?sq=ISD/2010-2015%20AND%20DB/USPAT%20AND%20NS/US%20AND%20LREP/DORSEY%20AND%20WHITNEY%20and%20ls/2&amp;enc=2ef150b0" TargetMode="External"/><Relationship Id="rId20602" Type="http://schemas.openxmlformats.org/officeDocument/2006/relationships/hyperlink" Target="http://www.patentics.com/searchcn.htm?sq=ISD/2010-2015%20AND%20DB/USPAT%20AND%20NS/US%20AND%20LREP/FISHER;%20BARBARA%20A.%20and%20fm/1&amp;enc=326bcae0" TargetMode="External"/><Relationship Id="rId1343" Type="http://schemas.openxmlformats.org/officeDocument/2006/relationships/hyperlink" Target="http://www.patentics.com/searchcn.htm?sq=ISD/2010-2015%20AND%20DB/USPAT%20AND%20NS/US%20AND%20LREP/THOMPSON%20COBURN%20and%20ls/2&amp;enc=6a56e370" TargetMode="External"/><Relationship Id="rId16609" Type="http://schemas.openxmlformats.org/officeDocument/2006/relationships/hyperlink" Target="http://www.patentics.com/searchcn.htm?sq=ISD/2010-2015%20AND%20DB/USPAT%20AND%20NS/US%20AND%20LREP/CANFIELD;%20MILLER%20and%20fm/1&amp;enc=6ec559ad" TargetMode="External"/><Relationship Id="rId23825" Type="http://schemas.openxmlformats.org/officeDocument/2006/relationships/hyperlink" Target="http://www.patentics.com/searchcn.htm?sq=ISD/2010-2015%20AND%20DB/USPAT%20AND%20NS/DE%20AND%20LREP/CAMERON;%20MARY%20K.%20and%20ls/2&amp;enc=4c8d87f5" TargetMode="External"/><Relationship Id="rId4566" Type="http://schemas.openxmlformats.org/officeDocument/2006/relationships/hyperlink" Target="http://www.patentics.com/searchcn.htm?sq=ISD/2010-2015%20AND%20DB/USPAT%20AND%20NS/US%20AND%20LREP/BACA;%20MATTHEW%20W.%20and%20fm/1&amp;enc=e03d3c98" TargetMode="External"/><Relationship Id="rId21376" Type="http://schemas.openxmlformats.org/officeDocument/2006/relationships/hyperlink" Target="http://www.patentics.com/searchcn.htm?sq=ISD/2010-2015%20AND%20DB/USPAT%20AND%20NS/JP%20AND%20LREP/RADER%20FISHMAN%20&amp;%20GRAUER%20and%20ls/2&amp;enc=b30f9932" TargetMode="External"/><Relationship Id="rId4219" Type="http://schemas.openxmlformats.org/officeDocument/2006/relationships/hyperlink" Target="http://www.patentics.com/searchcn.htm?sq=ISD/2010-2015%20AND%20DB/USPAT%20AND%20NS/US%20AND%20LREP/BIFFONI;%20ULYSSES%20JOHN%20and%20fm/1&amp;enc=94ed0d67" TargetMode="External"/><Relationship Id="rId7789" Type="http://schemas.openxmlformats.org/officeDocument/2006/relationships/hyperlink" Target="http://www.patentics.com/searchcn.htm?sq=ISD/2010-2015%20AND%20DB/USPAT%20AND%20NS/US%20AND%20LREP/ROSENFELD;%20MARCIA%20I.%20and%20fm/1&amp;enc=72aed765" TargetMode="External"/><Relationship Id="rId10020" Type="http://schemas.openxmlformats.org/officeDocument/2006/relationships/hyperlink" Target="http://www.patentics.com/searchcn.htm?sq=ISD/2010-2015%20AND%20DB/USPAT%20AND%20NS/US%20AND%20LREP/PARK%20&amp;%20ASSOCIATES%20IP%20LAW&amp;enc=5c8272dd" TargetMode="External"/><Relationship Id="rId13590" Type="http://schemas.openxmlformats.org/officeDocument/2006/relationships/hyperlink" Target="http://www.patentics.com/searchcn.htm?sq=ISD/2010-2015%20AND%20DB/USPAT%20AND%20NS/US%20AND%20LREP/PITTS;%20ROBERT%20W.%20and%20ls/3&amp;enc=f5643deb" TargetMode="External"/><Relationship Id="rId21029" Type="http://schemas.openxmlformats.org/officeDocument/2006/relationships/hyperlink" Target="http://www.patentics.com/searchcn.htm?sq=ISD/2010-2015%20AND%20DB/USPAT%20AND%20NS/JP%20AND%20LREP/MORRISON%20&amp;%20FOERSTER&amp;enc=c73f5425" TargetMode="External"/><Relationship Id="rId24599" Type="http://schemas.openxmlformats.org/officeDocument/2006/relationships/hyperlink" Target="http://www.patentics.com/searchcn.htm?sq=ISD/2010-2015%20AND%20DB/USPAT%20AND%20NS/CN%20AND%20LREP/J.C.%20PATENTS%20and%20fm/1&amp;enc=7bb37da1" TargetMode="External"/><Relationship Id="rId13243" Type="http://schemas.openxmlformats.org/officeDocument/2006/relationships/hyperlink" Target="http://www.patentics.com/searchcn.htm?sq=ISD/2010-2015%20AND%20DB/USPAT%20AND%20NS/US%20AND%20LREP/EQUINOX%20PROTECTION%20and%20ls/2&amp;enc=ca97731e" TargetMode="External"/><Relationship Id="rId3302" Type="http://schemas.openxmlformats.org/officeDocument/2006/relationships/hyperlink" Target="http://www.patentics.com/searchcn.htm?sq=ISD/2010-2015%20AND%20DB/USPAT%20AND%20NS/US%20AND%20LREP/KENDALL;%20PETER%20and%20ls/3&amp;enc=4d662597" TargetMode="External"/><Relationship Id="rId18915" Type="http://schemas.openxmlformats.org/officeDocument/2006/relationships/hyperlink" Target="http://www.patentics.com/searchcn.htm?sq=ISD/2010-2015%20AND%20DB/USPAT%20AND%20NS/US%20AND%20LREP/PATTERSON;%20WADDEY&amp;enc=2fb6c40b" TargetMode="External"/><Relationship Id="rId20112" Type="http://schemas.openxmlformats.org/officeDocument/2006/relationships/hyperlink" Target="http://www.patentics.com/searchcn.htm?sq=ISD/2010-2015%20AND%20DB/USPAT%20AND%20NS/US%20AND%20LREP/PARMELEE;%20CHRISTOPHER%20L.%20JOCKE;%20RALPH%20E.%20WALKER%20&amp;%20JOCKE%20and%20ls/2&amp;enc=ae08709f" TargetMode="External"/><Relationship Id="rId6872" Type="http://schemas.openxmlformats.org/officeDocument/2006/relationships/hyperlink" Target="http://www.patentics.com/searchcn.htm?sq=ISD/2010-2015%20AND%20DB/USPAT%20AND%20NS/US%20AND%20LREP/FREEDMAN%20&amp;%20ASSOCIATES&amp;enc=50900ac6" TargetMode="External"/><Relationship Id="rId16466" Type="http://schemas.openxmlformats.org/officeDocument/2006/relationships/hyperlink" Target="http://www.patentics.com/searchcn.htm?sq=ISD/2010-2015%20AND%20DB/USPAT%20AND%20NS/US%20AND%20LREP/FRANCO;%20LOUIS%20J.%20and%20ls/2&amp;enc=57f1e9eb" TargetMode="External"/><Relationship Id="rId23682" Type="http://schemas.openxmlformats.org/officeDocument/2006/relationships/hyperlink" Target="http://www.patentics.com/searchcn.htm?sq=ISD/2010-2015%20AND%20DB/USPAT%20AND%20NS/DE%20AND%20LREP/CAHN%20&amp;%20SAMUELS%20and%20fm/1&amp;enc=f1160d92" TargetMode="External"/><Relationship Id="rId4076" Type="http://schemas.openxmlformats.org/officeDocument/2006/relationships/hyperlink" Target="http://www.patentics.com/searchcn.htm?sq=ISD/2010-2015%20AND%20DB/USPAT%20AND%20NS/US%20AND%20LREP/BUCHANAN%20NIPPER%20and%20fm/1&amp;enc=e7c650fa" TargetMode="External"/><Relationship Id="rId6525" Type="http://schemas.openxmlformats.org/officeDocument/2006/relationships/hyperlink" Target="http://www.patentics.com/searchcn.htm?sq=ISD/2010-2015%20AND%20DB/USPAT%20AND%20NS/US%20AND%20LREP/TAHMASSEBI;%20SAM%20K.%20and%20ls/2&amp;enc=133a4da5" TargetMode="External"/><Relationship Id="rId16119" Type="http://schemas.openxmlformats.org/officeDocument/2006/relationships/hyperlink" Target="http://www.patentics.com/searchcn.htm?sq=ISD/2010-2015%20AND%20DB/USPAT%20AND%20NS/US%20AND%20LREP/EASTHAM;%20R.%20DABNEY%20and%20fm/1&amp;enc=5ed5083b" TargetMode="External"/><Relationship Id="rId19689" Type="http://schemas.openxmlformats.org/officeDocument/2006/relationships/hyperlink" Target="http://www.patentics.com/searchcn.htm?sq=ISD/2010-2015%20AND%20DB/USPAT%20AND%20NS/US%20AND%20LREP/SIMMONS;%20RYAN%20K.%20HOFFMAN%20WARNICK&amp;enc=ae473e5f" TargetMode="External"/><Relationship Id="rId23335" Type="http://schemas.openxmlformats.org/officeDocument/2006/relationships/hyperlink" Target="http://www.patentics.com/searchcn.htm?sq=ISD/2010-2015%20AND%20DB/USPAT%20AND%20NS/DE%20AND%20LREP/FAY%20SHARPE%20and%20ls/2&amp;enc=bfd7ec1c" TargetMode="External"/><Relationship Id="rId9748" Type="http://schemas.openxmlformats.org/officeDocument/2006/relationships/hyperlink" Target="http://www.patentics.com/searchcn.htm?sq=ISD/2010-2015%20AND%20DB/USPAT%20AND%20NS/US%20AND%20LREP/TRENNER%20LAW%20FIRM%20and%20fm/1&amp;enc=3d9060e7" TargetMode="External"/><Relationship Id="rId12729" Type="http://schemas.openxmlformats.org/officeDocument/2006/relationships/hyperlink" Target="http://www.patentics.com/searchcn.htm?sq=ISD/2010-2015%20AND%20DB/USPAT%20AND%20NS/US%20AND%20LREP/LAW%20OFFICE%20OF%20JONATHAN%20HOLLANDER&amp;enc=257e777a" TargetMode="External"/><Relationship Id="rId7299" Type="http://schemas.openxmlformats.org/officeDocument/2006/relationships/hyperlink" Target="http://www.patentics.com/searchcn.htm?sq=ISD/2010-2015%20AND%20DB/USPAT%20AND%20NS/US%20AND%20LREP/MOHR;%20JUDY%20M.%20and%20ls/2&amp;enc=e3fd1ef9" TargetMode="External"/><Relationship Id="rId15202" Type="http://schemas.openxmlformats.org/officeDocument/2006/relationships/hyperlink" Target="http://www.patentics.com/searchcn.htm?sq=ISD/2010-2015%20AND%20DB/USPAT%20AND%20NS/US%20AND%20LREP/GREINER;%20STEPHEN%20R.%20and%20ls/2&amp;enc=4d6f5bfb" TargetMode="External"/><Relationship Id="rId18772" Type="http://schemas.openxmlformats.org/officeDocument/2006/relationships/hyperlink" Target="http://www.patentics.com/searchcn.htm?sq=ISD/2010-2015%20AND%20DB/USPAT%20AND%20NS/US%20AND%20LREP/PETER%20A%20HAAS%20ESQUIRE%20and%20fm/1&amp;enc=75f6dd39" TargetMode="External"/><Relationship Id="rId6382" Type="http://schemas.openxmlformats.org/officeDocument/2006/relationships/hyperlink" Target="http://www.patentics.com/searchcn.htm?sq=ISD/2010-2015%20AND%20DB/USPAT%20AND%20NS/US%20AND%20LREP/ZOLLINGER%20&amp;%20BURLESON&amp;enc=40e355d6" TargetMode="External"/><Relationship Id="rId8831" Type="http://schemas.openxmlformats.org/officeDocument/2006/relationships/hyperlink" Target="http://www.patentics.com/searchcn.htm?sq=ISD/2010-2015%20AND%20DB/USPAT%20AND%20NS/US%20AND%20LREP/PATNODE;%20PATRICK%20K.%20and%20ls/3&amp;enc=6290a079" TargetMode="External"/><Relationship Id="rId11812" Type="http://schemas.openxmlformats.org/officeDocument/2006/relationships/hyperlink" Target="http://www.patentics.com/searchcn.htm?sq=ISD/2010-2015%20AND%20DB/USPAT%20AND%20NS/US%20AND%20LREP/SPAFFORD;%20KENNETH%20C.%20and%20ls/2&amp;enc=55cb596c" TargetMode="External"/><Relationship Id="rId18425" Type="http://schemas.openxmlformats.org/officeDocument/2006/relationships/hyperlink" Target="http://www.patentics.com/searchcn.htm?sq=ISD/2010-2015%20AND%20DB/USPAT%20AND%20NS/US%20AND%20LREP/WARD%20&amp;%20SMITH%20and%20fm/1&amp;enc=63c6627b" TargetMode="External"/><Relationship Id="rId23192" Type="http://schemas.openxmlformats.org/officeDocument/2006/relationships/hyperlink" Target="http://www.patentics.com/searchcn.htm?sq=ISD/2010-2015%20AND%20DB/USPAT%20AND%20NS/DE%20AND%20LREP/O'SHEA%20GETZ&amp;enc=8ac31a68" TargetMode="External"/><Relationship Id="rId6035" Type="http://schemas.openxmlformats.org/officeDocument/2006/relationships/hyperlink" Target="http://www.patentics.com/searchcn.htm?sq=ISD/2010-2015%20AND%20DB/USPAT%20AND%20NS/US%20AND%20LREP/HILL;%20DANIEL%20D.%20and%20ls/2&amp;enc=52fe1129" TargetMode="External"/><Relationship Id="rId2992" Type="http://schemas.openxmlformats.org/officeDocument/2006/relationships/hyperlink" Target="http://www.patentics.com/searchcn.htm?sq=ISD/2010-2015%20AND%20DB/USPAT%20AND%20NS/US%20AND%20LREP/SCHWABE%20WILLIAMSON%20&amp;%20WYATT%20and%20ls/3&amp;enc=d46a88f6" TargetMode="External"/><Relationship Id="rId9258" Type="http://schemas.openxmlformats.org/officeDocument/2006/relationships/hyperlink" Target="http://www.patentics.com/searchcn.htm?sq=ISD/2010-2015%20AND%20DB/USPAT%20AND%20NS/US%20AND%20LREP/GLOBAL%20IP%20SERVICES%20and%20fm/1&amp;enc=116cc2e5" TargetMode="External"/><Relationship Id="rId12586" Type="http://schemas.openxmlformats.org/officeDocument/2006/relationships/hyperlink" Target="http://www.patentics.com/searchcn.htm?sq=ISD/2010-2015%20AND%20DB/USPAT%20AND%20NS/US%20AND%20LREP/MYERS;%20BRIAN%20J%20and%20ls/2&amp;enc=9dfb16c8" TargetMode="External"/><Relationship Id="rId19199" Type="http://schemas.openxmlformats.org/officeDocument/2006/relationships/hyperlink" Target="http://www.patentics.com/searchcn.htm?sq=ISD/2010-2015%20AND%20DB/USPAT%20AND%20NS/US%20AND%20LREP/EBERT;%20LAWRENCE%20B.%20and%20ls/2&amp;enc=237cd9da" TargetMode="External"/><Relationship Id="rId21904" Type="http://schemas.openxmlformats.org/officeDocument/2006/relationships/hyperlink" Target="http://www.patentics.com/searchcn.htm?sq=ISD/2010-2015%20AND%20DB/USPAT%20AND%20NS/JP%20AND%20LREP/TOBIAS;%20MICHAEL%20and%20fm/1&amp;enc=abe65098" TargetMode="External"/><Relationship Id="rId964" Type="http://schemas.openxmlformats.org/officeDocument/2006/relationships/hyperlink" Target="http://www.patentics.com/searchcn.htm?sq=ISD/2010-2015%20AND%20DB/USPAT%20AND%20NS/US%20AND%20LREP/MILES%20&amp;%20STOCKBRIDGE%20and%20ls/2&amp;enc=408e5564" TargetMode="External"/><Relationship Id="rId2645" Type="http://schemas.openxmlformats.org/officeDocument/2006/relationships/hyperlink" Target="http://www.patentics.com/searchcn.htm?sq=ISD/2010-2015%20AND%20DB/USPAT%20AND%20NS/US%20AND%20LREP/CUENOT;%20KEVIN%20T.&amp;enc=8425d7e0" TargetMode="External"/><Relationship Id="rId12239" Type="http://schemas.openxmlformats.org/officeDocument/2006/relationships/hyperlink" Target="http://www.patentics.com/searchcn.htm?sq=ISD/2010-2015%20AND%20DB/USPAT%20AND%20NS/US%20AND%20LREP/EDGE;%20RICHARD%20M.%20and%20fm/1&amp;enc=d2d04359" TargetMode="External"/><Relationship Id="rId617" Type="http://schemas.openxmlformats.org/officeDocument/2006/relationships/hyperlink" Target="http://www.patentics.com/searchcn.htm?sq=ISD/2010-2015%20AND%20DB/USPAT%20AND%20NS/US%20AND%20LREP/SUNSTEIN%20KANN%20MURPHY%20&amp;%20TIMBERS&amp;enc=adef8863" TargetMode="External"/><Relationship Id="rId5868" Type="http://schemas.openxmlformats.org/officeDocument/2006/relationships/hyperlink" Target="http://www.patentics.com/searchcn.htm?sq=ISD/2010-2015%20AND%20DB/USPAT%20AND%20NS/US%20AND%20LREP/HOUSER;%20JASON%20A.%20and%20ls/2&amp;enc=d71d898d" TargetMode="External"/><Relationship Id="rId18282" Type="http://schemas.openxmlformats.org/officeDocument/2006/relationships/hyperlink" Target="http://www.patentics.com/searchcn.htm?sq=ISD/2010-2015%20AND%20DB/USPAT%20AND%20NS/US%20AND%20LREP/WOODS%20PATENT%20LAW%20and%20ls/2&amp;enc=77a6d136" TargetMode="External"/><Relationship Id="rId22678" Type="http://schemas.openxmlformats.org/officeDocument/2006/relationships/hyperlink" Target="http://www.patentics.com/searchcn.htm?sq=ISD/2010-2015%20AND%20DB/USPAT%20AND%20NS/DE%20AND%20LREP/DAVIS%20&amp;%20BUJOLD%20and%20ls/2&amp;enc=ef7a3e7c" TargetMode="External"/><Relationship Id="rId8341" Type="http://schemas.openxmlformats.org/officeDocument/2006/relationships/hyperlink" Target="http://www.patentics.com/searchcn.htm?sq=ISD/2010-2015%20AND%20DB/USPAT%20AND%20NS/US%20AND%20LREP/RUNK;%20THOMAS%20A.&amp;enc=e4505870" TargetMode="External"/><Relationship Id="rId11322" Type="http://schemas.openxmlformats.org/officeDocument/2006/relationships/hyperlink" Target="http://www.patentics.com/searchcn.htm?sq=ISD/2010-2015%20AND%20DB/USPAT%20AND%20NS/US%20AND%20LREP/CHU;%20ANDREW%20W.%20and%20fm/1&amp;enc=6cd52126" TargetMode="External"/><Relationship Id="rId25151" Type="http://schemas.openxmlformats.org/officeDocument/2006/relationships/hyperlink" Target="http://www.patentics.com/searchcn.htm?sq=ISD/2010-2015%20AND%20DB/USPAT%20AND%20NS/CN%20AND%20LREP/PANITCH%20SCHWARZE%20BELISARIO%20&amp;%20NADEL%20and%20ls/2&amp;enc=71dc6535" TargetMode="External"/><Relationship Id="rId14892" Type="http://schemas.openxmlformats.org/officeDocument/2006/relationships/hyperlink" Target="http://www.patentics.com/searchcn.htm?sq=ISD/2010-2015%20AND%20DB/USPAT%20AND%20NS/US%20AND%20LREP/DICKINSON;%20DAVID%20B.&amp;enc=50ac4dbe" TargetMode="External"/><Relationship Id="rId4951" Type="http://schemas.openxmlformats.org/officeDocument/2006/relationships/hyperlink" Target="http://www.patentics.com/searchcn.htm?sq=ISD/2010-2015%20AND%20DB/USPAT%20AND%20NS/US%20AND%20LREP/MOSER%20IP%20LAW%20GROUP%20and%20ls/2&amp;enc=190741b8" TargetMode="External"/><Relationship Id="rId12096" Type="http://schemas.openxmlformats.org/officeDocument/2006/relationships/hyperlink" Target="http://www.patentics.com/searchcn.htm?sq=ISD/2010-2015%20AND%20DB/USPAT%20AND%20NS/US%20AND%20LREP/BAKER%20AND%20HOSTETLER%20and%20fm/1&amp;enc=0cd81212" TargetMode="External"/><Relationship Id="rId14545" Type="http://schemas.openxmlformats.org/officeDocument/2006/relationships/hyperlink" Target="http://www.patentics.com/searchcn.htm?sq=ISD/2010-2015%20AND%20DB/USPAT%20AND%20NS/US%20AND%20LREP/BANDY;%20MARK%20E.%20and%20fm/1&amp;enc=ba4efeb7" TargetMode="External"/><Relationship Id="rId21761" Type="http://schemas.openxmlformats.org/officeDocument/2006/relationships/hyperlink" Target="http://www.patentics.com/searchcn.htm?sq=ISD/2010-2015%20AND%20DB/USPAT%20AND%20NS/JP%20AND%20LREP/HAYNES%20AND%20BOONE%20and%20fm/1&amp;enc=1c1556ae" TargetMode="External"/><Relationship Id="rId474" Type="http://schemas.openxmlformats.org/officeDocument/2006/relationships/hyperlink" Target="http://www.patentics.com/searchcn.htm?sq=ISD/2010-2015%20AND%20DB/USPAT%20AND%20NS/US%20AND%20LREP/KINNEY%20&amp;%20LANGE%20and%20fm/1&amp;enc=60845006" TargetMode="External"/><Relationship Id="rId2155" Type="http://schemas.openxmlformats.org/officeDocument/2006/relationships/hyperlink" Target="http://www.patentics.com/searchcn.htm?sq=ISD/2010-2015%20AND%20DB/USPAT%20AND%20NS/US%20AND%20LREP/HAGENAH;%20JEFFREY%20A.%20and%20ls/2&amp;enc=8d3682cb" TargetMode="External"/><Relationship Id="rId4604" Type="http://schemas.openxmlformats.org/officeDocument/2006/relationships/hyperlink" Target="http://www.patentics.com/searchcn.htm?sq=ISD/2010-2015%20AND%20DB/USPAT%20AND%20NS/US%20AND%20LREP/ZIMMERMAN;%20FREDRIC%20J.%20and%20ls/2&amp;enc=ef6fcecd" TargetMode="External"/><Relationship Id="rId17768" Type="http://schemas.openxmlformats.org/officeDocument/2006/relationships/hyperlink" Target="http://www.patentics.com/searchcn.htm?sq=ISD/2010-2015%20AND%20DB/USPAT%20AND%20NS/US%20AND%20LREP/GRISWOLD;%20JOSHUA%20A.%20and%20ls/2&amp;enc=a246ff0d" TargetMode="External"/><Relationship Id="rId21414" Type="http://schemas.openxmlformats.org/officeDocument/2006/relationships/hyperlink" Target="http://www.patentics.com/searchcn.htm?sq=ISD/2010-2015%20AND%20DB/USPAT%20AND%20NS/JP%20AND%20LREP/YOUNG%20BASILE%20and%20ls/2&amp;enc=bf6987f7" TargetMode="External"/><Relationship Id="rId24984" Type="http://schemas.openxmlformats.org/officeDocument/2006/relationships/hyperlink" Target="http://www.patentics.com/searchcn.htm?sq=ISD/2010-2015%20AND%20DB/USPAT%20AND%20NS/CN%20AND%20LREP/FAY%20KAPLUN%20&amp;%20MARCIN&amp;enc=83c12d7a" TargetMode="External"/><Relationship Id="rId127" Type="http://schemas.openxmlformats.org/officeDocument/2006/relationships/hyperlink" Target="http://www.patentics.com/searchcn.htm?sq=ISD/2010-2015%20AND%20DB/USPAT%20AND%20NS/US%20AND%20LREP/FENWICK%20&amp;%20WEST%20and%20ls/2&amp;enc=075b7f62" TargetMode="External"/><Relationship Id="rId7827" Type="http://schemas.openxmlformats.org/officeDocument/2006/relationships/hyperlink" Target="http://www.patentics.com/searchcn.htm?sq=ISD/2010-2015%20AND%20DB/USPAT%20AND%20NS/US%20AND%20LREP/DAWSEY;%20DAVID%20J.%20and%20ls/2&amp;enc=47469328" TargetMode="External"/><Relationship Id="rId10808" Type="http://schemas.openxmlformats.org/officeDocument/2006/relationships/hyperlink" Target="http://www.patentics.com/searchcn.htm?sq=ISD/2010-2015%20AND%20DB/USPAT%20AND%20NS/US%20AND%20LREP/ERICSSON%20CANADA&amp;enc=c85f6d2b" TargetMode="External"/><Relationship Id="rId24637" Type="http://schemas.openxmlformats.org/officeDocument/2006/relationships/hyperlink" Target="http://www.patentics.com/searchcn.htm?sq=ISD/2010-2015%20AND%20DB/USPAT%20AND%20NS/CN%20AND%20LREP/%22LI%20&amp;%20CAI%20INTELLECTUAL%20PROPERTY%20(USA)%20OFFICE%22&amp;enc=c7684f11" TargetMode="External"/><Relationship Id="rId5378" Type="http://schemas.openxmlformats.org/officeDocument/2006/relationships/hyperlink" Target="http://www.patentics.com/searchcn.htm?sq=ISD/2010-2015%20AND%20DB/USPAT%20AND%20NS/US%20AND%20LREP/CLARK;%20ROBERT%20F.%20and%20fm/1&amp;enc=1e63db98" TargetMode="External"/><Relationship Id="rId22188" Type="http://schemas.openxmlformats.org/officeDocument/2006/relationships/hyperlink" Target="http://www.patentics.com/searchcn.htm?sq=ISD/2010-2015%20AND%20DB/USPAT%20AND%20NS/JP%20AND%20LREP/MUIRHEAD%20AND%20SATURNELLI%20and%20ls/2&amp;enc=79dd0f46" TargetMode="External"/><Relationship Id="rId1988" Type="http://schemas.openxmlformats.org/officeDocument/2006/relationships/hyperlink" Target="http://www.patentics.com/searchcn.htm?sq=ISD/2010-2015%20AND%20DB/USPAT%20AND%20NS/US%20AND%20LREP/YOUNG%20BASILE&amp;enc=f62a3233" TargetMode="External"/><Relationship Id="rId16851" Type="http://schemas.openxmlformats.org/officeDocument/2006/relationships/hyperlink" Target="http://www.patentics.com/searchcn.htm?sq=ISD/2010-2015%20AND%20DB/USPAT%20AND%20NS/US%20AND%20LREP/LIN;%20VIC%20Y.&amp;enc=d3d34fa7" TargetMode="External"/><Relationship Id="rId4461" Type="http://schemas.openxmlformats.org/officeDocument/2006/relationships/hyperlink" Target="http://www.patentics.com/searchcn.htm?sq=ISD/2010-2015%20AND%20DB/USPAT%20AND%20NS/US%20AND%20LREP/MCGINNESS,%20ESQ.;%20JAMES%20and%20ls/2&amp;enc=623e9531" TargetMode="External"/><Relationship Id="rId6910" Type="http://schemas.openxmlformats.org/officeDocument/2006/relationships/hyperlink" Target="http://www.patentics.com/searchcn.htm?sq=ISD/2010-2015%20AND%20DB/USPAT%20AND%20NS/US%20AND%20LREP/SHORT;%20SVETLANA%20and%20fm/1&amp;enc=1f0f57bd" TargetMode="External"/><Relationship Id="rId14055" Type="http://schemas.openxmlformats.org/officeDocument/2006/relationships/hyperlink" Target="http://www.patentics.com/searchcn.htm?sq=ISD/2010-2015%20AND%20DB/USPAT%20AND%20NS/US%20AND%20LREP/USSAI;%20MARK%20A.%20and%20ls/2&amp;enc=9c0ca9e4" TargetMode="External"/><Relationship Id="rId16504" Type="http://schemas.openxmlformats.org/officeDocument/2006/relationships/hyperlink" Target="http://www.patentics.com/searchcn.htm?sq=ISD/2010-2015%20AND%20DB/USPAT%20AND%20NS/US%20AND%20LREP/WARREN%20M.%20PATE%20and%20fm/1&amp;enc=9188decc" TargetMode="External"/><Relationship Id="rId21271" Type="http://schemas.openxmlformats.org/officeDocument/2006/relationships/hyperlink" Target="http://www.patentics.com/searchcn.htm?sq=ISD/2010-2015%20AND%20DB/USPAT%20AND%20NS/JP%20AND%20LREP/CHENG%20LAW%20GROUP%20and%20ls/2&amp;enc=71a6e069" TargetMode="External"/><Relationship Id="rId23720" Type="http://schemas.openxmlformats.org/officeDocument/2006/relationships/hyperlink" Target="http://www.patentics.com/searchcn.htm?sq=ISD/2010-2015%20AND%20DB/USPAT%20AND%20NS/DE%20AND%20LREP/WOODLING,%20KROST%20AND%20RUST&amp;enc=e5fae728" TargetMode="External"/><Relationship Id="rId4114" Type="http://schemas.openxmlformats.org/officeDocument/2006/relationships/hyperlink" Target="http://www.patentics.com/searchcn.htm?sq=ISD/2010-2015%20AND%20DB/USPAT%20AND%20NS/US%20AND%20LREP/ZHU;%20PENG%20and%20ls/2&amp;enc=4de2c4a5" TargetMode="External"/><Relationship Id="rId19727" Type="http://schemas.openxmlformats.org/officeDocument/2006/relationships/hyperlink" Target="http://www.patentics.com/searchcn.htm?sq=ISD/2010-2015%20AND%20DB/USPAT%20AND%20NS/US%20AND%20LREP/LAW%20OFFICE%20OF%20KATSUHIRO%20ARAI%20and%20fm/1&amp;enc=b18b10db" TargetMode="External"/><Relationship Id="rId7337" Type="http://schemas.openxmlformats.org/officeDocument/2006/relationships/hyperlink" Target="http://www.patentics.com/searchcn.htm?sq=ISD/2010-2015%20AND%20DB/USPAT%20AND%20NS/US%20AND%20LREP/JANAH;%20ASHOK%20K.%20and%20fm/1&amp;enc=639ffedb" TargetMode="External"/><Relationship Id="rId7684" Type="http://schemas.openxmlformats.org/officeDocument/2006/relationships/hyperlink" Target="http://www.patentics.com/searchcn.htm?sq=ISD/2010-2015%20AND%20DB/USPAT%20AND%20NS/US%20AND%20LREP/MILBANK,%20TWEED,%20HADLEY%20&amp;%20MCCLOY%20and%20ls/2&amp;enc=6702d2fb" TargetMode="External"/><Relationship Id="rId10665" Type="http://schemas.openxmlformats.org/officeDocument/2006/relationships/hyperlink" Target="http://www.patentics.com/searchcn.htm?sq=ISD/2010-2015%20AND%20DB/USPAT%20AND%20NS/US%20AND%20LREP/DILWORTH%20IP%20and%20fm/1&amp;enc=47c405b0" TargetMode="External"/><Relationship Id="rId17278" Type="http://schemas.openxmlformats.org/officeDocument/2006/relationships/hyperlink" Target="http://www.patentics.com/searchcn.htm?sq=ISD/2010-2015%20AND%20DB/USPAT%20AND%20NS/US%20AND%20LREP/RAMEY%20&amp;%20BROWNING%20and%20fm/1&amp;enc=f88cbb55" TargetMode="External"/><Relationship Id="rId24494" Type="http://schemas.openxmlformats.org/officeDocument/2006/relationships/hyperlink" Target="http://www.patentics.com/searchcn.htm?sq=ISD/2010-2015%20AND%20DB/USPAT%20AND%20NS/CN%20AND%20LREP/NIRANJAN;%20FRANK%20R.&amp;enc=288afbf6" TargetMode="External"/><Relationship Id="rId10318" Type="http://schemas.openxmlformats.org/officeDocument/2006/relationships/hyperlink" Target="http://www.patentics.com/searchcn.htm?sq=ISD/2010-2015%20AND%20DB/USPAT%20AND%20NS/US%20AND%20LREP/BENESCH%20FRIEDLANDER%20COPLAN%20&amp;%20ARONOFF%20and%20ls/2&amp;enc=7fd43da6" TargetMode="External"/><Relationship Id="rId13888" Type="http://schemas.openxmlformats.org/officeDocument/2006/relationships/hyperlink" Target="http://www.patentics.com/searchcn.htm?sq=ISD/2010-2015%20AND%20DB/USPAT%20AND%20NS/US%20AND%20LREP/JOHNSON;%20MICHAEL%20and%20fm/1&amp;enc=d444d333" TargetMode="External"/><Relationship Id="rId18810" Type="http://schemas.openxmlformats.org/officeDocument/2006/relationships/hyperlink" Target="http://www.patentics.com/searchcn.htm?sq=ISD/2010-2015%20AND%20DB/USPAT%20AND%20NS/US%20AND%20LREP/KARNY;%20GEOFFREY%20M.&amp;enc=d465f8e1" TargetMode="External"/><Relationship Id="rId24147" Type="http://schemas.openxmlformats.org/officeDocument/2006/relationships/hyperlink" Target="http://www.patentics.com/searchcn.htm?sq=ISD/2010-2015%20AND%20DB/USPAT%20AND%20NS/DE%20AND%20LREP/GLENN%20PATENT%20GROUP%20and%20fm/1&amp;enc=eac61901" TargetMode="External"/><Relationship Id="rId3947" Type="http://schemas.openxmlformats.org/officeDocument/2006/relationships/hyperlink" Target="http://www.patentics.com/searchcn.htm?sq=ISD/2010-2015%20AND%20DB/USPAT%20AND%20NS/US%20AND%20LREP/GRAYBEAL%20JACKSON%20and%20fm/1&amp;enc=e0aed4ff" TargetMode="External"/><Relationship Id="rId16361" Type="http://schemas.openxmlformats.org/officeDocument/2006/relationships/hyperlink" Target="http://www.patentics.com/searchcn.htm?sq=ISD/2010-2015%20AND%20DB/USPAT%20AND%20NS/US%20AND%20LREP/GUTMAN;%20JOSE%20FLEIT%20GIBBONS%20GUTMAN%20BONGINI%20&amp;%20BIANCO&amp;enc=c831cdce" TargetMode="External"/><Relationship Id="rId20757" Type="http://schemas.openxmlformats.org/officeDocument/2006/relationships/hyperlink" Target="http://www.patentics.com/searchcn.htm?sq=ISD/2010-2015%20AND%20DB/USPAT%20AND%20NS/US%20AND%20LREP/LASHMIT;%20DOUGLAS%20and%20ls/2&amp;enc=16d5cc0e" TargetMode="External"/><Relationship Id="rId1498" Type="http://schemas.openxmlformats.org/officeDocument/2006/relationships/hyperlink" Target="http://www.patentics.com/searchcn.htm?sq=ISD/2010-2015%20AND%20DB/USPAT%20AND%20NS/US%20AND%20LREP/MYERS%20WOLIN%20and%20ls/2&amp;enc=a2d35015" TargetMode="External"/><Relationship Id="rId6420" Type="http://schemas.openxmlformats.org/officeDocument/2006/relationships/hyperlink" Target="http://www.patentics.com/searchcn.htm?sq=ISD/2010-2015%20AND%20DB/USPAT%20AND%20NS/US%20AND%20LREP/GOLDSTEIN;%20STUART%20M.&amp;enc=50571d4b" TargetMode="External"/><Relationship Id="rId9990" Type="http://schemas.openxmlformats.org/officeDocument/2006/relationships/hyperlink" Target="http://www.patentics.com/searchcn.htm?sq=ISD/2010-2015%20AND%20DB/USPAT%20AND%20NS/US%20AND%20LREP/TUAN;%20ALLAN%20C.&amp;enc=5492065b" TargetMode="External"/><Relationship Id="rId16014" Type="http://schemas.openxmlformats.org/officeDocument/2006/relationships/hyperlink" Target="http://www.patentics.com/searchcn.htm?sq=ISD/2010-2015%20AND%20DB/USPAT%20AND%20NS/US%20AND%20LREP/HESPOS;%20GERALD%20E.%20PORCO;%20MICHAEL%20J.%20and%20ls/3&amp;enc=da3eaa65" TargetMode="External"/><Relationship Id="rId19584" Type="http://schemas.openxmlformats.org/officeDocument/2006/relationships/hyperlink" Target="http://www.patentics.com/searchcn.htm?sq=ISD/2010-2015%20AND%20DB/USPAT%20AND%20NS/US%20AND%20LREP/SHARIFI%20T.;%20SEYED%20V.&amp;enc=24f6ef53" TargetMode="External"/><Relationship Id="rId23230" Type="http://schemas.openxmlformats.org/officeDocument/2006/relationships/hyperlink" Target="http://www.patentics.com/searchcn.htm?sq=ISD/2010-2015%20AND%20DB/USPAT%20AND%20NS/DE%20AND%20LREP/JONES,%20TULLAR%20&amp;%20COOPER%20and%20ls/2&amp;enc=ee5aad5a" TargetMode="External"/><Relationship Id="rId9643" Type="http://schemas.openxmlformats.org/officeDocument/2006/relationships/hyperlink" Target="http://www.patentics.com/searchcn.htm?sq=ISD/2010-2015%20AND%20DB/USPAT%20AND%20NS/US%20AND%20LREP/FANELLI%20HAAG%20&amp;%20KILGER%20and%20fm/1&amp;enc=40368fbb" TargetMode="External"/><Relationship Id="rId12971" Type="http://schemas.openxmlformats.org/officeDocument/2006/relationships/hyperlink" Target="http://www.patentics.com/searchcn.htm?sq=ISD/2010-2015%20AND%20DB/USPAT%20AND%20NS/US%20AND%20LREP/FERRERA;%20RAYMOND%20R.%20and%20ls/2&amp;enc=0337744a" TargetMode="External"/><Relationship Id="rId19237" Type="http://schemas.openxmlformats.org/officeDocument/2006/relationships/hyperlink" Target="http://www.patentics.com/searchcn.htm?sq=ISD/2010-2015%20AND%20DB/USPAT%20AND%20NS/US%20AND%20LREP/FERRAIUOLI&amp;enc=64e29c27" TargetMode="External"/><Relationship Id="rId7194" Type="http://schemas.openxmlformats.org/officeDocument/2006/relationships/hyperlink" Target="http://www.patentics.com/searchcn.htm?sq=ISD/2010-2015%20AND%20DB/USPAT%20AND%20NS/US%20AND%20LREP/BODNER;%20GERALD%20T.%20and%20fm/1&amp;enc=0b80367f" TargetMode="External"/><Relationship Id="rId10175" Type="http://schemas.openxmlformats.org/officeDocument/2006/relationships/hyperlink" Target="http://www.patentics.com/searchcn.htm?sq=ISD/2010-2015%20AND%20DB/USPAT%20AND%20NS/US%20AND%20LREP/MYERS;%20ROBERT%20J.%20and%20ls/2&amp;enc=296c59de" TargetMode="External"/><Relationship Id="rId12624" Type="http://schemas.openxmlformats.org/officeDocument/2006/relationships/hyperlink" Target="http://www.patentics.com/searchcn.htm?sq=ISD/2010-2015%20AND%20DB/USPAT%20AND%20NS/US%20AND%20LREP/SHIH;%20CHUN-MING%20HDLS%20IPR%20SERVICES%20and%20ls/2&amp;enc=3454848d" TargetMode="External"/><Relationship Id="rId15847" Type="http://schemas.openxmlformats.org/officeDocument/2006/relationships/hyperlink" Target="http://www.patentics.com/searchcn.htm?sq=ISD/2010-2015%20AND%20DB/USPAT%20AND%20NS/US%20AND%20LREP/BUSH%20INTELLECTUAL%20PROPERTY%20LAW%20and%20ls/2&amp;enc=e09347b9" TargetMode="External"/><Relationship Id="rId5906" Type="http://schemas.openxmlformats.org/officeDocument/2006/relationships/hyperlink" Target="http://www.patentics.com/searchcn.htm?sq=ISD/2010-2015%20AND%20DB/USPAT%20AND%20NS/US%20AND%20LREP/CAIN;%20DAVID%20A.&amp;enc=01d51de3" TargetMode="External"/><Relationship Id="rId13398" Type="http://schemas.openxmlformats.org/officeDocument/2006/relationships/hyperlink" Target="http://www.patentics.com/searchcn.htm?sq=ISD/2010-2015%20AND%20DB/USPAT%20AND%20NS/US%20AND%20LREP/GRUNE;%20GUERRY%20L.&amp;enc=e49923a8" TargetMode="External"/><Relationship Id="rId18320" Type="http://schemas.openxmlformats.org/officeDocument/2006/relationships/hyperlink" Target="http://www.patentics.com/searchcn.htm?sq=ISD/2010-2015%20AND%20DB/USPAT%20AND%20NS/US%20AND%20LREP/SOKOL;%20JEFFREY%20S.%20and%20ls/2&amp;enc=eeede095" TargetMode="External"/><Relationship Id="rId22716" Type="http://schemas.openxmlformats.org/officeDocument/2006/relationships/hyperlink" Target="http://www.patentics.com/searchcn.htm?sq=ISD/2010-2015%20AND%20DB/USPAT%20AND%20NS/DE%20AND%20LREP/BROOKS%20KUSHMAN&amp;enc=153f9b4e" TargetMode="External"/><Relationship Id="rId3457" Type="http://schemas.openxmlformats.org/officeDocument/2006/relationships/hyperlink" Target="http://www.patentics.com/searchcn.htm?sq=ISD/2010-2015%20AND%20DB/USPAT%20AND%20NS/US%20AND%20LREP/JETTER%20&amp;%20ASSOCIATES%20and%20ls/2&amp;enc=f5bce1fa" TargetMode="External"/><Relationship Id="rId20267" Type="http://schemas.openxmlformats.org/officeDocument/2006/relationships/hyperlink" Target="http://www.patentics.com/searchcn.htm?sq=ISD/2010-2015%20AND%20DB/USPAT%20AND%20NS/US%20AND%20LREP/SMITH;%20CHIHANG%20AMY%20and%20fm/1&amp;enc=d210c374" TargetMode="External"/><Relationship Id="rId12481" Type="http://schemas.openxmlformats.org/officeDocument/2006/relationships/hyperlink" Target="http://www.patentics.com/searchcn.htm?sq=ISD/2010-2015%20AND%20DB/USPAT%20AND%20NS/US%20AND%20LREP/LATHROP%20&amp;%20CLARK%20and%20fm/1&amp;enc=c52dd0c0" TargetMode="External"/><Relationship Id="rId14930" Type="http://schemas.openxmlformats.org/officeDocument/2006/relationships/hyperlink" Target="http://www.patentics.com/searchcn.htm?sq=ISD/2010-2015%20AND%20DB/USPAT%20AND%20NS/US%20AND%20LREP/MCGUSHION;%20AARON%20P.%20and%20fm/1&amp;enc=6322b1e6" TargetMode="External"/><Relationship Id="rId19094" Type="http://schemas.openxmlformats.org/officeDocument/2006/relationships/hyperlink" Target="http://www.patentics.com/searchcn.htm?sq=ISD/2010-2015%20AND%20DB/USPAT%20AND%20NS/US%20AND%20LREP/KASCHAK;%20RONALD%20A.%20and%20ls/2&amp;enc=99d4dfe0" TargetMode="External"/><Relationship Id="rId2540" Type="http://schemas.openxmlformats.org/officeDocument/2006/relationships/hyperlink" Target="http://www.patentics.com/searchcn.htm?sq=ISD/2010-2015%20AND%20DB/USPAT%20AND%20NS/US%20AND%20LREP/DAVDA;%20JANAKI%20K.%20and%20ls/2&amp;enc=aca2bc56" TargetMode="External"/><Relationship Id="rId9153" Type="http://schemas.openxmlformats.org/officeDocument/2006/relationships/hyperlink" Target="http://www.patentics.com/searchcn.htm?sq=ISD/2010-2015%20AND%20DB/USPAT%20AND%20NS/US%20AND%20LREP/FLYNN;%20JOHN%20D.%20and%20fm/1&amp;enc=d777666f" TargetMode="External"/><Relationship Id="rId12134" Type="http://schemas.openxmlformats.org/officeDocument/2006/relationships/hyperlink" Target="http://www.patentics.com/searchcn.htm?sq=ISD/2010-2015%20AND%20DB/USPAT%20AND%20NS/US%20AND%20LREP/MUELLER%20LAW%20and%20ls/2&amp;enc=3afefe2c" TargetMode="External"/><Relationship Id="rId512" Type="http://schemas.openxmlformats.org/officeDocument/2006/relationships/hyperlink" Target="http://www.patentics.com/searchcn.htm?sq=ISD/2010-2015%20AND%20DB/USPAT%20AND%20NS/US%20AND%20LREP/LATHROP%20&amp;%20GAGE%20and%20ls/2&amp;enc=9653513a" TargetMode="External"/><Relationship Id="rId17806" Type="http://schemas.openxmlformats.org/officeDocument/2006/relationships/hyperlink" Target="http://www.patentics.com/searchcn.htm?sq=ISD/2010-2015%20AND%20DB/USPAT%20AND%20NS/US%20AND%20LREP/SHATTIL;%20STEVEN%20J&amp;enc=a76df407" TargetMode="External"/><Relationship Id="rId5763" Type="http://schemas.openxmlformats.org/officeDocument/2006/relationships/hyperlink" Target="http://www.patentics.com/searchcn.htm?sq=ISD/2010-2015%20AND%20DB/USPAT%20AND%20NS/US%20AND%20LREP/SHLESINGER,%20ARKWRIGHT%20&amp;%20GARVEY%20and%20ls/2&amp;enc=651c6bb8" TargetMode="External"/><Relationship Id="rId15357" Type="http://schemas.openxmlformats.org/officeDocument/2006/relationships/hyperlink" Target="http://www.patentics.com/searchcn.htm?sq=ISD/2010-2015%20AND%20DB/USPAT%20AND%20NS/US%20AND%20LREP/SHELDON;%20JEFFREY%20G.%20and%20ls/2&amp;enc=3ad62aad" TargetMode="External"/><Relationship Id="rId22573" Type="http://schemas.openxmlformats.org/officeDocument/2006/relationships/hyperlink" Target="http://www.patentics.com/searchcn.htm?sq=ISD/2010-2015%20AND%20DB/USPAT%20AND%20NS/JP%20AND%20LREP/CHONG;%20LEIGHTON%20K.%20and%20fm/1&amp;enc=f7ac1192" TargetMode="External"/><Relationship Id="rId5416" Type="http://schemas.openxmlformats.org/officeDocument/2006/relationships/hyperlink" Target="http://www.patentics.com/searchcn.htm?sq=ISD/2010-2015%20AND%20DB/USPAT%20AND%20NS/US%20AND%20LREP/SWAIN;%20SANDY%20and%20ls/2&amp;enc=cc314945" TargetMode="External"/><Relationship Id="rId8986" Type="http://schemas.openxmlformats.org/officeDocument/2006/relationships/hyperlink" Target="http://www.patentics.com/searchcn.htm?sq=ISD/2010-2015%20AND%20DB/USPAT%20AND%20NS/US%20AND%20LREP/EAGLE%20IP%20LIMITED%20and%20fm/1&amp;enc=4b210a39" TargetMode="External"/><Relationship Id="rId11967" Type="http://schemas.openxmlformats.org/officeDocument/2006/relationships/hyperlink" Target="http://www.patentics.com/searchcn.htm?sq=ISD/2010-2015%20AND%20DB/USPAT%20AND%20NS/US%20AND%20LREP/CORIE;%20FLORIN&amp;enc=9fa74162" TargetMode="External"/><Relationship Id="rId22226" Type="http://schemas.openxmlformats.org/officeDocument/2006/relationships/hyperlink" Target="http://www.patentics.com/searchcn.htm?sq=ISD/2010-2015%20AND%20DB/USPAT%20AND%20NS/JP%20AND%20LREP/JAIN;%20SANGYA&amp;enc=790689e8" TargetMode="External"/><Relationship Id="rId8639" Type="http://schemas.openxmlformats.org/officeDocument/2006/relationships/hyperlink" Target="http://www.patentics.com/searchcn.htm?sq=ISD/2010-2015%20AND%20DB/USPAT%20AND%20NS/US%20AND%20LREP/DORF%20&amp;%20NELSON%20and%20fm/1&amp;enc=6c512162" TargetMode="External"/><Relationship Id="rId14440" Type="http://schemas.openxmlformats.org/officeDocument/2006/relationships/hyperlink" Target="http://www.patentics.com/searchcn.htm?sq=ISD/2010-2015%20AND%20DB/USPAT%20AND%20NS/US%20AND%20LREP/RUBIO-CAMPOS;%20FRANCISCO%20A.%20and%20fm/1&amp;enc=3d1055da" TargetMode="External"/><Relationship Id="rId17663" Type="http://schemas.openxmlformats.org/officeDocument/2006/relationships/hyperlink" Target="http://www.patentics.com/searchcn.htm?sq=ISD/2010-2015%20AND%20DB/USPAT%20AND%20NS/US%20AND%20LREP/RUDOLER%20&amp;%20DEROSA%20and%20ls/2&amp;enc=0da4d6b3" TargetMode="External"/><Relationship Id="rId2050" Type="http://schemas.openxmlformats.org/officeDocument/2006/relationships/hyperlink" Target="http://www.patentics.com/searchcn.htm?sq=ISD/2010-2015%20AND%20DB/USPAT%20AND%20NS/US%20AND%20LREP/KEATING%20&amp;%20BENNETT%20and%20ls/2&amp;enc=b53e9de6" TargetMode="External"/><Relationship Id="rId7722" Type="http://schemas.openxmlformats.org/officeDocument/2006/relationships/hyperlink" Target="http://www.patentics.com/searchcn.htm?sq=ISD/2010-2015%20AND%20DB/USPAT%20AND%20NS/US%20AND%20LREP/DOVAS%20LAW%20and%20fm/1&amp;enc=4a6fad66" TargetMode="External"/><Relationship Id="rId17316" Type="http://schemas.openxmlformats.org/officeDocument/2006/relationships/hyperlink" Target="http://www.patentics.com/searchcn.htm?sq=ISD/2010-2015%20AND%20DB/USPAT%20AND%20NS/US%20AND%20LREP/STEINBERGER;%20BRIAN%20S.%20MORLIN;%20JOYCE%20P.%20LAW%20OFFICES%20OF%20BRIAN%20S.%20STEINBERGER%20and%20ls/2&amp;enc=18a566b9" TargetMode="External"/><Relationship Id="rId24532" Type="http://schemas.openxmlformats.org/officeDocument/2006/relationships/hyperlink" Target="http://www.patentics.com/searchcn.htm?sq=ISD/2010-2015%20AND%20DB/USPAT%20AND%20NS/CN%20AND%20LREP/FINNEGAN,%20HENDERSON,%20FARABOW,%20GARRETT%20&amp;%20DUNNER%20and%20fm/1&amp;enc=47489c34" TargetMode="External"/><Relationship Id="rId5273" Type="http://schemas.openxmlformats.org/officeDocument/2006/relationships/hyperlink" Target="http://www.patentics.com/searchcn.htm?sq=ISD/2010-2015%20AND%20DB/USPAT%20AND%20NS/US%20AND%20LREP/SMITH;%20MARLIN%20R.&amp;enc=2aabc8af" TargetMode="External"/><Relationship Id="rId10703" Type="http://schemas.openxmlformats.org/officeDocument/2006/relationships/hyperlink" Target="http://www.patentics.com/searchcn.htm?sq=ISD/2010-2015%20AND%20DB/USPAT%20AND%20NS/US%20AND%20LREP/WHITE;%20PAUL%20J.&amp;enc=2430349a" TargetMode="External"/><Relationship Id="rId22083" Type="http://schemas.openxmlformats.org/officeDocument/2006/relationships/hyperlink" Target="http://www.patentics.com/searchcn.htm?sq=ISD/2010-2015%20AND%20DB/USPAT%20AND%20NS/JP%20AND%20LREP/MILLEN,%20WHITE,%20ZELANO,%20BRANIGAN&amp;enc=fcb55134" TargetMode="External"/><Relationship Id="rId8496" Type="http://schemas.openxmlformats.org/officeDocument/2006/relationships/hyperlink" Target="http://www.patentics.com/searchcn.htm?sq=ISD/2010-2015%20AND%20DB/USPAT%20AND%20NS/US%20AND%20LREP/JACOBS%20&amp;%20KIM&amp;enc=9d9356fb" TargetMode="External"/><Relationship Id="rId13926" Type="http://schemas.openxmlformats.org/officeDocument/2006/relationships/hyperlink" Target="http://www.patentics.com/searchcn.htm?sq=ISD/2010-2015%20AND%20DB/USPAT%20AND%20NS/US%20AND%20LREP/MASTERS;%20CONNIE%20R.&amp;enc=1b9e0b20" TargetMode="External"/><Relationship Id="rId1883" Type="http://schemas.openxmlformats.org/officeDocument/2006/relationships/hyperlink" Target="http://www.patentics.com/searchcn.htm?sq=ISD/2010-2015%20AND%20DB/USPAT%20AND%20NS/US%20AND%20LREP/MAIORANA,%20PC;%20CHRISTOPHER%20P.&amp;enc=3932c9f3" TargetMode="External"/><Relationship Id="rId8149" Type="http://schemas.openxmlformats.org/officeDocument/2006/relationships/hyperlink" Target="http://www.patentics.com/searchcn.htm?sq=ISD/2010-2015%20AND%20DB/USPAT%20AND%20NS/US%20AND%20LREP/LEHRER;%20NORMAN%20E.%20and%20ls/3&amp;enc=efe6891f" TargetMode="External"/><Relationship Id="rId11477" Type="http://schemas.openxmlformats.org/officeDocument/2006/relationships/hyperlink" Target="http://www.patentics.com/searchcn.htm?sq=ISD/2010-2015%20AND%20DB/USPAT%20AND%20NS/US%20AND%20LREP/KOURTAKIS;%20MARIA%20M.&amp;enc=0c53821a" TargetMode="External"/><Relationship Id="rId1536" Type="http://schemas.openxmlformats.org/officeDocument/2006/relationships/hyperlink" Target="http://www.patentics.com/searchcn.htm?sq=ISD/2010-2015%20AND%20DB/USPAT%20AND%20NS/US%20AND%20LREP/DECARLO;%20JAMES%20J.%20and%20ls/2&amp;enc=f8b28a88" TargetMode="External"/><Relationship Id="rId19622" Type="http://schemas.openxmlformats.org/officeDocument/2006/relationships/hyperlink" Target="http://www.patentics.com/searchcn.htm?sq=ISD/2010-2015%20AND%20DB/USPAT%20AND%20NS/US%20AND%20LREP/SALIWANCHIK,%20LLOYD%20&amp;%20EISENCHENK%20and%20ls/2&amp;enc=d8086f2e" TargetMode="External"/><Relationship Id="rId4759" Type="http://schemas.openxmlformats.org/officeDocument/2006/relationships/hyperlink" Target="http://www.patentics.com/searchcn.htm?sq=ISD/2010-2015%20AND%20DB/USPAT%20AND%20NS/US%20AND%20LREP/CRAINE;%20DEAN%20A.&amp;enc=8da84641" TargetMode="External"/><Relationship Id="rId10560" Type="http://schemas.openxmlformats.org/officeDocument/2006/relationships/hyperlink" Target="http://www.patentics.com/searchcn.htm?sq=ISD/2010-2015%20AND%20DB/USPAT%20AND%20NS/US%20AND%20LREP/ANDERSON;%20ROY%20L.&amp;enc=10b5eeba" TargetMode="External"/><Relationship Id="rId17173" Type="http://schemas.openxmlformats.org/officeDocument/2006/relationships/hyperlink" Target="http://www.patentics.com/searchcn.htm?sq=ISD/2010-2015%20AND%20DB/USPAT%20AND%20NS/US%20AND%20LREP/BENDER;%20KELLY%20L.&amp;enc=d072cd55" TargetMode="External"/><Relationship Id="rId21569" Type="http://schemas.openxmlformats.org/officeDocument/2006/relationships/hyperlink" Target="http://www.patentics.com/searchcn.htm?sq=ISD/2010-2015%20AND%20DB/USPAT%20AND%20NS/JP%20AND%20LREP/MCDONNELL%20BOEHNEN%20HULBERT%20&amp;%20BERGHOFF&amp;enc=88c33efd" TargetMode="External"/><Relationship Id="rId7232" Type="http://schemas.openxmlformats.org/officeDocument/2006/relationships/hyperlink" Target="http://www.patentics.com/searchcn.htm?sq=ISD/2010-2015%20AND%20DB/USPAT%20AND%20NS/US%20AND%20LREP/TAK;%20JAMES%20S.%20and%20ls/3&amp;enc=45104a9d" TargetMode="External"/><Relationship Id="rId10213" Type="http://schemas.openxmlformats.org/officeDocument/2006/relationships/hyperlink" Target="http://www.patentics.com/searchcn.htm?sq=ISD/2010-2015%20AND%20DB/USPAT%20AND%20NS/US%20AND%20LREP/SHAFFER,%20JR.;%20J.%20NEVIN%20and%20ls/3&amp;enc=af1e3aec" TargetMode="External"/><Relationship Id="rId24042" Type="http://schemas.openxmlformats.org/officeDocument/2006/relationships/hyperlink" Target="http://www.patentics.com/searchcn.htm?sq=ISD/2010-2015%20AND%20DB/USPAT%20AND%20NS/DE%20AND%20LREP/SENG;%20JENNIFER%20R.%20and%20ls/2&amp;enc=852c77e8" TargetMode="External"/><Relationship Id="rId13783" Type="http://schemas.openxmlformats.org/officeDocument/2006/relationships/hyperlink" Target="http://www.patentics.com/searchcn.htm?sq=ISD/2010-2015%20AND%20DB/USPAT%20AND%20NS/US%20AND%20LREP/RICKIN;%20MICHAEL%20M.%20and%20fm/1&amp;enc=7e87f03c" TargetMode="External"/><Relationship Id="rId1393" Type="http://schemas.openxmlformats.org/officeDocument/2006/relationships/hyperlink" Target="http://www.patentics.com/searchcn.htm?sq=ISD/2010-2015%20AND%20DB/USPAT%20AND%20NS/US%20AND%20LREP/PATENT%20LAW%20WORKS%20and%20fm/1&amp;enc=8f1af8eb" TargetMode="External"/><Relationship Id="rId3842" Type="http://schemas.openxmlformats.org/officeDocument/2006/relationships/hyperlink" Target="http://www.patentics.com/searchcn.htm?sq=ISD/2010-2015%20AND%20DB/USPAT%20AND%20NS/US%20AND%20LREP/ALTERA%20LAW%20GROUP%20and%20ls/2&amp;enc=8f0644a1" TargetMode="External"/><Relationship Id="rId13436" Type="http://schemas.openxmlformats.org/officeDocument/2006/relationships/hyperlink" Target="http://www.patentics.com/searchcn.htm?sq=ISD/2010-2015%20AND%20DB/USPAT%20AND%20NS/US%20AND%20LREP/LLOYD;%20LAURA%20M.%20and%20fm/1&amp;enc=cebcfcfb" TargetMode="External"/><Relationship Id="rId20652" Type="http://schemas.openxmlformats.org/officeDocument/2006/relationships/hyperlink" Target="http://www.patentics.com/searchcn.htm?sq=ISD/2010-2015%20AND%20DB/USPAT%20AND%20NS/US%20AND%20LREP/CHICAGO%20IP%20LAW&amp;enc=ad384e18" TargetMode="External"/><Relationship Id="rId1046" Type="http://schemas.openxmlformats.org/officeDocument/2006/relationships/hyperlink" Target="http://www.patentics.com/searchcn.htm?sq=ISD/2010-2015%20AND%20DB/USPAT%20AND%20NS/US%20AND%20LREP/BEVER,%20HOFFMAN%20&amp;%20HARMS%20and%20ls/3&amp;enc=2d1f478d" TargetMode="External"/><Relationship Id="rId16659" Type="http://schemas.openxmlformats.org/officeDocument/2006/relationships/hyperlink" Target="http://www.patentics.com/searchcn.htm?sq=ISD/2010-2015%20AND%20DB/USPAT%20AND%20NS/US%20AND%20LREP/OZINGA;%20MARTIN%20G.%20and%20ls/2&amp;enc=9e0d980c" TargetMode="External"/><Relationship Id="rId20305" Type="http://schemas.openxmlformats.org/officeDocument/2006/relationships/hyperlink" Target="http://www.patentics.com/searchcn.htm?sq=ISD/2010-2015%20AND%20DB/USPAT%20AND%20NS/US%20AND%20LREP/BEGGS;%20GREGORY%20B.%20and%20fm/1&amp;enc=23dfc241" TargetMode="External"/><Relationship Id="rId23875" Type="http://schemas.openxmlformats.org/officeDocument/2006/relationships/hyperlink" Target="http://www.patentics.com/searchcn.htm?sq=ISD/2010-2015%20AND%20DB/USPAT%20AND%20NS/DE%20AND%20LREP/SEYFARTH%20SHAW%20and%20fm/1&amp;enc=43ada326" TargetMode="External"/><Relationship Id="rId6718" Type="http://schemas.openxmlformats.org/officeDocument/2006/relationships/hyperlink" Target="http://www.patentics.com/searchcn.htm?sq=ISD/2010-2015%20AND%20DB/USPAT%20AND%20NS/US%20AND%20LREP/JACK;%20KENNETH%20H.%20and%20fm/1&amp;enc=05d25215" TargetMode="External"/><Relationship Id="rId19132" Type="http://schemas.openxmlformats.org/officeDocument/2006/relationships/hyperlink" Target="http://www.patentics.com/searchcn.htm?sq=ISD/2010-2015%20AND%20DB/USPAT%20AND%20NS/US%20AND%20LREP/SPIER;%20JEREMY&amp;enc=545ad92d" TargetMode="External"/><Relationship Id="rId23528" Type="http://schemas.openxmlformats.org/officeDocument/2006/relationships/hyperlink" Target="http://www.patentics.com/searchcn.htm?sq=ISD/2010-2015%20AND%20DB/USPAT%20AND%20NS/DE%20AND%20LREP/HAHN%20LOESER%20&amp;%20PARKS%20and%20ls/3&amp;enc=456cb48c" TargetMode="External"/><Relationship Id="rId4269" Type="http://schemas.openxmlformats.org/officeDocument/2006/relationships/hyperlink" Target="http://www.patentics.com/searchcn.htm?sq=ISD/2010-2015%20AND%20DB/USPAT%20AND%20NS/US%20AND%20LREP/GSS%20LAW%20GROUP%20and%20fm/1&amp;enc=2e1a187d" TargetMode="External"/><Relationship Id="rId10070" Type="http://schemas.openxmlformats.org/officeDocument/2006/relationships/hyperlink" Target="http://www.patentics.com/searchcn.htm?sq=ISD/2010-2015%20AND%20DB/USPAT%20AND%20NS/US%20AND%20LREP/STEPHENS;%20GREGORY%20and%20ls/2&amp;enc=1ee9c9f0" TargetMode="External"/><Relationship Id="rId15742" Type="http://schemas.openxmlformats.org/officeDocument/2006/relationships/hyperlink" Target="http://www.patentics.com/searchcn.htm?sq=ISD/2010-2015%20AND%20DB/USPAT%20AND%20NS/US%20AND%20LREP/GREEN;%20CLIFTON%20G.%20MCGARRY%20BAIR%20and%20fm/1&amp;enc=9b276c5e" TargetMode="External"/><Relationship Id="rId21079" Type="http://schemas.openxmlformats.org/officeDocument/2006/relationships/hyperlink" Target="http://www.patentics.com/searchcn.htm?sq=ISD/2010-2015%20AND%20DB/USPAT%20AND%20NS/JP%20AND%20LREP/EDWARDS%20WILDMAN%20PALMER%20and%20fm/1&amp;enc=c9202f3b" TargetMode="External"/><Relationship Id="rId5801" Type="http://schemas.openxmlformats.org/officeDocument/2006/relationships/hyperlink" Target="http://www.patentics.com/searchcn.htm?sq=ISD/2010-2015%20AND%20DB/USPAT%20AND%20NS/US%20AND%20LREP/FLANDRO;%20RYAN%20M.%20and%20fm/1&amp;enc=f5091533" TargetMode="External"/><Relationship Id="rId13293" Type="http://schemas.openxmlformats.org/officeDocument/2006/relationships/hyperlink" Target="http://www.patentics.com/searchcn.htm?sq=ISD/2010-2015%20AND%20DB/USPAT%20AND%20NS/US%20AND%20LREP/THIEL;%20STEVEN%20R.%20and%20ls/2&amp;enc=590c8a51" TargetMode="External"/><Relationship Id="rId22611" Type="http://schemas.openxmlformats.org/officeDocument/2006/relationships/hyperlink" Target="http://www.patentics.com/searchcn.htm?sq=ISD/2010-2015%20AND%20DB/USPAT%20AND%20NS/JP%20AND%20LREP/HEIMS;%20TRACY%20M.%20and%20ls/2&amp;enc=e6f14282" TargetMode="External"/><Relationship Id="rId3352" Type="http://schemas.openxmlformats.org/officeDocument/2006/relationships/hyperlink" Target="http://www.patentics.com/searchcn.htm?sq=ISD/2010-2015%20AND%20DB/USPAT%20AND%20NS/US%20AND%20LREP/FISCHER;%20FELIX%20L.%20and%20ls/3&amp;enc=0111c0ef" TargetMode="External"/><Relationship Id="rId18965" Type="http://schemas.openxmlformats.org/officeDocument/2006/relationships/hyperlink" Target="http://www.patentics.com/searchcn.htm?sq=ISD/2010-2015%20AND%20DB/USPAT%20AND%20NS/US%20AND%20LREP/DRAZICH;%20BRIAN%20F.&amp;enc=f61b7b14" TargetMode="External"/><Relationship Id="rId20162" Type="http://schemas.openxmlformats.org/officeDocument/2006/relationships/hyperlink" Target="http://www.patentics.com/searchcn.htm?sq=ISD/2010-2015%20AND%20DB/USPAT%20AND%20NS/US%20AND%20LREP/GOLDSTEIN;%20AVERY%20N.%20and%20ls/2&amp;enc=392152e4" TargetMode="External"/><Relationship Id="rId3005" Type="http://schemas.openxmlformats.org/officeDocument/2006/relationships/hyperlink" Target="http://www.patentics.com/searchcn.htm?sq=ISD/2010-2015%20AND%20DB/USPAT%20AND%20NS/US%20AND%20LREP/GUNNISON,%20MCKAY%20&amp;%20HODGSON%20and%20fm/1&amp;enc=33e076db" TargetMode="External"/><Relationship Id="rId6575" Type="http://schemas.openxmlformats.org/officeDocument/2006/relationships/hyperlink" Target="http://www.patentics.com/searchcn.htm?sq=ISD/2010-2015%20AND%20DB/USPAT%20AND%20NS/US%20AND%20LREP/REN-SHENG%20INTERNATIONAL%20and%20fm/1&amp;enc=e73fe2ac" TargetMode="External"/><Relationship Id="rId16169" Type="http://schemas.openxmlformats.org/officeDocument/2006/relationships/hyperlink" Target="http://www.patentics.com/searchcn.htm?sq=ISD/2010-2015%20AND%20DB/USPAT%20AND%20NS/US%20AND%20LREP/AARONSON,%20P.C.;%20LAWRENCE%20A.&amp;enc=fc8053d1" TargetMode="External"/><Relationship Id="rId18618" Type="http://schemas.openxmlformats.org/officeDocument/2006/relationships/hyperlink" Target="http://www.patentics.com/searchcn.htm?sq=ISD/2010-2015%20AND%20DB/USPAT%20AND%20NS/US%20AND%20LREP/STERN;%20ROBERT%20J.%20and%20ls/2&amp;enc=3f3d5c8a" TargetMode="External"/><Relationship Id="rId23385" Type="http://schemas.openxmlformats.org/officeDocument/2006/relationships/hyperlink" Target="http://www.patentics.com/searchcn.htm?sq=ISD/2010-2015%20AND%20DB/USPAT%20AND%20NS/DE%20AND%20LREP/HOWARD;%20JAMES%20E.%20PALLAPIES;%20ANDRE%20and%20ls/3&amp;enc=2be3b400" TargetMode="External"/><Relationship Id="rId6228" Type="http://schemas.openxmlformats.org/officeDocument/2006/relationships/hyperlink" Target="http://www.patentics.com/searchcn.htm?sq=ISD/2010-2015%20AND%20DB/USPAT%20AND%20NS/US%20AND%20LREP/SMALL;%20JONATHAN%20A.%20and%20ls/2&amp;enc=a2565b48" TargetMode="External"/><Relationship Id="rId23038" Type="http://schemas.openxmlformats.org/officeDocument/2006/relationships/hyperlink" Target="http://www.patentics.com/searchcn.htm?sq=ISD/2010-2015%20AND%20DB/USPAT%20AND%20NS/DE%20AND%20LREP/MORRIS;%20MICHAEL%20P.%20and%20fm/1&amp;enc=c7610dea" TargetMode="External"/><Relationship Id="rId9798" Type="http://schemas.openxmlformats.org/officeDocument/2006/relationships/hyperlink" Target="http://www.patentics.com/searchcn.htm?sq=ISD/2010-2015%20AND%20DB/USPAT%20AND%20NS/US%20AND%20LREP/HU;%20SHENG-HSIN%20and%20fm/1&amp;enc=5b2c355b" TargetMode="External"/><Relationship Id="rId12779" Type="http://schemas.openxmlformats.org/officeDocument/2006/relationships/hyperlink" Target="http://www.patentics.com/searchcn.htm?sq=ISD/2010-2015%20AND%20DB/USPAT%20AND%20NS/US%20AND%20LREP/WISNOSKY;%20MARK%20and%20fm/1&amp;enc=d20978ac" TargetMode="External"/><Relationship Id="rId17701" Type="http://schemas.openxmlformats.org/officeDocument/2006/relationships/hyperlink" Target="http://www.patentics.com/searchcn.htm?sq=ISD/2010-2015%20AND%20DB/USPAT%20AND%20NS/US%20AND%20LREP/ROTH;%20STEVEN%20H.%20and%20ls/2&amp;enc=bb4c82cf" TargetMode="External"/><Relationship Id="rId2838" Type="http://schemas.openxmlformats.org/officeDocument/2006/relationships/hyperlink" Target="http://www.patentics.com/searchcn.htm?sq=ISD/2010-2015%20AND%20DB/USPAT%20AND%20NS/US%20AND%20LREP/LARSON%20&amp;%20LARSON%20and%20fm/1&amp;enc=bc60195f" TargetMode="External"/><Relationship Id="rId15252" Type="http://schemas.openxmlformats.org/officeDocument/2006/relationships/hyperlink" Target="http://www.patentics.com/searchcn.htm?sq=ISD/2010-2015%20AND%20DB/USPAT%20AND%20NS/US%20AND%20LREP/CHAO;%20YUAN%20and%20fm/1&amp;enc=c975474a" TargetMode="External"/><Relationship Id="rId5311" Type="http://schemas.openxmlformats.org/officeDocument/2006/relationships/hyperlink" Target="http://www.patentics.com/searchcn.htm?sq=ISD/2010-2015%20AND%20DB/USPAT%20AND%20NS/US%20AND%20LREP/TRACY;%20EMERY%20L.%20and%20ls/3&amp;enc=a63fa801" TargetMode="External"/><Relationship Id="rId8881" Type="http://schemas.openxmlformats.org/officeDocument/2006/relationships/hyperlink" Target="http://www.patentics.com/searchcn.htm?sq=ISD/2010-2015%20AND%20DB/USPAT%20AND%20NS/US%20AND%20LREP/KRUEGER;%20CHARLES%20E.&amp;enc=3baa89ed" TargetMode="External"/><Relationship Id="rId18475" Type="http://schemas.openxmlformats.org/officeDocument/2006/relationships/hyperlink" Target="http://www.patentics.com/searchcn.htm?sq=ISD/2010-2015%20AND%20DB/USPAT%20AND%20NS/US%20AND%20LREP/BEJIN;%20GIGETTE%20M.%20and%20fm/1&amp;enc=dac2f16c" TargetMode="External"/><Relationship Id="rId22121" Type="http://schemas.openxmlformats.org/officeDocument/2006/relationships/hyperlink" Target="http://www.patentics.com/searchcn.htm?sq=ISD/2010-2015%20AND%20DB/USPAT%20AND%20NS/JP%20AND%20LREP/CARMODY%20&amp;%20TORRANCE&amp;enc=29bdaa74" TargetMode="External"/><Relationship Id="rId8534" Type="http://schemas.openxmlformats.org/officeDocument/2006/relationships/hyperlink" Target="http://www.patentics.com/searchcn.htm?sq=ISD/2010-2015%20AND%20DB/USPAT%20AND%20NS/US%20AND%20LREP/GRIFFIN%20&amp;%20SZIPL&amp;enc=4a0b0693" TargetMode="External"/><Relationship Id="rId11862" Type="http://schemas.openxmlformats.org/officeDocument/2006/relationships/hyperlink" Target="http://www.patentics.com/searchcn.htm?sq=ISD/2010-2015%20AND%20DB/USPAT%20AND%20NS/US%20AND%20LREP/ZHAO;%20YONG%20and%20fm/1&amp;enc=e455c953" TargetMode="External"/><Relationship Id="rId18128" Type="http://schemas.openxmlformats.org/officeDocument/2006/relationships/hyperlink" Target="http://www.patentics.com/searchcn.htm?sq=ISD/2010-2015%20AND%20DB/USPAT%20AND%20NS/US%20AND%20LREP/CADWALADER,%20WICKERSHAM%20&amp;%20TAFT&amp;enc=e55fb4ee" TargetMode="External"/><Relationship Id="rId1921" Type="http://schemas.openxmlformats.org/officeDocument/2006/relationships/hyperlink" Target="http://www.patentics.com/searchcn.htm?sq=ISD/2010-2015%20AND%20DB/USPAT%20AND%20NS/US%20AND%20LREP/MAYER%20&amp;%20WILLIAMS%20and%20ls/2&amp;enc=6d945bb1" TargetMode="External"/><Relationship Id="rId6085" Type="http://schemas.openxmlformats.org/officeDocument/2006/relationships/hyperlink" Target="http://www.patentics.com/searchcn.htm?sq=ISD/2010-2015%20AND%20DB/USPAT%20AND%20NS/US%20AND%20LREP/GAMBALE,%20JR.;%20JAMES%20R.&amp;enc=d4995171" TargetMode="External"/><Relationship Id="rId11515" Type="http://schemas.openxmlformats.org/officeDocument/2006/relationships/hyperlink" Target="http://www.patentics.com/searchcn.htm?sq=ISD/2010-2015%20AND%20DB/USPAT%20AND%20NS/US%20AND%20LREP/BAUER;%20ANDREA&amp;enc=d9d79d22" TargetMode="External"/><Relationship Id="rId14738" Type="http://schemas.openxmlformats.org/officeDocument/2006/relationships/hyperlink" Target="http://www.patentics.com/searchcn.htm?sq=ISD/2010-2015%20AND%20DB/USPAT%20AND%20NS/US%20AND%20LREP/SORELL,%20LENNA%20AND%20SCHMIDT%20and%20ls/2&amp;enc=20fac5ce" TargetMode="External"/><Relationship Id="rId21954" Type="http://schemas.openxmlformats.org/officeDocument/2006/relationships/hyperlink" Target="http://www.patentics.com/searchcn.htm?sq=ISD/2010-2015%20AND%20DB/USPAT%20AND%20NS/JP%20AND%20LREP/MOTSENBOCKER;%20MARVIN%20A.%20MOTS%20LAW%20and%20fm/1&amp;enc=2741fa99" TargetMode="External"/><Relationship Id="rId2695" Type="http://schemas.openxmlformats.org/officeDocument/2006/relationships/hyperlink" Target="http://www.patentics.com/searchcn.htm?sq=ISD/2010-2015%20AND%20DB/USPAT%20AND%20NS/US%20AND%20LREP/ADVANTEDGE%20LAW%20GROUP%20and%20ls/2&amp;enc=fa3b7fa6" TargetMode="External"/><Relationship Id="rId12289" Type="http://schemas.openxmlformats.org/officeDocument/2006/relationships/hyperlink" Target="http://www.patentics.com/searchcn.htm?sq=ISD/2010-2015%20AND%20DB/USPAT%20AND%20NS/US%20AND%20LREP/RICKENBRODE;%20JOHN&amp;enc=3c7e5dc7" TargetMode="External"/><Relationship Id="rId17211" Type="http://schemas.openxmlformats.org/officeDocument/2006/relationships/hyperlink" Target="http://www.patentics.com/searchcn.htm?sq=ISD/2010-2015%20AND%20DB/USPAT%20AND%20NS/US%20AND%20LREP/STRIMPEL;%20HARRIET%20M.%20and%20ls/2&amp;enc=7c14bcb7" TargetMode="External"/><Relationship Id="rId21607" Type="http://schemas.openxmlformats.org/officeDocument/2006/relationships/hyperlink" Target="http://www.patentics.com/searchcn.htm?sq=ISD/2010-2015%20AND%20DB/USPAT%20AND%20NS/JP%20AND%20LREP/SHINJYU%20GLOBAL%20IP%20and%20ls/2&amp;enc=5d3726c6" TargetMode="External"/><Relationship Id="rId667" Type="http://schemas.openxmlformats.org/officeDocument/2006/relationships/hyperlink" Target="http://www.patentics.com/searchcn.htm?sq=ISD/2010-2015%20AND%20DB/USPAT%20AND%20NS/US%20AND%20LREP/LOWE%20HAUPTMAN%20&amp;%20HAM&amp;enc=72713472" TargetMode="External"/><Relationship Id="rId2348" Type="http://schemas.openxmlformats.org/officeDocument/2006/relationships/hyperlink" Target="http://www.patentics.com/searchcn.htm?sq=ISD/2010-2015%20AND%20DB/USPAT%20AND%20NS/US%20AND%20LREP/SULLIVAN;%20KEVIN%20and%20fm/1&amp;enc=a46cb10d" TargetMode="External"/><Relationship Id="rId13821" Type="http://schemas.openxmlformats.org/officeDocument/2006/relationships/hyperlink" Target="http://www.patentics.com/searchcn.htm?sq=ISD/2010-2015%20AND%20DB/USPAT%20AND%20NS/US%20AND%20LREP/CADWALADER%20WICKERSHAM%20&amp;%20TAFT&amp;enc=a3317075" TargetMode="External"/><Relationship Id="rId8391" Type="http://schemas.openxmlformats.org/officeDocument/2006/relationships/hyperlink" Target="http://www.patentics.com/searchcn.htm?sq=ISD/2010-2015%20AND%20DB/USPAT%20AND%20NS/US%20AND%20LREP/ROSENBERG;%20FRANK&amp;enc=5ccb0e88" TargetMode="External"/><Relationship Id="rId11372" Type="http://schemas.openxmlformats.org/officeDocument/2006/relationships/hyperlink" Target="http://www.patentics.com/searchcn.htm?sq=ISD/2010-2015%20AND%20DB/USPAT%20AND%20NS/US%20AND%20LREP/LAW%20OFFICES%20OF%20STEVEN%20G.%20LISA%20and%20fm/1&amp;enc=0abdc084" TargetMode="External"/><Relationship Id="rId1431" Type="http://schemas.openxmlformats.org/officeDocument/2006/relationships/hyperlink" Target="http://www.patentics.com/searchcn.htm?sq=ISD/2010-2015%20AND%20DB/USPAT%20AND%20NS/US%20AND%20LREP/CHOATE,%20HALL%20&amp;%20STEWART%20and%20fm/1&amp;enc=ab583c41" TargetMode="External"/><Relationship Id="rId8044" Type="http://schemas.openxmlformats.org/officeDocument/2006/relationships/hyperlink" Target="http://www.patentics.com/searchcn.htm?sq=ISD/2010-2015%20AND%20DB/USPAT%20AND%20NS/US%20AND%20LREP/THE%20LAW%20OFFICE%20OF%20PATRICK%20F.%20O'REILLY%20III&amp;enc=c3c65928" TargetMode="External"/><Relationship Id="rId11025" Type="http://schemas.openxmlformats.org/officeDocument/2006/relationships/hyperlink" Target="http://www.patentics.com/searchcn.htm?sq=ISD/2010-2015%20AND%20DB/USPAT%20AND%20NS/US%20AND%20LREP/MONUMENT%20IP%20LAW%20GROUP%20and%20ls/2&amp;enc=57794a5b" TargetMode="External"/><Relationship Id="rId14595" Type="http://schemas.openxmlformats.org/officeDocument/2006/relationships/hyperlink" Target="http://www.patentics.com/searchcn.htm?sq=ISD/2010-2015%20AND%20DB/USPAT%20AND%20NS/US%20AND%20LREP/LANDAU;%20JOEL%20G%20and%20fm/1&amp;enc=ae0f8f16" TargetMode="External"/><Relationship Id="rId4654" Type="http://schemas.openxmlformats.org/officeDocument/2006/relationships/hyperlink" Target="http://www.patentics.com/searchcn.htm?sq=ISD/2010-2015%20AND%20DB/USPAT%20AND%20NS/US%20AND%20LREP/THE%20WEINTRAUB%20GROUP&amp;enc=e4e04e8f" TargetMode="External"/><Relationship Id="rId14248" Type="http://schemas.openxmlformats.org/officeDocument/2006/relationships/hyperlink" Target="http://www.patentics.com/searchcn.htm?sq=ISD/2010-2015%20AND%20DB/USPAT%20AND%20NS/US%20AND%20LREP/PRASS%20and%20ls/2&amp;enc=16a26bac" TargetMode="External"/><Relationship Id="rId21464" Type="http://schemas.openxmlformats.org/officeDocument/2006/relationships/hyperlink" Target="http://www.patentics.com/searchcn.htm?sq=ISD/2010-2015%20AND%20DB/USPAT%20AND%20NS/JP%20AND%20LREP/MUNCY,%20GEISSLER,%20OLDS%20&amp;%20LOWE%20and%20ls/2&amp;enc=7a9a9bb6" TargetMode="External"/><Relationship Id="rId23913" Type="http://schemas.openxmlformats.org/officeDocument/2006/relationships/hyperlink" Target="http://www.patentics.com/searchcn.htm?sq=ISD/2010-2015%20AND%20DB/USPAT%20AND%20NS/DE%20AND%20LREP/DITTHAVONG%20&amp;%20STEINER%20and%20ls/2&amp;enc=edae46dd" TargetMode="External"/><Relationship Id="rId4307" Type="http://schemas.openxmlformats.org/officeDocument/2006/relationships/hyperlink" Target="http://www.patentics.com/searchcn.htm?sq=ISD/2010-2015%20AND%20DB/USPAT%20AND%20NS/US%20AND%20LREP/OGAWA;%20RICHARD%20T.&amp;enc=0825232a" TargetMode="External"/><Relationship Id="rId21117" Type="http://schemas.openxmlformats.org/officeDocument/2006/relationships/hyperlink" Target="http://www.patentics.com/searchcn.htm?sq=ISD/2010-2015%20AND%20DB/USPAT%20AND%20NS/JP%20AND%20LREP/RATNERPRESTIA%20and%20fm/1&amp;enc=33eebe88" TargetMode="External"/><Relationship Id="rId177" Type="http://schemas.openxmlformats.org/officeDocument/2006/relationships/hyperlink" Target="http://www.patentics.com/searchcn.htm?sq=ISD/2010-2015%20AND%20DB/USPAT%20AND%20NS/US%20AND%20LREP/WOODCOCK%20WASHBURN%20and%20fm/1&amp;enc=2b3b3dac" TargetMode="External"/><Relationship Id="rId7877" Type="http://schemas.openxmlformats.org/officeDocument/2006/relationships/hyperlink" Target="http://www.patentics.com/searchcn.htm?sq=ISD/2010-2015%20AND%20DB/USPAT%20AND%20NS/US%20AND%20LREP/FRIEDMAN;%20MARK%20M%20and%20ls/2&amp;enc=14e14533" TargetMode="External"/><Relationship Id="rId10858" Type="http://schemas.openxmlformats.org/officeDocument/2006/relationships/hyperlink" Target="http://www.patentics.com/searchcn.htm?sq=ISD/2010-2015%20AND%20DB/USPAT%20AND%20NS/US%20AND%20LREP/MARLETTE;%20TODD%20E.&amp;enc=fe638898" TargetMode="External"/><Relationship Id="rId24687" Type="http://schemas.openxmlformats.org/officeDocument/2006/relationships/hyperlink" Target="http://www.patentics.com/searchcn.htm?sq=ISD/2010-2015%20AND%20DB/USPAT%20AND%20NS/CN%20AND%20LREP/BACON%20&amp;%20THOMAS&amp;enc=5fcef5f4" TargetMode="External"/><Relationship Id="rId13331" Type="http://schemas.openxmlformats.org/officeDocument/2006/relationships/hyperlink" Target="http://www.patentics.com/searchcn.htm?sq=ISD/2010-2015%20AND%20DB/USPAT%20AND%20NS/US%20AND%20LREP/HONG;%20ENSHAN%20and%20ls/2&amp;enc=23d10c3d" TargetMode="External"/><Relationship Id="rId6960" Type="http://schemas.openxmlformats.org/officeDocument/2006/relationships/hyperlink" Target="http://www.patentics.com/searchcn.htm?sq=ISD/2010-2015%20AND%20DB/USPAT%20AND%20NS/US%20AND%20LREP/HUSKY%20INTELLECTUAL%20PROPERTY%20SERVICES%20and%20ls/3&amp;enc=da2e56db" TargetMode="External"/><Relationship Id="rId16554" Type="http://schemas.openxmlformats.org/officeDocument/2006/relationships/hyperlink" Target="http://www.patentics.com/searchcn.htm?sq=ISD/2010-2015%20AND%20DB/USPAT%20AND%20NS/US%20AND%20LREP/BEUSSE%20WOLTER%20SANKS%20MORA%20&amp;%20MAIRE&amp;enc=659bd1c0" TargetMode="External"/><Relationship Id="rId20200" Type="http://schemas.openxmlformats.org/officeDocument/2006/relationships/hyperlink" Target="http://www.patentics.com/searchcn.htm?sq=ISD/2010-2015%20AND%20DB/USPAT%20AND%20NS/US%20AND%20LREP/EDWARDS;%20CHRISTOPHER%20O.&amp;enc=431f6e48" TargetMode="External"/><Relationship Id="rId23770" Type="http://schemas.openxmlformats.org/officeDocument/2006/relationships/hyperlink" Target="http://www.patentics.com/searchcn.htm?sq=ISD/2010-2015%20AND%20DB/USPAT%20AND%20NS/DE%20AND%20LREP/NORRIS,%20MCLAUGHLIN%20&amp;%20MARCUS%20and%20ls/2&amp;enc=19ba9961" TargetMode="External"/><Relationship Id="rId6613" Type="http://schemas.openxmlformats.org/officeDocument/2006/relationships/hyperlink" Target="http://www.patentics.com/searchcn.htm?sq=ISD/2010-2015%20AND%20DB/USPAT%20AND%20NS/US%20AND%20LREP/RICHARDS;%20JAMES&amp;enc=8abe5553" TargetMode="External"/><Relationship Id="rId16207" Type="http://schemas.openxmlformats.org/officeDocument/2006/relationships/hyperlink" Target="http://www.patentics.com/searchcn.htm?sq=ISD/2010-2015%20AND%20DB/USPAT%20AND%20NS/US%20AND%20LREP/SCHIPPER;%20JOHN%20F.%20PADILLA;%20ROBERT%20M.&amp;enc=1834db75" TargetMode="External"/><Relationship Id="rId23423" Type="http://schemas.openxmlformats.org/officeDocument/2006/relationships/hyperlink" Target="http://www.patentics.com/searchcn.htm?sq=ISD/2010-2015%20AND%20DB/USPAT%20AND%20NS/DE%20AND%20LREP/HUNTON%20&amp;%20WILLIAMS%20and%20ls/2&amp;enc=3344f3d1" TargetMode="External"/><Relationship Id="rId4164" Type="http://schemas.openxmlformats.org/officeDocument/2006/relationships/hyperlink" Target="http://www.patentics.com/searchcn.htm?sq=ISD/2010-2015%20AND%20DB/USPAT%20AND%20NS/US%20AND%20LREP/HILL;%20JAMES%20W.%20and%20ls/2&amp;enc=aac64312" TargetMode="External"/><Relationship Id="rId9836" Type="http://schemas.openxmlformats.org/officeDocument/2006/relationships/hyperlink" Target="http://www.patentics.com/searchcn.htm?sq=ISD/2010-2015%20AND%20DB/USPAT%20AND%20NS/US%20AND%20LREP/TALPIS;%20MATT%20and%20fm/1&amp;enc=23bbdaf4" TargetMode="External"/><Relationship Id="rId19777" Type="http://schemas.openxmlformats.org/officeDocument/2006/relationships/hyperlink" Target="http://www.patentics.com/searchcn.htm?sq=ISD/2010-2015%20AND%20DB/USPAT%20AND%20NS/US%20AND%20LREP/BERNSTEIN;%20SCOTT%20N.%20and%20fm/1&amp;enc=419ed987" TargetMode="External"/><Relationship Id="rId7387" Type="http://schemas.openxmlformats.org/officeDocument/2006/relationships/hyperlink" Target="http://www.patentics.com/searchcn.htm?sq=ISD/2010-2015%20AND%20DB/USPAT%20AND%20NS/US%20AND%20LREP/SCHNECK;%20THOMAS%20and%20fm/1&amp;enc=ec8ee478" TargetMode="External"/><Relationship Id="rId12817" Type="http://schemas.openxmlformats.org/officeDocument/2006/relationships/hyperlink" Target="http://www.patentics.com/searchcn.htm?sq=ISD/2010-2015%20AND%20DB/USPAT%20AND%20NS/US%20AND%20LREP/BROWN;%20CATHERINE%20U.%20and%20ls/2&amp;enc=cb795c21" TargetMode="External"/><Relationship Id="rId24197" Type="http://schemas.openxmlformats.org/officeDocument/2006/relationships/hyperlink" Target="http://www.patentics.com/searchcn.htm?sq=ISD/2010-2015%20AND%20DB/USPAT%20AND%20NS/DE%20AND%20LREP/WRAY;%20JAMES%20CREIGHTON&amp;enc=c4457b2b" TargetMode="External"/><Relationship Id="rId10368" Type="http://schemas.openxmlformats.org/officeDocument/2006/relationships/hyperlink" Target="http://www.patentics.com/searchcn.htm?sq=ISD/2010-2015%20AND%20DB/USPAT%20AND%20NS/US%20AND%20LREP/ALPINE%20TECHNOLOGY%20LAW%20GROUP%20and%20fm/1&amp;enc=5d9f7b21" TargetMode="External"/><Relationship Id="rId18860" Type="http://schemas.openxmlformats.org/officeDocument/2006/relationships/hyperlink" Target="http://www.patentics.com/searchcn.htm?sq=ISD/2010-2015%20AND%20DB/USPAT%20AND%20NS/US%20AND%20LREP/ASMAN;%20SANFORD%20J.&amp;enc=824d4876" TargetMode="External"/><Relationship Id="rId3997" Type="http://schemas.openxmlformats.org/officeDocument/2006/relationships/hyperlink" Target="http://www.patentics.com/searchcn.htm?sq=ISD/2010-2015%20AND%20DB/USPAT%20AND%20NS/US%20AND%20LREP/SHICHRUR%20&amp;&amp;enc=cb673824" TargetMode="External"/><Relationship Id="rId11900" Type="http://schemas.openxmlformats.org/officeDocument/2006/relationships/hyperlink" Target="http://www.patentics.com/searchcn.htm?sq=ISD/2010-2015%20AND%20DB/USPAT%20AND%20NS/US%20AND%20LREP/SMITH,%20ESQ.;%20MATTHEW%20W.%20and%20fm/1&amp;enc=5d8f627a" TargetMode="External"/><Relationship Id="rId18513" Type="http://schemas.openxmlformats.org/officeDocument/2006/relationships/hyperlink" Target="http://www.patentics.com/searchcn.htm?sq=ISD/2010-2015%20AND%20DB/USPAT%20AND%20NS/US%20AND%20LREP/JORAN;%20A.%20DAVID%20and%20ls/2&amp;enc=033b37f2" TargetMode="External"/><Relationship Id="rId22909" Type="http://schemas.openxmlformats.org/officeDocument/2006/relationships/hyperlink" Target="http://www.patentics.com/searchcn.htm?sq=ISD/2010-2015%20AND%20DB/USPAT%20AND%20NS/DE%20AND%20LREP/RADER,%20FISHMAN%20&amp;%20GRAUER%20and%20ls/2&amp;enc=f0f0d010" TargetMode="External"/><Relationship Id="rId6470" Type="http://schemas.openxmlformats.org/officeDocument/2006/relationships/hyperlink" Target="http://www.patentics.com/searchcn.htm?sq=ISD/2010-2015%20AND%20DB/USPAT%20AND%20NS/US%20AND%20LREP/POWELL;%20JOHN%20G.&amp;enc=0be0eb98" TargetMode="External"/><Relationship Id="rId16064" Type="http://schemas.openxmlformats.org/officeDocument/2006/relationships/hyperlink" Target="http://www.patentics.com/searchcn.htm?sq=ISD/2010-2015%20AND%20DB/USPAT%20AND%20NS/US%20AND%20LREP/ROOF;%20CARL%20J.%20and%20ls/2&amp;enc=2b7638e6" TargetMode="External"/><Relationship Id="rId23280" Type="http://schemas.openxmlformats.org/officeDocument/2006/relationships/hyperlink" Target="http://www.patentics.com/searchcn.htm?sq=ISD/2010-2015%20AND%20DB/USPAT%20AND%20NS/DE%20AND%20LREP/CAESAR,%20RIVISE,%20BERNSTEIN,%20COHEN%20&amp;%20POKOTILOW%20and%20ls/3&amp;enc=36c7ae18" TargetMode="External"/><Relationship Id="rId6123" Type="http://schemas.openxmlformats.org/officeDocument/2006/relationships/hyperlink" Target="http://www.patentics.com/searchcn.htm?sq=ISD/2010-2015%20AND%20DB/USPAT%20AND%20NS/US%20AND%20LREP/APEX%20JURIS%20and%20fm/1&amp;enc=f45f731a" TargetMode="External"/><Relationship Id="rId9693" Type="http://schemas.openxmlformats.org/officeDocument/2006/relationships/hyperlink" Target="http://www.patentics.com/searchcn.htm?sq=ISD/2010-2015%20AND%20DB/USPAT%20AND%20NS/US%20AND%20LREP/SCHAD;%20STEVEN%20P.%20and%20fm/1&amp;enc=e3cafbcf" TargetMode="External"/><Relationship Id="rId12674" Type="http://schemas.openxmlformats.org/officeDocument/2006/relationships/hyperlink" Target="http://www.patentics.com/searchcn.htm?sq=ISD/2010-2015%20AND%20DB/USPAT%20AND%20NS/US%20AND%20LREP/BAUMGARTNER%20PATENT%20LAW%20and%20ls/2&amp;enc=9856461f" TargetMode="External"/><Relationship Id="rId19287" Type="http://schemas.openxmlformats.org/officeDocument/2006/relationships/hyperlink" Target="http://www.patentics.com/searchcn.htm?sq=ISD/2010-2015%20AND%20DB/USPAT%20AND%20NS/US%20AND%20LREP/BENNETT%20MULLINAX%20and%20ls/2&amp;enc=fee20e9b" TargetMode="External"/><Relationship Id="rId2733" Type="http://schemas.openxmlformats.org/officeDocument/2006/relationships/hyperlink" Target="http://www.patentics.com/searchcn.htm?sq=ISD/2010-2015%20AND%20DB/USPAT%20AND%20NS/US%20AND%20LREP/SMITH%20RISLEY%20TEMPEL%20SANTOS&amp;enc=2b6817f5" TargetMode="External"/><Relationship Id="rId9346" Type="http://schemas.openxmlformats.org/officeDocument/2006/relationships/hyperlink" Target="http://www.patentics.com/searchcn.htm?sq=ISD/2010-2015%20AND%20DB/USPAT%20AND%20NS/US%20AND%20LREP/LEE;%20HELEN%20and%20ls/2&amp;enc=2d8e889e" TargetMode="External"/><Relationship Id="rId12327" Type="http://schemas.openxmlformats.org/officeDocument/2006/relationships/hyperlink" Target="http://www.patentics.com/searchcn.htm?sq=ISD/2010-2015%20AND%20DB/USPAT%20AND%20NS/US%20AND%20LREP/TROUT;%20BRETT%20and%20ls/2&amp;enc=a974bdba" TargetMode="External"/><Relationship Id="rId705" Type="http://schemas.openxmlformats.org/officeDocument/2006/relationships/hyperlink" Target="http://www.patentics.com/searchcn.htm?sq=ISD/2010-2015%20AND%20DB/USPAT%20AND%20NS/US%20AND%20LREP/LADAS%20&amp;%20PARRY&amp;enc=76eae2a3" TargetMode="External"/><Relationship Id="rId15897" Type="http://schemas.openxmlformats.org/officeDocument/2006/relationships/hyperlink" Target="http://www.patentics.com/searchcn.htm?sq=ISD/2010-2015%20AND%20DB/USPAT%20AND%20NS/US%20AND%20LREP/EPPELE;%20KYLE%20ANDERSON;%20J.%20ERIC%20and%20ls/2&amp;enc=cb767e4a" TargetMode="External"/><Relationship Id="rId5956" Type="http://schemas.openxmlformats.org/officeDocument/2006/relationships/hyperlink" Target="http://www.patentics.com/searchcn.htm?sq=ISD/2010-2015%20AND%20DB/USPAT%20AND%20NS/US%20AND%20LREP/JARMOLOWICZ,%20ESQ.;%20EDWARD%20S.&amp;enc=e8fef5c3" TargetMode="External"/><Relationship Id="rId18370" Type="http://schemas.openxmlformats.org/officeDocument/2006/relationships/hyperlink" Target="http://www.patentics.com/searchcn.htm?sq=ISD/2010-2015%20AND%20DB/USPAT%20AND%20NS/US%20AND%20LREP/HARMON;%20JAMES%20V.%20and%20ls/2&amp;enc=ec9424a9" TargetMode="External"/><Relationship Id="rId22766" Type="http://schemas.openxmlformats.org/officeDocument/2006/relationships/hyperlink" Target="http://www.patentics.com/searchcn.htm?sq=ISD/2010-2015%20AND%20DB/USPAT%20AND%20NS/DE%20AND%20LREP/MUNCY,%20GEISSLER,%20OLDS%20&amp;%20LOWE&amp;enc=1ad357be" TargetMode="External"/><Relationship Id="rId5609" Type="http://schemas.openxmlformats.org/officeDocument/2006/relationships/hyperlink" Target="http://www.patentics.com/searchcn.htm?sq=ISD/2010-2015%20AND%20DB/USPAT%20AND%20NS/US%20AND%20LREP/BRANCH;%20JOHN%20W.%20and%20fm/1&amp;enc=440daa70" TargetMode="External"/><Relationship Id="rId11410" Type="http://schemas.openxmlformats.org/officeDocument/2006/relationships/hyperlink" Target="http://www.patentics.com/searchcn.htm?sq=ISD/2010-2015%20AND%20DB/USPAT%20AND%20NS/US%20AND%20LREP/POTTS;%20BARBARA%20C.&amp;enc=4c4940e5" TargetMode="External"/><Relationship Id="rId14980" Type="http://schemas.openxmlformats.org/officeDocument/2006/relationships/hyperlink" Target="http://www.patentics.com/searchcn.htm?sq=ISD/2010-2015%20AND%20DB/USPAT%20AND%20NS/US%20AND%20LREP/LO;%20ELAINE%20H.%20and%20fm/1&amp;enc=b6b05dfc" TargetMode="External"/><Relationship Id="rId18023" Type="http://schemas.openxmlformats.org/officeDocument/2006/relationships/hyperlink" Target="http://www.patentics.com/searchcn.htm?sq=ISD/2010-2015%20AND%20DB/USPAT%20AND%20NS/US%20AND%20LREP/HAM;%20THOMAS%20H.&amp;enc=70f8856d" TargetMode="External"/><Relationship Id="rId22419" Type="http://schemas.openxmlformats.org/officeDocument/2006/relationships/hyperlink" Target="http://www.patentics.com/searchcn.htm?sq=ISD/2010-2015%20AND%20DB/USPAT%20AND%20NS/JP%20AND%20LREP/CORLESS;%20PETER%20F.%20and%20fm/1&amp;enc=7591295b" TargetMode="External"/><Relationship Id="rId14633" Type="http://schemas.openxmlformats.org/officeDocument/2006/relationships/hyperlink" Target="http://www.patentics.com/searchcn.htm?sq=ISD/2010-2015%20AND%20DB/USPAT%20AND%20NS/US%20AND%20LREP/THE%20PATENT%20SOURCE%20and%20fm/1&amp;enc=ae8c8745" TargetMode="External"/><Relationship Id="rId2590" Type="http://schemas.openxmlformats.org/officeDocument/2006/relationships/hyperlink" Target="http://www.patentics.com/searchcn.htm?sq=ISD/2010-2015%20AND%20DB/USPAT%20AND%20NS/US%20AND%20LREP/PASCHALL;%20JAMES%20C%20and%20fm/1&amp;enc=6a56f509" TargetMode="External"/><Relationship Id="rId12184" Type="http://schemas.openxmlformats.org/officeDocument/2006/relationships/hyperlink" Target="http://www.patentics.com/searchcn.htm?sq=ISD/2010-2015%20AND%20DB/USPAT%20AND%20NS/US%20AND%20LREP/PATEL;%20MILAN&amp;enc=a7c9803a" TargetMode="External"/><Relationship Id="rId21502" Type="http://schemas.openxmlformats.org/officeDocument/2006/relationships/hyperlink" Target="http://www.patentics.com/searchcn.htm?sq=ISD/2010-2015%20AND%20DB/USPAT%20AND%20NS/JP%20AND%20LREP/WHITHAM%20CURTIS%20CHRISTOFFERSON%20&amp;%20COOK%20and%20ls/3&amp;enc=b180e0f3" TargetMode="External"/><Relationship Id="rId562" Type="http://schemas.openxmlformats.org/officeDocument/2006/relationships/hyperlink" Target="http://www.patentics.com/searchcn.htm?sq=ISD/2010-2015%20AND%20DB/USPAT%20AND%20NS/US%20AND%20LREP/HOLLAND%20&amp;%20HART&amp;enc=be39474d" TargetMode="External"/><Relationship Id="rId2243" Type="http://schemas.openxmlformats.org/officeDocument/2006/relationships/hyperlink" Target="http://www.patentics.com/searchcn.htm?sq=ISD/2010-2015%20AND%20DB/USPAT%20AND%20NS/US%20AND%20LREP/IANDIORIO%20TESKA%20&amp;%20COLEMAN%20and%20ls/2&amp;enc=134e4fac" TargetMode="External"/><Relationship Id="rId7915" Type="http://schemas.openxmlformats.org/officeDocument/2006/relationships/hyperlink" Target="http://www.patentics.com/searchcn.htm?sq=ISD/2010-2015%20AND%20DB/USPAT%20AND%20NS/US%20AND%20LREP/CURTIS;%20ANTHONY%20P.&amp;enc=b0327182" TargetMode="External"/><Relationship Id="rId17856" Type="http://schemas.openxmlformats.org/officeDocument/2006/relationships/hyperlink" Target="http://www.patentics.com/searchcn.htm?sq=ISD/2010-2015%20AND%20DB/USPAT%20AND%20NS/US%20AND%20LREP/HARE;%20WILLIAM%20D.%20and%20fm/1&amp;enc=32758739" TargetMode="External"/><Relationship Id="rId215" Type="http://schemas.openxmlformats.org/officeDocument/2006/relationships/hyperlink" Target="http://www.patentics.com/searchcn.htm?sq=ISD/2010-2015%20AND%20DB/USPAT%20AND%20NS/US%20AND%20LREP/WOOD,%20HERRON%20&amp;%20EVANS%20and%20ls/2&amp;enc=2109ba1c" TargetMode="External"/><Relationship Id="rId5466" Type="http://schemas.openxmlformats.org/officeDocument/2006/relationships/hyperlink" Target="http://www.patentics.com/searchcn.htm?sq=ISD/2010-2015%20AND%20DB/USPAT%20AND%20NS/US%20AND%20LREP/LAWSON;%20MICHELE%20L.&amp;enc=c19105cc" TargetMode="External"/><Relationship Id="rId17509" Type="http://schemas.openxmlformats.org/officeDocument/2006/relationships/hyperlink" Target="http://www.patentics.com/searchcn.htm?sq=ISD/2010-2015%20AND%20DB/USPAT%20AND%20NS/US%20AND%20LREP/LEMAIRE;%20CHARLES%20A.%20RIXEN;%20JONATHAN%20M.%20LEMAIRE%20PATENT%20LAW%20FIRM%20and%20ls/3&amp;enc=2bd3df2d" TargetMode="External"/><Relationship Id="rId22276" Type="http://schemas.openxmlformats.org/officeDocument/2006/relationships/hyperlink" Target="http://www.patentics.com/searchcn.htm?sq=ISD/2010-2015%20AND%20DB/USPAT%20AND%20NS/JP%20AND%20LREP/MATTHIAS%20SCHOLL%20and%20ls/2&amp;enc=d4198bbd" TargetMode="External"/><Relationship Id="rId24725" Type="http://schemas.openxmlformats.org/officeDocument/2006/relationships/hyperlink" Target="http://www.patentics.com/searchcn.htm?sq=ISD/2010-2015%20AND%20DB/USPAT%20AND%20NS/CN%20AND%20LREP/OLIFF%20&amp;%20BERRIDGE&amp;enc=2c30c2ac" TargetMode="External"/><Relationship Id="rId5119" Type="http://schemas.openxmlformats.org/officeDocument/2006/relationships/hyperlink" Target="http://www.patentics.com/searchcn.htm?sq=ISD/2010-2015%20AND%20DB/USPAT%20AND%20NS/US%20AND%20LREP/RATHE%20LINDENBAUM&amp;enc=90d91cce" TargetMode="External"/><Relationship Id="rId8689" Type="http://schemas.openxmlformats.org/officeDocument/2006/relationships/hyperlink" Target="http://www.patentics.com/searchcn.htm?sq=ISD/2010-2015%20AND%20DB/USPAT%20AND%20NS/US%20AND%20LREP/SPERRY,%20ZODA%20&amp;%20KANE%20and%20fm/1&amp;enc=1e95f9b7" TargetMode="External"/><Relationship Id="rId14490" Type="http://schemas.openxmlformats.org/officeDocument/2006/relationships/hyperlink" Target="http://www.patentics.com/searchcn.htm?sq=ISD/2010-2015%20AND%20DB/USPAT%20AND%20NS/US%20AND%20LREP/DROZD;%20R.%20BRIAN%20MOORE%20&amp;%20VAN%20ALLEN%20and%20fm/1&amp;enc=79a0adf8" TargetMode="External"/><Relationship Id="rId1729" Type="http://schemas.openxmlformats.org/officeDocument/2006/relationships/hyperlink" Target="http://www.patentics.com/searchcn.htm?sq=ISD/2010-2015%20AND%20DB/USPAT%20AND%20NS/US%20AND%20LREP/LUMEN%20PATENT%20FIRM%20and%20fm/1&amp;enc=ed81c871" TargetMode="External"/><Relationship Id="rId14143" Type="http://schemas.openxmlformats.org/officeDocument/2006/relationships/hyperlink" Target="http://www.patentics.com/searchcn.htm?sq=ISD/2010-2015%20AND%20DB/USPAT%20AND%20NS/US%20AND%20LREP/FITZGERALD,%20ESQ.;%20THOMAS%20R.%20HISCOCK%20&amp;%20BARCLAY%20and%20fm/1&amp;enc=c5804db5" TargetMode="External"/><Relationship Id="rId19815" Type="http://schemas.openxmlformats.org/officeDocument/2006/relationships/hyperlink" Target="http://www.patentics.com/searchcn.htm?sq=ISD/2010-2015%20AND%20DB/USPAT%20AND%20NS/US%20AND%20LREP/CHOI;%20GLEN%20B.%20and%20fm/1&amp;enc=fa0be341" TargetMode="External"/><Relationship Id="rId4202" Type="http://schemas.openxmlformats.org/officeDocument/2006/relationships/hyperlink" Target="http://www.patentics.com/searchcn.htm?sq=ISD/2010-2015%20AND%20DB/USPAT%20AND%20NS/US%20AND%20LREP/CHEN;%20CHE-YANG%20and%20fm/1&amp;enc=c92113bd" TargetMode="External"/><Relationship Id="rId7772" Type="http://schemas.openxmlformats.org/officeDocument/2006/relationships/hyperlink" Target="http://www.patentics.com/searchcn.htm?sq=ISD/2010-2015%20AND%20DB/USPAT%20AND%20NS/US%20AND%20LREP/MCEWING;%20DAVID%20and%20ls/2&amp;enc=7085d25e" TargetMode="External"/><Relationship Id="rId10753" Type="http://schemas.openxmlformats.org/officeDocument/2006/relationships/hyperlink" Target="http://www.patentics.com/searchcn.htm?sq=ISD/2010-2015%20AND%20DB/USPAT%20AND%20NS/US%20AND%20LREP/BOURGET;%20ANTHONY%20J.&amp;enc=991fea27" TargetMode="External"/><Relationship Id="rId17366" Type="http://schemas.openxmlformats.org/officeDocument/2006/relationships/hyperlink" Target="http://www.patentics.com/searchcn.htm?sq=ISD/2010-2015%20AND%20DB/USPAT%20AND%20NS/US%20AND%20LREP/RICHES,%20MCKENZIE%20&amp;%20HERBERT%20and%20fm/1&amp;enc=750ec339" TargetMode="External"/><Relationship Id="rId21012" Type="http://schemas.openxmlformats.org/officeDocument/2006/relationships/hyperlink" Target="http://www.patentics.com/searchcn.htm?sq=ISD/2010-2015%20AND%20DB/USPAT%20AND%20NS/JP%20AND%20LREP/LERNER,%20DAVID,%20LITTENBERG,%20KRUMHOLZ%20&amp;%20MENTLIK%20and%20fm/1&amp;enc=a4fd6310" TargetMode="External"/><Relationship Id="rId24582" Type="http://schemas.openxmlformats.org/officeDocument/2006/relationships/hyperlink" Target="http://www.patentics.com/searchcn.htm?sq=ISD/2010-2015%20AND%20DB/USPAT%20AND%20NS/CN%20AND%20LREP/REISS;%20STEVEN%20M.&amp;enc=75a7fc60" TargetMode="External"/><Relationship Id="rId7425" Type="http://schemas.openxmlformats.org/officeDocument/2006/relationships/hyperlink" Target="http://www.patentics.com/searchcn.htm?sq=ISD/2010-2015%20AND%20DB/USPAT%20AND%20NS/US%20AND%20LREP/GILCREST;%20ROGER%20A.%20and%20fm/1&amp;enc=d6fc8dd7" TargetMode="External"/><Relationship Id="rId10406" Type="http://schemas.openxmlformats.org/officeDocument/2006/relationships/hyperlink" Target="http://www.patentics.com/searchcn.htm?sq=ISD/2010-2015%20AND%20DB/USPAT%20AND%20NS/US%20AND%20LREP/WILLIAMSON;%20GEORGE%20L%20and%20fm/1&amp;enc=d4146df0" TargetMode="External"/><Relationship Id="rId17019" Type="http://schemas.openxmlformats.org/officeDocument/2006/relationships/hyperlink" Target="http://www.patentics.com/searchcn.htm?sq=ISD/2010-2015%20AND%20DB/USPAT%20AND%20NS/US%20AND%20LREP/KIRTON%20|%20MCCONKIE%20and%20ls/2&amp;enc=871e6348" TargetMode="External"/><Relationship Id="rId24235" Type="http://schemas.openxmlformats.org/officeDocument/2006/relationships/hyperlink" Target="http://www.patentics.com/searchcn.htm?sq=ISD/2010-2015%20AND%20DB/USPAT%20AND%20NS/DE%20AND%20LREP/VON%20NATZMER;%20JOYCE%20and%20fm/1&amp;enc=0bda49f0" TargetMode="External"/><Relationship Id="rId13976" Type="http://schemas.openxmlformats.org/officeDocument/2006/relationships/hyperlink" Target="http://www.patentics.com/searchcn.htm?sq=ISD/2010-2015%20AND%20DB/USPAT%20AND%20NS/US%20AND%20LREP/WILHELM;%20RICHARD%20A.%20and%20ls/2&amp;enc=60e4b056" TargetMode="External"/><Relationship Id="rId1586" Type="http://schemas.openxmlformats.org/officeDocument/2006/relationships/hyperlink" Target="http://www.patentics.com/searchcn.htm?sq=ISD/2010-2015%20AND%20DB/USPAT%20AND%20NS/US%20AND%20LREP/HALL%20ESTILL%20ATTORNEYS%20AT%20LAW%20and%20fm/1&amp;enc=b8e9cd7d" TargetMode="External"/><Relationship Id="rId8199" Type="http://schemas.openxmlformats.org/officeDocument/2006/relationships/hyperlink" Target="http://www.patentics.com/searchcn.htm?sq=ISD/2010-2015%20AND%20DB/USPAT%20AND%20NS/US%20AND%20LREP/LIM;%20KANG%20S.&amp;enc=2052bec3" TargetMode="External"/><Relationship Id="rId13629" Type="http://schemas.openxmlformats.org/officeDocument/2006/relationships/hyperlink" Target="http://www.patentics.com/searchcn.htm?sq=ISD/2010-2015%20AND%20DB/USPAT%20AND%20NS/US%20AND%20LREP/AMO%20GRONINGEN%20B.V.&amp;enc=51bf7f3f" TargetMode="External"/><Relationship Id="rId20845" Type="http://schemas.openxmlformats.org/officeDocument/2006/relationships/hyperlink" Target="http://www.patentics.com/searchcn.htm?sq=ISD/2010-2015%20AND%20DB/USPAT%20AND%20NS/JP%20and%20ls/3&amp;enc=ee4b6e62" TargetMode="External"/><Relationship Id="rId1239" Type="http://schemas.openxmlformats.org/officeDocument/2006/relationships/hyperlink" Target="http://www.patentics.com/searchcn.htm?sq=ISD/2010-2015%20AND%20DB/USPAT%20AND%20NS/US%20AND%20LREP/BAKER%20&amp;%20MCKENZIE%20and%20ls/3&amp;enc=489bb4e6" TargetMode="External"/><Relationship Id="rId16102" Type="http://schemas.openxmlformats.org/officeDocument/2006/relationships/hyperlink" Target="http://www.patentics.com/searchcn.htm?sq=ISD/2010-2015%20AND%20DB/USPAT%20AND%20NS/US%20AND%20LREP/KALKA;%20DANIEL%20S.%20and%20ls/2&amp;enc=d487aaf1" TargetMode="External"/><Relationship Id="rId19672" Type="http://schemas.openxmlformats.org/officeDocument/2006/relationships/hyperlink" Target="http://www.patentics.com/searchcn.htm?sq=ISD/2010-2015%20AND%20DB/USPAT%20AND%20NS/US%20AND%20LREP/THE%20LAW%20OFFICE%20OF%20PATRICK%20F.%20O'REILLY,%20III%20and%20fm/1&amp;enc=94b22da4" TargetMode="External"/><Relationship Id="rId9731" Type="http://schemas.openxmlformats.org/officeDocument/2006/relationships/hyperlink" Target="http://www.patentics.com/searchcn.htm?sq=ISD/2010-2015%20AND%20DB/USPAT%20AND%20NS/US%20AND%20LREP/COASTAL%20PATENT%20LAW%20GROUP%20and%20fm/1&amp;enc=268a559e" TargetMode="External"/><Relationship Id="rId12712" Type="http://schemas.openxmlformats.org/officeDocument/2006/relationships/hyperlink" Target="http://www.patentics.com/searchcn.htm?sq=ISD/2010-2015%20AND%20DB/USPAT%20AND%20NS/US%20AND%20LREP/DENNISON,%20SCHULTZ%20&amp;%20MACDONALD&amp;enc=725b05fd" TargetMode="External"/><Relationship Id="rId19325" Type="http://schemas.openxmlformats.org/officeDocument/2006/relationships/hyperlink" Target="http://www.patentics.com/searchcn.htm?sq=ISD/2010-2015%20AND%20DB/USPAT%20AND%20NS/US%20AND%20LREP/BABAYI;%20ROBERT%20S.%20and%20fm/1&amp;enc=9cd06b9c" TargetMode="External"/><Relationship Id="rId7282" Type="http://schemas.openxmlformats.org/officeDocument/2006/relationships/hyperlink" Target="http://www.patentics.com/searchcn.htm?sq=ISD/2010-2015%20AND%20DB/USPAT%20AND%20NS/US%20AND%20LREP/DIPPERT;%20WILLIAM%20H.&amp;enc=878f8f18" TargetMode="External"/><Relationship Id="rId10263" Type="http://schemas.openxmlformats.org/officeDocument/2006/relationships/hyperlink" Target="http://www.patentics.com/searchcn.htm?sq=ISD/2010-2015%20AND%20DB/USPAT%20AND%20NS/US%20AND%20LREP/MCLEOD;%20IAN%20C.%20and%20ls/3&amp;enc=5974c284" TargetMode="External"/><Relationship Id="rId24092" Type="http://schemas.openxmlformats.org/officeDocument/2006/relationships/hyperlink" Target="http://www.patentics.com/searchcn.htm?sq=ISD/2010-2015%20AND%20DB/USPAT%20AND%20NS/DE%20AND%20LREP/KLIMA;%20TIMOTHY%20J.%20SHUTTLEWORTH%20&amp;%20INGERSOLL&amp;enc=cbd815be" TargetMode="External"/><Relationship Id="rId3892" Type="http://schemas.openxmlformats.org/officeDocument/2006/relationships/hyperlink" Target="http://www.patentics.com/searchcn.htm?sq=ISD/2010-2015%20AND%20DB/USPAT%20AND%20NS/US%20AND%20LREP/OTTERSTEDT,%20ELLENBOGEN%20&amp;%20KAMMER&amp;enc=027c834f" TargetMode="External"/><Relationship Id="rId13486" Type="http://schemas.openxmlformats.org/officeDocument/2006/relationships/hyperlink" Target="http://www.patentics.com/searchcn.htm?sq=ISD/2010-2015%20AND%20DB/USPAT%20AND%20NS/US%20AND%20LREP/DRESCH%20IP%20LAW%20and%20ls/2&amp;enc=3ebf69d1" TargetMode="External"/><Relationship Id="rId15935" Type="http://schemas.openxmlformats.org/officeDocument/2006/relationships/hyperlink" Target="http://www.patentics.com/searchcn.htm?sq=ISD/2010-2015%20AND%20DB/USPAT%20AND%20NS/US%20AND%20LREP/DREMANN,%20P.C.;%20CHRISTOPHER%20C.&amp;enc=37ae1fcc" TargetMode="External"/><Relationship Id="rId3545" Type="http://schemas.openxmlformats.org/officeDocument/2006/relationships/hyperlink" Target="http://www.patentics.com/searchcn.htm?sq=ISD/2010-2015%20AND%20DB/USPAT%20AND%20NS/US%20AND%20LREP/WOOD;%20KENNETH%20B.%20and%20ls/3&amp;enc=d119c3ff" TargetMode="External"/><Relationship Id="rId13139" Type="http://schemas.openxmlformats.org/officeDocument/2006/relationships/hyperlink" Target="http://www.patentics.com/searchcn.htm?sq=ISD/2010-2015%20AND%20DB/USPAT%20AND%20NS/US%20AND%20LREP/KUSTERS;%20JOHANNES%20P.%20M.%20and%20ls/3&amp;enc=9638b47f" TargetMode="External"/><Relationship Id="rId20355" Type="http://schemas.openxmlformats.org/officeDocument/2006/relationships/hyperlink" Target="http://www.patentics.com/searchcn.htm?sq=ISD/2010-2015%20AND%20DB/USPAT%20AND%20NS/US%20AND%20LREP/SAYFIE;%20ROBERT%20J.%20and%20ls/2&amp;enc=a7b4b2f8" TargetMode="External"/><Relationship Id="rId22804" Type="http://schemas.openxmlformats.org/officeDocument/2006/relationships/hyperlink" Target="http://www.patentics.com/searchcn.htm?sq=ISD/2010-2015%20AND%20DB/USPAT%20AND%20NS/DE%20AND%20LREP/HENRY%20M.%20FEIEREISEN&amp;enc=2c057340" TargetMode="External"/><Relationship Id="rId1096" Type="http://schemas.openxmlformats.org/officeDocument/2006/relationships/hyperlink" Target="http://www.patentics.com/searchcn.htm?sq=ISD/2010-2015%20AND%20DB/USPAT%20AND%20NS/US%20AND%20LREP/WOOD,%20PHILLIPS,%20KATZ,%20CLARK%20&amp;%20MORTIMER%20and%20ls/3&amp;enc=ca1e0ed6" TargetMode="External"/><Relationship Id="rId19182" Type="http://schemas.openxmlformats.org/officeDocument/2006/relationships/hyperlink" Target="http://www.patentics.com/searchcn.htm?sq=ISD/2010-2015%20AND%20DB/USPAT%20AND%20NS/US%20AND%20LREP/PIKE;%20BERNARD%20G.%20and%20ls/2&amp;enc=eec5c70b" TargetMode="External"/><Relationship Id="rId20008" Type="http://schemas.openxmlformats.org/officeDocument/2006/relationships/hyperlink" Target="http://www.patentics.com/searchcn.htm?sq=ISD/2010-2015%20AND%20DB/USPAT%20AND%20NS/US%20AND%20LREP/CHAU;%20ANNA%20C.&amp;enc=282b531d" TargetMode="External"/><Relationship Id="rId6768" Type="http://schemas.openxmlformats.org/officeDocument/2006/relationships/hyperlink" Target="http://www.patentics.com/searchcn.htm?sq=ISD/2010-2015%20AND%20DB/USPAT%20AND%20NS/US%20AND%20LREP/MEYERS;%20THOMAS%20C.%20and%20fm/1&amp;enc=5ad0a3c3" TargetMode="External"/><Relationship Id="rId9241" Type="http://schemas.openxmlformats.org/officeDocument/2006/relationships/hyperlink" Target="http://www.patentics.com/searchcn.htm?sq=ISD/2010-2015%20AND%20DB/USPAT%20AND%20NS/US%20AND%20LREP/KIM;%20RICHARD%20J.&amp;enc=67bc3d5b" TargetMode="External"/><Relationship Id="rId23578" Type="http://schemas.openxmlformats.org/officeDocument/2006/relationships/hyperlink" Target="http://www.patentics.com/searchcn.htm?sq=ISD/2010-2015%20AND%20DB/USPAT%20AND%20NS/DE%20AND%20LREP/BOSE%20MCKINNEY%20&amp;%20EVANS%20and%20fm/1&amp;enc=1eb18b28" TargetMode="External"/><Relationship Id="rId12222" Type="http://schemas.openxmlformats.org/officeDocument/2006/relationships/hyperlink" Target="http://www.patentics.com/searchcn.htm?sq=ISD/2010-2015%20AND%20DB/USPAT%20AND%20NS/US%20AND%20LREP/WELLER;%20DOUGLAS%20L.%20and%20ls/2&amp;enc=0a4b922e" TargetMode="External"/><Relationship Id="rId15792" Type="http://schemas.openxmlformats.org/officeDocument/2006/relationships/hyperlink" Target="http://www.patentics.com/searchcn.htm?sq=ISD/2010-2015%20AND%20DB/USPAT%20AND%20NS/US%20AND%20LREP/FERENCE;%20THOMAS%20G.&amp;enc=2a01b350" TargetMode="External"/><Relationship Id="rId600" Type="http://schemas.openxmlformats.org/officeDocument/2006/relationships/hyperlink" Target="http://www.patentics.com/searchcn.htm?sq=ISD/2010-2015%20AND%20DB/USPAT%20AND%20NS/US%20AND%20LREP/HICKMAN%20PALERMO%20TRUONG%20BECKER%20BINGHAM%20WONG%20and%20fm/1&amp;enc=a643c70f" TargetMode="External"/><Relationship Id="rId5851" Type="http://schemas.openxmlformats.org/officeDocument/2006/relationships/hyperlink" Target="http://www.patentics.com/searchcn.htm?sq=ISD/2010-2015%20AND%20DB/USPAT%20AND%20NS/US%20AND%20LREP/FILDES%20&amp;%20OUTLAND%20and%20ls/2&amp;enc=86bfd98a" TargetMode="External"/><Relationship Id="rId15445" Type="http://schemas.openxmlformats.org/officeDocument/2006/relationships/hyperlink" Target="http://www.patentics.com/searchcn.htm?sq=ISD/2010-2015%20AND%20DB/USPAT%20AND%20NS/US%20AND%20LREP/FONSECA;%20DARLA%20P.%20and%20fm/1&amp;enc=ff7d0a5f" TargetMode="External"/><Relationship Id="rId22661" Type="http://schemas.openxmlformats.org/officeDocument/2006/relationships/hyperlink" Target="http://www.patentics.com/searchcn.htm?sq=ISD/2010-2015%20AND%20DB/USPAT%20AND%20NS/DE%20AND%20LREP/CROWELL%20&amp;%20MORING%20and%20fm/1&amp;enc=1e214783" TargetMode="External"/><Relationship Id="rId5504" Type="http://schemas.openxmlformats.org/officeDocument/2006/relationships/hyperlink" Target="http://www.patentics.com/searchcn.htm?sq=ISD/2010-2015%20AND%20DB/USPAT%20AND%20NS/US%20AND%20LREP/KRUEGER%20ISELIN&amp;enc=3e976e76" TargetMode="External"/><Relationship Id="rId18668" Type="http://schemas.openxmlformats.org/officeDocument/2006/relationships/hyperlink" Target="http://www.patentics.com/searchcn.htm?sq=ISD/2010-2015%20AND%20DB/USPAT%20AND%20NS/US%20AND%20LREP/PREIN;%20EDWARD%20J.&amp;enc=9ddb4acb" TargetMode="External"/><Relationship Id="rId22314" Type="http://schemas.openxmlformats.org/officeDocument/2006/relationships/hyperlink" Target="http://www.patentics.com/searchcn.htm?sq=ISD/2010-2015%20AND%20DB/USPAT%20AND%20NS/JP%20AND%20LREP/THOMPSON%20HINE%20and%20fm/1&amp;enc=6974ecec" TargetMode="External"/><Relationship Id="rId3055" Type="http://schemas.openxmlformats.org/officeDocument/2006/relationships/hyperlink" Target="http://www.patentics.com/searchcn.htm?sq=ISD/2010-2015%20AND%20DB/USPAT%20AND%20NS/US%20AND%20LREP/MDIP&amp;enc=4d1498c1" TargetMode="External"/><Relationship Id="rId8727" Type="http://schemas.openxmlformats.org/officeDocument/2006/relationships/hyperlink" Target="http://www.patentics.com/searchcn.htm?sq=ISD/2010-2015%20AND%20DB/USPAT%20AND%20NS/US%20AND%20LREP/DAFFER;%20KEVIN%20L.%20and%20ls/2&amp;enc=8a06607f" TargetMode="External"/><Relationship Id="rId6278" Type="http://schemas.openxmlformats.org/officeDocument/2006/relationships/hyperlink" Target="http://www.patentics.com/searchcn.htm?sq=ISD/2010-2015%20AND%20DB/USPAT%20AND%20NS/US%20AND%20LREP/MUSICK;%20ELEANOR%20M.%20and%20fm/1&amp;enc=8e76b0db" TargetMode="External"/><Relationship Id="rId11708" Type="http://schemas.openxmlformats.org/officeDocument/2006/relationships/hyperlink" Target="http://www.patentics.com/searchcn.htm?sq=ISD/2010-2015%20AND%20DB/USPAT%20AND%20NS/US%20AND%20LREP/FENG;%20PAUL%20Y.&amp;enc=268c7ed2" TargetMode="External"/><Relationship Id="rId23088" Type="http://schemas.openxmlformats.org/officeDocument/2006/relationships/hyperlink" Target="http://www.patentics.com/searchcn.htm?sq=ISD/2010-2015%20AND%20DB/USPAT%20AND%20NS/DE%20AND%20LREP/O'CONNOR;%20COZEN&amp;enc=eeae4509" TargetMode="External"/><Relationship Id="rId17751" Type="http://schemas.openxmlformats.org/officeDocument/2006/relationships/hyperlink" Target="http://www.patentics.com/searchcn.htm?sq=ISD/2010-2015%20AND%20DB/USPAT%20AND%20NS/US%20AND%20LREP/KIEFER;%20LAURA%20L.%20and%20fm/1&amp;enc=484be606" TargetMode="External"/><Relationship Id="rId110" Type="http://schemas.openxmlformats.org/officeDocument/2006/relationships/hyperlink" Target="http://www.patentics.com/searchcn.htm?sq=ISD/2010-2015%20AND%20DB/USPAT%20AND%20NS/US%20AND%20LREP/WORKMAN%20NYDEGGER&amp;enc=d528f04f" TargetMode="External"/><Relationship Id="rId2888" Type="http://schemas.openxmlformats.org/officeDocument/2006/relationships/hyperlink" Target="http://www.patentics.com/searchcn.htm?sq=ISD/2010-2015%20AND%20DB/USPAT%20AND%20NS/US%20AND%20LREP/ROEDER%20&amp;%20BRODER%20and%20ls/2&amp;enc=33329777" TargetMode="External"/><Relationship Id="rId7810" Type="http://schemas.openxmlformats.org/officeDocument/2006/relationships/hyperlink" Target="http://www.patentics.com/searchcn.htm?sq=ISD/2010-2015%20AND%20DB/USPAT%20AND%20NS/US%20AND%20LREP/SOROKER-AGMON&amp;enc=aa91d92b" TargetMode="External"/><Relationship Id="rId17404" Type="http://schemas.openxmlformats.org/officeDocument/2006/relationships/hyperlink" Target="http://www.patentics.com/searchcn.htm?sq=ISD/2010-2015%20AND%20DB/USPAT%20AND%20NS/US%20AND%20LREP/PIETROWSKI;%20ELIZABETH%20and%20fm/1&amp;enc=91618bf4" TargetMode="External"/><Relationship Id="rId24620" Type="http://schemas.openxmlformats.org/officeDocument/2006/relationships/hyperlink" Target="http://www.patentics.com/searchcn.htm?sq=ISD/2010-2015%20AND%20DB/USPAT%20AND%20NS/CN%20AND%20LREP/CHRISTENSEN;%20KORY%20D.&amp;enc=e1f66184" TargetMode="External"/><Relationship Id="rId5361" Type="http://schemas.openxmlformats.org/officeDocument/2006/relationships/hyperlink" Target="http://www.patentics.com/searchcn.htm?sq=ISD/2010-2015%20AND%20DB/USPAT%20AND%20NS/US%20AND%20LREP/NELSON;%20KENNETH%20A.%20and%20fm/1&amp;enc=3d3d05ec" TargetMode="External"/><Relationship Id="rId22171" Type="http://schemas.openxmlformats.org/officeDocument/2006/relationships/hyperlink" Target="http://www.patentics.com/searchcn.htm?sq=ISD/2010-2015%20AND%20DB/USPAT%20AND%20NS/JP%20AND%20LREP/KIRSCHSTEIN,%20ET%20AL.&amp;enc=73ae269a" TargetMode="External"/><Relationship Id="rId1971" Type="http://schemas.openxmlformats.org/officeDocument/2006/relationships/hyperlink" Target="http://www.patentics.com/searchcn.htm?sq=ISD/2010-2015%20AND%20DB/USPAT%20AND%20NS/US%20AND%20LREP/VANLEEUWEN%20&amp;%20VANLEEUWEN%20and%20fm/1&amp;enc=0cce9c6e" TargetMode="External"/><Relationship Id="rId5014" Type="http://schemas.openxmlformats.org/officeDocument/2006/relationships/hyperlink" Target="http://www.patentics.com/searchcn.htm?sq=ISD/2010-2015%20AND%20DB/USPAT%20AND%20NS/US%20AND%20LREP/TREGO,%20HINES%20&amp;%20LADENHEIM%20and%20fm/1&amp;enc=78707453" TargetMode="External"/><Relationship Id="rId8584" Type="http://schemas.openxmlformats.org/officeDocument/2006/relationships/hyperlink" Target="http://www.patentics.com/searchcn.htm?sq=ISD/2010-2015%20AND%20DB/USPAT%20AND%20NS/US%20AND%20LREP/THOMTE;%20DENNIS%20L.%20THOMTE%20PATENT%20LAW%20OFFICE%20and%20ls/2&amp;enc=784a90ad" TargetMode="External"/><Relationship Id="rId11565" Type="http://schemas.openxmlformats.org/officeDocument/2006/relationships/hyperlink" Target="http://www.patentics.com/searchcn.htm?sq=ISD/2010-2015%20AND%20DB/USPAT%20AND%20NS/US%20AND%20LREP/WARE;%20CHARLES%20R.&amp;enc=0a79d687" TargetMode="External"/><Relationship Id="rId18178" Type="http://schemas.openxmlformats.org/officeDocument/2006/relationships/hyperlink" Target="http://www.patentics.com/searchcn.htm?sq=ISD/2010-2015%20AND%20DB/USPAT%20AND%20NS/US%20AND%20LREP/PEARCE;%20JEFFREY%20and%20fm/1&amp;enc=21b4d05f" TargetMode="External"/><Relationship Id="rId1624" Type="http://schemas.openxmlformats.org/officeDocument/2006/relationships/hyperlink" Target="http://www.patentics.com/searchcn.htm?sq=ISD/2010-2015%20AND%20DB/USPAT%20AND%20NS/US%20AND%20LREP/HODGSON%20RUSS&amp;enc=b7fc4321" TargetMode="External"/><Relationship Id="rId8237" Type="http://schemas.openxmlformats.org/officeDocument/2006/relationships/hyperlink" Target="http://www.patentics.com/searchcn.htm?sq=ISD/2010-2015%20AND%20DB/USPAT%20AND%20NS/US%20AND%20LREP/TOWNES;%20JEFFREY%20N.%20and%20ls/2&amp;enc=21fd889d" TargetMode="External"/><Relationship Id="rId11218" Type="http://schemas.openxmlformats.org/officeDocument/2006/relationships/hyperlink" Target="http://www.patentics.com/searchcn.htm?sq=ISD/2010-2015%20AND%20DB/USPAT%20AND%20NS/US%20AND%20LREP/ANISHCHENKO;%20ALEXANDER%20and%20fm/1&amp;enc=c378af4a" TargetMode="External"/><Relationship Id="rId25047" Type="http://schemas.openxmlformats.org/officeDocument/2006/relationships/hyperlink" Target="http://www.patentics.com/searchcn.htm?sq=ISD/2010-2015%20AND%20DB/USPAT%20AND%20NS/CN%20AND%20LREP/VISTA%20IP%20LAW%20GROUP&amp;enc=bd7c6400" TargetMode="External"/><Relationship Id="rId14788" Type="http://schemas.openxmlformats.org/officeDocument/2006/relationships/hyperlink" Target="http://www.patentics.com/searchcn.htm?sq=ISD/2010-2015%20AND%20DB/USPAT%20AND%20NS/US%20AND%20LREP/NIAZI;%20SARFARAZ%20K.%20and%20ls/2&amp;enc=67b6ac6d" TargetMode="External"/><Relationship Id="rId17261" Type="http://schemas.openxmlformats.org/officeDocument/2006/relationships/hyperlink" Target="http://www.patentics.com/searchcn.htm?sq=ISD/2010-2015%20AND%20DB/USPAT%20AND%20NS/US%20AND%20LREP/ABEL;%20CHRISTIAN%20D.%20and%20ls/2&amp;enc=3959b11b" TargetMode="External"/><Relationship Id="rId19710" Type="http://schemas.openxmlformats.org/officeDocument/2006/relationships/hyperlink" Target="http://www.patentics.com/searchcn.htm?sq=ISD/2010-2015%20AND%20DB/USPAT%20AND%20NS/US%20AND%20LREP/FORTIN;%20JEAN-PIERRE%20and%20ls/2&amp;enc=2d0505f8" TargetMode="External"/><Relationship Id="rId2398" Type="http://schemas.openxmlformats.org/officeDocument/2006/relationships/hyperlink" Target="http://www.patentics.com/searchcn.htm?sq=ISD/2010-2015%20AND%20DB/USPAT%20AND%20NS/US%20AND%20LREP/JUDSON;%20DAVID%20H.&amp;enc=1583a2ba" TargetMode="External"/><Relationship Id="rId4847" Type="http://schemas.openxmlformats.org/officeDocument/2006/relationships/hyperlink" Target="http://www.patentics.com/searchcn.htm?sq=ISD/2010-2015%20AND%20DB/USPAT%20AND%20NS/US%20AND%20LREP/KONRAD%20RAYNES%20&amp;%20VICTOR%20and%20fm/1&amp;enc=6ddddbc3" TargetMode="External"/><Relationship Id="rId7320" Type="http://schemas.openxmlformats.org/officeDocument/2006/relationships/hyperlink" Target="http://www.patentics.com/searchcn.htm?sq=ISD/2010-2015%20AND%20DB/USPAT%20AND%20NS/US%20AND%20LREP/PEACOCK;%20DEBORAH%20A.%20and%20ls/2&amp;enc=649fe137" TargetMode="External"/><Relationship Id="rId21657" Type="http://schemas.openxmlformats.org/officeDocument/2006/relationships/hyperlink" Target="http://www.patentics.com/searchcn.htm?sq=ISD/2010-2015%20AND%20DB/USPAT%20AND%20NS/JP%20AND%20LREP/CERMAK;%20SHELLY%20GUEST%20and%20fm/1&amp;enc=fdd2c5fa" TargetMode="External"/><Relationship Id="rId24130" Type="http://schemas.openxmlformats.org/officeDocument/2006/relationships/hyperlink" Target="http://www.patentics.com/searchcn.htm?sq=ISD/2010-2015%20AND%20DB/USPAT%20AND%20NS/DE%20AND%20LREP/CERMAK%20NAKAJIMA%20and%20ls/3&amp;enc=e485248f" TargetMode="External"/><Relationship Id="rId10301" Type="http://schemas.openxmlformats.org/officeDocument/2006/relationships/hyperlink" Target="http://www.patentics.com/searchcn.htm?sq=ISD/2010-2015%20AND%20DB/USPAT%20AND%20NS/US%20AND%20LREP/PELAEZ;%20FRAN&#231;OIS%20A.%20and%20fm/1&amp;enc=5b84b463" TargetMode="External"/><Relationship Id="rId13871" Type="http://schemas.openxmlformats.org/officeDocument/2006/relationships/hyperlink" Target="http://www.patentics.com/searchcn.htm?sq=ISD/2010-2015%20AND%20DB/USPAT%20AND%20NS/US%20AND%20LREP/DA%20VINCI'S%20NOTEBOOK&amp;enc=5ab560b5" TargetMode="External"/><Relationship Id="rId3930" Type="http://schemas.openxmlformats.org/officeDocument/2006/relationships/hyperlink" Target="http://www.patentics.com/searchcn.htm?sq=ISD/2010-2015%20AND%20DB/USPAT%20AND%20NS/US%20AND%20LREP/BORDEN;%20PAULA%20A.&amp;enc=2843fdb7" TargetMode="External"/><Relationship Id="rId8094" Type="http://schemas.openxmlformats.org/officeDocument/2006/relationships/hyperlink" Target="http://www.patentics.com/searchcn.htm?sq=ISD/2010-2015%20AND%20DB/USPAT%20AND%20NS/US%20AND%20LREP/SUDOL;%20R.%20NEIL%20and%20fm/1&amp;enc=9fd72884" TargetMode="External"/><Relationship Id="rId13524" Type="http://schemas.openxmlformats.org/officeDocument/2006/relationships/hyperlink" Target="http://www.patentics.com/searchcn.htm?sq=ISD/2010-2015%20AND%20DB/USPAT%20AND%20NS/US%20AND%20LREP/HOUSE;%20WAYNE%20D.%20and%20fm/1&amp;enc=108945cb" TargetMode="External"/><Relationship Id="rId20740" Type="http://schemas.openxmlformats.org/officeDocument/2006/relationships/hyperlink" Target="http://www.patentics.com/searchcn.htm?sq=ISD/2010-2015%20AND%20DB/USPAT%20AND%20NS/US%20AND%20LREP/CHAPA;%20LAWRENCE%20J.&amp;enc=5f7af60d" TargetMode="External"/><Relationship Id="rId1481" Type="http://schemas.openxmlformats.org/officeDocument/2006/relationships/hyperlink" Target="http://www.patentics.com/searchcn.htm?sq=ISD/2010-2015%20AND%20DB/USPAT%20AND%20NS/US%20AND%20LREP/FERENCE%20&amp;%20ASSOCIATES%20and%20ls/3&amp;enc=b300552d" TargetMode="External"/><Relationship Id="rId11075" Type="http://schemas.openxmlformats.org/officeDocument/2006/relationships/hyperlink" Target="http://www.patentics.com/searchcn.htm?sq=ISD/2010-2015%20AND%20DB/USPAT%20AND%20NS/US%20AND%20LREP/INDIANO;%20E.%20VICTOR&amp;enc=e3b31b30" TargetMode="External"/><Relationship Id="rId16747" Type="http://schemas.openxmlformats.org/officeDocument/2006/relationships/hyperlink" Target="http://www.patentics.com/searchcn.htm?sq=ISD/2010-2015%20AND%20DB/USPAT%20AND%20NS/US%20AND%20LREP/GROSS;%20KATHLEEN%20B.%20and%20fm/1&amp;enc=3094177e" TargetMode="External"/><Relationship Id="rId23963" Type="http://schemas.openxmlformats.org/officeDocument/2006/relationships/hyperlink" Target="http://www.patentics.com/searchcn.htm?sq=ISD/2010-2015%20AND%20DB/USPAT%20AND%20NS/DE%20AND%20LREP/DAY;%20URSULA%20B.%20and%20ls/2&amp;enc=4f36a292" TargetMode="External"/><Relationship Id="rId1134" Type="http://schemas.openxmlformats.org/officeDocument/2006/relationships/hyperlink" Target="http://www.patentics.com/searchcn.htm?sq=ISD/2010-2015%20AND%20DB/USPAT%20AND%20NS/US%20AND%20LREP/WESTMAN,%20CHAMPLIN%20&amp;%20KELLY%20and%20ls/2&amp;enc=343c10f5" TargetMode="External"/><Relationship Id="rId6806" Type="http://schemas.openxmlformats.org/officeDocument/2006/relationships/hyperlink" Target="http://www.patentics.com/searchcn.htm?sq=ISD/2010-2015%20AND%20DB/USPAT%20AND%20NS/US%20AND%20LREP/HOXIE%20&amp;%20ASSOCIATES&amp;enc=bc77935d" TargetMode="External"/><Relationship Id="rId14298" Type="http://schemas.openxmlformats.org/officeDocument/2006/relationships/hyperlink" Target="http://www.patentics.com/searchcn.htm?sq=ISD/2010-2015%20AND%20DB/USPAT%20AND%20NS/US%20AND%20LREP/EVERGREEN%20VALLEY%20LAW%20GROUP%20and%20fm/1&amp;enc=3911cd7a" TargetMode="External"/><Relationship Id="rId19220" Type="http://schemas.openxmlformats.org/officeDocument/2006/relationships/hyperlink" Target="http://www.patentics.com/searchcn.htm?sq=ISD/2010-2015%20AND%20DB/USPAT%20AND%20NS/US%20AND%20LREP/CERMAK;%20SHELLY%20GUEST%20and%20fm/1&amp;enc=a582b5fc" TargetMode="External"/><Relationship Id="rId23616" Type="http://schemas.openxmlformats.org/officeDocument/2006/relationships/hyperlink" Target="http://www.patentics.com/searchcn.htm?sq=ISD/2010-2015%20AND%20DB/USPAT%20AND%20NS/DE%20AND%20LREP/LEARY;%20MICHAEL%20P.%20and%20ls/2&amp;enc=48606c86" TargetMode="External"/><Relationship Id="rId4357" Type="http://schemas.openxmlformats.org/officeDocument/2006/relationships/hyperlink" Target="http://www.patentics.com/searchcn.htm?sq=ISD/2010-2015%20AND%20DB/USPAT%20AND%20NS/US%20AND%20LREP/EVANS;%20MATTHEW%20J.&amp;enc=0f4ef219" TargetMode="External"/><Relationship Id="rId21167" Type="http://schemas.openxmlformats.org/officeDocument/2006/relationships/hyperlink" Target="http://www.patentics.com/searchcn.htm?sq=ISD/2010-2015%20AND%20DB/USPAT%20AND%20NS/JP%20AND%20LREP/PATTERSON%20&amp;%20SHERIDAN%20and%20ls/3&amp;enc=9f332796" TargetMode="External"/><Relationship Id="rId15830" Type="http://schemas.openxmlformats.org/officeDocument/2006/relationships/hyperlink" Target="http://www.patentics.com/searchcn.htm?sq=ISD/2010-2015%20AND%20DB/USPAT%20AND%20NS/US%20AND%20LREP/CORIE;%20ALIN&amp;enc=79c6608e" TargetMode="External"/><Relationship Id="rId13381" Type="http://schemas.openxmlformats.org/officeDocument/2006/relationships/hyperlink" Target="http://www.patentics.com/searchcn.htm?sq=ISD/2010-2015%20AND%20DB/USPAT%20AND%20NS/US%20AND%20LREP/ZITKOVSKY;%20IVAN%20DAVID%20and%20ls/3&amp;enc=ec31624e" TargetMode="External"/><Relationship Id="rId3440" Type="http://schemas.openxmlformats.org/officeDocument/2006/relationships/hyperlink" Target="http://www.patentics.com/searchcn.htm?sq=ISD/2010-2015%20AND%20DB/USPAT%20AND%20NS/US%20AND%20LREP/EKWUEME;%20KRISTINE%20U.%20and%20fm/1&amp;enc=7ae93770" TargetMode="External"/><Relationship Id="rId13034" Type="http://schemas.openxmlformats.org/officeDocument/2006/relationships/hyperlink" Target="http://www.patentics.com/searchcn.htm?sq=ISD/2010-2015%20AND%20DB/USPAT%20AND%20NS/US%20AND%20LREP/GHOSE;%20MONY%20R.%20and%20fm/1&amp;enc=8b8f9a41" TargetMode="External"/><Relationship Id="rId18706" Type="http://schemas.openxmlformats.org/officeDocument/2006/relationships/hyperlink" Target="http://www.patentics.com/searchcn.htm?sq=ISD/2010-2015%20AND%20DB/USPAT%20AND%20NS/US%20AND%20LREP/GARRETT;%20SCOTT%20M.%20and%20ls/2&amp;enc=0c0275f7" TargetMode="External"/><Relationship Id="rId20250" Type="http://schemas.openxmlformats.org/officeDocument/2006/relationships/hyperlink" Target="http://www.patentics.com/searchcn.htm?sq=ISD/2010-2015%20AND%20DB/USPAT%20AND%20NS/US%20AND%20LREP/ARNSTEIN%20&amp;%20LEHR&amp;enc=82cba6b1" TargetMode="External"/><Relationship Id="rId6663" Type="http://schemas.openxmlformats.org/officeDocument/2006/relationships/hyperlink" Target="http://www.patentics.com/searchcn.htm?sq=ISD/2010-2015%20AND%20DB/USPAT%20AND%20NS/US%20AND%20LREP/DANILUCK;%20JOHN%20V.&amp;enc=2f9957d7" TargetMode="External"/><Relationship Id="rId16257" Type="http://schemas.openxmlformats.org/officeDocument/2006/relationships/hyperlink" Target="http://www.patentics.com/searchcn.htm?sq=ISD/2010-2015%20AND%20DB/USPAT%20AND%20NS/US%20AND%20LREP/PATENTIQUE&amp;enc=5b6135c2" TargetMode="External"/><Relationship Id="rId23473" Type="http://schemas.openxmlformats.org/officeDocument/2006/relationships/hyperlink" Target="http://www.patentics.com/searchcn.htm?sq=ISD/2010-2015%20AND%20DB/USPAT%20AND%20NS/DE%20AND%20LREP/HERSHKOVITZ%20&amp;%20ASSOCIATES%20and%20ls/2&amp;enc=3b079f23" TargetMode="External"/><Relationship Id="rId6316" Type="http://schemas.openxmlformats.org/officeDocument/2006/relationships/hyperlink" Target="http://www.patentics.com/searchcn.htm?sq=ISD/2010-2015%20AND%20DB/USPAT%20AND%20NS/US%20AND%20LREP/BRUSH;%20ROBERT%20M.&amp;enc=4fb07624" TargetMode="External"/><Relationship Id="rId9886" Type="http://schemas.openxmlformats.org/officeDocument/2006/relationships/hyperlink" Target="http://www.patentics.com/searchcn.htm?sq=ISD/2010-2015%20AND%20DB/USPAT%20AND%20NS/US%20AND%20LREP/DONOVAN;%20STEPHEN&amp;enc=d04cbd54" TargetMode="External"/><Relationship Id="rId23126" Type="http://schemas.openxmlformats.org/officeDocument/2006/relationships/hyperlink" Target="http://www.patentics.com/searchcn.htm?sq=ISD/2010-2015%20AND%20DB/USPAT%20AND%20NS/DE%20AND%20LREP/FASSE;%20W.%20F.%20and%20ls/2&amp;enc=906fc3c6" TargetMode="External"/><Relationship Id="rId9539" Type="http://schemas.openxmlformats.org/officeDocument/2006/relationships/hyperlink" Target="http://www.patentics.com/searchcn.htm?sq=ISD/2010-2015%20AND%20DB/USPAT%20AND%20NS/US%20AND%20LREP/KERR;%20MICHAEL%20A.%20and%20fm/1&amp;enc=d0a3f274" TargetMode="External"/><Relationship Id="rId12867" Type="http://schemas.openxmlformats.org/officeDocument/2006/relationships/hyperlink" Target="http://www.patentics.com/searchcn.htm?sq=ISD/2010-2015%20AND%20DB/USPAT%20AND%20NS/US%20AND%20LREP/FASKEN%20MARTINEAU%20and%20ls/2&amp;enc=94d90a3d" TargetMode="External"/><Relationship Id="rId15340" Type="http://schemas.openxmlformats.org/officeDocument/2006/relationships/hyperlink" Target="http://www.patentics.com/searchcn.htm?sq=ISD/2010-2015%20AND%20DB/USPAT%20AND%20NS/US%20AND%20LREP/RUSSELL;%20MARK%20W.%20and%20ls/2&amp;enc=323a1020" TargetMode="External"/><Relationship Id="rId2926" Type="http://schemas.openxmlformats.org/officeDocument/2006/relationships/hyperlink" Target="http://www.patentics.com/searchcn.htm?sq=ISD/2010-2015%20AND%20DB/USPAT%20AND%20NS/US%20AND%20LREP/CHEA;%20VICHIT%20and%20fm/1&amp;enc=e790d6f7" TargetMode="External"/><Relationship Id="rId11950" Type="http://schemas.openxmlformats.org/officeDocument/2006/relationships/hyperlink" Target="http://www.patentics.com/searchcn.htm?sq=ISD/2010-2015%20AND%20DB/USPAT%20AND%20NS/US%20AND%20LREP/JORGENSON;%20LISA%20K.%20MUNCK;%20WILLIAM%20A.%20and%20fm/1&amp;enc=daa7c217" TargetMode="External"/><Relationship Id="rId18563" Type="http://schemas.openxmlformats.org/officeDocument/2006/relationships/hyperlink" Target="http://www.patentics.com/searchcn.htm?sq=ISD/2010-2015%20AND%20DB/USPAT%20AND%20NS/US%20AND%20LREP/PRATT;%20WYATT%20B.%20and%20ls/2&amp;enc=f637f318" TargetMode="External"/><Relationship Id="rId22959" Type="http://schemas.openxmlformats.org/officeDocument/2006/relationships/hyperlink" Target="http://www.patentics.com/searchcn.htm?sq=ISD/2010-2015%20AND%20DB/USPAT%20AND%20NS/DE%20AND%20LREP/OHLANDT,%20GREELEY,%20RUGGIERO%20&amp;%20PERLE%20and%20fm/1&amp;enc=ea336bf7" TargetMode="External"/><Relationship Id="rId6173" Type="http://schemas.openxmlformats.org/officeDocument/2006/relationships/hyperlink" Target="http://www.patentics.com/searchcn.htm?sq=ISD/2010-2015%20AND%20DB/USPAT%20AND%20NS/US%20AND%20LREP/TOLAR;%20KENNETH%20L%20and%20ls/2&amp;enc=497b3e09" TargetMode="External"/><Relationship Id="rId8622" Type="http://schemas.openxmlformats.org/officeDocument/2006/relationships/hyperlink" Target="http://www.patentics.com/searchcn.htm?sq=ISD/2010-2015%20AND%20DB/USPAT%20AND%20NS/US%20AND%20LREP/FATTIBENE%20AND%20FATTIBENE%20and%20fm/1&amp;enc=76ed1b41" TargetMode="External"/><Relationship Id="rId11603" Type="http://schemas.openxmlformats.org/officeDocument/2006/relationships/hyperlink" Target="http://www.patentics.com/searchcn.htm?sq=ISD/2010-2015%20AND%20DB/USPAT%20AND%20NS/US%20AND%20LREP/FRESSOLA;%20ALFRED%20A.&amp;enc=c079980f" TargetMode="External"/><Relationship Id="rId18216" Type="http://schemas.openxmlformats.org/officeDocument/2006/relationships/hyperlink" Target="http://www.patentics.com/searchcn.htm?sq=ISD/2010-2015%20AND%20DB/USPAT%20AND%20NS/US%20AND%20LREP/CLAIR;%20EUGENE%20E.&amp;enc=2b2ff8b2" TargetMode="External"/><Relationship Id="rId14826" Type="http://schemas.openxmlformats.org/officeDocument/2006/relationships/hyperlink" Target="http://www.patentics.com/searchcn.htm?sq=ISD/2010-2015%20AND%20DB/USPAT%20AND%20NS/US%20AND%20LREP/WEINS;%20MICHAEL%20J.&amp;enc=c48f55d1" TargetMode="External"/><Relationship Id="rId2783" Type="http://schemas.openxmlformats.org/officeDocument/2006/relationships/hyperlink" Target="http://www.patentics.com/searchcn.htm?sq=ISD/2010-2015%20AND%20DB/USPAT%20AND%20NS/US%20AND%20LREP/WINKLE%20and%20ls/2&amp;enc=892404cd" TargetMode="External"/><Relationship Id="rId9396" Type="http://schemas.openxmlformats.org/officeDocument/2006/relationships/hyperlink" Target="http://www.patentics.com/searchcn.htm?sq=ISD/2010-2015%20AND%20DB/USPAT%20AND%20NS/US%20AND%20LREP/KERNS;%20MICHAEL%20S.&amp;enc=8ce90178" TargetMode="External"/><Relationship Id="rId12377" Type="http://schemas.openxmlformats.org/officeDocument/2006/relationships/hyperlink" Target="http://www.patentics.com/searchcn.htm?sq=ISD/2010-2015%20AND%20DB/USPAT%20AND%20NS/US%20AND%20LREP/DOSTER%20GREENE%20and%20ls/2&amp;enc=5e081d85" TargetMode="External"/><Relationship Id="rId755" Type="http://schemas.openxmlformats.org/officeDocument/2006/relationships/hyperlink" Target="http://www.patentics.com/searchcn.htm?sq=ISD/2010-2015%20AND%20DB/USPAT%20AND%20NS/US%20AND%20LREP/MH2%20TECHNOLOGY%20LAW%20GROUP&amp;enc=dbe54da9" TargetMode="External"/><Relationship Id="rId2436" Type="http://schemas.openxmlformats.org/officeDocument/2006/relationships/hyperlink" Target="http://www.patentics.com/searchcn.htm?sq=ISD/2010-2015%20AND%20DB/USPAT%20AND%20NS/US%20AND%20LREP/TUCKER;%20J.%20LANNY&amp;enc=72ef20e0" TargetMode="External"/><Relationship Id="rId9049" Type="http://schemas.openxmlformats.org/officeDocument/2006/relationships/hyperlink" Target="http://www.patentics.com/searchcn.htm?sq=ISD/2010-2015%20AND%20DB/USPAT%20AND%20NS/US%20AND%20LREP/LEONARDPATEL%20and%20fm/1&amp;enc=9d0e44b1" TargetMode="External"/><Relationship Id="rId408" Type="http://schemas.openxmlformats.org/officeDocument/2006/relationships/hyperlink" Target="http://www.patentics.com/searchcn.htm?sq=ISD/2010-2015%20AND%20DB/USPAT%20AND%20NS/US%20AND%20LREP/THOMAS,%20KAYDEN,%20HORSTEMEYER%20&amp;%20RISLEY&amp;enc=c9401b05" TargetMode="External"/><Relationship Id="rId5659" Type="http://schemas.openxmlformats.org/officeDocument/2006/relationships/hyperlink" Target="http://www.patentics.com/searchcn.htm?sq=ISD/2010-2015%20AND%20DB/USPAT%20AND%20NS/US%20AND%20LREP/MESCHKOW%20&amp;%20GRESHAM%20and%20fm/1&amp;enc=f1a490a9" TargetMode="External"/><Relationship Id="rId18073" Type="http://schemas.openxmlformats.org/officeDocument/2006/relationships/hyperlink" Target="http://www.patentics.com/searchcn.htm?sq=ISD/2010-2015%20AND%20DB/USPAT%20AND%20NS/US%20AND%20LREP/BUTLER,%20SNOW,%20O'MARA,%20STEVENS%20&amp;%20CANNADA%20and%20ls/2&amp;enc=780d9d01" TargetMode="External"/><Relationship Id="rId22469" Type="http://schemas.openxmlformats.org/officeDocument/2006/relationships/hyperlink" Target="http://www.patentics.com/searchcn.htm?sq=ISD/2010-2015%20AND%20DB/USPAT%20AND%20NS/JP%20AND%20LREP/PANASONIC%20PATENT%20CENTER%20ODEDRA;%20DHIREN%20CULPEPPER;%20KERRY&amp;enc=f8e9fa08" TargetMode="External"/><Relationship Id="rId24918" Type="http://schemas.openxmlformats.org/officeDocument/2006/relationships/hyperlink" Target="http://www.patentics.com/searchcn.htm?sq=ISD/2010-2015%20AND%20DB/USPAT%20AND%20NS/CN%20AND%20LREP/KAMRATH;%20ALAN&amp;enc=f1090139" TargetMode="External"/><Relationship Id="rId8132" Type="http://schemas.openxmlformats.org/officeDocument/2006/relationships/hyperlink" Target="http://www.patentics.com/searchcn.htm?sq=ISD/2010-2015%20AND%20DB/USPAT%20AND%20NS/US%20AND%20LREP/KIRSCHSTEIN,%20ET%20AL.%20and%20ls/3&amp;enc=52f480d6" TargetMode="External"/><Relationship Id="rId11460" Type="http://schemas.openxmlformats.org/officeDocument/2006/relationships/hyperlink" Target="http://www.patentics.com/searchcn.htm?sq=ISD/2010-2015%20AND%20DB/USPAT%20AND%20NS/US%20AND%20LREP/CATANIA;%20MICHAEL%20A.%20LO;%20ELAINE%20H.&amp;enc=4618a111" TargetMode="External"/><Relationship Id="rId11113" Type="http://schemas.openxmlformats.org/officeDocument/2006/relationships/hyperlink" Target="http://www.patentics.com/searchcn.htm?sq=ISD/2010-2015%20AND%20DB/USPAT%20AND%20NS/US%20AND%20LREP/WIER;%20COLIN&amp;enc=b266942a" TargetMode="External"/><Relationship Id="rId14683" Type="http://schemas.openxmlformats.org/officeDocument/2006/relationships/hyperlink" Target="http://www.patentics.com/searchcn.htm?sq=ISD/2010-2015%20AND%20DB/USPAT%20AND%20NS/US%20AND%20LREP/CONTE;%20JAMES%20B.&amp;enc=2b5d6839" TargetMode="External"/><Relationship Id="rId4742" Type="http://schemas.openxmlformats.org/officeDocument/2006/relationships/hyperlink" Target="http://www.patentics.com/searchcn.htm?sq=ISD/2010-2015%20AND%20DB/USPAT%20AND%20NS/US%20AND%20LREP/TEASE;%20ANTOINETTE%20M.%20and%20ls/3&amp;enc=ad4fca22" TargetMode="External"/><Relationship Id="rId14336" Type="http://schemas.openxmlformats.org/officeDocument/2006/relationships/hyperlink" Target="http://www.patentics.com/searchcn.htm?sq=ISD/2010-2015%20AND%20DB/USPAT%20AND%20NS/US%20AND%20LREP/LAPPIN;%20JULIE%20M.%20and%20ls/2&amp;enc=ad61b2fc" TargetMode="External"/><Relationship Id="rId21552" Type="http://schemas.openxmlformats.org/officeDocument/2006/relationships/hyperlink" Target="http://www.patentics.com/searchcn.htm?sq=ISD/2010-2015%20AND%20DB/USPAT%20AND%20NS/JP%20AND%20LREP/COLLARD%20&amp;%20ROE&amp;enc=fdc89288" TargetMode="External"/><Relationship Id="rId2293" Type="http://schemas.openxmlformats.org/officeDocument/2006/relationships/hyperlink" Target="http://www.patentics.com/searchcn.htm?sq=ISD/2010-2015%20AND%20DB/USPAT%20AND%20NS/US%20AND%20LREP/GARG%20LAW%20FIRM&amp;enc=e5bb3cd6" TargetMode="External"/><Relationship Id="rId7965" Type="http://schemas.openxmlformats.org/officeDocument/2006/relationships/hyperlink" Target="http://www.patentics.com/searchcn.htm?sq=ISD/2010-2015%20AND%20DB/USPAT%20AND%20NS/US%20AND%20LREP/HAUN;%20NIELS%20and%20fm/1&amp;enc=8c6f0348" TargetMode="External"/><Relationship Id="rId17559" Type="http://schemas.openxmlformats.org/officeDocument/2006/relationships/hyperlink" Target="http://www.patentics.com/searchcn.htm?sq=ISD/2010-2015%20AND%20DB/USPAT%20AND%20NS/US%20AND%20LREP/WRIGHT;%20JOHN%20D.%20and%20fm/1&amp;enc=60ef4915" TargetMode="External"/><Relationship Id="rId21205" Type="http://schemas.openxmlformats.org/officeDocument/2006/relationships/hyperlink" Target="http://www.patentics.com/searchcn.htm?sq=ISD/2010-2015%20AND%20DB/USPAT%20AND%20NS/JP%20AND%20LREP/PANITCH%20SCHWARZE%20BELISARIO%20&amp;%20NADEL%20and%20ls/2&amp;enc=a6dfc064" TargetMode="External"/><Relationship Id="rId24775" Type="http://schemas.openxmlformats.org/officeDocument/2006/relationships/hyperlink" Target="http://www.patentics.com/searchcn.htm?sq=ISD/2010-2015%20AND%20DB/USPAT%20AND%20NS/CN%20AND%20LREP/WESTMAN,%20CHAMPLIN%20&amp;%20KOEHLER&amp;enc=b893900a" TargetMode="External"/><Relationship Id="rId265" Type="http://schemas.openxmlformats.org/officeDocument/2006/relationships/hyperlink" Target="http://www.patentics.com/searchcn.htm?sq=ISD/2010-2015%20AND%20DB/USPAT%20AND%20NS/US%20AND%20LREP/SHERIDAN%20ROSS&amp;enc=7bc1b856" TargetMode="External"/><Relationship Id="rId7618" Type="http://schemas.openxmlformats.org/officeDocument/2006/relationships/hyperlink" Target="http://www.patentics.com/searchcn.htm?sq=ISD/2010-2015%20AND%20DB/USPAT%20AND%20NS/US%20AND%20LREP/HARDEE;%20RYAN%20T.&amp;enc=6c97d1cd" TargetMode="External"/><Relationship Id="rId10946" Type="http://schemas.openxmlformats.org/officeDocument/2006/relationships/hyperlink" Target="http://www.patentics.com/searchcn.htm?sq=ISD/2010-2015%20AND%20DB/USPAT%20AND%20NS/US%20AND%20LREP/MAYNARD,%20COOPER%20&amp;%20GALE%20and%20fm/1&amp;enc=3ac2df8e" TargetMode="External"/><Relationship Id="rId24428" Type="http://schemas.openxmlformats.org/officeDocument/2006/relationships/hyperlink" Target="http://www.patentics.com/searchcn.htm?sq=ISD/2010-2015%20AND%20DB/USPAT%20AND%20NS/DE%20AND%20LREP/NOVAK%20DRUCE%20&amp;%20QUIGG%20and%20fm/1&amp;enc=cf3b4471" TargetMode="External"/><Relationship Id="rId5169" Type="http://schemas.openxmlformats.org/officeDocument/2006/relationships/hyperlink" Target="http://www.patentics.com/searchcn.htm?sq=ISD/2010-2015%20AND%20DB/USPAT%20AND%20NS/US%20AND%20LREP/FELDMAN%20GALE&amp;enc=e4baf9f7" TargetMode="External"/><Relationship Id="rId16642" Type="http://schemas.openxmlformats.org/officeDocument/2006/relationships/hyperlink" Target="http://www.patentics.com/searchcn.htm?sq=ISD/2010-2015%20AND%20DB/USPAT%20AND%20NS/US%20AND%20LREP/KIM;%20JOSEPH%20HYOSUK&amp;enc=4a89c2eb" TargetMode="External"/><Relationship Id="rId1779" Type="http://schemas.openxmlformats.org/officeDocument/2006/relationships/hyperlink" Target="http://www.patentics.com/searchcn.htm?sq=ISD/2010-2015%20AND%20DB/USPAT%20AND%20NS/US%20AND%20LREP/ALIX,%20YALE%20&amp;%20RISTAS%20and%20ls/2&amp;enc=5189000b" TargetMode="External"/><Relationship Id="rId4252" Type="http://schemas.openxmlformats.org/officeDocument/2006/relationships/hyperlink" Target="http://www.patentics.com/searchcn.htm?sq=ISD/2010-2015%20AND%20DB/USPAT%20AND%20NS/US%20AND%20LREP/MEDLER%20FERRO&amp;enc=1b735545" TargetMode="External"/><Relationship Id="rId6701" Type="http://schemas.openxmlformats.org/officeDocument/2006/relationships/hyperlink" Target="http://www.patentics.com/searchcn.htm?sq=ISD/2010-2015%20AND%20DB/USPAT%20AND%20NS/US%20AND%20LREP/YORKS,%20JR.;%20W.%20BRINTON%20and%20ls/2&amp;enc=2d124673" TargetMode="External"/><Relationship Id="rId14193" Type="http://schemas.openxmlformats.org/officeDocument/2006/relationships/hyperlink" Target="http://www.patentics.com/searchcn.htm?sq=ISD/2010-2015%20AND%20DB/USPAT%20AND%20NS/US%20AND%20LREP/SWIFT%20&amp;%20SWIFT&amp;enc=5bee85fe" TargetMode="External"/><Relationship Id="rId19865" Type="http://schemas.openxmlformats.org/officeDocument/2006/relationships/hyperlink" Target="http://www.patentics.com/searchcn.htm?sq=ISD/2010-2015%20AND%20DB/USPAT%20AND%20NS/US%20AND%20LREP/DOMINGO;%20ELIAS&amp;enc=381dbd33" TargetMode="External"/><Relationship Id="rId23511" Type="http://schemas.openxmlformats.org/officeDocument/2006/relationships/hyperlink" Target="http://www.patentics.com/searchcn.htm?sq=ISD/2010-2015%20AND%20DB/USPAT%20AND%20NS/DE%20AND%20LREP/THE%20NATH%20LAW%20GROUP%20and%20ls/2&amp;enc=024ba0b1" TargetMode="External"/><Relationship Id="rId9924" Type="http://schemas.openxmlformats.org/officeDocument/2006/relationships/hyperlink" Target="http://www.patentics.com/searchcn.htm?sq=ISD/2010-2015%20AND%20DB/USPAT%20AND%20NS/US%20AND%20LREP/TESTA;%20JEAN%20K.%20and%20ls/2&amp;enc=b938139c" TargetMode="External"/><Relationship Id="rId12905" Type="http://schemas.openxmlformats.org/officeDocument/2006/relationships/hyperlink" Target="http://www.patentics.com/searchcn.htm?sq=ISD/2010-2015%20AND%20DB/USPAT%20AND%20NS/US%20AND%20LREP/RYAN;%20JOSHUA&amp;enc=6125fa83" TargetMode="External"/><Relationship Id="rId19518" Type="http://schemas.openxmlformats.org/officeDocument/2006/relationships/hyperlink" Target="http://www.patentics.com/searchcn.htm?sq=ISD/2010-2015%20AND%20DB/USPAT%20AND%20NS/US%20AND%20LREP/MCKEON,%20MEUNIER%20CARLIN%20&amp;%20CURFMAN&amp;enc=6ae314eb" TargetMode="External"/><Relationship Id="rId21062" Type="http://schemas.openxmlformats.org/officeDocument/2006/relationships/hyperlink" Target="http://www.patentics.com/searchcn.htm?sq=ISD/2010-2015%20AND%20DB/USPAT%20AND%20NS/JP%20AND%20LREP/KRATZ,%20QUINTOS%20&amp;%20HANSON%20and%20ls/2&amp;enc=6344b3e4" TargetMode="External"/><Relationship Id="rId7475" Type="http://schemas.openxmlformats.org/officeDocument/2006/relationships/hyperlink" Target="http://www.patentics.com/searchcn.htm?sq=ISD/2010-2015%20AND%20DB/USPAT%20AND%20NS/US%20AND%20LREP/WINE;%20LAURA%20L.%20and%20fm/1&amp;enc=6d9a201f" TargetMode="External"/><Relationship Id="rId10456" Type="http://schemas.openxmlformats.org/officeDocument/2006/relationships/hyperlink" Target="http://www.patentics.com/searchcn.htm?sq=ISD/2010-2015%20AND%20DB/USPAT%20AND%20NS/US%20AND%20LREP/CHARMASSON,%20BUCHACA%20&amp;%20LEACH%20and%20fm/1&amp;enc=0954ab0f" TargetMode="External"/><Relationship Id="rId17069" Type="http://schemas.openxmlformats.org/officeDocument/2006/relationships/hyperlink" Target="http://www.patentics.com/searchcn.htm?sq=ISD/2010-2015%20AND%20DB/USPAT%20AND%20NS/US%20AND%20LREP/BUSCH;%20JAMES%20DAVID%20and%20ls/2&amp;enc=3d38c7d3" TargetMode="External"/><Relationship Id="rId24285" Type="http://schemas.openxmlformats.org/officeDocument/2006/relationships/hyperlink" Target="http://www.patentics.com/searchcn.htm?sq=ISD/2010-2015%20AND%20DB/USPAT%20AND%20NS/DE%20AND%20LREP/CHOATE,%20HALL%20&amp;%20STEWART%20and%20ls/2&amp;enc=8e72a044" TargetMode="External"/><Relationship Id="rId7128" Type="http://schemas.openxmlformats.org/officeDocument/2006/relationships/hyperlink" Target="http://www.patentics.com/searchcn.htm?sq=ISD/2010-2015%20AND%20DB/USPAT%20AND%20NS/US%20AND%20LREP/MICHAEL%20BLAINE%20BROOKS%20and%20ls/3&amp;enc=d260bcf9" TargetMode="External"/><Relationship Id="rId10109" Type="http://schemas.openxmlformats.org/officeDocument/2006/relationships/hyperlink" Target="http://www.patentics.com/searchcn.htm?sq=ISD/2010-2015%20AND%20DB/USPAT%20AND%20NS/US%20AND%20LREP/HESS;%20SUSAN%20L.&amp;enc=6cde45bf" TargetMode="External"/><Relationship Id="rId13679" Type="http://schemas.openxmlformats.org/officeDocument/2006/relationships/hyperlink" Target="http://www.patentics.com/searchcn.htm?sq=ISD/2010-2015%20AND%20DB/USPAT%20AND%20NS/US%20AND%20LREP/NOVICK,%20KIM%20&amp;%20LEE%20and%20fm/1&amp;enc=42d0b7d1" TargetMode="External"/><Relationship Id="rId20895" Type="http://schemas.openxmlformats.org/officeDocument/2006/relationships/hyperlink" Target="http://www.patentics.com/searchcn.htm?sq=ISD/2010-2015%20AND%20DB/USPAT%20AND%20NS/JP%20AND%20LREP/ANTONELLI,%20TERRY,%20STOUT%20&amp;%20KRAUS&amp;enc=65a103dd" TargetMode="External"/><Relationship Id="rId3738" Type="http://schemas.openxmlformats.org/officeDocument/2006/relationships/hyperlink" Target="http://www.patentics.com/searchcn.htm?sq=ISD/2010-2015%20AND%20DB/USPAT%20AND%20NS/US%20AND%20LREP/CHESNEY;%20CHARLES&amp;enc=59c880e8" TargetMode="External"/><Relationship Id="rId16152" Type="http://schemas.openxmlformats.org/officeDocument/2006/relationships/hyperlink" Target="http://www.patentics.com/searchcn.htm?sq=ISD/2010-2015%20AND%20DB/USPAT%20AND%20NS/US%20AND%20LREP/GOTTLIEB%20RACKMAN%20&amp;%20REISMAN%20and%20ls/2&amp;enc=1e8ef2fc" TargetMode="External"/><Relationship Id="rId18601" Type="http://schemas.openxmlformats.org/officeDocument/2006/relationships/hyperlink" Target="http://www.patentics.com/searchcn.htm?sq=ISD/2010-2015%20AND%20DB/USPAT%20AND%20NS/US%20AND%20LREP/DOUGHERTY;%20ANNE%20V.%20RYAN,%20MASON%20&amp;%20LEWIS%20and%20ls/2&amp;enc=fe2cf805" TargetMode="External"/><Relationship Id="rId20548" Type="http://schemas.openxmlformats.org/officeDocument/2006/relationships/hyperlink" Target="http://www.patentics.com/searchcn.htm?sq=ISD/2010-2015%20AND%20DB/USPAT%20AND%20NS/US%20AND%20LREP/STONE;%20KIRSTEN%20and%20ls/2&amp;enc=05825f41" TargetMode="External"/><Relationship Id="rId1289" Type="http://schemas.openxmlformats.org/officeDocument/2006/relationships/hyperlink" Target="http://www.patentics.com/searchcn.htm?sq=ISD/2010-2015%20AND%20DB/USPAT%20AND%20NS/US%20AND%20LREP/LEMPIA%20SUMMERFIELD%20KATZ%20and%20ls/2&amp;enc=d2efb75a" TargetMode="External"/><Relationship Id="rId6211" Type="http://schemas.openxmlformats.org/officeDocument/2006/relationships/hyperlink" Target="http://www.patentics.com/searchcn.htm?sq=ISD/2010-2015%20AND%20DB/USPAT%20AND%20NS/US%20AND%20LREP/JACOBSEN;%20KRISTA%20S.&amp;enc=883ff72a" TargetMode="External"/><Relationship Id="rId23021" Type="http://schemas.openxmlformats.org/officeDocument/2006/relationships/hyperlink" Target="http://www.patentics.com/searchcn.htm?sq=ISD/2010-2015%20AND%20DB/USPAT%20AND%20NS/DE%20AND%20LREP/FULBRIGHT%20&amp;%20JAWORSKI&amp;enc=2d459d12" TargetMode="External"/><Relationship Id="rId9781" Type="http://schemas.openxmlformats.org/officeDocument/2006/relationships/hyperlink" Target="http://www.patentics.com/searchcn.htm?sq=ISD/2010-2015%20AND%20DB/USPAT%20AND%20NS/US%20AND%20LREP/CHEN;%20SYLVIA%20and%20ls/2&amp;enc=bfa351f3" TargetMode="External"/><Relationship Id="rId12762" Type="http://schemas.openxmlformats.org/officeDocument/2006/relationships/hyperlink" Target="http://www.patentics.com/searchcn.htm?sq=ISD/2010-2015%20AND%20DB/USPAT%20AND%20NS/US%20AND%20LREP/WOOD;%20CHRISTOPHER&amp;enc=84b1e22f" TargetMode="External"/><Relationship Id="rId19375" Type="http://schemas.openxmlformats.org/officeDocument/2006/relationships/hyperlink" Target="http://www.patentics.com/searchcn.htm?sq=ISD/2010-2015%20AND%20DB/USPAT%20AND%20NS/US%20AND%20LREP/THORNE%20&amp;%20HALAJIAN&amp;enc=b6d8a7fc" TargetMode="External"/><Relationship Id="rId2821" Type="http://schemas.openxmlformats.org/officeDocument/2006/relationships/hyperlink" Target="http://www.patentics.com/searchcn.htm?sq=ISD/2010-2015%20AND%20DB/USPAT%20AND%20NS/US%20AND%20LREP/CLARK%20HILL&amp;enc=8ab41cde" TargetMode="External"/><Relationship Id="rId9434" Type="http://schemas.openxmlformats.org/officeDocument/2006/relationships/hyperlink" Target="http://www.patentics.com/searchcn.htm?sq=ISD/2010-2015%20AND%20DB/USPAT%20AND%20NS/US%20AND%20LREP/HOCHBERG;%20D.%20PETER%20and%20ls/2&amp;enc=1c3ab1bf" TargetMode="External"/><Relationship Id="rId12415" Type="http://schemas.openxmlformats.org/officeDocument/2006/relationships/hyperlink" Target="http://www.patentics.com/searchcn.htm?sq=ISD/2010-2015%20AND%20DB/USPAT%20AND%20NS/US%20AND%20LREP/NAYLOR;%20HENRY%20E.%20and%20ls/3&amp;enc=dc5b8349" TargetMode="External"/><Relationship Id="rId15985" Type="http://schemas.openxmlformats.org/officeDocument/2006/relationships/hyperlink" Target="http://www.patentics.com/searchcn.htm?sq=ISD/2010-2015%20AND%20DB/USPAT%20AND%20NS/US%20AND%20LREP/MANLEY;%20MARK%20and%20fm/1&amp;enc=c2202dee" TargetMode="External"/><Relationship Id="rId19028" Type="http://schemas.openxmlformats.org/officeDocument/2006/relationships/hyperlink" Target="http://www.patentics.com/searchcn.htm?sq=ISD/2010-2015%20AND%20DB/USPAT%20AND%20NS/US%20AND%20LREP/REAGAN;%20ELIZABETH%20J.&amp;enc=1d029e32" TargetMode="External"/><Relationship Id="rId15638" Type="http://schemas.openxmlformats.org/officeDocument/2006/relationships/hyperlink" Target="http://www.patentics.com/searchcn.htm?sq=ISD/2010-2015%20AND%20DB/USPAT%20AND%20NS/US%20AND%20LREP/ASHLEY%20LAW%20FIRM&amp;enc=f16ddac3" TargetMode="External"/><Relationship Id="rId22854" Type="http://schemas.openxmlformats.org/officeDocument/2006/relationships/hyperlink" Target="http://www.patentics.com/searchcn.htm?sq=ISD/2010-2015%20AND%20DB/USPAT%20AND%20NS/DE%20AND%20LREP/HUCKETT;%20GUDRUN%20E.&amp;enc=bfaa32dd" TargetMode="External"/><Relationship Id="rId3595" Type="http://schemas.openxmlformats.org/officeDocument/2006/relationships/hyperlink" Target="http://www.patentics.com/searchcn.htm?sq=ISD/2010-2015%20AND%20DB/USPAT%20AND%20NS/US%20AND%20LREP/GAGNE;%20CHRISTOPHER%20K.%20and%20fm/1&amp;enc=28b37ff6" TargetMode="External"/><Relationship Id="rId13189" Type="http://schemas.openxmlformats.org/officeDocument/2006/relationships/hyperlink" Target="http://www.patentics.com/searchcn.htm?sq=ISD/2010-2015%20AND%20DB/USPAT%20AND%20NS/US%20AND%20LREP/WILDMAN,%20HARROLD,%20ALLEN%20&amp;%20DIXON%20and%20ls/3&amp;enc=7e6ab7d1" TargetMode="External"/><Relationship Id="rId18111" Type="http://schemas.openxmlformats.org/officeDocument/2006/relationships/hyperlink" Target="http://www.patentics.com/searchcn.htm?sq=ISD/2010-2015%20AND%20DB/USPAT%20AND%20NS/US%20AND%20LREP/RYAN%20ALLEY%20INTELLECTUAL%20PROPERTY%20LAW%20and%20fm/1&amp;enc=e82c1a5e" TargetMode="External"/><Relationship Id="rId22507" Type="http://schemas.openxmlformats.org/officeDocument/2006/relationships/hyperlink" Target="http://www.patentics.com/searchcn.htm?sq=ISD/2010-2015%20AND%20DB/USPAT%20AND%20NS/JP%20AND%20LREP/CARMODY%20TORRANCE%20SANDAK%20&amp;%20HENNESSEY&amp;enc=14209d53" TargetMode="External"/><Relationship Id="rId3248" Type="http://schemas.openxmlformats.org/officeDocument/2006/relationships/hyperlink" Target="http://www.patentics.com/searchcn.htm?sq=ISD/2010-2015%20AND%20DB/USPAT%20AND%20NS/US%20AND%20LREP/DARDI%20&amp;%20HERBERT%20and%20fm/1&amp;enc=9fb492b9" TargetMode="External"/><Relationship Id="rId20058" Type="http://schemas.openxmlformats.org/officeDocument/2006/relationships/hyperlink" Target="http://www.patentics.com/searchcn.htm?sq=ISD/2010-2015%20AND%20DB/USPAT%20AND%20NS/US%20AND%20LREP/SORENSEN;%20ANDREW%20D.%20DILORENZO;%20LAURA%20C.%20and%20ls/2&amp;enc=300f9c37" TargetMode="External"/><Relationship Id="rId9291" Type="http://schemas.openxmlformats.org/officeDocument/2006/relationships/hyperlink" Target="http://www.patentics.com/searchcn.htm?sq=ISD/2010-2015%20AND%20DB/USPAT%20AND%20NS/US%20AND%20LREP/LEFFLER%20INTELLECTUAL%20PROPERTY%20LAW&amp;enc=c2eaf6f1" TargetMode="External"/><Relationship Id="rId14721" Type="http://schemas.openxmlformats.org/officeDocument/2006/relationships/hyperlink" Target="http://www.patentics.com/searchcn.htm?sq=ISD/2010-2015%20AND%20DB/USPAT%20AND%20NS/US%20AND%20LREP/RESSING;%20AMY%20L.%20GRUNKEMEYER;%20JOSEPH%20T.&amp;enc=1e94b520" TargetMode="External"/><Relationship Id="rId650" Type="http://schemas.openxmlformats.org/officeDocument/2006/relationships/hyperlink" Target="http://www.patentics.com/searchcn.htm?sq=ISD/2010-2015%20AND%20DB/USPAT%20AND%20NS/US%20AND%20LREP/WESTERMAN,%20HATTORI,%20DANIELS%20&amp;%20ADRIAN%20and%20ls/3&amp;enc=dfd09970" TargetMode="External"/><Relationship Id="rId2331" Type="http://schemas.openxmlformats.org/officeDocument/2006/relationships/hyperlink" Target="http://www.patentics.com/searchcn.htm?sq=ISD/2010-2015%20AND%20DB/USPAT%20AND%20NS/US%20AND%20LREP/MOAZZAM%20&amp;%20ASSOCIATES%20and%20ls/3&amp;enc=e0e38f4f" TargetMode="External"/><Relationship Id="rId12272" Type="http://schemas.openxmlformats.org/officeDocument/2006/relationships/hyperlink" Target="http://www.patentics.com/searchcn.htm?sq=ISD/2010-2015%20AND%20DB/USPAT%20AND%20NS/US%20AND%20LREP/ADVENT%20IP,%20P.C.,%20L.L.O.%20and%20ls/2&amp;enc=d7c3d647" TargetMode="External"/><Relationship Id="rId17944" Type="http://schemas.openxmlformats.org/officeDocument/2006/relationships/hyperlink" Target="http://www.patentics.com/searchcn.htm?sq=ISD/2010-2015%20AND%20DB/USPAT%20AND%20NS/US%20AND%20LREP/MCALEENAN;%20JAMES%20LOCCISANO;%20VINCENT%20LAFFEY;%20BRIGID%20and%20ls/2&amp;enc=17b2b4d0" TargetMode="External"/><Relationship Id="rId303" Type="http://schemas.openxmlformats.org/officeDocument/2006/relationships/hyperlink" Target="http://www.patentics.com/searchcn.htm?sq=ISD/2010-2015%20AND%20DB/USPAT%20AND%20NS/US%20AND%20LREP/ZILKA-KOTAB%20and%20ls/3&amp;enc=d3cbefb9" TargetMode="External"/><Relationship Id="rId15495" Type="http://schemas.openxmlformats.org/officeDocument/2006/relationships/hyperlink" Target="http://www.patentics.com/searchcn.htm?sq=ISD/2010-2015%20AND%20DB/USPAT%20AND%20NS/US%20AND%20LREP/CAMPIGOTTO;%20FRANK%20J.%20and%20ls/3&amp;enc=30fc65d0" TargetMode="External"/><Relationship Id="rId24813" Type="http://schemas.openxmlformats.org/officeDocument/2006/relationships/hyperlink" Target="http://www.patentics.com/searchcn.htm?sq=ISD/2010-2015%20AND%20DB/USPAT%20AND%20NS/CN%20AND%20LREP/THOMAS,%20KAYDEN,%20HORSTEMEYER%20&amp;%20RISLEY&amp;enc=e82e65c6" TargetMode="External"/><Relationship Id="rId5554" Type="http://schemas.openxmlformats.org/officeDocument/2006/relationships/hyperlink" Target="http://www.patentics.com/searchcn.htm?sq=ISD/2010-2015%20AND%20DB/USPAT%20AND%20NS/US%20AND%20LREP/ERICKSON%20LAW%20GROUP%20and%20fm/1&amp;enc=efcd69f3" TargetMode="External"/><Relationship Id="rId15148" Type="http://schemas.openxmlformats.org/officeDocument/2006/relationships/hyperlink" Target="http://www.patentics.com/searchcn.htm?sq=ISD/2010-2015%20AND%20DB/USPAT%20AND%20NS/US%20AND%20LREP/KENNEDY%20LENART%20SPRAGGINS%20and%20fm/1&amp;enc=313e8149" TargetMode="External"/><Relationship Id="rId22364" Type="http://schemas.openxmlformats.org/officeDocument/2006/relationships/hyperlink" Target="http://www.patentics.com/searchcn.htm?sq=ISD/2010-2015%20AND%20DB/USPAT%20AND%20NS/JP%20AND%20LREP/HAMILTON,%20BROOK,%20SMITH%20&amp;%20REYNOLDS%20and%20ls/2&amp;enc=d5c6e660" TargetMode="External"/><Relationship Id="rId5207" Type="http://schemas.openxmlformats.org/officeDocument/2006/relationships/hyperlink" Target="http://www.patentics.com/searchcn.htm?sq=ISD/2010-2015%20AND%20DB/USPAT%20AND%20NS/US%20AND%20LREP/PEMRICK;%20JAMES%20W.%20and%20ls/2&amp;enc=e123193a" TargetMode="External"/><Relationship Id="rId8777" Type="http://schemas.openxmlformats.org/officeDocument/2006/relationships/hyperlink" Target="http://www.patentics.com/searchcn.htm?sq=ISD/2010-2015%20AND%20DB/USPAT%20AND%20NS/US%20AND%20LREP/VAUGHN;%20RACHAEL%20and%20fm/1&amp;enc=ae26c646" TargetMode="External"/><Relationship Id="rId11758" Type="http://schemas.openxmlformats.org/officeDocument/2006/relationships/hyperlink" Target="http://www.patentics.com/searchcn.htm?sq=ISD/2010-2015%20AND%20DB/USPAT%20AND%20NS/US%20AND%20LREP/CLEMENT;%20DAVID%20J.%20and%20ls/2&amp;enc=ce6d7db8" TargetMode="External"/><Relationship Id="rId22017" Type="http://schemas.openxmlformats.org/officeDocument/2006/relationships/hyperlink" Target="http://www.patentics.com/searchcn.htm?sq=ISD/2010-2015%20AND%20DB/USPAT%20AND%20NS/JP%20AND%20LREP/LEE%20&amp;%20MORSE%20and%20ls/2&amp;enc=16f8604d" TargetMode="External"/><Relationship Id="rId1817" Type="http://schemas.openxmlformats.org/officeDocument/2006/relationships/hyperlink" Target="http://www.patentics.com/searchcn.htm?sq=ISD/2010-2015%20AND%20DB/USPAT%20AND%20NS/US%20AND%20LREP/PATENT%20LAW%20GROUP%20and%20ls/2&amp;enc=9a6bc0da" TargetMode="External"/><Relationship Id="rId14231" Type="http://schemas.openxmlformats.org/officeDocument/2006/relationships/hyperlink" Target="http://www.patentics.com/searchcn.htm?sq=ISD/2010-2015%20AND%20DB/USPAT%20AND%20NS/US%20AND%20LREP/PATENT%20GC&amp;enc=1a95d29d" TargetMode="External"/><Relationship Id="rId19903" Type="http://schemas.openxmlformats.org/officeDocument/2006/relationships/hyperlink" Target="http://www.patentics.com/searchcn.htm?sq=ISD/2010-2015%20AND%20DB/USPAT%20AND%20NS/US%20AND%20LREP/SLEATH;%20JANET%20SPECKMAN%20LAW%20GROUP%20and%20fm/1&amp;enc=c3ec4526" TargetMode="External"/><Relationship Id="rId21100" Type="http://schemas.openxmlformats.org/officeDocument/2006/relationships/hyperlink" Target="http://www.patentics.com/searchcn.htm?sq=ISD/2010-2015%20AND%20DB/USPAT%20AND%20NS/JP%20AND%20LREP/WOLF,%20GREENFIELD%20&amp;%20SACKS&amp;enc=eb8fa7d7" TargetMode="External"/><Relationship Id="rId160" Type="http://schemas.openxmlformats.org/officeDocument/2006/relationships/hyperlink" Target="http://www.patentics.com/searchcn.htm?sq=ISD/2010-2015%20AND%20DB/USPAT%20AND%20NS/US%20AND%20LREP/CARLSON,%20GASKEY%20&amp;%20OLDS%20and%20ls/3&amp;enc=e1d5c74c" TargetMode="External"/><Relationship Id="rId7860" Type="http://schemas.openxmlformats.org/officeDocument/2006/relationships/hyperlink" Target="http://www.patentics.com/searchcn.htm?sq=ISD/2010-2015%20AND%20DB/USPAT%20AND%20NS/US%20AND%20LREP/KELLY;%20JOSEPH%20R.%20WESTMAN,%20CHAMPLIN%20&amp;%20KELLY&amp;enc=84e3ccb8" TargetMode="External"/><Relationship Id="rId10841" Type="http://schemas.openxmlformats.org/officeDocument/2006/relationships/hyperlink" Target="http://www.patentics.com/searchcn.htm?sq=ISD/2010-2015%20AND%20DB/USPAT%20AND%20NS/US%20AND%20LREP/JI;%20YONGGANG&amp;enc=0af87ad6" TargetMode="External"/><Relationship Id="rId17454" Type="http://schemas.openxmlformats.org/officeDocument/2006/relationships/hyperlink" Target="http://www.patentics.com/searchcn.htm?sq=ISD/2010-2015%20AND%20DB/USPAT%20AND%20NS/US%20AND%20LREP/GORDON;%20DANA%20M.%20FOLEY%20HOAG%20and%20fm/1&amp;enc=3883990e" TargetMode="External"/><Relationship Id="rId24670" Type="http://schemas.openxmlformats.org/officeDocument/2006/relationships/hyperlink" Target="http://www.patentics.com/searchcn.htm?sq=ISD/2010-2015%20AND%20DB/USPAT%20AND%20NS/CN%20AND%20LREP/SCULLY,%20SCOTT,%20MURPHY%20&amp;%20PRESSER%20and%20ls/3&amp;enc=dbcc5afa" TargetMode="External"/><Relationship Id="rId5064" Type="http://schemas.openxmlformats.org/officeDocument/2006/relationships/hyperlink" Target="http://www.patentics.com/searchcn.htm?sq=ISD/2010-2015%20AND%20DB/USPAT%20AND%20NS/US%20AND%20LREP/HOWARD;%20JAMES%20E.%20and%20fm/1&amp;enc=2495a82d" TargetMode="External"/><Relationship Id="rId7513" Type="http://schemas.openxmlformats.org/officeDocument/2006/relationships/hyperlink" Target="http://www.patentics.com/searchcn.htm?sq=ISD/2010-2015%20AND%20DB/USPAT%20AND%20NS/US%20AND%20LREP/RINNE,%20JR.;%20RISTO%20A.%20and%20ls/2&amp;enc=8c28a720" TargetMode="External"/><Relationship Id="rId17107" Type="http://schemas.openxmlformats.org/officeDocument/2006/relationships/hyperlink" Target="http://www.patentics.com/searchcn.htm?sq=ISD/2010-2015%20AND%20DB/USPAT%20AND%20NS/US%20AND%20LREP/TUCKER;%20TINA%20M.&amp;enc=20390b6d" TargetMode="External"/><Relationship Id="rId24323" Type="http://schemas.openxmlformats.org/officeDocument/2006/relationships/hyperlink" Target="http://www.patentics.com/searchcn.htm?sq=ISD/2010-2015%20AND%20DB/USPAT%20AND%20NS/DE%20AND%20LREP/BROOKSGROUP%20and%20ls/2&amp;enc=2bc93397" TargetMode="External"/><Relationship Id="rId13717" Type="http://schemas.openxmlformats.org/officeDocument/2006/relationships/hyperlink" Target="http://www.patentics.com/searchcn.htm?sq=ISD/2010-2015%20AND%20DB/USPAT%20AND%20NS/US%20AND%20LREP/DUELL;%20MARK%20E.%20RANKIN,%20HILL%20&amp;%20CLARK%20and%20ls/3&amp;enc=caff6006" TargetMode="External"/><Relationship Id="rId20933" Type="http://schemas.openxmlformats.org/officeDocument/2006/relationships/hyperlink" Target="http://www.patentics.com/searchcn.htm?sq=ISD/2010-2015%20AND%20DB/USPAT%20AND%20NS/JP%20AND%20LREP/YOUNG%20&amp;%20THOMPSON%20and%20ls/3&amp;enc=0251ee35" TargetMode="External"/><Relationship Id="rId1674" Type="http://schemas.openxmlformats.org/officeDocument/2006/relationships/hyperlink" Target="http://www.patentics.com/searchcn.htm?sq=ISD/2010-2015%20AND%20DB/USPAT%20AND%20NS/US%20AND%20LREP/EDWARDS%20ANGELL%20PALMER%20&amp;%20DODGE%20and%20ls/2&amp;enc=3179d5b7" TargetMode="External"/><Relationship Id="rId8287" Type="http://schemas.openxmlformats.org/officeDocument/2006/relationships/hyperlink" Target="http://www.patentics.com/searchcn.htm?sq=ISD/2010-2015%20AND%20DB/USPAT%20AND%20NS/US%20AND%20LREP/DELIO,%20PETERSON%20&amp;%20CURCIO&amp;enc=6cb77784" TargetMode="External"/><Relationship Id="rId11268" Type="http://schemas.openxmlformats.org/officeDocument/2006/relationships/hyperlink" Target="http://www.patentics.com/searchcn.htm?sq=ISD/2010-2015%20AND%20DB/USPAT%20AND%20NS/US%20AND%20LREP/DUFT,%20BORNSEN%20&amp;%20FETTIG&amp;enc=66694e55" TargetMode="External"/><Relationship Id="rId19760" Type="http://schemas.openxmlformats.org/officeDocument/2006/relationships/hyperlink" Target="http://www.patentics.com/searchcn.htm?sq=ISD/2010-2015%20AND%20DB/USPAT%20AND%20NS/US%20AND%20LREP/GREGORY%20&amp;%20MARTENSEN%20and%20ls/2&amp;enc=8670cc8c" TargetMode="External"/><Relationship Id="rId25097" Type="http://schemas.openxmlformats.org/officeDocument/2006/relationships/hyperlink" Target="http://www.patentics.com/searchcn.htm?sq=ISD/2010-2015%20AND%20DB/USPAT%20AND%20NS/CN%20AND%20LREP/NATH,%20GOLDBERG%20&amp;%20MEYER%20and%20fm/1&amp;enc=de2d587b" TargetMode="External"/><Relationship Id="rId1327" Type="http://schemas.openxmlformats.org/officeDocument/2006/relationships/hyperlink" Target="http://www.patentics.com/searchcn.htm?sq=ISD/2010-2015%20AND%20DB/USPAT%20AND%20NS/US%20AND%20LREP/KOLODKA;%20JOSEPH%20and%20fm/1&amp;enc=b50cb4f3" TargetMode="External"/><Relationship Id="rId4897" Type="http://schemas.openxmlformats.org/officeDocument/2006/relationships/hyperlink" Target="http://www.patentics.com/searchcn.htm?sq=ISD/2010-2015%20AND%20DB/USPAT%20AND%20NS/US%20AND%20LREP/CHAMBERLAIN%20HRDLICKA%20and%20ls/2&amp;enc=6fd503b5" TargetMode="External"/><Relationship Id="rId19413" Type="http://schemas.openxmlformats.org/officeDocument/2006/relationships/hyperlink" Target="http://www.patentics.com/searchcn.htm?sq=ISD/2010-2015%20AND%20DB/USPAT%20AND%20NS/US%20AND%20LREP/SODINI;%20KAREN%20TANG-WAI&amp;enc=208af1ab" TargetMode="External"/><Relationship Id="rId33" Type="http://schemas.openxmlformats.org/officeDocument/2006/relationships/hyperlink" Target="http://www.patentics.com/searchcn.htm?sq=ISD/2010-2015%20AND%20DB/USPAT%20AND%20NS/US%20AND%20LREP/NIXON%20&amp;%20VANDERHYE%20and%20fm/1&amp;enc=b31a48fd" TargetMode="External"/><Relationship Id="rId7370" Type="http://schemas.openxmlformats.org/officeDocument/2006/relationships/hyperlink" Target="http://www.patentics.com/searchcn.htm?sq=ISD/2010-2015%20AND%20DB/USPAT%20AND%20NS/US%20AND%20LREP/LASHMIT;%20DOUGLAS%20A.&amp;enc=8987bf75" TargetMode="External"/><Relationship Id="rId12800" Type="http://schemas.openxmlformats.org/officeDocument/2006/relationships/hyperlink" Target="http://www.patentics.com/searchcn.htm?sq=ISD/2010-2015%20AND%20DB/USPAT%20AND%20NS/US%20AND%20LREP/NICOLAESCU;%20ALEX%20and%20ls/2&amp;enc=ce172c1d" TargetMode="External"/><Relationship Id="rId23809" Type="http://schemas.openxmlformats.org/officeDocument/2006/relationships/hyperlink" Target="http://www.patentics.com/searchcn.htm?sq=ISD/2010-2015%20AND%20DB/USPAT%20AND%20NS/DE%20AND%20LREP/SCHWABE,%20WILLIAMSON%20&amp;%20WYATT%20and%20ls/2&amp;enc=6eea8c00" TargetMode="External"/><Relationship Id="rId24180" Type="http://schemas.openxmlformats.org/officeDocument/2006/relationships/hyperlink" Target="http://www.patentics.com/searchcn.htm?sq=ISD/2010-2015%20AND%20DB/USPAT%20AND%20NS/DE%20AND%20LREP/BOARDMAN%20&amp;%20CLARK&amp;enc=fa0f82d3" TargetMode="External"/><Relationship Id="rId7023" Type="http://schemas.openxmlformats.org/officeDocument/2006/relationships/hyperlink" Target="http://www.patentics.com/searchcn.htm?sq=ISD/2010-2015%20AND%20DB/USPAT%20AND%20NS/US%20AND%20LREP/WONG%20&amp;%20REES%20and%20fm/1&amp;enc=c152b433" TargetMode="External"/><Relationship Id="rId10351" Type="http://schemas.openxmlformats.org/officeDocument/2006/relationships/hyperlink" Target="http://www.patentics.com/searchcn.htm?sq=ISD/2010-2015%20AND%20DB/USPAT%20AND%20NS/US%20AND%20LREP/BAKER;%20JAMES%20A.&amp;enc=ae15f87c" TargetMode="External"/><Relationship Id="rId3980" Type="http://schemas.openxmlformats.org/officeDocument/2006/relationships/hyperlink" Target="http://www.patentics.com/searchcn.htm?sq=ISD/2010-2015%20AND%20DB/USPAT%20AND%20NS/US%20AND%20LREP/CORVIN;%20CARL%20D.%20and%20fm/1&amp;enc=35908c2c" TargetMode="External"/><Relationship Id="rId10004" Type="http://schemas.openxmlformats.org/officeDocument/2006/relationships/hyperlink" Target="http://www.patentics.com/searchcn.htm?sq=ISD/2010-2015%20AND%20DB/USPAT%20AND%20NS/US%20AND%20LREP/LAFERTY;%20SAMUEL%20B.%20and%20ls/2&amp;enc=de99476b" TargetMode="External"/><Relationship Id="rId13574" Type="http://schemas.openxmlformats.org/officeDocument/2006/relationships/hyperlink" Target="http://www.patentics.com/searchcn.htm?sq=ISD/2010-2015%20AND%20DB/USPAT%20AND%20NS/US%20AND%20LREP/DILWORTH%20PAXSON&amp;enc=9d9be4b9" TargetMode="External"/><Relationship Id="rId20790" Type="http://schemas.openxmlformats.org/officeDocument/2006/relationships/hyperlink" Target="http://www.patentics.com/searchcn.htm?sq=ISD/2010-2015%20AND%20DB/USPAT%20AND%20NS/US%20AND%20LREP/LEVY;%20MARK%20HINMAN,%20HOWARD%20&amp;%20KATTELL%20and%20ls/2&amp;enc=d7d40764" TargetMode="External"/><Relationship Id="rId1184" Type="http://schemas.openxmlformats.org/officeDocument/2006/relationships/hyperlink" Target="http://www.patentics.com/searchcn.htm?sq=ISD/2010-2015%20AND%20DB/USPAT%20AND%20NS/US%20AND%20LREP/GARDNER,%20LINN,%20BURKHART%20&amp;%20FLORY%20and%20fm/1&amp;enc=f26a5e1d" TargetMode="External"/><Relationship Id="rId3633" Type="http://schemas.openxmlformats.org/officeDocument/2006/relationships/hyperlink" Target="http://www.patentics.com/searchcn.htm?sq=ISD/2010-2015%20AND%20DB/USPAT%20AND%20NS/US%20AND%20LREP/DIEHL%20SERVILLA%20and%20ls/3&amp;enc=ea8348f2" TargetMode="External"/><Relationship Id="rId13227" Type="http://schemas.openxmlformats.org/officeDocument/2006/relationships/hyperlink" Target="http://www.patentics.com/searchcn.htm?sq=ISD/2010-2015%20AND%20DB/USPAT%20AND%20NS/US%20AND%20LREP/CATES;%20RICHARD%20B.%20and%20ls/2&amp;enc=629019d9" TargetMode="External"/><Relationship Id="rId16797" Type="http://schemas.openxmlformats.org/officeDocument/2006/relationships/hyperlink" Target="http://www.patentics.com/searchcn.htm?sq=ISD/2010-2015%20AND%20DB/USPAT%20AND%20NS/US%20AND%20LREP/NEFF;%20GREGOR%20N.%20and%20ls/2&amp;enc=c8df2107" TargetMode="External"/><Relationship Id="rId20443" Type="http://schemas.openxmlformats.org/officeDocument/2006/relationships/hyperlink" Target="http://www.patentics.com/searchcn.htm?sq=ISD/2010-2015%20AND%20DB/USPAT%20AND%20NS/US%20AND%20LREP/SAFRAN;%20DAVID%20S.%20ROBERTS%20MLOTKOWSKI%20SAFRAN%20&amp;%20COLE&amp;enc=35cbb155" TargetMode="External"/><Relationship Id="rId6856" Type="http://schemas.openxmlformats.org/officeDocument/2006/relationships/hyperlink" Target="http://www.patentics.com/searchcn.htm?sq=ISD/2010-2015%20AND%20DB/USPAT%20AND%20NS/US%20AND%20LREP/MCNUTT;%20MATTHEW%20B.%20and%20ls/2&amp;enc=c3adb7d0" TargetMode="External"/><Relationship Id="rId19270" Type="http://schemas.openxmlformats.org/officeDocument/2006/relationships/hyperlink" Target="http://www.patentics.com/searchcn.htm?sq=ISD/2010-2015%20AND%20DB/USPAT%20AND%20NS/US%20AND%20LREP/MIRICK,%20O'CONNELL,%20DEMALLIE%20&amp;%20LOUGEE%20and%20fm/1&amp;enc=e2d43680" TargetMode="External"/><Relationship Id="rId23666" Type="http://schemas.openxmlformats.org/officeDocument/2006/relationships/hyperlink" Target="http://www.patentics.com/searchcn.htm?sq=ISD/2010-2015%20AND%20DB/USPAT%20AND%20NS/DE%20AND%20LREP/PERKINS%20COIE%20and%20fm/1&amp;enc=aec63777" TargetMode="External"/><Relationship Id="rId6509" Type="http://schemas.openxmlformats.org/officeDocument/2006/relationships/hyperlink" Target="http://www.patentics.com/searchcn.htm?sq=ISD/2010-2015%20AND%20DB/USPAT%20AND%20NS/US%20AND%20LREP/FMC%20CORPORATION%20and%20fm/1&amp;enc=2c6140e4" TargetMode="External"/><Relationship Id="rId12310" Type="http://schemas.openxmlformats.org/officeDocument/2006/relationships/hyperlink" Target="http://www.patentics.com/searchcn.htm?sq=ISD/2010-2015%20AND%20DB/USPAT%20AND%20NS/US%20AND%20LREP/BRADLEY;%20BRENNAN%20K&amp;enc=4057941d" TargetMode="External"/><Relationship Id="rId23319" Type="http://schemas.openxmlformats.org/officeDocument/2006/relationships/hyperlink" Target="http://www.patentics.com/searchcn.htm?sq=ISD/2010-2015%20AND%20DB/USPAT%20AND%20NS/DE%20AND%20LREP/PATTERSON%20THUENTE%20CHRISTENSEN%20PEDERSEN%20and%20fm/1&amp;enc=92d4388b" TargetMode="External"/><Relationship Id="rId15880" Type="http://schemas.openxmlformats.org/officeDocument/2006/relationships/hyperlink" Target="http://www.patentics.com/searchcn.htm?sq=ISD/2010-2015%20AND%20DB/USPAT%20AND%20NS/US%20AND%20LREP/ZANZALARI;%20RICHARD%20V.%20and%20fm/1&amp;enc=19172fc1" TargetMode="External"/><Relationship Id="rId3490" Type="http://schemas.openxmlformats.org/officeDocument/2006/relationships/hyperlink" Target="http://www.patentics.com/searchcn.htm?sq=ISD/2010-2015%20AND%20DB/USPAT%20AND%20NS/US%20AND%20LREP/COWAN,%20LIEBOWITZ%20&amp;%20LATMAN&amp;enc=5682f9f8" TargetMode="External"/><Relationship Id="rId13084" Type="http://schemas.openxmlformats.org/officeDocument/2006/relationships/hyperlink" Target="http://www.patentics.com/searchcn.htm?sq=ISD/2010-2015%20AND%20DB/USPAT%20AND%20NS/US%20AND%20LREP/CRUMP;%20R.%20TRACY&amp;enc=81b5e1ab" TargetMode="External"/><Relationship Id="rId15533" Type="http://schemas.openxmlformats.org/officeDocument/2006/relationships/hyperlink" Target="http://www.patentics.com/searchcn.htm?sq=ISD/2010-2015%20AND%20DB/USPAT%20AND%20NS/US%20AND%20LREP/MAYS;%20ANDREA%20L.&amp;enc=0e7442a2" TargetMode="External"/><Relationship Id="rId3143" Type="http://schemas.openxmlformats.org/officeDocument/2006/relationships/hyperlink" Target="http://www.patentics.com/searchcn.htm?sq=ISD/2010-2015%20AND%20DB/USPAT%20AND%20NS/US%20AND%20LREP/JACOBS;%20JEFFREY%20D.&amp;enc=323d2015" TargetMode="External"/><Relationship Id="rId18756" Type="http://schemas.openxmlformats.org/officeDocument/2006/relationships/hyperlink" Target="http://www.patentics.com/searchcn.htm?sq=ISD/2010-2015%20AND%20DB/USPAT%20AND%20NS/US%20AND%20LREP/WUXI%20SINO%20IP%20AGENCY%20and%20ls/3&amp;enc=ec062a92" TargetMode="External"/><Relationship Id="rId22402" Type="http://schemas.openxmlformats.org/officeDocument/2006/relationships/hyperlink" Target="http://www.patentics.com/searchcn.htm?sq=ISD/2010-2015%20AND%20DB/USPAT%20AND%20NS/JP%20AND%20LREP/KIMBLE%20INTELLECTUAL%20PROPERTY%20LAW%20and%20ls/2&amp;enc=89e9bf58" TargetMode="External"/><Relationship Id="rId8815" Type="http://schemas.openxmlformats.org/officeDocument/2006/relationships/hyperlink" Target="http://www.patentics.com/searchcn.htm?sq=ISD/2010-2015%20AND%20DB/USPAT%20AND%20NS/US%20AND%20LREP/MCLANE,%20GRAF,%20RAULERSON%20&amp;%20MIDDLETON%20and%20ls/2&amp;enc=d0ca647f" TargetMode="External"/><Relationship Id="rId18409" Type="http://schemas.openxmlformats.org/officeDocument/2006/relationships/hyperlink" Target="http://www.patentics.com/searchcn.htm?sq=ISD/2010-2015%20AND%20DB/USPAT%20AND%20NS/US%20AND%20LREP/GALATI;%20RICHARD%20C.%20and%20fm/1&amp;enc=5748d93d" TargetMode="External"/><Relationship Id="rId6366" Type="http://schemas.openxmlformats.org/officeDocument/2006/relationships/hyperlink" Target="http://www.patentics.com/searchcn.htm?sq=ISD/2010-2015%20AND%20DB/USPAT%20AND%20NS/US%20AND%20LREP/PATENT%20LAW%20OFFICES%20OF%20MICHAEL%20E.%20WOODS%20and%20ls/2&amp;enc=8f754be3" TargetMode="External"/><Relationship Id="rId23176" Type="http://schemas.openxmlformats.org/officeDocument/2006/relationships/hyperlink" Target="http://www.patentics.com/searchcn.htm?sq=ISD/2010-2015%20AND%20DB/USPAT%20AND%20NS/DE%20AND%20LREP/FINNEGAN,%20HENDERSON,%20FARABOW,%20GARRETT%20&amp;%20DUNNER%20and%20ls/3&amp;enc=3368ccb3" TargetMode="External"/><Relationship Id="rId2976" Type="http://schemas.openxmlformats.org/officeDocument/2006/relationships/hyperlink" Target="http://www.patentics.com/searchcn.htm?sq=ISD/2010-2015%20AND%20DB/USPAT%20AND%20NS/US%20AND%20LREP/DUTHLER;%20REED%20A.%20and%20fm/1&amp;enc=d0d08a69" TargetMode="External"/><Relationship Id="rId6019" Type="http://schemas.openxmlformats.org/officeDocument/2006/relationships/hyperlink" Target="http://www.patentics.com/searchcn.htm?sq=ISD/2010-2015%20AND%20DB/USPAT%20AND%20NS/US%20AND%20LREP/GLASS;%20KENNETH%20and%20fm/1&amp;enc=709e1bf2" TargetMode="External"/><Relationship Id="rId9589" Type="http://schemas.openxmlformats.org/officeDocument/2006/relationships/hyperlink" Target="http://www.patentics.com/searchcn.htm?sq=ISD/2010-2015%20AND%20DB/USPAT%20AND%20NS/US%20AND%20LREP/SHELDRAKE;%20PATRICK%20M.%20STADER;%20JOHN%20WILLIAM%20HARMS;%20MICHAEL%20G.&amp;enc=8f6b36fd" TargetMode="External"/><Relationship Id="rId15390" Type="http://schemas.openxmlformats.org/officeDocument/2006/relationships/hyperlink" Target="http://www.patentics.com/searchcn.htm?sq=ISD/2010-2015%20AND%20DB/USPAT%20AND%20NS/US%20AND%20LREP/BACKOFEN,%20ESQ.;%20PAUL%20J.&amp;enc=1a1693ff" TargetMode="External"/><Relationship Id="rId948" Type="http://schemas.openxmlformats.org/officeDocument/2006/relationships/hyperlink" Target="http://www.patentics.com/searchcn.htm?sq=ISD/2010-2015%20AND%20DB/USPAT%20AND%20NS/US%20AND%20LREP/FRASER%20CLEMENS%20MARTIN%20&amp;%20MILLER%20and%20fm/1&amp;enc=9646aba6" TargetMode="External"/><Relationship Id="rId2629" Type="http://schemas.openxmlformats.org/officeDocument/2006/relationships/hyperlink" Target="http://www.patentics.com/searchcn.htm?sq=ISD/2010-2015%20AND%20DB/USPAT%20AND%20NS/US%20AND%20LREP/OSTRAGER%20CHONG%20FLAHERTY%20&amp;%20BROITMAN%20and%20fm/1&amp;enc=742359f5" TargetMode="External"/><Relationship Id="rId15043" Type="http://schemas.openxmlformats.org/officeDocument/2006/relationships/hyperlink" Target="http://www.patentics.com/searchcn.htm?sq=ISD/2010-2015%20AND%20DB/USPAT%20AND%20NS/US%20AND%20LREP/KNOBLE,%20YOSHIDA%20&amp;%20DUNLEAVY%20and%20ls/3&amp;enc=df922f37" TargetMode="External"/><Relationship Id="rId5102" Type="http://schemas.openxmlformats.org/officeDocument/2006/relationships/hyperlink" Target="http://www.patentics.com/searchcn.htm?sq=ISD/2010-2015%20AND%20DB/USPAT%20AND%20NS/US%20AND%20LREP/ROBERTS;%20LARRY%20K.&amp;enc=b32aad40" TargetMode="External"/><Relationship Id="rId8672" Type="http://schemas.openxmlformats.org/officeDocument/2006/relationships/hyperlink" Target="http://www.patentics.com/searchcn.htm?sq=ISD/2010-2015%20AND%20DB/USPAT%20AND%20NS/US%20AND%20LREP/BERESKIN%20&amp;%20PARR%20LLP/S.E.N.C.R.L.,S.R.L.%20and%20ls/2&amp;enc=5309bbad" TargetMode="External"/><Relationship Id="rId18266" Type="http://schemas.openxmlformats.org/officeDocument/2006/relationships/hyperlink" Target="http://www.patentics.com/searchcn.htm?sq=ISD/2010-2015%20AND%20DB/USPAT%20AND%20NS/US%20AND%20LREP/CUMBERBATCH;%20GUY%20and%20ls/3&amp;enc=cb203fa6" TargetMode="External"/><Relationship Id="rId8325" Type="http://schemas.openxmlformats.org/officeDocument/2006/relationships/hyperlink" Target="http://www.patentics.com/searchcn.htm?sq=ISD/2010-2015%20AND%20DB/USPAT%20AND%20NS/US%20AND%20LREP/VYNALEK;%20JOHN%20H.&amp;enc=77db80f0" TargetMode="External"/><Relationship Id="rId11653" Type="http://schemas.openxmlformats.org/officeDocument/2006/relationships/hyperlink" Target="http://www.patentics.com/searchcn.htm?sq=ISD/2010-2015%20AND%20DB/USPAT%20AND%20NS/US%20AND%20LREP/CONNELLY;%20THOMAS%20J.%20and%20fm/1&amp;enc=61efbdaf" TargetMode="External"/><Relationship Id="rId25135" Type="http://schemas.openxmlformats.org/officeDocument/2006/relationships/hyperlink" Target="http://www.patentics.com/searchcn.htm?sq=ISD/2010-2015%20AND%20DB/USPAT%20AND%20NS/CN%20AND%20LREP/LUCAS%20&amp;%20MERCANTI%20and%20ls/2&amp;enc=d5846c51" TargetMode="External"/><Relationship Id="rId1712" Type="http://schemas.openxmlformats.org/officeDocument/2006/relationships/hyperlink" Target="http://www.patentics.com/searchcn.htm?sq=ISD/2010-2015%20AND%20DB/USPAT%20AND%20NS/US%20AND%20LREP/FRIEDMAN;%20MARK%20M.%20and%20ls/3&amp;enc=d8caeb10" TargetMode="External"/><Relationship Id="rId11306" Type="http://schemas.openxmlformats.org/officeDocument/2006/relationships/hyperlink" Target="http://www.patentics.com/searchcn.htm?sq=ISD/2010-2015%20AND%20DB/USPAT%20AND%20NS/US%20AND%20LREP/RUSSO;%20MATTHEW%20J.%20and%20fm/1&amp;enc=0f029522" TargetMode="External"/><Relationship Id="rId14876" Type="http://schemas.openxmlformats.org/officeDocument/2006/relationships/hyperlink" Target="http://www.patentics.com/searchcn.htm?sq=ISD/2010-2015%20AND%20DB/USPAT%20AND%20NS/US%20AND%20LREP/TROMP;%20JUSTIN%20M.%20and%20fm/1&amp;enc=2cc11c9d" TargetMode="External"/><Relationship Id="rId4935" Type="http://schemas.openxmlformats.org/officeDocument/2006/relationships/hyperlink" Target="http://www.patentics.com/searchcn.htm?sq=ISD/2010-2015%20AND%20DB/USPAT%20AND%20NS/US%20AND%20LREP/OSMAN;%20RICHARD%20ARON%20and%20fm/1&amp;enc=be43b1e9" TargetMode="External"/><Relationship Id="rId9099" Type="http://schemas.openxmlformats.org/officeDocument/2006/relationships/hyperlink" Target="http://www.patentics.com/searchcn.htm?sq=ISD/2010-2015%20AND%20DB/USPAT%20AND%20NS/US%20AND%20LREP/PRO-TECHTOR%20INT'L%20SERVICES&amp;enc=2871a5d6" TargetMode="External"/><Relationship Id="rId14529" Type="http://schemas.openxmlformats.org/officeDocument/2006/relationships/hyperlink" Target="http://www.patentics.com/searchcn.htm?sq=ISD/2010-2015%20AND%20DB/USPAT%20AND%20NS/US%20AND%20LREP/DOHERTY%20&amp;%20CHARNEY%20and%20ls/2&amp;enc=991549f9" TargetMode="External"/><Relationship Id="rId21745" Type="http://schemas.openxmlformats.org/officeDocument/2006/relationships/hyperlink" Target="http://www.patentics.com/searchcn.htm?sq=ISD/2010-2015%20AND%20DB/USPAT%20AND%20NS/JP%20AND%20LREP/DARBY%20&amp;%20DARBY%20and%20fm/1&amp;enc=27ed649e" TargetMode="External"/><Relationship Id="rId2486" Type="http://schemas.openxmlformats.org/officeDocument/2006/relationships/hyperlink" Target="http://www.patentics.com/searchcn.htm?sq=ISD/2010-2015%20AND%20DB/USPAT%20AND%20NS/US%20AND%20LREP/EDMONDS%20&amp;%20NOLTE%20and%20ls/2&amp;enc=74ed535e" TargetMode="External"/><Relationship Id="rId17002" Type="http://schemas.openxmlformats.org/officeDocument/2006/relationships/hyperlink" Target="http://www.patentics.com/searchcn.htm?sq=ISD/2010-2015%20AND%20DB/USPAT%20AND%20NS/US%20AND%20LREP/BASSINGER;%20KENNETH%20and%20fm/1&amp;enc=0d81d590" TargetMode="External"/><Relationship Id="rId24968" Type="http://schemas.openxmlformats.org/officeDocument/2006/relationships/hyperlink" Target="http://www.patentics.com/searchcn.htm?sq=ISD/2010-2015%20AND%20DB/USPAT%20AND%20NS/CN%20AND%20LREP/STOCK;%20WILLIAM%20and%20fm/1&amp;enc=378f48d2" TargetMode="External"/><Relationship Id="rId458" Type="http://schemas.openxmlformats.org/officeDocument/2006/relationships/hyperlink" Target="http://www.patentics.com/searchcn.htm?sq=ISD/2010-2015%20AND%20DB/USPAT%20AND%20NS/US%20AND%20LREP/PEARNE%20&amp;%20GORDON%20and%20fm/1&amp;enc=db2dcf38" TargetMode="External"/><Relationship Id="rId2139" Type="http://schemas.openxmlformats.org/officeDocument/2006/relationships/hyperlink" Target="http://www.patentics.com/searchcn.htm?sq=ISD/2010-2015%20AND%20DB/USPAT%20AND%20NS/US%20AND%20LREP/COOPER%20&amp;%20DUNHAM%20and%20fm/1&amp;enc=43201b8e" TargetMode="External"/><Relationship Id="rId8182" Type="http://schemas.openxmlformats.org/officeDocument/2006/relationships/hyperlink" Target="http://www.patentics.com/searchcn.htm?sq=ISD/2010-2015%20AND%20DB/USPAT%20AND%20NS/US%20AND%20LREP/BORDAS,%20P.A.;%20ALBERT&amp;enc=77f493c9" TargetMode="External"/><Relationship Id="rId11163" Type="http://schemas.openxmlformats.org/officeDocument/2006/relationships/hyperlink" Target="http://www.patentics.com/searchcn.htm?sq=ISD/2010-2015%20AND%20DB/USPAT%20AND%20NS/US%20AND%20LREP/MUSGROVE;%20JACK%20V.&amp;enc=2ab18c19" TargetMode="External"/><Relationship Id="rId13612" Type="http://schemas.openxmlformats.org/officeDocument/2006/relationships/hyperlink" Target="http://www.patentics.com/searchcn.htm?sq=ISD/2010-2015%20AND%20DB/USPAT%20AND%20NS/US%20AND%20LREP/AIDENBAUM%20SCHLOFF%20AND%20BLOOM%20and%20ls/2&amp;enc=d0e26598" TargetMode="External"/><Relationship Id="rId1222" Type="http://schemas.openxmlformats.org/officeDocument/2006/relationships/hyperlink" Target="http://www.patentics.com/searchcn.htm?sq=ISD/2010-2015%20AND%20DB/USPAT%20AND%20NS/US%20AND%20LREP/PRASS,%20JR.;%20RONALD%20E.&amp;enc=10957cdf" TargetMode="External"/><Relationship Id="rId16835" Type="http://schemas.openxmlformats.org/officeDocument/2006/relationships/hyperlink" Target="http://www.patentics.com/searchcn.htm?sq=ISD/2010-2015%20AND%20DB/USPAT%20AND%20NS/US%20AND%20LREP/HUGHES%20SOCOL%20PIERS%20RESNICK%20&amp;%20DYM&amp;enc=4e72e8b3" TargetMode="External"/><Relationship Id="rId4792" Type="http://schemas.openxmlformats.org/officeDocument/2006/relationships/hyperlink" Target="http://www.patentics.com/searchcn.htm?sq=ISD/2010-2015%20AND%20DB/USPAT%20AND%20NS/US%20AND%20LREP/JARECKI-BLACK;%20JUDY&amp;enc=fc79502f" TargetMode="External"/><Relationship Id="rId14386" Type="http://schemas.openxmlformats.org/officeDocument/2006/relationships/hyperlink" Target="http://www.patentics.com/searchcn.htm?sq=ISD/2010-2015%20AND%20DB/USPAT%20AND%20NS/US%20AND%20LREP/LUKASAVAGE;%20JEANNE%20P.%20and%20fm/1&amp;enc=928c68c8" TargetMode="External"/><Relationship Id="rId23704" Type="http://schemas.openxmlformats.org/officeDocument/2006/relationships/hyperlink" Target="http://www.patentics.com/searchcn.htm?sq=ISD/2010-2015%20AND%20DB/USPAT%20AND%20NS/DE%20AND%20LREP/MEYERTONS%20HOOD%20KIVLIN%20KOWERT%20&amp;%20GOETZEL%20and%20fm/1&amp;enc=922b543b" TargetMode="External"/><Relationship Id="rId4445" Type="http://schemas.openxmlformats.org/officeDocument/2006/relationships/hyperlink" Target="http://www.patentics.com/searchcn.htm?sq=ISD/2010-2015%20AND%20DB/USPAT%20AND%20NS/US%20AND%20LREP/WALKER;%20ALFRED%20M.%20and%20ls/3&amp;enc=5790f087" TargetMode="External"/><Relationship Id="rId10996" Type="http://schemas.openxmlformats.org/officeDocument/2006/relationships/hyperlink" Target="http://www.patentics.com/searchcn.htm?sq=ISD/2010-2015%20AND%20DB/USPAT%20AND%20NS/US%20AND%20LREP/BURDICK;%20HAROLD%20A.%20and%20ls/2&amp;enc=1b1799f4" TargetMode="External"/><Relationship Id="rId14039" Type="http://schemas.openxmlformats.org/officeDocument/2006/relationships/hyperlink" Target="http://www.patentics.com/searchcn.htm?sq=ISD/2010-2015%20AND%20DB/USPAT%20AND%20NS/US%20AND%20LREP/WILKINSON;%20CHARLES%20A.&amp;enc=53da0b4b" TargetMode="External"/><Relationship Id="rId21255" Type="http://schemas.openxmlformats.org/officeDocument/2006/relationships/hyperlink" Target="http://www.patentics.com/searchcn.htm?sq=ISD/2010-2015%20AND%20DB/USPAT%20AND%20NS/JP%20AND%20LREP/SHERIDAN%20ROSS&amp;enc=b63dce4b" TargetMode="External"/><Relationship Id="rId7668" Type="http://schemas.openxmlformats.org/officeDocument/2006/relationships/hyperlink" Target="http://www.patentics.com/searchcn.htm?sq=ISD/2010-2015%20AND%20DB/USPAT%20AND%20NS/US%20AND%20LREP/BACHAND;%20WILLIAM%20R.%20and%20ls/3&amp;enc=a119398a" TargetMode="External"/><Relationship Id="rId10649" Type="http://schemas.openxmlformats.org/officeDocument/2006/relationships/hyperlink" Target="http://www.patentics.com/searchcn.htm?sq=ISD/2010-2015%20AND%20DB/USPAT%20AND%20NS/US%20AND%20LREP/BARAN;%20KENNETH%20C.%20and%20fm/1&amp;enc=8fddc2bd" TargetMode="External"/><Relationship Id="rId24478" Type="http://schemas.openxmlformats.org/officeDocument/2006/relationships/hyperlink" Target="http://www.patentics.com/searchcn.htm?sq=ISD/2010-2015%20AND%20DB/USPAT%20AND%20NS/DE%20AND%20LREP/CRAWFORD;%20JAMES%20R.&amp;enc=59d6526b" TargetMode="External"/><Relationship Id="rId13122" Type="http://schemas.openxmlformats.org/officeDocument/2006/relationships/hyperlink" Target="http://www.patentics.com/searchcn.htm?sq=ISD/2010-2015%20AND%20DB/USPAT%20AND%20NS/US%20AND%20LREP/KLEIN,%20O'NEIL%20&amp;%20SINGH&amp;enc=95c08805" TargetMode="External"/><Relationship Id="rId6751" Type="http://schemas.openxmlformats.org/officeDocument/2006/relationships/hyperlink" Target="http://www.patentics.com/searchcn.htm?sq=ISD/2010-2015%20AND%20DB/USPAT%20AND%20NS/US%20AND%20LREP/KUO;%20PAUL&amp;enc=435c22ff" TargetMode="External"/><Relationship Id="rId16345" Type="http://schemas.openxmlformats.org/officeDocument/2006/relationships/hyperlink" Target="http://www.patentics.com/searchcn.htm?sq=ISD/2010-2015%20AND%20DB/USPAT%20AND%20NS/US%20AND%20LREP/MCMURRY;%20MICHAEL%20B.&amp;enc=9802a087" TargetMode="External"/><Relationship Id="rId16692" Type="http://schemas.openxmlformats.org/officeDocument/2006/relationships/hyperlink" Target="http://www.patentics.com/searchcn.htm?sq=ISD/2010-2015%20AND%20DB/USPAT%20AND%20NS/US%20AND%20LREP/HARRISON%20LAW%20OFFICE%20and%20ls/2&amp;enc=1c011435" TargetMode="External"/><Relationship Id="rId23561" Type="http://schemas.openxmlformats.org/officeDocument/2006/relationships/hyperlink" Target="http://www.patentics.com/searchcn.htm?sq=ISD/2010-2015%20AND%20DB/USPAT%20AND%20NS/DE%20AND%20LREP/HOLLAND%20&amp;%20HART&amp;enc=eec3c415" TargetMode="External"/><Relationship Id="rId6404" Type="http://schemas.openxmlformats.org/officeDocument/2006/relationships/hyperlink" Target="http://www.patentics.com/searchcn.htm?sq=ISD/2010-2015%20AND%20DB/USPAT%20AND%20NS/US%20AND%20LREP/KOATZ;%20RONALD%20A.%20and%20ls/3&amp;enc=e7321464" TargetMode="External"/><Relationship Id="rId23214" Type="http://schemas.openxmlformats.org/officeDocument/2006/relationships/hyperlink" Target="http://www.patentics.com/searchcn.htm?sq=ISD/2010-2015%20AND%20DB/USPAT%20AND%20NS/DE%20AND%20LREP/FLETCHER%20YODER%20and%20ls/2&amp;enc=79d5fd0a" TargetMode="External"/><Relationship Id="rId9974" Type="http://schemas.openxmlformats.org/officeDocument/2006/relationships/hyperlink" Target="http://www.patentics.com/searchcn.htm?sq=ISD/2010-2015%20AND%20DB/USPAT%20AND%20NS/US%20AND%20LREP/EDWIN%20A.%20SISSON,%20ATTORNEY%20AT%20LAW&amp;enc=aba3ef85" TargetMode="External"/><Relationship Id="rId12955" Type="http://schemas.openxmlformats.org/officeDocument/2006/relationships/hyperlink" Target="http://www.patentics.com/searchcn.htm?sq=ISD/2010-2015%20AND%20DB/USPAT%20AND%20NS/US%20AND%20LREP/GALLAGHER;%20EILEEN%20W.%20and%20ls/3&amp;enc=11c22648" TargetMode="External"/><Relationship Id="rId19568" Type="http://schemas.openxmlformats.org/officeDocument/2006/relationships/hyperlink" Target="http://www.patentics.com/searchcn.htm?sq=ISD/2010-2015%20AND%20DB/USPAT%20AND%20NS/US%20AND%20LREP/BEAN;%20K.&amp;enc=8b71530a" TargetMode="External"/><Relationship Id="rId7178" Type="http://schemas.openxmlformats.org/officeDocument/2006/relationships/hyperlink" Target="http://www.patentics.com/searchcn.htm?sq=ISD/2010-2015%20AND%20DB/USPAT%20AND%20NS/US%20AND%20LREP/KEUSEY%20&amp;%20ASSOCIATES%20and%20fm/1&amp;enc=4baa7ccd" TargetMode="External"/><Relationship Id="rId9627" Type="http://schemas.openxmlformats.org/officeDocument/2006/relationships/hyperlink" Target="http://www.patentics.com/searchcn.htm?sq=ISD/2010-2015%20AND%20DB/USPAT%20AND%20NS/US%20AND%20LREP/JOHNSON;%20LARRY%20D.&amp;enc=ad99c3b6" TargetMode="External"/><Relationship Id="rId12608" Type="http://schemas.openxmlformats.org/officeDocument/2006/relationships/hyperlink" Target="http://www.patentics.com/searchcn.htm?sq=ISD/2010-2015%20AND%20DB/USPAT%20AND%20NS/US%20AND%20LREP/KUSNYER;%20LADISLAV%20and%20ls/2&amp;enc=41d4ce7a" TargetMode="External"/><Relationship Id="rId10159" Type="http://schemas.openxmlformats.org/officeDocument/2006/relationships/hyperlink" Target="http://www.patentics.com/searchcn.htm?sq=ISD/2010-2015%20AND%20DB/USPAT%20AND%20NS/US%20AND%20LREP/ROACH;%20LAURENCE%20S.%20and%20ls/2&amp;enc=ad8c9acf" TargetMode="External"/><Relationship Id="rId18651" Type="http://schemas.openxmlformats.org/officeDocument/2006/relationships/hyperlink" Target="http://www.patentics.com/searchcn.htm?sq=ISD/2010-2015%20AND%20DB/USPAT%20AND%20NS/US%20AND%20LREP/MCCANN;%20ROBERT%20A.%20CLANCY;%20CHRISTOPHER%20S.%20WILLIAMS;%20JAMES%20H.%20and%20ls/3&amp;enc=58b5b5c6" TargetMode="External"/><Relationship Id="rId3788" Type="http://schemas.openxmlformats.org/officeDocument/2006/relationships/hyperlink" Target="http://www.patentics.com/searchcn.htm?sq=ISD/2010-2015%20AND%20DB/USPAT%20AND%20NS/US%20AND%20LREP/HAHN,%20LOESER%20&amp;%20PARKS%20and%20fm/1&amp;enc=0842e4da" TargetMode="External"/><Relationship Id="rId8710" Type="http://schemas.openxmlformats.org/officeDocument/2006/relationships/hyperlink" Target="http://www.patentics.com/searchcn.htm?sq=ISD/2010-2015%20AND%20DB/USPAT%20AND%20NS/US%20AND%20LREP/HAHN%20LOESER%20+%20PARKS%20and%20ls/2&amp;enc=67847531" TargetMode="External"/><Relationship Id="rId18304" Type="http://schemas.openxmlformats.org/officeDocument/2006/relationships/hyperlink" Target="http://www.patentics.com/searchcn.htm?sq=ISD/2010-2015%20AND%20DB/USPAT%20AND%20NS/US%20AND%20LREP/PERCELLO;%20LOUIS&amp;enc=4e44ca52" TargetMode="External"/><Relationship Id="rId20598" Type="http://schemas.openxmlformats.org/officeDocument/2006/relationships/hyperlink" Target="http://www.patentics.com/searchcn.htm?sq=ISD/2010-2015%20AND%20DB/USPAT%20AND%20NS/US%20AND%20LREP/GILMAN%20CLARK%20HUNTER%20&amp;%20MESSINA%20and%20ls/2&amp;enc=c60aceda" TargetMode="External"/><Relationship Id="rId6261" Type="http://schemas.openxmlformats.org/officeDocument/2006/relationships/hyperlink" Target="http://www.patentics.com/searchcn.htm?sq=ISD/2010-2015%20AND%20DB/USPAT%20AND%20NS/US%20AND%20LREP/POLSTER%20LIEDER%20WOODRUFF%20&amp;%20LUCCHESI,%20L.C.%20and%20ls/3&amp;enc=bda92cfa" TargetMode="External"/><Relationship Id="rId23071" Type="http://schemas.openxmlformats.org/officeDocument/2006/relationships/hyperlink" Target="http://www.patentics.com/searchcn.htm?sq=ISD/2010-2015%20AND%20DB/USPAT%20AND%20NS/DE%20AND%20LREP/REISING%20ETHINGTON%20and%20ls/3&amp;enc=16e69330" TargetMode="External"/><Relationship Id="rId9484" Type="http://schemas.openxmlformats.org/officeDocument/2006/relationships/hyperlink" Target="http://www.patentics.com/searchcn.htm?sq=ISD/2010-2015%20AND%20DB/USPAT%20AND%20NS/US%20AND%20LREP/DAVIS;%20WILLIAM%20J.%20and%20ls/2&amp;enc=1aaf965b" TargetMode="External"/><Relationship Id="rId14914" Type="http://schemas.openxmlformats.org/officeDocument/2006/relationships/hyperlink" Target="http://www.patentics.com/searchcn.htm?sq=ISD/2010-2015%20AND%20DB/USPAT%20AND%20NS/US%20AND%20LREP/THE%20JL%20SALAZAR%20LAW%20FIRM&amp;enc=0828d344" TargetMode="External"/><Relationship Id="rId19078" Type="http://schemas.openxmlformats.org/officeDocument/2006/relationships/hyperlink" Target="http://www.patentics.com/searchcn.htm?sq=ISD/2010-2015%20AND%20DB/USPAT%20AND%20NS/US%20AND%20LREP/DOYLE;%20WILLIAM%20D.&amp;enc=e56ac68e" TargetMode="External"/><Relationship Id="rId2871" Type="http://schemas.openxmlformats.org/officeDocument/2006/relationships/hyperlink" Target="http://www.patentics.com/searchcn.htm?sq=ISD/2010-2015%20AND%20DB/USPAT%20AND%20NS/US%20AND%20LREP/BERESKIN%20&amp;%20PARR%20and%20ls/2&amp;enc=bb810e56" TargetMode="External"/><Relationship Id="rId9137" Type="http://schemas.openxmlformats.org/officeDocument/2006/relationships/hyperlink" Target="http://www.patentics.com/searchcn.htm?sq=ISD/2010-2015%20AND%20DB/USPAT%20AND%20NS/US%20AND%20LREP/IM%20IP%20LAW%20and%20fm/1&amp;enc=d36183bb" TargetMode="External"/><Relationship Id="rId12465" Type="http://schemas.openxmlformats.org/officeDocument/2006/relationships/hyperlink" Target="http://www.patentics.com/searchcn.htm?sq=ISD/2010-2015%20AND%20DB/USPAT%20AND%20NS/US%20AND%20LREP/KLING;%20JANET%20A.%20and%20fm/1&amp;enc=7078a67d" TargetMode="External"/><Relationship Id="rId843" Type="http://schemas.openxmlformats.org/officeDocument/2006/relationships/hyperlink" Target="http://www.patentics.com/searchcn.htm?sq=ISD/2010-2015%20AND%20DB/USPAT%20AND%20NS/US%20AND%20LREP/HESLIN%20ROTHENBERG%20FARLEY%20&amp;%20MESITI%20and%20ls/2&amp;enc=8409d10b" TargetMode="External"/><Relationship Id="rId2524" Type="http://schemas.openxmlformats.org/officeDocument/2006/relationships/hyperlink" Target="http://www.patentics.com/searchcn.htm?sq=ISD/2010-2015%20AND%20DB/USPAT%20AND%20NS/US%20AND%20LREP/MCDONALD%20HOPKINS&amp;enc=639f5362" TargetMode="External"/><Relationship Id="rId12118" Type="http://schemas.openxmlformats.org/officeDocument/2006/relationships/hyperlink" Target="http://www.patentics.com/searchcn.htm?sq=ISD/2010-2015%20AND%20DB/USPAT%20AND%20NS/US%20AND%20LREP/MCGLINCHEY%20STAFFORD%20and%20fm/1&amp;enc=46b1b7a3" TargetMode="External"/><Relationship Id="rId15688" Type="http://schemas.openxmlformats.org/officeDocument/2006/relationships/hyperlink" Target="http://www.patentics.com/searchcn.htm?sq=ISD/2010-2015%20AND%20DB/USPAT%20AND%20NS/US%20AND%20LREP/HEBLE;%20NIKHIL%20A.&amp;enc=037850d9" TargetMode="External"/><Relationship Id="rId5747" Type="http://schemas.openxmlformats.org/officeDocument/2006/relationships/hyperlink" Target="http://www.patentics.com/searchcn.htm?sq=ISD/2010-2015%20AND%20DB/USPAT%20AND%20NS/US%20AND%20LREP/MIMS,%20JR.;%20DAVID%20A.%20and%20fm/1&amp;enc=55c1a23f" TargetMode="External"/><Relationship Id="rId18161" Type="http://schemas.openxmlformats.org/officeDocument/2006/relationships/hyperlink" Target="http://www.patentics.com/searchcn.htm?sq=ISD/2010-2015%20AND%20DB/USPAT%20AND%20NS/US%20AND%20LREP/SOULES;%20KEVIN&amp;enc=3c282481" TargetMode="External"/><Relationship Id="rId22557" Type="http://schemas.openxmlformats.org/officeDocument/2006/relationships/hyperlink" Target="http://www.patentics.com/searchcn.htm?sq=ISD/2010-2015%20AND%20DB/USPAT%20AND%20NS/JP%20AND%20LREP/CHERNOFF,%20VILHAUER,%20MCCLUNG%20&amp;%20STENZEL%20and%20ls/2&amp;enc=ac0e5737" TargetMode="External"/><Relationship Id="rId3298" Type="http://schemas.openxmlformats.org/officeDocument/2006/relationships/hyperlink" Target="http://www.patentics.com/searchcn.htm?sq=ISD/2010-2015%20AND%20DB/USPAT%20AND%20NS/US%20AND%20LREP/SUMMA,%20ADDITON%20&amp;%20ASHE%20and%20ls/3&amp;enc=62873974" TargetMode="External"/><Relationship Id="rId8220" Type="http://schemas.openxmlformats.org/officeDocument/2006/relationships/hyperlink" Target="http://www.patentics.com/searchcn.htm?sq=ISD/2010-2015%20AND%20DB/USPAT%20AND%20NS/US%20AND%20LREP/KUTAK%20ROCK&amp;enc=fb53f20d" TargetMode="External"/><Relationship Id="rId11201" Type="http://schemas.openxmlformats.org/officeDocument/2006/relationships/hyperlink" Target="http://www.patentics.com/searchcn.htm?sq=ISD/2010-2015%20AND%20DB/USPAT%20AND%20NS/US%20AND%20LREP/ZEMAN-MULLEN%20&amp;%20FORD&amp;enc=deea9129" TargetMode="External"/><Relationship Id="rId25030" Type="http://schemas.openxmlformats.org/officeDocument/2006/relationships/hyperlink" Target="http://www.patentics.com/searchcn.htm?sq=ISD/2010-2015%20AND%20DB/USPAT%20AND%20NS/CN%20AND%20LREP/LI;%20KENING%20and%20ls/2&amp;enc=aa94cd7c" TargetMode="External"/><Relationship Id="rId4830" Type="http://schemas.openxmlformats.org/officeDocument/2006/relationships/hyperlink" Target="http://www.patentics.com/searchcn.htm?sq=ISD/2010-2015%20AND%20DB/USPAT%20AND%20NS/US%20AND%20LREP/ERICKSON,%20KERNELL,%20DERUSSEAU%20&amp;%20KLEYPAS%20and%20ls/3&amp;enc=366602cf" TargetMode="External"/><Relationship Id="rId14424" Type="http://schemas.openxmlformats.org/officeDocument/2006/relationships/hyperlink" Target="http://www.patentics.com/searchcn.htm?sq=ISD/2010-2015%20AND%20DB/USPAT%20AND%20NS/US%20AND%20LREP/LEVIN;%20LEANA%20and%20fm/1&amp;enc=1f9d374e" TargetMode="External"/><Relationship Id="rId14771" Type="http://schemas.openxmlformats.org/officeDocument/2006/relationships/hyperlink" Target="http://www.patentics.com/searchcn.htm?sq=ISD/2010-2015%20AND%20DB/USPAT%20AND%20NS/US%20AND%20LREP/RO;%20THEODORE%20U.&amp;enc=1a4b343b" TargetMode="External"/><Relationship Id="rId2381" Type="http://schemas.openxmlformats.org/officeDocument/2006/relationships/hyperlink" Target="http://www.patentics.com/searchcn.htm?sq=ISD/2010-2015%20AND%20DB/USPAT%20AND%20NS/US%20AND%20LREP/WEIDE%20&amp;%20MILLER%20and%20ls/3&amp;enc=3379fa0a" TargetMode="External"/><Relationship Id="rId17994" Type="http://schemas.openxmlformats.org/officeDocument/2006/relationships/hyperlink" Target="http://www.patentics.com/searchcn.htm?sq=ISD/2010-2015%20AND%20DB/USPAT%20AND%20NS/US%20AND%20LREP/BONAR;%20LAURENCE%20C.%20and%20ls/2&amp;enc=62f624dd" TargetMode="External"/><Relationship Id="rId21640" Type="http://schemas.openxmlformats.org/officeDocument/2006/relationships/hyperlink" Target="http://www.patentics.com/searchcn.htm?sq=ISD/2010-2015%20AND%20DB/USPAT%20AND%20NS/JP%20AND%20LREP/COHEN%20PONTANI%20LIEBERMAN%20&amp;%20PAVANE%20and%20fm/1&amp;enc=66d3aaac" TargetMode="External"/><Relationship Id="rId353" Type="http://schemas.openxmlformats.org/officeDocument/2006/relationships/hyperlink" Target="http://www.patentics.com/searchcn.htm?sq=ISD/2010-2015%20AND%20DB/USPAT%20AND%20NS/US%20AND%20LREP/ALLEN,%20DYER,%20DOPPELT,%20MILBRATH%20&amp;%20GILCHRIST%20and%20ls/3&amp;enc=41cd35b5" TargetMode="External"/><Relationship Id="rId2034" Type="http://schemas.openxmlformats.org/officeDocument/2006/relationships/hyperlink" Target="http://www.patentics.com/searchcn.htm?sq=ISD/2010-2015%20AND%20DB/USPAT%20AND%20NS/US%20AND%20LREP/SCALISE;%20MICHAEL%20F.%20and%20fm/1&amp;enc=e6c4a677" TargetMode="External"/><Relationship Id="rId15198" Type="http://schemas.openxmlformats.org/officeDocument/2006/relationships/hyperlink" Target="http://www.patentics.com/searchcn.htm?sq=ISD/2010-2015%20AND%20DB/USPAT%20AND%20NS/US%20AND%20LREP/VOLPE%20&amp;%20KOENIG%20and%20ls/2&amp;enc=b377e704" TargetMode="External"/><Relationship Id="rId17647" Type="http://schemas.openxmlformats.org/officeDocument/2006/relationships/hyperlink" Target="http://www.patentics.com/searchcn.htm?sq=ISD/2010-2015%20AND%20DB/USPAT%20AND%20NS/US%20AND%20LREP/CARTER%20&amp;%20SCHNEDLER%20and%20ls/2&amp;enc=beb496b2" TargetMode="External"/><Relationship Id="rId24863" Type="http://schemas.openxmlformats.org/officeDocument/2006/relationships/hyperlink" Target="http://www.patentics.com/searchcn.htm?sq=ISD/2010-2015%20AND%20DB/USPAT%20AND%20NS/CN%20AND%20LREP/SHIMOKAJI%20&amp;%20ASSOCIATES%20and%20fm/1&amp;enc=0c73476e" TargetMode="External"/><Relationship Id="rId5257" Type="http://schemas.openxmlformats.org/officeDocument/2006/relationships/hyperlink" Target="http://www.patentics.com/searchcn.htm?sq=ISD/2010-2015%20AND%20DB/USPAT%20AND%20NS/US%20AND%20LREP/BRILL;%20CHARLES%20A.%20and%20fm/1&amp;enc=6fcb5b3c" TargetMode="External"/><Relationship Id="rId7706" Type="http://schemas.openxmlformats.org/officeDocument/2006/relationships/hyperlink" Target="http://www.patentics.com/searchcn.htm?sq=ISD/2010-2015%20AND%20DB/USPAT%20AND%20NS/US%20AND%20LREP/DECRISTOFARO;%20RICHARD%20A.%20and%20fm/1&amp;enc=e9a6455d" TargetMode="External"/><Relationship Id="rId22067" Type="http://schemas.openxmlformats.org/officeDocument/2006/relationships/hyperlink" Target="http://www.patentics.com/searchcn.htm?sq=ISD/2010-2015%20AND%20DB/USPAT%20AND%20NS/JP%20AND%20LREP/MARTINE%20PENILLA%20GROUP%20and%20fm/1&amp;enc=b2f9a899" TargetMode="External"/><Relationship Id="rId24516" Type="http://schemas.openxmlformats.org/officeDocument/2006/relationships/hyperlink" Target="http://www.patentics.com/searchcn.htm?sq=ISD/2010-2015%20AND%20DB/USPAT%20AND%20NS/CN%20AND%20LREP/OPPEDAHL%20PATENT%20LAW%20FIRM&amp;enc=e807bf4f" TargetMode="External"/><Relationship Id="rId16730" Type="http://schemas.openxmlformats.org/officeDocument/2006/relationships/hyperlink" Target="http://www.patentics.com/searchcn.htm?sq=ISD/2010-2015%20AND%20DB/USPAT%20AND%20NS/US%20AND%20LREP/TAKEUCHI;%20THERESA&amp;enc=06fef61a" TargetMode="External"/><Relationship Id="rId1867" Type="http://schemas.openxmlformats.org/officeDocument/2006/relationships/hyperlink" Target="http://www.patentics.com/searchcn.htm?sq=ISD/2010-2015%20AND%20DB/USPAT%20AND%20NS/US%20AND%20LREP/PENNINGTON;%20JOAN%20and%20ls/2&amp;enc=7467a7fe" TargetMode="External"/><Relationship Id="rId14281" Type="http://schemas.openxmlformats.org/officeDocument/2006/relationships/hyperlink" Target="http://www.patentics.com/searchcn.htm?sq=ISD/2010-2015%20AND%20DB/USPAT%20AND%20NS/US%20AND%20LREP/LEWIS,%20JR.;%20ANCEL%20W.%20and%20ls/2&amp;enc=78281ed3" TargetMode="External"/><Relationship Id="rId4340" Type="http://schemas.openxmlformats.org/officeDocument/2006/relationships/hyperlink" Target="http://www.patentics.com/searchcn.htm?sq=ISD/2010-2015%20AND%20DB/USPAT%20AND%20NS/US%20AND%20LREP/REAM;%20DAVE%20and%20fm/1&amp;enc=fb9f7028" TargetMode="External"/><Relationship Id="rId19953" Type="http://schemas.openxmlformats.org/officeDocument/2006/relationships/hyperlink" Target="http://www.patentics.com/searchcn.htm?sq=ISD/2010-2015%20AND%20DB/USPAT%20AND%20NS/US%20AND%20LREP/KELLY%20&amp;%20KRAUSE,%20LP%20and%20fm/1&amp;enc=bd1af777" TargetMode="External"/><Relationship Id="rId21150" Type="http://schemas.openxmlformats.org/officeDocument/2006/relationships/hyperlink" Target="http://www.patentics.com/searchcn.htm?sq=ISD/2010-2015%20AND%20DB/USPAT%20AND%20NS/JP%20AND%20LREP/SNR%20DENTON%20US%20and%20ls/2&amp;enc=6fe52696" TargetMode="External"/><Relationship Id="rId7563" Type="http://schemas.openxmlformats.org/officeDocument/2006/relationships/hyperlink" Target="http://www.patentics.com/searchcn.htm?sq=ISD/2010-2015%20AND%20DB/USPAT%20AND%20NS/US%20AND%20LREP/CHAMBLISS,%20BAHNER%20&amp;%20STOPHEL%20and%20ls/2&amp;enc=373398d4" TargetMode="External"/><Relationship Id="rId10891" Type="http://schemas.openxmlformats.org/officeDocument/2006/relationships/hyperlink" Target="http://www.patentics.com/searchcn.htm?sq=ISD/2010-2015%20AND%20DB/USPAT%20AND%20NS/US%20AND%20LREP/AGUSTA;%20JOSEPH%20B.%20and%20fm/1&amp;enc=ccb7ea9a" TargetMode="External"/><Relationship Id="rId17157" Type="http://schemas.openxmlformats.org/officeDocument/2006/relationships/hyperlink" Target="http://www.patentics.com/searchcn.htm?sq=ISD/2010-2015%20AND%20DB/USPAT%20AND%20NS/US%20AND%20LREP/TEVIS;%20NOAH%20A.&amp;enc=94e8ccad" TargetMode="External"/><Relationship Id="rId19606" Type="http://schemas.openxmlformats.org/officeDocument/2006/relationships/hyperlink" Target="http://www.patentics.com/searchcn.htm?sq=ISD/2010-2015%20AND%20DB/USPAT%20AND%20NS/US%20AND%20LREP/LIU;%20YING-HORNG&amp;enc=99b145fe" TargetMode="External"/><Relationship Id="rId24373" Type="http://schemas.openxmlformats.org/officeDocument/2006/relationships/hyperlink" Target="http://www.patentics.com/searchcn.htm?sq=ISD/2010-2015%20AND%20DB/USPAT%20AND%20NS/DE%20AND%20LREP/BAUMAN;%20STEVEN%20C.%20and%20ls/2&amp;enc=9a9df40e" TargetMode="External"/><Relationship Id="rId7216" Type="http://schemas.openxmlformats.org/officeDocument/2006/relationships/hyperlink" Target="http://www.patentics.com/searchcn.htm?sq=ISD/2010-2015%20AND%20DB/USPAT%20AND%20NS/US%20AND%20LREP/PROSKAUER%20and%20ls/2&amp;enc=c37ffbd1" TargetMode="External"/><Relationship Id="rId10544" Type="http://schemas.openxmlformats.org/officeDocument/2006/relationships/hyperlink" Target="http://www.patentics.com/searchcn.htm?sq=ISD/2010-2015%20AND%20DB/USPAT%20AND%20NS/US%20AND%20LREP/RUPNICK,%20ATTORNEY%20AT%20LAW;%20CHARLES%20J.%20and%20ls/2&amp;enc=5679333a" TargetMode="External"/><Relationship Id="rId24026" Type="http://schemas.openxmlformats.org/officeDocument/2006/relationships/hyperlink" Target="http://www.patentics.com/searchcn.htm?sq=ISD/2010-2015%20AND%20DB/USPAT%20AND%20NS/DE%20AND%20LREP/MILLER;%20JOHN%20A.%20and%20ls/2&amp;enc=a57c465f" TargetMode="External"/><Relationship Id="rId13767" Type="http://schemas.openxmlformats.org/officeDocument/2006/relationships/hyperlink" Target="http://www.patentics.com/searchcn.htm?sq=ISD/2010-2015%20AND%20DB/USPAT%20AND%20NS/US%20AND%20LREP/LOZA;%20JULIO%20M.%20and%20fm/1&amp;enc=343fd849" TargetMode="External"/><Relationship Id="rId20983" Type="http://schemas.openxmlformats.org/officeDocument/2006/relationships/hyperlink" Target="http://www.patentics.com/searchcn.htm?sq=ISD/2010-2015%20AND%20DB/USPAT%20AND%20NS/JP%20AND%20LREP/MATTINGLY%20&amp;%20MALUR%20and%20ls/3&amp;enc=cb79b6c3" TargetMode="External"/><Relationship Id="rId3826" Type="http://schemas.openxmlformats.org/officeDocument/2006/relationships/hyperlink" Target="http://www.patentics.com/searchcn.htm?sq=ISD/2010-2015%20AND%20DB/USPAT%20AND%20NS/US%20AND%20LREP/GABRYJELSKI;%20HENRY%20and%20fm/1&amp;enc=225d4123" TargetMode="External"/><Relationship Id="rId16240" Type="http://schemas.openxmlformats.org/officeDocument/2006/relationships/hyperlink" Target="http://www.patentics.com/searchcn.htm?sq=ISD/2010-2015%20AND%20DB/USPAT%20AND%20NS/US%20AND%20LREP/AUVINEN;%20STUART%20T.%20GPATENT%20and%20fm/1&amp;enc=f2389e39" TargetMode="External"/><Relationship Id="rId20636" Type="http://schemas.openxmlformats.org/officeDocument/2006/relationships/hyperlink" Target="http://www.patentics.com/searchcn.htm?sq=ISD/2010-2015%20AND%20DB/USPAT%20AND%20NS/US%20AND%20LREP/MULLEN;%20JAMES%20J.%20and%20fm/1&amp;enc=19204488" TargetMode="External"/><Relationship Id="rId1377" Type="http://schemas.openxmlformats.org/officeDocument/2006/relationships/hyperlink" Target="http://www.patentics.com/searchcn.htm?sq=ISD/2010-2015%20AND%20DB/USPAT%20AND%20NS/US%20AND%20LREP/MASCHOFF%20BRENNAN%20and%20ls/2&amp;enc=b521cbff" TargetMode="External"/><Relationship Id="rId19463" Type="http://schemas.openxmlformats.org/officeDocument/2006/relationships/hyperlink" Target="http://www.patentics.com/searchcn.htm?sq=ISD/2010-2015%20AND%20DB/USPAT%20AND%20NS/US%20AND%20LREP/MONACO;%20STEPHANIE%20J.&amp;enc=088d3adb" TargetMode="External"/><Relationship Id="rId23859" Type="http://schemas.openxmlformats.org/officeDocument/2006/relationships/hyperlink" Target="http://www.patentics.com/searchcn.htm?sq=ISD/2010-2015%20AND%20DB/USPAT%20AND%20NS/DE%20AND%20LREP/BAKER,%20DONELSON,%20BEARMAN,%20CALDWELL%20&amp;%20BERKOWITZ%20and%20ls/2&amp;enc=c6f78014" TargetMode="External"/><Relationship Id="rId83" Type="http://schemas.openxmlformats.org/officeDocument/2006/relationships/hyperlink" Target="http://www.patentics.com/searchcn.htm?sq=ISD/2010-2015%20AND%20DB/USPAT%20AND%20NS/US%20AND%20LREP/SLATER%20&amp;%20MATSIL%20and%20ls/2&amp;enc=56c3876b" TargetMode="External"/><Relationship Id="rId9522" Type="http://schemas.openxmlformats.org/officeDocument/2006/relationships/hyperlink" Target="http://www.patentics.com/searchcn.htm?sq=ISD/2010-2015%20AND%20DB/USPAT%20AND%20NS/US%20AND%20LREP/ABRAMONTE;%20FRANK%20and%20fm/1&amp;enc=1e982242" TargetMode="External"/><Relationship Id="rId12503" Type="http://schemas.openxmlformats.org/officeDocument/2006/relationships/hyperlink" Target="http://www.patentics.com/searchcn.htm?sq=ISD/2010-2015%20AND%20DB/USPAT%20AND%20NS/US%20AND%20LREP/IAN%20F.%20BURNS%20&amp;%20ASSOCIATES%20and%20fm/1&amp;enc=270785fd" TargetMode="External"/><Relationship Id="rId12850" Type="http://schemas.openxmlformats.org/officeDocument/2006/relationships/hyperlink" Target="http://www.patentics.com/searchcn.htm?sq=ISD/2010-2015%20AND%20DB/USPAT%20AND%20NS/US%20AND%20LREP/NATHAN;%20TIMOTHY%20A.&amp;enc=1a87b073" TargetMode="External"/><Relationship Id="rId19116" Type="http://schemas.openxmlformats.org/officeDocument/2006/relationships/hyperlink" Target="http://www.patentics.com/searchcn.htm?sq=ISD/2010-2015%20AND%20DB/USPAT%20AND%20NS/US%20AND%20LREP/PETERSON;%20GARY%20and%20fm/1&amp;enc=667e9cfe" TargetMode="External"/><Relationship Id="rId7073" Type="http://schemas.openxmlformats.org/officeDocument/2006/relationships/hyperlink" Target="http://www.patentics.com/searchcn.htm?sq=ISD/2010-2015%20AND%20DB/USPAT%20AND%20NS/US%20AND%20LREP/WILFORD;%20ANDREW%20and%20ls/3&amp;enc=7373919d" TargetMode="External"/><Relationship Id="rId10054" Type="http://schemas.openxmlformats.org/officeDocument/2006/relationships/hyperlink" Target="http://www.patentics.com/searchcn.htm?sq=ISD/2010-2015%20AND%20DB/USPAT%20AND%20NS/US%20AND%20LREP/MCDERMOTT;%20ROBERT%20M.%20and%20ls/2&amp;enc=29aa9dd4" TargetMode="External"/><Relationship Id="rId3683" Type="http://schemas.openxmlformats.org/officeDocument/2006/relationships/hyperlink" Target="http://www.patentics.com/searchcn.htm?sq=ISD/2010-2015%20AND%20DB/USPAT%20AND%20NS/US%20AND%20LREP/GARRETT%20IP%20and%20fm/1&amp;enc=73950c8b" TargetMode="External"/><Relationship Id="rId15726" Type="http://schemas.openxmlformats.org/officeDocument/2006/relationships/hyperlink" Target="http://www.patentics.com/searchcn.htm?sq=ISD/2010-2015%20AND%20DB/USPAT%20AND%20NS/US%20AND%20LREP/CAPITAL%20PATENT%20&amp;%20TRADEMARK%20LAW%20FIRM%20and%20ls/2&amp;enc=2ddc2a9c" TargetMode="External"/><Relationship Id="rId22942" Type="http://schemas.openxmlformats.org/officeDocument/2006/relationships/hyperlink" Target="http://www.patentics.com/searchcn.htm?sq=ISD/2010-2015%20AND%20DB/USPAT%20AND%20NS/DE%20AND%20LREP/DUANE%20MORRIS%20and%20ls/2&amp;enc=4fe30cbc" TargetMode="External"/><Relationship Id="rId3336" Type="http://schemas.openxmlformats.org/officeDocument/2006/relationships/hyperlink" Target="http://www.patentics.com/searchcn.htm?sq=ISD/2010-2015%20AND%20DB/USPAT%20AND%20NS/US%20AND%20LREP/JONES%20WALKER%20and%20ls/2&amp;enc=944fa198" TargetMode="External"/><Relationship Id="rId13277" Type="http://schemas.openxmlformats.org/officeDocument/2006/relationships/hyperlink" Target="http://www.patentics.com/searchcn.htm?sq=ISD/2010-2015%20AND%20DB/USPAT%20AND%20NS/US%20AND%20LREP/BRINK;%20ROBERT%20H.%20and%20fm/1&amp;enc=412ff7ba" TargetMode="External"/><Relationship Id="rId18949" Type="http://schemas.openxmlformats.org/officeDocument/2006/relationships/hyperlink" Target="http://www.patentics.com/searchcn.htm?sq=ISD/2010-2015%20AND%20DB/USPAT%20AND%20NS/US%20AND%20LREP/RYAN%20KRUMHOLZ%20&amp;%20MANION,%20S.C.%20and%20fm/1&amp;enc=915809c7" TargetMode="External"/><Relationship Id="rId20146" Type="http://schemas.openxmlformats.org/officeDocument/2006/relationships/hyperlink" Target="http://www.patentics.com/searchcn.htm?sq=ISD/2010-2015%20AND%20DB/USPAT%20AND%20NS/US%20AND%20LREP/CLEMMONS;%20STEVE%20M.%20and%20ls/3&amp;enc=548d1996" TargetMode="External"/><Relationship Id="rId20493" Type="http://schemas.openxmlformats.org/officeDocument/2006/relationships/hyperlink" Target="http://www.patentics.com/searchcn.htm?sq=ISD/2010-2015%20AND%20DB/USPAT%20AND%20NS/US%20AND%20LREP/BIGGERS;%20JOHN%20R.%20and%20ls/2&amp;enc=ac326867" TargetMode="External"/><Relationship Id="rId6559" Type="http://schemas.openxmlformats.org/officeDocument/2006/relationships/hyperlink" Target="http://www.patentics.com/searchcn.htm?sq=ISD/2010-2015%20AND%20DB/USPAT%20AND%20NS/US%20AND%20LREP/VERN%20MAINE%20&amp;%20ASSOCIATES&amp;enc=48771108" TargetMode="External"/><Relationship Id="rId12360" Type="http://schemas.openxmlformats.org/officeDocument/2006/relationships/hyperlink" Target="http://www.patentics.com/searchcn.htm?sq=ISD/2010-2015%20AND%20DB/USPAT%20AND%20NS/US%20AND%20LREP/LANGSAM;%20ANDREW%20S.&amp;enc=7fa579dc" TargetMode="External"/><Relationship Id="rId23369" Type="http://schemas.openxmlformats.org/officeDocument/2006/relationships/hyperlink" Target="http://www.patentics.com/searchcn.htm?sq=ISD/2010-2015%20AND%20DB/USPAT%20AND%20NS/DE%20AND%20LREP/BANNER%20&amp;%20WITCOFF%20and%20fm/1&amp;enc=bcb9ded5" TargetMode="External"/><Relationship Id="rId9032" Type="http://schemas.openxmlformats.org/officeDocument/2006/relationships/hyperlink" Target="http://www.patentics.com/searchcn.htm?sq=ISD/2010-2015%20AND%20DB/USPAT%20AND%20NS/US%20AND%20LREP/SCHMEISER,%20OLSEN%20&amp;%20WATTS%20KOTULAK;%20RICHARD%20M.%20and%20ls/3&amp;enc=8b6f727e" TargetMode="External"/><Relationship Id="rId12013" Type="http://schemas.openxmlformats.org/officeDocument/2006/relationships/hyperlink" Target="http://www.patentics.com/searchcn.htm?sq=ISD/2010-2015%20AND%20DB/USPAT%20AND%20NS/US%20AND%20LREP/STUTMAN;%20JONI%20D.&amp;enc=627f3ad4" TargetMode="External"/><Relationship Id="rId15583" Type="http://schemas.openxmlformats.org/officeDocument/2006/relationships/hyperlink" Target="http://www.patentics.com/searchcn.htm?sq=ISD/2010-2015%20AND%20DB/USPAT%20AND%20NS/US%20AND%20LREP/KAMHOLZ;%20SCOTT%20E.%20FOLEY%20HOAG%20and%20ls/2&amp;enc=5c15ac30" TargetMode="External"/><Relationship Id="rId5642" Type="http://schemas.openxmlformats.org/officeDocument/2006/relationships/hyperlink" Target="http://www.patentics.com/searchcn.htm?sq=ISD/2010-2015%20AND%20DB/USPAT%20AND%20NS/US%20AND%20LREP/DOWELL%20&amp;%20DOWELL%20and%20fm/1&amp;enc=716037a5" TargetMode="External"/><Relationship Id="rId15236" Type="http://schemas.openxmlformats.org/officeDocument/2006/relationships/hyperlink" Target="http://www.patentics.com/searchcn.htm?sq=ISD/2010-2015%20AND%20DB/USPAT%20AND%20NS/US%20AND%20LREP/LEW;%20JEFFREY%20C.%20and%20ls/3&amp;enc=8426adb3" TargetMode="External"/><Relationship Id="rId22452" Type="http://schemas.openxmlformats.org/officeDocument/2006/relationships/hyperlink" Target="http://www.patentics.com/searchcn.htm?sq=ISD/2010-2015%20AND%20DB/USPAT%20AND%20NS/JP%20AND%20LREP/ZARICK;%20GAIL%20H.%20and%20fm/1&amp;enc=75ef7d08" TargetMode="External"/><Relationship Id="rId24901" Type="http://schemas.openxmlformats.org/officeDocument/2006/relationships/hyperlink" Target="http://www.patentics.com/searchcn.htm?sq=ISD/2010-2015%20AND%20DB/USPAT%20AND%20NS/CN%20AND%20LREP/DICKINSON%20WRIGHT%20and%20fm/1&amp;enc=f3621ef4" TargetMode="External"/><Relationship Id="rId3193" Type="http://schemas.openxmlformats.org/officeDocument/2006/relationships/hyperlink" Target="http://www.patentics.com/searchcn.htm?sq=ISD/2010-2015%20AND%20DB/USPAT%20AND%20NS/US%20AND%20LREP/KIRTON%20&amp;%20MCCONKIE&amp;enc=27216d10" TargetMode="External"/><Relationship Id="rId22105" Type="http://schemas.openxmlformats.org/officeDocument/2006/relationships/hyperlink" Target="http://www.patentics.com/searchcn.htm?sq=ISD/2010-2015%20AND%20DB/USPAT%20AND%20NS/JP%20AND%20LREP/BABCOCK%20IP&amp;enc=495e3762" TargetMode="External"/><Relationship Id="rId8865" Type="http://schemas.openxmlformats.org/officeDocument/2006/relationships/hyperlink" Target="http://www.patentics.com/searchcn.htm?sq=ISD/2010-2015%20AND%20DB/USPAT%20AND%20NS/US%20AND%20LREP/GREENLEE,%20WINNER%20AND%20SULLIVAN&amp;enc=bb39bae5" TargetMode="External"/><Relationship Id="rId11846" Type="http://schemas.openxmlformats.org/officeDocument/2006/relationships/hyperlink" Target="http://www.patentics.com/searchcn.htm?sq=ISD/2010-2015%20AND%20DB/USPAT%20AND%20NS/US%20AND%20LREP/LENKSZUS;%20DONALD%20J&amp;enc=0b5f0421" TargetMode="External"/><Relationship Id="rId18459" Type="http://schemas.openxmlformats.org/officeDocument/2006/relationships/hyperlink" Target="http://www.patentics.com/searchcn.htm?sq=ISD/2010-2015%20AND%20DB/USPAT%20AND%20NS/US%20AND%20LREP/SERVILLA;%20SCOTT%20S.%20and%20ls/2&amp;enc=b3df84d8" TargetMode="External"/><Relationship Id="rId1905" Type="http://schemas.openxmlformats.org/officeDocument/2006/relationships/hyperlink" Target="http://www.patentics.com/searchcn.htm?sq=ISD/2010-2015%20AND%20DB/USPAT%20AND%20NS/US%20AND%20LREP/WADDEY%20&amp;%20PATTERSON%20and%20fm/1&amp;enc=4daaf3c8" TargetMode="External"/><Relationship Id="rId6069" Type="http://schemas.openxmlformats.org/officeDocument/2006/relationships/hyperlink" Target="http://www.patentics.com/searchcn.htm?sq=ISD/2010-2015%20AND%20DB/USPAT%20AND%20NS/US%20AND%20LREP/LOS%20ANGELES%20PATENT%20GROUP&amp;enc=1842a0c3" TargetMode="External"/><Relationship Id="rId8518" Type="http://schemas.openxmlformats.org/officeDocument/2006/relationships/hyperlink" Target="http://www.patentics.com/searchcn.htm?sq=ISD/2010-2015%20AND%20DB/USPAT%20AND%20NS/US%20AND%20LREP/MAYER%20BROWN%20and%20fm/1&amp;enc=a3a710ce" TargetMode="External"/><Relationship Id="rId17542" Type="http://schemas.openxmlformats.org/officeDocument/2006/relationships/hyperlink" Target="http://www.patentics.com/searchcn.htm?sq=ISD/2010-2015%20AND%20DB/USPAT%20AND%20NS/US%20AND%20LREP/TAYLOR;%20RICHARD%20B.%20and%20ls/2&amp;enc=1b448c65" TargetMode="External"/><Relationship Id="rId21938" Type="http://schemas.openxmlformats.org/officeDocument/2006/relationships/hyperlink" Target="http://www.patentics.com/searchcn.htm?sq=ISD/2010-2015%20AND%20DB/USPAT%20AND%20NS/JP%20AND%20LREP/MARQUEZ;%20JUAN%20CARLOS%20A.&amp;enc=4724ff74" TargetMode="External"/><Relationship Id="rId998" Type="http://schemas.openxmlformats.org/officeDocument/2006/relationships/hyperlink" Target="http://www.patentics.com/searchcn.htm?sq=ISD/2010-2015%20AND%20DB/USPAT%20AND%20NS/US%20AND%20LREP/FAY%20KAPLUN%20&amp;%20MARCIN%20and%20ls/3&amp;enc=280fc408" TargetMode="External"/><Relationship Id="rId2679" Type="http://schemas.openxmlformats.org/officeDocument/2006/relationships/hyperlink" Target="http://www.patentics.com/searchcn.htm?sq=ISD/2010-2015%20AND%20DB/USPAT%20AND%20NS/US%20AND%20LREP/BYRNE%20POH%20and%20ls/2&amp;enc=b37c531b" TargetMode="External"/><Relationship Id="rId7601" Type="http://schemas.openxmlformats.org/officeDocument/2006/relationships/hyperlink" Target="http://www.patentics.com/searchcn.htm?sq=ISD/2010-2015%20AND%20DB/USPAT%20AND%20NS/US%20AND%20LREP/TOPE-MCKAY%20&amp;%20ASSOC.%20and%20ls/2&amp;enc=82b61c15" TargetMode="External"/><Relationship Id="rId15093" Type="http://schemas.openxmlformats.org/officeDocument/2006/relationships/hyperlink" Target="http://www.patentics.com/searchcn.htm?sq=ISD/2010-2015%20AND%20DB/USPAT%20AND%20NS/US%20AND%20LREP/CAPITOL%20CITY%20TECHLAW%20IRVING;%20RICHARD%20C.%20and%20fm/1&amp;enc=6eb283eb" TargetMode="External"/><Relationship Id="rId24411" Type="http://schemas.openxmlformats.org/officeDocument/2006/relationships/hyperlink" Target="http://www.patentics.com/searchcn.htm?sq=ISD/2010-2015%20AND%20DB/USPAT%20AND%20NS/DE%20AND%20LREP/KLINTWORTH%20&amp;%20ROZENBLAT%20IP%20and%20fm/1&amp;enc=4bf33c28" TargetMode="External"/><Relationship Id="rId5152" Type="http://schemas.openxmlformats.org/officeDocument/2006/relationships/hyperlink" Target="http://www.patentics.com/searchcn.htm?sq=ISD/2010-2015%20AND%20DB/USPAT%20AND%20NS/US%20AND%20LREP/TALPIS;%20MATTHEW%20B.&amp;enc=dc029a7f" TargetMode="External"/><Relationship Id="rId1762" Type="http://schemas.openxmlformats.org/officeDocument/2006/relationships/hyperlink" Target="http://www.patentics.com/searchcn.htm?sq=ISD/2010-2015%20AND%20DB/USPAT%20AND%20NS/US%20AND%20LREP/VICTOR;%20DAVID%20W.%20and%20fm/1&amp;enc=88ae3bf7" TargetMode="External"/><Relationship Id="rId8375" Type="http://schemas.openxmlformats.org/officeDocument/2006/relationships/hyperlink" Target="http://www.patentics.com/searchcn.htm?sq=ISD/2010-2015%20AND%20DB/USPAT%20AND%20NS/US%20AND%20LREP/KNIGHT;%20JENNIFER%20R.%20and%20ls/2&amp;enc=7868855a" TargetMode="External"/><Relationship Id="rId13805" Type="http://schemas.openxmlformats.org/officeDocument/2006/relationships/hyperlink" Target="http://www.patentics.com/searchcn.htm?sq=ISD/2010-2015%20AND%20DB/USPAT%20AND%20NS/US%20AND%20LREP/MOLL;%20ROBERT&amp;enc=d0b39ed2" TargetMode="External"/><Relationship Id="rId25185" Type="http://schemas.openxmlformats.org/officeDocument/2006/relationships/hyperlink" Target="http://www.patentics.com/searchcn.htm?sq=ISD/2010-2015%20AND%20DB/USPAT%20AND%20NS/CN%20AND%20LREP/BOYLE%20FREDRICKSON,%20S.C.%20and%20fm/1&amp;enc=3fa2bc2b" TargetMode="External"/><Relationship Id="rId1415" Type="http://schemas.openxmlformats.org/officeDocument/2006/relationships/hyperlink" Target="http://www.patentics.com/searchcn.htm?sq=ISD/2010-2015%20AND%20DB/USPAT%20AND%20NS/US%20AND%20LREP/HISCOCK%20&amp;%20BARCLAY%20and%20ls/3&amp;enc=1e8e79e9" TargetMode="External"/><Relationship Id="rId8028" Type="http://schemas.openxmlformats.org/officeDocument/2006/relationships/hyperlink" Target="http://www.patentics.com/searchcn.htm?sq=ISD/2010-2015%20AND%20DB/USPAT%20AND%20NS/US%20AND%20LREP/PASS&#233;;%20JAMES%20G.%20and%20fm/1&amp;enc=09340818" TargetMode="External"/><Relationship Id="rId11009" Type="http://schemas.openxmlformats.org/officeDocument/2006/relationships/hyperlink" Target="http://www.patentics.com/searchcn.htm?sq=ISD/2010-2015%20AND%20DB/USPAT%20AND%20NS/US%20AND%20LREP/ADAMSON;%20TRISHA%20D.%20and%20fm/1&amp;enc=4d780e0d" TargetMode="External"/><Relationship Id="rId11356" Type="http://schemas.openxmlformats.org/officeDocument/2006/relationships/hyperlink" Target="http://www.patentics.com/searchcn.htm?sq=ISD/2010-2015%20AND%20DB/USPAT%20AND%20NS/US%20AND%20LREP/DEWEY;%20JOANN%20and%20ls/2&amp;enc=bb7720ec" TargetMode="External"/><Relationship Id="rId4985" Type="http://schemas.openxmlformats.org/officeDocument/2006/relationships/hyperlink" Target="http://www.patentics.com/searchcn.htm?sq=ISD/2010-2015%20AND%20DB/USPAT%20AND%20NS/US%20AND%20LREP/KARICH;%20ERIC%20and%20ls/2&amp;enc=26595afb" TargetMode="External"/><Relationship Id="rId14579" Type="http://schemas.openxmlformats.org/officeDocument/2006/relationships/hyperlink" Target="http://www.patentics.com/searchcn.htm?sq=ISD/2010-2015%20AND%20DB/USPAT%20AND%20NS/US%20AND%20LREP/DETWEILER,%20ESQ.;%20SEAN%20D.%20and%20fm/1&amp;enc=5d067089" TargetMode="External"/><Relationship Id="rId19501" Type="http://schemas.openxmlformats.org/officeDocument/2006/relationships/hyperlink" Target="http://www.patentics.com/searchcn.htm?sq=ISD/2010-2015%20AND%20DB/USPAT%20AND%20NS/US%20AND%20LREP/MODIANO%20&amp;%20ASSOCIATI%20and%20ls/2&amp;enc=a0dabdbb" TargetMode="External"/><Relationship Id="rId21795" Type="http://schemas.openxmlformats.org/officeDocument/2006/relationships/hyperlink" Target="http://www.patentics.com/searchcn.htm?sq=ISD/2010-2015%20AND%20DB/USPAT%20AND%20NS/JP%20AND%20LREP/WOOD,%20PHILLIPS,%20KATZ,%20CLARK%20&amp;%20MORTIMER%20and%20ls/2&amp;enc=c4f14a4a" TargetMode="External"/><Relationship Id="rId2189" Type="http://schemas.openxmlformats.org/officeDocument/2006/relationships/hyperlink" Target="http://www.patentics.com/searchcn.htm?sq=ISD/2010-2015%20AND%20DB/USPAT%20AND%20NS/US%20AND%20LREP/TAYLOR%20IP&amp;enc=a44079fc" TargetMode="External"/><Relationship Id="rId4638" Type="http://schemas.openxmlformats.org/officeDocument/2006/relationships/hyperlink" Target="http://www.patentics.com/searchcn.htm?sq=ISD/2010-2015%20AND%20DB/USPAT%20AND%20NS/US%20AND%20LREP/ALAVI;%20DAVID%20S.%20and%20fm/1&amp;enc=e132cce3" TargetMode="External"/><Relationship Id="rId17052" Type="http://schemas.openxmlformats.org/officeDocument/2006/relationships/hyperlink" Target="http://www.patentics.com/searchcn.htm?sq=ISD/2010-2015%20AND%20DB/USPAT%20AND%20NS/US%20AND%20LREP/STEWART;%20ALEXANDER%20A.%20and%20fm/1&amp;enc=60309d6e" TargetMode="External"/><Relationship Id="rId21448" Type="http://schemas.openxmlformats.org/officeDocument/2006/relationships/hyperlink" Target="http://www.patentics.com/searchcn.htm?sq=ISD/2010-2015%20AND%20DB/USPAT%20AND%20NS/JP%20AND%20LREP/JACOBSON%20HOLMAN&amp;enc=14f322a6" TargetMode="External"/><Relationship Id="rId7111" Type="http://schemas.openxmlformats.org/officeDocument/2006/relationships/hyperlink" Target="http://www.patentics.com/searchcn.htm?sq=ISD/2010-2015%20AND%20DB/USPAT%20AND%20NS/US%20AND%20LREP/COVINGTON%20&amp;%20BURLING%20and%20ls/2&amp;enc=588c8c17" TargetMode="External"/><Relationship Id="rId13662" Type="http://schemas.openxmlformats.org/officeDocument/2006/relationships/hyperlink" Target="http://www.patentics.com/searchcn.htm?sq=ISD/2010-2015%20AND%20DB/USPAT%20AND%20NS/US%20AND%20LREP/HARRIS,%20SHELTON,%20HANOVER%20&amp;%20WALSH%20and%20ls/2&amp;enc=82fb256b" TargetMode="External"/><Relationship Id="rId3721" Type="http://schemas.openxmlformats.org/officeDocument/2006/relationships/hyperlink" Target="http://www.patentics.com/searchcn.htm?sq=ISD/2010-2015%20AND%20DB/USPAT%20AND%20NS/US%20AND%20LREP/BURKE;%20ALEXANDER%20J&amp;enc=cb4c7b44" TargetMode="External"/><Relationship Id="rId13315" Type="http://schemas.openxmlformats.org/officeDocument/2006/relationships/hyperlink" Target="http://www.patentics.com/searchcn.htm?sq=ISD/2010-2015%20AND%20DB/USPAT%20AND%20NS/US%20AND%20LREP/ANGRES;%20ISAAC%20A.%20and%20ls/2&amp;enc=7a64f7fd" TargetMode="External"/><Relationship Id="rId20531" Type="http://schemas.openxmlformats.org/officeDocument/2006/relationships/hyperlink" Target="http://www.patentics.com/searchcn.htm?sq=ISD/2010-2015%20AND%20DB/USPAT%20AND%20NS/US%20AND%20LREP/WILSON;%20DAVID%20J.%20and%20ls/2&amp;enc=d1b18163" TargetMode="External"/><Relationship Id="rId1272" Type="http://schemas.openxmlformats.org/officeDocument/2006/relationships/hyperlink" Target="http://www.patentics.com/searchcn.htm?sq=ISD/2010-2015%20AND%20DB/USPAT%20AND%20NS/US%20AND%20LREP/FREDRIKSON%20&amp;%20BYRON&amp;enc=dae0aad2" TargetMode="External"/><Relationship Id="rId16885" Type="http://schemas.openxmlformats.org/officeDocument/2006/relationships/hyperlink" Target="http://www.patentics.com/searchcn.htm?sq=ISD/2010-2015%20AND%20DB/USPAT%20AND%20NS/US%20AND%20LREP/PATENTMETRIX%20and%20ls/2&amp;enc=79068055" TargetMode="External"/><Relationship Id="rId4495" Type="http://schemas.openxmlformats.org/officeDocument/2006/relationships/hyperlink" Target="http://www.patentics.com/searchcn.htm?sq=ISD/2010-2015%20AND%20DB/USPAT%20AND%20NS/US%20AND%20LREP/KAMRATH;%20ALAN%20D.%20and%20fm/1&amp;enc=996c29d6" TargetMode="External"/><Relationship Id="rId6944" Type="http://schemas.openxmlformats.org/officeDocument/2006/relationships/hyperlink" Target="http://www.patentics.com/searchcn.htm?sq=ISD/2010-2015%20AND%20DB/USPAT%20AND%20NS/US%20AND%20LREP/PECKJIAN;%20BRYAN%20and%20ls/2&amp;enc=aeba163b" TargetMode="External"/><Relationship Id="rId14089" Type="http://schemas.openxmlformats.org/officeDocument/2006/relationships/hyperlink" Target="http://www.patentics.com/searchcn.htm?sq=ISD/2010-2015%20AND%20DB/USPAT%20AND%20NS/US%20AND%20LREP/MCDOWELL;%20BROUSE%20and%20fm/1&amp;enc=4e737953" TargetMode="External"/><Relationship Id="rId16538" Type="http://schemas.openxmlformats.org/officeDocument/2006/relationships/hyperlink" Target="http://www.patentics.com/searchcn.htm?sq=ISD/2010-2015%20AND%20DB/USPAT%20AND%20NS/US%20AND%20LREP/SMART;%20JOHN%20A.&amp;enc=1b4e4668" TargetMode="External"/><Relationship Id="rId19011" Type="http://schemas.openxmlformats.org/officeDocument/2006/relationships/hyperlink" Target="http://www.patentics.com/searchcn.htm?sq=ISD/2010-2015%20AND%20DB/USPAT%20AND%20NS/US%20AND%20LREP/BIRCH%20TREE%20IP%20LAW%20&amp;%20STRATEGY%20and%20ls/2&amp;enc=e100b7a6" TargetMode="External"/><Relationship Id="rId23754" Type="http://schemas.openxmlformats.org/officeDocument/2006/relationships/hyperlink" Target="http://www.patentics.com/searchcn.htm?sq=ISD/2010-2015%20AND%20DB/USPAT%20AND%20NS/DE%20AND%20LREP/MILOSEVIC;%20MILAN&amp;enc=9cec96ef" TargetMode="External"/><Relationship Id="rId4148" Type="http://schemas.openxmlformats.org/officeDocument/2006/relationships/hyperlink" Target="http://www.patentics.com/searchcn.htm?sq=ISD/2010-2015%20AND%20DB/USPAT%20AND%20NS/US%20AND%20LREP/WILLIAMS%20MULLEN&amp;enc=3bdc65be" TargetMode="External"/><Relationship Id="rId23407" Type="http://schemas.openxmlformats.org/officeDocument/2006/relationships/hyperlink" Target="http://www.patentics.com/searchcn.htm?sq=ISD/2010-2015%20AND%20DB/USPAT%20AND%20NS/DE%20AND%20LREP/SMITH%20MOORE%20LEATHERWOOD&amp;enc=5c078d33" TargetMode="External"/><Relationship Id="rId10699" Type="http://schemas.openxmlformats.org/officeDocument/2006/relationships/hyperlink" Target="http://www.patentics.com/searchcn.htm?sq=ISD/2010-2015%20AND%20DB/USPAT%20AND%20NS/US%20AND%20LREP/JOSHI;%20NITIN%20N.%20and%20fm/1&amp;enc=fa0281b0" TargetMode="External"/><Relationship Id="rId15621" Type="http://schemas.openxmlformats.org/officeDocument/2006/relationships/hyperlink" Target="http://www.patentics.com/searchcn.htm?sq=ISD/2010-2015%20AND%20DB/USPAT%20AND%20NS/US%20AND%20LREP/GIBBONS;%20MAUREEN%20S.%20and%20ls/2&amp;enc=a71bc161" TargetMode="External"/><Relationship Id="rId13172" Type="http://schemas.openxmlformats.org/officeDocument/2006/relationships/hyperlink" Target="http://www.patentics.com/searchcn.htm?sq=ISD/2010-2015%20AND%20DB/USPAT%20AND%20NS/US%20AND%20LREP/GLASGOW;%20RICHARD%20BLAKELY%20and%20fm/1&amp;enc=e74dac13" TargetMode="External"/><Relationship Id="rId18844" Type="http://schemas.openxmlformats.org/officeDocument/2006/relationships/hyperlink" Target="http://www.patentics.com/searchcn.htm?sq=ISD/2010-2015%20AND%20DB/USPAT%20AND%20NS/US%20AND%20LREP/LO;%20ELAINE%20and%20fm/1&amp;enc=fa51d9cb" TargetMode="External"/><Relationship Id="rId3231" Type="http://schemas.openxmlformats.org/officeDocument/2006/relationships/hyperlink" Target="http://www.patentics.com/searchcn.htm?sq=ISD/2010-2015%20AND%20DB/USPAT%20AND%20NS/US%20AND%20LREP/NORRIS%20MCLAUGHLIN%20&amp;%20MARCUS&amp;enc=fc9b2433" TargetMode="External"/><Relationship Id="rId8903" Type="http://schemas.openxmlformats.org/officeDocument/2006/relationships/hyperlink" Target="http://www.patentics.com/searchcn.htm?sq=ISD/2010-2015%20AND%20DB/USPAT%20AND%20NS/US%20AND%20LREP/LARKIN%20HOFFMAN%20DALY%20&amp;%20LINDGREN%20and%20ls/2&amp;enc=7ce821c3" TargetMode="External"/><Relationship Id="rId16395" Type="http://schemas.openxmlformats.org/officeDocument/2006/relationships/hyperlink" Target="http://www.patentics.com/searchcn.htm?sq=ISD/2010-2015%20AND%20DB/USPAT%20AND%20NS/US%20AND%20LREP/AULISIO;%20LEANDER%20F.%20and%20fm/1&amp;enc=2abb4b55" TargetMode="External"/><Relationship Id="rId20041" Type="http://schemas.openxmlformats.org/officeDocument/2006/relationships/hyperlink" Target="http://www.patentics.com/searchcn.htm?sq=ISD/2010-2015%20AND%20DB/USPAT%20AND%20NS/US%20AND%20LREP/KRESNAK;%20MARK%20T.%20and%20ls/2&amp;enc=44a11124" TargetMode="External"/><Relationship Id="rId6454" Type="http://schemas.openxmlformats.org/officeDocument/2006/relationships/hyperlink" Target="http://www.patentics.com/searchcn.htm?sq=ISD/2010-2015%20AND%20DB/USPAT%20AND%20NS/US%20AND%20LREP/GROSSMAN,%20TUCKER%20ET%20AL%20and%20ls/2&amp;enc=ebfbf872" TargetMode="External"/><Relationship Id="rId16048" Type="http://schemas.openxmlformats.org/officeDocument/2006/relationships/hyperlink" Target="http://www.patentics.com/searchcn.htm?sq=ISD/2010-2015%20AND%20DB/USPAT%20AND%20NS/US%20AND%20LREP/MURRAY;%20SUSAN%20and%20ls/2&amp;enc=1aba813b" TargetMode="External"/><Relationship Id="rId23264" Type="http://schemas.openxmlformats.org/officeDocument/2006/relationships/hyperlink" Target="http://www.patentics.com/searchcn.htm?sq=ISD/2010-2015%20AND%20DB/USPAT%20AND%20NS/DE%20AND%20LREP/MCCARTER%20&amp;%20ENGLISH%20and%20ls/2&amp;enc=9cfa8a28" TargetMode="External"/><Relationship Id="rId6107" Type="http://schemas.openxmlformats.org/officeDocument/2006/relationships/hyperlink" Target="http://www.patentics.com/searchcn.htm?sq=ISD/2010-2015%20AND%20DB/USPAT%20AND%20NS/US%20AND%20LREP/HALGREN;%20DON%20and%20fm/1&amp;enc=1ed5e5ce" TargetMode="External"/><Relationship Id="rId9677" Type="http://schemas.openxmlformats.org/officeDocument/2006/relationships/hyperlink" Target="http://www.patentics.com/searchcn.htm?sq=ISD/2010-2015%20AND%20DB/USPAT%20AND%20NS/US%20AND%20LREP/NOONAN;%20WILLIAM%20E.%20and%20fm/1&amp;enc=ea5d00fe" TargetMode="External"/><Relationship Id="rId12658" Type="http://schemas.openxmlformats.org/officeDocument/2006/relationships/hyperlink" Target="http://www.patentics.com/searchcn.htm?sq=ISD/2010-2015%20AND%20DB/USPAT%20AND%20NS/US%20AND%20LREP/WELSH%20&amp;%20FLAXMAN%20and%20ls/2&amp;enc=93c150d1" TargetMode="External"/><Relationship Id="rId2717" Type="http://schemas.openxmlformats.org/officeDocument/2006/relationships/hyperlink" Target="http://www.patentics.com/searchcn.htm?sq=ISD/2010-2015%20AND%20DB/USPAT%20AND%20NS/US%20AND%20LREP/SAUL%20EWING%20and%20ls/2&amp;enc=f6026218" TargetMode="External"/><Relationship Id="rId15131" Type="http://schemas.openxmlformats.org/officeDocument/2006/relationships/hyperlink" Target="http://www.patentics.com/searchcn.htm?sq=ISD/2010-2015%20AND%20DB/USPAT%20AND%20NS/US%20AND%20LREP/FITCH;%20DUKE%20M.&amp;enc=0d1a4597" TargetMode="External"/><Relationship Id="rId8760" Type="http://schemas.openxmlformats.org/officeDocument/2006/relationships/hyperlink" Target="http://www.patentics.com/searchcn.htm?sq=ISD/2010-2015%20AND%20DB/USPAT%20AND%20NS/US%20AND%20LREP/EVANS;%20TIMOTHY%20P.%20and%20ls/2&amp;enc=aec093ab" TargetMode="External"/><Relationship Id="rId11741" Type="http://schemas.openxmlformats.org/officeDocument/2006/relationships/hyperlink" Target="http://www.patentics.com/searchcn.htm?sq=ISD/2010-2015%20AND%20DB/USPAT%20AND%20NS/US%20AND%20LREP/EWELL;%20CINDEE%20R.%20and%20fm/1&amp;enc=15aeeec6" TargetMode="External"/><Relationship Id="rId18354" Type="http://schemas.openxmlformats.org/officeDocument/2006/relationships/hyperlink" Target="http://www.patentics.com/searchcn.htm?sq=ISD/2010-2015%20AND%20DB/USPAT%20AND%20NS/US%20AND%20LREP/USSAI;%20MARK&amp;enc=27ce0e9a" TargetMode="External"/><Relationship Id="rId22000" Type="http://schemas.openxmlformats.org/officeDocument/2006/relationships/hyperlink" Target="http://www.patentics.com/searchcn.htm?sq=ISD/2010-2015%20AND%20DB/USPAT%20AND%20NS/JP%20AND%20LREP/CONLIN;%20DAVID%20G.%20JENSEN;%20STEVEN%20M.%20EDWARDS%20ANGELL%20PALMER%20&amp;%20DODGE&amp;enc=499276be" TargetMode="External"/><Relationship Id="rId1800" Type="http://schemas.openxmlformats.org/officeDocument/2006/relationships/hyperlink" Target="http://www.patentics.com/searchcn.htm?sq=ISD/2010-2015%20AND%20DB/USPAT%20AND%20NS/US%20AND%20LREP/POLSINELLI%20SHUGHART%20and%20ls/3&amp;enc=9d7001f5" TargetMode="External"/><Relationship Id="rId8413" Type="http://schemas.openxmlformats.org/officeDocument/2006/relationships/hyperlink" Target="http://www.patentics.com/searchcn.htm?sq=ISD/2010-2015%20AND%20DB/USPAT%20AND%20NS/US%20AND%20LREP/SHERMAN;%20EDWARD%20S.%20and%20ls/2&amp;enc=eeb5936e" TargetMode="External"/><Relationship Id="rId18007" Type="http://schemas.openxmlformats.org/officeDocument/2006/relationships/hyperlink" Target="http://www.patentics.com/searchcn.htm?sq=ISD/2010-2015%20AND%20DB/USPAT%20AND%20NS/US%20AND%20LREP/KIM;%20STANLEY%20A.%20and%20fm/1&amp;enc=deb0962d" TargetMode="External"/><Relationship Id="rId25223" Type="http://schemas.openxmlformats.org/officeDocument/2006/relationships/hyperlink" Target="http://www.patentics.com/searchcn.htm?sq=ISD/2010-2015%20AND%20DB/USPAT%20AND%20NS/CN%20AND%20LREP/NSIP%20LAW&amp;enc=76a846e3" TargetMode="External"/><Relationship Id="rId14964" Type="http://schemas.openxmlformats.org/officeDocument/2006/relationships/hyperlink" Target="http://www.patentics.com/searchcn.htm?sq=ISD/2010-2015%20AND%20DB/USPAT%20AND%20NS/US%20AND%20LREP/CAI;%20JINGMING%20and%20ls/2&amp;enc=98d56496" TargetMode="External"/><Relationship Id="rId893" Type="http://schemas.openxmlformats.org/officeDocument/2006/relationships/hyperlink" Target="http://www.patentics.com/searchcn.htm?sq=ISD/2010-2015%20AND%20DB/USPAT%20AND%20NS/US%20AND%20LREP/WENDEROTH,%20LIND%20&amp;%20PONACK%20and%20fm/1&amp;enc=35a261a1" TargetMode="External"/><Relationship Id="rId2574" Type="http://schemas.openxmlformats.org/officeDocument/2006/relationships/hyperlink" Target="http://www.patentics.com/searchcn.htm?sq=ISD/2010-2015%20AND%20DB/USPAT%20AND%20NS/US%20AND%20LREP/WINSOR,%20ESQ.;%20LISA%20E.&amp;enc=f3628911" TargetMode="External"/><Relationship Id="rId9187" Type="http://schemas.openxmlformats.org/officeDocument/2006/relationships/hyperlink" Target="http://www.patentics.com/searchcn.htm?sq=ISD/2010-2015%20AND%20DB/USPAT%20AND%20NS/US%20AND%20LREP/SMITH%20LAW%20OFFICE&amp;enc=fb6fba61" TargetMode="External"/><Relationship Id="rId12168" Type="http://schemas.openxmlformats.org/officeDocument/2006/relationships/hyperlink" Target="http://www.patentics.com/searchcn.htm?sq=ISD/2010-2015%20AND%20DB/USPAT%20AND%20NS/US%20AND%20LREP/PANIAGUAS;%20JOHN%20S.%20KATTEN%20MUCHIN%20ROSENMAN&amp;enc=6cd33ce2" TargetMode="External"/><Relationship Id="rId14617" Type="http://schemas.openxmlformats.org/officeDocument/2006/relationships/hyperlink" Target="http://www.patentics.com/searchcn.htm?sq=ISD/2010-2015%20AND%20DB/USPAT%20AND%20NS/US%20AND%20LREP/IPSG,%20P.C.,%20INTELLECTUAL%20PROPERTY%20LAW%20and%20fm/1&amp;enc=7433510e" TargetMode="External"/><Relationship Id="rId21833" Type="http://schemas.openxmlformats.org/officeDocument/2006/relationships/hyperlink" Target="http://www.patentics.com/searchcn.htm?sq=ISD/2010-2015%20AND%20DB/USPAT%20AND%20NS/JP%20AND%20LREP/ROBERTS%20&amp;%20ROBERTS%20and%20fm/1&amp;enc=7f9c7b49" TargetMode="External"/><Relationship Id="rId546" Type="http://schemas.openxmlformats.org/officeDocument/2006/relationships/hyperlink" Target="http://www.patentics.com/searchcn.htm?sq=ISD/2010-2015%20AND%20DB/USPAT%20AND%20NS/US%20AND%20LREP/FROMMER%20LAWRENCE%20&amp;%20HAUG&amp;enc=cf8361bb" TargetMode="External"/><Relationship Id="rId2227" Type="http://schemas.openxmlformats.org/officeDocument/2006/relationships/hyperlink" Target="http://www.patentics.com/searchcn.htm?sq=ISD/2010-2015%20AND%20DB/USPAT%20AND%20NS/US%20AND%20LREP/ORRICK,%20HERRINGTON%20&amp;%20SUTCLIFFE%20and%20fm/1&amp;enc=4db0625a" TargetMode="External"/><Relationship Id="rId5797" Type="http://schemas.openxmlformats.org/officeDocument/2006/relationships/hyperlink" Target="http://www.patentics.com/searchcn.htm?sq=ISD/2010-2015%20AND%20DB/USPAT%20AND%20NS/US%20AND%20LREP/BARKER;%20MARGARET%20C.%20and%20ls/2&amp;enc=a94f43d2" TargetMode="External"/><Relationship Id="rId8270" Type="http://schemas.openxmlformats.org/officeDocument/2006/relationships/hyperlink" Target="http://www.patentics.com/searchcn.htm?sq=ISD/2010-2015%20AND%20DB/USPAT%20AND%20NS/US%20AND%20LREP/PAREKH;%20SHYAM%20K.%20and%20ls/2&amp;enc=8f668d65" TargetMode="External"/><Relationship Id="rId13700" Type="http://schemas.openxmlformats.org/officeDocument/2006/relationships/hyperlink" Target="http://www.patentics.com/searchcn.htm?sq=ISD/2010-2015%20AND%20DB/USPAT%20AND%20NS/US%20AND%20LREP/KERN;%20BENJAMEN%20E.%20and%20ls/3&amp;enc=c8c13826" TargetMode="External"/><Relationship Id="rId24709" Type="http://schemas.openxmlformats.org/officeDocument/2006/relationships/hyperlink" Target="http://www.patentics.com/searchcn.htm?sq=ISD/2010-2015%20AND%20DB/USPAT%20AND%20NS/CN%20AND%20LREP/ARMSTRONG%20TEASDALE%20and%20ls/2&amp;enc=a40a097d" TargetMode="External"/><Relationship Id="rId11251" Type="http://schemas.openxmlformats.org/officeDocument/2006/relationships/hyperlink" Target="http://www.patentics.com/searchcn.htm?sq=ISD/2010-2015%20AND%20DB/USPAT%20AND%20NS/US%20AND%20LREP/PERRONE,%20JR.;%20MATHEW%20R.%20P.%20and%20fm/1&amp;enc=f26b7016" TargetMode="External"/><Relationship Id="rId16923" Type="http://schemas.openxmlformats.org/officeDocument/2006/relationships/hyperlink" Target="http://www.patentics.com/searchcn.htm?sq=ISD/2010-2015%20AND%20DB/USPAT%20AND%20NS/US%20AND%20LREP/MCTAGGART;%20J.%20E.&amp;enc=87c6c372" TargetMode="External"/><Relationship Id="rId25080" Type="http://schemas.openxmlformats.org/officeDocument/2006/relationships/hyperlink" Target="http://www.patentics.com/searchcn.htm?sq=ISD/2010-2015%20AND%20DB/USPAT%20AND%20NS/CN%20AND%20LREP/DUANE%20MORRIS%20and%20ls/2&amp;enc=0e4dbfab" TargetMode="External"/><Relationship Id="rId1310" Type="http://schemas.openxmlformats.org/officeDocument/2006/relationships/hyperlink" Target="http://www.patentics.com/searchcn.htm?sq=ISD/2010-2015%20AND%20DB/USPAT%20AND%20NS/US%20AND%20LREP/BRYAN%20CAVE%20and%20ls/2&amp;enc=e686c570" TargetMode="External"/><Relationship Id="rId4880" Type="http://schemas.openxmlformats.org/officeDocument/2006/relationships/hyperlink" Target="http://www.patentics.com/searchcn.htm?sq=ISD/2010-2015%20AND%20DB/USPAT%20AND%20NS/US%20AND%20LREP/SUN;%20RAYMOND&amp;enc=cbd2cc6a" TargetMode="External"/><Relationship Id="rId14474" Type="http://schemas.openxmlformats.org/officeDocument/2006/relationships/hyperlink" Target="http://www.patentics.com/searchcn.htm?sq=ISD/2010-2015%20AND%20DB/USPAT%20AND%20NS/US%20AND%20LREP/PATENT%20VENTURE%20GROUP%20and%20ls/2&amp;enc=fb36fdec" TargetMode="External"/><Relationship Id="rId21690" Type="http://schemas.openxmlformats.org/officeDocument/2006/relationships/hyperlink" Target="http://www.patentics.com/searchcn.htm?sq=ISD/2010-2015%20AND%20DB/USPAT%20AND%20NS/JP%20AND%20LREP/WOODCOCK%20WASHBURN%20and%20ls/3&amp;enc=b080817a" TargetMode="External"/><Relationship Id="rId4533" Type="http://schemas.openxmlformats.org/officeDocument/2006/relationships/hyperlink" Target="http://www.patentics.com/searchcn.htm?sq=ISD/2010-2015%20AND%20DB/USPAT%20AND%20NS/US%20AND%20LREP/BOTKIN%20&amp;%20HALL%20and%20ls/3&amp;enc=60d06faf" TargetMode="External"/><Relationship Id="rId14127" Type="http://schemas.openxmlformats.org/officeDocument/2006/relationships/hyperlink" Target="http://www.patentics.com/searchcn.htm?sq=ISD/2010-2015%20AND%20DB/USPAT%20AND%20NS/US%20AND%20LREP/SEPPO%20LAINE%20OY%20and%20ls/2&amp;enc=c0216919" TargetMode="External"/><Relationship Id="rId17697" Type="http://schemas.openxmlformats.org/officeDocument/2006/relationships/hyperlink" Target="http://www.patentics.com/searchcn.htm?sq=ISD/2010-2015%20AND%20DB/USPAT%20AND%20NS/US%20AND%20LREP/WALKER;%20ROBERT%20L.%20and%20ls/2&amp;enc=2f0d62a6" TargetMode="External"/><Relationship Id="rId21343" Type="http://schemas.openxmlformats.org/officeDocument/2006/relationships/hyperlink" Target="http://www.patentics.com/searchcn.htm?sq=ISD/2010-2015%20AND%20DB/USPAT%20AND%20NS/JP%20AND%20LREP/VOLENTINE%20&amp;%20WHITT&amp;enc=fab455a2" TargetMode="External"/><Relationship Id="rId2084" Type="http://schemas.openxmlformats.org/officeDocument/2006/relationships/hyperlink" Target="http://www.patentics.com/searchcn.htm?sq=ISD/2010-2015%20AND%20DB/USPAT%20AND%20NS/US%20AND%20LREP/JARDINE;%20JOHN&amp;enc=92f5ad6a" TargetMode="External"/><Relationship Id="rId7756" Type="http://schemas.openxmlformats.org/officeDocument/2006/relationships/hyperlink" Target="http://www.patentics.com/searchcn.htm?sq=ISD/2010-2015%20AND%20DB/USPAT%20AND%20NS/US%20AND%20LREP/OLOFSON;%20JEFFREY%20M.%20and%20ls/3&amp;enc=910f3c6e" TargetMode="External"/><Relationship Id="rId24566" Type="http://schemas.openxmlformats.org/officeDocument/2006/relationships/hyperlink" Target="http://www.patentics.com/searchcn.htm?sq=ISD/2010-2015%20AND%20DB/USPAT%20AND%20NS/CN%20AND%20LREP/CHI;%20CLIFFORD%20O.&amp;enc=b0832f73" TargetMode="External"/><Relationship Id="rId7409" Type="http://schemas.openxmlformats.org/officeDocument/2006/relationships/hyperlink" Target="http://www.patentics.com/searchcn.htm?sq=ISD/2010-2015%20AND%20DB/USPAT%20AND%20NS/US%20AND%20LREP/BOURQUE%20AND%20ASSOCIATES%20and%20fm/1&amp;enc=791e1796" TargetMode="External"/><Relationship Id="rId10737" Type="http://schemas.openxmlformats.org/officeDocument/2006/relationships/hyperlink" Target="http://www.patentics.com/searchcn.htm?sq=ISD/2010-2015%20AND%20DB/USPAT%20AND%20NS/US%20AND%20LREP/BAKER;%20ROD%20D.%20and%20fm/1&amp;enc=17f526af" TargetMode="External"/><Relationship Id="rId24219" Type="http://schemas.openxmlformats.org/officeDocument/2006/relationships/hyperlink" Target="http://www.patentics.com/searchcn.htm?sq=ISD/2010-2015%20AND%20DB/USPAT%20AND%20NS/DE%20AND%20LREP/HESPOS;%20GERALD%20E.%20PORCO;%20MICHAEL%20J.&amp;enc=17c70ba1" TargetMode="External"/><Relationship Id="rId13210" Type="http://schemas.openxmlformats.org/officeDocument/2006/relationships/hyperlink" Target="http://www.patentics.com/searchcn.htm?sq=ISD/2010-2015%20AND%20DB/USPAT%20AND%20NS/US%20AND%20LREP/NESSLER;%20C.%20and%20fm/1&amp;enc=a2b4e758" TargetMode="External"/><Relationship Id="rId16780" Type="http://schemas.openxmlformats.org/officeDocument/2006/relationships/hyperlink" Target="http://www.patentics.com/searchcn.htm?sq=ISD/2010-2015%20AND%20DB/USPAT%20AND%20NS/US%20AND%20LREP/JOHNSON;%20GRANT%20A.%20and%20fm/1&amp;enc=b0b60c42" TargetMode="External"/><Relationship Id="rId16433" Type="http://schemas.openxmlformats.org/officeDocument/2006/relationships/hyperlink" Target="http://www.patentics.com/searchcn.htm?sq=ISD/2010-2015%20AND%20DB/USPAT%20AND%20NS/US%20AND%20LREP/FASTH;%20ROLF&amp;enc=34d3f9b8" TargetMode="External"/><Relationship Id="rId20829" Type="http://schemas.openxmlformats.org/officeDocument/2006/relationships/hyperlink" Target="http://www.patentics.com/searchcn.htm?sq=ISD/2010-2015%20AND%20DB/USPAT%20AND%20NS/US%20AND%20LREP/HEY;%20DAVID%20A.%20and%20fm/1&amp;enc=fce5b00e" TargetMode="External"/><Relationship Id="rId4390" Type="http://schemas.openxmlformats.org/officeDocument/2006/relationships/hyperlink" Target="http://www.patentics.com/searchcn.htm?sq=ISD/2010-2015%20AND%20DB/USPAT%20AND%20NS/US%20AND%20LREP/LEE%20&amp;%20MORSE&amp;enc=3df038bf" TargetMode="External"/><Relationship Id="rId19656" Type="http://schemas.openxmlformats.org/officeDocument/2006/relationships/hyperlink" Target="http://www.patentics.com/searchcn.htm?sq=ISD/2010-2015%20AND%20DB/USPAT%20AND%20NS/US%20AND%20LREP/KUCHARCZYK;%20ROMAN&amp;enc=e4ddf02d" TargetMode="External"/><Relationship Id="rId23302" Type="http://schemas.openxmlformats.org/officeDocument/2006/relationships/hyperlink" Target="http://www.patentics.com/searchcn.htm?sq=ISD/2010-2015%20AND%20DB/USPAT%20AND%20NS/DE%20AND%20LREP/DICKINSON%20WRIGHT&amp;enc=425a617a" TargetMode="External"/><Relationship Id="rId4043" Type="http://schemas.openxmlformats.org/officeDocument/2006/relationships/hyperlink" Target="http://www.patentics.com/searchcn.htm?sq=ISD/2010-2015%20AND%20DB/USPAT%20AND%20NS/US%20AND%20LREP/HASSE%20&amp;%20NESBITT%20and%20ls/2&amp;enc=cd5b681c" TargetMode="External"/><Relationship Id="rId9715" Type="http://schemas.openxmlformats.org/officeDocument/2006/relationships/hyperlink" Target="http://www.patentics.com/searchcn.htm?sq=ISD/2010-2015%20AND%20DB/USPAT%20AND%20NS/US%20AND%20LREP/WATSON;%20BRUCE%20P.%20and%20fm/1&amp;enc=4a52c253" TargetMode="External"/><Relationship Id="rId10594" Type="http://schemas.openxmlformats.org/officeDocument/2006/relationships/hyperlink" Target="http://www.patentics.com/searchcn.htm?sq=ISD/2010-2015%20AND%20DB/USPAT%20AND%20NS/US%20AND%20LREP/THEODORE;%20MARCUS%20G.%20and%20ls/2&amp;enc=c32eddde" TargetMode="External"/><Relationship Id="rId19309" Type="http://schemas.openxmlformats.org/officeDocument/2006/relationships/hyperlink" Target="http://www.patentics.com/searchcn.htm?sq=ISD/2010-2015%20AND%20DB/USPAT%20AND%20NS/US%20AND%20LREP/VOLKMANN;%20CHRISTOPHER%20J.%20WESTMAN,%20CHAMPLIN%20&amp;%20KELLY%20and%20ls/3&amp;enc=e63bfced" TargetMode="External"/><Relationship Id="rId7266" Type="http://schemas.openxmlformats.org/officeDocument/2006/relationships/hyperlink" Target="http://www.patentics.com/searchcn.htm?sq=ISD/2010-2015%20AND%20DB/USPAT%20AND%20NS/US%20AND%20LREP/MATTHEWS;%20DAVID%20G.&amp;enc=72b139e6" TargetMode="External"/><Relationship Id="rId10247" Type="http://schemas.openxmlformats.org/officeDocument/2006/relationships/hyperlink" Target="http://www.patentics.com/searchcn.htm?sq=ISD/2010-2015%20AND%20DB/USPAT%20AND%20NS/US%20AND%20LREP/LANDES;%20JEFFREY%20E.&amp;enc=89646aba" TargetMode="External"/><Relationship Id="rId24076" Type="http://schemas.openxmlformats.org/officeDocument/2006/relationships/hyperlink" Target="http://www.patentics.com/searchcn.htm?sq=ISD/2010-2015%20AND%20DB/USPAT%20AND%20NS/DE%20AND%20LREP/KALOW%20&amp;%20SPRINGUT&amp;enc=4f122131" TargetMode="External"/><Relationship Id="rId15919" Type="http://schemas.openxmlformats.org/officeDocument/2006/relationships/hyperlink" Target="http://www.patentics.com/searchcn.htm?sq=ISD/2010-2015%20AND%20DB/USPAT%20AND%20NS/US%20AND%20LREP/CARLA%20GANNON%20LAW%20and%20ls/2&amp;enc=dbddaa95" TargetMode="External"/><Relationship Id="rId3876" Type="http://schemas.openxmlformats.org/officeDocument/2006/relationships/hyperlink" Target="http://www.patentics.com/searchcn.htm?sq=ISD/2010-2015%20AND%20DB/USPAT%20AND%20NS/US%20AND%20LREP/HEWITT;%20CATHY&amp;enc=4f8f8785" TargetMode="External"/><Relationship Id="rId16290" Type="http://schemas.openxmlformats.org/officeDocument/2006/relationships/hyperlink" Target="http://www.patentics.com/searchcn.htm?sq=ISD/2010-2015%20AND%20DB/USPAT%20AND%20NS/US%20AND%20LREP/VICARI;%20DOMINICK%20G.%20OSTROFF;%20JOSEPH%20S.%20and%20ls/2&amp;enc=e2d9299c" TargetMode="External"/><Relationship Id="rId20686" Type="http://schemas.openxmlformats.org/officeDocument/2006/relationships/hyperlink" Target="http://www.patentics.com/searchcn.htm?sq=ISD/2010-2015%20AND%20DB/USPAT%20AND%20NS/US%20AND%20LREP/COASTAL%20PATENT%20AGENCY&amp;enc=ce07c44b" TargetMode="External"/><Relationship Id="rId3529" Type="http://schemas.openxmlformats.org/officeDocument/2006/relationships/hyperlink" Target="http://www.patentics.com/searchcn.htm?sq=ISD/2010-2015%20AND%20DB/USPAT%20AND%20NS/US%20AND%20LREP/HERNANDEZ;%20FRED%20C.%20and%20fm/1&amp;enc=de92efb0" TargetMode="External"/><Relationship Id="rId6002" Type="http://schemas.openxmlformats.org/officeDocument/2006/relationships/hyperlink" Target="http://www.patentics.com/searchcn.htm?sq=ISD/2010-2015%20AND%20DB/USPAT%20AND%20NS/US%20AND%20LREP/MORRIS;%20ANTHONY%20R.%20and%20ls/2&amp;enc=55e4f284" TargetMode="External"/><Relationship Id="rId20339" Type="http://schemas.openxmlformats.org/officeDocument/2006/relationships/hyperlink" Target="http://www.patentics.com/searchcn.htm?sq=ISD/2010-2015%20AND%20DB/USPAT%20AND%20NS/US%20AND%20LREP/TILLMAN;%20JEREMY%20and%20fm/1&amp;enc=0299a98a" TargetMode="External"/><Relationship Id="rId9572" Type="http://schemas.openxmlformats.org/officeDocument/2006/relationships/hyperlink" Target="http://www.patentics.com/searchcn.htm?sq=ISD/2010-2015%20AND%20DB/USPAT%20AND%20NS/US%20AND%20LREP/COONEY;%20THOMAS%20F.%20and%20fm/1&amp;enc=1ae1ce0a" TargetMode="External"/><Relationship Id="rId12553" Type="http://schemas.openxmlformats.org/officeDocument/2006/relationships/hyperlink" Target="http://www.patentics.com/searchcn.htm?sq=ISD/2010-2015%20AND%20DB/USPAT%20AND%20NS/US%20AND%20LREP/PAYNE;%20SUSAN%20R.%20and%20ls/2&amp;enc=977e5451" TargetMode="External"/><Relationship Id="rId19166" Type="http://schemas.openxmlformats.org/officeDocument/2006/relationships/hyperlink" Target="http://www.patentics.com/searchcn.htm?sq=ISD/2010-2015%20AND%20DB/USPAT%20AND%20NS/US%20AND%20LREP/WHITE;%20GERALD%20K.%20and%20ls/2&amp;enc=ea40585c" TargetMode="External"/><Relationship Id="rId931" Type="http://schemas.openxmlformats.org/officeDocument/2006/relationships/hyperlink" Target="http://www.patentics.com/searchcn.htm?sq=ISD/2010-2015%20AND%20DB/USPAT%20AND%20NS/US%20AND%20LREP/WINSTEAD%20and%20ls/2&amp;enc=500a362c" TargetMode="External"/><Relationship Id="rId2612" Type="http://schemas.openxmlformats.org/officeDocument/2006/relationships/hyperlink" Target="http://www.patentics.com/searchcn.htm?sq=ISD/2010-2015%20AND%20DB/USPAT%20AND%20NS/US%20AND%20LREP/LONG;%20DANIEL%20J.%20and%20ls/2&amp;enc=8670cd73" TargetMode="External"/><Relationship Id="rId9225" Type="http://schemas.openxmlformats.org/officeDocument/2006/relationships/hyperlink" Target="http://www.patentics.com/searchcn.htm?sq=ISD/2010-2015%20AND%20DB/USPAT%20AND%20NS/US%20AND%20LREP/CLODFELTER;%20MARK&amp;enc=cc6470ae" TargetMode="External"/><Relationship Id="rId12206" Type="http://schemas.openxmlformats.org/officeDocument/2006/relationships/hyperlink" Target="http://www.patentics.com/searchcn.htm?sq=ISD/2010-2015%20AND%20DB/USPAT%20AND%20NS/US%20AND%20LREP/MAYER;%20NANCY%20S.&amp;enc=26649ea9" TargetMode="External"/><Relationship Id="rId15776" Type="http://schemas.openxmlformats.org/officeDocument/2006/relationships/hyperlink" Target="http://www.patentics.com/searchcn.htm?sq=ISD/2010-2015%20AND%20DB/USPAT%20AND%20NS/US%20AND%20LREP/GUFFEY;%20LARRY%20J.%20and%20fm/1&amp;enc=ca57c87a" TargetMode="External"/><Relationship Id="rId5835" Type="http://schemas.openxmlformats.org/officeDocument/2006/relationships/hyperlink" Target="http://www.patentics.com/searchcn.htm?sq=ISD/2010-2015%20AND%20DB/USPAT%20AND%20NS/US%20AND%20LREP/GREENE;%20NATHAN%20O.%20and%20ls/2&amp;enc=7d0424a0" TargetMode="External"/><Relationship Id="rId15429" Type="http://schemas.openxmlformats.org/officeDocument/2006/relationships/hyperlink" Target="http://www.patentics.com/searchcn.htm?sq=ISD/2010-2015%20AND%20DB/USPAT%20AND%20NS/US%20AND%20LREP/WOLFELD;%20WARREN%20S.%20and%20ls/2&amp;enc=eed2bc86" TargetMode="External"/><Relationship Id="rId22645" Type="http://schemas.openxmlformats.org/officeDocument/2006/relationships/hyperlink" Target="http://www.patentics.com/searchcn.htm?sq=ISD/2010-2015%20AND%20DB/USPAT%20AND%20NS/JP%20AND%20LREP/MORRIS%20MANNING%20&amp;%20MARTIN%20and%20fm/1&amp;enc=74fb941b" TargetMode="External"/><Relationship Id="rId22992" Type="http://schemas.openxmlformats.org/officeDocument/2006/relationships/hyperlink" Target="http://www.patentics.com/searchcn.htm?sq=ISD/2010-2015%20AND%20DB/USPAT%20AND%20NS/DE%20AND%20LREP/KEATING%20&amp;%20BENNETT%20and%20ls/3&amp;enc=d182f9f7" TargetMode="External"/><Relationship Id="rId3386" Type="http://schemas.openxmlformats.org/officeDocument/2006/relationships/hyperlink" Target="http://www.patentics.com/searchcn.htm?sq=ISD/2010-2015%20AND%20DB/USPAT%20AND%20NS/US%20AND%20LREP/WATKINS;%20PEYTON%20C.&amp;enc=d6a93b02" TargetMode="External"/><Relationship Id="rId18999" Type="http://schemas.openxmlformats.org/officeDocument/2006/relationships/hyperlink" Target="http://www.patentics.com/searchcn.htm?sq=ISD/2010-2015%20AND%20DB/USPAT%20AND%20NS/US%20AND%20LREP/GLOBAL%20PATENT%20OPERATIONS%20and%20ls/2&amp;enc=634eb49a" TargetMode="External"/><Relationship Id="rId20196" Type="http://schemas.openxmlformats.org/officeDocument/2006/relationships/hyperlink" Target="http://www.patentics.com/searchcn.htm?sq=ISD/2010-2015%20AND%20DB/USPAT%20AND%20NS/US%20AND%20LREP/MCCLURE%20AND%20ASSOCIATES%20and%20fm/1&amp;enc=bcf998a8" TargetMode="External"/><Relationship Id="rId3039" Type="http://schemas.openxmlformats.org/officeDocument/2006/relationships/hyperlink" Target="http://www.patentics.com/searchcn.htm?sq=ISD/2010-2015%20AND%20DB/USPAT%20AND%20NS/US%20AND%20LREP/INTEGRAL%20INTELLECTUAL%20PROPERTY%20and%20ls/2&amp;enc=faa005c6" TargetMode="External"/><Relationship Id="rId9082" Type="http://schemas.openxmlformats.org/officeDocument/2006/relationships/hyperlink" Target="http://www.patentics.com/searchcn.htm?sq=ISD/2010-2015%20AND%20DB/USPAT%20AND%20NS/US%20AND%20LREP/STEIN%20IP%20and%20fm/1&amp;enc=e90ebddc" TargetMode="External"/><Relationship Id="rId14512" Type="http://schemas.openxmlformats.org/officeDocument/2006/relationships/hyperlink" Target="http://www.patentics.com/searchcn.htm?sq=ISD/2010-2015%20AND%20DB/USPAT%20AND%20NS/US%20AND%20LREP/KOENIG;%20HANS&amp;enc=cb070e2c" TargetMode="External"/><Relationship Id="rId12063" Type="http://schemas.openxmlformats.org/officeDocument/2006/relationships/hyperlink" Target="http://www.patentics.com/searchcn.htm?sq=ISD/2010-2015%20AND%20DB/USPAT%20AND%20NS/US%20AND%20LREP/SIMMONS;%20JAMES%20C.&amp;enc=31743a7b" TargetMode="External"/><Relationship Id="rId17735" Type="http://schemas.openxmlformats.org/officeDocument/2006/relationships/hyperlink" Target="http://www.patentics.com/searchcn.htm?sq=ISD/2010-2015%20AND%20DB/USPAT%20AND%20NS/US%20AND%20LREP/HICKMAN;%20WILLIAM%20E.&amp;enc=01138484" TargetMode="External"/><Relationship Id="rId24951" Type="http://schemas.openxmlformats.org/officeDocument/2006/relationships/hyperlink" Target="http://www.patentics.com/searchcn.htm?sq=ISD/2010-2015%20AND%20DB/USPAT%20AND%20NS/CN%20AND%20LREP/GREENBLUM%20&amp;%20BERNSTEIN%20and%20ls/3&amp;enc=cbc26909" TargetMode="External"/><Relationship Id="rId441" Type="http://schemas.openxmlformats.org/officeDocument/2006/relationships/hyperlink" Target="http://www.patentics.com/searchcn.htm?sq=ISD/2010-2015%20AND%20DB/USPAT%20AND%20NS/US%20AND%20LREP/CHRISTENSEN%20O'CONNOR%20JOHNSON%20KINDNESS%20and%20ls/3&amp;enc=8a006085" TargetMode="External"/><Relationship Id="rId2122" Type="http://schemas.openxmlformats.org/officeDocument/2006/relationships/hyperlink" Target="http://www.patentics.com/searchcn.htm?sq=ISD/2010-2015%20AND%20DB/USPAT%20AND%20NS/US%20AND%20LREP/COOL%20PATENT%20and%20fm/1&amp;enc=f9fac066" TargetMode="External"/><Relationship Id="rId5692" Type="http://schemas.openxmlformats.org/officeDocument/2006/relationships/hyperlink" Target="http://www.patentics.com/searchcn.htm?sq=ISD/2010-2015%20AND%20DB/USPAT%20AND%20NS/US%20AND%20LREP/LAW%20OFFICES%20OF%20PETER%20H.%20PRIEST%20and%20ls/2&amp;enc=8b0782a3" TargetMode="External"/><Relationship Id="rId15286" Type="http://schemas.openxmlformats.org/officeDocument/2006/relationships/hyperlink" Target="http://www.patentics.com/searchcn.htm?sq=ISD/2010-2015%20AND%20DB/USPAT%20AND%20NS/US%20AND%20LREP/NORTHERN%20MICHIGAN%20PATENT%20LAW&amp;enc=b1520316" TargetMode="External"/><Relationship Id="rId24604" Type="http://schemas.openxmlformats.org/officeDocument/2006/relationships/hyperlink" Target="http://www.patentics.com/searchcn.htm?sq=ISD/2010-2015%20AND%20DB/USPAT%20AND%20NS/CN%20AND%20LREP/HUAWEI%20TECHNOLOGIES%20CO%20and%20ls/2&amp;enc=deec4b1e" TargetMode="External"/><Relationship Id="rId5345" Type="http://schemas.openxmlformats.org/officeDocument/2006/relationships/hyperlink" Target="http://www.patentics.com/searchcn.htm?sq=ISD/2010-2015%20AND%20DB/USPAT%20AND%20NS/US%20AND%20LREP/NGUYEN;%20THIEN%20T.%20and%20fm/1&amp;enc=d4360248" TargetMode="External"/><Relationship Id="rId22155" Type="http://schemas.openxmlformats.org/officeDocument/2006/relationships/hyperlink" Target="http://www.patentics.com/searchcn.htm?sq=ISD/2010-2015%20AND%20DB/USPAT%20AND%20NS/JP%20AND%20LREP/GRIFFITHS%20&amp;%20SEATON%20and%20fm/1&amp;enc=563b8e40" TargetMode="External"/><Relationship Id="rId8568" Type="http://schemas.openxmlformats.org/officeDocument/2006/relationships/hyperlink" Target="http://www.patentics.com/searchcn.htm?sq=ISD/2010-2015%20AND%20DB/USPAT%20AND%20NS/US%20AND%20LREP/FISCHER,%20ESQ.;%20JOHN%20G.%20and%20ls/2&amp;enc=1532bab9" TargetMode="External"/><Relationship Id="rId11896" Type="http://schemas.openxmlformats.org/officeDocument/2006/relationships/hyperlink" Target="http://www.patentics.com/searchcn.htm?sq=ISD/2010-2015%20AND%20DB/USPAT%20AND%20NS/US%20AND%20LREP/SCHMOYER;%20CRAIG%20W.%20and%20ls/2&amp;enc=9f6a0fa6" TargetMode="External"/><Relationship Id="rId1955" Type="http://schemas.openxmlformats.org/officeDocument/2006/relationships/hyperlink" Target="http://www.patentics.com/searchcn.htm?sq=ISD/2010-2015%20AND%20DB/USPAT%20AND%20NS/US%20AND%20LREP/MASCHOFF%20GILMORE%20&amp;%20ISRAELSEN%20and%20ls/2&amp;enc=2ced622b" TargetMode="External"/><Relationship Id="rId11549" Type="http://schemas.openxmlformats.org/officeDocument/2006/relationships/hyperlink" Target="http://www.patentics.com/searchcn.htm?sq=ISD/2010-2015%20AND%20DB/USPAT%20AND%20NS/US%20AND%20LREP/SAYED;%20HANI%20Z.%20and%20ls/2&amp;enc=f19ccbaf" TargetMode="External"/><Relationship Id="rId1608" Type="http://schemas.openxmlformats.org/officeDocument/2006/relationships/hyperlink" Target="http://www.patentics.com/searchcn.htm?sq=ISD/2010-2015%20AND%20DB/USPAT%20AND%20NS/US%20AND%20LREP/PATENTS%20ON%20DEMAND&amp;enc=1b850760" TargetMode="External"/><Relationship Id="rId14022" Type="http://schemas.openxmlformats.org/officeDocument/2006/relationships/hyperlink" Target="http://www.patentics.com/searchcn.htm?sq=ISD/2010-2015%20AND%20DB/USPAT%20AND%20NS/US%20AND%20LREP/WATERS%20LAW%20GROUP&amp;enc=777c5256" TargetMode="External"/><Relationship Id="rId17592" Type="http://schemas.openxmlformats.org/officeDocument/2006/relationships/hyperlink" Target="http://www.patentics.com/searchcn.htm?sq=ISD/2010-2015%20AND%20DB/USPAT%20AND%20NS/US%20AND%20LREP/LOGINOV;%20WILLIAM%20A.%20LOGINOV%20&amp;%20ASSOCIATES%20and%20ls/2&amp;enc=bb5dabf7" TargetMode="External"/><Relationship Id="rId21988" Type="http://schemas.openxmlformats.org/officeDocument/2006/relationships/hyperlink" Target="http://www.patentics.com/searchcn.htm?sq=ISD/2010-2015%20AND%20DB/USPAT%20AND%20NS/JP%20AND%20LREP/THE%20MARBURY%20LAW%20GROUP&amp;enc=2aca5ced" TargetMode="External"/><Relationship Id="rId7651" Type="http://schemas.openxmlformats.org/officeDocument/2006/relationships/hyperlink" Target="http://www.patentics.com/searchcn.htm?sq=ISD/2010-2015%20AND%20DB/USPAT%20AND%20NS/US%20AND%20LREP/SPEIGHT;%20HOWARD%20and%20fm/1&amp;enc=7c2715d5" TargetMode="External"/><Relationship Id="rId10632" Type="http://schemas.openxmlformats.org/officeDocument/2006/relationships/hyperlink" Target="http://www.patentics.com/searchcn.htm?sq=ISD/2010-2015%20AND%20DB/USPAT%20AND%20NS/US%20AND%20LREP/SQUILLANTE,%20JR.;%20EDWARD%20A.%20and%20fm/1&amp;enc=814522db" TargetMode="External"/><Relationship Id="rId17245" Type="http://schemas.openxmlformats.org/officeDocument/2006/relationships/hyperlink" Target="http://www.patentics.com/searchcn.htm?sq=ISD/2010-2015%20AND%20DB/USPAT%20AND%20NS/US%20AND%20LREP/JONES;%20MELODY%20A.%20and%20ls/2&amp;enc=800ff24f" TargetMode="External"/><Relationship Id="rId24461" Type="http://schemas.openxmlformats.org/officeDocument/2006/relationships/hyperlink" Target="http://www.patentics.com/searchcn.htm?sq=ISD/2010-2015%20AND%20DB/USPAT%20AND%20NS/DE%20AND%20LREP/MORRIS;%20MICHAEL%20P.%20DEVLIN;%20MARY-ELLEN%20M.%20STEMPEL;%20ALAN%20R.%20and%20fm/1&amp;enc=3b5e2123" TargetMode="External"/><Relationship Id="rId7304" Type="http://schemas.openxmlformats.org/officeDocument/2006/relationships/hyperlink" Target="http://www.patentics.com/searchcn.htm?sq=ISD/2010-2015%20AND%20DB/USPAT%20AND%20NS/US%20AND%20LREP/HASSELBECK;%20JAMES&amp;enc=4bf973ef" TargetMode="External"/><Relationship Id="rId24114" Type="http://schemas.openxmlformats.org/officeDocument/2006/relationships/hyperlink" Target="http://www.patentics.com/searchcn.htm?sq=ISD/2010-2015%20AND%20DB/USPAT%20AND%20NS/DE%20AND%20LREP/ORRICK%20HERRINGTON%20&amp;%20SUTCLIFFE%20and%20fm/1&amp;enc=8f54fb7f" TargetMode="External"/><Relationship Id="rId3914" Type="http://schemas.openxmlformats.org/officeDocument/2006/relationships/hyperlink" Target="http://www.patentics.com/searchcn.htm?sq=ISD/2010-2015%20AND%20DB/USPAT%20AND%20NS/US%20AND%20LREP/MCCARTHY%20T&#233;TRAULT%20and%20ls/2&amp;enc=97ac9dfe" TargetMode="External"/><Relationship Id="rId13508" Type="http://schemas.openxmlformats.org/officeDocument/2006/relationships/hyperlink" Target="http://www.patentics.com/searchcn.htm?sq=ISD/2010-2015%20AND%20DB/USPAT%20AND%20NS/US%20AND%20LREP/AMO%20MANUFACTURING%20USA%20and%20fm/1&amp;enc=987e6816" TargetMode="External"/><Relationship Id="rId13855" Type="http://schemas.openxmlformats.org/officeDocument/2006/relationships/hyperlink" Target="http://www.patentics.com/searchcn.htm?sq=ISD/2010-2015%20AND%20DB/USPAT%20AND%20NS/US%20AND%20LREP/RITER;%20BRUCE%20D&amp;enc=a17b6b67" TargetMode="External"/><Relationship Id="rId20724" Type="http://schemas.openxmlformats.org/officeDocument/2006/relationships/hyperlink" Target="http://www.patentics.com/searchcn.htm?sq=ISD/2010-2015%20AND%20DB/USPAT%20AND%20NS/US%20AND%20LREP/BACH;%20STEVEN%20E.%20and%20ls/2&amp;enc=db69cbfa" TargetMode="External"/><Relationship Id="rId1465" Type="http://schemas.openxmlformats.org/officeDocument/2006/relationships/hyperlink" Target="http://www.patentics.com/searchcn.htm?sq=ISD/2010-2015%20AND%20DB/USPAT%20AND%20NS/US%20AND%20LREP/LEI;%20LEONG%20C.&amp;enc=595d96a1" TargetMode="External"/><Relationship Id="rId8078" Type="http://schemas.openxmlformats.org/officeDocument/2006/relationships/hyperlink" Target="http://www.patentics.com/searchcn.htm?sq=ISD/2010-2015%20AND%20DB/USPAT%20AND%20NS/US%20AND%20LREP/BOOTH%20ALBANESI%20SCHROEDER%20and%20fm/1&amp;enc=15f41ad3" TargetMode="External"/><Relationship Id="rId11059" Type="http://schemas.openxmlformats.org/officeDocument/2006/relationships/hyperlink" Target="http://www.patentics.com/searchcn.htm?sq=ISD/2010-2015%20AND%20DB/USPAT%20AND%20NS/US%20AND%20LREP/EMCH,%20SCHAFFER,%20SCHAUB%20&amp;%20PORCELLO%20CO.,%20L.P.A.%20and%20fm/1&amp;enc=5e9d0057" TargetMode="External"/><Relationship Id="rId1118" Type="http://schemas.openxmlformats.org/officeDocument/2006/relationships/hyperlink" Target="http://www.patentics.com/searchcn.htm?sq=ISD/2010-2015%20AND%20DB/USPAT%20AND%20NS/US%20AND%20LREP/WARNER%20NORCROSS%20&amp;%20JUDD%20and%20ls/2&amp;enc=9f3bd91a" TargetMode="External"/><Relationship Id="rId4688" Type="http://schemas.openxmlformats.org/officeDocument/2006/relationships/hyperlink" Target="http://www.patentics.com/searchcn.htm?sq=ISD/2010-2015%20AND%20DB/USPAT%20AND%20NS/US%20AND%20LREP/MORRISON;%20BRIAN%20R.%20and%20fm/1&amp;enc=4762dcdb" TargetMode="External"/><Relationship Id="rId19551" Type="http://schemas.openxmlformats.org/officeDocument/2006/relationships/hyperlink" Target="http://www.patentics.com/searchcn.htm?sq=ISD/2010-2015%20AND%20DB/USPAT%20AND%20NS/US%20AND%20LREP/MILTONS%20IP/P.I.%20and%20ls/2&amp;enc=92b32199" TargetMode="External"/><Relationship Id="rId21498" Type="http://schemas.openxmlformats.org/officeDocument/2006/relationships/hyperlink" Target="http://www.patentics.com/searchcn.htm?sq=ISD/2010-2015%20AND%20DB/USPAT%20AND%20NS/JP%20AND%20LREP/OSHA%20.CNDOT.%20LIANG%20and%20ls/3&amp;enc=d287c4b8" TargetMode="External"/><Relationship Id="rId23947" Type="http://schemas.openxmlformats.org/officeDocument/2006/relationships/hyperlink" Target="http://www.patentics.com/searchcn.htm?sq=ISD/2010-2015%20AND%20DB/USPAT%20AND%20NS/DE%20AND%20LREP/KLEIN,%20O'NEILL%20&amp;%20SINGH&amp;enc=10c40de8" TargetMode="External"/><Relationship Id="rId7161" Type="http://schemas.openxmlformats.org/officeDocument/2006/relationships/hyperlink" Target="http://www.patentics.com/searchcn.htm?sq=ISD/2010-2015%20AND%20DB/USPAT%20AND%20NS/US%20AND%20LREP/LEVIS;%20JOHN%20F.%20and%20fm/1&amp;enc=c54c53c1" TargetMode="External"/><Relationship Id="rId9610" Type="http://schemas.openxmlformats.org/officeDocument/2006/relationships/hyperlink" Target="http://www.patentics.com/searchcn.htm?sq=ISD/2010-2015%20AND%20DB/USPAT%20AND%20NS/US%20AND%20LREP/LANE%20POWELL%20and%20ls/2&amp;enc=26555399" TargetMode="External"/><Relationship Id="rId19204" Type="http://schemas.openxmlformats.org/officeDocument/2006/relationships/hyperlink" Target="http://www.patentics.com/searchcn.htm?sq=ISD/2010-2015%20AND%20DB/USPAT%20AND%20NS/US%20AND%20LREP/THAMPOE;%20IMMAC%20J.&amp;enc=22c7f552" TargetMode="External"/><Relationship Id="rId10142" Type="http://schemas.openxmlformats.org/officeDocument/2006/relationships/hyperlink" Target="http://www.patentics.com/searchcn.htm?sq=ISD/2010-2015%20AND%20DB/USPAT%20AND%20NS/US%20AND%20LREP/ATER%20WYNNE&amp;enc=9fe622c9" TargetMode="External"/><Relationship Id="rId15814" Type="http://schemas.openxmlformats.org/officeDocument/2006/relationships/hyperlink" Target="http://www.patentics.com/searchcn.htm?sq=ISD/2010-2015%20AND%20DB/USPAT%20AND%20NS/US%20AND%20LREP/INFINEON%20TECHNOLOGIES%20AG&amp;enc=9c5a64ca" TargetMode="External"/><Relationship Id="rId3771" Type="http://schemas.openxmlformats.org/officeDocument/2006/relationships/hyperlink" Target="http://www.patentics.com/searchcn.htm?sq=ISD/2010-2015%20AND%20DB/USPAT%20AND%20NS/US%20AND%20LREP/COPPIELLIE;%20RAYMOND%20L.%20and%20fm/1&amp;enc=2f6358e9" TargetMode="External"/><Relationship Id="rId13365" Type="http://schemas.openxmlformats.org/officeDocument/2006/relationships/hyperlink" Target="http://www.patentics.com/searchcn.htm?sq=ISD/2010-2015%20AND%20DB/USPAT%20AND%20NS/US%20AND%20LREP/BAKER,%20DONELSON,%20BEARMAN,%20CALDWELL%20&amp;%20BERKOWITZ%20and%20ls/2&amp;enc=0638f3aa" TargetMode="External"/><Relationship Id="rId20581" Type="http://schemas.openxmlformats.org/officeDocument/2006/relationships/hyperlink" Target="http://www.patentics.com/searchcn.htm?sq=ISD/2010-2015%20AND%20DB/USPAT%20AND%20NS/US%20AND%20LREP/PERKINS%20COLE%20and%20ls/3&amp;enc=43f44f46" TargetMode="External"/><Relationship Id="rId3424" Type="http://schemas.openxmlformats.org/officeDocument/2006/relationships/hyperlink" Target="http://www.patentics.com/searchcn.htm?sq=ISD/2010-2015%20AND%20DB/USPAT%20AND%20NS/US%20AND%20LREP/MCGUIREWOODS%20and%20ls/3&amp;enc=5e852d1b" TargetMode="External"/><Relationship Id="rId6994" Type="http://schemas.openxmlformats.org/officeDocument/2006/relationships/hyperlink" Target="http://www.patentics.com/searchcn.htm?sq=ISD/2010-2015%20AND%20DB/USPAT%20AND%20NS/US%20AND%20LREP/NICKERSON;%20MICHAEL%20J.%20and%20ls/2&amp;enc=e2910454" TargetMode="External"/><Relationship Id="rId13018" Type="http://schemas.openxmlformats.org/officeDocument/2006/relationships/hyperlink" Target="http://www.patentics.com/searchcn.htm?sq=ISD/2010-2015%20AND%20DB/USPAT%20AND%20NS/US%20AND%20LREP/WARFFORD;%20RODNEY%20and%20ls/2&amp;enc=a16ac7a8" TargetMode="External"/><Relationship Id="rId16588" Type="http://schemas.openxmlformats.org/officeDocument/2006/relationships/hyperlink" Target="http://www.patentics.com/searchcn.htm?sq=ISD/2010-2015%20AND%20DB/USPAT%20AND%20NS/US%20AND%20LREP/GIBBONS;%20JON&amp;enc=f9cf7270" TargetMode="External"/><Relationship Id="rId20234" Type="http://schemas.openxmlformats.org/officeDocument/2006/relationships/hyperlink" Target="http://www.patentics.com/searchcn.htm?sq=ISD/2010-2015%20AND%20DB/USPAT%20AND%20NS/US%20AND%20LREP/CHASE;%20GEOFFREY%20L.%20and%20fm/1&amp;enc=0aff13c6" TargetMode="External"/><Relationship Id="rId6647" Type="http://schemas.openxmlformats.org/officeDocument/2006/relationships/hyperlink" Target="http://www.patentics.com/searchcn.htm?sq=ISD/2010-2015%20AND%20DB/USPAT%20AND%20NS/US%20AND%20LREP/STANFORD;%20MARY%20LOUISE%20and%20fm/1&amp;enc=ccf8387f" TargetMode="External"/><Relationship Id="rId19061" Type="http://schemas.openxmlformats.org/officeDocument/2006/relationships/hyperlink" Target="http://www.patentics.com/searchcn.htm?sq=ISD/2010-2015%20AND%20DB/USPAT%20AND%20NS/US%20AND%20LREP/BANSAL;%20VANDANA%20and%20ls/2&amp;enc=1045b55e" TargetMode="External"/><Relationship Id="rId23457" Type="http://schemas.openxmlformats.org/officeDocument/2006/relationships/hyperlink" Target="http://www.patentics.com/searchcn.htm?sq=ISD/2010-2015%20AND%20DB/USPAT%20AND%20NS/DE%20AND%20LREP/PECKJIAN;%20BRYAN%20and%20fm/1&amp;enc=90956817" TargetMode="External"/><Relationship Id="rId4198" Type="http://schemas.openxmlformats.org/officeDocument/2006/relationships/hyperlink" Target="http://www.patentics.com/searchcn.htm?sq=ISD/2010-2015%20AND%20DB/USPAT%20AND%20NS/US%20AND%20LREP/GAVRILOVICH,%20DODD%20&amp;%20LINDSEY%20and%20ls/3&amp;enc=f4859e67" TargetMode="External"/><Relationship Id="rId9120" Type="http://schemas.openxmlformats.org/officeDocument/2006/relationships/hyperlink" Target="http://www.patentics.com/searchcn.htm?sq=ISD/2010-2015%20AND%20DB/USPAT%20AND%20NS/US%20AND%20LREP/MARGER,%20JOHNSON%20&amp;%20MCCOLLOM&amp;enc=c3469307" TargetMode="External"/><Relationship Id="rId12101" Type="http://schemas.openxmlformats.org/officeDocument/2006/relationships/hyperlink" Target="http://www.patentics.com/searchcn.htm?sq=ISD/2010-2015%20AND%20DB/USPAT%20AND%20NS/US%20AND%20LREP/KRUEGER;%20TENLEY%20R.&amp;enc=1817c926" TargetMode="External"/><Relationship Id="rId15671" Type="http://schemas.openxmlformats.org/officeDocument/2006/relationships/hyperlink" Target="http://www.patentics.com/searchcn.htm?sq=ISD/2010-2015%20AND%20DB/USPAT%20AND%20NS/US%20AND%20LREP/HALIDAY;%20EMILY%20M.%20and%20ls/2&amp;enc=cb39c56a" TargetMode="External"/><Relationship Id="rId5730" Type="http://schemas.openxmlformats.org/officeDocument/2006/relationships/hyperlink" Target="http://www.patentics.com/searchcn.htm?sq=ISD/2010-2015%20AND%20DB/USPAT%20AND%20NS/US%20AND%20LREP/CROSSLEY%20PATENT%20LAW%20CROSSLEY;%20MARK%20A.%20and%20ls/2&amp;enc=e5ae7493" TargetMode="External"/><Relationship Id="rId15324" Type="http://schemas.openxmlformats.org/officeDocument/2006/relationships/hyperlink" Target="http://www.patentics.com/searchcn.htm?sq=ISD/2010-2015%20AND%20DB/USPAT%20AND%20NS/US%20AND%20LREP/THIEL;%20STEVEN&amp;enc=2f43772a" TargetMode="External"/><Relationship Id="rId18894" Type="http://schemas.openxmlformats.org/officeDocument/2006/relationships/hyperlink" Target="http://www.patentics.com/searchcn.htm?sq=ISD/2010-2015%20AND%20DB/USPAT%20AND%20NS/US%20AND%20LREP/LAW%20OFFICES%20OF%20STEVEN%20H.%20MEYER%20and%20fm/1&amp;enc=65ef3990" TargetMode="External"/><Relationship Id="rId22540" Type="http://schemas.openxmlformats.org/officeDocument/2006/relationships/hyperlink" Target="http://www.patentics.com/searchcn.htm?sq=ISD/2010-2015%20AND%20DB/USPAT%20AND%20NS/JP%20AND%20LREP/BOZICEVIC;%20KARL%20and%20fm/1&amp;enc=5ea47fae" TargetMode="External"/><Relationship Id="rId3281" Type="http://schemas.openxmlformats.org/officeDocument/2006/relationships/hyperlink" Target="http://www.patentics.com/searchcn.htm?sq=ISD/2010-2015%20AND%20DB/USPAT%20AND%20NS/US%20AND%20LREP/CHUNG;%20MATTHEW%20and%20ls/2&amp;enc=4054c173" TargetMode="External"/><Relationship Id="rId8953" Type="http://schemas.openxmlformats.org/officeDocument/2006/relationships/hyperlink" Target="http://www.patentics.com/searchcn.htm?sq=ISD/2010-2015%20AND%20DB/USPAT%20AND%20NS/US%20AND%20LREP/NUZZO;%20RAYMOND%20A.%20and%20fm/1&amp;enc=bb252acd" TargetMode="External"/><Relationship Id="rId18547" Type="http://schemas.openxmlformats.org/officeDocument/2006/relationships/hyperlink" Target="http://www.patentics.com/searchcn.htm?sq=ISD/2010-2015%20AND%20DB/USPAT%20AND%20NS/US%20AND%20LREP/DIPPERT;%20WILLIAM%20H.%20ECKERT%20SEAMANS%20CHERIN%20&amp;%20MELLOTT%20and%20ls/2&amp;enc=86a54c6f" TargetMode="External"/><Relationship Id="rId20091" Type="http://schemas.openxmlformats.org/officeDocument/2006/relationships/hyperlink" Target="http://www.patentics.com/searchcn.htm?sq=ISD/2010-2015%20AND%20DB/USPAT%20AND%20NS/US%20AND%20LREP/TALPIS;%20MATT%20KAHLER;%20MARK%20P&amp;enc=51930541" TargetMode="External"/><Relationship Id="rId8606" Type="http://schemas.openxmlformats.org/officeDocument/2006/relationships/hyperlink" Target="http://www.patentics.com/searchcn.htm?sq=ISD/2010-2015%20AND%20DB/USPAT%20AND%20NS/US%20AND%20LREP/JACKSON;%20ROGER%20A.%20and%20ls/3&amp;enc=50c06a00" TargetMode="External"/><Relationship Id="rId11934" Type="http://schemas.openxmlformats.org/officeDocument/2006/relationships/hyperlink" Target="http://www.patentics.com/searchcn.htm?sq=ISD/2010-2015%20AND%20DB/USPAT%20AND%20NS/US%20AND%20LREP/CHERRY;%20JARED%20L.%20and%20ls/2&amp;enc=4db02bbe" TargetMode="External"/><Relationship Id="rId16098" Type="http://schemas.openxmlformats.org/officeDocument/2006/relationships/hyperlink" Target="http://www.patentics.com/searchcn.htm?sq=ISD/2010-2015%20AND%20DB/USPAT%20AND%20NS/US%20AND%20LREP/LAZARIS%20IP&amp;enc=475a8cee" TargetMode="External"/><Relationship Id="rId6157" Type="http://schemas.openxmlformats.org/officeDocument/2006/relationships/hyperlink" Target="http://www.patentics.com/searchcn.htm?sq=ISD/2010-2015%20AND%20DB/USPAT%20AND%20NS/US%20AND%20LREP/ABEL;%20KENTON%20and%20ls/2&amp;enc=689a88da" TargetMode="External"/><Relationship Id="rId2767" Type="http://schemas.openxmlformats.org/officeDocument/2006/relationships/hyperlink" Target="http://www.patentics.com/searchcn.htm?sq=ISD/2010-2015%20AND%20DB/USPAT%20AND%20NS/US%20AND%20LREP/WHYTE%20HIRSCHBOECK%20DUDEK%20SC%20and%20ls/3&amp;enc=1723e7aa" TargetMode="External"/><Relationship Id="rId15181" Type="http://schemas.openxmlformats.org/officeDocument/2006/relationships/hyperlink" Target="http://www.patentics.com/searchcn.htm?sq=ISD/2010-2015%20AND%20DB/USPAT%20AND%20NS/US%20AND%20LREP/HAYDEN;%20BRIDGET%20M.%20and%20fm/1&amp;enc=d6f428ac" TargetMode="External"/><Relationship Id="rId17630" Type="http://schemas.openxmlformats.org/officeDocument/2006/relationships/hyperlink" Target="http://www.patentics.com/searchcn.htm?sq=ISD/2010-2015%20AND%20DB/USPAT%20AND%20NS/US%20AND%20LREP/BUYAN;%20ROBERT%20D.%20STOUT,%20UXA,%20BUYAN%20&amp;%20MULLINS%20and%20fm/1&amp;enc=9f2e87e2" TargetMode="External"/><Relationship Id="rId739" Type="http://schemas.openxmlformats.org/officeDocument/2006/relationships/hyperlink" Target="http://www.patentics.com/searchcn.htm?sq=ISD/2010-2015%20AND%20DB/USPAT%20AND%20NS/US%20AND%20LREP/FLIESLER%20MEYER%20and%20ls/3&amp;enc=ba461dab" TargetMode="External"/><Relationship Id="rId5240" Type="http://schemas.openxmlformats.org/officeDocument/2006/relationships/hyperlink" Target="http://www.patentics.com/searchcn.htm?sq=ISD/2010-2015%20AND%20DB/USPAT%20AND%20NS/US%20AND%20LREP/HOLME%20ROBERTS%20&amp;%20OWEN%20and%20ls/3&amp;enc=dfb3222f" TargetMode="External"/><Relationship Id="rId22050" Type="http://schemas.openxmlformats.org/officeDocument/2006/relationships/hyperlink" Target="http://www.patentics.com/searchcn.htm?sq=ISD/2010-2015%20AND%20DB/USPAT%20AND%20NS/JP%20AND%20LREP/SEAGER,%20TUFTE%20&amp;%20WICKHEM&amp;enc=771ce07b" TargetMode="External"/><Relationship Id="rId11791" Type="http://schemas.openxmlformats.org/officeDocument/2006/relationships/hyperlink" Target="http://www.patentics.com/searchcn.htm?sq=ISD/2010-2015%20AND%20DB/USPAT%20AND%20NS/US%20AND%20LREP/SMITH;%20DAVID%20J.%20and%20fm/1&amp;enc=99625e1b" TargetMode="External"/><Relationship Id="rId1850" Type="http://schemas.openxmlformats.org/officeDocument/2006/relationships/hyperlink" Target="http://www.patentics.com/searchcn.htm?sq=ISD/2010-2015%20AND%20DB/USPAT%20AND%20NS/US%20AND%20LREP/IMPERIUM%20PATENT%20WORKS%20and%20ls/2&amp;enc=2fa2e3e6" TargetMode="External"/><Relationship Id="rId8463" Type="http://schemas.openxmlformats.org/officeDocument/2006/relationships/hyperlink" Target="http://www.patentics.com/searchcn.htm?sq=ISD/2010-2015%20AND%20DB/USPAT%20AND%20NS/US%20AND%20LREP/KYLE;%20JEAN%20and%20ls/2&amp;enc=0ba651d1" TargetMode="External"/><Relationship Id="rId11444" Type="http://schemas.openxmlformats.org/officeDocument/2006/relationships/hyperlink" Target="http://www.patentics.com/searchcn.htm?sq=ISD/2010-2015%20AND%20DB/USPAT%20AND%20NS/US%20AND%20LREP/DUSTMAN;%20WAYNE%20J.%20and%20fm/1&amp;enc=23c508e1" TargetMode="External"/><Relationship Id="rId18057" Type="http://schemas.openxmlformats.org/officeDocument/2006/relationships/hyperlink" Target="http://www.patentics.com/searchcn.htm?sq=ISD/2010-2015%20AND%20DB/USPAT%20AND%20NS/US%20AND%20LREP/YEUNG;%20BONNY&amp;enc=a6e8b5e9" TargetMode="External"/><Relationship Id="rId25273" Type="http://schemas.openxmlformats.org/officeDocument/2006/relationships/hyperlink" Target="http://www.patentics.com/searchcn.htm?sq=ISD/2010-2015%20AND%20DB/USPAT%20AND%20NS/CN%20AND%20LREP/SENNIGER%20POWERS%20and%20fm/1&amp;enc=9eb1d831" TargetMode="External"/><Relationship Id="rId1503" Type="http://schemas.openxmlformats.org/officeDocument/2006/relationships/hyperlink" Target="http://www.patentics.com/searchcn.htm?sq=ISD/2010-2015%20AND%20DB/USPAT%20AND%20NS/US%20AND%20LREP/FOUNTAINHEAD%20LAW%20GROUP%20and%20fm/1&amp;enc=5ce114ca" TargetMode="External"/><Relationship Id="rId8116" Type="http://schemas.openxmlformats.org/officeDocument/2006/relationships/hyperlink" Target="http://www.patentics.com/searchcn.htm?sq=ISD/2010-2015%20AND%20DB/USPAT%20AND%20NS/US%20AND%20LREP/BELASCO;%20DAVID%20A.%20and%20fm/1&amp;enc=b00c7c9a" TargetMode="External"/><Relationship Id="rId14667" Type="http://schemas.openxmlformats.org/officeDocument/2006/relationships/hyperlink" Target="http://www.patentics.com/searchcn.htm?sq=ISD/2010-2015%20AND%20DB/USPAT%20AND%20NS/US%20AND%20LREP/MEAD;%20ANDREW%20D.%20and%20fm/1&amp;enc=80f51304" TargetMode="External"/><Relationship Id="rId21883" Type="http://schemas.openxmlformats.org/officeDocument/2006/relationships/hyperlink" Target="http://www.patentics.com/searchcn.htm?sq=ISD/2010-2015%20AND%20DB/USPAT%20AND%20NS/JP%20AND%20LREP/MASUVALLEY%20&amp;%20PARTNERS&amp;enc=3ec4987c" TargetMode="External"/><Relationship Id="rId4726" Type="http://schemas.openxmlformats.org/officeDocument/2006/relationships/hyperlink" Target="http://www.patentics.com/searchcn.htm?sq=ISD/2010-2015%20AND%20DB/USPAT%20AND%20NS/US%20AND%20LREP/MICHAUD-KINNEY%20GROUP&amp;enc=d66c1f23" TargetMode="External"/><Relationship Id="rId17140" Type="http://schemas.openxmlformats.org/officeDocument/2006/relationships/hyperlink" Target="http://www.patentics.com/searchcn.htm?sq=ISD/2010-2015%20AND%20DB/USPAT%20AND%20NS/US%20AND%20LREP/REINKE,%20ESQ.;%20WAYNE%20F.%20and%20ls/2&amp;enc=d2443db9" TargetMode="External"/><Relationship Id="rId21536" Type="http://schemas.openxmlformats.org/officeDocument/2006/relationships/hyperlink" Target="http://www.patentics.com/searchcn.htm?sq=ISD/2010-2015%20AND%20DB/USPAT%20AND%20NS/JP%20AND%20LREP/HOFFMANN%20&amp;%20BARON%20and%20fm/1&amp;enc=c2b16cf5" TargetMode="External"/><Relationship Id="rId596" Type="http://schemas.openxmlformats.org/officeDocument/2006/relationships/hyperlink" Target="http://www.patentics.com/searchcn.htm?sq=ISD/2010-2015%20AND%20DB/USPAT%20AND%20NS/US%20AND%20LREP/HOFFMANN%20&amp;%20BARON%20and%20ls/3&amp;enc=cf8ea561" TargetMode="External"/><Relationship Id="rId2277" Type="http://schemas.openxmlformats.org/officeDocument/2006/relationships/hyperlink" Target="http://www.patentics.com/searchcn.htm?sq=ISD/2010-2015%20AND%20DB/USPAT%20AND%20NS/US%20AND%20LREP/INOUYE;%20PATRICK%20J.%20S.&amp;enc=493a15a1" TargetMode="External"/><Relationship Id="rId249" Type="http://schemas.openxmlformats.org/officeDocument/2006/relationships/hyperlink" Target="http://www.patentics.com/searchcn.htm?sq=ISD/2010-2015%20AND%20DB/USPAT%20AND%20NS/US%20AND%20LREP/MUNCY,%20GEISSLER,%20OLDS%20&amp;%20LOWE%20and%20fm/1&amp;enc=ccf0ab73" TargetMode="External"/><Relationship Id="rId7949" Type="http://schemas.openxmlformats.org/officeDocument/2006/relationships/hyperlink" Target="http://www.patentics.com/searchcn.htm?sq=ISD/2010-2015%20AND%20DB/USPAT%20AND%20NS/US%20AND%20LREP/POPOVICH,%20WILES%20&amp;%20O'CONNELL%20and%20ls/2&amp;enc=a5e34e86" TargetMode="External"/><Relationship Id="rId13750" Type="http://schemas.openxmlformats.org/officeDocument/2006/relationships/hyperlink" Target="http://www.patentics.com/searchcn.htm?sq=ISD/2010-2015%20AND%20DB/USPAT%20AND%20NS/US%20AND%20LREP/BECKER;%20CHERYL%20L.%20and%20ls/2&amp;enc=2caf2e1c" TargetMode="External"/><Relationship Id="rId24759" Type="http://schemas.openxmlformats.org/officeDocument/2006/relationships/hyperlink" Target="http://www.patentics.com/searchcn.htm?sq=ISD/2010-2015%20AND%20DB/USPAT%20AND%20NS/CN%20AND%20LREP/WOLF,%20GREENFIELD%20&amp;%20SACKS&amp;enc=6e593ffe" TargetMode="External"/><Relationship Id="rId13403" Type="http://schemas.openxmlformats.org/officeDocument/2006/relationships/hyperlink" Target="http://www.patentics.com/searchcn.htm?sq=ISD/2010-2015%20AND%20DB/USPAT%20AND%20NS/US%20AND%20LREP/CAROTHERS%20&amp;%20CAROTHERS%20and%20ls/3&amp;enc=580792f4" TargetMode="External"/><Relationship Id="rId16973" Type="http://schemas.openxmlformats.org/officeDocument/2006/relationships/hyperlink" Target="http://www.patentics.com/searchcn.htm?sq=ISD/2010-2015%20AND%20DB/USPAT%20AND%20NS/US%20AND%20LREP/GENNARO;%20JANE%20E.%20and%20fm/1&amp;enc=dc61f5f6" TargetMode="External"/><Relationship Id="rId1013" Type="http://schemas.openxmlformats.org/officeDocument/2006/relationships/hyperlink" Target="http://www.patentics.com/searchcn.htm?sq=ISD/2010-2015%20AND%20DB/USPAT%20AND%20NS/US%20AND%20LREP/SAILE%20ACKERMAN&amp;enc=c25414f8" TargetMode="External"/><Relationship Id="rId1360" Type="http://schemas.openxmlformats.org/officeDocument/2006/relationships/hyperlink" Target="http://www.patentics.com/searchcn.htm?sq=ISD/2010-2015%20AND%20DB/USPAT%20AND%20NS/US%20AND%20LREP/ZIOLKOWSKI%20PATENT%20SOLUTIONS%20GROUP,%20SC%20and%20ls/3&amp;enc=43400803" TargetMode="External"/><Relationship Id="rId16626" Type="http://schemas.openxmlformats.org/officeDocument/2006/relationships/hyperlink" Target="http://www.patentics.com/searchcn.htm?sq=ISD/2010-2015%20AND%20DB/USPAT%20AND%20NS/US%20AND%20LREP/KLUMAS;%20KAREN%20E.%20and%20fm/1&amp;enc=c164536b" TargetMode="External"/><Relationship Id="rId23842" Type="http://schemas.openxmlformats.org/officeDocument/2006/relationships/hyperlink" Target="http://www.patentics.com/searchcn.htm?sq=ISD/2010-2015%20AND%20DB/USPAT%20AND%20NS/DE%20AND%20LREP/PILLSBURY%20WINTHROP%20SHAW%20PITTMAN%20and%20ls/3&amp;enc=86705b1b" TargetMode="External"/><Relationship Id="rId4583" Type="http://schemas.openxmlformats.org/officeDocument/2006/relationships/hyperlink" Target="http://www.patentics.com/searchcn.htm?sq=ISD/2010-2015%20AND%20DB/USPAT%20AND%20NS/US%20AND%20LREP/KRAGULJAC%20LAW%20GROUP%20and%20fm/1&amp;enc=13bb2ade" TargetMode="External"/><Relationship Id="rId14177" Type="http://schemas.openxmlformats.org/officeDocument/2006/relationships/hyperlink" Target="http://www.patentics.com/searchcn.htm?sq=ISD/2010-2015%20AND%20DB/USPAT%20AND%20NS/US%20AND%20LREP/MANATT,%20PHELPS%20&amp;%20PHILLIPS%20and%20ls/2&amp;enc=f7f54fa6" TargetMode="External"/><Relationship Id="rId19849" Type="http://schemas.openxmlformats.org/officeDocument/2006/relationships/hyperlink" Target="http://www.patentics.com/searchcn.htm?sq=ISD/2010-2015%20AND%20DB/USPAT%20AND%20NS/US%20AND%20LREP/WAHLSTEN;%20JENNIFER%20L.%20and%20fm/1&amp;enc=2c9916e7" TargetMode="External"/><Relationship Id="rId21393" Type="http://schemas.openxmlformats.org/officeDocument/2006/relationships/hyperlink" Target="http://www.patentics.com/searchcn.htm?sq=ISD/2010-2015%20AND%20DB/USPAT%20AND%20NS/JP%20AND%20LREP/SONNENSCHEIN%20NATH%20&amp;%20ROSENTHAL%20and%20ls/3&amp;enc=b39a5531" TargetMode="External"/><Relationship Id="rId4236" Type="http://schemas.openxmlformats.org/officeDocument/2006/relationships/hyperlink" Target="http://www.patentics.com/searchcn.htm?sq=ISD/2010-2015%20AND%20DB/USPAT%20AND%20NS/US%20AND%20LREP/ARWINE;%20ELIZABETH&amp;enc=5f5cf1bd" TargetMode="External"/><Relationship Id="rId9908" Type="http://schemas.openxmlformats.org/officeDocument/2006/relationships/hyperlink" Target="http://www.patentics.com/searchcn.htm?sq=ISD/2010-2015%20AND%20DB/USPAT%20AND%20NS/US%20AND%20LREP/JUNEAU;%20TODD%20L.&amp;enc=03cf0220" TargetMode="External"/><Relationship Id="rId21046" Type="http://schemas.openxmlformats.org/officeDocument/2006/relationships/hyperlink" Target="http://www.patentics.com/searchcn.htm?sq=ISD/2010-2015%20AND%20DB/USPAT%20AND%20NS/JP%20AND%20LREP/PEARNE%20&amp;%20GORDON%20and%20ls/2&amp;enc=82dacb98" TargetMode="External"/><Relationship Id="rId7459" Type="http://schemas.openxmlformats.org/officeDocument/2006/relationships/hyperlink" Target="http://www.patentics.com/searchcn.htm?sq=ISD/2010-2015%20AND%20DB/USPAT%20AND%20NS/US%20AND%20LREP/CRABTREE;%20EDWIN%20H.%20and%20fm/1&amp;enc=55f64f1f" TargetMode="External"/><Relationship Id="rId10787" Type="http://schemas.openxmlformats.org/officeDocument/2006/relationships/hyperlink" Target="http://www.patentics.com/searchcn.htm?sq=ISD/2010-2015%20AND%20DB/USPAT%20AND%20NS/US%20AND%20LREP/EUGENE%20M.%20CUMMINGS%20and%20ls/2&amp;enc=f647babe" TargetMode="External"/><Relationship Id="rId13260" Type="http://schemas.openxmlformats.org/officeDocument/2006/relationships/hyperlink" Target="http://www.patentics.com/searchcn.htm?sq=ISD/2010-2015%20AND%20DB/USPAT%20AND%20NS/US%20AND%20LREP/HONIG;%20MILTON%20L.%20and%20fm/1&amp;enc=a2438019" TargetMode="External"/><Relationship Id="rId24269" Type="http://schemas.openxmlformats.org/officeDocument/2006/relationships/hyperlink" Target="http://www.patentics.com/searchcn.htm?sq=ISD/2010-2015%20AND%20DB/USPAT%20AND%20NS/DE%20AND%20LREP/FRIDMAN;%20LAWRENCE%20G.%20and%20ls/2&amp;enc=84e1a787" TargetMode="External"/><Relationship Id="rId18932" Type="http://schemas.openxmlformats.org/officeDocument/2006/relationships/hyperlink" Target="http://www.patentics.com/searchcn.htm?sq=ISD/2010-2015%20AND%20DB/USPAT%20AND%20NS/US%20AND%20LREP/SU%20IP%20CONSULTING%20and%20ls/2&amp;enc=c920b741" TargetMode="External"/><Relationship Id="rId16483" Type="http://schemas.openxmlformats.org/officeDocument/2006/relationships/hyperlink" Target="http://www.patentics.com/searchcn.htm?sq=ISD/2010-2015%20AND%20DB/USPAT%20AND%20NS/US%20AND%20LREP/MA;%20ZHIGANG%20and%20ls/3&amp;enc=5336e291" TargetMode="External"/><Relationship Id="rId20879" Type="http://schemas.openxmlformats.org/officeDocument/2006/relationships/hyperlink" Target="http://www.patentics.com/searchcn.htm?sq=ISD/2010-2015%20AND%20DB/USPAT%20AND%20NS/JP%20AND%20LREP/WESTERMAN,%20HATTORI,%20DANIELS%20&amp;%20ADRIAN&amp;enc=83ffb681" TargetMode="External"/><Relationship Id="rId4093" Type="http://schemas.openxmlformats.org/officeDocument/2006/relationships/hyperlink" Target="http://www.patentics.com/searchcn.htm?sq=ISD/2010-2015%20AND%20DB/USPAT%20AND%20NS/US%20AND%20LREP/QUICKPATENTS&amp;enc=3002f711" TargetMode="External"/><Relationship Id="rId6542" Type="http://schemas.openxmlformats.org/officeDocument/2006/relationships/hyperlink" Target="http://www.patentics.com/searchcn.htm?sq=ISD/2010-2015%20AND%20DB/USPAT%20AND%20NS/US%20AND%20LREP/MASON;%20MATTHEW%20J.&amp;enc=a7101b99" TargetMode="External"/><Relationship Id="rId16136" Type="http://schemas.openxmlformats.org/officeDocument/2006/relationships/hyperlink" Target="http://www.patentics.com/searchcn.htm?sq=ISD/2010-2015%20AND%20DB/USPAT%20AND%20NS/US%20AND%20LREP/STARK;%20STEPHEN%20J.%20MILLER%20&amp;%20MARTIN%20and%20ls/3&amp;enc=589db988" TargetMode="External"/><Relationship Id="rId23352" Type="http://schemas.openxmlformats.org/officeDocument/2006/relationships/hyperlink" Target="http://www.patentics.com/searchcn.htm?sq=ISD/2010-2015%20AND%20DB/USPAT%20AND%20NS/DE%20AND%20LREP/PRICE%20HENEVELD%20and%20ls/2&amp;enc=910da8a7" TargetMode="External"/><Relationship Id="rId9765" Type="http://schemas.openxmlformats.org/officeDocument/2006/relationships/hyperlink" Target="http://www.patentics.com/searchcn.htm?sq=ISD/2010-2015%20AND%20DB/USPAT%20AND%20NS/US%20AND%20LREP/GIBNEY,%20JR.;%20LAWRENCE%20J.%20and%20fm/1&amp;enc=3807f1a9" TargetMode="External"/><Relationship Id="rId12746" Type="http://schemas.openxmlformats.org/officeDocument/2006/relationships/hyperlink" Target="http://www.patentics.com/searchcn.htm?sq=ISD/2010-2015%20AND%20DB/USPAT%20AND%20NS/US%20AND%20LREP/JAFARI%20LAW%20GROUP&amp;enc=41089d77" TargetMode="External"/><Relationship Id="rId19359" Type="http://schemas.openxmlformats.org/officeDocument/2006/relationships/hyperlink" Target="http://www.patentics.com/searchcn.htm?sq=ISD/2010-2015%20AND%20DB/USPAT%20AND%20NS/US%20AND%20LREP/BUCHALTER%20NEMER%20and%20fm/1&amp;enc=4be81c99" TargetMode="External"/><Relationship Id="rId23005" Type="http://schemas.openxmlformats.org/officeDocument/2006/relationships/hyperlink" Target="http://www.patentics.com/searchcn.htm?sq=ISD/2010-2015%20AND%20DB/USPAT%20AND%20NS/DE%20AND%20LREP/ALSTON%20&amp;%20BIRD%20and%20fm/1&amp;enc=87ee0123" TargetMode="External"/><Relationship Id="rId2805" Type="http://schemas.openxmlformats.org/officeDocument/2006/relationships/hyperlink" Target="http://www.patentics.com/searchcn.htm?sq=ISD/2010-2015%20AND%20DB/USPAT%20AND%20NS/US%20AND%20LREP/BROWN%20RUDNICK%20and%20fm/1&amp;enc=c173957e" TargetMode="External"/><Relationship Id="rId9418" Type="http://schemas.openxmlformats.org/officeDocument/2006/relationships/hyperlink" Target="http://www.patentics.com/searchcn.htm?sq=ISD/2010-2015%20AND%20DB/USPAT%20AND%20NS/US%20AND%20LREP/SKORICH;%20JAMES%20M.&amp;enc=b167b38c" TargetMode="External"/><Relationship Id="rId10297" Type="http://schemas.openxmlformats.org/officeDocument/2006/relationships/hyperlink" Target="http://www.patentics.com/searchcn.htm?sq=ISD/2010-2015%20AND%20DB/USPAT%20AND%20NS/US%20AND%20LREP/TOWNER,%20ESQ.;%20ALAN%20G.%20and%20ls/2&amp;enc=e6096965" TargetMode="External"/><Relationship Id="rId15969" Type="http://schemas.openxmlformats.org/officeDocument/2006/relationships/hyperlink" Target="http://www.patentics.com/searchcn.htm?sq=ISD/2010-2015%20AND%20DB/USPAT%20AND%20NS/US%20AND%20LREP/QUIRK;%20ELIZABETH%20M.%20TSENG;%20XUFAN%20LEIGHTNER;%20JOSEPH%20F.%20and%20fm/1&amp;enc=38252c51" TargetMode="External"/><Relationship Id="rId3579" Type="http://schemas.openxmlformats.org/officeDocument/2006/relationships/hyperlink" Target="http://www.patentics.com/searchcn.htm?sq=ISD/2010-2015%20AND%20DB/USPAT%20AND%20NS/US%20AND%20LREP/GOLD%20&amp;%20RIZVI&amp;enc=eb8e1eee" TargetMode="External"/><Relationship Id="rId8501" Type="http://schemas.openxmlformats.org/officeDocument/2006/relationships/hyperlink" Target="http://www.patentics.com/searchcn.htm?sq=ISD/2010-2015%20AND%20DB/USPAT%20AND%20NS/US%20AND%20LREP/TUMEY%20and%20ls/3&amp;enc=ca9a7572" TargetMode="External"/><Relationship Id="rId18442" Type="http://schemas.openxmlformats.org/officeDocument/2006/relationships/hyperlink" Target="http://www.patentics.com/searchcn.htm?sq=ISD/2010-2015%20AND%20DB/USPAT%20AND%20NS/US%20AND%20LREP/OJANEN%20LAW%20OFFICES%20and%20ls/2&amp;enc=fe6ea73a" TargetMode="External"/><Relationship Id="rId20389" Type="http://schemas.openxmlformats.org/officeDocument/2006/relationships/hyperlink" Target="http://www.patentics.com/searchcn.htm?sq=ISD/2010-2015%20AND%20DB/USPAT%20AND%20NS/US%20AND%20LREP/MARTIN;%20MICHAEL%20B.%20and%20ls/2&amp;enc=c0b0c298" TargetMode="External"/><Relationship Id="rId22838" Type="http://schemas.openxmlformats.org/officeDocument/2006/relationships/hyperlink" Target="http://www.patentics.com/searchcn.htm?sq=ISD/2010-2015%20AND%20DB/USPAT%20AND%20NS/DE%20AND%20LREP/SIMPSON%20&amp;%20SIMPSON&amp;enc=99c7eef1" TargetMode="External"/><Relationship Id="rId6052" Type="http://schemas.openxmlformats.org/officeDocument/2006/relationships/hyperlink" Target="http://www.patentics.com/searchcn.htm?sq=ISD/2010-2015%20AND%20DB/USPAT%20AND%20NS/US%20AND%20LREP/ZHENG;%20JOE&amp;enc=569d63b3" TargetMode="External"/><Relationship Id="rId25311" Type="http://schemas.openxmlformats.org/officeDocument/2006/relationships/hyperlink" Target="http://www.patentics.com/searchcn.htm?sq=ISD/2010-2015%20AND%20DB/USPAT%20AND%20NS/CN%20AND%20LREP/HONG;%20ENSHAN&amp;enc=31a41fa0" TargetMode="External"/><Relationship Id="rId9275" Type="http://schemas.openxmlformats.org/officeDocument/2006/relationships/hyperlink" Target="http://www.patentics.com/searchcn.htm?sq=ISD/2010-2015%20AND%20DB/USPAT%20AND%20NS/US%20AND%20LREP/USEFUL%20ARTS%20IP%20and%20ls/2&amp;enc=7b46fc9e" TargetMode="External"/><Relationship Id="rId14705" Type="http://schemas.openxmlformats.org/officeDocument/2006/relationships/hyperlink" Target="http://www.patentics.com/searchcn.htm?sq=ISD/2010-2015%20AND%20DB/USPAT%20AND%20NS/US%20AND%20LREP/WOMACK;%20STEWART%20J.&amp;enc=d492fff8" TargetMode="External"/><Relationship Id="rId21921" Type="http://schemas.openxmlformats.org/officeDocument/2006/relationships/hyperlink" Target="http://www.patentics.com/searchcn.htm?sq=ISD/2010-2015%20AND%20DB/USPAT%20AND%20NS/JP%20AND%20LREP/FULWIDER%20PATTON%20and%20fm/1&amp;enc=72addaab" TargetMode="External"/><Relationship Id="rId981" Type="http://schemas.openxmlformats.org/officeDocument/2006/relationships/hyperlink" Target="http://www.patentics.com/searchcn.htm?sq=ISD/2010-2015%20AND%20DB/USPAT%20AND%20NS/US%20AND%20LREP/SHIH;%20CHUN-MING%20and%20fm/1&amp;enc=91a933c8" TargetMode="External"/><Relationship Id="rId2662" Type="http://schemas.openxmlformats.org/officeDocument/2006/relationships/hyperlink" Target="http://www.patentics.com/searchcn.htm?sq=ISD/2010-2015%20AND%20DB/USPAT%20AND%20NS/US%20AND%20LREP/TRELLIS%20IP%20LAW%20GROUP%20and%20ls/2&amp;enc=8306f89d" TargetMode="External"/><Relationship Id="rId12256" Type="http://schemas.openxmlformats.org/officeDocument/2006/relationships/hyperlink" Target="http://www.patentics.com/searchcn.htm?sq=ISD/2010-2015%20AND%20DB/USPAT%20AND%20NS/US%20AND%20LREP/FLORA;%20PETER%20J.&amp;enc=5e93046b" TargetMode="External"/><Relationship Id="rId17928" Type="http://schemas.openxmlformats.org/officeDocument/2006/relationships/hyperlink" Target="http://www.patentics.com/searchcn.htm?sq=ISD/2010-2015%20AND%20DB/USPAT%20AND%20NS/US%20AND%20LREP/MILLERS;%20DAVID%20T.&amp;enc=b6baadaf" TargetMode="External"/><Relationship Id="rId634" Type="http://schemas.openxmlformats.org/officeDocument/2006/relationships/hyperlink" Target="http://www.patentics.com/searchcn.htm?sq=ISD/2010-2015%20AND%20DB/USPAT%20AND%20NS/US%20AND%20LREP/VENABLE%20and%20fm/1&amp;enc=87a29e9f" TargetMode="External"/><Relationship Id="rId2315" Type="http://schemas.openxmlformats.org/officeDocument/2006/relationships/hyperlink" Target="http://www.patentics.com/searchcn.htm?sq=ISD/2010-2015%20AND%20DB/USPAT%20AND%20NS/US%20AND%20LREP/FINCH%20&amp;%20MALONEY&amp;enc=40ad435a" TargetMode="External"/><Relationship Id="rId5885" Type="http://schemas.openxmlformats.org/officeDocument/2006/relationships/hyperlink" Target="http://www.patentics.com/searchcn.htm?sq=ISD/2010-2015%20AND%20DB/USPAT%20AND%20NS/US%20AND%20LREP/OLYMPIC%20PATENT%20WORKS&amp;enc=9ece8843" TargetMode="External"/><Relationship Id="rId15479" Type="http://schemas.openxmlformats.org/officeDocument/2006/relationships/hyperlink" Target="http://www.patentics.com/searchcn.htm?sq=ISD/2010-2015%20AND%20DB/USPAT%20AND%20NS/US%20AND%20LREP/RAUSCHENBACH;%20KURT%20RAUSCHENBACH%20PATENT%20LAW%20GROUP%20and%20fm/1&amp;enc=ded2ee05" TargetMode="External"/><Relationship Id="rId22695" Type="http://schemas.openxmlformats.org/officeDocument/2006/relationships/hyperlink" Target="http://www.patentics.com/searchcn.htm?sq=ISD/2010-2015%20AND%20DB/USPAT%20AND%20NS/DE%20AND%20LREP/COLLARD%20&amp;%20ROE%20and%20ls/3&amp;enc=5c1032e8" TargetMode="External"/><Relationship Id="rId5538" Type="http://schemas.openxmlformats.org/officeDocument/2006/relationships/hyperlink" Target="http://www.patentics.com/searchcn.htm?sq=ISD/2010-2015%20AND%20DB/USPAT%20AND%20NS/US%20AND%20LREP/MORITT%20HOCK%20&amp;%20HAMROFF%20and%20fm/1&amp;enc=22bb03f0" TargetMode="External"/><Relationship Id="rId22348" Type="http://schemas.openxmlformats.org/officeDocument/2006/relationships/hyperlink" Target="http://www.patentics.com/searchcn.htm?sq=ISD/2010-2015%20AND%20DB/USPAT%20AND%20NS/JP%20AND%20LREP/DUFT%20BORNSEN%20&amp;%20FETTIG&amp;enc=0475f35d" TargetMode="External"/><Relationship Id="rId3089" Type="http://schemas.openxmlformats.org/officeDocument/2006/relationships/hyperlink" Target="http://www.patentics.com/searchcn.htm?sq=ISD/2010-2015%20AND%20DB/USPAT%20AND%20NS/US%20AND%20LREP/GRAYROBINSON%20and%20fm/1&amp;enc=efca1105" TargetMode="External"/><Relationship Id="rId8011" Type="http://schemas.openxmlformats.org/officeDocument/2006/relationships/hyperlink" Target="http://www.patentics.com/searchcn.htm?sq=ISD/2010-2015%20AND%20DB/USPAT%20AND%20NS/US%20AND%20LREP/KILLOUGH;%20B.%20CRAIG%20and%20ls/2&amp;enc=cf657575" TargetMode="External"/><Relationship Id="rId14562" Type="http://schemas.openxmlformats.org/officeDocument/2006/relationships/hyperlink" Target="http://www.patentics.com/searchcn.htm?sq=ISD/2010-2015%20AND%20DB/USPAT%20AND%20NS/US%20AND%20LREP/THOMAS;%20JOHN%20E.%20and%20ls/2&amp;enc=aca7ca49" TargetMode="External"/><Relationship Id="rId491" Type="http://schemas.openxmlformats.org/officeDocument/2006/relationships/hyperlink" Target="http://www.patentics.com/searchcn.htm?sq=ISD/2010-2015%20AND%20DB/USPAT%20AND%20NS/US%20AND%20LREP/DICKE,%20BILLIG%20&amp;%20CZAJA&amp;enc=bf1eb25b" TargetMode="External"/><Relationship Id="rId2172" Type="http://schemas.openxmlformats.org/officeDocument/2006/relationships/hyperlink" Target="http://www.patentics.com/searchcn.htm?sq=ISD/2010-2015%20AND%20DB/USPAT%20AND%20NS/US%20AND%20LREP/OYEN%20WIGGS%20GREEN%20&amp;%20MUTALA%20and%20ls/3&amp;enc=5bf086ac" TargetMode="External"/><Relationship Id="rId4621" Type="http://schemas.openxmlformats.org/officeDocument/2006/relationships/hyperlink" Target="http://www.patentics.com/searchcn.htm?sq=ISD/2010-2015%20AND%20DB/USPAT%20AND%20NS/US%20AND%20LREP/KRIEGSMAN%20&amp;%20KRIEGSMAN&amp;enc=c06a212f" TargetMode="External"/><Relationship Id="rId14215" Type="http://schemas.openxmlformats.org/officeDocument/2006/relationships/hyperlink" Target="http://www.patentics.com/searchcn.htm?sq=ISD/2010-2015%20AND%20DB/USPAT%20AND%20NS/US%20AND%20LREP/RAZAVI;%20KEIVAN%20and%20fm/1&amp;enc=6561df6b" TargetMode="External"/><Relationship Id="rId17785" Type="http://schemas.openxmlformats.org/officeDocument/2006/relationships/hyperlink" Target="http://www.patentics.com/searchcn.htm?sq=ISD/2010-2015%20AND%20DB/USPAT%20AND%20NS/US%20AND%20LREP/GREIGG;%20RONALD%20E.%20and%20ls/3&amp;enc=ca7c4957" TargetMode="External"/><Relationship Id="rId21431" Type="http://schemas.openxmlformats.org/officeDocument/2006/relationships/hyperlink" Target="http://www.patentics.com/searchcn.htm?sq=ISD/2010-2015%20AND%20DB/USPAT%20AND%20NS/JP%20AND%20LREP/NDQ&amp;M%20WATCHSTONE%20and%20ls/2&amp;enc=210d4d7b" TargetMode="External"/><Relationship Id="rId144" Type="http://schemas.openxmlformats.org/officeDocument/2006/relationships/hyperlink" Target="http://www.patentics.com/searchcn.htm?sq=ISD/2010-2015%20AND%20DB/USPAT%20AND%20NS/US%20AND%20LREP/MORGAN,%20LEWIS%20&amp;%20BOCKIUS%20and%20ls/3&amp;enc=e84b927f" TargetMode="External"/><Relationship Id="rId7844" Type="http://schemas.openxmlformats.org/officeDocument/2006/relationships/hyperlink" Target="http://www.patentics.com/searchcn.htm?sq=ISD/2010-2015%20AND%20DB/USPAT%20AND%20NS/US%20AND%20LREP/KOBA;%20WENDY%20W.%20and%20fm/1&amp;enc=3bad0112" TargetMode="External"/><Relationship Id="rId10825" Type="http://schemas.openxmlformats.org/officeDocument/2006/relationships/hyperlink" Target="http://www.patentics.com/searchcn.htm?sq=ISD/2010-2015%20AND%20DB/USPAT%20AND%20NS/US%20AND%20LREP/GOOSHAW;%20ISAAC%20J.%20and%20fm/1&amp;enc=6bcbd39b" TargetMode="External"/><Relationship Id="rId17438" Type="http://schemas.openxmlformats.org/officeDocument/2006/relationships/hyperlink" Target="http://www.patentics.com/searchcn.htm?sq=ISD/2010-2015%20AND%20DB/USPAT%20AND%20NS/US%20AND%20LREP/OBER%20/%20KALER%20CRAIG;%20ROYAL%20W.&amp;enc=a3e008f4" TargetMode="External"/><Relationship Id="rId24654" Type="http://schemas.openxmlformats.org/officeDocument/2006/relationships/hyperlink" Target="http://www.patentics.com/searchcn.htm?sq=ISD/2010-2015%20AND%20DB/USPAT%20AND%20NS/CN%20AND%20LREP/CHUNG;%20WEI%20TE%20CHENG;%20ANDREW%20C.%20CHANG;%20MING%20CHIEH&amp;enc=df5c381c" TargetMode="External"/><Relationship Id="rId5395" Type="http://schemas.openxmlformats.org/officeDocument/2006/relationships/hyperlink" Target="http://www.patentics.com/searchcn.htm?sq=ISD/2010-2015%20AND%20DB/USPAT%20AND%20NS/US%20AND%20LREP/MORGAN;%20MICHAEL%20F.&amp;enc=d7cf1ad6" TargetMode="External"/><Relationship Id="rId24307" Type="http://schemas.openxmlformats.org/officeDocument/2006/relationships/hyperlink" Target="http://www.patentics.com/searchcn.htm?sq=ISD/2010-2015%20AND%20DB/USPAT%20AND%20NS/DE%20AND%20LREP/STUDEBAKER%20&amp;%20BRACKETT%20and%20ls/2&amp;enc=c745ca3c" TargetMode="External"/><Relationship Id="rId5048" Type="http://schemas.openxmlformats.org/officeDocument/2006/relationships/hyperlink" Target="http://www.patentics.com/searchcn.htm?sq=ISD/2010-2015%20AND%20DB/USPAT%20AND%20NS/US%20AND%20LREP/MWV%20INTELLECTUAL%20PROPERTY%20GROUP%20and%20ls/3&amp;enc=8af6c379" TargetMode="External"/><Relationship Id="rId11599" Type="http://schemas.openxmlformats.org/officeDocument/2006/relationships/hyperlink" Target="http://www.patentics.com/searchcn.htm?sq=ISD/2010-2015%20AND%20DB/USPAT%20AND%20NS/US%20AND%20LREP/DICKSTEIN,%20SHAPIRO%20and%20fm/1&amp;enc=8feefb28" TargetMode="External"/><Relationship Id="rId1658" Type="http://schemas.openxmlformats.org/officeDocument/2006/relationships/hyperlink" Target="http://www.patentics.com/searchcn.htm?sq=ISD/2010-2015%20AND%20DB/USPAT%20AND%20NS/US%20AND%20LREP/O'BANION;%20JOHN%20P.%20and%20ls/2&amp;enc=f2eb316b" TargetMode="External"/><Relationship Id="rId14072" Type="http://schemas.openxmlformats.org/officeDocument/2006/relationships/hyperlink" Target="http://www.patentics.com/searchcn.htm?sq=ISD/2010-2015%20AND%20DB/USPAT%20AND%20NS/US%20AND%20LREP/STRACKER;%20ELAINE%20C.%20and%20ls/3&amp;enc=08b83598" TargetMode="External"/><Relationship Id="rId16521" Type="http://schemas.openxmlformats.org/officeDocument/2006/relationships/hyperlink" Target="http://www.patentics.com/searchcn.htm?sq=ISD/2010-2015%20AND%20DB/USPAT%20AND%20NS/US%20AND%20LREP/DANG;%20THI%20D.%20and%20ls/2&amp;enc=1172cfb0" TargetMode="External"/><Relationship Id="rId20917" Type="http://schemas.openxmlformats.org/officeDocument/2006/relationships/hyperlink" Target="http://www.patentics.com/searchcn.htm?sq=ISD/2010-2015%20AND%20DB/USPAT%20AND%20NS/JP%20AND%20LREP/KEATING%20&amp;%20BENNETT%20and%20ls/3&amp;enc=ec1360d4" TargetMode="External"/><Relationship Id="rId4131" Type="http://schemas.openxmlformats.org/officeDocument/2006/relationships/hyperlink" Target="http://www.patentics.com/searchcn.htm?sq=ISD/2010-2015%20AND%20DB/USPAT%20AND%20NS/US%20AND%20LREP/CHENG%20LAW%20GROUP&amp;enc=18acd6b8" TargetMode="External"/><Relationship Id="rId19744" Type="http://schemas.openxmlformats.org/officeDocument/2006/relationships/hyperlink" Target="http://www.patentics.com/searchcn.htm?sq=ISD/2010-2015%20AND%20DB/USPAT%20AND%20NS/US%20AND%20LREP/LEVY;%20MARK%20FRALEY;%20LAWRENCE%20R.%20HINMAN,%20HOWARD%20&amp;%20KATTELL%20and%20ls/3&amp;enc=37d440c6" TargetMode="External"/><Relationship Id="rId7354" Type="http://schemas.openxmlformats.org/officeDocument/2006/relationships/hyperlink" Target="http://www.patentics.com/searchcn.htm?sq=ISD/2010-2015%20AND%20DB/USPAT%20AND%20NS/US%20AND%20LREP/LAW%20OFFICE%20OF%20KAREN%20DANA%20OSTER%20and%20ls/2&amp;enc=8075f4f5" TargetMode="External"/><Relationship Id="rId9803" Type="http://schemas.openxmlformats.org/officeDocument/2006/relationships/hyperlink" Target="http://www.patentics.com/searchcn.htm?sq=ISD/2010-2015%20AND%20DB/USPAT%20AND%20NS/US%20AND%20LREP/COURTNEY%20IP%20LAW%20and%20ls/2&amp;enc=f166b19e" TargetMode="External"/><Relationship Id="rId10682" Type="http://schemas.openxmlformats.org/officeDocument/2006/relationships/hyperlink" Target="http://www.patentics.com/searchcn.htm?sq=ISD/2010-2015%20AND%20DB/USPAT%20AND%20NS/US%20AND%20LREP/PATENT%20INGENUITY&amp;enc=51e4f790" TargetMode="External"/><Relationship Id="rId17295" Type="http://schemas.openxmlformats.org/officeDocument/2006/relationships/hyperlink" Target="http://www.patentics.com/searchcn.htm?sq=ISD/2010-2015%20AND%20DB/USPAT%20AND%20NS/US%20AND%20LREP/SCHMIDT;%20WILLIAM%20D.%20and%20ls/2&amp;enc=cd236c79" TargetMode="External"/><Relationship Id="rId17" Type="http://schemas.openxmlformats.org/officeDocument/2006/relationships/hyperlink" Target="http://www.patentics.com/searchcn.htm?sq=ISD/2010-2015%20AND%20DB/USPAT%20AND%20NS/US%20AND%20LREP/KILPATRICK%20TOWNSEND%20&amp;%20STOCKTON%20and%20fm/1&amp;enc=d7771958" TargetMode="External"/><Relationship Id="rId7007" Type="http://schemas.openxmlformats.org/officeDocument/2006/relationships/hyperlink" Target="http://www.patentics.com/searchcn.htm?sq=ISD/2010-2015%20AND%20DB/USPAT%20AND%20NS/US%20AND%20LREP/BRUNTON;%20JAMES%20E.&amp;enc=e07cf720" TargetMode="External"/><Relationship Id="rId10335" Type="http://schemas.openxmlformats.org/officeDocument/2006/relationships/hyperlink" Target="http://www.patentics.com/searchcn.htm?sq=ISD/2010-2015%20AND%20DB/USPAT%20AND%20NS/US%20AND%20LREP/CHAPIN;%20WILLIAM%20L.%20and%20ls/3&amp;enc=966f709f" TargetMode="External"/><Relationship Id="rId24164" Type="http://schemas.openxmlformats.org/officeDocument/2006/relationships/hyperlink" Target="http://www.patentics.com/searchcn.htm?sq=ISD/2010-2015%20AND%20DB/USPAT%20AND%20NS/DE%20AND%20LREP/LECROY;%20DAVID%20and%20fm/1&amp;enc=aa2d0f9f" TargetMode="External"/><Relationship Id="rId3964" Type="http://schemas.openxmlformats.org/officeDocument/2006/relationships/hyperlink" Target="http://www.patentics.com/searchcn.htm?sq=ISD/2010-2015%20AND%20DB/USPAT%20AND%20NS/US%20AND%20LREP/BAUDINO;%20JAMES%20L.%20and%20fm/1&amp;enc=6d9c1f9f" TargetMode="External"/><Relationship Id="rId13558" Type="http://schemas.openxmlformats.org/officeDocument/2006/relationships/hyperlink" Target="http://www.patentics.com/searchcn.htm?sq=ISD/2010-2015%20AND%20DB/USPAT%20AND%20NS/US%20AND%20LREP/LENART,%20ESQ.;%20ROBERT%20P.%20PIETRAGALLO%20GORDON%20ALFANO%20BOSICK%20&amp;%20RASPANTI%20and%20fm/1&amp;enc=3bfa1875" TargetMode="External"/><Relationship Id="rId20774" Type="http://schemas.openxmlformats.org/officeDocument/2006/relationships/hyperlink" Target="http://www.patentics.com/searchcn.htm?sq=ISD/2010-2015%20AND%20DB/USPAT%20AND%20NS/US%20AND%20LREP/KOVACEVIC;%20CYNTHIA%20S.%20and%20fm/1&amp;enc=51d9ed29" TargetMode="External"/><Relationship Id="rId1" Type="http://schemas.openxmlformats.org/officeDocument/2006/relationships/hyperlink" Target="http://www.patentics.com/" TargetMode="External"/><Relationship Id="rId3617" Type="http://schemas.openxmlformats.org/officeDocument/2006/relationships/hyperlink" Target="http://www.patentics.com/searchcn.htm?sq=ISD/2010-2015%20AND%20DB/USPAT%20AND%20NS/US%20AND%20LREP/WILSON;%20MARK%20A.%20and%20fm/1&amp;enc=a1ad6359" TargetMode="External"/><Relationship Id="rId16031" Type="http://schemas.openxmlformats.org/officeDocument/2006/relationships/hyperlink" Target="http://www.patentics.com/searchcn.htm?sq=ISD/2010-2015%20AND%20DB/USPAT%20AND%20NS/US%20AND%20LREP/SCOTT;%20MARK%20E.%20CONLEY%20ROSE%20and%20fm/1&amp;enc=46bceb5f" TargetMode="External"/><Relationship Id="rId20427" Type="http://schemas.openxmlformats.org/officeDocument/2006/relationships/hyperlink" Target="http://www.patentics.com/searchcn.htm?sq=ISD/2010-2015%20AND%20DB/USPAT%20AND%20NS/US%20AND%20LREP/GEORGE;%20THOMAS&amp;enc=8c235a82" TargetMode="External"/><Relationship Id="rId23997" Type="http://schemas.openxmlformats.org/officeDocument/2006/relationships/hyperlink" Target="http://www.patentics.com/searchcn.htm?sq=ISD/2010-2015%20AND%20DB/USPAT%20AND%20NS/DE%20AND%20LREP/J-TEK%20LAW%20and%20ls/2&amp;enc=cb47ebdc" TargetMode="External"/><Relationship Id="rId1168" Type="http://schemas.openxmlformats.org/officeDocument/2006/relationships/hyperlink" Target="http://www.patentics.com/searchcn.htm?sq=ISD/2010-2015%20AND%20DB/USPAT%20AND%20NS/US%20AND%20LREP/HOPE%20BALDAUFF%20HARTMAN%20and%20ls/2&amp;enc=fcc6b5e3" TargetMode="External"/><Relationship Id="rId9660" Type="http://schemas.openxmlformats.org/officeDocument/2006/relationships/hyperlink" Target="http://www.patentics.com/searchcn.htm?sq=ISD/2010-2015%20AND%20DB/USPAT%20AND%20NS/US%20AND%20LREP/HALL;%20TOM%20J.%20and%20ls/2&amp;enc=0591b4d1" TargetMode="External"/><Relationship Id="rId19254" Type="http://schemas.openxmlformats.org/officeDocument/2006/relationships/hyperlink" Target="http://www.patentics.com/searchcn.htm?sq=ISD/2010-2015%20AND%20DB/USPAT%20AND%20NS/US%20AND%20LREP/THORPE,%20ESQ.;%20CHARLENA%20and%20fm/1&amp;enc=5d965089" TargetMode="External"/><Relationship Id="rId9313" Type="http://schemas.openxmlformats.org/officeDocument/2006/relationships/hyperlink" Target="http://www.patentics.com/searchcn.htm?sq=ISD/2010-2015%20AND%20DB/USPAT%20AND%20NS/US%20AND%20LREP/MROZINSKI,%20JR.;%20JOHN%20E.%20and%20fm/1&amp;enc=935f6d11" TargetMode="External"/><Relationship Id="rId10192" Type="http://schemas.openxmlformats.org/officeDocument/2006/relationships/hyperlink" Target="http://www.patentics.com/searchcn.htm?sq=ISD/2010-2015%20AND%20DB/USPAT%20AND%20NS/US%20AND%20LREP/BATTISON;%20ADRIAN%20D.%20ADE%20&amp;%20COMPANY&amp;enc=ac619685" TargetMode="External"/><Relationship Id="rId12641" Type="http://schemas.openxmlformats.org/officeDocument/2006/relationships/hyperlink" Target="http://www.patentics.com/searchcn.htm?sq=ISD/2010-2015%20AND%20DB/USPAT%20AND%20NS/US%20AND%20LREP/HUBER;%20LINDA%20B.%20and%20fm/1&amp;enc=1b5f1c04" TargetMode="External"/><Relationship Id="rId2700" Type="http://schemas.openxmlformats.org/officeDocument/2006/relationships/hyperlink" Target="http://www.patentics.com/searchcn.htm?sq=ISD/2010-2015%20AND%20DB/USPAT%20AND%20NS/US%20AND%20LREP/PAUL%20&amp;%20PAUL%20and%20fm/1&amp;enc=41c5def2" TargetMode="External"/><Relationship Id="rId15864" Type="http://schemas.openxmlformats.org/officeDocument/2006/relationships/hyperlink" Target="http://www.patentics.com/searchcn.htm?sq=ISD/2010-2015%20AND%20DB/USPAT%20AND%20NS/US%20AND%20LREP/DESMOND,%20ESQ.;%20ROBERT%20and%20fm/1&amp;enc=d63d491c" TargetMode="External"/><Relationship Id="rId5923" Type="http://schemas.openxmlformats.org/officeDocument/2006/relationships/hyperlink" Target="http://www.patentics.com/searchcn.htm?sq=ISD/2010-2015%20AND%20DB/USPAT%20AND%20NS/US%20AND%20LREP/WARD%20AND%20SMITH&amp;enc=611b1d4a" TargetMode="External"/><Relationship Id="rId15517" Type="http://schemas.openxmlformats.org/officeDocument/2006/relationships/hyperlink" Target="http://www.patentics.com/searchcn.htm?sq=ISD/2010-2015%20AND%20DB/USPAT%20AND%20NS/US%20AND%20LREP/PAPPAS;%20JOANNE%20N.%20and%20ls/2&amp;enc=82811b92" TargetMode="External"/><Relationship Id="rId22733" Type="http://schemas.openxmlformats.org/officeDocument/2006/relationships/hyperlink" Target="http://www.patentics.com/searchcn.htm?sq=ISD/2010-2015%20AND%20DB/USPAT%20AND%20NS/DE%20AND%20LREP/BRINKS%20HOFER%20GILSON%20&amp;%20LIONE%20and%20ls/2&amp;enc=0c4f70ef" TargetMode="External"/><Relationship Id="rId3474" Type="http://schemas.openxmlformats.org/officeDocument/2006/relationships/hyperlink" Target="http://www.patentics.com/searchcn.htm?sq=ISD/2010-2015%20AND%20DB/USPAT%20AND%20NS/US%20AND%20LREP/WEISS%20&amp;%20ARONS%20and%20fm/1&amp;enc=9666372e" TargetMode="External"/><Relationship Id="rId13068" Type="http://schemas.openxmlformats.org/officeDocument/2006/relationships/hyperlink" Target="http://www.patentics.com/searchcn.htm?sq=ISD/2010-2015%20AND%20DB/USPAT%20AND%20NS/US%20AND%20LREP/LEWIS%20BRISBOIS%20BISGAARD%20&amp;%20SMITH&amp;enc=19a165a6" TargetMode="External"/><Relationship Id="rId20284" Type="http://schemas.openxmlformats.org/officeDocument/2006/relationships/hyperlink" Target="http://www.patentics.com/searchcn.htm?sq=ISD/2010-2015%20AND%20DB/USPAT%20AND%20NS/US%20AND%20LREP/WANG%20LAW%20FIRM%20WANG;%20LI%20K.%20and%20fm/1&amp;enc=1bb2b380" TargetMode="External"/><Relationship Id="rId3127" Type="http://schemas.openxmlformats.org/officeDocument/2006/relationships/hyperlink" Target="http://www.patentics.com/searchcn.htm?sq=ISD/2010-2015%20AND%20DB/USPAT%20AND%20NS/US%20AND%20LREP/VAN%20DYKE,%20GARDNER,%20LINN%20&amp;%20BURKHART%20and%20ls/3&amp;enc=78024565" TargetMode="External"/><Relationship Id="rId6697" Type="http://schemas.openxmlformats.org/officeDocument/2006/relationships/hyperlink" Target="http://www.patentics.com/searchcn.htm?sq=ISD/2010-2015%20AND%20DB/USPAT%20AND%20NS/US%20AND%20LREP/MEYERS;%20DIANE%20R.%20and%20ls/2&amp;enc=81db1242" TargetMode="External"/><Relationship Id="rId9170" Type="http://schemas.openxmlformats.org/officeDocument/2006/relationships/hyperlink" Target="http://www.patentics.com/searchcn.htm?sq=ISD/2010-2015%20AND%20DB/USPAT%20AND%20NS/US%20AND%20LREP/LEVISOHN%20BERGER%20and%20ls/2&amp;enc=d67345c5" TargetMode="External"/><Relationship Id="rId12151" Type="http://schemas.openxmlformats.org/officeDocument/2006/relationships/hyperlink" Target="http://www.patentics.com/searchcn.htm?sq=ISD/2010-2015%20AND%20DB/USPAT%20AND%20NS/US%20AND%20LREP/DENK;%20PAUL%20M%20and%20fm/1&amp;enc=9e06ca4e" TargetMode="External"/><Relationship Id="rId14600" Type="http://schemas.openxmlformats.org/officeDocument/2006/relationships/hyperlink" Target="http://www.patentics.com/searchcn.htm?sq=ISD/2010-2015%20AND%20DB/USPAT%20AND%20NS/US%20AND%20LREP/LAW%20OFFICE%20OF%20SCOTT%20C%20HARRIS%20and%20ls/2&amp;enc=18949c60" TargetMode="External"/><Relationship Id="rId2210" Type="http://schemas.openxmlformats.org/officeDocument/2006/relationships/hyperlink" Target="http://www.patentics.com/searchcn.htm?sq=ISD/2010-2015%20AND%20DB/USPAT%20AND%20NS/US%20AND%20LREP/KOBAYASHI;%20DUANE%20S.%20and%20ls/2&amp;enc=21db5e15" TargetMode="External"/><Relationship Id="rId17823" Type="http://schemas.openxmlformats.org/officeDocument/2006/relationships/hyperlink" Target="http://www.patentics.com/searchcn.htm?sq=ISD/2010-2015%20AND%20DB/USPAT%20AND%20NS/US%20AND%20LREP/PAUL%20B.%20HEYNSSENS%20ATTORNEY%20AT%20LAW%20and%20fm/1&amp;enc=7f871890" TargetMode="External"/><Relationship Id="rId5433" Type="http://schemas.openxmlformats.org/officeDocument/2006/relationships/hyperlink" Target="http://www.patentics.com/searchcn.htm?sq=ISD/2010-2015%20AND%20DB/USPAT%20AND%20NS/US%20AND%20LREP/CARMODY%20&amp;%20TORRANCE%20and%20fm/1&amp;enc=f0a541b9" TargetMode="External"/><Relationship Id="rId5780" Type="http://schemas.openxmlformats.org/officeDocument/2006/relationships/hyperlink" Target="http://www.patentics.com/searchcn.htm?sq=ISD/2010-2015%20AND%20DB/USPAT%20AND%20NS/US%20AND%20LREP/OPPEDAHL%20PATENT%20LAW%20FIRM%20and%20ls/2&amp;enc=6a27f30b" TargetMode="External"/><Relationship Id="rId15374" Type="http://schemas.openxmlformats.org/officeDocument/2006/relationships/hyperlink" Target="http://www.patentics.com/searchcn.htm?sq=ISD/2010-2015%20AND%20DB/USPAT%20AND%20NS/US%20AND%20LREP/HAWRANEK;%20SCOTT%20J.%20and%20ls/2&amp;enc=6587c56f" TargetMode="External"/><Relationship Id="rId22590" Type="http://schemas.openxmlformats.org/officeDocument/2006/relationships/hyperlink" Target="http://www.patentics.com/searchcn.htm?sq=ISD/2010-2015%20AND%20DB/USPAT%20AND%20NS/JP%20AND%20LREP/WINSTEAD%20and%20ls/2&amp;enc=9b710478" TargetMode="External"/><Relationship Id="rId11984" Type="http://schemas.openxmlformats.org/officeDocument/2006/relationships/hyperlink" Target="http://www.patentics.com/searchcn.htm?sq=ISD/2010-2015%20AND%20DB/USPAT%20AND%20NS/US%20AND%20LREP/SPELLMAN;%20STEVE&amp;enc=5fa5275a" TargetMode="External"/><Relationship Id="rId15027" Type="http://schemas.openxmlformats.org/officeDocument/2006/relationships/hyperlink" Target="http://www.patentics.com/searchcn.htm?sq=ISD/2010-2015%20AND%20DB/USPAT%20AND%20NS/US%20AND%20LREP/PREWITT;%20MICHAEL%20C.%20and%20fm/1&amp;enc=6547d8d4" TargetMode="External"/><Relationship Id="rId18597" Type="http://schemas.openxmlformats.org/officeDocument/2006/relationships/hyperlink" Target="http://www.patentics.com/searchcn.htm?sq=ISD/2010-2015%20AND%20DB/USPAT%20AND%20NS/US%20AND%20LREP/MAGIDOFF;%20BARRY%20G.&amp;enc=4ed31793" TargetMode="External"/><Relationship Id="rId22243" Type="http://schemas.openxmlformats.org/officeDocument/2006/relationships/hyperlink" Target="http://www.patentics.com/searchcn.htm?sq=ISD/2010-2015%20AND%20DB/USPAT%20AND%20NS/JP%20AND%20LREP/WOODLING,%20KROST%20AND%20RUST&amp;enc=1606f3c7" TargetMode="External"/><Relationship Id="rId8656" Type="http://schemas.openxmlformats.org/officeDocument/2006/relationships/hyperlink" Target="http://www.patentics.com/searchcn.htm?sq=ISD/2010-2015%20AND%20DB/USPAT%20AND%20NS/US%20AND%20LREP/BARLEY%20SNYDER%20and%20fm/1&amp;enc=94756a59" TargetMode="External"/><Relationship Id="rId11637" Type="http://schemas.openxmlformats.org/officeDocument/2006/relationships/hyperlink" Target="http://www.patentics.com/searchcn.htm?sq=ISD/2010-2015%20AND%20DB/USPAT%20AND%20NS/US%20AND%20LREP/PASTERNAK;%20DAHNA%20S.%20and%20ls/2&amp;enc=8dc7bd3d" TargetMode="External"/><Relationship Id="rId8309" Type="http://schemas.openxmlformats.org/officeDocument/2006/relationships/hyperlink" Target="http://www.patentics.com/searchcn.htm?sq=ISD/2010-2015%20AND%20DB/USPAT%20AND%20NS/US%20AND%20LREP/YOUNG;%20JAMES%20L.%20and%20fm/1&amp;enc=ea03d649" TargetMode="External"/><Relationship Id="rId14110" Type="http://schemas.openxmlformats.org/officeDocument/2006/relationships/hyperlink" Target="http://www.patentics.com/searchcn.htm?sq=ISD/2010-2015%20AND%20DB/USPAT%20AND%20NS/US%20AND%20LREP/SCHNITTGRUND;%20GARY%20D.%20and%20ls/2&amp;enc=f886c8a8" TargetMode="External"/><Relationship Id="rId17680" Type="http://schemas.openxmlformats.org/officeDocument/2006/relationships/hyperlink" Target="http://www.patentics.com/searchcn.htm?sq=ISD/2010-2015%20AND%20DB/USPAT%20AND%20NS/US%20AND%20LREP/BEAUMONT;%20WILLIAM%20E.%20and%20fm/1&amp;enc=25aef883" TargetMode="External"/><Relationship Id="rId25119" Type="http://schemas.openxmlformats.org/officeDocument/2006/relationships/hyperlink" Target="http://www.patentics.com/searchcn.htm?sq=ISD/2010-2015%20AND%20DB/USPAT%20AND%20NS/CN%20AND%20LREP/OSTROLENK,%20FABER,%20GERB%20&amp;%20SOFFEN&amp;enc=75e1fe7a" TargetMode="External"/><Relationship Id="rId4919" Type="http://schemas.openxmlformats.org/officeDocument/2006/relationships/hyperlink" Target="http://www.patentics.com/searchcn.htm?sq=ISD/2010-2015%20AND%20DB/USPAT%20AND%20NS/US%20AND%20LREP/LEONARDO;%20MARK%20S.&amp;enc=0dbbcc2d" TargetMode="External"/><Relationship Id="rId17333" Type="http://schemas.openxmlformats.org/officeDocument/2006/relationships/hyperlink" Target="http://www.patentics.com/searchcn.htm?sq=ISD/2010-2015%20AND%20DB/USPAT%20AND%20NS/US%20AND%20LREP/DANIELS;%20KENT%20BLAKE,%20CASSELS%20&amp;%20GRAYDON%20and%20ls/2&amp;enc=e1bcf86a" TargetMode="External"/><Relationship Id="rId21729" Type="http://schemas.openxmlformats.org/officeDocument/2006/relationships/hyperlink" Target="http://www.patentics.com/searchcn.htm?sq=ISD/2010-2015%20AND%20DB/USPAT%20AND%20NS/JP%20AND%20LREP/HEDMAN%20&amp;%20COSTIGAN%20and%20ls/3&amp;enc=0c24dc55" TargetMode="External"/><Relationship Id="rId789" Type="http://schemas.openxmlformats.org/officeDocument/2006/relationships/hyperlink" Target="http://www.patentics.com/searchcn.htm?sq=ISD/2010-2015%20AND%20DB/USPAT%20AND%20NS/US%20AND%20LREP/CALFEE,%20HALTER%20&amp;%20GRISWOLD%20and%20ls/2&amp;enc=47dc4ee9" TargetMode="External"/><Relationship Id="rId5290" Type="http://schemas.openxmlformats.org/officeDocument/2006/relationships/hyperlink" Target="http://www.patentics.com/searchcn.htm?sq=ISD/2010-2015%20AND%20DB/USPAT%20AND%20NS/US%20AND%20LREP/FLOREK%20&amp;%20ENDRES&amp;enc=8cd21fa2" TargetMode="External"/><Relationship Id="rId10720" Type="http://schemas.openxmlformats.org/officeDocument/2006/relationships/hyperlink" Target="http://www.patentics.com/searchcn.htm?sq=ISD/2010-2015%20AND%20DB/USPAT%20AND%20NS/US%20AND%20LREP/ROYLANCE,%20ABRAMS,%20BERDO%20AND%20GOODMAN%20and%20fm/1&amp;enc=829c4ba1" TargetMode="External"/><Relationship Id="rId24202" Type="http://schemas.openxmlformats.org/officeDocument/2006/relationships/hyperlink" Target="http://www.patentics.com/searchcn.htm?sq=ISD/2010-2015%20AND%20DB/USPAT%20AND%20NS/DE%20AND%20LREP/KATTEN%20MUCHIN%20ROSENMAN%20and%20fm/1&amp;enc=7d1a0550" TargetMode="External"/><Relationship Id="rId13943" Type="http://schemas.openxmlformats.org/officeDocument/2006/relationships/hyperlink" Target="http://www.patentics.com/searchcn.htm?sq=ISD/2010-2015%20AND%20DB/USPAT%20AND%20NS/US%20AND%20LREP/BACON;%20ROBERT%20A.%20MCGARRY%20BAIR%20and%20ls/2&amp;enc=62337d26" TargetMode="External"/><Relationship Id="rId8166" Type="http://schemas.openxmlformats.org/officeDocument/2006/relationships/hyperlink" Target="http://www.patentics.com/searchcn.htm?sq=ISD/2010-2015%20AND%20DB/USPAT%20AND%20NS/US%20AND%20LREP/CUMMINGS;%20MICHAEL%20J.&amp;enc=49e1cab1" TargetMode="External"/><Relationship Id="rId11494" Type="http://schemas.openxmlformats.org/officeDocument/2006/relationships/hyperlink" Target="http://www.patentics.com/searchcn.htm?sq=ISD/2010-2015%20AND%20DB/USPAT%20AND%20NS/US%20AND%20LREP/DURESKA,%20KENNEDY%20&amp;%20MOORE%20and%20ls/2&amp;enc=7ca9cf30" TargetMode="External"/><Relationship Id="rId20812" Type="http://schemas.openxmlformats.org/officeDocument/2006/relationships/hyperlink" Target="http://www.patentics.com/searchcn.htm?sq=ISD/2010-2015%20AND%20DB/USPAT%20AND%20NS/US%20AND%20LREP/SACHAROFF;%20ADAM%20K.%20MUCH%20SHELIST%20and%20ls/2&amp;enc=616e64b0" TargetMode="External"/><Relationship Id="rId1553" Type="http://schemas.openxmlformats.org/officeDocument/2006/relationships/hyperlink" Target="http://www.patentics.com/searchcn.htm?sq=ISD/2010-2015%20AND%20DB/USPAT%20AND%20NS/US%20AND%20LREP/POTOMAC%20PATENT%20GROUP%20and%20ls/2&amp;enc=e44c0915" TargetMode="External"/><Relationship Id="rId11147" Type="http://schemas.openxmlformats.org/officeDocument/2006/relationships/hyperlink" Target="http://www.patentics.com/searchcn.htm?sq=ISD/2010-2015%20AND%20DB/USPAT%20AND%20NS/US%20AND%20LREP/STRAUB%20&amp;%20POKOTYLO%20POKOTYLO;%20JOHN%20C.%20and%20ls/2&amp;enc=b5d8f124" TargetMode="External"/><Relationship Id="rId16819" Type="http://schemas.openxmlformats.org/officeDocument/2006/relationships/hyperlink" Target="http://www.patentics.com/searchcn.htm?sq=ISD/2010-2015%20AND%20DB/USPAT%20AND%20NS/US%20AND%20LREP/BRAD%20M.%20BEHAR%20&amp;%20ASSOCIATES&amp;enc=14fa74b9" TargetMode="External"/><Relationship Id="rId1206" Type="http://schemas.openxmlformats.org/officeDocument/2006/relationships/hyperlink" Target="http://www.patentics.com/searchcn.htm?sq=ISD/2010-2015%20AND%20DB/USPAT%20AND%20NS/US%20AND%20LREP/KUNZLER%20LAW%20GROUP&amp;enc=c8f83620" TargetMode="External"/><Relationship Id="rId4776" Type="http://schemas.openxmlformats.org/officeDocument/2006/relationships/hyperlink" Target="http://www.patentics.com/searchcn.htm?sq=ISD/2010-2015%20AND%20DB/USPAT%20AND%20NS/US%20AND%20LREP/SHAW,%20ESQ.;%20BRIAN%20B.&amp;enc=97cca374" TargetMode="External"/><Relationship Id="rId17190" Type="http://schemas.openxmlformats.org/officeDocument/2006/relationships/hyperlink" Target="http://www.patentics.com/searchcn.htm?sq=ISD/2010-2015%20AND%20DB/USPAT%20AND%20NS/US%20AND%20LREP/MUSABJI;%20ADIL%20M.&amp;enc=41d0e3d6" TargetMode="External"/><Relationship Id="rId21586" Type="http://schemas.openxmlformats.org/officeDocument/2006/relationships/hyperlink" Target="http://www.patentics.com/searchcn.htm?sq=ISD/2010-2015%20AND%20DB/USPAT%20AND%20NS/JP%20AND%20LREP/ARMSTRONG%20TEASDALE%20and%20fm/1&amp;enc=99193a07" TargetMode="External"/><Relationship Id="rId4429" Type="http://schemas.openxmlformats.org/officeDocument/2006/relationships/hyperlink" Target="http://www.patentics.com/searchcn.htm?sq=ISD/2010-2015%20AND%20DB/USPAT%20AND%20NS/US%20AND%20LREP/FRIJOUF,%20RUST%20&amp;%20PYLE%20and%20fm/1&amp;enc=056cadb5" TargetMode="External"/><Relationship Id="rId7999" Type="http://schemas.openxmlformats.org/officeDocument/2006/relationships/hyperlink" Target="http://www.patentics.com/searchcn.htm?sq=ISD/2010-2015%20AND%20DB/USPAT%20AND%20NS/US%20AND%20LREP/INVENTIVE%20PATENT%20LAW%20and%20ls/2&amp;enc=4c6c7f8d" TargetMode="External"/><Relationship Id="rId10230" Type="http://schemas.openxmlformats.org/officeDocument/2006/relationships/hyperlink" Target="http://www.patentics.com/searchcn.htm?sq=ISD/2010-2015%20AND%20DB/USPAT%20AND%20NS/US%20AND%20LREP/HUANG;%20X.%20CHRISTINA%20and%20fm/1&amp;enc=83285cc9" TargetMode="External"/><Relationship Id="rId21239" Type="http://schemas.openxmlformats.org/officeDocument/2006/relationships/hyperlink" Target="http://www.patentics.com/searchcn.htm?sq=ISD/2010-2015%20AND%20DB/USPAT%20AND%20NS/JP%20AND%20LREP/CHEN%20YOSHIMURA%20and%20ls/3&amp;enc=f141f166" TargetMode="External"/><Relationship Id="rId299" Type="http://schemas.openxmlformats.org/officeDocument/2006/relationships/hyperlink" Target="http://www.patentics.com/searchcn.htm?sq=ISD/2010-2015%20AND%20DB/USPAT%20AND%20NS/US%20AND%20LREP/ROPES%20&amp;%20GRAY%20and%20ls/3&amp;enc=33bff768" TargetMode="External"/><Relationship Id="rId15902" Type="http://schemas.openxmlformats.org/officeDocument/2006/relationships/hyperlink" Target="http://www.patentics.com/searchcn.htm?sq=ISD/2010-2015%20AND%20DB/USPAT%20AND%20NS/US%20AND%20LREP/NOVAK,%20DRUCE%20+%20QUIGG%20and%20fm/1&amp;enc=8a0dd280" TargetMode="External"/><Relationship Id="rId3512" Type="http://schemas.openxmlformats.org/officeDocument/2006/relationships/hyperlink" Target="http://www.patentics.com/searchcn.htm?sq=ISD/2010-2015%20AND%20DB/USPAT%20AND%20NS/US%20AND%20LREP/PORCARI;%20DAMIAN%20and%20ls/2&amp;enc=acbec62b" TargetMode="External"/><Relationship Id="rId13453" Type="http://schemas.openxmlformats.org/officeDocument/2006/relationships/hyperlink" Target="http://www.patentics.com/searchcn.htm?sq=ISD/2010-2015%20AND%20DB/USPAT%20AND%20NS/US%20AND%20LREP/ROBINS%20&amp;%20PASTERNAK%20and%20fm/1&amp;enc=28b13b9e" TargetMode="External"/><Relationship Id="rId1063" Type="http://schemas.openxmlformats.org/officeDocument/2006/relationships/hyperlink" Target="http://www.patentics.com/searchcn.htm?sq=ISD/2010-2015%20AND%20DB/USPAT%20AND%20NS/US%20AND%20LREP/GROSSMAN,%20TUCKER,%20PERREAULT%20&amp;%20PFLEGER&amp;enc=e1713bac" TargetMode="External"/><Relationship Id="rId13106" Type="http://schemas.openxmlformats.org/officeDocument/2006/relationships/hyperlink" Target="http://www.patentics.com/searchcn.htm?sq=ISD/2010-2015%20AND%20DB/USPAT%20AND%20NS/US%20AND%20LREP/FARROW;%20DOUGLAS%20B.&amp;enc=f401ea83" TargetMode="External"/><Relationship Id="rId16676" Type="http://schemas.openxmlformats.org/officeDocument/2006/relationships/hyperlink" Target="http://www.patentics.com/searchcn.htm?sq=ISD/2010-2015%20AND%20DB/USPAT%20AND%20NS/US%20AND%20LREP/WONG;%20DAVID%20W.%20and%20fm/1&amp;enc=217bca98" TargetMode="External"/><Relationship Id="rId20322" Type="http://schemas.openxmlformats.org/officeDocument/2006/relationships/hyperlink" Target="http://www.patentics.com/searchcn.htm?sq=ISD/2010-2015%20AND%20DB/USPAT%20AND%20NS/US%20AND%20LREP/FAIRMAN;%20COLIN%20L.&amp;enc=87283c9d" TargetMode="External"/><Relationship Id="rId23892" Type="http://schemas.openxmlformats.org/officeDocument/2006/relationships/hyperlink" Target="http://www.patentics.com/searchcn.htm?sq=ISD/2010-2015%20AND%20DB/USPAT%20AND%20NS/DE%20AND%20LREP/HENDERSON;%20RICHARD%20E.%20L.%20and%20fm/1&amp;enc=d91a2da0" TargetMode="External"/><Relationship Id="rId4286" Type="http://schemas.openxmlformats.org/officeDocument/2006/relationships/hyperlink" Target="http://www.patentics.com/searchcn.htm?sq=ISD/2010-2015%20AND%20DB/USPAT%20AND%20NS/US%20AND%20LREP/JORDAN%20AND%20HAMBURG&amp;enc=e4de602d" TargetMode="External"/><Relationship Id="rId6735" Type="http://schemas.openxmlformats.org/officeDocument/2006/relationships/hyperlink" Target="http://www.patentics.com/searchcn.htm?sq=ISD/2010-2015%20AND%20DB/USPAT%20AND%20NS/US%20AND%20LREP/SMITH%20RISLEY&amp;enc=a867f668" TargetMode="External"/><Relationship Id="rId16329" Type="http://schemas.openxmlformats.org/officeDocument/2006/relationships/hyperlink" Target="http://www.patentics.com/searchcn.htm?sq=ISD/2010-2015%20AND%20DB/USPAT%20AND%20NS/US%20AND%20LREP/YEN;%20BING%20K.&amp;enc=f43244f6" TargetMode="External"/><Relationship Id="rId19899" Type="http://schemas.openxmlformats.org/officeDocument/2006/relationships/hyperlink" Target="http://www.patentics.com/searchcn.htm?sq=ISD/2010-2015%20AND%20DB/USPAT%20AND%20NS/US%20AND%20LREP/SALE;%20ELAINE%20T.%20and%20ls/2&amp;enc=6e72ea2c" TargetMode="External"/><Relationship Id="rId23545" Type="http://schemas.openxmlformats.org/officeDocument/2006/relationships/hyperlink" Target="http://www.patentics.com/searchcn.htm?sq=ISD/2010-2015%20AND%20DB/USPAT%20AND%20NS/DE%20AND%20LREP/LAUBSCHER,%20SR.;%20LAWRENCE%20E.%20and%20ls/2&amp;enc=a34e6711" TargetMode="External"/><Relationship Id="rId9958" Type="http://schemas.openxmlformats.org/officeDocument/2006/relationships/hyperlink" Target="http://www.patentics.com/searchcn.htm?sq=ISD/2010-2015%20AND%20DB/USPAT%20AND%20NS/US%20AND%20LREP/WIECZOREK;%20MARK%20D.%20and%20fm/1&amp;enc=809b865e" TargetMode="External"/><Relationship Id="rId12939" Type="http://schemas.openxmlformats.org/officeDocument/2006/relationships/hyperlink" Target="http://www.patentics.com/searchcn.htm?sq=ISD/2010-2015%20AND%20DB/USPAT%20AND%20NS/US%20AND%20LREP/VARKONYI;%20ROBERT%20and%20fm/1&amp;enc=e0cb2dac" TargetMode="External"/><Relationship Id="rId21096" Type="http://schemas.openxmlformats.org/officeDocument/2006/relationships/hyperlink" Target="http://www.patentics.com/searchcn.htm?sq=ISD/2010-2015%20AND%20DB/USPAT%20AND%20NS/JP%20AND%20LREP/BURR%20&amp;%20BROWN&amp;enc=6979de8b" TargetMode="External"/><Relationship Id="rId15412" Type="http://schemas.openxmlformats.org/officeDocument/2006/relationships/hyperlink" Target="http://www.patentics.com/searchcn.htm?sq=ISD/2010-2015%20AND%20DB/USPAT%20AND%20NS/US%20AND%20LREP/BLINN;%20ROBERT%20O.%20and%20ls/2&amp;enc=dcc76870" TargetMode="External"/><Relationship Id="rId18982" Type="http://schemas.openxmlformats.org/officeDocument/2006/relationships/hyperlink" Target="http://www.patentics.com/searchcn.htm?sq=ISD/2010-2015%20AND%20DB/USPAT%20AND%20NS/US%20AND%20LREP/MCKENNA,%20LONG%20&amp;%20ALDRIDGE%20and%20fm/1&amp;enc=f87dc197" TargetMode="External"/><Relationship Id="rId3022" Type="http://schemas.openxmlformats.org/officeDocument/2006/relationships/hyperlink" Target="http://www.patentics.com/searchcn.htm?sq=ISD/2010-2015%20AND%20DB/USPAT%20AND%20NS/US%20AND%20LREP/MEYER%20IP%20LAW%20GROUP%20and%20ls/2&amp;enc=9b2b85a3" TargetMode="External"/><Relationship Id="rId6592" Type="http://schemas.openxmlformats.org/officeDocument/2006/relationships/hyperlink" Target="http://www.patentics.com/searchcn.htm?sq=ISD/2010-2015%20AND%20DB/USPAT%20AND%20NS/US%20AND%20LREP/BLANCHARD%20&amp;%20ASSOCIATES%20and%20ls/2&amp;enc=82e152f4" TargetMode="External"/><Relationship Id="rId16186" Type="http://schemas.openxmlformats.org/officeDocument/2006/relationships/hyperlink" Target="http://www.patentics.com/searchcn.htm?sq=ISD/2010-2015%20AND%20DB/USPAT%20AND%20NS/US%20AND%20LREP/PELTON,%20ESQ.;%20WILLIAM%20E.%20COOPER%20&amp;%20DUNHAM%20and%20ls/2&amp;enc=99234416" TargetMode="External"/><Relationship Id="rId18635" Type="http://schemas.openxmlformats.org/officeDocument/2006/relationships/hyperlink" Target="http://www.patentics.com/searchcn.htm?sq=ISD/2010-2015%20AND%20DB/USPAT%20AND%20NS/US%20AND%20LREP/HAN;%20YUANZHANG%20and%20ls/2&amp;enc=0fedd50e" TargetMode="External"/><Relationship Id="rId6245" Type="http://schemas.openxmlformats.org/officeDocument/2006/relationships/hyperlink" Target="http://www.patentics.com/searchcn.htm?sq=ISD/2010-2015%20AND%20DB/USPAT%20AND%20NS/US%20AND%20LREP/LEMM;%20BRIAN%20A.%20and%20fm/1&amp;enc=afdd3023" TargetMode="External"/><Relationship Id="rId23055" Type="http://schemas.openxmlformats.org/officeDocument/2006/relationships/hyperlink" Target="http://www.patentics.com/searchcn.htm?sq=ISD/2010-2015%20AND%20DB/USPAT%20AND%20NS/DE%20AND%20LREP/MARSHALL%20&amp;%20MELHORN%20and%20ls/2&amp;enc=8d9b22b7" TargetMode="External"/><Relationship Id="rId12796" Type="http://schemas.openxmlformats.org/officeDocument/2006/relationships/hyperlink" Target="http://www.patentics.com/searchcn.htm?sq=ISD/2010-2015%20AND%20DB/USPAT%20AND%20NS/US%20AND%20LREP/MCKENNA;%20CHRISTOPHER%20J.&amp;enc=11f880cd" TargetMode="External"/><Relationship Id="rId2855" Type="http://schemas.openxmlformats.org/officeDocument/2006/relationships/hyperlink" Target="http://www.patentics.com/searchcn.htm?sq=ISD/2010-2015%20AND%20DB/USPAT%20AND%20NS/US%20AND%20LREP/PIVNICHNY;%20JOHN%20R.%20and%20fm/1&amp;enc=13f42902" TargetMode="External"/><Relationship Id="rId9468" Type="http://schemas.openxmlformats.org/officeDocument/2006/relationships/hyperlink" Target="http://www.patentics.com/searchcn.htm?sq=ISD/2010-2015%20AND%20DB/USPAT%20AND%20NS/US%20AND%20LREP/JOHNSTON;%20MICHAEL%20G.&amp;enc=2485bda1" TargetMode="External"/><Relationship Id="rId12449" Type="http://schemas.openxmlformats.org/officeDocument/2006/relationships/hyperlink" Target="http://www.patentics.com/searchcn.htm?sq=ISD/2010-2015%20AND%20DB/USPAT%20AND%20NS/US%20AND%20LREP/PINGEL;%20G.%20BRIAN%20and%20ls/2&amp;enc=7f7665e9" TargetMode="External"/><Relationship Id="rId827" Type="http://schemas.openxmlformats.org/officeDocument/2006/relationships/hyperlink" Target="http://www.patentics.com/searchcn.htm?sq=ISD/2010-2015%20AND%20DB/USPAT%20AND%20NS/US%20AND%20LREP/FITZPATRICK,%20CELLA,%20HARPER%20&amp;%20SCINTO%20and%20ls/2&amp;enc=d6b49d63" TargetMode="External"/><Relationship Id="rId2508" Type="http://schemas.openxmlformats.org/officeDocument/2006/relationships/hyperlink" Target="http://www.patentics.com/searchcn.htm?sq=ISD/2010-2015%20AND%20DB/USPAT%20AND%20NS/US%20AND%20LREP/HEAD,%20JOHNSON%20&amp;%20KACHIGIAN%20and%20fm/1&amp;enc=efbe0cb9" TargetMode="External"/><Relationship Id="rId18492" Type="http://schemas.openxmlformats.org/officeDocument/2006/relationships/hyperlink" Target="http://www.patentics.com/searchcn.htm?sq=ISD/2010-2015%20AND%20DB/USPAT%20AND%20NS/US%20AND%20LREP/LIGON;%20JOHN%20and%20fm/1&amp;enc=62b90d7e" TargetMode="External"/><Relationship Id="rId22888" Type="http://schemas.openxmlformats.org/officeDocument/2006/relationships/hyperlink" Target="http://www.patentics.com/searchcn.htm?sq=ISD/2010-2015%20AND%20DB/USPAT%20AND%20NS/DE%20AND%20LREP/BACHMAN%20&amp;%20LAPOINTE&amp;enc=2163dafb" TargetMode="External"/><Relationship Id="rId8551" Type="http://schemas.openxmlformats.org/officeDocument/2006/relationships/hyperlink" Target="http://www.patentics.com/searchcn.htm?sq=ISD/2010-2015%20AND%20DB/USPAT%20AND%20NS/US%20AND%20LREP/BROWN;%20GREGORY%20P.%20and%20ls/2&amp;enc=fb7f2a0b" TargetMode="External"/><Relationship Id="rId18145" Type="http://schemas.openxmlformats.org/officeDocument/2006/relationships/hyperlink" Target="http://www.patentics.com/searchcn.htm?sq=ISD/2010-2015%20AND%20DB/USPAT%20AND%20NS/US%20AND%20LREP/WALKER;%20DARRYL%20G.%20and%20ls/2&amp;enc=b4ac3262" TargetMode="External"/><Relationship Id="rId8204" Type="http://schemas.openxmlformats.org/officeDocument/2006/relationships/hyperlink" Target="http://www.patentics.com/searchcn.htm?sq=ISD/2010-2015%20AND%20DB/USPAT%20AND%20NS/US%20AND%20LREP/DECARLO;%20JAMES%20J.%20GREENBERG%20TRAURIG%20and%20fm/1&amp;enc=035f4b9f" TargetMode="External"/><Relationship Id="rId11532" Type="http://schemas.openxmlformats.org/officeDocument/2006/relationships/hyperlink" Target="http://www.patentics.com/searchcn.htm?sq=ISD/2010-2015%20AND%20DB/USPAT%20AND%20NS/US%20AND%20LREP/DANIEL%20LAW%20OFFICES%20and%20ls/2&amp;enc=7a086808" TargetMode="External"/><Relationship Id="rId25014" Type="http://schemas.openxmlformats.org/officeDocument/2006/relationships/hyperlink" Target="http://www.patentics.com/searchcn.htm?sq=ISD/2010-2015%20AND%20DB/USPAT%20AND%20NS/CN%20AND%20LREP/JENKINS,%20WILSON,%20TAYLOR%20&amp;%20HUNT&amp;enc=717fd8bc" TargetMode="External"/><Relationship Id="rId14755" Type="http://schemas.openxmlformats.org/officeDocument/2006/relationships/hyperlink" Target="http://www.patentics.com/searchcn.htm?sq=ISD/2010-2015%20AND%20DB/USPAT%20AND%20NS/US%20AND%20LREP/RENDA;%20BARBARA%20L.&amp;enc=4ac600e7" TargetMode="External"/><Relationship Id="rId21971" Type="http://schemas.openxmlformats.org/officeDocument/2006/relationships/hyperlink" Target="http://www.patentics.com/searchcn.htm?sq=ISD/2010-2015%20AND%20DB/USPAT%20AND%20NS/JP%20AND%20LREP/FAY%20SHARPE%20and%20fm/1&amp;enc=17f714a4" TargetMode="External"/><Relationship Id="rId684" Type="http://schemas.openxmlformats.org/officeDocument/2006/relationships/hyperlink" Target="http://www.patentics.com/searchcn.htm?sq=ISD/2010-2015%20AND%20DB/USPAT%20AND%20NS/US%20AND%20LREP/KOWERT;%20ROBERT%20C.%20and%20fm/1&amp;enc=4aa5dd19" TargetMode="External"/><Relationship Id="rId2365" Type="http://schemas.openxmlformats.org/officeDocument/2006/relationships/hyperlink" Target="http://www.patentics.com/searchcn.htm?sq=ISD/2010-2015%20AND%20DB/USPAT%20AND%20NS/US%20AND%20LREP/DIERKER%20&amp;%20ASSOCIATES&amp;enc=aa4a3366" TargetMode="External"/><Relationship Id="rId4814" Type="http://schemas.openxmlformats.org/officeDocument/2006/relationships/hyperlink" Target="http://www.patentics.com/searchcn.htm?sq=ISD/2010-2015%20AND%20DB/USPAT%20AND%20NS/US%20AND%20LREP/CLAYTON,%20HOWARTH%20&amp;%20CANNON%20and%20ls/2&amp;enc=7947fbdf" TargetMode="External"/><Relationship Id="rId14408" Type="http://schemas.openxmlformats.org/officeDocument/2006/relationships/hyperlink" Target="http://www.patentics.com/searchcn.htm?sq=ISD/2010-2015%20AND%20DB/USPAT%20AND%20NS/US%20AND%20LREP/PATENTBAR%20INTERNATIONAL%20and%20ls/2&amp;enc=56afe1e1" TargetMode="External"/><Relationship Id="rId17978" Type="http://schemas.openxmlformats.org/officeDocument/2006/relationships/hyperlink" Target="http://www.patentics.com/searchcn.htm?sq=ISD/2010-2015%20AND%20DB/USPAT%20AND%20NS/US%20AND%20LREP/SILLS%20CUMMIS%20&amp;%20GROSS%20and%20fm/1&amp;enc=56320ace" TargetMode="External"/><Relationship Id="rId21624" Type="http://schemas.openxmlformats.org/officeDocument/2006/relationships/hyperlink" Target="http://www.patentics.com/searchcn.htm?sq=ISD/2010-2015%20AND%20DB/USPAT%20AND%20NS/JP%20AND%20LREP/KLARQUIST%20SPARKMAN%20and%20ls/2&amp;enc=d5561e14" TargetMode="External"/><Relationship Id="rId337" Type="http://schemas.openxmlformats.org/officeDocument/2006/relationships/hyperlink" Target="http://www.patentics.com/searchcn.htm?sq=ISD/2010-2015%20AND%20DB/USPAT%20AND%20NS/US%20AND%20LREP/TOWNSEND%20AND%20TOWNSEND%20AND%20CREW%20and%20ls/2&amp;enc=2c423bb3" TargetMode="External"/><Relationship Id="rId2018" Type="http://schemas.openxmlformats.org/officeDocument/2006/relationships/hyperlink" Target="http://www.patentics.com/searchcn.htm?sq=ISD/2010-2015%20AND%20DB/USPAT%20AND%20NS/US%20AND%20LREP/POSZ%20LAW%20GROUP%20and%20ls/3&amp;enc=f58582da" TargetMode="External"/><Relationship Id="rId24847" Type="http://schemas.openxmlformats.org/officeDocument/2006/relationships/hyperlink" Target="http://www.patentics.com/searchcn.htm?sq=ISD/2010-2015%20AND%20DB/USPAT%20AND%20NS/CN%20AND%20LREP/ROCHE;%20DAVID%20I.&amp;enc=f4cb4b5e" TargetMode="External"/><Relationship Id="rId5588" Type="http://schemas.openxmlformats.org/officeDocument/2006/relationships/hyperlink" Target="http://www.patentics.com/searchcn.htm?sq=ISD/2010-2015%20AND%20DB/USPAT%20AND%20NS/US%20AND%20LREP/TROMP;%20JUSTIN%20M%20and%20fm/1&amp;enc=31fd7bff" TargetMode="External"/><Relationship Id="rId22398" Type="http://schemas.openxmlformats.org/officeDocument/2006/relationships/hyperlink" Target="http://www.patentics.com/searchcn.htm?sq=ISD/2010-2015%20AND%20DB/USPAT%20AND%20NS/JP%20AND%20LREP/ADLI%20LAW%20GROUP&amp;enc=65687841" TargetMode="External"/><Relationship Id="rId8061" Type="http://schemas.openxmlformats.org/officeDocument/2006/relationships/hyperlink" Target="http://www.patentics.com/searchcn.htm?sq=ISD/2010-2015%20AND%20DB/USPAT%20AND%20NS/US%20AND%20LREP/SHEN;%20RANDY&amp;enc=3bb51032" TargetMode="External"/><Relationship Id="rId11042" Type="http://schemas.openxmlformats.org/officeDocument/2006/relationships/hyperlink" Target="http://www.patentics.com/searchcn.htm?sq=ISD/2010-2015%20AND%20DB/USPAT%20AND%20NS/US%20AND%20LREP/LEWIS%20&amp;%20REESE%20and%20ls/2&amp;enc=e906925c" TargetMode="External"/><Relationship Id="rId1101" Type="http://schemas.openxmlformats.org/officeDocument/2006/relationships/hyperlink" Target="http://www.patentics.com/searchcn.htm?sq=ISD/2010-2015%20AND%20DB/USPAT%20AND%20NS/US%20AND%20LREP/BERESKIN%20&amp;%20PARR%20LLP/S.E.N.C.R.L.,%20S.R.L.%20and%20fm/1&amp;enc=59690499" TargetMode="External"/><Relationship Id="rId4671" Type="http://schemas.openxmlformats.org/officeDocument/2006/relationships/hyperlink" Target="http://www.patentics.com/searchcn.htm?sq=ISD/2010-2015%20AND%20DB/USPAT%20AND%20NS/US%20AND%20LREP/HEISLER%20&amp;%20ASSOCIATES%20and%20fm/1&amp;enc=3c7b1537" TargetMode="External"/><Relationship Id="rId14265" Type="http://schemas.openxmlformats.org/officeDocument/2006/relationships/hyperlink" Target="http://www.patentics.com/searchcn.htm?sq=ISD/2010-2015%20AND%20DB/USPAT%20AND%20NS/US%20AND%20LREP/FAR-HADIAN;%20F.%20JASON%20and%20ls/2&amp;enc=8563ce67" TargetMode="External"/><Relationship Id="rId16714" Type="http://schemas.openxmlformats.org/officeDocument/2006/relationships/hyperlink" Target="http://www.patentics.com/searchcn.htm?sq=ISD/2010-2015%20AND%20DB/USPAT%20AND%20NS/US%20AND%20LREP/FRANKLIN%20&amp;%20ASSOCIATES%20INTERNATIONAL%20and%20fm/1&amp;enc=039b8bb6" TargetMode="External"/><Relationship Id="rId21481" Type="http://schemas.openxmlformats.org/officeDocument/2006/relationships/hyperlink" Target="http://www.patentics.com/searchcn.htm?sq=ISD/2010-2015%20AND%20DB/USPAT%20AND%20NS/JP%20AND%20LREP/LAW%20OFFICE%20OF%20KATSUHIRO%20ARAI&amp;enc=f59a3132" TargetMode="External"/><Relationship Id="rId23930" Type="http://schemas.openxmlformats.org/officeDocument/2006/relationships/hyperlink" Target="http://www.patentics.com/searchcn.htm?sq=ISD/2010-2015%20AND%20DB/USPAT%20AND%20NS/DE%20AND%20LREP/PARADIES;%20CHRISTOPHER%20FOWLER%20WHITE%20BOGGS%20and%20fm/1&amp;enc=ce1c8e5e" TargetMode="External"/><Relationship Id="rId4324" Type="http://schemas.openxmlformats.org/officeDocument/2006/relationships/hyperlink" Target="http://www.patentics.com/searchcn.htm?sq=ISD/2010-2015%20AND%20DB/USPAT%20AND%20NS/US%20AND%20LREP/TSAO;%20CHEIN-HWA%20and%20ls/2&amp;enc=462968df" TargetMode="External"/><Relationship Id="rId19937" Type="http://schemas.openxmlformats.org/officeDocument/2006/relationships/hyperlink" Target="http://www.patentics.com/searchcn.htm?sq=ISD/2010-2015%20AND%20DB/USPAT%20AND%20NS/US%20AND%20LREP/PATENTVENTURES%20SMITH;%20BENNETT%20VAN%20DYKE;%20KORBIN%20and%20ls/2&amp;enc=a0a65a43" TargetMode="External"/><Relationship Id="rId21134" Type="http://schemas.openxmlformats.org/officeDocument/2006/relationships/hyperlink" Target="http://www.patentics.com/searchcn.htm?sq=ISD/2010-2015%20AND%20DB/USPAT%20AND%20NS/JP%20AND%20LREP/SMITH,%20GAMBRELL%20&amp;%20RUSSELL%20and%20ls/2&amp;enc=6724dac6" TargetMode="External"/><Relationship Id="rId194" Type="http://schemas.openxmlformats.org/officeDocument/2006/relationships/hyperlink" Target="http://www.patentics.com/searchcn.htm?sq=ISD/2010-2015%20AND%20DB/USPAT%20AND%20NS/US%20AND%20LREP/BIRCH,%20STEWART,%20KOLASCH%20&amp;%20BIRCH&amp;enc=f3706667" TargetMode="External"/><Relationship Id="rId7894" Type="http://schemas.openxmlformats.org/officeDocument/2006/relationships/hyperlink" Target="http://www.patentics.com/searchcn.htm?sq=ISD/2010-2015%20AND%20DB/USPAT%20AND%20NS/US%20AND%20LREP/PATENTS%20ON%20DEMAND%20and%20fm/1&amp;enc=872437c2" TargetMode="External"/><Relationship Id="rId10875" Type="http://schemas.openxmlformats.org/officeDocument/2006/relationships/hyperlink" Target="http://www.patentics.com/searchcn.htm?sq=ISD/2010-2015%20AND%20DB/USPAT%20AND%20NS/US%20AND%20LREP/NG;%20RUDY%20J.%20and%20ls/2&amp;enc=3849d4de" TargetMode="External"/><Relationship Id="rId17488" Type="http://schemas.openxmlformats.org/officeDocument/2006/relationships/hyperlink" Target="http://www.patentics.com/searchcn.htm?sq=ISD/2010-2015%20AND%20DB/USPAT%20AND%20NS/US%20AND%20LREP/DIMAURO;%20THOMAS%20M.%20and%20ls/2&amp;enc=f8eb7c90" TargetMode="External"/><Relationship Id="rId5098" Type="http://schemas.openxmlformats.org/officeDocument/2006/relationships/hyperlink" Target="http://www.patentics.com/searchcn.htm?sq=ISD/2010-2015%20AND%20DB/USPAT%20AND%20NS/US%20AND%20LREP/ZIMMERMAN%20PLLC;%20SCOTT%20P.%20and%20fm/1&amp;enc=91742f25" TargetMode="External"/><Relationship Id="rId7547" Type="http://schemas.openxmlformats.org/officeDocument/2006/relationships/hyperlink" Target="http://www.patentics.com/searchcn.htm?sq=ISD/2010-2015%20AND%20DB/USPAT%20AND%20NS/US%20AND%20LREP/HOEFLING;%20MARCY%20M.&amp;enc=b1c9c714" TargetMode="External"/><Relationship Id="rId10528" Type="http://schemas.openxmlformats.org/officeDocument/2006/relationships/hyperlink" Target="http://www.patentics.com/searchcn.htm?sq=ISD/2010-2015%20AND%20DB/USPAT%20AND%20NS/US%20AND%20LREP/EDWARDS;%20TIFANI%20M.%20and%20ls/2&amp;enc=84a805d4" TargetMode="External"/><Relationship Id="rId24357" Type="http://schemas.openxmlformats.org/officeDocument/2006/relationships/hyperlink" Target="http://www.patentics.com/searchcn.htm?sq=ISD/2010-2015%20AND%20DB/USPAT%20AND%20NS/DE%20AND%20LREP/LEHMANN;%20SUN%20HEE%20and%20ls/2&amp;enc=9be92728" TargetMode="External"/><Relationship Id="rId13001" Type="http://schemas.openxmlformats.org/officeDocument/2006/relationships/hyperlink" Target="http://www.patentics.com/searchcn.htm?sq=ISD/2010-2015%20AND%20DB/USPAT%20AND%20NS/US%20AND%20LREP/KELBER;%20STEVEN%20B.&amp;enc=2382fc64" TargetMode="External"/><Relationship Id="rId16571" Type="http://schemas.openxmlformats.org/officeDocument/2006/relationships/hyperlink" Target="http://www.patentics.com/searchcn.htm?sq=ISD/2010-2015%20AND%20DB/USPAT%20AND%20NS/US%20AND%20LREP/FARMER;%20JAMES%20L.%20and%20fm/1&amp;enc=3adae3a8" TargetMode="External"/><Relationship Id="rId20967" Type="http://schemas.openxmlformats.org/officeDocument/2006/relationships/hyperlink" Target="http://www.patentics.com/searchcn.htm?sq=ISD/2010-2015%20AND%20DB/USPAT%20AND%20NS/JP%20AND%20LREP/KNOBBE,%20MARTENS,%20OLSON%20&amp;%20BEAR%20and%20ls/2&amp;enc=b4fc7923" TargetMode="External"/><Relationship Id="rId6630" Type="http://schemas.openxmlformats.org/officeDocument/2006/relationships/hyperlink" Target="http://www.patentics.com/searchcn.htm?sq=ISD/2010-2015%20AND%20DB/USPAT%20AND%20NS/US%20AND%20LREP/CLARK;%20BRANDON%20S.&amp;enc=030a6605" TargetMode="External"/><Relationship Id="rId16224" Type="http://schemas.openxmlformats.org/officeDocument/2006/relationships/hyperlink" Target="http://www.patentics.com/searchcn.htm?sq=ISD/2010-2015%20AND%20DB/USPAT%20AND%20NS/US%20AND%20LREP/FORTKORT,%20ESQ.;%20MICHAEL%20P.%20and%20fm/1&amp;enc=26faec4f" TargetMode="External"/><Relationship Id="rId23440" Type="http://schemas.openxmlformats.org/officeDocument/2006/relationships/hyperlink" Target="http://www.patentics.com/searchcn.htm?sq=ISD/2010-2015%20AND%20DB/USPAT%20AND%20NS/DE%20AND%20LREP/HOWARD%20IP%20LAW%20GROUP%20and%20ls/3&amp;enc=28054880" TargetMode="External"/><Relationship Id="rId4181" Type="http://schemas.openxmlformats.org/officeDocument/2006/relationships/hyperlink" Target="http://www.patentics.com/searchcn.htm?sq=ISD/2010-2015%20AND%20DB/USPAT%20AND%20NS/US%20AND%20LREP/YEE;%20JUDY%20and%20fm/1&amp;enc=fe113a7f" TargetMode="External"/><Relationship Id="rId9853" Type="http://schemas.openxmlformats.org/officeDocument/2006/relationships/hyperlink" Target="http://www.patentics.com/searchcn.htm?sq=ISD/2010-2015%20AND%20DB/USPAT%20AND%20NS/US%20AND%20LREP/REILLY;%20PATRICK%20and%20fm/1&amp;enc=f6f95835" TargetMode="External"/><Relationship Id="rId19447" Type="http://schemas.openxmlformats.org/officeDocument/2006/relationships/hyperlink" Target="http://www.patentics.com/searchcn.htm?sq=ISD/2010-2015%20AND%20DB/USPAT%20AND%20NS/US%20AND%20LREP/GRAY;%20GEORGE%20S.%20and%20fm/1&amp;enc=c3282c3a" TargetMode="External"/><Relationship Id="rId19794" Type="http://schemas.openxmlformats.org/officeDocument/2006/relationships/hyperlink" Target="http://www.patentics.com/searchcn.htm?sq=ISD/2010-2015%20AND%20DB/USPAT%20AND%20NS/US%20AND%20LREP/SALADI;%20INDIRA&amp;enc=83101b5c" TargetMode="External"/><Relationship Id="rId67" Type="http://schemas.openxmlformats.org/officeDocument/2006/relationships/hyperlink" Target="http://www.patentics.com/searchcn.htm?sq=ISD/2010-2015%20AND%20DB/USPAT%20AND%20NS/US%20AND%20LREP/STERNE,%20KESSLER,%20GOLDSTEIN%20&amp;%20FOX%20and%20ls/2&amp;enc=2b1e613b" TargetMode="External"/><Relationship Id="rId9506" Type="http://schemas.openxmlformats.org/officeDocument/2006/relationships/hyperlink" Target="http://www.patentics.com/searchcn.htm?sq=ISD/2010-2015%20AND%20DB/USPAT%20AND%20NS/US%20AND%20LREP/DEHAEMER,%20JR.;%20MICHAEL%20J.%20and%20ls/2&amp;enc=79a57755" TargetMode="External"/><Relationship Id="rId12834" Type="http://schemas.openxmlformats.org/officeDocument/2006/relationships/hyperlink" Target="http://www.patentics.com/searchcn.htm?sq=ISD/2010-2015%20AND%20DB/USPAT%20AND%20NS/US%20AND%20LREP/OLSTEIN;%20ELLIOT%20M.%20and%20fm/1&amp;enc=b08ce342" TargetMode="External"/><Relationship Id="rId7057" Type="http://schemas.openxmlformats.org/officeDocument/2006/relationships/hyperlink" Target="http://www.patentics.com/searchcn.htm?sq=ISD/2010-2015%20AND%20DB/USPAT%20AND%20NS/US%20AND%20LREP/KINNAMAN,%20JR.,%20ESQ.;%20WILLIAM%20A.%20and%20ls/2&amp;enc=0d11c2d8" TargetMode="External"/><Relationship Id="rId10385" Type="http://schemas.openxmlformats.org/officeDocument/2006/relationships/hyperlink" Target="http://www.patentics.com/searchcn.htm?sq=ISD/2010-2015%20AND%20DB/USPAT%20AND%20NS/US%20AND%20LREP/PATEL;%20MILAN%20I.&amp;enc=45056c92" TargetMode="External"/><Relationship Id="rId10038" Type="http://schemas.openxmlformats.org/officeDocument/2006/relationships/hyperlink" Target="http://www.patentics.com/searchcn.htm?sq=ISD/2010-2015%20AND%20DB/USPAT%20AND%20NS/US%20AND%20LREP/VINITSKAYA;%20LENA%20I.%20and%20fm/1&amp;enc=10f37e56" TargetMode="External"/><Relationship Id="rId18530" Type="http://schemas.openxmlformats.org/officeDocument/2006/relationships/hyperlink" Target="http://www.patentics.com/searchcn.htm?sq=ISD/2010-2015%20AND%20DB/USPAT%20AND%20NS/US%20AND%20LREP/LAW%20OFFICES%20OF%20DAVID%20L.%20HOFFMAN&amp;enc=757d7de2" TargetMode="External"/><Relationship Id="rId22926" Type="http://schemas.openxmlformats.org/officeDocument/2006/relationships/hyperlink" Target="http://www.patentics.com/searchcn.htm?sq=ISD/2010-2015%20AND%20DB/USPAT%20AND%20NS/DE%20AND%20LREP/DICKSTEIN%20SHAPIRO&amp;enc=770398ec" TargetMode="External"/><Relationship Id="rId3667" Type="http://schemas.openxmlformats.org/officeDocument/2006/relationships/hyperlink" Target="http://www.patentics.com/searchcn.htm?sq=ISD/2010-2015%20AND%20DB/USPAT%20AND%20NS/US%20AND%20LREP/BELADI;%20S.%20HOSSAIN%20and%20fm/1&amp;enc=da0cbc58" TargetMode="External"/><Relationship Id="rId16081" Type="http://schemas.openxmlformats.org/officeDocument/2006/relationships/hyperlink" Target="http://www.patentics.com/searchcn.htm?sq=ISD/2010-2015%20AND%20DB/USPAT%20AND%20NS/US%20AND%20LREP/FINN;%20JAMES%20S.%20and%20fm/1&amp;enc=a70005c1" TargetMode="External"/><Relationship Id="rId20477" Type="http://schemas.openxmlformats.org/officeDocument/2006/relationships/hyperlink" Target="http://www.patentics.com/searchcn.htm?sq=ISD/2010-2015%20AND%20DB/USPAT%20AND%20NS/US%20AND%20LREP/VOZZO,%20JR.;%20ARMAND%20M.%20and%20ls/2&amp;enc=8a948989" TargetMode="External"/><Relationship Id="rId6140" Type="http://schemas.openxmlformats.org/officeDocument/2006/relationships/hyperlink" Target="http://www.patentics.com/searchcn.htm?sq=ISD/2010-2015%20AND%20DB/USPAT%20AND%20NS/US%20AND%20LREP/LACKENBACH%20SIEGEL%20and%20fm/1&amp;enc=1941b667" TargetMode="External"/><Relationship Id="rId12691" Type="http://schemas.openxmlformats.org/officeDocument/2006/relationships/hyperlink" Target="http://www.patentics.com/searchcn.htm?sq=ISD/2010-2015%20AND%20DB/USPAT%20AND%20NS/US%20AND%20LREP/RYAN;%20JOSEPH%20B.%20DEMONT;%20JASON%20PAUL%20BREYER;%20WAYNE%20S.&amp;enc=82fd2be3" TargetMode="External"/><Relationship Id="rId2750" Type="http://schemas.openxmlformats.org/officeDocument/2006/relationships/hyperlink" Target="http://www.patentics.com/searchcn.htm?sq=ISD/2010-2015%20AND%20DB/USPAT%20AND%20NS/US%20AND%20LREP/CROMPTON,%20SEAGER%20&amp;%20TUFTE%20and%20fm/1&amp;enc=0a2cdd2e" TargetMode="External"/><Relationship Id="rId9363" Type="http://schemas.openxmlformats.org/officeDocument/2006/relationships/hyperlink" Target="http://www.patentics.com/searchcn.htm?sq=ISD/2010-2015%20AND%20DB/USPAT%20AND%20NS/US%20AND%20LREP/PARR;%20RICHARD%20S.%20and%20fm/1&amp;enc=c31fc4f2" TargetMode="External"/><Relationship Id="rId12344" Type="http://schemas.openxmlformats.org/officeDocument/2006/relationships/hyperlink" Target="http://www.patentics.com/searchcn.htm?sq=ISD/2010-2015%20AND%20DB/USPAT%20AND%20NS/US%20AND%20LREP/HINSHAW%20&amp;%20CULBERTSON%20and%20fm/1&amp;enc=900c5648" TargetMode="External"/><Relationship Id="rId722" Type="http://schemas.openxmlformats.org/officeDocument/2006/relationships/hyperlink" Target="http://www.patentics.com/searchcn.htm?sq=ISD/2010-2015%20AND%20DB/USPAT%20AND%20NS/US%20AND%20LREP/GREER,%20BURNS%20&amp;%20CRAIN%20and%20ls/2&amp;enc=7b531bf0" TargetMode="External"/><Relationship Id="rId2403" Type="http://schemas.openxmlformats.org/officeDocument/2006/relationships/hyperlink" Target="http://www.patentics.com/searchcn.htm?sq=ISD/2010-2015%20AND%20DB/USPAT%20AND%20NS/US%20AND%20LREP/ANDERSON%20GORECKI%20&amp;%20ROUILLE%20and%20fm/1&amp;enc=82053e26" TargetMode="External"/><Relationship Id="rId9016" Type="http://schemas.openxmlformats.org/officeDocument/2006/relationships/hyperlink" Target="http://www.patentics.com/searchcn.htm?sq=ISD/2010-2015%20AND%20DB/USPAT%20AND%20NS/US%20AND%20LREP/KIEWIT;%20DAVID%20and%20ls/3&amp;enc=b4d96a36" TargetMode="External"/><Relationship Id="rId5973" Type="http://schemas.openxmlformats.org/officeDocument/2006/relationships/hyperlink" Target="http://www.patentics.com/searchcn.htm?sq=ISD/2010-2015%20AND%20DB/USPAT%20AND%20NS/US%20AND%20LREP/KING;%20DAVID%20L%20and%20ls/3&amp;enc=dc8970f6" TargetMode="External"/><Relationship Id="rId15567" Type="http://schemas.openxmlformats.org/officeDocument/2006/relationships/hyperlink" Target="http://www.patentics.com/searchcn.htm?sq=ISD/2010-2015%20AND%20DB/USPAT%20AND%20NS/US%20AND%20LREP/DANIEL%20P.%20BURKE%20&amp;%20ASSOCIATES%20and%20ls/2&amp;enc=9531e408" TargetMode="External"/><Relationship Id="rId22783" Type="http://schemas.openxmlformats.org/officeDocument/2006/relationships/hyperlink" Target="http://www.patentics.com/searchcn.htm?sq=ISD/2010-2015%20AND%20DB/USPAT%20AND%20NS/DE%20AND%20LREP/NORRIS%20MCLAUGHLIN%20&amp;%20MARCUS%20and%20ls/2&amp;enc=f0fbe29d" TargetMode="External"/><Relationship Id="rId3177" Type="http://schemas.openxmlformats.org/officeDocument/2006/relationships/hyperlink" Target="http://www.patentics.com/searchcn.htm?sq=ISD/2010-2015%20AND%20DB/USPAT%20AND%20NS/US%20AND%20LREP/SHUMAKER,%20LOOP%20&amp;%20KENDRICK%20and%20ls/2&amp;enc=6638ccec" TargetMode="External"/><Relationship Id="rId5626" Type="http://schemas.openxmlformats.org/officeDocument/2006/relationships/hyperlink" Target="http://www.patentics.com/searchcn.htm?sq=ISD/2010-2015%20AND%20DB/USPAT%20AND%20NS/US%20AND%20LREP/NIRANJAN;%20FRANK%20R.&amp;enc=88c5dd5b" TargetMode="External"/><Relationship Id="rId18040" Type="http://schemas.openxmlformats.org/officeDocument/2006/relationships/hyperlink" Target="http://www.patentics.com/searchcn.htm?sq=ISD/2010-2015%20AND%20DB/USPAT%20AND%20NS/US%20AND%20LREP/GOLTRY;%20MICHAEL%20W.%20and%20ls/2&amp;enc=a5d48013" TargetMode="External"/><Relationship Id="rId22436" Type="http://schemas.openxmlformats.org/officeDocument/2006/relationships/hyperlink" Target="http://www.patentics.com/searchcn.htm?sq=ISD/2010-2015%20AND%20DB/USPAT%20AND%20NS/JP%20AND%20LREP/GOLDBERG;%20RICHARD%20M.&amp;enc=b0db98ed" TargetMode="External"/><Relationship Id="rId8849" Type="http://schemas.openxmlformats.org/officeDocument/2006/relationships/hyperlink" Target="http://www.patentics.com/searchcn.htm?sq=ISD/2010-2015%20AND%20DB/USPAT%20AND%20NS/US%20AND%20LREP/BURRASTON;%20N.%20KENNETH%20and%20ls/2&amp;enc=b258445b" TargetMode="External"/><Relationship Id="rId14650" Type="http://schemas.openxmlformats.org/officeDocument/2006/relationships/hyperlink" Target="http://www.patentics.com/searchcn.htm?sq=ISD/2010-2015%20AND%20DB/USPAT%20AND%20NS/US%20AND%20LREP/ESPOSITO,%20ESQ.;%20MICHAEL%20F.%20and%20ls/2&amp;enc=e9219449" TargetMode="External"/><Relationship Id="rId14303" Type="http://schemas.openxmlformats.org/officeDocument/2006/relationships/hyperlink" Target="http://www.patentics.com/searchcn.htm?sq=ISD/2010-2015%20AND%20DB/USPAT%20AND%20NS/US%20AND%20LREP/COCHRAN;%20WILLIAM%20W.%20COCHRAN%20FREUND%20&amp;%20YOUNG%20and%20ls/2&amp;enc=62942aea" TargetMode="External"/><Relationship Id="rId2260" Type="http://schemas.openxmlformats.org/officeDocument/2006/relationships/hyperlink" Target="http://www.patentics.com/searchcn.htm?sq=ISD/2010-2015%20AND%20DB/USPAT%20AND%20NS/US%20AND%20LREP/BURR%20&amp;%20BROWN%20and%20ls/3&amp;enc=3d60aa56" TargetMode="External"/><Relationship Id="rId7932" Type="http://schemas.openxmlformats.org/officeDocument/2006/relationships/hyperlink" Target="http://www.patentics.com/searchcn.htm?sq=ISD/2010-2015%20AND%20DB/USPAT%20AND%20NS/US%20AND%20LREP/STIENNON%20&amp;%20STIENNON%20and%20fm/1&amp;enc=299058f7" TargetMode="External"/><Relationship Id="rId17873" Type="http://schemas.openxmlformats.org/officeDocument/2006/relationships/hyperlink" Target="http://www.patentics.com/searchcn.htm?sq=ISD/2010-2015%20AND%20DB/USPAT%20AND%20NS/US%20AND%20LREP/RADHAKRISHNAN;%20KANIKA&amp;enc=b2b3f7a6" TargetMode="External"/><Relationship Id="rId232" Type="http://schemas.openxmlformats.org/officeDocument/2006/relationships/hyperlink" Target="http://www.patentics.com/searchcn.htm?sq=ISD/2010-2015%20AND%20DB/USPAT%20AND%20NS/US%20AND%20LREP/ARMSTRONG%20TEASDALE%20and%20ls/3&amp;enc=a00ef653" TargetMode="External"/><Relationship Id="rId5483" Type="http://schemas.openxmlformats.org/officeDocument/2006/relationships/hyperlink" Target="http://www.patentics.com/searchcn.htm?sq=ISD/2010-2015%20AND%20DB/USPAT%20AND%20NS/US%20AND%20LREP/WEN;%20XIN%20and%20ls/3&amp;enc=3c01da26" TargetMode="External"/><Relationship Id="rId10913" Type="http://schemas.openxmlformats.org/officeDocument/2006/relationships/hyperlink" Target="http://www.patentics.com/searchcn.htm?sq=ISD/2010-2015%20AND%20DB/USPAT%20AND%20NS/US%20AND%20LREP/LEVY;%20SETH%20D.%20and%20ls/2&amp;enc=9879f235" TargetMode="External"/><Relationship Id="rId15077" Type="http://schemas.openxmlformats.org/officeDocument/2006/relationships/hyperlink" Target="http://www.patentics.com/searchcn.htm?sq=ISD/2010-2015%20AND%20DB/USPAT%20AND%20NS/US%20AND%20LREP/BETHARDS;%20CHARLES%20W.&amp;enc=4611b997" TargetMode="External"/><Relationship Id="rId17526" Type="http://schemas.openxmlformats.org/officeDocument/2006/relationships/hyperlink" Target="http://www.patentics.com/searchcn.htm?sq=ISD/2010-2015%20AND%20DB/USPAT%20AND%20NS/US%20AND%20LREP/BUCHE%20&amp;%20ASSOCIATES%20and%20ls/2&amp;enc=d2763d36" TargetMode="External"/><Relationship Id="rId22293" Type="http://schemas.openxmlformats.org/officeDocument/2006/relationships/hyperlink" Target="http://www.patentics.com/searchcn.htm?sq=ISD/2010-2015%20AND%20DB/USPAT%20AND%20NS/JP%20AND%20LREP/DRYJA;%20MICHAEL%20and%20ls/2&amp;enc=d107e259" TargetMode="External"/><Relationship Id="rId24742" Type="http://schemas.openxmlformats.org/officeDocument/2006/relationships/hyperlink" Target="http://www.patentics.com/searchcn.htm?sq=ISD/2010-2015%20AND%20DB/USPAT%20AND%20NS/CN%20AND%20LREP/MERCHANT%20&amp;%20GOULD%20and%20ls/2&amp;enc=49efae8f" TargetMode="External"/><Relationship Id="rId5136" Type="http://schemas.openxmlformats.org/officeDocument/2006/relationships/hyperlink" Target="http://www.patentics.com/searchcn.htm?sq=ISD/2010-2015%20AND%20DB/USPAT%20AND%20NS/US%20AND%20LREP/DIVERDI;%20MICHAEL%20J.&amp;enc=a0f4a2a7" TargetMode="External"/><Relationship Id="rId8359" Type="http://schemas.openxmlformats.org/officeDocument/2006/relationships/hyperlink" Target="http://www.patentics.com/searchcn.htm?sq=ISD/2010-2015%20AND%20DB/USPAT%20AND%20NS/US%20AND%20LREP/GARLICK%20HARRISON%20&amp;%20MARKISON%20STUCKMAN;%20BRUCE%20E.%20and%20ls/3&amp;enc=acb80004" TargetMode="External"/><Relationship Id="rId11687" Type="http://schemas.openxmlformats.org/officeDocument/2006/relationships/hyperlink" Target="http://www.patentics.com/searchcn.htm?sq=ISD/2010-2015%20AND%20DB/USPAT%20AND%20NS/US%20AND%20LREP/GEERLOF;%20CHRISTINA%20W.%20and%20fm/1&amp;enc=28a2253f" TargetMode="External"/><Relationship Id="rId25169" Type="http://schemas.openxmlformats.org/officeDocument/2006/relationships/hyperlink" Target="http://www.patentics.com/searchcn.htm?sq=ISD/2010-2015%20AND%20DB/USPAT%20AND%20NS/CN%20AND%20LREP/DARBY%20&amp;%20DARBY%20and%20ls/2&amp;enc=375e7644" TargetMode="External"/><Relationship Id="rId1746" Type="http://schemas.openxmlformats.org/officeDocument/2006/relationships/hyperlink" Target="http://www.patentics.com/searchcn.htm?sq=ISD/2010-2015%20AND%20DB/USPAT%20AND%20NS/US%20AND%20LREP/KAGAN%20BINDER%20and%20fm/1&amp;enc=ebdd4de1" TargetMode="External"/><Relationship Id="rId14160" Type="http://schemas.openxmlformats.org/officeDocument/2006/relationships/hyperlink" Target="http://www.patentics.com/searchcn.htm?sq=ISD/2010-2015%20AND%20DB/USPAT%20AND%20NS/US%20AND%20LREP/SMALL;%20DEAN%20SMALL%20PATENT%20LAW%20GROUP%20and%20ls/3&amp;enc=78a1e3fc" TargetMode="External"/><Relationship Id="rId19832" Type="http://schemas.openxmlformats.org/officeDocument/2006/relationships/hyperlink" Target="http://www.patentics.com/searchcn.htm?sq=ISD/2010-2015%20AND%20DB/USPAT%20AND%20NS/US%20AND%20LREP/KOESTNER%20BERTANI%20and%20ls/2&amp;enc=57720ae3" TargetMode="External"/><Relationship Id="rId4969" Type="http://schemas.openxmlformats.org/officeDocument/2006/relationships/hyperlink" Target="http://www.patentics.com/searchcn.htm?sq=ISD/2010-2015%20AND%20DB/USPAT%20AND%20NS/US%20AND%20LREP/COLEMAN;%20HENRY%20D.%20and%20fm/1&amp;enc=14686b3c" TargetMode="External"/><Relationship Id="rId10770" Type="http://schemas.openxmlformats.org/officeDocument/2006/relationships/hyperlink" Target="http://www.patentics.com/searchcn.htm?sq=ISD/2010-2015%20AND%20DB/USPAT%20AND%20NS/US%20AND%20LREP/VLP%20LAW%20GROUP&amp;enc=af834aca" TargetMode="External"/><Relationship Id="rId17383" Type="http://schemas.openxmlformats.org/officeDocument/2006/relationships/hyperlink" Target="http://www.patentics.com/searchcn.htm?sq=ISD/2010-2015%20AND%20DB/USPAT%20AND%20NS/US%20AND%20LREP/PROEHL;%20JEFFREY%20A.%20WOODS,%20FULLER,%20SHULTZ%20&amp;%20SMITH%20and%20ls/3&amp;enc=7cc76add" TargetMode="External"/><Relationship Id="rId21779" Type="http://schemas.openxmlformats.org/officeDocument/2006/relationships/hyperlink" Target="http://www.patentics.com/searchcn.htm?sq=ISD/2010-2015%20AND%20DB/USPAT%20AND%20NS/JP%20AND%20LREP/OSHA%20%20%20LIANG%20and%20fm/1&amp;enc=849b3766" TargetMode="External"/><Relationship Id="rId7442" Type="http://schemas.openxmlformats.org/officeDocument/2006/relationships/hyperlink" Target="http://www.patentics.com/searchcn.htm?sq=ISD/2010-2015%20AND%20DB/USPAT%20AND%20NS/US%20AND%20LREP/RODGERS%20&amp;%20RODGERS%20and%20ls/3&amp;enc=43bb96ea" TargetMode="External"/><Relationship Id="rId10423" Type="http://schemas.openxmlformats.org/officeDocument/2006/relationships/hyperlink" Target="http://www.patentics.com/searchcn.htm?sq=ISD/2010-2015%20AND%20DB/USPAT%20AND%20NS/US%20AND%20LREP/KORSEN;%20ELLIOTT%20and%20ls/2&amp;enc=a25696e8" TargetMode="External"/><Relationship Id="rId17036" Type="http://schemas.openxmlformats.org/officeDocument/2006/relationships/hyperlink" Target="http://www.patentics.com/searchcn.htm?sq=ISD/2010-2015%20AND%20DB/USPAT%20AND%20NS/US%20AND%20LREP/ABHYANKER%20LLP;%20RAJ&amp;enc=dce3c1ee" TargetMode="External"/><Relationship Id="rId24252" Type="http://schemas.openxmlformats.org/officeDocument/2006/relationships/hyperlink" Target="http://www.patentics.com/searchcn.htm?sq=ISD/2010-2015%20AND%20DB/USPAT%20AND%20NS/DE%20AND%20LREP/RABIN%20&amp;%20BERDO&amp;enc=957c95b5" TargetMode="External"/><Relationship Id="rId13993" Type="http://schemas.openxmlformats.org/officeDocument/2006/relationships/hyperlink" Target="http://www.patentics.com/searchcn.htm?sq=ISD/2010-2015%20AND%20DB/USPAT%20AND%20NS/US%20AND%20LREP/JONES;%20JULIET%20A.%20and%20fm/1&amp;enc=ac87cc74" TargetMode="External"/><Relationship Id="rId11197" Type="http://schemas.openxmlformats.org/officeDocument/2006/relationships/hyperlink" Target="http://www.patentics.com/searchcn.htm?sq=ISD/2010-2015%20AND%20DB/USPAT%20AND%20NS/US%20AND%20LREP/BALSER;%20BENJAMIN%20A.%20and%20fm/1&amp;enc=c7d988ef" TargetMode="External"/><Relationship Id="rId13646" Type="http://schemas.openxmlformats.org/officeDocument/2006/relationships/hyperlink" Target="http://www.patentics.com/searchcn.htm?sq=ISD/2010-2015%20AND%20DB/USPAT%20AND%20NS/US%20AND%20LREP/ADAMS;%20GREGORY%20J.&amp;enc=17bfe0b9" TargetMode="External"/><Relationship Id="rId20862" Type="http://schemas.openxmlformats.org/officeDocument/2006/relationships/hyperlink" Target="http://www.patentics.com/searchcn.htm?sq=ISD/2010-2015%20AND%20DB/USPAT%20AND%20NS/JP%20AND%20LREP/FITZPATRICK,%20CELLA,%20HARPER%20&amp;%20SCINTO%20and%20fm/1&amp;enc=90e60f2a" TargetMode="External"/><Relationship Id="rId1256" Type="http://schemas.openxmlformats.org/officeDocument/2006/relationships/hyperlink" Target="http://www.patentics.com/searchcn.htm?sq=ISD/2010-2015%20AND%20DB/USPAT%20AND%20NS/US%20AND%20LREP/PROSKAUER%20ROSE%20and%20fm/1&amp;enc=f67a5d7e" TargetMode="External"/><Relationship Id="rId3705" Type="http://schemas.openxmlformats.org/officeDocument/2006/relationships/hyperlink" Target="http://www.patentics.com/searchcn.htm?sq=ISD/2010-2015%20AND%20DB/USPAT%20AND%20NS/US%20AND%20LREP/SCHWARTZ;%20ANSEL%20M.%20and%20ls/2&amp;enc=ab22d7e8" TargetMode="External"/><Relationship Id="rId16869" Type="http://schemas.openxmlformats.org/officeDocument/2006/relationships/hyperlink" Target="http://www.patentics.com/searchcn.htm?sq=ISD/2010-2015%20AND%20DB/USPAT%20AND%20NS/US%20AND%20LREP/STOUT,%20UXA%20&amp;%20BUYAN&amp;enc=c08068e0" TargetMode="External"/><Relationship Id="rId20515" Type="http://schemas.openxmlformats.org/officeDocument/2006/relationships/hyperlink" Target="http://www.patentics.com/searchcn.htm?sq=ISD/2010-2015%20AND%20DB/USPAT%20AND%20NS/US%20AND%20LREP/FUIERER;%20MARIANNE%20MOORE%20&amp;%20VAN%20ALLEN%20and%20ls/2&amp;enc=e3a82c7a" TargetMode="External"/><Relationship Id="rId6928" Type="http://schemas.openxmlformats.org/officeDocument/2006/relationships/hyperlink" Target="http://www.patentics.com/searchcn.htm?sq=ISD/2010-2015%20AND%20DB/USPAT%20AND%20NS/US%20AND%20LREP/YABLON;%20JAY%20R.%20and%20ls/2&amp;enc=f4638958" TargetMode="External"/><Relationship Id="rId19342" Type="http://schemas.openxmlformats.org/officeDocument/2006/relationships/hyperlink" Target="http://www.patentics.com/searchcn.htm?sq=ISD/2010-2015%20AND%20DB/USPAT%20AND%20NS/US%20AND%20LREP/LOTEMPIO;%20VINCENT%20G.%20and%20ls/2&amp;enc=6b23bb93" TargetMode="External"/><Relationship Id="rId23738" Type="http://schemas.openxmlformats.org/officeDocument/2006/relationships/hyperlink" Target="http://www.patentics.com/searchcn.htm?sq=ISD/2010-2015%20AND%20DB/USPAT%20AND%20NS/DE%20AND%20LREP/PANDISCIO%20&amp;%20PANDISCIO&amp;enc=3608fc45" TargetMode="External"/><Relationship Id="rId4479" Type="http://schemas.openxmlformats.org/officeDocument/2006/relationships/hyperlink" Target="http://www.patentics.com/searchcn.htm?sq=ISD/2010-2015%20AND%20DB/USPAT%20AND%20NS/US%20AND%20LREP/YOUST;%20LAWRENCE%20R.&amp;enc=0084229d" TargetMode="External"/><Relationship Id="rId9401" Type="http://schemas.openxmlformats.org/officeDocument/2006/relationships/hyperlink" Target="http://www.patentics.com/searchcn.htm?sq=ISD/2010-2015%20AND%20DB/USPAT%20AND%20NS/US%20AND%20LREP/SMITH;%20MICHAEL%20G.%20and%20fm/1&amp;enc=023a14cc" TargetMode="External"/><Relationship Id="rId10280" Type="http://schemas.openxmlformats.org/officeDocument/2006/relationships/hyperlink" Target="http://www.patentics.com/searchcn.htm?sq=ISD/2010-2015%20AND%20DB/USPAT%20AND%20NS/US%20AND%20LREP/BIELEN,%20JR.;%20THEODORE%20J.%20and%20fm/1&amp;enc=7bf8df00" TargetMode="External"/><Relationship Id="rId21289" Type="http://schemas.openxmlformats.org/officeDocument/2006/relationships/hyperlink" Target="http://www.patentics.com/searchcn.htm?sq=ISD/2010-2015%20AND%20DB/USPAT%20AND%20NS/JP%20AND%20LREP/PROCOPIO,%20CORY,%20HARGREAVES%20&amp;%20SAVITCH&amp;enc=3bab36cd" TargetMode="External"/><Relationship Id="rId15952" Type="http://schemas.openxmlformats.org/officeDocument/2006/relationships/hyperlink" Target="http://www.patentics.com/searchcn.htm?sq=ISD/2010-2015%20AND%20DB/USPAT%20AND%20NS/US%20AND%20LREP/JULIAN-ARNOLD;%20GIANNA%20and%20fm/1&amp;enc=a8f03dc2" TargetMode="External"/><Relationship Id="rId3562" Type="http://schemas.openxmlformats.org/officeDocument/2006/relationships/hyperlink" Target="http://www.patentics.com/searchcn.htm?sq=ISD/2010-2015%20AND%20DB/USPAT%20AND%20NS/US%20AND%20LREP/KED%20&amp;%20ASSOCIATES&amp;enc=9bbc9952" TargetMode="External"/><Relationship Id="rId13156" Type="http://schemas.openxmlformats.org/officeDocument/2006/relationships/hyperlink" Target="http://www.patentics.com/searchcn.htm?sq=ISD/2010-2015%20AND%20DB/USPAT%20AND%20NS/US%20AND%20LREP/WELLS;%20SANDRA%20E.&amp;enc=951ddac2" TargetMode="External"/><Relationship Id="rId15605" Type="http://schemas.openxmlformats.org/officeDocument/2006/relationships/hyperlink" Target="http://www.patentics.com/searchcn.htm?sq=ISD/2010-2015%20AND%20DB/USPAT%20AND%20NS/US%20AND%20LREP/SCHONEMAN;%20WILLIAM%20A.&amp;enc=a6827d01" TargetMode="External"/><Relationship Id="rId20372" Type="http://schemas.openxmlformats.org/officeDocument/2006/relationships/hyperlink" Target="http://www.patentics.com/searchcn.htm?sq=ISD/2010-2015%20AND%20DB/USPAT%20AND%20NS/US%20AND%20LREP/BROKAW;%20CHRISTOPHER%20J.&amp;enc=85d055f7" TargetMode="External"/><Relationship Id="rId22821" Type="http://schemas.openxmlformats.org/officeDocument/2006/relationships/hyperlink" Target="http://www.patentics.com/searchcn.htm?sq=ISD/2010-2015%20AND%20DB/USPAT%20AND%20NS/DE%20AND%20LREP/CANTOR%20COLBURN%20and%20ls/3&amp;enc=9eea7d91" TargetMode="External"/><Relationship Id="rId3215" Type="http://schemas.openxmlformats.org/officeDocument/2006/relationships/hyperlink" Target="http://www.patentics.com/searchcn.htm?sq=ISD/2010-2015%20AND%20DB/USPAT%20AND%20NS/US%20AND%20LREP/AKERMAN%20SENTERFITT%20and%20ls/2&amp;enc=9b1454a2" TargetMode="External"/><Relationship Id="rId6785" Type="http://schemas.openxmlformats.org/officeDocument/2006/relationships/hyperlink" Target="http://www.patentics.com/searchcn.htm?sq=ISD/2010-2015%20AND%20DB/USPAT%20AND%20NS/US%20AND%20LREP/KEISLING%20&amp;%20PIEPER%20and%20ls/3&amp;enc=b76a2e4c" TargetMode="External"/><Relationship Id="rId18828" Type="http://schemas.openxmlformats.org/officeDocument/2006/relationships/hyperlink" Target="http://www.patentics.com/searchcn.htm?sq=ISD/2010-2015%20AND%20DB/USPAT%20AND%20NS/US%20AND%20LREP/SOMMER;%20EVELYN%20M.%20and%20ls/3&amp;enc=be22f0b0" TargetMode="External"/><Relationship Id="rId20025" Type="http://schemas.openxmlformats.org/officeDocument/2006/relationships/hyperlink" Target="http://www.patentics.com/searchcn.htm?sq=ISD/2010-2015%20AND%20DB/USPAT%20AND%20NS/US%20AND%20LREP/MCKELLAR;%20ROBERT%20L.%20MCKELLAR%20IP%20LAW%20and%20ls/3&amp;enc=5e24b3b2" TargetMode="External"/><Relationship Id="rId6438" Type="http://schemas.openxmlformats.org/officeDocument/2006/relationships/hyperlink" Target="http://www.patentics.com/searchcn.htm?sq=ISD/2010-2015%20AND%20DB/USPAT%20AND%20NS/US%20AND%20LREP/CAGLAR,%20ESQ.;%20ORAL%20and%20ls/2&amp;enc=a34e6c98" TargetMode="External"/><Relationship Id="rId16379" Type="http://schemas.openxmlformats.org/officeDocument/2006/relationships/hyperlink" Target="http://www.patentics.com/searchcn.htm?sq=ISD/2010-2015%20AND%20DB/USPAT%20AND%20NS/US%20AND%20LREP/YE;%20MICHAEL&amp;enc=a992d740" TargetMode="External"/><Relationship Id="rId23595" Type="http://schemas.openxmlformats.org/officeDocument/2006/relationships/hyperlink" Target="http://www.patentics.com/searchcn.htm?sq=ISD/2010-2015%20AND%20DB/USPAT%20AND%20NS/DE%20AND%20LREP/SUNSTEIN%20KANN%20MURPHY%20&amp;%20TIMBERS%20and%20fm/1&amp;enc=773696f5" TargetMode="External"/><Relationship Id="rId12989" Type="http://schemas.openxmlformats.org/officeDocument/2006/relationships/hyperlink" Target="http://www.patentics.com/searchcn.htm?sq=ISD/2010-2015%20AND%20DB/USPAT%20AND%20NS/US%20AND%20LREP/MASUVALLEY%20&amp;%20PARTNERS%20and%20ls/2&amp;enc=30e7899f" TargetMode="External"/><Relationship Id="rId17911" Type="http://schemas.openxmlformats.org/officeDocument/2006/relationships/hyperlink" Target="http://www.patentics.com/searchcn.htm?sq=ISD/2010-2015%20AND%20DB/USPAT%20AND%20NS/US%20AND%20LREP/DANN%20DORFMAN%20HERRELL%20&amp;%20SKILLMAN%20and%20ls/2&amp;enc=aed5760e" TargetMode="External"/><Relationship Id="rId23248" Type="http://schemas.openxmlformats.org/officeDocument/2006/relationships/hyperlink" Target="http://www.patentics.com/searchcn.htm?sq=ISD/2010-2015%20AND%20DB/USPAT%20AND%20NS/DE%20AND%20LREP/FAY%20KAPLUN%20&amp;%20MARCIN%20and%20ls/3&amp;enc=7519c5ed" TargetMode="External"/><Relationship Id="rId15462" Type="http://schemas.openxmlformats.org/officeDocument/2006/relationships/hyperlink" Target="http://www.patentics.com/searchcn.htm?sq=ISD/2010-2015%20AND%20DB/USPAT%20AND%20NS/US%20AND%20LREP/HAYS;%20STEVEN%20W.%20and%20ls/2&amp;enc=18ec433e" TargetMode="External"/><Relationship Id="rId5521" Type="http://schemas.openxmlformats.org/officeDocument/2006/relationships/hyperlink" Target="http://www.patentics.com/searchcn.htm?sq=ISD/2010-2015%20AND%20DB/USPAT%20AND%20NS/US%20AND%20LREP/MINGO;%20PAMELA%20A.%20and%20fm/1&amp;enc=90ed04e0" TargetMode="External"/><Relationship Id="rId15115" Type="http://schemas.openxmlformats.org/officeDocument/2006/relationships/hyperlink" Target="http://www.patentics.com/searchcn.htm?sq=ISD/2010-2015%20AND%20DB/USPAT%20AND%20NS/US%20AND%20LREP/LORIMER;%20D'ARCY%20H.&amp;enc=62c2b9fb" TargetMode="External"/><Relationship Id="rId18685" Type="http://schemas.openxmlformats.org/officeDocument/2006/relationships/hyperlink" Target="http://www.patentics.com/searchcn.htm?sq=ISD/2010-2015%20AND%20DB/USPAT%20AND%20NS/US%20AND%20LREP/STEC;%20JENNIFER%20and%20fm/1&amp;enc=cae8bd4e" TargetMode="External"/><Relationship Id="rId22331" Type="http://schemas.openxmlformats.org/officeDocument/2006/relationships/hyperlink" Target="http://www.patentics.com/searchcn.htm?sq=ISD/2010-2015%20AND%20DB/USPAT%20AND%20NS/JP%20AND%20LREP/SAFRAN;%20DAVID%20S.%20ROBERTS%20MLOTKOWSKI%20SAFRAN%20&amp;%20COLE%20and%20fm/1&amp;enc=4474437a" TargetMode="External"/><Relationship Id="rId3072" Type="http://schemas.openxmlformats.org/officeDocument/2006/relationships/hyperlink" Target="http://www.patentics.com/searchcn.htm?sq=ISD/2010-2015%20AND%20DB/USPAT%20AND%20NS/US%20AND%20LREP/BLISH;%20NELSON%20ADRIAN%20and%20fm/1&amp;enc=b09f5c47" TargetMode="External"/><Relationship Id="rId8744" Type="http://schemas.openxmlformats.org/officeDocument/2006/relationships/hyperlink" Target="http://www.patentics.com/searchcn.htm?sq=ISD/2010-2015%20AND%20DB/USPAT%20AND%20NS/US%20AND%20LREP/PATENTRY&amp;enc=0f85477a" TargetMode="External"/><Relationship Id="rId18338" Type="http://schemas.openxmlformats.org/officeDocument/2006/relationships/hyperlink" Target="http://www.patentics.com/searchcn.htm?sq=ISD/2010-2015%20AND%20DB/USPAT%20AND%20NS/US%20AND%20LREP/ABERNATHY;%20SUSAN%20M.%20ROTH;%20STEVEN%20H.%20and%20ls/2&amp;enc=681fb111" TargetMode="External"/><Relationship Id="rId6295" Type="http://schemas.openxmlformats.org/officeDocument/2006/relationships/hyperlink" Target="http://www.patentics.com/searchcn.htm?sq=ISD/2010-2015%20AND%20DB/USPAT%20AND%20NS/US%20AND%20LREP/MALLEY;%20DANIEL%20P.%20and%20fm/1&amp;enc=70c37e83" TargetMode="External"/><Relationship Id="rId11725" Type="http://schemas.openxmlformats.org/officeDocument/2006/relationships/hyperlink" Target="http://www.patentics.com/searchcn.htm?sq=ISD/2010-2015%20AND%20DB/USPAT%20AND%20NS/US%20AND%20LREP/FECHTER;%20ERIC%20J.%20and%20ls/2&amp;enc=eccce9e6" TargetMode="External"/><Relationship Id="rId25207" Type="http://schemas.openxmlformats.org/officeDocument/2006/relationships/hyperlink" Target="http://www.patentics.com/searchcn.htm?sq=ISD/2010-2015%20AND%20DB/USPAT%20AND%20NS/CN%20AND%20LREP/EDWARDS%20WILDMAN%20PALMER&amp;enc=5b3d3371" TargetMode="External"/><Relationship Id="rId14948" Type="http://schemas.openxmlformats.org/officeDocument/2006/relationships/hyperlink" Target="http://www.patentics.com/searchcn.htm?sq=ISD/2010-2015%20AND%20DB/USPAT%20AND%20NS/US%20AND%20LREP/JAGGER;%20BRUCE%20A.%20and%20ls/2&amp;enc=80577188" TargetMode="External"/><Relationship Id="rId12499" Type="http://schemas.openxmlformats.org/officeDocument/2006/relationships/hyperlink" Target="http://www.patentics.com/searchcn.htm?sq=ISD/2010-2015%20AND%20DB/USPAT%20AND%20NS/US%20AND%20LREP/KMF%20PATENT%20SERVICES%20and%20ls/2&amp;enc=33c1e662" TargetMode="External"/><Relationship Id="rId17421" Type="http://schemas.openxmlformats.org/officeDocument/2006/relationships/hyperlink" Target="http://www.patentics.com/searchcn.htm?sq=ISD/2010-2015%20AND%20DB/USPAT%20AND%20NS/US%20AND%20LREP/GUTIERREZ;%20JAMES&amp;enc=f35661d7" TargetMode="External"/><Relationship Id="rId21817" Type="http://schemas.openxmlformats.org/officeDocument/2006/relationships/hyperlink" Target="http://www.patentics.com/searchcn.htm?sq=ISD/2010-2015%20AND%20DB/USPAT%20AND%20NS/JP%20AND%20LREP/JENKINS,%20WILSON,%20TAYLOR%20&amp;%20HUNT&amp;enc=9755f112" TargetMode="External"/><Relationship Id="rId877" Type="http://schemas.openxmlformats.org/officeDocument/2006/relationships/hyperlink" Target="http://www.patentics.com/searchcn.htm?sq=ISD/2010-2015%20AND%20DB/USPAT%20AND%20NS/US%20AND%20LREP/J.C.%20PATENTS%20and%20fm/1&amp;enc=96c60c5a" TargetMode="External"/><Relationship Id="rId2558" Type="http://schemas.openxmlformats.org/officeDocument/2006/relationships/hyperlink" Target="http://www.patentics.com/searchcn.htm?sq=ISD/2010-2015%20AND%20DB/USPAT%20AND%20NS/US%20AND%20LREP/NIELDS,%20LEMACK%20&amp;%20FRAME%20and%20fm/1&amp;enc=71f07a66" TargetMode="External"/><Relationship Id="rId5031" Type="http://schemas.openxmlformats.org/officeDocument/2006/relationships/hyperlink" Target="http://www.patentics.com/searchcn.htm?sq=ISD/2010-2015%20AND%20DB/USPAT%20AND%20NS/US%20AND%20LREP/THE%20H.T.%20THAN%20LAW%20GROUP&amp;enc=73b360a2" TargetMode="External"/><Relationship Id="rId11582" Type="http://schemas.openxmlformats.org/officeDocument/2006/relationships/hyperlink" Target="http://www.patentics.com/searchcn.htm?sq=ISD/2010-2015%20AND%20DB/USPAT%20AND%20NS/US%20AND%20LREP/MEHRLE;%20JOSEPH%20P.&amp;enc=c76f063f" TargetMode="External"/><Relationship Id="rId18195" Type="http://schemas.openxmlformats.org/officeDocument/2006/relationships/hyperlink" Target="http://www.patentics.com/searchcn.htm?sq=ISD/2010-2015%20AND%20DB/USPAT%20AND%20NS/US%20AND%20LREP/MILLER;%20WILLIAM%20B.&amp;enc=07786acf" TargetMode="External"/><Relationship Id="rId1641" Type="http://schemas.openxmlformats.org/officeDocument/2006/relationships/hyperlink" Target="http://www.patentics.com/searchcn.htm?sq=ISD/2010-2015%20AND%20DB/USPAT%20AND%20NS/US%20AND%20LREP/WINSTON%20&amp;%20STRAWN%20and%20ls/3&amp;enc=160e136e" TargetMode="External"/><Relationship Id="rId8254" Type="http://schemas.openxmlformats.org/officeDocument/2006/relationships/hyperlink" Target="http://www.patentics.com/searchcn.htm?sq=ISD/2010-2015%20AND%20DB/USPAT%20AND%20NS/US%20AND%20LREP/ELEY;%20JAMES%20R.%20and%20ls/2&amp;enc=33b83241" TargetMode="External"/><Relationship Id="rId11235" Type="http://schemas.openxmlformats.org/officeDocument/2006/relationships/hyperlink" Target="http://www.patentics.com/searchcn.htm?sq=ISD/2010-2015%20AND%20DB/USPAT%20AND%20NS/US%20AND%20LREP/XU;%20GANN%20G.&amp;enc=7613b31a" TargetMode="External"/><Relationship Id="rId20900" Type="http://schemas.openxmlformats.org/officeDocument/2006/relationships/hyperlink" Target="http://www.patentics.com/searchcn.htm?sq=ISD/2010-2015%20AND%20DB/USPAT%20AND%20NS/JP%20AND%20LREP/FOLEY%20&amp;%20LARDNER%20and%20ls/2&amp;enc=aacb3edd" TargetMode="External"/><Relationship Id="rId25064" Type="http://schemas.openxmlformats.org/officeDocument/2006/relationships/hyperlink" Target="http://www.patentics.com/searchcn.htm?sq=ISD/2010-2015%20AND%20DB/USPAT%20AND%20NS/CN%20AND%20LREP/GIBBONS;%20JON%20A.&amp;enc=df3c973d" TargetMode="External"/><Relationship Id="rId4864" Type="http://schemas.openxmlformats.org/officeDocument/2006/relationships/hyperlink" Target="http://www.patentics.com/searchcn.htm?sq=ISD/2010-2015%20AND%20DB/USPAT%20AND%20NS/US%20AND%20LREP/PIVNICHNY;%20JOHN%20and%20ls/2&amp;enc=80de71a3" TargetMode="External"/><Relationship Id="rId16907" Type="http://schemas.openxmlformats.org/officeDocument/2006/relationships/hyperlink" Target="http://www.patentics.com/searchcn.htm?sq=ISD/2010-2015%20AND%20DB/USPAT%20AND%20NS/US%20AND%20LREP/LECH%20LAW&amp;enc=bc4326f4" TargetMode="External"/><Relationship Id="rId4517" Type="http://schemas.openxmlformats.org/officeDocument/2006/relationships/hyperlink" Target="http://www.patentics.com/searchcn.htm?sq=ISD/2010-2015%20AND%20DB/USPAT%20AND%20NS/US%20AND%20LREP/LOEB%20&amp;%20LOEB%20and%20ls/2&amp;enc=0e05620a" TargetMode="External"/><Relationship Id="rId14458" Type="http://schemas.openxmlformats.org/officeDocument/2006/relationships/hyperlink" Target="http://www.patentics.com/searchcn.htm?sq=ISD/2010-2015%20AND%20DB/USPAT%20AND%20NS/US%20AND%20LREP/CARPENTER;%20JOHN%20W.%20and%20ls/2&amp;enc=a3f30936" TargetMode="External"/><Relationship Id="rId21674" Type="http://schemas.openxmlformats.org/officeDocument/2006/relationships/hyperlink" Target="http://www.patentics.com/searchcn.htm?sq=ISD/2010-2015%20AND%20DB/USPAT%20AND%20NS/JP%20AND%20LREP/HARRITY%20&amp;%20HARRITY%20and%20ls/2&amp;enc=1ebac9e5" TargetMode="External"/><Relationship Id="rId387" Type="http://schemas.openxmlformats.org/officeDocument/2006/relationships/hyperlink" Target="http://www.patentics.com/searchcn.htm?sq=ISD/2010-2015%20AND%20DB/USPAT%20AND%20NS/US%20AND%20LREP/BAKER%20&amp;%20HOSTETLER%20and%20fm/1&amp;enc=9b9cf921" TargetMode="External"/><Relationship Id="rId2068" Type="http://schemas.openxmlformats.org/officeDocument/2006/relationships/hyperlink" Target="http://www.patentics.com/searchcn.htm?sq=ISD/2010-2015%20AND%20DB/USPAT%20AND%20NS/US%20AND%20LREP/STROOCK%20&amp;%20STROOCK%20&amp;%20LAVAN%20and%20ls/2&amp;enc=626d36c0" TargetMode="External"/><Relationship Id="rId21327" Type="http://schemas.openxmlformats.org/officeDocument/2006/relationships/hyperlink" Target="http://www.patentics.com/searchcn.htm?sq=ISD/2010-2015%20AND%20DB/USPAT%20AND%20NS/JP%20AND%20LREP/FLYNN,%20THIEL,%20BOUTELL%20&amp;%20TANIS%20and%20ls/2&amp;enc=1007ce7d" TargetMode="External"/><Relationship Id="rId24897" Type="http://schemas.openxmlformats.org/officeDocument/2006/relationships/hyperlink" Target="http://www.patentics.com/searchcn.htm?sq=ISD/2010-2015%20AND%20DB/USPAT%20AND%20NS/CN%20AND%20LREP/VENTURE%20PACIFIC%20LAW%20and%20fm/1&amp;enc=2b51484a" TargetMode="External"/><Relationship Id="rId13541" Type="http://schemas.openxmlformats.org/officeDocument/2006/relationships/hyperlink" Target="http://www.patentics.com/searchcn.htm?sq=ISD/2010-2015%20AND%20DB/USPAT%20AND%20NS/US%20AND%20LREP/NELSON;%20J.%20DAVID%20and%20fm/1&amp;enc=d9690aba" TargetMode="External"/><Relationship Id="rId3600" Type="http://schemas.openxmlformats.org/officeDocument/2006/relationships/hyperlink" Target="http://www.patentics.com/searchcn.htm?sq=ISD/2010-2015%20AND%20DB/USPAT%20AND%20NS/US%20AND%20LREP/SIMINERIO;%20ANDREW%20C.%20and%20ls/2&amp;enc=aa6ba949" TargetMode="External"/><Relationship Id="rId11092" Type="http://schemas.openxmlformats.org/officeDocument/2006/relationships/hyperlink" Target="http://www.patentics.com/searchcn.htm?sq=ISD/2010-2015%20AND%20DB/USPAT%20AND%20NS/US%20AND%20LREP/CHUPA;%20JOHN%20G.%20and%20ls/3&amp;enc=7aa226e8" TargetMode="External"/><Relationship Id="rId16764" Type="http://schemas.openxmlformats.org/officeDocument/2006/relationships/hyperlink" Target="http://www.patentics.com/searchcn.htm?sq=ISD/2010-2015%20AND%20DB/USPAT%20AND%20NS/US%20AND%20LREP/GARLICK%20HARRISON%20&amp;%20MARKISON%20MARKISON;%20TIMOTHY%20W.%20and%20fm/1&amp;enc=41b29384" TargetMode="External"/><Relationship Id="rId20410" Type="http://schemas.openxmlformats.org/officeDocument/2006/relationships/hyperlink" Target="http://www.patentics.com/searchcn.htm?sq=ISD/2010-2015%20AND%20DB/USPAT%20AND%20NS/US%20AND%20LREP/GUTTAG;%20ERIC%20W.%20and%20fm/1&amp;enc=8286cd10" TargetMode="External"/><Relationship Id="rId23980" Type="http://schemas.openxmlformats.org/officeDocument/2006/relationships/hyperlink" Target="http://www.patentics.com/searchcn.htm?sq=ISD/2010-2015%20AND%20DB/USPAT%20AND%20NS/DE%20AND%20LREP/HANLEY,%20FLIGHT%20AND%20ZIMMERMAN&amp;enc=76a1025d" TargetMode="External"/><Relationship Id="rId1151" Type="http://schemas.openxmlformats.org/officeDocument/2006/relationships/hyperlink" Target="http://www.patentics.com/searchcn.htm?sq=ISD/2010-2015%20AND%20DB/USPAT%20AND%20NS/US%20AND%20LREP/OHLANDT,%20GREELEY,%20RUGGIERO%20&amp;%20PERLE&amp;enc=698af7fd" TargetMode="External"/><Relationship Id="rId6823" Type="http://schemas.openxmlformats.org/officeDocument/2006/relationships/hyperlink" Target="http://www.patentics.com/searchcn.htm?sq=ISD/2010-2015%20AND%20DB/USPAT%20AND%20NS/US%20AND%20LREP/BRANNEN%20LAW%20OFFICE%20and%20fm/1&amp;enc=6b74f08a" TargetMode="External"/><Relationship Id="rId16417" Type="http://schemas.openxmlformats.org/officeDocument/2006/relationships/hyperlink" Target="http://www.patentics.com/searchcn.htm?sq=ISD/2010-2015%20AND%20DB/USPAT%20AND%20NS/US%20AND%20LREP/MIELIULIS;%20BENJAMIN&amp;enc=32aaf169" TargetMode="External"/><Relationship Id="rId23633" Type="http://schemas.openxmlformats.org/officeDocument/2006/relationships/hyperlink" Target="http://www.patentics.com/searchcn.htm?sq=ISD/2010-2015%20AND%20DB/USPAT%20AND%20NS/DE%20AND%20LREP/FERRELL;%20MICHAEL%20W.%20and%20ls/2&amp;enc=83bca1f6" TargetMode="External"/><Relationship Id="rId4374" Type="http://schemas.openxmlformats.org/officeDocument/2006/relationships/hyperlink" Target="http://www.patentics.com/searchcn.htm?sq=ISD/2010-2015%20AND%20DB/USPAT%20AND%20NS/US%20AND%20LREP/FONDA;%20DAVID%20and%20ls/2&amp;enc=8a8f4d1f" TargetMode="External"/><Relationship Id="rId19987" Type="http://schemas.openxmlformats.org/officeDocument/2006/relationships/hyperlink" Target="http://www.patentics.com/searchcn.htm?sq=ISD/2010-2015%20AND%20DB/USPAT%20AND%20NS/US%20AND%20LREP/LINGBECK;%20DAVID%20A.%20and%20ls/2&amp;enc=008f9d93" TargetMode="External"/><Relationship Id="rId21184" Type="http://schemas.openxmlformats.org/officeDocument/2006/relationships/hyperlink" Target="http://www.patentics.com/searchcn.htm?sq=ISD/2010-2015%20AND%20DB/USPAT%20AND%20NS/JP%20AND%20LREP/BACON%20&amp;%20THOMAS%20and%20fm/1&amp;enc=1878f8f7" TargetMode="External"/><Relationship Id="rId4027" Type="http://schemas.openxmlformats.org/officeDocument/2006/relationships/hyperlink" Target="http://www.patentics.com/searchcn.htm?sq=ISD/2010-2015%20AND%20DB/USPAT%20AND%20NS/US%20AND%20LREP/DAY;%20JONES%20and%20ls/2&amp;enc=45489692" TargetMode="External"/><Relationship Id="rId7597" Type="http://schemas.openxmlformats.org/officeDocument/2006/relationships/hyperlink" Target="http://www.patentics.com/searchcn.htm?sq=ISD/2010-2015%20AND%20DB/USPAT%20AND%20NS/US%20AND%20LREP/DENEUFBOURG;%20DANIEL%20J.%20and%20ls/2&amp;enc=fd5c51cc" TargetMode="External"/><Relationship Id="rId10578" Type="http://schemas.openxmlformats.org/officeDocument/2006/relationships/hyperlink" Target="http://www.patentics.com/searchcn.htm?sq=ISD/2010-2015%20AND%20DB/USPAT%20AND%20NS/US%20AND%20LREP/LAMBIRIS;%20ELIAS%20and%20fm/1&amp;enc=68217ee1" TargetMode="External"/><Relationship Id="rId15500" Type="http://schemas.openxmlformats.org/officeDocument/2006/relationships/hyperlink" Target="http://www.patentics.com/searchcn.htm?sq=ISD/2010-2015%20AND%20DB/USPAT%20AND%20NS/US%20AND%20LREP/NIFONG,%20KIEFER%20AND%20KLINCK&amp;enc=22fc7b50" TargetMode="External"/><Relationship Id="rId13051" Type="http://schemas.openxmlformats.org/officeDocument/2006/relationships/hyperlink" Target="http://www.patentics.com/searchcn.htm?sq=ISD/2010-2015%20AND%20DB/USPAT%20AND%20NS/US%20AND%20LREP/BUSH;%20KENNETH%20M.%20and%20ls/2&amp;enc=f2e40ebb" TargetMode="External"/><Relationship Id="rId18723" Type="http://schemas.openxmlformats.org/officeDocument/2006/relationships/hyperlink" Target="http://www.patentics.com/searchcn.htm?sq=ISD/2010-2015%20AND%20DB/USPAT%20AND%20NS/US%20AND%20LREP/SALTER;%20JIM%20H.&amp;enc=b582ea07" TargetMode="External"/><Relationship Id="rId3110" Type="http://schemas.openxmlformats.org/officeDocument/2006/relationships/hyperlink" Target="http://www.patentics.com/searchcn.htm?sq=ISD/2010-2015%20AND%20DB/USPAT%20AND%20NS/US%20AND%20LREP/SOQUEL%20GROUP%20and%20fm/1&amp;enc=36c5af82" TargetMode="External"/><Relationship Id="rId6680" Type="http://schemas.openxmlformats.org/officeDocument/2006/relationships/hyperlink" Target="http://www.patentics.com/searchcn.htm?sq=ISD/2010-2015%20AND%20DB/USPAT%20AND%20NS/US%20AND%20LREP/BAKER%20DONELSON&amp;enc=22476c3d" TargetMode="External"/><Relationship Id="rId16274" Type="http://schemas.openxmlformats.org/officeDocument/2006/relationships/hyperlink" Target="http://www.patentics.com/searchcn.htm?sq=ISD/2010-2015%20AND%20DB/USPAT%20AND%20NS/US%20AND%20LREP/WONG,%20CABELLO,%20LUTSCH,%20RUTHERFORD,%20&amp;%20BRUCCULERI%20and%20ls/2&amp;enc=e6ecef9e" TargetMode="External"/><Relationship Id="rId23490" Type="http://schemas.openxmlformats.org/officeDocument/2006/relationships/hyperlink" Target="http://www.patentics.com/searchcn.htm?sq=ISD/2010-2015%20AND%20DB/USPAT%20AND%20NS/DE%20AND%20LREP/KUEFFNER;%20FRIEDRICH%20and%20ls/2&amp;enc=00a9a8ad" TargetMode="External"/><Relationship Id="rId6333" Type="http://schemas.openxmlformats.org/officeDocument/2006/relationships/hyperlink" Target="http://www.patentics.com/searchcn.htm?sq=ISD/2010-2015%20AND%20DB/USPAT%20AND%20NS/US%20AND%20LREP/GREENHAUS;%20BRUCE&amp;enc=6b18c386" TargetMode="External"/><Relationship Id="rId19497" Type="http://schemas.openxmlformats.org/officeDocument/2006/relationships/hyperlink" Target="http://www.patentics.com/searchcn.htm?sq=ISD/2010-2015%20AND%20DB/USPAT%20AND%20NS/US%20AND%20LREP/BRION%20RAFFOUL&amp;enc=4cc06ea6" TargetMode="External"/><Relationship Id="rId23143" Type="http://schemas.openxmlformats.org/officeDocument/2006/relationships/hyperlink" Target="http://www.patentics.com/searchcn.htm?sq=ISD/2010-2015%20AND%20DB/USPAT%20AND%20NS/DE%20AND%20LREP/SMITH,%20GAMBRELL%20&amp;%20RUSSELL%20and%20ls/2&amp;enc=e3da0bd8" TargetMode="External"/><Relationship Id="rId9556" Type="http://schemas.openxmlformats.org/officeDocument/2006/relationships/hyperlink" Target="http://www.patentics.com/searchcn.htm?sq=ISD/2010-2015%20AND%20DB/USPAT%20AND%20NS/US%20AND%20LREP/SMITH;%20GLENN%20D.%20and%20ls/3&amp;enc=f97213f6" TargetMode="External"/><Relationship Id="rId12884" Type="http://schemas.openxmlformats.org/officeDocument/2006/relationships/hyperlink" Target="http://www.patentics.com/searchcn.htm?sq=ISD/2010-2015%20AND%20DB/USPAT%20AND%20NS/US%20AND%20LREP/LUNENFELD;%20HARVEY%20and%20fm/1&amp;enc=a62c1dfc" TargetMode="External"/><Relationship Id="rId915" Type="http://schemas.openxmlformats.org/officeDocument/2006/relationships/hyperlink" Target="http://www.patentics.com/searchcn.htm?sq=ISD/2010-2015%20AND%20DB/USPAT%20AND%20NS/US%20AND%20LREP/MACMILLAN,%20SOBANSKI%20&amp;%20TODD&amp;enc=275685a2" TargetMode="External"/><Relationship Id="rId2943" Type="http://schemas.openxmlformats.org/officeDocument/2006/relationships/hyperlink" Target="http://www.patentics.com/searchcn.htm?sq=ISD/2010-2015%20AND%20DB/USPAT%20AND%20NS/US%20AND%20LREP/REED%20SMITH&amp;enc=baf0a6a5" TargetMode="External"/><Relationship Id="rId9209" Type="http://schemas.openxmlformats.org/officeDocument/2006/relationships/hyperlink" Target="http://www.patentics.com/searchcn.htm?sq=ISD/2010-2015%20AND%20DB/USPAT%20AND%20NS/US%20AND%20LREP/RIDEOUT,%20ESQ.;%20GEORGE%20L.%20ARMSTRONG%20TEASDALE%20and%20fm/1&amp;enc=b6b8b38e" TargetMode="External"/><Relationship Id="rId10088" Type="http://schemas.openxmlformats.org/officeDocument/2006/relationships/hyperlink" Target="http://www.patentics.com/searchcn.htm?sq=ISD/2010-2015%20AND%20DB/USPAT%20AND%20NS/US%20AND%20LREP/THOMSON;%20GORDON%20and%20fm/1&amp;enc=9843219c" TargetMode="External"/><Relationship Id="rId12537" Type="http://schemas.openxmlformats.org/officeDocument/2006/relationships/hyperlink" Target="http://www.patentics.com/searchcn.htm?sq=ISD/2010-2015%20AND%20DB/USPAT%20AND%20NS/US%20AND%20LREP/WILLIAMSON;%20GEORGE%20L.%20and%20fm/1&amp;enc=9b50c48f" TargetMode="External"/><Relationship Id="rId15010" Type="http://schemas.openxmlformats.org/officeDocument/2006/relationships/hyperlink" Target="http://www.patentics.com/searchcn.htm?sq=ISD/2010-2015%20AND%20DB/USPAT%20AND%20NS/US%20AND%20LREP/SWILLING;%20RUTH%20MA%20and%20ls/2&amp;enc=0ab5cbd8" TargetMode="External"/><Relationship Id="rId18580" Type="http://schemas.openxmlformats.org/officeDocument/2006/relationships/hyperlink" Target="http://www.patentics.com/searchcn.htm?sq=ISD/2010-2015%20AND%20DB/USPAT%20AND%20NS/US%20AND%20LREP/MORENO;%20LOUIS%20N.%20and%20fm/1&amp;enc=91159c16" TargetMode="External"/><Relationship Id="rId22976" Type="http://schemas.openxmlformats.org/officeDocument/2006/relationships/hyperlink" Target="http://www.patentics.com/searchcn.htm?sq=ISD/2010-2015%20AND%20DB/USPAT%20AND%20NS/DE%20AND%20LREP/ROYLANCE,%20ABRAMS,%20BERDO%20&amp;%20GOODMAN%20and%20ls/2&amp;enc=ce3424ee" TargetMode="External"/><Relationship Id="rId5819" Type="http://schemas.openxmlformats.org/officeDocument/2006/relationships/hyperlink" Target="http://www.patentics.com/searchcn.htm?sq=ISD/2010-2015%20AND%20DB/USPAT%20AND%20NS/US%20AND%20LREP/TYUS;%20DARRYL%20M.%20and%20ls/2&amp;enc=46a22bc0" TargetMode="External"/><Relationship Id="rId6190" Type="http://schemas.openxmlformats.org/officeDocument/2006/relationships/hyperlink" Target="http://www.patentics.com/searchcn.htm?sq=ISD/2010-2015%20AND%20DB/USPAT%20AND%20NS/US%20AND%20LREP/WARD%20&amp;%20OLIVO%20and%20ls/3&amp;enc=fc7c7055" TargetMode="External"/><Relationship Id="rId11620" Type="http://schemas.openxmlformats.org/officeDocument/2006/relationships/hyperlink" Target="http://www.patentics.com/searchcn.htm?sq=ISD/2010-2015%20AND%20DB/USPAT%20AND%20NS/US%20AND%20LREP/PETERSON;%20DAVID&amp;enc=3b3ed2d1" TargetMode="External"/><Relationship Id="rId18233" Type="http://schemas.openxmlformats.org/officeDocument/2006/relationships/hyperlink" Target="http://www.patentics.com/searchcn.htm?sq=ISD/2010-2015%20AND%20DB/USPAT%20AND%20NS/US%20AND%20LREP/HERMAN;%20PAUL%20and%20fm/1&amp;enc=c8f71794" TargetMode="External"/><Relationship Id="rId22629" Type="http://schemas.openxmlformats.org/officeDocument/2006/relationships/hyperlink" Target="http://www.patentics.com/searchcn.htm?sq=ISD/2010-2015%20AND%20DB/USPAT%20AND%20NS/JP%20AND%20LREP/ALLEN,%20DYER,%20DOPPELT,%20MILBRATH%20&amp;%20GILCHRIST%20and%20ls/2&amp;enc=3366fbe0" TargetMode="External"/><Relationship Id="rId14843" Type="http://schemas.openxmlformats.org/officeDocument/2006/relationships/hyperlink" Target="http://www.patentics.com/searchcn.htm?sq=ISD/2010-2015%20AND%20DB/USPAT%20AND%20NS/US%20AND%20LREP/CHRISTENSON;%20CHRISTOPHER%20R.%20WESTMAN,%20CHAMPLIN%20&amp;%20KELLY%20and%20ls/2&amp;enc=b87ed808" TargetMode="External"/><Relationship Id="rId25102" Type="http://schemas.openxmlformats.org/officeDocument/2006/relationships/hyperlink" Target="http://www.patentics.com/searchcn.htm?sq=ISD/2010-2015%20AND%20DB/USPAT%20AND%20NS/CN%20AND%20LREP/%22SQUIRE,%20SANDERS%20&amp;%20DEMPSEY%20(US)%22%20and%20ls/2&amp;enc=2728e612" TargetMode="External"/><Relationship Id="rId4902" Type="http://schemas.openxmlformats.org/officeDocument/2006/relationships/hyperlink" Target="http://www.patentics.com/searchcn.htm?sq=ISD/2010-2015%20AND%20DB/USPAT%20AND%20NS/US%20AND%20LREP/JOYCE,%20III;%20GERALD%20P.&amp;enc=d23db8c8" TargetMode="External"/><Relationship Id="rId12394" Type="http://schemas.openxmlformats.org/officeDocument/2006/relationships/hyperlink" Target="http://www.patentics.com/searchcn.htm?sq=ISD/2010-2015%20AND%20DB/USPAT%20AND%20NS/US%20AND%20LREP/VAZKEN%20ALEXANIAN%20and%20ls/2&amp;enc=2c75fddb" TargetMode="External"/><Relationship Id="rId21712" Type="http://schemas.openxmlformats.org/officeDocument/2006/relationships/hyperlink" Target="http://www.patentics.com/searchcn.htm?sq=ISD/2010-2015%20AND%20DB/USPAT%20AND%20NS/JP%20AND%20LREP/ANDROLIA;%20WILLIAM%20L.%20KODA;%20H.%20HENRY%20and%20ls/3&amp;enc=f05d3896" TargetMode="External"/><Relationship Id="rId772" Type="http://schemas.openxmlformats.org/officeDocument/2006/relationships/hyperlink" Target="http://www.patentics.com/searchcn.htm?sq=ISD/2010-2015%20AND%20DB/USPAT%20AND%20NS/US%20AND%20LREP/AMIN,%20TUROCY%20&amp;%20WATSON%20and%20fm/1&amp;enc=19c159b7" TargetMode="External"/><Relationship Id="rId2453" Type="http://schemas.openxmlformats.org/officeDocument/2006/relationships/hyperlink" Target="http://www.patentics.com/searchcn.htm?sq=ISD/2010-2015%20AND%20DB/USPAT%20AND%20NS/US%20AND%20LREP/ROFFE;%20BRIAN%20and%20fm/1&amp;enc=46714c02" TargetMode="External"/><Relationship Id="rId9066" Type="http://schemas.openxmlformats.org/officeDocument/2006/relationships/hyperlink" Target="http://www.patentics.com/searchcn.htm?sq=ISD/2010-2015%20AND%20DB/USPAT%20AND%20NS/US%20AND%20LREP/DITTHAVONG,%20MORI%20&amp;%20STEINER%20and%20fm/1&amp;enc=76a1fefe" TargetMode="External"/><Relationship Id="rId12047" Type="http://schemas.openxmlformats.org/officeDocument/2006/relationships/hyperlink" Target="http://www.patentics.com/searchcn.htm?sq=ISD/2010-2015%20AND%20DB/USPAT%20AND%20NS/US%20AND%20LREP/WIER;%20COLIN%20L.&amp;enc=1f4ec408" TargetMode="External"/><Relationship Id="rId425" Type="http://schemas.openxmlformats.org/officeDocument/2006/relationships/hyperlink" Target="http://www.patentics.com/searchcn.htm?sq=ISD/2010-2015%20AND%20DB/USPAT%20AND%20NS/US%20AND%20LREP/BACON%20&amp;%20THOMAS%20and%20ls/2&amp;enc=23379686" TargetMode="External"/><Relationship Id="rId2106" Type="http://schemas.openxmlformats.org/officeDocument/2006/relationships/hyperlink" Target="http://www.patentics.com/searchcn.htm?sq=ISD/2010-2015%20AND%20DB/USPAT%20AND%20NS/US%20AND%20LREP/COOPER%20LEGAL%20GROUP%20and%20ls/2&amp;enc=32475713" TargetMode="External"/><Relationship Id="rId5676" Type="http://schemas.openxmlformats.org/officeDocument/2006/relationships/hyperlink" Target="http://www.patentics.com/searchcn.htm?sq=ISD/2010-2015%20AND%20DB/USPAT%20AND%20NS/US%20AND%20LREP/MICHAEL%20HAYNES%20and%20ls/2&amp;enc=fb6fa7e2" TargetMode="External"/><Relationship Id="rId17719" Type="http://schemas.openxmlformats.org/officeDocument/2006/relationships/hyperlink" Target="http://www.patentics.com/searchcn.htm?sq=ISD/2010-2015%20AND%20DB/USPAT%20AND%20NS/US%20AND%20LREP/FARRANT;%20J.&amp;enc=936eb6b4" TargetMode="External"/><Relationship Id="rId18090" Type="http://schemas.openxmlformats.org/officeDocument/2006/relationships/hyperlink" Target="http://www.patentics.com/searchcn.htm?sq=ISD/2010-2015%20AND%20DB/USPAT%20AND%20NS/US%20AND%20LREP/ASTOR;%20SANFORD%20and%20fm/1&amp;enc=ba847b08" TargetMode="External"/><Relationship Id="rId22486" Type="http://schemas.openxmlformats.org/officeDocument/2006/relationships/hyperlink" Target="http://www.patentics.com/searchcn.htm?sq=ISD/2010-2015%20AND%20DB/USPAT%20AND%20NS/JP%20AND%20LREP/IPUSA%20and%20ls/2&amp;enc=f5543387" TargetMode="External"/><Relationship Id="rId24935" Type="http://schemas.openxmlformats.org/officeDocument/2006/relationships/hyperlink" Target="http://www.patentics.com/searchcn.htm?sq=ISD/2010-2015%20AND%20DB/USPAT%20AND%20NS/CN%20AND%20LREP/MASCHOFF%20BRENNAN%20and%20ls/2&amp;enc=4894d047" TargetMode="External"/><Relationship Id="rId5329" Type="http://schemas.openxmlformats.org/officeDocument/2006/relationships/hyperlink" Target="http://www.patentics.com/searchcn.htm?sq=ISD/2010-2015%20AND%20DB/USPAT%20AND%20NS/US%20AND%20LREP/VANCE%20INTELLECTUAL%20PROPERTY&amp;enc=a1f865b0" TargetMode="External"/><Relationship Id="rId22139" Type="http://schemas.openxmlformats.org/officeDocument/2006/relationships/hyperlink" Target="http://www.patentics.com/searchcn.htm?sq=ISD/2010-2015%20AND%20DB/USPAT%20AND%20NS/JP%20AND%20LREP/WELLS%20ST.%20JOHN%20and%20fm/1&amp;enc=5a6fc658" TargetMode="External"/><Relationship Id="rId8899" Type="http://schemas.openxmlformats.org/officeDocument/2006/relationships/hyperlink" Target="http://www.patentics.com/searchcn.htm?sq=ISD/2010-2015%20AND%20DB/USPAT%20AND%20NS/US%20AND%20LREP/ELMAN;%20GERRY%20J.&amp;enc=dfe6d9c7" TargetMode="External"/><Relationship Id="rId11130" Type="http://schemas.openxmlformats.org/officeDocument/2006/relationships/hyperlink" Target="http://www.patentics.com/searchcn.htm?sq=ISD/2010-2015%20AND%20DB/USPAT%20AND%20NS/US%20AND%20LREP/FRIEDRICHSEN;%20BERNARD%20P.%20and%20fm/1&amp;enc=044732be" TargetMode="External"/><Relationship Id="rId16802" Type="http://schemas.openxmlformats.org/officeDocument/2006/relationships/hyperlink" Target="http://www.patentics.com/searchcn.htm?sq=ISD/2010-2015%20AND%20DB/USPAT%20AND%20NS/US%20AND%20LREP/IPHORGAN%20and%20ls/3&amp;enc=6617ba74" TargetMode="External"/><Relationship Id="rId1939" Type="http://schemas.openxmlformats.org/officeDocument/2006/relationships/hyperlink" Target="http://www.patentics.com/searchcn.htm?sq=ISD/2010-2015%20AND%20DB/USPAT%20AND%20NS/US%20AND%20LREP/SLATER%20AND%20MATSIL&amp;enc=7b1c49f2" TargetMode="External"/><Relationship Id="rId14353" Type="http://schemas.openxmlformats.org/officeDocument/2006/relationships/hyperlink" Target="http://www.patentics.com/searchcn.htm?sq=ISD/2010-2015%20AND%20DB/USPAT%20AND%20NS/US%20AND%20LREP/GRAY,%20JR.;%20RICHARD%20O.&amp;enc=f5ca5fb3" TargetMode="External"/><Relationship Id="rId4412" Type="http://schemas.openxmlformats.org/officeDocument/2006/relationships/hyperlink" Target="http://www.patentics.com/searchcn.htm?sq=ISD/2010-2015%20AND%20DB/USPAT%20AND%20NS/US%20AND%20LREP/ROSENFELD;%20DOV%20and%20fm/1&amp;enc=9052069a" TargetMode="External"/><Relationship Id="rId7982" Type="http://schemas.openxmlformats.org/officeDocument/2006/relationships/hyperlink" Target="http://www.patentics.com/searchcn.htm?sq=ISD/2010-2015%20AND%20DB/USPAT%20AND%20NS/US%20AND%20LREP/KELLY;%20JOSEPH%20R.&amp;enc=daa925fd" TargetMode="External"/><Relationship Id="rId14006" Type="http://schemas.openxmlformats.org/officeDocument/2006/relationships/hyperlink" Target="http://www.patentics.com/searchcn.htm?sq=ISD/2010-2015%20AND%20DB/USPAT%20AND%20NS/US%20AND%20LREP/SMITH;%20MATTHEW%20W.&amp;enc=7d98f296" TargetMode="External"/><Relationship Id="rId17576" Type="http://schemas.openxmlformats.org/officeDocument/2006/relationships/hyperlink" Target="http://www.patentics.com/searchcn.htm?sq=ISD/2010-2015%20AND%20DB/USPAT%20AND%20NS/US%20AND%20LREP/HUSCH%20BLACKWELL%20SANDERS%20WELSH%20KATZ%20and%20ls/2&amp;enc=5ab1d291" TargetMode="External"/><Relationship Id="rId21222" Type="http://schemas.openxmlformats.org/officeDocument/2006/relationships/hyperlink" Target="http://www.patentics.com/searchcn.htm?sq=ISD/2010-2015%20AND%20DB/USPAT%20AND%20NS/JP%20AND%20LREP/MOTSENBOCKER;%20MARVIN%20A.&amp;enc=18de6d54" TargetMode="External"/><Relationship Id="rId24792" Type="http://schemas.openxmlformats.org/officeDocument/2006/relationships/hyperlink" Target="http://www.patentics.com/searchcn.htm?sq=ISD/2010-2015%20AND%20DB/USPAT%20AND%20NS/CN%20AND%20LREP/LERNER,%20DAVID,%20LITTENBERG,%20KRUMHOLZ%20&amp;%20MENTLIK%20and%20fm/1&amp;enc=25b91676" TargetMode="External"/><Relationship Id="rId282" Type="http://schemas.openxmlformats.org/officeDocument/2006/relationships/hyperlink" Target="http://www.patentics.com/searchcn.htm?sq=ISD/2010-2015%20AND%20DB/USPAT%20AND%20NS/US%20AND%20LREP/QUINN%20LAW%20GROUP%20and%20ls/2&amp;enc=4d87ae9d" TargetMode="External"/><Relationship Id="rId7635" Type="http://schemas.openxmlformats.org/officeDocument/2006/relationships/hyperlink" Target="http://www.patentics.com/searchcn.htm?sq=ISD/2010-2015%20AND%20DB/USPAT%20AND%20NS/US%20AND%20LREP/BRILL;%20CHARLES%20A.%20BRADY,%20III;%20WADE%20JAMES%20TELECKY,%20JR.;%20FREDERICK%20J.%20and%20fm/1&amp;enc=9edfee88" TargetMode="External"/><Relationship Id="rId10963" Type="http://schemas.openxmlformats.org/officeDocument/2006/relationships/hyperlink" Target="http://www.patentics.com/searchcn.htm?sq=ISD/2010-2015%20AND%20DB/USPAT%20AND%20NS/US%20AND%20LREP/KRASOVEC;%20MELISSA%20G%20and%20ls/2&amp;enc=6ef35272" TargetMode="External"/><Relationship Id="rId17229" Type="http://schemas.openxmlformats.org/officeDocument/2006/relationships/hyperlink" Target="http://www.patentics.com/searchcn.htm?sq=ISD/2010-2015%20AND%20DB/USPAT%20AND%20NS/US%20AND%20LREP/HOLDEN;%20JERRY%20J.%20and%20ls/2&amp;enc=65e5dce1" TargetMode="External"/><Relationship Id="rId24445" Type="http://schemas.openxmlformats.org/officeDocument/2006/relationships/hyperlink" Target="http://www.patentics.com/searchcn.htm?sq=ISD/2010-2015%20AND%20DB/USPAT%20AND%20NS/DE%20AND%20LREP/PAINE%20HAMBLEN&amp;enc=7e610950" TargetMode="External"/><Relationship Id="rId5186" Type="http://schemas.openxmlformats.org/officeDocument/2006/relationships/hyperlink" Target="http://www.patentics.com/searchcn.htm?sq=ISD/2010-2015%20AND%20DB/USPAT%20AND%20NS/US%20AND%20LREP/LEONE,%20ESQ.;%20JOSEPH%20T.&amp;enc=697f86a5" TargetMode="External"/><Relationship Id="rId10616" Type="http://schemas.openxmlformats.org/officeDocument/2006/relationships/hyperlink" Target="http://www.patentics.com/searchcn.htm?sq=ISD/2010-2015%20AND%20DB/USPAT%20AND%20NS/US%20AND%20LREP/CHAN;%20JAMES%20M.%20and%20fm/1&amp;enc=dee8932d" TargetMode="External"/><Relationship Id="rId13839" Type="http://schemas.openxmlformats.org/officeDocument/2006/relationships/hyperlink" Target="http://www.patentics.com/searchcn.htm?sq=ISD/2010-2015%20AND%20DB/USPAT%20AND%20NS/US%20AND%20LREP/BERGEN;%20GRADY%20K.&amp;enc=168c8336" TargetMode="External"/><Relationship Id="rId1449" Type="http://schemas.openxmlformats.org/officeDocument/2006/relationships/hyperlink" Target="http://www.patentics.com/searchcn.htm?sq=ISD/2010-2015%20AND%20DB/USPAT%20AND%20NS/US%20AND%20LREP/RUTAN%20&amp;%20TUCKER%20and%20fm/1&amp;enc=11a078cb" TargetMode="External"/><Relationship Id="rId1796" Type="http://schemas.openxmlformats.org/officeDocument/2006/relationships/hyperlink" Target="http://www.patentics.com/searchcn.htm?sq=ISD/2010-2015%20AND%20DB/USPAT%20AND%20NS/US%20AND%20LREP/TURK%20IP%20LAW%20and%20ls/2&amp;enc=c55c24d4" TargetMode="External"/><Relationship Id="rId16312" Type="http://schemas.openxmlformats.org/officeDocument/2006/relationships/hyperlink" Target="http://www.patentics.com/searchcn.htm?sq=ISD/2010-2015%20AND%20DB/USPAT%20AND%20NS/US%20AND%20LREP/SCHUMAKER;%20DAVID%20W.&amp;enc=04abaf0b" TargetMode="External"/><Relationship Id="rId19882" Type="http://schemas.openxmlformats.org/officeDocument/2006/relationships/hyperlink" Target="http://www.patentics.com/searchcn.htm?sq=ISD/2010-2015%20AND%20DB/USPAT%20AND%20NS/US%20AND%20LREP/KRUGLIAK,%20WILKINS,%20GRIFFITHS%20&amp;%20DOUGHERTY%20CO.,%20L.P.A.%20and%20ls/2&amp;enc=0e5f2af9" TargetMode="External"/><Relationship Id="rId20708" Type="http://schemas.openxmlformats.org/officeDocument/2006/relationships/hyperlink" Target="http://www.patentics.com/searchcn.htm?sq=ISD/2010-2015%20AND%20DB/USPAT%20AND%20NS/US%20AND%20LREP/O'HAGAN;%20TIMOTHY%20P.%20and%20ls/2&amp;enc=9239554d" TargetMode="External"/><Relationship Id="rId9941" Type="http://schemas.openxmlformats.org/officeDocument/2006/relationships/hyperlink" Target="http://www.patentics.com/searchcn.htm?sq=ISD/2010-2015%20AND%20DB/USPAT%20AND%20NS/US%20AND%20LREP/ROSS;%20JIM%20and%20fm/1&amp;enc=e6705b19" TargetMode="External"/><Relationship Id="rId12922" Type="http://schemas.openxmlformats.org/officeDocument/2006/relationships/hyperlink" Target="http://www.patentics.com/searchcn.htm?sq=ISD/2010-2015%20AND%20DB/USPAT%20AND%20NS/US%20AND%20LREP/KULISH;%20CHRISTOPHER%20J.%20and%20ls/2&amp;enc=d8525ba6" TargetMode="External"/><Relationship Id="rId19535" Type="http://schemas.openxmlformats.org/officeDocument/2006/relationships/hyperlink" Target="http://www.patentics.com/searchcn.htm?sq=ISD/2010-2015%20AND%20DB/USPAT%20AND%20NS/US%20AND%20LREP/MCALEENAN;%20JAMES%20and%20ls/2&amp;enc=b981bb4e" TargetMode="External"/><Relationship Id="rId7492" Type="http://schemas.openxmlformats.org/officeDocument/2006/relationships/hyperlink" Target="http://www.patentics.com/searchcn.htm?sq=ISD/2010-2015%20AND%20DB/USPAT%20AND%20NS/US%20AND%20LREP/RICKEY;%20JUNE%20E.%20and%20ls/2&amp;enc=0ee11852" TargetMode="External"/><Relationship Id="rId10473" Type="http://schemas.openxmlformats.org/officeDocument/2006/relationships/hyperlink" Target="http://www.patentics.com/searchcn.htm?sq=ISD/2010-2015%20AND%20DB/USPAT%20AND%20NS/US%20AND%20LREP/BLUM;%20ALVIN%20S.%20and%20ls/2&amp;enc=61d27cd5" TargetMode="External"/><Relationship Id="rId17086" Type="http://schemas.openxmlformats.org/officeDocument/2006/relationships/hyperlink" Target="http://www.patentics.com/searchcn.htm?sq=ISD/2010-2015%20AND%20DB/USPAT%20AND%20NS/US%20AND%20LREP/ESSER;%20WILLIAM%20F.%20and%20fm/1&amp;enc=e068b419" TargetMode="External"/><Relationship Id="rId7145" Type="http://schemas.openxmlformats.org/officeDocument/2006/relationships/hyperlink" Target="http://www.patentics.com/searchcn.htm?sq=ISD/2010-2015%20AND%20DB/USPAT%20AND%20NS/US%20AND%20LREP/LEYENDECKER%20&amp;%20LEMIRE%20and%20fm/1&amp;enc=0253d5c6" TargetMode="External"/><Relationship Id="rId10126" Type="http://schemas.openxmlformats.org/officeDocument/2006/relationships/hyperlink" Target="http://www.patentics.com/searchcn.htm?sq=ISD/2010-2015%20AND%20DB/USPAT%20AND%20NS/US%20AND%20LREP/ERISE%20IP%20and%20ls/2&amp;enc=cced6afa" TargetMode="External"/><Relationship Id="rId13696" Type="http://schemas.openxmlformats.org/officeDocument/2006/relationships/hyperlink" Target="http://www.patentics.com/searchcn.htm?sq=ISD/2010-2015%20AND%20DB/USPAT%20AND%20NS/US%20AND%20LREP/GUPTA;%20KRISHNENDU%20D'ANGELO;%20JOSEPH%20and%20ls/2&amp;enc=2344c73f" TargetMode="External"/><Relationship Id="rId3755" Type="http://schemas.openxmlformats.org/officeDocument/2006/relationships/hyperlink" Target="http://www.patentics.com/searchcn.htm?sq=ISD/2010-2015%20AND%20DB/USPAT%20AND%20NS/US%20AND%20LREP/ADLER;%20BENJAMIN%20AARON%20and%20fm/1&amp;enc=d8d32de2" TargetMode="External"/><Relationship Id="rId13349" Type="http://schemas.openxmlformats.org/officeDocument/2006/relationships/hyperlink" Target="http://www.patentics.com/searchcn.htm?sq=ISD/2010-2015%20AND%20DB/USPAT%20AND%20NS/US%20AND%20LREP/JECKLE;%20WILLIAM%20A.%20and%20ls/2&amp;enc=7907c358" TargetMode="External"/><Relationship Id="rId20565" Type="http://schemas.openxmlformats.org/officeDocument/2006/relationships/hyperlink" Target="http://www.patentics.com/searchcn.htm?sq=ISD/2010-2015%20AND%20DB/USPAT%20AND%20NS/US%20AND%20LREP/GARROD;%20DAVID&amp;enc=795b000c" TargetMode="External"/><Relationship Id="rId3408" Type="http://schemas.openxmlformats.org/officeDocument/2006/relationships/hyperlink" Target="http://www.patentics.com/searchcn.htm?sq=ISD/2010-2015%20AND%20DB/USPAT%20AND%20NS/US%20AND%20LREP/REMARCK%20LAW%20GROUP&amp;enc=a89c216e" TargetMode="External"/><Relationship Id="rId20218" Type="http://schemas.openxmlformats.org/officeDocument/2006/relationships/hyperlink" Target="http://www.patentics.com/searchcn.htm?sq=ISD/2010-2015%20AND%20DB/USPAT%20AND%20NS/US%20AND%20LREP/TIEN;%20HANNAH%20M.&amp;enc=64ad15f9" TargetMode="External"/><Relationship Id="rId6978" Type="http://schemas.openxmlformats.org/officeDocument/2006/relationships/hyperlink" Target="http://www.patentics.com/searchcn.htm?sq=ISD/2010-2015%20AND%20DB/USPAT%20AND%20NS/US%20AND%20LREP/KATTERLE;%20PAUL%20R.%20and%20ls/2&amp;enc=84fd88bc" TargetMode="External"/><Relationship Id="rId19392" Type="http://schemas.openxmlformats.org/officeDocument/2006/relationships/hyperlink" Target="http://www.patentics.com/searchcn.htm?sq=ISD/2010-2015%20AND%20DB/USPAT%20AND%20NS/US%20AND%20LREP/BORGMAN;%20ADAM%20W.%20and%20fm/1&amp;enc=cb0ff63d" TargetMode="External"/><Relationship Id="rId23788" Type="http://schemas.openxmlformats.org/officeDocument/2006/relationships/hyperlink" Target="http://www.patentics.com/searchcn.htm?sq=ISD/2010-2015%20AND%20DB/USPAT%20AND%20NS/DE%20AND%20LREP/BLAKELY,%20SOKOLOFF,%20TAYLOR%20&amp;%20ZAFMAN%20and%20ls/3&amp;enc=2132dac6" TargetMode="External"/><Relationship Id="rId9104" Type="http://schemas.openxmlformats.org/officeDocument/2006/relationships/hyperlink" Target="http://www.patentics.com/searchcn.htm?sq=ISD/2010-2015%20AND%20DB/USPAT%20AND%20NS/US%20AND%20LREP/BACHAND;%20RICHARD%20and%20fm/1&amp;enc=67571814" TargetMode="External"/><Relationship Id="rId9451" Type="http://schemas.openxmlformats.org/officeDocument/2006/relationships/hyperlink" Target="http://www.patentics.com/searchcn.htm?sq=ISD/2010-2015%20AND%20DB/USPAT%20AND%20NS/US%20AND%20LREP/KRIEGER;%20FREDERICK%20A.%20and%20fm/1&amp;enc=fcdd7481" TargetMode="External"/><Relationship Id="rId12432" Type="http://schemas.openxmlformats.org/officeDocument/2006/relationships/hyperlink" Target="http://www.patentics.com/searchcn.htm?sq=ISD/2010-2015%20AND%20DB/USPAT%20AND%20NS/US%20AND%20LREP/PETERSON;%20THOMAS%20G.%20and%20fm/1&amp;enc=ace5b785" TargetMode="External"/><Relationship Id="rId19045" Type="http://schemas.openxmlformats.org/officeDocument/2006/relationships/hyperlink" Target="http://www.patentics.com/searchcn.htm?sq=ISD/2010-2015%20AND%20DB/USPAT%20AND%20NS/US%20AND%20LREP/SCHNEIDER;%20JEROLD%20I.%20and%20ls/2&amp;enc=addadc4e" TargetMode="External"/><Relationship Id="rId810" Type="http://schemas.openxmlformats.org/officeDocument/2006/relationships/hyperlink" Target="http://www.patentics.com/searchcn.htm?sq=ISD/2010-2015%20AND%20DB/USPAT%20AND%20NS/US%20AND%20LREP/HAVERSTOCK%20&amp;%20OWENS%20and%20fm/1&amp;enc=95fb7ca8" TargetMode="External"/><Relationship Id="rId15655" Type="http://schemas.openxmlformats.org/officeDocument/2006/relationships/hyperlink" Target="http://www.patentics.com/searchcn.htm?sq=ISD/2010-2015%20AND%20DB/USPAT%20AND%20NS/US%20AND%20LREP/LEECH%20TISHMAN%20FUSCALDO%20&amp;%20LAMPL%20and%20ls/2&amp;enc=1767901e" TargetMode="External"/><Relationship Id="rId22871" Type="http://schemas.openxmlformats.org/officeDocument/2006/relationships/hyperlink" Target="http://www.patentics.com/searchcn.htm?sq=ISD/2010-2015%20AND%20DB/USPAT%20AND%20NS/DE%20AND%20LREP/GREER,%20BURNS%20&amp;%20CRAIN%20and%20ls/3&amp;enc=4a7290c9" TargetMode="External"/><Relationship Id="rId5714" Type="http://schemas.openxmlformats.org/officeDocument/2006/relationships/hyperlink" Target="http://www.patentics.com/searchcn.htm?sq=ISD/2010-2015%20AND%20DB/USPAT%20AND%20NS/US%20AND%20LREP/JOHNSTON,%20ESQ.;%20THOMAS%20M.%20and%20fm/1&amp;enc=345c2ce5" TargetMode="External"/><Relationship Id="rId15308" Type="http://schemas.openxmlformats.org/officeDocument/2006/relationships/hyperlink" Target="http://www.patentics.com/searchcn.htm?sq=ISD/2010-2015%20AND%20DB/USPAT%20AND%20NS/US%20AND%20LREP/GORAYEB;%20MARC%20J.%20and%20fm/1&amp;enc=14592ce2" TargetMode="External"/><Relationship Id="rId22524" Type="http://schemas.openxmlformats.org/officeDocument/2006/relationships/hyperlink" Target="http://www.patentics.com/searchcn.htm?sq=ISD/2010-2015%20AND%20DB/USPAT%20AND%20NS/JP%20AND%20LREP/SAUL%20EWING%20and%20ls/2&amp;enc=339264d5" TargetMode="External"/><Relationship Id="rId3265" Type="http://schemas.openxmlformats.org/officeDocument/2006/relationships/hyperlink" Target="http://www.patentics.com/searchcn.htm?sq=ISD/2010-2015%20AND%20DB/USPAT%20AND%20NS/US%20AND%20LREP/INGRASSIA,%20FISHER%20&amp;%20LORENZ%20and%20ls/3&amp;enc=e0f61a62" TargetMode="External"/><Relationship Id="rId8937" Type="http://schemas.openxmlformats.org/officeDocument/2006/relationships/hyperlink" Target="http://www.patentics.com/searchcn.htm?sq=ISD/2010-2015%20AND%20DB/USPAT%20AND%20NS/US%20AND%20LREP/MURAFF;%20JAMES%20P.%20and%20fm/1&amp;enc=4e5e2ced" TargetMode="External"/><Relationship Id="rId18878" Type="http://schemas.openxmlformats.org/officeDocument/2006/relationships/hyperlink" Target="http://www.patentics.com/searchcn.htm?sq=ISD/2010-2015%20AND%20DB/USPAT%20AND%20NS/US%20AND%20LREP/TRAN;%20JOHN%20D.%20and%20fm/1&amp;enc=5eead058" TargetMode="External"/><Relationship Id="rId20075" Type="http://schemas.openxmlformats.org/officeDocument/2006/relationships/hyperlink" Target="http://www.patentics.com/searchcn.htm?sq=ISD/2010-2015%20AND%20DB/USPAT%20AND%20NS/US%20AND%20LREP/ROGGE;%20DWAYNE%20E.%20HUGHES%20LAW%20FIRM%20and%20fm/1&amp;enc=29b1af4d" TargetMode="External"/><Relationship Id="rId6488" Type="http://schemas.openxmlformats.org/officeDocument/2006/relationships/hyperlink" Target="http://www.patentics.com/searchcn.htm?sq=ISD/2010-2015%20AND%20DB/USPAT%20AND%20NS/US%20AND%20LREP/PAREDES;%20J.%20PETER%20and%20ls/2&amp;enc=9552f64b" TargetMode="External"/><Relationship Id="rId11918" Type="http://schemas.openxmlformats.org/officeDocument/2006/relationships/hyperlink" Target="http://www.patentics.com/searchcn.htm?sq=ISD/2010-2015%20AND%20DB/USPAT%20AND%20NS/US%20AND%20LREP/NEVRIVY%20PATENT%20LAW%20GROUP%20and%20fm/1&amp;enc=ba3f1d40" TargetMode="External"/><Relationship Id="rId23298" Type="http://schemas.openxmlformats.org/officeDocument/2006/relationships/hyperlink" Target="http://www.patentics.com/searchcn.htm?sq=ISD/2010-2015%20AND%20DB/USPAT%20AND%20NS/DE%20AND%20LREP/ALLEMAN%20HALL%20MCCOY%20RUSSELL%20&amp;%20TUTTLE%20and%20fm/1&amp;enc=bac407dc" TargetMode="External"/><Relationship Id="rId17961" Type="http://schemas.openxmlformats.org/officeDocument/2006/relationships/hyperlink" Target="http://www.patentics.com/searchcn.htm?sq=ISD/2010-2015%20AND%20DB/USPAT%20AND%20NS/US%20AND%20LREP/EISENHUT;%20HEIDI%20L.&amp;enc=c7ffbeea" TargetMode="External"/><Relationship Id="rId320" Type="http://schemas.openxmlformats.org/officeDocument/2006/relationships/hyperlink" Target="http://www.patentics.com/searchcn.htm?sq=ISD/2010-2015%20AND%20DB/USPAT%20AND%20NS/US%20AND%20LREP/DUANE%20MORRIS&amp;enc=2cf6bf1f" TargetMode="External"/><Relationship Id="rId2001" Type="http://schemas.openxmlformats.org/officeDocument/2006/relationships/hyperlink" Target="http://www.patentics.com/searchcn.htm?sq=ISD/2010-2015%20AND%20DB/USPAT%20AND%20NS/US%20AND%20LREP/STRATEGIC%20PATENTS%20and%20fm/1&amp;enc=27eb3030" TargetMode="External"/><Relationship Id="rId17614" Type="http://schemas.openxmlformats.org/officeDocument/2006/relationships/hyperlink" Target="http://www.patentics.com/searchcn.htm?sq=ISD/2010-2015%20AND%20DB/USPAT%20AND%20NS/US%20AND%20LREP/GRIGGS;%20SCOTT%20T.%20GRIGGS%20BERGEN%20and%20ls/3&amp;enc=3ed07095" TargetMode="External"/><Relationship Id="rId24830" Type="http://schemas.openxmlformats.org/officeDocument/2006/relationships/hyperlink" Target="http://www.patentics.com/searchcn.htm?sq=ISD/2010-2015%20AND%20DB/USPAT%20AND%20NS/CN%20AND%20LREP/TOWNSEND%20AND%20TOWNSEND%20AND%20CREW%20and%20ls/2&amp;enc=3213f658" TargetMode="External"/><Relationship Id="rId5571" Type="http://schemas.openxmlformats.org/officeDocument/2006/relationships/hyperlink" Target="http://www.patentics.com/searchcn.htm?sq=ISD/2010-2015%20AND%20DB/USPAT%20AND%20NS/US%20AND%20LREP/GUNTER,%20JR.;%20CHARLES%20D.%20and%20fm/1&amp;enc=84db503e" TargetMode="External"/><Relationship Id="rId15165" Type="http://schemas.openxmlformats.org/officeDocument/2006/relationships/hyperlink" Target="http://www.patentics.com/searchcn.htm?sq=ISD/2010-2015%20AND%20DB/USPAT%20AND%20NS/US%20AND%20LREP/ADVANTAGE%20IP%20LAW%20FIRM%20and%20fm/1&amp;enc=6f69d444" TargetMode="External"/><Relationship Id="rId22381" Type="http://schemas.openxmlformats.org/officeDocument/2006/relationships/hyperlink" Target="http://www.patentics.com/searchcn.htm?sq=ISD/2010-2015%20AND%20DB/USPAT%20AND%20NS/JP%20AND%20LREP/PAUL,%20HASTINGS,%20JANOFSKY%20&amp;%20WALKER%20and%20fm/1&amp;enc=730ad231" TargetMode="External"/><Relationship Id="rId5224" Type="http://schemas.openxmlformats.org/officeDocument/2006/relationships/hyperlink" Target="http://www.patentics.com/searchcn.htm?sq=ISD/2010-2015%20AND%20DB/USPAT%20AND%20NS/US%20AND%20LREP/ARNOLD%20&amp;%20PORTER%20and%20fm/1&amp;enc=a2a31fa8" TargetMode="External"/><Relationship Id="rId8794" Type="http://schemas.openxmlformats.org/officeDocument/2006/relationships/hyperlink" Target="http://www.patentics.com/searchcn.htm?sq=ISD/2010-2015%20AND%20DB/USPAT%20AND%20NS/US%20AND%20LREP/EVANS;%20SUSAN%20T.&amp;enc=d0f2cd88" TargetMode="External"/><Relationship Id="rId11775" Type="http://schemas.openxmlformats.org/officeDocument/2006/relationships/hyperlink" Target="http://www.patentics.com/searchcn.htm?sq=ISD/2010-2015%20AND%20DB/USPAT%20AND%20NS/US%20AND%20LREP/RENAISSANCE%20IP%20LAW%20GROUP%20and%20fm/1&amp;enc=686db26f" TargetMode="External"/><Relationship Id="rId18388" Type="http://schemas.openxmlformats.org/officeDocument/2006/relationships/hyperlink" Target="http://www.patentics.com/searchcn.htm?sq=ISD/2010-2015%20AND%20DB/USPAT%20AND%20NS/US%20AND%20LREP/HOFFMAN;%20BERNARD%20S.%20and%20fm/1&amp;enc=9ad866d7" TargetMode="External"/><Relationship Id="rId22034" Type="http://schemas.openxmlformats.org/officeDocument/2006/relationships/hyperlink" Target="http://www.patentics.com/searchcn.htm?sq=ISD/2010-2015%20AND%20DB/USPAT%20AND%20NS/JP%20AND%20LREP/WEINGARTEN,%20SCHURGIN,%20GAGNEBIN%20&amp;%20LEBOVICI&amp;enc=8be1be3c" TargetMode="External"/><Relationship Id="rId1834" Type="http://schemas.openxmlformats.org/officeDocument/2006/relationships/hyperlink" Target="http://www.patentics.com/searchcn.htm?sq=ISD/2010-2015%20AND%20DB/USPAT%20AND%20NS/US%20AND%20LREP/ALEXANIAN;%20VAZKEN&amp;enc=f034b031" TargetMode="External"/><Relationship Id="rId8447" Type="http://schemas.openxmlformats.org/officeDocument/2006/relationships/hyperlink" Target="http://www.patentics.com/searchcn.htm?sq=ISD/2010-2015%20AND%20DB/USPAT%20AND%20NS/US%20AND%20LREP/WEILAND;%20LEIGHANN&amp;enc=f956fff2" TargetMode="External"/><Relationship Id="rId11428" Type="http://schemas.openxmlformats.org/officeDocument/2006/relationships/hyperlink" Target="http://www.patentics.com/searchcn.htm?sq=ISD/2010-2015%20AND%20DB/USPAT%20AND%20NS/US%20AND%20LREP/NEAL%20GERBER%20&amp;%20EISENBERG%20and%20fm/1&amp;enc=bff9c7b5" TargetMode="External"/><Relationship Id="rId25257" Type="http://schemas.openxmlformats.org/officeDocument/2006/relationships/hyperlink" Target="http://www.patentics.com/searchcn.htm?sq=ISD/2010-2015%20AND%20DB/USPAT%20AND%20NS/CN%20AND%20LREP/HUNTON%20&amp;%20WILLIAMS%20and%20ls/2&amp;enc=ee43f6a4" TargetMode="External"/><Relationship Id="rId14998" Type="http://schemas.openxmlformats.org/officeDocument/2006/relationships/hyperlink" Target="http://www.patentics.com/searchcn.htm?sq=ISD/2010-2015%20AND%20DB/USPAT%20AND%20NS/US%20AND%20LREP/VU;%20KENNETH%20K.%20and%20fm/1&amp;enc=43fab895" TargetMode="External"/><Relationship Id="rId19920" Type="http://schemas.openxmlformats.org/officeDocument/2006/relationships/hyperlink" Target="http://www.patentics.com/searchcn.htm?sq=ISD/2010-2015%20AND%20DB/USPAT%20AND%20NS/US%20AND%20LREP/NAVA;%20ROBIN&amp;enc=172663f2" TargetMode="External"/><Relationship Id="rId17471" Type="http://schemas.openxmlformats.org/officeDocument/2006/relationships/hyperlink" Target="http://www.patentics.com/searchcn.htm?sq=ISD/2010-2015%20AND%20DB/USPAT%20AND%20NS/US%20AND%20LREP/JANEWAY%20PATENT%20LAW&amp;enc=51b054e6" TargetMode="External"/><Relationship Id="rId21867" Type="http://schemas.openxmlformats.org/officeDocument/2006/relationships/hyperlink" Target="http://www.patentics.com/searchcn.htm?sq=ISD/2010-2015%20AND%20DB/USPAT%20AND%20NS/JP%20AND%20LREP/CHRISTENSEN%20FONDER&amp;enc=4e432089" TargetMode="External"/><Relationship Id="rId5081" Type="http://schemas.openxmlformats.org/officeDocument/2006/relationships/hyperlink" Target="http://www.patentics.com/searchcn.htm?sq=ISD/2010-2015%20AND%20DB/USPAT%20AND%20NS/US%20AND%20LREP/GORDON%20&amp;%20REES%20and%20ls/2&amp;enc=5192106d" TargetMode="External"/><Relationship Id="rId7530" Type="http://schemas.openxmlformats.org/officeDocument/2006/relationships/hyperlink" Target="http://www.patentics.com/searchcn.htm?sq=ISD/2010-2015%20AND%20DB/USPAT%20AND%20NS/US%20AND%20LREP/MCGLEW%20AND%20TUTTLE&amp;enc=86628d79" TargetMode="External"/><Relationship Id="rId10511" Type="http://schemas.openxmlformats.org/officeDocument/2006/relationships/hyperlink" Target="http://www.patentics.com/searchcn.htm?sq=ISD/2010-2015%20AND%20DB/USPAT%20AND%20NS/US%20AND%20LREP/BONGINI;%20STEPHEN%20and%20ls/2&amp;enc=907af8db" TargetMode="External"/><Relationship Id="rId17124" Type="http://schemas.openxmlformats.org/officeDocument/2006/relationships/hyperlink" Target="http://www.patentics.com/searchcn.htm?sq=ISD/2010-2015%20AND%20DB/USPAT%20AND%20NS/US%20AND%20LREP/BUSH;%20NELSON%20ADRIAN%20and%20ls/2&amp;enc=98f2d530" TargetMode="External"/><Relationship Id="rId24340" Type="http://schemas.openxmlformats.org/officeDocument/2006/relationships/hyperlink" Target="http://www.patentics.com/searchcn.htm?sq=ISD/2010-2015%20AND%20DB/USPAT%20AND%20NS/DE%20AND%20LREP/REED%20SMITH%20and%20fm/1&amp;enc=82a977ed" TargetMode="External"/><Relationship Id="rId13734" Type="http://schemas.openxmlformats.org/officeDocument/2006/relationships/hyperlink" Target="http://www.patentics.com/searchcn.htm?sq=ISD/2010-2015%20AND%20DB/USPAT%20AND%20NS/US%20AND%20LREP/CUMMINGS;%20MICHAEL%20J.%20CHACLAS;%20ANGELO%20N.&amp;enc=811b143e" TargetMode="External"/><Relationship Id="rId20950" Type="http://schemas.openxmlformats.org/officeDocument/2006/relationships/hyperlink" Target="http://www.patentics.com/searchcn.htm?sq=ISD/2010-2015%20AND%20DB/USPAT%20AND%20NS/JP%20AND%20LREP/SCULLY,%20SCOTT,%20MURPHY%20&amp;%20PRESSER%20and%20fm/1&amp;enc=94525d00" TargetMode="External"/><Relationship Id="rId1691" Type="http://schemas.openxmlformats.org/officeDocument/2006/relationships/hyperlink" Target="http://www.patentics.com/searchcn.htm?sq=ISD/2010-2015%20AND%20DB/USPAT%20AND%20NS/US%20AND%20LREP/REINHART%20BOERNER%20VAN%20DEUREN%20S.C.%20and%20fm/1&amp;enc=d84c82b2" TargetMode="External"/><Relationship Id="rId11285" Type="http://schemas.openxmlformats.org/officeDocument/2006/relationships/hyperlink" Target="http://www.patentics.com/searchcn.htm?sq=ISD/2010-2015%20AND%20DB/USPAT%20AND%20NS/US%20AND%20LREP/STEVENSON;%20TYLER%20A.%20and%20ls/2&amp;enc=b383dffe" TargetMode="External"/><Relationship Id="rId20603" Type="http://schemas.openxmlformats.org/officeDocument/2006/relationships/hyperlink" Target="http://www.patentics.com/searchcn.htm?sq=ISD/2010-2015%20AND%20DB/USPAT%20AND%20NS/US%20AND%20LREP/VISTA%20IP%20LAWGROUP&amp;enc=5368c6ef" TargetMode="External"/><Relationship Id="rId1344" Type="http://schemas.openxmlformats.org/officeDocument/2006/relationships/hyperlink" Target="http://www.patentics.com/searchcn.htm?sq=ISD/2010-2015%20AND%20DB/USPAT%20AND%20NS/US%20AND%20LREP/THOMPSON%20COBURN%20and%20ls/3&amp;enc=14d019ff" TargetMode="External"/><Relationship Id="rId16957" Type="http://schemas.openxmlformats.org/officeDocument/2006/relationships/hyperlink" Target="http://www.patentics.com/searchcn.htm?sq=ISD/2010-2015%20AND%20DB/USPAT%20AND%20NS/US%20AND%20LREP/DORSEY%20AND%20WHITNEY%20and%20fm/1&amp;enc=5ec3493b" TargetMode="External"/><Relationship Id="rId19430" Type="http://schemas.openxmlformats.org/officeDocument/2006/relationships/hyperlink" Target="http://www.patentics.com/searchcn.htm?sq=ISD/2010-2015%20AND%20DB/USPAT%20AND%20NS/US%20AND%20LREP/SHAY;%20LUCAS%20K.%20and%20ls/2&amp;enc=873c2ac1" TargetMode="External"/><Relationship Id="rId50" Type="http://schemas.openxmlformats.org/officeDocument/2006/relationships/hyperlink" Target="http://www.patentics.com/searchcn.htm?sq=ISD/2010-2015%20AND%20DB/USPAT%20AND%20NS/US%20AND%20LREP/BRINKS%20HOFER%20GILSON%20&amp;%20LIONE&amp;enc=7d1c3141" TargetMode="External"/><Relationship Id="rId4567" Type="http://schemas.openxmlformats.org/officeDocument/2006/relationships/hyperlink" Target="http://www.patentics.com/searchcn.htm?sq=ISD/2010-2015%20AND%20DB/USPAT%20AND%20NS/US%20AND%20LREP/KORTE;%20SAMUEL%20M.&amp;enc=96630cfc" TargetMode="External"/><Relationship Id="rId21377" Type="http://schemas.openxmlformats.org/officeDocument/2006/relationships/hyperlink" Target="http://www.patentics.com/searchcn.htm?sq=ISD/2010-2015%20AND%20DB/USPAT%20AND%20NS/JP%20AND%20LREP/RADER%20FISHMAN%20&amp;%20GRAUER%20and%20ls/3&amp;enc=1d071084" TargetMode="External"/><Relationship Id="rId23826" Type="http://schemas.openxmlformats.org/officeDocument/2006/relationships/hyperlink" Target="http://www.patentics.com/searchcn.htm?sq=ISD/2010-2015%20AND%20DB/USPAT%20AND%20NS/DE%20AND%20LREP/CAMERON;%20MARY%20K.%20and%20fm/1&amp;enc=2e795a07" TargetMode="External"/><Relationship Id="rId7040" Type="http://schemas.openxmlformats.org/officeDocument/2006/relationships/hyperlink" Target="http://www.patentics.com/searchcn.htm?sq=ISD/2010-2015%20AND%20DB/USPAT%20AND%20NS/US%20AND%20LREP/SMITH%20GAMBRELL%20&amp;%20RUSSELL%20and%20ls/2&amp;enc=1e9c7ed8" TargetMode="External"/><Relationship Id="rId10021" Type="http://schemas.openxmlformats.org/officeDocument/2006/relationships/hyperlink" Target="http://www.patentics.com/searchcn.htm?sq=ISD/2010-2015%20AND%20DB/USPAT%20AND%20NS/US%20AND%20LREP/PARK%20&amp;%20ASSOCIATES%20IP%20LAW%20and%20ls/2&amp;enc=cb123849" TargetMode="External"/><Relationship Id="rId13591" Type="http://schemas.openxmlformats.org/officeDocument/2006/relationships/hyperlink" Target="http://www.patentics.com/searchcn.htm?sq=ISD/2010-2015%20AND%20DB/USPAT%20AND%20NS/US%20AND%20LREP/PITTS;%20ROBERT%20W.%20and%20fm/1&amp;enc=9df51088" TargetMode="External"/><Relationship Id="rId3650" Type="http://schemas.openxmlformats.org/officeDocument/2006/relationships/hyperlink" Target="http://www.patentics.com/searchcn.htm?sq=ISD/2010-2015%20AND%20DB/USPAT%20AND%20NS/US%20AND%20LREP/CAHILL;%20STEVEN%20J.&amp;enc=44a632be" TargetMode="External"/><Relationship Id="rId13244" Type="http://schemas.openxmlformats.org/officeDocument/2006/relationships/hyperlink" Target="http://www.patentics.com/searchcn.htm?sq=ISD/2010-2015%20AND%20DB/USPAT%20AND%20NS/US%20AND%20LREP/EQUINOX%20PROTECTION%20and%20fm/1&amp;enc=7baa21a7" TargetMode="External"/><Relationship Id="rId18916" Type="http://schemas.openxmlformats.org/officeDocument/2006/relationships/hyperlink" Target="http://www.patentics.com/searchcn.htm?sq=ISD/2010-2015%20AND%20DB/USPAT%20AND%20NS/US%20AND%20LREP/PATTERSON;%20WADDEY%20and%20ls/2&amp;enc=40db6932" TargetMode="External"/><Relationship Id="rId20460" Type="http://schemas.openxmlformats.org/officeDocument/2006/relationships/hyperlink" Target="http://www.patentics.com/searchcn.htm?sq=ISD/2010-2015%20AND%20DB/USPAT%20AND%20NS/US%20AND%20LREP/QUINLAN,%20P.C.;%20DAVID%20M.&amp;enc=2b6356da" TargetMode="External"/><Relationship Id="rId3303" Type="http://schemas.openxmlformats.org/officeDocument/2006/relationships/hyperlink" Target="http://www.patentics.com/searchcn.htm?sq=ISD/2010-2015%20AND%20DB/USPAT%20AND%20NS/US%20AND%20LREP/KENDALL;%20PETER%20and%20fm/1&amp;enc=d0638aad" TargetMode="External"/><Relationship Id="rId6873" Type="http://schemas.openxmlformats.org/officeDocument/2006/relationships/hyperlink" Target="http://www.patentics.com/searchcn.htm?sq=ISD/2010-2015%20AND%20DB/USPAT%20AND%20NS/US%20AND%20LREP/FREEDMAN%20&amp;%20ASSOCIATES%20and%20ls/2&amp;enc=5c0fe390" TargetMode="External"/><Relationship Id="rId16467" Type="http://schemas.openxmlformats.org/officeDocument/2006/relationships/hyperlink" Target="http://www.patentics.com/searchcn.htm?sq=ISD/2010-2015%20AND%20DB/USPAT%20AND%20NS/US%20AND%20LREP/FRANCO;%20LOUIS%20J.%20and%20fm/1&amp;enc=88128d6d" TargetMode="External"/><Relationship Id="rId20113" Type="http://schemas.openxmlformats.org/officeDocument/2006/relationships/hyperlink" Target="http://www.patentics.com/searchcn.htm?sq=ISD/2010-2015%20AND%20DB/USPAT%20AND%20NS/US%20AND%20LREP/PARMELEE;%20CHRISTOPHER%20L.%20JOCKE;%20RALPH%20E.%20WALKER%20&amp;%20JOCKE%20and%20fm/1&amp;enc=16306a13" TargetMode="External"/><Relationship Id="rId23683" Type="http://schemas.openxmlformats.org/officeDocument/2006/relationships/hyperlink" Target="http://www.patentics.com/searchcn.htm?sq=ISD/2010-2015%20AND%20DB/USPAT%20AND%20NS/DE%20AND%20LREP/FLEIT%20GIBBONS%20GUTMAN%20BONGINI%20&amp;%20BIANCO&amp;enc=701e1cff" TargetMode="External"/><Relationship Id="rId6526" Type="http://schemas.openxmlformats.org/officeDocument/2006/relationships/hyperlink" Target="http://www.patentics.com/searchcn.htm?sq=ISD/2010-2015%20AND%20DB/USPAT%20AND%20NS/US%20AND%20LREP/TAHMASSEBI;%20SAM%20K.%20and%20fm/1&amp;enc=bbf8775a" TargetMode="External"/><Relationship Id="rId23336" Type="http://schemas.openxmlformats.org/officeDocument/2006/relationships/hyperlink" Target="http://www.patentics.com/searchcn.htm?sq=ISD/2010-2015%20AND%20DB/USPAT%20AND%20NS/DE%20AND%20LREP/FAY%20SHARPE%20and%20ls/3&amp;enc=afc0e86f" TargetMode="External"/><Relationship Id="rId4077" Type="http://schemas.openxmlformats.org/officeDocument/2006/relationships/hyperlink" Target="http://www.patentics.com/searchcn.htm?sq=ISD/2010-2015%20AND%20DB/USPAT%20AND%20NS/US%20AND%20LREP/DOUGHERTY;%20ANNE%20V.&amp;enc=af9a0994" TargetMode="External"/><Relationship Id="rId9749" Type="http://schemas.openxmlformats.org/officeDocument/2006/relationships/hyperlink" Target="http://www.patentics.com/searchcn.htm?sq=ISD/2010-2015%20AND%20DB/USPAT%20AND%20NS/US%20AND%20LREP/BLAKE;%20MICHAEL%20A.&amp;enc=2f150912" TargetMode="External"/><Relationship Id="rId15550" Type="http://schemas.openxmlformats.org/officeDocument/2006/relationships/hyperlink" Target="http://www.patentics.com/searchcn.htm?sq=ISD/2010-2015%20AND%20DB/USPAT%20AND%20NS/US%20AND%20LREP/STEVENS%20LAW%20GROUP&amp;enc=c32131ba" TargetMode="External"/><Relationship Id="rId3160" Type="http://schemas.openxmlformats.org/officeDocument/2006/relationships/hyperlink" Target="http://www.patentics.com/searchcn.htm?sq=ISD/2010-2015%20AND%20DB/USPAT%20AND%20NS/US%20AND%20LREP/CAI;%20YUANMIN%20and%20ls/2&amp;enc=55f34f27" TargetMode="External"/><Relationship Id="rId15203" Type="http://schemas.openxmlformats.org/officeDocument/2006/relationships/hyperlink" Target="http://www.patentics.com/searchcn.htm?sq=ISD/2010-2015%20AND%20DB/USPAT%20AND%20NS/US%20AND%20LREP/GREINER;%20STEPHEN%20R.%20and%20ls/3&amp;enc=7b9edc8a" TargetMode="External"/><Relationship Id="rId18773" Type="http://schemas.openxmlformats.org/officeDocument/2006/relationships/hyperlink" Target="http://www.patentics.com/searchcn.htm?sq=ISD/2010-2015%20AND%20DB/USPAT%20AND%20NS/US%20AND%20LREP/FERRIS%20H.%20LANDER&amp;enc=057f6eab" TargetMode="External"/><Relationship Id="rId8832" Type="http://schemas.openxmlformats.org/officeDocument/2006/relationships/hyperlink" Target="http://www.patentics.com/searchcn.htm?sq=ISD/2010-2015%20AND%20DB/USPAT%20AND%20NS/US%20AND%20LREP/PATNODE;%20PATRICK%20K.%20and%20fm/1&amp;enc=8763609a" TargetMode="External"/><Relationship Id="rId11813" Type="http://schemas.openxmlformats.org/officeDocument/2006/relationships/hyperlink" Target="http://www.patentics.com/searchcn.htm?sq=ISD/2010-2015%20AND%20DB/USPAT%20AND%20NS/US%20AND%20LREP/SPAFFORD;%20KENNETH%20C.%20and%20fm/1&amp;enc=cc7ab83a" TargetMode="External"/><Relationship Id="rId18426" Type="http://schemas.openxmlformats.org/officeDocument/2006/relationships/hyperlink" Target="http://www.patentics.com/searchcn.htm?sq=ISD/2010-2015%20AND%20DB/USPAT%20AND%20NS/US%20AND%20LREP/SCHLUE;%20DANIEL%20J.&amp;enc=05d9470f" TargetMode="External"/><Relationship Id="rId6036" Type="http://schemas.openxmlformats.org/officeDocument/2006/relationships/hyperlink" Target="http://www.patentics.com/searchcn.htm?sq=ISD/2010-2015%20AND%20DB/USPAT%20AND%20NS/US%20AND%20LREP/HILL;%20DANIEL%20D.%20and%20fm/1&amp;enc=ca92e373" TargetMode="External"/><Relationship Id="rId6383" Type="http://schemas.openxmlformats.org/officeDocument/2006/relationships/hyperlink" Target="http://www.patentics.com/searchcn.htm?sq=ISD/2010-2015%20AND%20DB/USPAT%20AND%20NS/US%20AND%20LREP/ZOLLINGER%20&amp;%20BURLESON%20and%20ls/2&amp;enc=06ab77bf" TargetMode="External"/><Relationship Id="rId23193" Type="http://schemas.openxmlformats.org/officeDocument/2006/relationships/hyperlink" Target="http://www.patentics.com/searchcn.htm?sq=ISD/2010-2015%20AND%20DB/USPAT%20AND%20NS/DE%20AND%20LREP/O'SHEA%20GETZ%20and%20ls/2&amp;enc=4ec67d53" TargetMode="External"/><Relationship Id="rId2993" Type="http://schemas.openxmlformats.org/officeDocument/2006/relationships/hyperlink" Target="http://www.patentics.com/searchcn.htm?sq=ISD/2010-2015%20AND%20DB/USPAT%20AND%20NS/US%20AND%20LREP/SCHWABE%20WILLIAMSON%20&amp;%20WYATT%20and%20fm/1&amp;enc=c892aa60" TargetMode="External"/><Relationship Id="rId12587" Type="http://schemas.openxmlformats.org/officeDocument/2006/relationships/hyperlink" Target="http://www.patentics.com/searchcn.htm?sq=ISD/2010-2015%20AND%20DB/USPAT%20AND%20NS/US%20AND%20LREP/MYERS;%20BRIAN%20J%20and%20fm/1&amp;enc=aee7e705" TargetMode="External"/><Relationship Id="rId965" Type="http://schemas.openxmlformats.org/officeDocument/2006/relationships/hyperlink" Target="http://www.patentics.com/searchcn.htm?sq=ISD/2010-2015%20AND%20DB/USPAT%20AND%20NS/US%20AND%20LREP/MILES%20&amp;%20STOCKBRIDGE%20and%20ls/3&amp;enc=0ca3bc8e" TargetMode="External"/><Relationship Id="rId2646" Type="http://schemas.openxmlformats.org/officeDocument/2006/relationships/hyperlink" Target="http://www.patentics.com/searchcn.htm?sq=ISD/2010-2015%20AND%20DB/USPAT%20AND%20NS/US%20AND%20LREP/CUENOT;%20KEVIN%20T.%20and%20ls/2&amp;enc=ed86d426" TargetMode="External"/><Relationship Id="rId9259" Type="http://schemas.openxmlformats.org/officeDocument/2006/relationships/hyperlink" Target="http://www.patentics.com/searchcn.htm?sq=ISD/2010-2015%20AND%20DB/USPAT%20AND%20NS/US%20AND%20LREP/WATERS;%20JOSEPH%20E.&amp;enc=04bfe52c" TargetMode="External"/><Relationship Id="rId15060" Type="http://schemas.openxmlformats.org/officeDocument/2006/relationships/hyperlink" Target="http://www.patentics.com/searchcn.htm?sq=ISD/2010-2015%20AND%20DB/USPAT%20AND%20NS/US%20AND%20LREP/KRIEGER;%20STUART%20E.&amp;enc=1d40140a" TargetMode="External"/><Relationship Id="rId21905" Type="http://schemas.openxmlformats.org/officeDocument/2006/relationships/hyperlink" Target="http://www.patentics.com/searchcn.htm?sq=ISD/2010-2015%20AND%20DB/USPAT%20AND%20NS/JP%20AND%20LREP/HESLIN%20ROTHENBERG%20FARLEY%20&amp;%20MESITI&amp;enc=d9ca0858" TargetMode="External"/><Relationship Id="rId618" Type="http://schemas.openxmlformats.org/officeDocument/2006/relationships/hyperlink" Target="http://www.patentics.com/searchcn.htm?sq=ISD/2010-2015%20AND%20DB/USPAT%20AND%20NS/US%20AND%20LREP/SUNSTEIN%20KANN%20MURPHY%20&amp;%20TIMBERS%20and%20ls/2&amp;enc=bd4df07b" TargetMode="External"/><Relationship Id="rId5869" Type="http://schemas.openxmlformats.org/officeDocument/2006/relationships/hyperlink" Target="http://www.patentics.com/searchcn.htm?sq=ISD/2010-2015%20AND%20DB/USPAT%20AND%20NS/US%20AND%20LREP/HOUSER;%20JASON%20A.%20and%20fm/1&amp;enc=d5ff9e6d" TargetMode="External"/><Relationship Id="rId18283" Type="http://schemas.openxmlformats.org/officeDocument/2006/relationships/hyperlink" Target="http://www.patentics.com/searchcn.htm?sq=ISD/2010-2015%20AND%20DB/USPAT%20AND%20NS/US%20AND%20LREP/WOODS%20PATENT%20LAW%20and%20fm/1&amp;enc=d9df55fd" TargetMode="External"/><Relationship Id="rId8342" Type="http://schemas.openxmlformats.org/officeDocument/2006/relationships/hyperlink" Target="http://www.patentics.com/searchcn.htm?sq=ISD/2010-2015%20AND%20DB/USPAT%20AND%20NS/US%20AND%20LREP/RUNK;%20THOMAS%20A.%20and%20ls/2&amp;enc=3e787f4b" TargetMode="External"/><Relationship Id="rId11670" Type="http://schemas.openxmlformats.org/officeDocument/2006/relationships/hyperlink" Target="http://www.patentics.com/searchcn.htm?sq=ISD/2010-2015%20AND%20DB/USPAT%20AND%20NS/US%20AND%20LREP/KLIEBERT;%20JEREMY%20J.&amp;enc=bff90837" TargetMode="External"/><Relationship Id="rId22679" Type="http://schemas.openxmlformats.org/officeDocument/2006/relationships/hyperlink" Target="http://www.patentics.com/searchcn.htm?sq=ISD/2010-2015%20AND%20DB/USPAT%20AND%20NS/DE%20AND%20LREP/DAVIS%20&amp;%20BUJOLD%20and%20ls/3&amp;enc=7fa44d2c" TargetMode="External"/><Relationship Id="rId25152" Type="http://schemas.openxmlformats.org/officeDocument/2006/relationships/hyperlink" Target="http://www.patentics.com/searchcn.htm?sq=ISD/2010-2015%20AND%20DB/USPAT%20AND%20NS/CN%20AND%20LREP/PANITCH%20SCHWARZE%20BELISARIO%20&amp;%20NADEL%20and%20fm/1&amp;enc=26638c37" TargetMode="External"/><Relationship Id="rId11323" Type="http://schemas.openxmlformats.org/officeDocument/2006/relationships/hyperlink" Target="http://www.patentics.com/searchcn.htm?sq=ISD/2010-2015%20AND%20DB/USPAT%20AND%20NS/US%20AND%20LREP/TANZER;%20GAIL%20D.&amp;enc=3d4d7cf3" TargetMode="External"/><Relationship Id="rId14893" Type="http://schemas.openxmlformats.org/officeDocument/2006/relationships/hyperlink" Target="http://www.patentics.com/searchcn.htm?sq=ISD/2010-2015%20AND%20DB/USPAT%20AND%20NS/US%20AND%20LREP/DICKINSON;%20DAVID%20B.%20and%20ls/2&amp;enc=3427ee11" TargetMode="External"/><Relationship Id="rId4952" Type="http://schemas.openxmlformats.org/officeDocument/2006/relationships/hyperlink" Target="http://www.patentics.com/searchcn.htm?sq=ISD/2010-2015%20AND%20DB/USPAT%20AND%20NS/US%20AND%20LREP/MOSER%20IP%20LAW%20GROUP%20and%20ls/3&amp;enc=b74d51ef" TargetMode="External"/><Relationship Id="rId14546" Type="http://schemas.openxmlformats.org/officeDocument/2006/relationships/hyperlink" Target="http://www.patentics.com/searchcn.htm?sq=ISD/2010-2015%20AND%20DB/USPAT%20AND%20NS/US%20AND%20LREP/VIDAS,%20ARRETT%20AND%20STEINKRAUS&amp;enc=108a7242" TargetMode="External"/><Relationship Id="rId21762" Type="http://schemas.openxmlformats.org/officeDocument/2006/relationships/hyperlink" Target="http://www.patentics.com/searchcn.htm?sq=ISD/2010-2015%20AND%20DB/USPAT%20AND%20NS/JP%20AND%20LREP/O'CONNOR;%20COZEN&amp;enc=5ce6909e" TargetMode="External"/><Relationship Id="rId4605" Type="http://schemas.openxmlformats.org/officeDocument/2006/relationships/hyperlink" Target="http://www.patentics.com/searchcn.htm?sq=ISD/2010-2015%20AND%20DB/USPAT%20AND%20NS/US%20AND%20LREP/ZIMMERMAN;%20FREDRIC%20J.%20and%20ls/3&amp;enc=e7b9eaa0" TargetMode="External"/><Relationship Id="rId12097" Type="http://schemas.openxmlformats.org/officeDocument/2006/relationships/hyperlink" Target="http://www.patentics.com/searchcn.htm?sq=ISD/2010-2015%20AND%20DB/USPAT%20AND%20NS/US%20AND%20LREP/CHERVITZ;%20DAVID%20H.&amp;enc=bebdc9b4" TargetMode="External"/><Relationship Id="rId17769" Type="http://schemas.openxmlformats.org/officeDocument/2006/relationships/hyperlink" Target="http://www.patentics.com/searchcn.htm?sq=ISD/2010-2015%20AND%20DB/USPAT%20AND%20NS/US%20AND%20LREP/GRISWOLD;%20JOSHUA%20A.%20and%20fm/1&amp;enc=8897255a" TargetMode="External"/><Relationship Id="rId21415" Type="http://schemas.openxmlformats.org/officeDocument/2006/relationships/hyperlink" Target="http://www.patentics.com/searchcn.htm?sq=ISD/2010-2015%20AND%20DB/USPAT%20AND%20NS/JP%20AND%20LREP/YOUNG%20BASILE%20and%20ls/3&amp;enc=2cf7aa2a" TargetMode="External"/><Relationship Id="rId24985" Type="http://schemas.openxmlformats.org/officeDocument/2006/relationships/hyperlink" Target="http://www.patentics.com/searchcn.htm?sq=ISD/2010-2015%20AND%20DB/USPAT%20AND%20NS/CN%20AND%20LREP/FAY%20KAPLUN%20&amp;%20MARCIN%20and%20ls/2&amp;enc=5f844a9e" TargetMode="External"/><Relationship Id="rId475" Type="http://schemas.openxmlformats.org/officeDocument/2006/relationships/hyperlink" Target="http://www.patentics.com/searchcn.htm?sq=ISD/2010-2015%20AND%20DB/USPAT%20AND%20NS/US%20AND%20LREP/STAAS%20&amp;%20HALSEY&amp;enc=2aed67d8" TargetMode="External"/><Relationship Id="rId2156" Type="http://schemas.openxmlformats.org/officeDocument/2006/relationships/hyperlink" Target="http://www.patentics.com/searchcn.htm?sq=ISD/2010-2015%20AND%20DB/USPAT%20AND%20NS/US%20AND%20LREP/HAGENAH;%20JEFFREY%20A.%20and%20fm/1&amp;enc=b60718c8" TargetMode="External"/><Relationship Id="rId7828" Type="http://schemas.openxmlformats.org/officeDocument/2006/relationships/hyperlink" Target="http://www.patentics.com/searchcn.htm?sq=ISD/2010-2015%20AND%20DB/USPAT%20AND%20NS/US%20AND%20LREP/DAWSEY;%20DAVID%20J.%20and%20fm/1&amp;enc=84b23953" TargetMode="External"/><Relationship Id="rId24638" Type="http://schemas.openxmlformats.org/officeDocument/2006/relationships/hyperlink" Target="http://www.patentics.com/searchcn.htm?sq=ISD/2010-2015%20AND%20DB/USPAT%20AND%20NS/CN%20AND%20LREP/%22LI%20&amp;%20CAI%20INTELLECTUAL%20PROPERTY%20(USA)%20OFFICE%22%20and%20ls/2&amp;enc=491edecd" TargetMode="External"/><Relationship Id="rId128" Type="http://schemas.openxmlformats.org/officeDocument/2006/relationships/hyperlink" Target="http://www.patentics.com/searchcn.htm?sq=ISD/2010-2015%20AND%20DB/USPAT%20AND%20NS/US%20AND%20LREP/FENWICK%20&amp;%20WEST%20and%20ls/3&amp;enc=3fa29855" TargetMode="External"/><Relationship Id="rId5379" Type="http://schemas.openxmlformats.org/officeDocument/2006/relationships/hyperlink" Target="http://www.patentics.com/searchcn.htm?sq=ISD/2010-2015%20AND%20DB/USPAT%20AND%20NS/US%20AND%20LREP/SU;%20P.&amp;enc=e73b1a6c" TargetMode="External"/><Relationship Id="rId10809" Type="http://schemas.openxmlformats.org/officeDocument/2006/relationships/hyperlink" Target="http://www.patentics.com/searchcn.htm?sq=ISD/2010-2015%20AND%20DB/USPAT%20AND%20NS/US%20AND%20LREP/ERICSSON%20CANADA%20and%20ls/2&amp;enc=6cc99e5c" TargetMode="External"/><Relationship Id="rId11180" Type="http://schemas.openxmlformats.org/officeDocument/2006/relationships/hyperlink" Target="http://www.patentics.com/searchcn.htm?sq=ISD/2010-2015%20AND%20DB/USPAT%20AND%20NS/US%20AND%20LREP/JAMES%20RAY%20&amp;%20ASSOC.%20and%20ls/2&amp;enc=1e51a904" TargetMode="External"/><Relationship Id="rId22189" Type="http://schemas.openxmlformats.org/officeDocument/2006/relationships/hyperlink" Target="http://www.patentics.com/searchcn.htm?sq=ISD/2010-2015%20AND%20DB/USPAT%20AND%20NS/JP%20AND%20LREP/MUIRHEAD%20AND%20SATURNELLI%20and%20ls/3&amp;enc=9fa835c5" TargetMode="External"/><Relationship Id="rId16852" Type="http://schemas.openxmlformats.org/officeDocument/2006/relationships/hyperlink" Target="http://www.patentics.com/searchcn.htm?sq=ISD/2010-2015%20AND%20DB/USPAT%20AND%20NS/US%20AND%20LREP/LIN;%20VIC%20Y.%20and%20ls/2&amp;enc=6b655886" TargetMode="External"/><Relationship Id="rId1989" Type="http://schemas.openxmlformats.org/officeDocument/2006/relationships/hyperlink" Target="http://www.patentics.com/searchcn.htm?sq=ISD/2010-2015%20AND%20DB/USPAT%20AND%20NS/US%20AND%20LREP/YOUNG%20BASILE%20and%20ls/2&amp;enc=77cc16f1" TargetMode="External"/><Relationship Id="rId6911" Type="http://schemas.openxmlformats.org/officeDocument/2006/relationships/hyperlink" Target="http://www.patentics.com/searchcn.htm?sq=ISD/2010-2015%20AND%20DB/USPAT%20AND%20NS/US%20AND%20LREP/CAHOON;%20COLIN%20P.&amp;enc=00dfdfd1" TargetMode="External"/><Relationship Id="rId16505" Type="http://schemas.openxmlformats.org/officeDocument/2006/relationships/hyperlink" Target="http://www.patentics.com/searchcn.htm?sq=ISD/2010-2015%20AND%20DB/USPAT%20AND%20NS/US%20AND%20LREP/GALUS;%20HELEN%20M.&amp;enc=9c1f959e" TargetMode="External"/><Relationship Id="rId23721" Type="http://schemas.openxmlformats.org/officeDocument/2006/relationships/hyperlink" Target="http://www.patentics.com/searchcn.htm?sq=ISD/2010-2015%20AND%20DB/USPAT%20AND%20NS/DE%20AND%20LREP/WOODLING,%20KROST%20AND%20RUST%20and%20ls/2&amp;enc=87f5ef5f" TargetMode="External"/><Relationship Id="rId4462" Type="http://schemas.openxmlformats.org/officeDocument/2006/relationships/hyperlink" Target="http://www.patentics.com/searchcn.htm?sq=ISD/2010-2015%20AND%20DB/USPAT%20AND%20NS/US%20AND%20LREP/MCGINNESS,%20ESQ.;%20JAMES%20and%20fm/1&amp;enc=ab11ebef" TargetMode="External"/><Relationship Id="rId14056" Type="http://schemas.openxmlformats.org/officeDocument/2006/relationships/hyperlink" Target="http://www.patentics.com/searchcn.htm?sq=ISD/2010-2015%20AND%20DB/USPAT%20AND%20NS/US%20AND%20LREP/USSAI;%20MARK%20A.%20and%20fm/1&amp;enc=b8190964" TargetMode="External"/><Relationship Id="rId19728" Type="http://schemas.openxmlformats.org/officeDocument/2006/relationships/hyperlink" Target="http://www.patentics.com/searchcn.htm?sq=ISD/2010-2015%20AND%20DB/USPAT%20AND%20NS/US%20AND%20LREP/MCNEILL;%20WILLIAM%20H.&amp;enc=75d8b295" TargetMode="External"/><Relationship Id="rId21272" Type="http://schemas.openxmlformats.org/officeDocument/2006/relationships/hyperlink" Target="http://www.patentics.com/searchcn.htm?sq=ISD/2010-2015%20AND%20DB/USPAT%20AND%20NS/JP%20AND%20LREP/CHENG%20LAW%20GROUP%20and%20ls/3&amp;enc=a17553a0" TargetMode="External"/><Relationship Id="rId4115" Type="http://schemas.openxmlformats.org/officeDocument/2006/relationships/hyperlink" Target="http://www.patentics.com/searchcn.htm?sq=ISD/2010-2015%20AND%20DB/USPAT%20AND%20NS/US%20AND%20LREP/ZHU;%20PENG%20and%20fm/1&amp;enc=221698ce" TargetMode="External"/><Relationship Id="rId7685" Type="http://schemas.openxmlformats.org/officeDocument/2006/relationships/hyperlink" Target="http://www.patentics.com/searchcn.htm?sq=ISD/2010-2015%20AND%20DB/USPAT%20AND%20NS/US%20AND%20LREP/MILBANK,%20TWEED,%20HADLEY%20&amp;%20MCCLOY%20and%20fm/1&amp;enc=3d1312de" TargetMode="External"/><Relationship Id="rId10666" Type="http://schemas.openxmlformats.org/officeDocument/2006/relationships/hyperlink" Target="http://www.patentics.com/searchcn.htm?sq=ISD/2010-2015%20AND%20DB/USPAT%20AND%20NS/US%20AND%20LREP/KREBS;%20JAY%20A.&amp;enc=8c8b0cd8" TargetMode="External"/><Relationship Id="rId17279" Type="http://schemas.openxmlformats.org/officeDocument/2006/relationships/hyperlink" Target="http://www.patentics.com/searchcn.htm?sq=ISD/2010-2015%20AND%20DB/USPAT%20AND%20NS/US%20AND%20LREP/TREYZ%20LAW%20GROUP%20TREYZ;%20G.%20VICTOR%20RU;%20NANCY%20Y.&amp;enc=75135b3b" TargetMode="External"/><Relationship Id="rId24495" Type="http://schemas.openxmlformats.org/officeDocument/2006/relationships/hyperlink" Target="http://www.patentics.com/searchcn.htm?sq=ISD/2010-2015%20AND%20DB/USPAT%20AND%20NS/CN%20AND%20LREP/NIRANJAN;%20FRANK%20R.%20and%20ls/2&amp;enc=6681106b" TargetMode="External"/><Relationship Id="rId7338" Type="http://schemas.openxmlformats.org/officeDocument/2006/relationships/hyperlink" Target="http://www.patentics.com/searchcn.htm?sq=ISD/2010-2015%20AND%20DB/USPAT%20AND%20NS/US%20AND%20LREP/NEW%20RIVER%20VALLEY%20IP%20LAW&amp;enc=1a317763" TargetMode="External"/><Relationship Id="rId10319" Type="http://schemas.openxmlformats.org/officeDocument/2006/relationships/hyperlink" Target="http://www.patentics.com/searchcn.htm?sq=ISD/2010-2015%20AND%20DB/USPAT%20AND%20NS/US%20AND%20LREP/BENESCH%20FRIEDLANDER%20COPLAN%20&amp;%20ARONOFF%20and%20ls/3&amp;enc=3e7507ea" TargetMode="External"/><Relationship Id="rId24148" Type="http://schemas.openxmlformats.org/officeDocument/2006/relationships/hyperlink" Target="http://www.patentics.com/searchcn.htm?sq=ISD/2010-2015%20AND%20DB/USPAT%20AND%20NS/DE%20AND%20LREP/STEVENS%20&amp;%20SHOWALTER&amp;enc=e422b6db" TargetMode="External"/><Relationship Id="rId3948" Type="http://schemas.openxmlformats.org/officeDocument/2006/relationships/hyperlink" Target="http://www.patentics.com/searchcn.htm?sq=ISD/2010-2015%20AND%20DB/USPAT%20AND%20NS/US%20AND%20LREP/MONTANA;%20SHAUN%20P.&amp;enc=f65dd982" TargetMode="External"/><Relationship Id="rId13889" Type="http://schemas.openxmlformats.org/officeDocument/2006/relationships/hyperlink" Target="http://www.patentics.com/searchcn.htm?sq=ISD/2010-2015%20AND%20DB/USPAT%20AND%20NS/US%20AND%20LREP/FISHERBROYLES&amp;enc=7e342030" TargetMode="External"/><Relationship Id="rId16362" Type="http://schemas.openxmlformats.org/officeDocument/2006/relationships/hyperlink" Target="http://www.patentics.com/searchcn.htm?sq=ISD/2010-2015%20AND%20DB/USPAT%20AND%20NS/US%20AND%20LREP/GUTMAN;%20JOSE%20FLEIT%20GIBBONS%20GUTMAN%20BONGINI%20&amp;%20BIANCO%20and%20ls/2&amp;enc=a06947e4" TargetMode="External"/><Relationship Id="rId18811" Type="http://schemas.openxmlformats.org/officeDocument/2006/relationships/hyperlink" Target="http://www.patentics.com/searchcn.htm?sq=ISD/2010-2015%20AND%20DB/USPAT%20AND%20NS/US%20AND%20LREP/KARNY;%20GEOFFREY%20M.%20and%20ls/2&amp;enc=0720828c" TargetMode="External"/><Relationship Id="rId1499" Type="http://schemas.openxmlformats.org/officeDocument/2006/relationships/hyperlink" Target="http://www.patentics.com/searchcn.htm?sq=ISD/2010-2015%20AND%20DB/USPAT%20AND%20NS/US%20AND%20LREP/MYERS%20WOLIN%20and%20ls/3&amp;enc=1ae6ff58" TargetMode="External"/><Relationship Id="rId6421" Type="http://schemas.openxmlformats.org/officeDocument/2006/relationships/hyperlink" Target="http://www.patentics.com/searchcn.htm?sq=ISD/2010-2015%20AND%20DB/USPAT%20AND%20NS/US%20AND%20LREP/GOLDSTEIN;%20STUART%20M.%20and%20ls/2&amp;enc=80d45c23" TargetMode="External"/><Relationship Id="rId16015" Type="http://schemas.openxmlformats.org/officeDocument/2006/relationships/hyperlink" Target="http://www.patentics.com/searchcn.htm?sq=ISD/2010-2015%20AND%20DB/USPAT%20AND%20NS/US%20AND%20LREP/HESPOS;%20GERALD%20E.%20PORCO;%20MICHAEL%20J.%20and%20fm/1&amp;enc=771084b6" TargetMode="External"/><Relationship Id="rId20758" Type="http://schemas.openxmlformats.org/officeDocument/2006/relationships/hyperlink" Target="http://www.patentics.com/searchcn.htm?sq=ISD/2010-2015%20AND%20DB/USPAT%20AND%20NS/US%20AND%20LREP/LASHMIT;%20DOUGLAS%20and%20fm/1&amp;enc=ca8c2c0f" TargetMode="External"/><Relationship Id="rId23231" Type="http://schemas.openxmlformats.org/officeDocument/2006/relationships/hyperlink" Target="http://www.patentics.com/searchcn.htm?sq=ISD/2010-2015%20AND%20DB/USPAT%20AND%20NS/DE%20AND%20LREP/JONES,%20TULLAR%20&amp;%20COOPER%20and%20ls/3&amp;enc=476284a1" TargetMode="External"/><Relationship Id="rId9991" Type="http://schemas.openxmlformats.org/officeDocument/2006/relationships/hyperlink" Target="http://www.patentics.com/searchcn.htm?sq=ISD/2010-2015%20AND%20DB/USPAT%20AND%20NS/US%20AND%20LREP/TUAN;%20ALLAN%20C.%20and%20ls/2&amp;enc=69dfce25" TargetMode="External"/><Relationship Id="rId12972" Type="http://schemas.openxmlformats.org/officeDocument/2006/relationships/hyperlink" Target="http://www.patentics.com/searchcn.htm?sq=ISD/2010-2015%20AND%20DB/USPAT%20AND%20NS/US%20AND%20LREP/FERRERA;%20RAYMOND%20R.%20and%20fm/1&amp;enc=85aee0e6" TargetMode="External"/><Relationship Id="rId19585" Type="http://schemas.openxmlformats.org/officeDocument/2006/relationships/hyperlink" Target="http://www.patentics.com/searchcn.htm?sq=ISD/2010-2015%20AND%20DB/USPAT%20AND%20NS/US%20AND%20LREP/SHARIFI%20T.;%20SEYED%20V.%20and%20ls/2&amp;enc=7c177c7d" TargetMode="External"/><Relationship Id="rId7195" Type="http://schemas.openxmlformats.org/officeDocument/2006/relationships/hyperlink" Target="http://www.patentics.com/searchcn.htm?sq=ISD/2010-2015%20AND%20DB/USPAT%20AND%20NS/US%20AND%20LREP/WITHSTANDLEY;%20PETER&amp;enc=cb251ecb" TargetMode="External"/><Relationship Id="rId9644" Type="http://schemas.openxmlformats.org/officeDocument/2006/relationships/hyperlink" Target="http://www.patentics.com/searchcn.htm?sq=ISD/2010-2015%20AND%20DB/USPAT%20AND%20NS/US%20AND%20LREP/ALLEN%20DYER%20DOPPELT%20MILBRATH%20&amp;%20GILCHRIST&amp;enc=c108d2b7" TargetMode="External"/><Relationship Id="rId12625" Type="http://schemas.openxmlformats.org/officeDocument/2006/relationships/hyperlink" Target="http://www.patentics.com/searchcn.htm?sq=ISD/2010-2015%20AND%20DB/USPAT%20AND%20NS/US%20AND%20LREP/SHIH;%20CHUN-MING%20HDLS%20IPR%20SERVICES%20and%20ls/3&amp;enc=68c45979" TargetMode="External"/><Relationship Id="rId19238" Type="http://schemas.openxmlformats.org/officeDocument/2006/relationships/hyperlink" Target="http://www.patentics.com/searchcn.htm?sq=ISD/2010-2015%20AND%20DB/USPAT%20AND%20NS/US%20AND%20LREP/FERRAIUOLI%20and%20ls/2&amp;enc=956a8e93" TargetMode="External"/><Relationship Id="rId10176" Type="http://schemas.openxmlformats.org/officeDocument/2006/relationships/hyperlink" Target="http://www.patentics.com/searchcn.htm?sq=ISD/2010-2015%20AND%20DB/USPAT%20AND%20NS/US%20AND%20LREP/MYERS;%20ROBERT%20J.%20and%20fm/1&amp;enc=7b527ccd" TargetMode="External"/><Relationship Id="rId15848" Type="http://schemas.openxmlformats.org/officeDocument/2006/relationships/hyperlink" Target="http://www.patentics.com/searchcn.htm?sq=ISD/2010-2015%20AND%20DB/USPAT%20AND%20NS/US%20AND%20LREP/BUSH%20INTELLECTUAL%20PROPERTY%20LAW%20and%20fm/1&amp;enc=20ce89a4" TargetMode="External"/><Relationship Id="rId5907" Type="http://schemas.openxmlformats.org/officeDocument/2006/relationships/hyperlink" Target="http://www.patentics.com/searchcn.htm?sq=ISD/2010-2015%20AND%20DB/USPAT%20AND%20NS/US%20AND%20LREP/CAIN;%20DAVID%20A.%20and%20ls/2&amp;enc=bec1d8fc" TargetMode="External"/><Relationship Id="rId13399" Type="http://schemas.openxmlformats.org/officeDocument/2006/relationships/hyperlink" Target="http://www.patentics.com/searchcn.htm?sq=ISD/2010-2015%20AND%20DB/USPAT%20AND%20NS/US%20AND%20LREP/GRUNE;%20GUERRY%20L.%20and%20ls/2&amp;enc=2520d32d" TargetMode="External"/><Relationship Id="rId18321" Type="http://schemas.openxmlformats.org/officeDocument/2006/relationships/hyperlink" Target="http://www.patentics.com/searchcn.htm?sq=ISD/2010-2015%20AND%20DB/USPAT%20AND%20NS/US%20AND%20LREP/SOKOL;%20JEFFREY%20S.%20and%20ls/3&amp;enc=8769804e" TargetMode="External"/><Relationship Id="rId22717" Type="http://schemas.openxmlformats.org/officeDocument/2006/relationships/hyperlink" Target="http://www.patentics.com/searchcn.htm?sq=ISD/2010-2015%20AND%20DB/USPAT%20AND%20NS/DE%20AND%20LREP/BROOKS%20KUSHMAN%20and%20ls/2&amp;enc=9b70677a" TargetMode="External"/><Relationship Id="rId3458" Type="http://schemas.openxmlformats.org/officeDocument/2006/relationships/hyperlink" Target="http://www.patentics.com/searchcn.htm?sq=ISD/2010-2015%20AND%20DB/USPAT%20AND%20NS/US%20AND%20LREP/JETTER%20&amp;%20ASSOCIATES%20and%20fm/1&amp;enc=2f2f3c18" TargetMode="External"/><Relationship Id="rId20268" Type="http://schemas.openxmlformats.org/officeDocument/2006/relationships/hyperlink" Target="http://www.patentics.com/searchcn.htm?sq=ISD/2010-2015%20AND%20DB/USPAT%20AND%20NS/US%20AND%20LREP/MILLER;%20TERRY%20L.&amp;enc=4e93caeb" TargetMode="External"/><Relationship Id="rId14931" Type="http://schemas.openxmlformats.org/officeDocument/2006/relationships/hyperlink" Target="http://www.patentics.com/searchcn.htm?sq=ISD/2010-2015%20AND%20DB/USPAT%20AND%20NS/US%20AND%20LREP/MCCLUNG;%20GUY&amp;enc=5254e7ef" TargetMode="External"/><Relationship Id="rId19095" Type="http://schemas.openxmlformats.org/officeDocument/2006/relationships/hyperlink" Target="http://www.patentics.com/searchcn.htm?sq=ISD/2010-2015%20AND%20DB/USPAT%20AND%20NS/US%20AND%20LREP/KASCHAK;%20RONALD%20A.%20and%20fm/1&amp;enc=c9ba0fbb" TargetMode="External"/><Relationship Id="rId9154" Type="http://schemas.openxmlformats.org/officeDocument/2006/relationships/hyperlink" Target="http://www.patentics.com/searchcn.htm?sq=ISD/2010-2015%20AND%20DB/USPAT%20AND%20NS/US%20AND%20LREP/REYNOLDS;%20DEREK%20J.&amp;enc=020e3f2d" TargetMode="External"/><Relationship Id="rId12482" Type="http://schemas.openxmlformats.org/officeDocument/2006/relationships/hyperlink" Target="http://www.patentics.com/searchcn.htm?sq=ISD/2010-2015%20AND%20DB/USPAT%20AND%20NS/US%20AND%20LREP/POGUE;%20DARRELL%20L.&amp;enc=42c9ee83" TargetMode="External"/><Relationship Id="rId21800" Type="http://schemas.openxmlformats.org/officeDocument/2006/relationships/hyperlink" Target="http://www.patentics.com/searchcn.htm?sq=ISD/2010-2015%20AND%20DB/USPAT%20AND%20NS/JP%20AND%20LREP/ALEXANIAN;%20VAZKEN%20and%20fm/1&amp;enc=c85fe823" TargetMode="External"/><Relationship Id="rId860" Type="http://schemas.openxmlformats.org/officeDocument/2006/relationships/hyperlink" Target="http://www.patentics.com/searchcn.htm?sq=ISD/2010-2015%20AND%20DB/USPAT%20AND%20NS/US%20AND%20LREP/NOVAK%20DRUCE%20+%20QUIGG%20and%20ls/3&amp;enc=f2d77b4a" TargetMode="External"/><Relationship Id="rId2541" Type="http://schemas.openxmlformats.org/officeDocument/2006/relationships/hyperlink" Target="http://www.patentics.com/searchcn.htm?sq=ISD/2010-2015%20AND%20DB/USPAT%20AND%20NS/US%20AND%20LREP/DAVDA;%20JANAKI%20K.%20and%20fm/1&amp;enc=d20be1d9" TargetMode="External"/><Relationship Id="rId12135" Type="http://schemas.openxmlformats.org/officeDocument/2006/relationships/hyperlink" Target="http://www.patentics.com/searchcn.htm?sq=ISD/2010-2015%20AND%20DB/USPAT%20AND%20NS/US%20AND%20LREP/MUELLER%20LAW%20and%20fm/1&amp;enc=b6fe7712" TargetMode="External"/><Relationship Id="rId17807" Type="http://schemas.openxmlformats.org/officeDocument/2006/relationships/hyperlink" Target="http://www.patentics.com/searchcn.htm?sq=ISD/2010-2015%20AND%20DB/USPAT%20AND%20NS/US%20AND%20LREP/SHATTIL;%20STEVEN%20J%20and%20ls/2&amp;enc=2b758dab" TargetMode="External"/><Relationship Id="rId513" Type="http://schemas.openxmlformats.org/officeDocument/2006/relationships/hyperlink" Target="http://www.patentics.com/searchcn.htm?sq=ISD/2010-2015%20AND%20DB/USPAT%20AND%20NS/US%20AND%20LREP/LATHROP%20&amp;%20GAGE%20and%20ls/3&amp;enc=0ebc33f9" TargetMode="External"/><Relationship Id="rId5764" Type="http://schemas.openxmlformats.org/officeDocument/2006/relationships/hyperlink" Target="http://www.patentics.com/searchcn.htm?sq=ISD/2010-2015%20AND%20DB/USPAT%20AND%20NS/US%20AND%20LREP/SHLESINGER,%20ARKWRIGHT%20&amp;%20GARVEY%20and%20ls/3&amp;enc=d90d0ea2" TargetMode="External"/><Relationship Id="rId15358" Type="http://schemas.openxmlformats.org/officeDocument/2006/relationships/hyperlink" Target="http://www.patentics.com/searchcn.htm?sq=ISD/2010-2015%20AND%20DB/USPAT%20AND%20NS/US%20AND%20LREP/SHELDON;%20JEFFREY%20G.%20and%20fm/1&amp;enc=4504d312" TargetMode="External"/><Relationship Id="rId22574" Type="http://schemas.openxmlformats.org/officeDocument/2006/relationships/hyperlink" Target="http://www.patentics.com/searchcn.htm?sq=ISD/2010-2015%20AND%20DB/USPAT%20AND%20NS/JP%20AND%20LREP/MCCLURE,%20QUALEY%20&amp;%20RODACK&amp;enc=81f1d679" TargetMode="External"/><Relationship Id="rId5417" Type="http://schemas.openxmlformats.org/officeDocument/2006/relationships/hyperlink" Target="http://www.patentics.com/searchcn.htm?sq=ISD/2010-2015%20AND%20DB/USPAT%20AND%20NS/US%20AND%20LREP/SWAIN;%20SANDY%20and%20fm/1&amp;enc=e34022b5" TargetMode="External"/><Relationship Id="rId8987" Type="http://schemas.openxmlformats.org/officeDocument/2006/relationships/hyperlink" Target="http://www.patentics.com/searchcn.htm?sq=ISD/2010-2015%20AND%20DB/USPAT%20AND%20NS/US%20AND%20LREP/PAPPAS;%20GEORGE&amp;enc=2ebaf400" TargetMode="External"/><Relationship Id="rId22227" Type="http://schemas.openxmlformats.org/officeDocument/2006/relationships/hyperlink" Target="http://www.patentics.com/searchcn.htm?sq=ISD/2010-2015%20AND%20DB/USPAT%20AND%20NS/JP%20AND%20LREP/JAIN;%20SANGYA%20and%20ls/2&amp;enc=4a591f39" TargetMode="External"/><Relationship Id="rId11968" Type="http://schemas.openxmlformats.org/officeDocument/2006/relationships/hyperlink" Target="http://www.patentics.com/searchcn.htm?sq=ISD/2010-2015%20AND%20DB/USPAT%20AND%20NS/US%20AND%20LREP/CORIE;%20FLORIN%20and%20ls/2&amp;enc=52a85936" TargetMode="External"/><Relationship Id="rId14441" Type="http://schemas.openxmlformats.org/officeDocument/2006/relationships/hyperlink" Target="http://www.patentics.com/searchcn.htm?sq=ISD/2010-2015%20AND%20DB/USPAT%20AND%20NS/US%20AND%20LREP/BOUNDY;%20DAVID%20E.&amp;enc=95dd668b" TargetMode="External"/><Relationship Id="rId4500" Type="http://schemas.openxmlformats.org/officeDocument/2006/relationships/hyperlink" Target="http://www.patentics.com/searchcn.htm?sq=ISD/2010-2015%20AND%20DB/USPAT%20AND%20NS/US%20AND%20LREP/DAY%20PITNEY%20and%20ls/2&amp;enc=583e3dd7" TargetMode="External"/><Relationship Id="rId21310" Type="http://schemas.openxmlformats.org/officeDocument/2006/relationships/hyperlink" Target="http://www.patentics.com/searchcn.htm?sq=ISD/2010-2015%20AND%20DB/USPAT%20AND%20NS/JP%20AND%20LREP/MERCHANT%20&amp;%20GOULD%20and%20ls/2&amp;enc=aa14da47" TargetMode="External"/><Relationship Id="rId370" Type="http://schemas.openxmlformats.org/officeDocument/2006/relationships/hyperlink" Target="http://www.patentics.com/searchcn.htm?sq=ISD/2010-2015%20AND%20DB/USPAT%20AND%20NS/US%20AND%20LREP/ROSENBERG,%20KLEIN%20&amp;%20LEE%20and%20fm/1&amp;enc=76a4ccd6" TargetMode="External"/><Relationship Id="rId2051" Type="http://schemas.openxmlformats.org/officeDocument/2006/relationships/hyperlink" Target="http://www.patentics.com/searchcn.htm?sq=ISD/2010-2015%20AND%20DB/USPAT%20AND%20NS/US%20AND%20LREP/KEATING%20&amp;%20BENNETT%20and%20ls/3&amp;enc=28d4dd50" TargetMode="External"/><Relationship Id="rId17664" Type="http://schemas.openxmlformats.org/officeDocument/2006/relationships/hyperlink" Target="http://www.patentics.com/searchcn.htm?sq=ISD/2010-2015%20AND%20DB/USPAT%20AND%20NS/US%20AND%20LREP/RUDOLER%20&amp;%20DEROSA%20and%20ls/3&amp;enc=34999234" TargetMode="External"/><Relationship Id="rId24880" Type="http://schemas.openxmlformats.org/officeDocument/2006/relationships/hyperlink" Target="http://www.patentics.com/searchcn.htm?sq=ISD/2010-2015%20AND%20DB/USPAT%20AND%20NS/CN%20AND%20LREP/CLARK%20&amp;%20ELBING%20and%20ls/2&amp;enc=9e79474c" TargetMode="External"/><Relationship Id="rId5274" Type="http://schemas.openxmlformats.org/officeDocument/2006/relationships/hyperlink" Target="http://www.patentics.com/searchcn.htm?sq=ISD/2010-2015%20AND%20DB/USPAT%20AND%20NS/US%20AND%20LREP/SMITH;%20MARLIN%20R.%20and%20ls/2&amp;enc=4063d482" TargetMode="External"/><Relationship Id="rId7723" Type="http://schemas.openxmlformats.org/officeDocument/2006/relationships/hyperlink" Target="http://www.patentics.com/searchcn.htm?sq=ISD/2010-2015%20AND%20DB/USPAT%20AND%20NS/US%20AND%20LREP/H.C.%20PARK%20&amp;%20ASSOCIATES&amp;enc=ce2b2d5a" TargetMode="External"/><Relationship Id="rId10704" Type="http://schemas.openxmlformats.org/officeDocument/2006/relationships/hyperlink" Target="http://www.patentics.com/searchcn.htm?sq=ISD/2010-2015%20AND%20DB/USPAT%20AND%20NS/US%20AND%20LREP/WHITE;%20PAUL%20J.%20and%20ls/2&amp;enc=a8569bf5" TargetMode="External"/><Relationship Id="rId17317" Type="http://schemas.openxmlformats.org/officeDocument/2006/relationships/hyperlink" Target="http://www.patentics.com/searchcn.htm?sq=ISD/2010-2015%20AND%20DB/USPAT%20AND%20NS/US%20AND%20LREP/STEINBERGER;%20BRIAN%20S.%20MORLIN;%20JOYCE%20P.%20LAW%20OFFICES%20OF%20BRIAN%20S.%20STEINBERGER%20and%20ls/3&amp;enc=eb9d084e" TargetMode="External"/><Relationship Id="rId22084" Type="http://schemas.openxmlformats.org/officeDocument/2006/relationships/hyperlink" Target="http://www.patentics.com/searchcn.htm?sq=ISD/2010-2015%20AND%20DB/USPAT%20AND%20NS/JP%20AND%20LREP/MILLEN,%20WHITE,%20ZELANO,%20BRANIGAN%20and%20ls/2&amp;enc=8b38138e" TargetMode="External"/><Relationship Id="rId24533" Type="http://schemas.openxmlformats.org/officeDocument/2006/relationships/hyperlink" Target="http://www.patentics.com/searchcn.htm?sq=ISD/2010-2015%20AND%20DB/USPAT%20AND%20NS/CN%20AND%20LREP/HARNESS,%20DICKEY%20&amp;%20PIERCE&amp;enc=82f1c825" TargetMode="External"/><Relationship Id="rId13927" Type="http://schemas.openxmlformats.org/officeDocument/2006/relationships/hyperlink" Target="http://www.patentics.com/searchcn.htm?sq=ISD/2010-2015%20AND%20DB/USPAT%20AND%20NS/US%20AND%20LREP/MASTERS;%20CONNIE%20R.%20and%20ls/2&amp;enc=576fc7b3" TargetMode="External"/><Relationship Id="rId1884" Type="http://schemas.openxmlformats.org/officeDocument/2006/relationships/hyperlink" Target="http://www.patentics.com/searchcn.htm?sq=ISD/2010-2015%20AND%20DB/USPAT%20AND%20NS/US%20AND%20LREP/MAIORANA,%20PC;%20CHRISTOPHER%20P.%20and%20ls/2&amp;enc=fcf1c846" TargetMode="External"/><Relationship Id="rId8497" Type="http://schemas.openxmlformats.org/officeDocument/2006/relationships/hyperlink" Target="http://www.patentics.com/searchcn.htm?sq=ISD/2010-2015%20AND%20DB/USPAT%20AND%20NS/US%20AND%20LREP/JACOBS%20&amp;%20KIM%20and%20ls/2&amp;enc=de8e32b2" TargetMode="External"/><Relationship Id="rId11478" Type="http://schemas.openxmlformats.org/officeDocument/2006/relationships/hyperlink" Target="http://www.patentics.com/searchcn.htm?sq=ISD/2010-2015%20AND%20DB/USPAT%20AND%20NS/US%20AND%20LREP/KOURTAKIS;%20MARIA%20M.%20and%20ls/2&amp;enc=929de557" TargetMode="External"/><Relationship Id="rId16400" Type="http://schemas.openxmlformats.org/officeDocument/2006/relationships/hyperlink" Target="http://www.patentics.com/searchcn.htm?sq=ISD/2010-2015%20AND%20DB/USPAT%20AND%20NS/US%20AND%20LREP/LEONE,%20ESQ.;%20JOSEPH%20T.%20DEWITT%20ROSS%20&amp;%20STEVENS%20S.C.%20and%20ls/2&amp;enc=07901163" TargetMode="External"/><Relationship Id="rId1537" Type="http://schemas.openxmlformats.org/officeDocument/2006/relationships/hyperlink" Target="http://www.patentics.com/searchcn.htm?sq=ISD/2010-2015%20AND%20DB/USPAT%20AND%20NS/US%20AND%20LREP/DECARLO;%20JAMES%20J.%20and%20fm/1&amp;enc=4e1b1093" TargetMode="External"/><Relationship Id="rId19970" Type="http://schemas.openxmlformats.org/officeDocument/2006/relationships/hyperlink" Target="http://www.patentics.com/searchcn.htm?sq=ISD/2010-2015%20AND%20DB/USPAT%20AND%20NS/US%20AND%20LREP/GUO;%20SHAO-HUA%20and%20fm/1&amp;enc=07035b9c" TargetMode="External"/><Relationship Id="rId4010" Type="http://schemas.openxmlformats.org/officeDocument/2006/relationships/hyperlink" Target="http://www.patentics.com/searchcn.htm?sq=ISD/2010-2015%20AND%20DB/USPAT%20AND%20NS/US%20AND%20LREP/NOTARO,%20MICHALOS%20&amp;%20ZACCARIA%20and%20ls/2&amp;enc=9645aac7" TargetMode="External"/><Relationship Id="rId7580" Type="http://schemas.openxmlformats.org/officeDocument/2006/relationships/hyperlink" Target="http://www.patentics.com/searchcn.htm?sq=ISD/2010-2015%20AND%20DB/USPAT%20AND%20NS/US%20AND%20LREP/LAVOIE;%20MARYLOU%20J.&amp;enc=d3b18709" TargetMode="External"/><Relationship Id="rId17174" Type="http://schemas.openxmlformats.org/officeDocument/2006/relationships/hyperlink" Target="http://www.patentics.com/searchcn.htm?sq=ISD/2010-2015%20AND%20DB/USPAT%20AND%20NS/US%20AND%20LREP/BENDER;%20KELLY%20L.%20and%20ls/2&amp;enc=d8321678" TargetMode="External"/><Relationship Id="rId19623" Type="http://schemas.openxmlformats.org/officeDocument/2006/relationships/hyperlink" Target="http://www.patentics.com/searchcn.htm?sq=ISD/2010-2015%20AND%20DB/USPAT%20AND%20NS/US%20AND%20LREP/SALIWANCHIK,%20LLOYD%20&amp;%20EISENCHENK%20and%20fm/1&amp;enc=920317d0" TargetMode="External"/><Relationship Id="rId24390" Type="http://schemas.openxmlformats.org/officeDocument/2006/relationships/hyperlink" Target="http://www.patentics.com/searchcn.htm?sq=ISD/2010-2015%20AND%20DB/USPAT%20AND%20NS/DE%20AND%20LREP/GIBSON,%20ESQ.;%20TIMOTHY%20X.%20and%20fm/1&amp;enc=f7ed139a" TargetMode="External"/><Relationship Id="rId7233" Type="http://schemas.openxmlformats.org/officeDocument/2006/relationships/hyperlink" Target="http://www.patentics.com/searchcn.htm?sq=ISD/2010-2015%20AND%20DB/USPAT%20AND%20NS/US%20AND%20LREP/TAK;%20JAMES%20S.%20and%20fm/1&amp;enc=f5e0ac4b" TargetMode="External"/><Relationship Id="rId10561" Type="http://schemas.openxmlformats.org/officeDocument/2006/relationships/hyperlink" Target="http://www.patentics.com/searchcn.htm?sq=ISD/2010-2015%20AND%20DB/USPAT%20AND%20NS/US%20AND%20LREP/ANDERSON;%20ROY%20L.%20and%20ls/2&amp;enc=1cd361b3" TargetMode="External"/><Relationship Id="rId24043" Type="http://schemas.openxmlformats.org/officeDocument/2006/relationships/hyperlink" Target="http://www.patentics.com/searchcn.htm?sq=ISD/2010-2015%20AND%20DB/USPAT%20AND%20NS/DE%20AND%20LREP/SENG;%20JENNIFER%20R.%20and%20fm/1&amp;enc=a336a09c" TargetMode="External"/><Relationship Id="rId10214" Type="http://schemas.openxmlformats.org/officeDocument/2006/relationships/hyperlink" Target="http://www.patentics.com/searchcn.htm?sq=ISD/2010-2015%20AND%20DB/USPAT%20AND%20NS/US%20AND%20LREP/SHAFFER,%20JR.;%20J.%20NEVIN%20and%20fm/1&amp;enc=6b483131" TargetMode="External"/><Relationship Id="rId13784" Type="http://schemas.openxmlformats.org/officeDocument/2006/relationships/hyperlink" Target="http://www.patentics.com/searchcn.htm?sq=ISD/2010-2015%20AND%20DB/USPAT%20AND%20NS/US%20AND%20LREP/NARENDRA%20REDDY%20THAPPETA&amp;enc=6d1da6c9" TargetMode="External"/><Relationship Id="rId3843" Type="http://schemas.openxmlformats.org/officeDocument/2006/relationships/hyperlink" Target="http://www.patentics.com/searchcn.htm?sq=ISD/2010-2015%20AND%20DB/USPAT%20AND%20NS/US%20AND%20LREP/ALTERA%20LAW%20GROUP%20and%20ls/3&amp;enc=e87b555d" TargetMode="External"/><Relationship Id="rId13437" Type="http://schemas.openxmlformats.org/officeDocument/2006/relationships/hyperlink" Target="http://www.patentics.com/searchcn.htm?sq=ISD/2010-2015%20AND%20DB/USPAT%20AND%20NS/US%20AND%20LREP/EDMONDSON;%20J.%20CURTIS&amp;enc=179322c1" TargetMode="External"/><Relationship Id="rId20653" Type="http://schemas.openxmlformats.org/officeDocument/2006/relationships/hyperlink" Target="http://www.patentics.com/searchcn.htm?sq=ISD/2010-2015%20AND%20DB/USPAT%20AND%20NS/US%20AND%20LREP/CHICAGO%20IP%20LAW%20and%20ls/2&amp;enc=e9679a95" TargetMode="External"/><Relationship Id="rId1394" Type="http://schemas.openxmlformats.org/officeDocument/2006/relationships/hyperlink" Target="http://www.patentics.com/searchcn.htm?sq=ISD/2010-2015%20AND%20DB/USPAT%20AND%20NS/US%20AND%20LREP/MCCORMICK,%20PAULDING%20&amp;%20HUBER&amp;enc=d5e2c7b9" TargetMode="External"/><Relationship Id="rId19480" Type="http://schemas.openxmlformats.org/officeDocument/2006/relationships/hyperlink" Target="http://www.patentics.com/searchcn.htm?sq=ISD/2010-2015%20AND%20DB/USPAT%20AND%20NS/US%20AND%20LREP/EDELMAN;%20LAWRENCE%20and%20ls/2&amp;enc=107c4b3e" TargetMode="External"/><Relationship Id="rId20306" Type="http://schemas.openxmlformats.org/officeDocument/2006/relationships/hyperlink" Target="http://www.patentics.com/searchcn.htm?sq=ISD/2010-2015%20AND%20DB/USPAT%20AND%20NS/US%20AND%20LREP/BOGDON;%20PAUL&amp;enc=aef2ddfc" TargetMode="External"/><Relationship Id="rId23876" Type="http://schemas.openxmlformats.org/officeDocument/2006/relationships/hyperlink" Target="http://www.patentics.com/searchcn.htm?sq=ISD/2010-2015%20AND%20DB/USPAT%20AND%20NS/DE%20AND%20LREP/STITES%20&amp;%20HARBISON&amp;enc=91d72f45" TargetMode="External"/><Relationship Id="rId1047" Type="http://schemas.openxmlformats.org/officeDocument/2006/relationships/hyperlink" Target="http://www.patentics.com/searchcn.htm?sq=ISD/2010-2015%20AND%20DB/USPAT%20AND%20NS/US%20AND%20LREP/BEVER,%20HOFFMAN%20&amp;%20HARMS%20and%20fm/1&amp;enc=c4cc32f4" TargetMode="External"/><Relationship Id="rId6719" Type="http://schemas.openxmlformats.org/officeDocument/2006/relationships/hyperlink" Target="http://www.patentics.com/searchcn.htm?sq=ISD/2010-2015%20AND%20DB/USPAT%20AND%20NS/US%20AND%20LREP/MATTHIAS%20SCHOLL&amp;enc=6cb0db69" TargetMode="External"/><Relationship Id="rId12520" Type="http://schemas.openxmlformats.org/officeDocument/2006/relationships/hyperlink" Target="http://www.patentics.com/searchcn.htm?sq=ISD/2010-2015%20AND%20DB/USPAT%20AND%20NS/US%20AND%20LREP/EINHORN;%20GREGORY%20P.%20and%20fm/1&amp;enc=225d1b5f" TargetMode="External"/><Relationship Id="rId19133" Type="http://schemas.openxmlformats.org/officeDocument/2006/relationships/hyperlink" Target="http://www.patentics.com/searchcn.htm?sq=ISD/2010-2015%20AND%20DB/USPAT%20AND%20NS/US%20AND%20LREP/SPIER;%20JEREMY%20and%20ls/2&amp;enc=fc0eff29" TargetMode="External"/><Relationship Id="rId23529" Type="http://schemas.openxmlformats.org/officeDocument/2006/relationships/hyperlink" Target="http://www.patentics.com/searchcn.htm?sq=ISD/2010-2015%20AND%20DB/USPAT%20AND%20NS/DE%20AND%20LREP/HAHN%20LOESER%20&amp;%20PARKS%20and%20fm/1&amp;enc=d1a54a58" TargetMode="External"/><Relationship Id="rId7090" Type="http://schemas.openxmlformats.org/officeDocument/2006/relationships/hyperlink" Target="http://www.patentics.com/searchcn.htm?sq=ISD/2010-2015%20AND%20DB/USPAT%20AND%20NS/US%20AND%20LREP/RAMBERG;%20JEFFREY%20R.&amp;enc=9d249337" TargetMode="External"/><Relationship Id="rId10071" Type="http://schemas.openxmlformats.org/officeDocument/2006/relationships/hyperlink" Target="http://www.patentics.com/searchcn.htm?sq=ISD/2010-2015%20AND%20DB/USPAT%20AND%20NS/US%20AND%20LREP/STEPHENS;%20GREGORY%20and%20fm/1&amp;enc=55b249fa" TargetMode="External"/><Relationship Id="rId13294" Type="http://schemas.openxmlformats.org/officeDocument/2006/relationships/hyperlink" Target="http://www.patentics.com/searchcn.htm?sq=ISD/2010-2015%20AND%20DB/USPAT%20AND%20NS/US%20AND%20LREP/THIEL;%20STEVEN%20R.%20and%20fm/1&amp;enc=0fdb6742" TargetMode="External"/><Relationship Id="rId15743" Type="http://schemas.openxmlformats.org/officeDocument/2006/relationships/hyperlink" Target="http://www.patentics.com/searchcn.htm?sq=ISD/2010-2015%20AND%20DB/USPAT%20AND%20NS/US%20AND%20LREP/CHARLES%20J.%20RUPNICK%20ATTORNEY%20AT%20LAW&amp;enc=b6f10091" TargetMode="External"/><Relationship Id="rId3353" Type="http://schemas.openxmlformats.org/officeDocument/2006/relationships/hyperlink" Target="http://www.patentics.com/searchcn.htm?sq=ISD/2010-2015%20AND%20DB/USPAT%20AND%20NS/US%20AND%20LREP/FISCHER;%20FELIX%20L.%20and%20fm/1&amp;enc=948652e9" TargetMode="External"/><Relationship Id="rId5802" Type="http://schemas.openxmlformats.org/officeDocument/2006/relationships/hyperlink" Target="http://www.patentics.com/searchcn.htm?sq=ISD/2010-2015%20AND%20DB/USPAT%20AND%20NS/US%20AND%20LREP/LUKASAVAGE;%20JEANNE&amp;enc=0b8f9737" TargetMode="External"/><Relationship Id="rId18966" Type="http://schemas.openxmlformats.org/officeDocument/2006/relationships/hyperlink" Target="http://www.patentics.com/searchcn.htm?sq=ISD/2010-2015%20AND%20DB/USPAT%20AND%20NS/US%20AND%20LREP/DRAZICH;%20BRIAN%20F.%20and%20ls/2&amp;enc=e5064aaf" TargetMode="External"/><Relationship Id="rId20163" Type="http://schemas.openxmlformats.org/officeDocument/2006/relationships/hyperlink" Target="http://www.patentics.com/searchcn.htm?sq=ISD/2010-2015%20AND%20DB/USPAT%20AND%20NS/US%20AND%20LREP/GOLDSTEIN;%20AVERY%20N.%20and%20fm/1&amp;enc=19f4ca9c" TargetMode="External"/><Relationship Id="rId22612" Type="http://schemas.openxmlformats.org/officeDocument/2006/relationships/hyperlink" Target="http://www.patentics.com/searchcn.htm?sq=ISD/2010-2015%20AND%20DB/USPAT%20AND%20NS/JP%20AND%20LREP/HEIMS;%20TRACY%20M.%20and%20fm/1&amp;enc=c5bca39a" TargetMode="External"/><Relationship Id="rId3006" Type="http://schemas.openxmlformats.org/officeDocument/2006/relationships/hyperlink" Target="http://www.patentics.com/searchcn.htm?sq=ISD/2010-2015%20AND%20DB/USPAT%20AND%20NS/US%20AND%20LREP/GESMER%20UPDEGROVE&amp;enc=4cafc4af" TargetMode="External"/><Relationship Id="rId18619" Type="http://schemas.openxmlformats.org/officeDocument/2006/relationships/hyperlink" Target="http://www.patentics.com/searchcn.htm?sq=ISD/2010-2015%20AND%20DB/USPAT%20AND%20NS/US%20AND%20LREP/STERN;%20ROBERT%20J.%20and%20ls/3&amp;enc=1aaa401d" TargetMode="External"/><Relationship Id="rId6576" Type="http://schemas.openxmlformats.org/officeDocument/2006/relationships/hyperlink" Target="http://www.patentics.com/searchcn.htm?sq=ISD/2010-2015%20AND%20DB/USPAT%20AND%20NS/US%20AND%20LREP/SATTERTHWAITE;%20KYLE%20R.&amp;enc=d776d219" TargetMode="External"/><Relationship Id="rId23386" Type="http://schemas.openxmlformats.org/officeDocument/2006/relationships/hyperlink" Target="http://www.patentics.com/searchcn.htm?sq=ISD/2010-2015%20AND%20DB/USPAT%20AND%20NS/DE%20AND%20LREP/HOWARD;%20JAMES%20E.%20PALLAPIES;%20ANDRE%20and%20fm/1&amp;enc=a64cddd4" TargetMode="External"/><Relationship Id="rId6229" Type="http://schemas.openxmlformats.org/officeDocument/2006/relationships/hyperlink" Target="http://www.patentics.com/searchcn.htm?sq=ISD/2010-2015%20AND%20DB/USPAT%20AND%20NS/US%20AND%20LREP/SMALL;%20JONATHAN%20A.%20and%20fm/1&amp;enc=766ef160" TargetMode="External"/><Relationship Id="rId9799" Type="http://schemas.openxmlformats.org/officeDocument/2006/relationships/hyperlink" Target="http://www.patentics.com/searchcn.htm?sq=ISD/2010-2015%20AND%20DB/USPAT%20AND%20NS/US%20AND%20LREP/LAVAN;%20THOMAS%20J.&amp;enc=32fd46e7" TargetMode="External"/><Relationship Id="rId12030" Type="http://schemas.openxmlformats.org/officeDocument/2006/relationships/hyperlink" Target="http://www.patentics.com/searchcn.htm?sq=ISD/2010-2015%20AND%20DB/USPAT%20AND%20NS/US%20AND%20LREP/THE%20LAW%20OFFICE%20OF%20JERRY%20D.%20HAYNES%20and%20ls/2&amp;enc=59c92110" TargetMode="External"/><Relationship Id="rId23039" Type="http://schemas.openxmlformats.org/officeDocument/2006/relationships/hyperlink" Target="http://www.patentics.com/searchcn.htm?sq=ISD/2010-2015%20AND%20DB/USPAT%20AND%20NS/DE%20AND%20LREP/FAEGRE%20BAKER%20DANIELS&amp;enc=14975ef9" TargetMode="External"/><Relationship Id="rId2839" Type="http://schemas.openxmlformats.org/officeDocument/2006/relationships/hyperlink" Target="http://www.patentics.com/searchcn.htm?sq=ISD/2010-2015%20AND%20DB/USPAT%20AND%20NS/US%20AND%20LREP/PATENT%20PORTFOLIO%20BUILDERS&amp;enc=c0cef4b4" TargetMode="External"/><Relationship Id="rId15253" Type="http://schemas.openxmlformats.org/officeDocument/2006/relationships/hyperlink" Target="http://www.patentics.com/searchcn.htm?sq=ISD/2010-2015%20AND%20DB/USPAT%20AND%20NS/US%20AND%20LREP/ROBERTS%20IP%20LAW&amp;enc=3856657f" TargetMode="External"/><Relationship Id="rId17702" Type="http://schemas.openxmlformats.org/officeDocument/2006/relationships/hyperlink" Target="http://www.patentics.com/searchcn.htm?sq=ISD/2010-2015%20AND%20DB/USPAT%20AND%20NS/US%20AND%20LREP/ROTH;%20STEVEN%20H.%20and%20fm/1&amp;enc=8ea056af" TargetMode="External"/><Relationship Id="rId5312" Type="http://schemas.openxmlformats.org/officeDocument/2006/relationships/hyperlink" Target="http://www.patentics.com/searchcn.htm?sq=ISD/2010-2015%20AND%20DB/USPAT%20AND%20NS/US%20AND%20LREP/TRACY;%20EMERY%20L.%20and%20fm/1&amp;enc=13eee58b" TargetMode="External"/><Relationship Id="rId22122" Type="http://schemas.openxmlformats.org/officeDocument/2006/relationships/hyperlink" Target="http://www.patentics.com/searchcn.htm?sq=ISD/2010-2015%20AND%20DB/USPAT%20AND%20NS/JP%20AND%20LREP/CARMODY%20&amp;%20TORRANCE%20and%20ls/2&amp;enc=ef08f3b2" TargetMode="External"/><Relationship Id="rId8535" Type="http://schemas.openxmlformats.org/officeDocument/2006/relationships/hyperlink" Target="http://www.patentics.com/searchcn.htm?sq=ISD/2010-2015%20AND%20DB/USPAT%20AND%20NS/US%20AND%20LREP/GRIFFIN%20&amp;%20SZIPL%20and%20ls/2&amp;enc=18dee1b0" TargetMode="External"/><Relationship Id="rId8882" Type="http://schemas.openxmlformats.org/officeDocument/2006/relationships/hyperlink" Target="http://www.patentics.com/searchcn.htm?sq=ISD/2010-2015%20AND%20DB/USPAT%20AND%20NS/US%20AND%20LREP/KRUEGER;%20CHARLES%20E.%20and%20ls/2&amp;enc=c2979d6d" TargetMode="External"/><Relationship Id="rId11863" Type="http://schemas.openxmlformats.org/officeDocument/2006/relationships/hyperlink" Target="http://www.patentics.com/searchcn.htm?sq=ISD/2010-2015%20AND%20DB/USPAT%20AND%20NS/US%20AND%20LREP/BISHOP%20&amp;%20DIEHL&amp;enc=521581dc" TargetMode="External"/><Relationship Id="rId18476" Type="http://schemas.openxmlformats.org/officeDocument/2006/relationships/hyperlink" Target="http://www.patentics.com/searchcn.htm?sq=ISD/2010-2015%20AND%20DB/USPAT%20AND%20NS/US%20AND%20LREP/BALLEW%20LAW&amp;enc=03a8e0a3" TargetMode="External"/><Relationship Id="rId1922" Type="http://schemas.openxmlformats.org/officeDocument/2006/relationships/hyperlink" Target="http://www.patentics.com/searchcn.htm?sq=ISD/2010-2015%20AND%20DB/USPAT%20AND%20NS/US%20AND%20LREP/MAYER%20&amp;%20WILLIAMS%20and%20ls/3&amp;enc=5a00e0e5" TargetMode="External"/><Relationship Id="rId6086" Type="http://schemas.openxmlformats.org/officeDocument/2006/relationships/hyperlink" Target="http://www.patentics.com/searchcn.htm?sq=ISD/2010-2015%20AND%20DB/USPAT%20AND%20NS/US%20AND%20LREP/GAMBALE,%20JR.;%20JAMES%20R.%20and%20ls/2&amp;enc=51446f4d" TargetMode="External"/><Relationship Id="rId11516" Type="http://schemas.openxmlformats.org/officeDocument/2006/relationships/hyperlink" Target="http://www.patentics.com/searchcn.htm?sq=ISD/2010-2015%20AND%20DB/USPAT%20AND%20NS/US%20AND%20LREP/BAUER;%20ANDREA%20and%20ls/2&amp;enc=378e51d5" TargetMode="External"/><Relationship Id="rId18129" Type="http://schemas.openxmlformats.org/officeDocument/2006/relationships/hyperlink" Target="http://www.patentics.com/searchcn.htm?sq=ISD/2010-2015%20AND%20DB/USPAT%20AND%20NS/US%20AND%20LREP/CADWALADER,%20WICKERSHAM%20&amp;%20TAFT%20and%20ls/2&amp;enc=abc0a8e0" TargetMode="External"/><Relationship Id="rId14739" Type="http://schemas.openxmlformats.org/officeDocument/2006/relationships/hyperlink" Target="http://www.patentics.com/searchcn.htm?sq=ISD/2010-2015%20AND%20DB/USPAT%20AND%20NS/US%20AND%20LREP/SORELL,%20LENNA%20AND%20SCHMIDT%20and%20fm/1&amp;enc=15cc90d3" TargetMode="External"/><Relationship Id="rId21955" Type="http://schemas.openxmlformats.org/officeDocument/2006/relationships/hyperlink" Target="http://www.patentics.com/searchcn.htm?sq=ISD/2010-2015%20AND%20DB/USPAT%20AND%20NS/JP%20AND%20LREP/GREENBLUM%20&amp;%20BERSTEIN&amp;enc=314a851d" TargetMode="External"/><Relationship Id="rId2696" Type="http://schemas.openxmlformats.org/officeDocument/2006/relationships/hyperlink" Target="http://www.patentics.com/searchcn.htm?sq=ISD/2010-2015%20AND%20DB/USPAT%20AND%20NS/US%20AND%20LREP/ADVANTEDGE%20LAW%20GROUP%20and%20fm/1&amp;enc=9a7ba379" TargetMode="External"/><Relationship Id="rId17212" Type="http://schemas.openxmlformats.org/officeDocument/2006/relationships/hyperlink" Target="http://www.patentics.com/searchcn.htm?sq=ISD/2010-2015%20AND%20DB/USPAT%20AND%20NS/US%20AND%20LREP/STRIMPEL;%20HARRIET%20M.%20and%20fm/1&amp;enc=21d9f014" TargetMode="External"/><Relationship Id="rId21608" Type="http://schemas.openxmlformats.org/officeDocument/2006/relationships/hyperlink" Target="http://www.patentics.com/searchcn.htm?sq=ISD/2010-2015%20AND%20DB/USPAT%20AND%20NS/JP%20AND%20LREP/SHINJYU%20GLOBAL%20IP%20and%20fm/1&amp;enc=dc47be1e" TargetMode="External"/><Relationship Id="rId668" Type="http://schemas.openxmlformats.org/officeDocument/2006/relationships/hyperlink" Target="http://www.patentics.com/searchcn.htm?sq=ISD/2010-2015%20AND%20DB/USPAT%20AND%20NS/US%20AND%20LREP/LOWE%20HAUPTMAN%20&amp;%20HAM%20and%20ls/2&amp;enc=fd973294" TargetMode="External"/><Relationship Id="rId2349" Type="http://schemas.openxmlformats.org/officeDocument/2006/relationships/hyperlink" Target="http://www.patentics.com/searchcn.htm?sq=ISD/2010-2015%20AND%20DB/USPAT%20AND%20NS/US%20AND%20LREP/MUELLER;%20LISA%20V.&amp;enc=71ad5932" TargetMode="External"/><Relationship Id="rId8392" Type="http://schemas.openxmlformats.org/officeDocument/2006/relationships/hyperlink" Target="http://www.patentics.com/searchcn.htm?sq=ISD/2010-2015%20AND%20DB/USPAT%20AND%20NS/US%20AND%20LREP/ROSENBERG;%20FRANK%20and%20ls/2&amp;enc=86eb3bff" TargetMode="External"/><Relationship Id="rId11373" Type="http://schemas.openxmlformats.org/officeDocument/2006/relationships/hyperlink" Target="http://www.patentics.com/searchcn.htm?sq=ISD/2010-2015%20AND%20DB/USPAT%20AND%20NS/US%20AND%20LREP/TANGENT%20LAW%20GROUP&amp;enc=17354f90" TargetMode="External"/><Relationship Id="rId13822" Type="http://schemas.openxmlformats.org/officeDocument/2006/relationships/hyperlink" Target="http://www.patentics.com/searchcn.htm?sq=ISD/2010-2015%20AND%20DB/USPAT%20AND%20NS/US%20AND%20LREP/CADWALADER%20WICKERSHAM%20&amp;%20TAFT%20and%20ls/2&amp;enc=97bc1d79" TargetMode="External"/><Relationship Id="rId1432" Type="http://schemas.openxmlformats.org/officeDocument/2006/relationships/hyperlink" Target="http://www.patentics.com/searchcn.htm?sq=ISD/2010-2015%20AND%20DB/USPAT%20AND%20NS/US%20AND%20LREP/GARDERE%20WYNNE%20SEWELL&amp;enc=f0647762" TargetMode="External"/><Relationship Id="rId8045" Type="http://schemas.openxmlformats.org/officeDocument/2006/relationships/hyperlink" Target="http://www.patentics.com/searchcn.htm?sq=ISD/2010-2015%20AND%20DB/USPAT%20AND%20NS/US%20AND%20LREP/THE%20LAW%20OFFICE%20OF%20PATRICK%20F.%20O'REILLY%20III%20and%20ls/2&amp;enc=876901e3" TargetMode="External"/><Relationship Id="rId11026" Type="http://schemas.openxmlformats.org/officeDocument/2006/relationships/hyperlink" Target="http://www.patentics.com/searchcn.htm?sq=ISD/2010-2015%20AND%20DB/USPAT%20AND%20NS/US%20AND%20LREP/MONUMENT%20IP%20LAW%20GROUP%20and%20fm/1&amp;enc=3453e7a7" TargetMode="External"/><Relationship Id="rId14596" Type="http://schemas.openxmlformats.org/officeDocument/2006/relationships/hyperlink" Target="http://www.patentics.com/searchcn.htm?sq=ISD/2010-2015%20AND%20DB/USPAT%20AND%20NS/US%20AND%20LREP/FERNANDO%20HALE%20&amp;%20CHANG&amp;enc=b94118f0" TargetMode="External"/><Relationship Id="rId23914" Type="http://schemas.openxmlformats.org/officeDocument/2006/relationships/hyperlink" Target="http://www.patentics.com/searchcn.htm?sq=ISD/2010-2015%20AND%20DB/USPAT%20AND%20NS/DE%20AND%20LREP/DITTHAVONG%20&amp;%20STEINER%20and%20fm/1&amp;enc=5af45137" TargetMode="External"/><Relationship Id="rId4655" Type="http://schemas.openxmlformats.org/officeDocument/2006/relationships/hyperlink" Target="http://www.patentics.com/searchcn.htm?sq=ISD/2010-2015%20AND%20DB/USPAT%20AND%20NS/US%20AND%20LREP/THE%20WEINTRAUB%20GROUP%20and%20ls/2&amp;enc=36306ee8" TargetMode="External"/><Relationship Id="rId14249" Type="http://schemas.openxmlformats.org/officeDocument/2006/relationships/hyperlink" Target="http://www.patentics.com/searchcn.htm?sq=ISD/2010-2015%20AND%20DB/USPAT%20AND%20NS/US%20AND%20LREP/PRASS%20and%20ls/3&amp;enc=e7b1fc70" TargetMode="External"/><Relationship Id="rId21465" Type="http://schemas.openxmlformats.org/officeDocument/2006/relationships/hyperlink" Target="http://www.patentics.com/searchcn.htm?sq=ISD/2010-2015%20AND%20DB/USPAT%20AND%20NS/JP%20AND%20LREP/MUNCY,%20GEISSLER,%20OLDS%20&amp;%20LOWE%20and%20fm/1&amp;enc=e0ec84a9" TargetMode="External"/><Relationship Id="rId178" Type="http://schemas.openxmlformats.org/officeDocument/2006/relationships/hyperlink" Target="http://www.patentics.com/searchcn.htm?sq=ISD/2010-2015%20AND%20DB/USPAT%20AND%20NS/US%20AND%20LREP/FLETCHER%20YODER&amp;enc=fcdcf2f6" TargetMode="External"/><Relationship Id="rId4308" Type="http://schemas.openxmlformats.org/officeDocument/2006/relationships/hyperlink" Target="http://www.patentics.com/searchcn.htm?sq=ISD/2010-2015%20AND%20DB/USPAT%20AND%20NS/US%20AND%20LREP/OGAWA;%20RICHARD%20T.%20and%20ls/2&amp;enc=26823f6c" TargetMode="External"/><Relationship Id="rId7878" Type="http://schemas.openxmlformats.org/officeDocument/2006/relationships/hyperlink" Target="http://www.patentics.com/searchcn.htm?sq=ISD/2010-2015%20AND%20DB/USPAT%20AND%20NS/US%20AND%20LREP/FRIEDMAN;%20MARK%20M%20and%20fm/1&amp;enc=7bc0b442" TargetMode="External"/><Relationship Id="rId10859" Type="http://schemas.openxmlformats.org/officeDocument/2006/relationships/hyperlink" Target="http://www.patentics.com/searchcn.htm?sq=ISD/2010-2015%20AND%20DB/USPAT%20AND%20NS/US%20AND%20LREP/MARLETTE;%20TODD%20E.%20and%20ls/2&amp;enc=c1a6fc98" TargetMode="External"/><Relationship Id="rId21118" Type="http://schemas.openxmlformats.org/officeDocument/2006/relationships/hyperlink" Target="http://www.patentics.com/searchcn.htm?sq=ISD/2010-2015%20AND%20DB/USPAT%20AND%20NS/JP%20AND%20LREP/KANESAKA;%20MANABU&amp;enc=337ce89b" TargetMode="External"/><Relationship Id="rId24688" Type="http://schemas.openxmlformats.org/officeDocument/2006/relationships/hyperlink" Target="http://www.patentics.com/searchcn.htm?sq=ISD/2010-2015%20AND%20DB/USPAT%20AND%20NS/CN%20AND%20LREP/BACON%20&amp;%20THOMAS%20and%20ls/2&amp;enc=05f23fc3" TargetMode="External"/><Relationship Id="rId13332" Type="http://schemas.openxmlformats.org/officeDocument/2006/relationships/hyperlink" Target="http://www.patentics.com/searchcn.htm?sq=ISD/2010-2015%20AND%20DB/USPAT%20AND%20NS/US%20AND%20LREP/HONG;%20ENSHAN%20and%20fm/1&amp;enc=09f7e2ce" TargetMode="External"/><Relationship Id="rId20201" Type="http://schemas.openxmlformats.org/officeDocument/2006/relationships/hyperlink" Target="http://www.patentics.com/searchcn.htm?sq=ISD/2010-2015%20AND%20DB/USPAT%20AND%20NS/US%20AND%20LREP/EDWARDS;%20CHRISTOPHER%20O.%20and%20ls/2&amp;enc=81b4ecfb" TargetMode="External"/><Relationship Id="rId6961" Type="http://schemas.openxmlformats.org/officeDocument/2006/relationships/hyperlink" Target="http://www.patentics.com/searchcn.htm?sq=ISD/2010-2015%20AND%20DB/USPAT%20AND%20NS/US%20AND%20LREP/HUSKY%20INTELLECTUAL%20PROPERTY%20SERVICES%20and%20fm/1&amp;enc=72e84971" TargetMode="External"/><Relationship Id="rId16555" Type="http://schemas.openxmlformats.org/officeDocument/2006/relationships/hyperlink" Target="http://www.patentics.com/searchcn.htm?sq=ISD/2010-2015%20AND%20DB/USPAT%20AND%20NS/US%20AND%20LREP/BEUSSE%20WOLTER%20SANKS%20MORA%20&amp;%20MAIRE%20and%20ls/2&amp;enc=6f285dd8" TargetMode="External"/><Relationship Id="rId23771" Type="http://schemas.openxmlformats.org/officeDocument/2006/relationships/hyperlink" Target="http://www.patentics.com/searchcn.htm?sq=ISD/2010-2015%20AND%20DB/USPAT%20AND%20NS/DE%20AND%20LREP/NORRIS,%20MCLAUGHLIN%20&amp;%20MARCUS%20and%20ls/3&amp;enc=cd2be519" TargetMode="External"/><Relationship Id="rId4165" Type="http://schemas.openxmlformats.org/officeDocument/2006/relationships/hyperlink" Target="http://www.patentics.com/searchcn.htm?sq=ISD/2010-2015%20AND%20DB/USPAT%20AND%20NS/US%20AND%20LREP/HILL;%20JAMES%20W.%20and%20fm/1&amp;enc=8a715ebf" TargetMode="External"/><Relationship Id="rId6614" Type="http://schemas.openxmlformats.org/officeDocument/2006/relationships/hyperlink" Target="http://www.patentics.com/searchcn.htm?sq=ISD/2010-2015%20AND%20DB/USPAT%20AND%20NS/US%20AND%20LREP/RICHARDS;%20JAMES%20and%20ls/2&amp;enc=0071c4a9" TargetMode="External"/><Relationship Id="rId16208" Type="http://schemas.openxmlformats.org/officeDocument/2006/relationships/hyperlink" Target="http://www.patentics.com/searchcn.htm?sq=ISD/2010-2015%20AND%20DB/USPAT%20AND%20NS/US%20AND%20LREP/SCHIPPER;%20JOHN%20F.%20PADILLA;%20ROBERT%20M.%20and%20ls/2&amp;enc=bc7a8cde" TargetMode="External"/><Relationship Id="rId19778" Type="http://schemas.openxmlformats.org/officeDocument/2006/relationships/hyperlink" Target="http://www.patentics.com/searchcn.htm?sq=ISD/2010-2015%20AND%20DB/USPAT%20AND%20NS/US%20AND%20LREP/MCCANN;%20ROBERT%20A.%20CLANCY;%20CHRISTOPHER%20S.%20MCVADY;%20AIMEE%20E.&amp;enc=6056bfcd" TargetMode="External"/><Relationship Id="rId23424" Type="http://schemas.openxmlformats.org/officeDocument/2006/relationships/hyperlink" Target="http://www.patentics.com/searchcn.htm?sq=ISD/2010-2015%20AND%20DB/USPAT%20AND%20NS/DE%20AND%20LREP/HUNTON%20&amp;%20WILLIAMS%20and%20ls/3&amp;enc=7afde157" TargetMode="External"/><Relationship Id="rId9837" Type="http://schemas.openxmlformats.org/officeDocument/2006/relationships/hyperlink" Target="http://www.patentics.com/searchcn.htm?sq=ISD/2010-2015%20AND%20DB/USPAT%20AND%20NS/US%20AND%20LREP/GUTH;%20MICHAEL%20A.&amp;enc=f4c7b791" TargetMode="External"/><Relationship Id="rId12818" Type="http://schemas.openxmlformats.org/officeDocument/2006/relationships/hyperlink" Target="http://www.patentics.com/searchcn.htm?sq=ISD/2010-2015%20AND%20DB/USPAT%20AND%20NS/US%20AND%20LREP/BROWN;%20CATHERINE%20U.%20and%20fm/1&amp;enc=f1f94dd3" TargetMode="External"/><Relationship Id="rId7388" Type="http://schemas.openxmlformats.org/officeDocument/2006/relationships/hyperlink" Target="http://www.patentics.com/searchcn.htm?sq=ISD/2010-2015%20AND%20DB/USPAT%20AND%20NS/US%20AND%20LREP/TAVELLA;%20MICHAEL%20J.&amp;enc=f984245e" TargetMode="External"/><Relationship Id="rId10369" Type="http://schemas.openxmlformats.org/officeDocument/2006/relationships/hyperlink" Target="http://www.patentics.com/searchcn.htm?sq=ISD/2010-2015%20AND%20DB/USPAT%20AND%20NS/US%20AND%20LREP/THIBAULT%20PATENT%20GROUP&amp;enc=e977fc29" TargetMode="External"/><Relationship Id="rId18861" Type="http://schemas.openxmlformats.org/officeDocument/2006/relationships/hyperlink" Target="http://www.patentics.com/searchcn.htm?sq=ISD/2010-2015%20AND%20DB/USPAT%20AND%20NS/US%20AND%20LREP/ASMAN;%20SANFORD%20J.%20and%20ls/2&amp;enc=f5d6af9f" TargetMode="External"/><Relationship Id="rId24198" Type="http://schemas.openxmlformats.org/officeDocument/2006/relationships/hyperlink" Target="http://www.patentics.com/searchcn.htm?sq=ISD/2010-2015%20AND%20DB/USPAT%20AND%20NS/DE%20AND%20LREP/WRAY;%20JAMES%20CREIGHTON%20and%20ls/2&amp;enc=e22b52d5" TargetMode="External"/><Relationship Id="rId3998" Type="http://schemas.openxmlformats.org/officeDocument/2006/relationships/hyperlink" Target="http://www.patentics.com/searchcn.htm?sq=ISD/2010-2015%20AND%20DB/USPAT%20AND%20NS/US%20AND%20LREP/SHICHRUR%20&amp;%20and%20ls/2&amp;enc=662c397f" TargetMode="External"/><Relationship Id="rId8920" Type="http://schemas.openxmlformats.org/officeDocument/2006/relationships/hyperlink" Target="http://www.patentics.com/searchcn.htm?sq=ISD/2010-2015%20AND%20DB/USPAT%20AND%20NS/US%20AND%20LREP/HOMER;%20MARK%20and%20fm/1&amp;enc=6b00542e" TargetMode="External"/><Relationship Id="rId18514" Type="http://schemas.openxmlformats.org/officeDocument/2006/relationships/hyperlink" Target="http://www.patentics.com/searchcn.htm?sq=ISD/2010-2015%20AND%20DB/USPAT%20AND%20NS/US%20AND%20LREP/JORAN;%20A.%20DAVID%20and%20fm/1&amp;enc=ab752b61" TargetMode="External"/><Relationship Id="rId6471" Type="http://schemas.openxmlformats.org/officeDocument/2006/relationships/hyperlink" Target="http://www.patentics.com/searchcn.htm?sq=ISD/2010-2015%20AND%20DB/USPAT%20AND%20NS/US%20AND%20LREP/POWELL;%20JOHN%20G.%20and%20ls/2&amp;enc=0d4127bb" TargetMode="External"/><Relationship Id="rId11901" Type="http://schemas.openxmlformats.org/officeDocument/2006/relationships/hyperlink" Target="http://www.patentics.com/searchcn.htm?sq=ISD/2010-2015%20AND%20DB/USPAT%20AND%20NS/US%20AND%20LREP/FISHER,%20III;%20ARTHUR%20W.&amp;enc=7f5fa7d8" TargetMode="External"/><Relationship Id="rId16065" Type="http://schemas.openxmlformats.org/officeDocument/2006/relationships/hyperlink" Target="http://www.patentics.com/searchcn.htm?sq=ISD/2010-2015%20AND%20DB/USPAT%20AND%20NS/US%20AND%20LREP/ROOF;%20CARL%20J.%20and%20fm/1&amp;enc=a022555b" TargetMode="External"/><Relationship Id="rId23281" Type="http://schemas.openxmlformats.org/officeDocument/2006/relationships/hyperlink" Target="http://www.patentics.com/searchcn.htm?sq=ISD/2010-2015%20AND%20DB/USPAT%20AND%20NS/DE%20AND%20LREP/CAESAR,%20RIVISE,%20BERNSTEIN,%20COHEN%20&amp;%20POKOTILOW%20and%20fm/1&amp;enc=932c750d" TargetMode="External"/><Relationship Id="rId6124" Type="http://schemas.openxmlformats.org/officeDocument/2006/relationships/hyperlink" Target="http://www.patentics.com/searchcn.htm?sq=ISD/2010-2015%20AND%20DB/USPAT%20AND%20NS/US%20AND%20LREP/RAUBVOGEL%20LAW%20OFFICE&amp;enc=916e9c8b" TargetMode="External"/><Relationship Id="rId9694" Type="http://schemas.openxmlformats.org/officeDocument/2006/relationships/hyperlink" Target="http://www.patentics.com/searchcn.htm?sq=ISD/2010-2015%20AND%20DB/USPAT%20AND%20NS/US%20AND%20LREP/CRAWFORD;%20ROBERT%20D.&amp;enc=c3ef0848" TargetMode="External"/><Relationship Id="rId19288" Type="http://schemas.openxmlformats.org/officeDocument/2006/relationships/hyperlink" Target="http://www.patentics.com/searchcn.htm?sq=ISD/2010-2015%20AND%20DB/USPAT%20AND%20NS/US%20AND%20LREP/BENNETT%20MULLINAX%20and%20fm/1&amp;enc=070070be" TargetMode="External"/><Relationship Id="rId9347" Type="http://schemas.openxmlformats.org/officeDocument/2006/relationships/hyperlink" Target="http://www.patentics.com/searchcn.htm?sq=ISD/2010-2015%20AND%20DB/USPAT%20AND%20NS/US%20AND%20LREP/LEE;%20HELEN%20and%20fm/1&amp;enc=a15e9021" TargetMode="External"/><Relationship Id="rId12675" Type="http://schemas.openxmlformats.org/officeDocument/2006/relationships/hyperlink" Target="http://www.patentics.com/searchcn.htm?sq=ISD/2010-2015%20AND%20DB/USPAT%20AND%20NS/US%20AND%20LREP/BAUMGARTNER%20PATENT%20LAW%20and%20ls/3&amp;enc=10c24d2e" TargetMode="External"/><Relationship Id="rId2734" Type="http://schemas.openxmlformats.org/officeDocument/2006/relationships/hyperlink" Target="http://www.patentics.com/searchcn.htm?sq=ISD/2010-2015%20AND%20DB/USPAT%20AND%20NS/US%20AND%20LREP/SMITH%20RISLEY%20TEMPEL%20SANTOS%20and%20ls/2&amp;enc=9385884c" TargetMode="External"/><Relationship Id="rId12328" Type="http://schemas.openxmlformats.org/officeDocument/2006/relationships/hyperlink" Target="http://www.patentics.com/searchcn.htm?sq=ISD/2010-2015%20AND%20DB/USPAT%20AND%20NS/US%20AND%20LREP/TROUT;%20BRETT%20and%20ls/3&amp;enc=6e678713" TargetMode="External"/><Relationship Id="rId15898" Type="http://schemas.openxmlformats.org/officeDocument/2006/relationships/hyperlink" Target="http://www.patentics.com/searchcn.htm?sq=ISD/2010-2015%20AND%20DB/USPAT%20AND%20NS/US%20AND%20LREP/EPPELE;%20KYLE%20ANDERSON;%20J.%20ERIC%20and%20fm/1&amp;enc=60d051f4" TargetMode="External"/><Relationship Id="rId706" Type="http://schemas.openxmlformats.org/officeDocument/2006/relationships/hyperlink" Target="http://www.patentics.com/searchcn.htm?sq=ISD/2010-2015%20AND%20DB/USPAT%20AND%20NS/US%20AND%20LREP/LADAS%20&amp;%20PARRY%20and%20ls/2&amp;enc=4d1cf985" TargetMode="External"/><Relationship Id="rId5957" Type="http://schemas.openxmlformats.org/officeDocument/2006/relationships/hyperlink" Target="http://www.patentics.com/searchcn.htm?sq=ISD/2010-2015%20AND%20DB/USPAT%20AND%20NS/US%20AND%20LREP/JARMOLOWICZ,%20ESQ.;%20EDWARD%20S.%20and%20ls/2&amp;enc=a655e66e" TargetMode="External"/><Relationship Id="rId18371" Type="http://schemas.openxmlformats.org/officeDocument/2006/relationships/hyperlink" Target="http://www.patentics.com/searchcn.htm?sq=ISD/2010-2015%20AND%20DB/USPAT%20AND%20NS/US%20AND%20LREP/HARMON;%20JAMES%20V.%20and%20fm/1&amp;enc=e5e364f7" TargetMode="External"/><Relationship Id="rId22767" Type="http://schemas.openxmlformats.org/officeDocument/2006/relationships/hyperlink" Target="http://www.patentics.com/searchcn.htm?sq=ISD/2010-2015%20AND%20DB/USPAT%20AND%20NS/DE%20AND%20LREP/MUNCY,%20GEISSLER,%20OLDS%20&amp;%20LOWE%20and%20ls/2&amp;enc=596a6e89" TargetMode="External"/><Relationship Id="rId8430" Type="http://schemas.openxmlformats.org/officeDocument/2006/relationships/hyperlink" Target="http://www.patentics.com/searchcn.htm?sq=ISD/2010-2015%20AND%20DB/USPAT%20AND%20NS/US%20AND%20LREP/THE%20LAW%20OFFICE%20OF%20JANE%20K.%20BABIN,%20PROFESSIONAL%20CORPORATION%20and%20ls/2&amp;enc=6e0a764b" TargetMode="External"/><Relationship Id="rId11411" Type="http://schemas.openxmlformats.org/officeDocument/2006/relationships/hyperlink" Target="http://www.patentics.com/searchcn.htm?sq=ISD/2010-2015%20AND%20DB/USPAT%20AND%20NS/US%20AND%20LREP/POTTS;%20BARBARA%20C.%20and%20ls/2&amp;enc=ed156e2d" TargetMode="External"/><Relationship Id="rId18024" Type="http://schemas.openxmlformats.org/officeDocument/2006/relationships/hyperlink" Target="http://www.patentics.com/searchcn.htm?sq=ISD/2010-2015%20AND%20DB/USPAT%20AND%20NS/US%20AND%20LREP/HAM;%20THOMAS%20H.%20and%20ls/2&amp;enc=c58d1b7b" TargetMode="External"/><Relationship Id="rId25240" Type="http://schemas.openxmlformats.org/officeDocument/2006/relationships/hyperlink" Target="http://www.patentics.com/searchcn.htm?sq=ISD/2010-2015%20AND%20DB/USPAT%20AND%20NS/CN%20AND%20LREP/HULTQUIST%20and%20fm/1&amp;enc=7a1eaa78" TargetMode="External"/><Relationship Id="rId14981" Type="http://schemas.openxmlformats.org/officeDocument/2006/relationships/hyperlink" Target="http://www.patentics.com/searchcn.htm?sq=ISD/2010-2015%20AND%20DB/USPAT%20AND%20NS/US%20AND%20LREP/CANTOR;%20ALAN%20I.&amp;enc=ea1cba02" TargetMode="External"/><Relationship Id="rId2591" Type="http://schemas.openxmlformats.org/officeDocument/2006/relationships/hyperlink" Target="http://www.patentics.com/searchcn.htm?sq=ISD/2010-2015%20AND%20DB/USPAT%20AND%20NS/US%20AND%20LREP/DEMONT%20&amp;%20BREYER&amp;enc=b70e0c2c" TargetMode="External"/><Relationship Id="rId12185" Type="http://schemas.openxmlformats.org/officeDocument/2006/relationships/hyperlink" Target="http://www.patentics.com/searchcn.htm?sq=ISD/2010-2015%20AND%20DB/USPAT%20AND%20NS/US%20AND%20LREP/PATEL;%20MILAN%20and%20ls/2&amp;enc=6fc66911" TargetMode="External"/><Relationship Id="rId14634" Type="http://schemas.openxmlformats.org/officeDocument/2006/relationships/hyperlink" Target="http://www.patentics.com/searchcn.htm?sq=ISD/2010-2015%20AND%20DB/USPAT%20AND%20NS/US%20AND%20LREP/BANERJEE;%20KRISHNA&amp;enc=91e20fd0" TargetMode="External"/><Relationship Id="rId21850" Type="http://schemas.openxmlformats.org/officeDocument/2006/relationships/hyperlink" Target="http://www.patentics.com/searchcn.htm?sq=ISD/2010-2015%20AND%20DB/USPAT%20AND%20NS/JP%20AND%20LREP/GAUTHIER%20&amp;%20CONNORS%20and%20ls/2&amp;enc=a0ab61eb" TargetMode="External"/><Relationship Id="rId563" Type="http://schemas.openxmlformats.org/officeDocument/2006/relationships/hyperlink" Target="http://www.patentics.com/searchcn.htm?sq=ISD/2010-2015%20AND%20DB/USPAT%20AND%20NS/US%20AND%20LREP/HOLLAND%20&amp;%20HART%20and%20ls/2&amp;enc=79cbb03f" TargetMode="External"/><Relationship Id="rId2244" Type="http://schemas.openxmlformats.org/officeDocument/2006/relationships/hyperlink" Target="http://www.patentics.com/searchcn.htm?sq=ISD/2010-2015%20AND%20DB/USPAT%20AND%20NS/US%20AND%20LREP/IANDIORIO%20TESKA%20&amp;%20COLEMAN%20and%20ls/3&amp;enc=963b49ef" TargetMode="External"/><Relationship Id="rId17857" Type="http://schemas.openxmlformats.org/officeDocument/2006/relationships/hyperlink" Target="http://www.patentics.com/searchcn.htm?sq=ISD/2010-2015%20AND%20DB/USPAT%20AND%20NS/US%20AND%20LREP/FEUCHTWANG;%20JONATHAN&amp;enc=78eddb60" TargetMode="External"/><Relationship Id="rId21503" Type="http://schemas.openxmlformats.org/officeDocument/2006/relationships/hyperlink" Target="http://www.patentics.com/searchcn.htm?sq=ISD/2010-2015%20AND%20DB/USPAT%20AND%20NS/JP%20AND%20LREP/WHITHAM%20CURTIS%20CHRISTOFFERSON%20&amp;%20COOK%20and%20fm/1&amp;enc=3ec5b21d" TargetMode="External"/><Relationship Id="rId216" Type="http://schemas.openxmlformats.org/officeDocument/2006/relationships/hyperlink" Target="http://www.patentics.com/searchcn.htm?sq=ISD/2010-2015%20AND%20DB/USPAT%20AND%20NS/US%20AND%20LREP/WOOD,%20HERRON%20&amp;%20EVANS%20and%20ls/3&amp;enc=f8ca9657" TargetMode="External"/><Relationship Id="rId7916" Type="http://schemas.openxmlformats.org/officeDocument/2006/relationships/hyperlink" Target="http://www.patentics.com/searchcn.htm?sq=ISD/2010-2015%20AND%20DB/USPAT%20AND%20NS/US%20AND%20LREP/CURTIS;%20ANTHONY%20P.%20and%20ls/2&amp;enc=667094d6" TargetMode="External"/><Relationship Id="rId24726" Type="http://schemas.openxmlformats.org/officeDocument/2006/relationships/hyperlink" Target="http://www.patentics.com/searchcn.htm?sq=ISD/2010-2015%20AND%20DB/USPAT%20AND%20NS/CN%20AND%20LREP/OLIFF%20&amp;%20BERRIDGE%20and%20ls/2&amp;enc=26407e24" TargetMode="External"/><Relationship Id="rId5467" Type="http://schemas.openxmlformats.org/officeDocument/2006/relationships/hyperlink" Target="http://www.patentics.com/searchcn.htm?sq=ISD/2010-2015%20AND%20DB/USPAT%20AND%20NS/US%20AND%20LREP/LAWSON;%20MICHELE%20L.%20and%20ls/2&amp;enc=2cecc7d4" TargetMode="External"/><Relationship Id="rId16940" Type="http://schemas.openxmlformats.org/officeDocument/2006/relationships/hyperlink" Target="http://www.patentics.com/searchcn.htm?sq=ISD/2010-2015%20AND%20DB/USPAT%20AND%20NS/US%20AND%20LREP/SCHINDLER;%20EDWIN%20D.&amp;enc=d1360c7d" TargetMode="External"/><Relationship Id="rId22277" Type="http://schemas.openxmlformats.org/officeDocument/2006/relationships/hyperlink" Target="http://www.patentics.com/searchcn.htm?sq=ISD/2010-2015%20AND%20DB/USPAT%20AND%20NS/JP%20AND%20LREP/MATTHIAS%20SCHOLL%20and%20fm/1&amp;enc=fe31ca42" TargetMode="External"/><Relationship Id="rId14491" Type="http://schemas.openxmlformats.org/officeDocument/2006/relationships/hyperlink" Target="http://www.patentics.com/searchcn.htm?sq=ISD/2010-2015%20AND%20DB/USPAT%20AND%20NS/US%20AND%20LREP/JELIC%20PATENT%20SERVICES&amp;enc=830c9254" TargetMode="External"/><Relationship Id="rId4550" Type="http://schemas.openxmlformats.org/officeDocument/2006/relationships/hyperlink" Target="http://www.patentics.com/searchcn.htm?sq=ISD/2010-2015%20AND%20DB/USPAT%20AND%20NS/US%20AND%20LREP/AMEH%20IP&amp;enc=01c8e61e" TargetMode="External"/><Relationship Id="rId14144" Type="http://schemas.openxmlformats.org/officeDocument/2006/relationships/hyperlink" Target="http://www.patentics.com/searchcn.htm?sq=ISD/2010-2015%20AND%20DB/USPAT%20AND%20NS/US%20AND%20LREP/DAVIS;%20BONNIE%20J.&amp;enc=7c537480" TargetMode="External"/><Relationship Id="rId21360" Type="http://schemas.openxmlformats.org/officeDocument/2006/relationships/hyperlink" Target="http://www.patentics.com/searchcn.htm?sq=ISD/2010-2015%20AND%20DB/USPAT%20AND%20NS/JP%20AND%20LREP/HOWARD%20&amp;%20HOWARD%20ATTORNEYS%20and%20ls/3&amp;enc=1a5a5674" TargetMode="External"/><Relationship Id="rId4203" Type="http://schemas.openxmlformats.org/officeDocument/2006/relationships/hyperlink" Target="http://www.patentics.com/searchcn.htm?sq=ISD/2010-2015%20AND%20DB/USPAT%20AND%20NS/US%20AND%20LREP/BEUERLE;%20STEPHEN%20C.&amp;enc=bc1c20b5" TargetMode="External"/><Relationship Id="rId7773" Type="http://schemas.openxmlformats.org/officeDocument/2006/relationships/hyperlink" Target="http://www.patentics.com/searchcn.htm?sq=ISD/2010-2015%20AND%20DB/USPAT%20AND%20NS/US%20AND%20LREP/MCEWING;%20DAVID%20and%20ls/3&amp;enc=210aa021" TargetMode="External"/><Relationship Id="rId17367" Type="http://schemas.openxmlformats.org/officeDocument/2006/relationships/hyperlink" Target="http://www.patentics.com/searchcn.htm?sq=ISD/2010-2015%20AND%20DB/USPAT%20AND%20NS/US%20AND%20LREP/GARLICK%20HARRISON%20&amp;%20MARKISON%20HARRISON;%20JAMES%20A.&amp;enc=4d339d33" TargetMode="External"/><Relationship Id="rId19816" Type="http://schemas.openxmlformats.org/officeDocument/2006/relationships/hyperlink" Target="http://www.patentics.com/searchcn.htm?sq=ISD/2010-2015%20AND%20DB/USPAT%20AND%20NS/US%20AND%20LREP/PRATER;%20PENNY%20L.&amp;enc=e6e10c0f" TargetMode="External"/><Relationship Id="rId21013" Type="http://schemas.openxmlformats.org/officeDocument/2006/relationships/hyperlink" Target="http://www.patentics.com/searchcn.htm?sq=ISD/2010-2015%20AND%20DB/USPAT%20AND%20NS/JP%20AND%20LREP/RADER,%20FISHMAN%20&amp;%20GRAUER&amp;enc=92680ef0" TargetMode="External"/><Relationship Id="rId24583" Type="http://schemas.openxmlformats.org/officeDocument/2006/relationships/hyperlink" Target="http://www.patentics.com/searchcn.htm?sq=ISD/2010-2015%20AND%20DB/USPAT%20AND%20NS/CN%20AND%20LREP/REISS;%20STEVEN%20M.%20and%20ls/2&amp;enc=2a74b46e" TargetMode="External"/><Relationship Id="rId7426" Type="http://schemas.openxmlformats.org/officeDocument/2006/relationships/hyperlink" Target="http://www.patentics.com/searchcn.htm?sq=ISD/2010-2015%20AND%20DB/USPAT%20AND%20NS/US%20AND%20LREP/HUNTER%20CLARK&amp;enc=f6fd6af5" TargetMode="External"/><Relationship Id="rId10754" Type="http://schemas.openxmlformats.org/officeDocument/2006/relationships/hyperlink" Target="http://www.patentics.com/searchcn.htm?sq=ISD/2010-2015%20AND%20DB/USPAT%20AND%20NS/US%20AND%20LREP/BOURGET;%20ANTHONY%20J.%20and%20ls/2&amp;enc=0327c5ae" TargetMode="External"/><Relationship Id="rId24236" Type="http://schemas.openxmlformats.org/officeDocument/2006/relationships/hyperlink" Target="http://www.patentics.com/searchcn.htm?sq=ISD/2010-2015%20AND%20DB/USPAT%20AND%20NS/DE%20AND%20LREP/KURYS;%20BARBARA%20E.&amp;enc=e970bb8c" TargetMode="External"/><Relationship Id="rId10407" Type="http://schemas.openxmlformats.org/officeDocument/2006/relationships/hyperlink" Target="http://www.patentics.com/searchcn.htm?sq=ISD/2010-2015%20AND%20DB/USPAT%20AND%20NS/US%20AND%20LREP/SCRIBNER;%20STEPHEN%20J.&amp;enc=a485c0b6" TargetMode="External"/><Relationship Id="rId13977" Type="http://schemas.openxmlformats.org/officeDocument/2006/relationships/hyperlink" Target="http://www.patentics.com/searchcn.htm?sq=ISD/2010-2015%20AND%20DB/USPAT%20AND%20NS/US%20AND%20LREP/WILHELM;%20RICHARD%20A.%20and%20fm/1&amp;enc=e600445b" TargetMode="External"/><Relationship Id="rId16450" Type="http://schemas.openxmlformats.org/officeDocument/2006/relationships/hyperlink" Target="http://www.patentics.com/searchcn.htm?sq=ISD/2010-2015%20AND%20DB/USPAT%20AND%20NS/US%20AND%20LREP/ROBERT,%20ESQ.;%20ERIN%20C.%20SONNENSCHEIN%20NATH%20&amp;%20ROSENTHAL&amp;enc=e53912bf" TargetMode="External"/><Relationship Id="rId20846" Type="http://schemas.openxmlformats.org/officeDocument/2006/relationships/hyperlink" Target="http://www.patentics.com/searchcn.htm?sq=ISD/2010-2015%20AND%20DB/USPAT%20AND%20NS/JP%20and%20fm/1&amp;enc=ba810db2" TargetMode="External"/><Relationship Id="rId1587" Type="http://schemas.openxmlformats.org/officeDocument/2006/relationships/hyperlink" Target="http://www.patentics.com/searchcn.htm?sq=ISD/2010-2015%20AND%20DB/USPAT%20AND%20NS/US%20AND%20LREP/MCHALE%20&amp;%20SLAVIN&amp;enc=11a94252" TargetMode="External"/><Relationship Id="rId16103" Type="http://schemas.openxmlformats.org/officeDocument/2006/relationships/hyperlink" Target="http://www.patentics.com/searchcn.htm?sq=ISD/2010-2015%20AND%20DB/USPAT%20AND%20NS/US%20AND%20LREP/KALKA;%20DANIEL%20S.%20and%20fm/1&amp;enc=705d8587" TargetMode="External"/><Relationship Id="rId19673" Type="http://schemas.openxmlformats.org/officeDocument/2006/relationships/hyperlink" Target="http://www.patentics.com/searchcn.htm?sq=ISD/2010-2015%20AND%20DB/USPAT%20AND%20NS/US%20AND%20LREP/LIBBY;%20JEFFREY%20M.&amp;enc=1c1d1c7d" TargetMode="External"/><Relationship Id="rId4060" Type="http://schemas.openxmlformats.org/officeDocument/2006/relationships/hyperlink" Target="http://www.patentics.com/searchcn.htm?sq=ISD/2010-2015%20AND%20DB/USPAT%20AND%20NS/US%20AND%20LREP/PRITZKAU%20PATENT%20GROUP&amp;enc=2637933a" TargetMode="External"/><Relationship Id="rId9732" Type="http://schemas.openxmlformats.org/officeDocument/2006/relationships/hyperlink" Target="http://www.patentics.com/searchcn.htm?sq=ISD/2010-2015%20AND%20DB/USPAT%20AND%20NS/US%20AND%20LREP/GINSBERG;%20LAWRENCE%20N.&amp;enc=802493cb" TargetMode="External"/><Relationship Id="rId19326" Type="http://schemas.openxmlformats.org/officeDocument/2006/relationships/hyperlink" Target="http://www.patentics.com/searchcn.htm?sq=ISD/2010-2015%20AND%20DB/USPAT%20AND%20NS/US%20AND%20LREP/SMITH;%20MURRAY&amp;enc=0f8b56d8" TargetMode="External"/><Relationship Id="rId7283" Type="http://schemas.openxmlformats.org/officeDocument/2006/relationships/hyperlink" Target="http://www.patentics.com/searchcn.htm?sq=ISD/2010-2015%20AND%20DB/USPAT%20AND%20NS/US%20AND%20LREP/DIPPERT;%20WILLIAM%20H.%20and%20ls/2&amp;enc=fcdab5ed" TargetMode="External"/><Relationship Id="rId10264" Type="http://schemas.openxmlformats.org/officeDocument/2006/relationships/hyperlink" Target="http://www.patentics.com/searchcn.htm?sq=ISD/2010-2015%20AND%20DB/USPAT%20AND%20NS/US%20AND%20LREP/MCLEOD;%20IAN%20C.%20and%20fm/1&amp;enc=cf21896f" TargetMode="External"/><Relationship Id="rId12713" Type="http://schemas.openxmlformats.org/officeDocument/2006/relationships/hyperlink" Target="http://www.patentics.com/searchcn.htm?sq=ISD/2010-2015%20AND%20DB/USPAT%20AND%20NS/US%20AND%20LREP/DENNISON,%20SCHULTZ%20&amp;%20MACDONALD%20and%20ls/2&amp;enc=f017bf92" TargetMode="External"/><Relationship Id="rId24093" Type="http://schemas.openxmlformats.org/officeDocument/2006/relationships/hyperlink" Target="http://www.patentics.com/searchcn.htm?sq=ISD/2010-2015%20AND%20DB/USPAT%20AND%20NS/DE%20AND%20LREP/KLIMA;%20TIMOTHY%20J.%20SHUTTLEWORTH%20&amp;%20INGERSOLL%20and%20ls/2&amp;enc=dc4fac66" TargetMode="External"/><Relationship Id="rId15936" Type="http://schemas.openxmlformats.org/officeDocument/2006/relationships/hyperlink" Target="http://www.patentics.com/searchcn.htm?sq=ISD/2010-2015%20AND%20DB/USPAT%20AND%20NS/US%20AND%20LREP/DREMANN,%20P.C.;%20CHRISTOPHER%20C.%20and%20ls/2&amp;enc=98d1ed0f" TargetMode="External"/><Relationship Id="rId3893" Type="http://schemas.openxmlformats.org/officeDocument/2006/relationships/hyperlink" Target="http://www.patentics.com/searchcn.htm?sq=ISD/2010-2015%20AND%20DB/USPAT%20AND%20NS/US%20AND%20LREP/OTTERSTEDT,%20ELLENBOGEN%20&amp;%20KAMMER%20and%20ls/2&amp;enc=cc1ae13a" TargetMode="External"/><Relationship Id="rId13487" Type="http://schemas.openxmlformats.org/officeDocument/2006/relationships/hyperlink" Target="http://www.patentics.com/searchcn.htm?sq=ISD/2010-2015%20AND%20DB/USPAT%20AND%20NS/US%20AND%20LREP/DRESCH%20IP%20LAW%20and%20fm/1&amp;enc=06ff3d1a" TargetMode="External"/><Relationship Id="rId22805" Type="http://schemas.openxmlformats.org/officeDocument/2006/relationships/hyperlink" Target="http://www.patentics.com/searchcn.htm?sq=ISD/2010-2015%20AND%20DB/USPAT%20AND%20NS/DE%20AND%20LREP/HENRY%20M.%20FEIEREISEN%20and%20ls/2&amp;enc=4ea830f7" TargetMode="External"/><Relationship Id="rId1097" Type="http://schemas.openxmlformats.org/officeDocument/2006/relationships/hyperlink" Target="http://www.patentics.com/searchcn.htm?sq=ISD/2010-2015%20AND%20DB/USPAT%20AND%20NS/US%20AND%20LREP/WOOD,%20PHILLIPS,%20KATZ,%20CLARK%20&amp;%20MORTIMER%20and%20fm/1&amp;enc=1588a768" TargetMode="External"/><Relationship Id="rId3546" Type="http://schemas.openxmlformats.org/officeDocument/2006/relationships/hyperlink" Target="http://www.patentics.com/searchcn.htm?sq=ISD/2010-2015%20AND%20DB/USPAT%20AND%20NS/US%20AND%20LREP/WOOD;%20KENNETH%20B.%20and%20fm/1&amp;enc=ebaec04f" TargetMode="External"/><Relationship Id="rId20356" Type="http://schemas.openxmlformats.org/officeDocument/2006/relationships/hyperlink" Target="http://www.patentics.com/searchcn.htm?sq=ISD/2010-2015%20AND%20DB/USPAT%20AND%20NS/US%20AND%20LREP/SAYFIE;%20ROBERT%20J.%20and%20ls/3&amp;enc=ae85ca3e" TargetMode="External"/><Relationship Id="rId6769" Type="http://schemas.openxmlformats.org/officeDocument/2006/relationships/hyperlink" Target="http://www.patentics.com/searchcn.htm?sq=ISD/2010-2015%20AND%20DB/USPAT%20AND%20NS/US%20AND%20LREP/DUELL;%20MARK%20E.&amp;enc=f5900270" TargetMode="External"/><Relationship Id="rId12570" Type="http://schemas.openxmlformats.org/officeDocument/2006/relationships/hyperlink" Target="http://www.patentics.com/searchcn.htm?sq=ISD/2010-2015%20AND%20DB/USPAT%20AND%20NS/US%20AND%20LREP/OSTROW;%20SETH%20H.%20OSTROW%20KAUFMAN%20&amp;%20FRANKL%20and%20ls/2&amp;enc=30d3a46f" TargetMode="External"/><Relationship Id="rId19183" Type="http://schemas.openxmlformats.org/officeDocument/2006/relationships/hyperlink" Target="http://www.patentics.com/searchcn.htm?sq=ISD/2010-2015%20AND%20DB/USPAT%20AND%20NS/US%20AND%20LREP/PIKE;%20BERNARD%20G.%20and%20fm/1&amp;enc=6f24c667" TargetMode="External"/><Relationship Id="rId20009" Type="http://schemas.openxmlformats.org/officeDocument/2006/relationships/hyperlink" Target="http://www.patentics.com/searchcn.htm?sq=ISD/2010-2015%20AND%20DB/USPAT%20AND%20NS/US%20AND%20LREP/CHAU;%20ANNA%20C.%20and%20ls/2&amp;enc=d8fef515" TargetMode="External"/><Relationship Id="rId23579" Type="http://schemas.openxmlformats.org/officeDocument/2006/relationships/hyperlink" Target="http://www.patentics.com/searchcn.htm?sq=ISD/2010-2015%20AND%20DB/USPAT%20AND%20NS/DE%20AND%20LREP/KUSNER%20&amp;%20JAFFE&amp;enc=c6d702a7" TargetMode="External"/><Relationship Id="rId9242" Type="http://schemas.openxmlformats.org/officeDocument/2006/relationships/hyperlink" Target="http://www.patentics.com/searchcn.htm?sq=ISD/2010-2015%20AND%20DB/USPAT%20AND%20NS/US%20AND%20LREP/KIM;%20RICHARD%20J.%20and%20ls/2&amp;enc=fa5b195e" TargetMode="External"/><Relationship Id="rId12223" Type="http://schemas.openxmlformats.org/officeDocument/2006/relationships/hyperlink" Target="http://www.patentics.com/searchcn.htm?sq=ISD/2010-2015%20AND%20DB/USPAT%20AND%20NS/US%20AND%20LREP/WELLER;%20DOUGLAS%20L.%20and%20fm/1&amp;enc=b5e48c61" TargetMode="External"/><Relationship Id="rId15793" Type="http://schemas.openxmlformats.org/officeDocument/2006/relationships/hyperlink" Target="http://www.patentics.com/searchcn.htm?sq=ISD/2010-2015%20AND%20DB/USPAT%20AND%20NS/US%20AND%20LREP/FERENCE;%20THOMAS%20G.%20and%20ls/2&amp;enc=133d7ee9" TargetMode="External"/><Relationship Id="rId601" Type="http://schemas.openxmlformats.org/officeDocument/2006/relationships/hyperlink" Target="http://www.patentics.com/searchcn.htm?sq=ISD/2010-2015%20AND%20DB/USPAT%20AND%20NS/US%20AND%20LREP/NEAL,%20GERBER%20&amp;%20EISENBERG&amp;enc=1c4b086c" TargetMode="External"/><Relationship Id="rId5852" Type="http://schemas.openxmlformats.org/officeDocument/2006/relationships/hyperlink" Target="http://www.patentics.com/searchcn.htm?sq=ISD/2010-2015%20AND%20DB/USPAT%20AND%20NS/US%20AND%20LREP/FILDES%20&amp;%20OUTLAND%20and%20ls/3&amp;enc=0f446c01" TargetMode="External"/><Relationship Id="rId15446" Type="http://schemas.openxmlformats.org/officeDocument/2006/relationships/hyperlink" Target="http://www.patentics.com/searchcn.htm?sq=ISD/2010-2015%20AND%20DB/USPAT%20AND%20NS/US%20AND%20LREP/LOWE,%20HAUPTMAN,%20HAM%20&amp;%20BERNER&amp;enc=3ef1aa07" TargetMode="External"/><Relationship Id="rId22662" Type="http://schemas.openxmlformats.org/officeDocument/2006/relationships/hyperlink" Target="http://www.patentics.com/searchcn.htm?sq=ISD/2010-2015%20AND%20DB/USPAT%20AND%20NS/DE%20AND%20LREP/GREENBERG;%20LAURENCE%20A.&amp;enc=bc92fdd0" TargetMode="External"/><Relationship Id="rId5505" Type="http://schemas.openxmlformats.org/officeDocument/2006/relationships/hyperlink" Target="http://www.patentics.com/searchcn.htm?sq=ISD/2010-2015%20AND%20DB/USPAT%20AND%20NS/US%20AND%20LREP/KRUEGER%20ISELIN%20and%20ls/2&amp;enc=3a9dabbf" TargetMode="External"/><Relationship Id="rId22315" Type="http://schemas.openxmlformats.org/officeDocument/2006/relationships/hyperlink" Target="http://www.patentics.com/searchcn.htm?sq=ISD/2010-2015%20AND%20DB/USPAT%20AND%20NS/JP%20AND%20LREP/CAHN%20&amp;%20SAMUELS&amp;enc=55058343" TargetMode="External"/><Relationship Id="rId3056" Type="http://schemas.openxmlformats.org/officeDocument/2006/relationships/hyperlink" Target="http://www.patentics.com/searchcn.htm?sq=ISD/2010-2015%20AND%20DB/USPAT%20AND%20NS/US%20AND%20LREP/MDIP%20and%20ls/2&amp;enc=47bae67e" TargetMode="External"/><Relationship Id="rId18669" Type="http://schemas.openxmlformats.org/officeDocument/2006/relationships/hyperlink" Target="http://www.patentics.com/searchcn.htm?sq=ISD/2010-2015%20AND%20DB/USPAT%20AND%20NS/US%20AND%20LREP/PREIN;%20EDWARD%20J.%20and%20ls/2&amp;enc=fa380dea" TargetMode="External"/><Relationship Id="rId6279" Type="http://schemas.openxmlformats.org/officeDocument/2006/relationships/hyperlink" Target="http://www.patentics.com/searchcn.htm?sq=ISD/2010-2015%20AND%20DB/USPAT%20AND%20NS/US%20AND%20LREP/O'CONNOR;%20COZEN&amp;enc=29b8d6eb" TargetMode="External"/><Relationship Id="rId8728" Type="http://schemas.openxmlformats.org/officeDocument/2006/relationships/hyperlink" Target="http://www.patentics.com/searchcn.htm?sq=ISD/2010-2015%20AND%20DB/USPAT%20AND%20NS/US%20AND%20LREP/DAFFER;%20KEVIN%20L.%20and%20fm/1&amp;enc=42f72c8d" TargetMode="External"/><Relationship Id="rId11709" Type="http://schemas.openxmlformats.org/officeDocument/2006/relationships/hyperlink" Target="http://www.patentics.com/searchcn.htm?sq=ISD/2010-2015%20AND%20DB/USPAT%20AND%20NS/US%20AND%20LREP/FENG;%20PAUL%20Y.%20and%20ls/2&amp;enc=a85cb335" TargetMode="External"/><Relationship Id="rId23089" Type="http://schemas.openxmlformats.org/officeDocument/2006/relationships/hyperlink" Target="http://www.patentics.com/searchcn.htm?sq=ISD/2010-2015%20AND%20DB/USPAT%20AND%20NS/DE%20AND%20LREP/O'CONNOR;%20COZEN%20and%20ls/2&amp;enc=024ccae7" TargetMode="External"/><Relationship Id="rId12080" Type="http://schemas.openxmlformats.org/officeDocument/2006/relationships/hyperlink" Target="http://www.patentics.com/searchcn.htm?sq=ISD/2010-2015%20AND%20DB/USPAT%20AND%20NS/US%20AND%20LREP/FISHMAN%20&amp;%20ASSOCIATES%20and%20fm/1&amp;enc=e9bcd382" TargetMode="External"/><Relationship Id="rId17752" Type="http://schemas.openxmlformats.org/officeDocument/2006/relationships/hyperlink" Target="http://www.patentics.com/searchcn.htm?sq=ISD/2010-2015%20AND%20DB/USPAT%20AND%20NS/US%20AND%20LREP/SHOLD,%20ESQ.;%20DAVID%20M.&amp;enc=71db9eda" TargetMode="External"/><Relationship Id="rId2889" Type="http://schemas.openxmlformats.org/officeDocument/2006/relationships/hyperlink" Target="http://www.patentics.com/searchcn.htm?sq=ISD/2010-2015%20AND%20DB/USPAT%20AND%20NS/US%20AND%20LREP/ROEDER%20&amp;%20BRODER%20and%20ls/3&amp;enc=46d73580" TargetMode="External"/><Relationship Id="rId7811" Type="http://schemas.openxmlformats.org/officeDocument/2006/relationships/hyperlink" Target="http://www.patentics.com/searchcn.htm?sq=ISD/2010-2015%20AND%20DB/USPAT%20AND%20NS/US%20AND%20LREP/SOROKER-AGMON%20and%20ls/2&amp;enc=3c6bd052" TargetMode="External"/><Relationship Id="rId17405" Type="http://schemas.openxmlformats.org/officeDocument/2006/relationships/hyperlink" Target="http://www.patentics.com/searchcn.htm?sq=ISD/2010-2015%20AND%20DB/USPAT%20AND%20NS/US%20AND%20LREP/CROUCH;%20ROBERT%20G.&amp;enc=f9b9dad0" TargetMode="External"/><Relationship Id="rId24621" Type="http://schemas.openxmlformats.org/officeDocument/2006/relationships/hyperlink" Target="http://www.patentics.com/searchcn.htm?sq=ISD/2010-2015%20AND%20DB/USPAT%20AND%20NS/CN%20AND%20LREP/CHRISTENSEN;%20KORY%20D.%20and%20ls/2&amp;enc=ec0ef729" TargetMode="External"/><Relationship Id="rId111" Type="http://schemas.openxmlformats.org/officeDocument/2006/relationships/hyperlink" Target="http://www.patentics.com/searchcn.htm?sq=ISD/2010-2015%20AND%20DB/USPAT%20AND%20NS/US%20AND%20LREP/WORKMAN%20NYDEGGER%20and%20ls/2&amp;enc=7c058904" TargetMode="External"/><Relationship Id="rId5362" Type="http://schemas.openxmlformats.org/officeDocument/2006/relationships/hyperlink" Target="http://www.patentics.com/searchcn.htm?sq=ISD/2010-2015%20AND%20DB/USPAT%20AND%20NS/US%20AND%20LREP/RAGGIO%20&amp;%20DINNIN&amp;enc=1d2eab3b" TargetMode="External"/><Relationship Id="rId22172" Type="http://schemas.openxmlformats.org/officeDocument/2006/relationships/hyperlink" Target="http://www.patentics.com/searchcn.htm?sq=ISD/2010-2015%20AND%20DB/USPAT%20AND%20NS/JP%20AND%20LREP/KIRSCHSTEIN,%20ET%20AL.%20and%20ls/2&amp;enc=9853d969" TargetMode="External"/><Relationship Id="rId5015" Type="http://schemas.openxmlformats.org/officeDocument/2006/relationships/hyperlink" Target="http://www.patentics.com/searchcn.htm?sq=ISD/2010-2015%20AND%20DB/USPAT%20AND%20NS/US%20AND%20LREP/WHITEFORD,%20TAYLOR%20&amp;%20PRESTON&amp;enc=dddbeb64" TargetMode="External"/><Relationship Id="rId8585" Type="http://schemas.openxmlformats.org/officeDocument/2006/relationships/hyperlink" Target="http://www.patentics.com/searchcn.htm?sq=ISD/2010-2015%20AND%20DB/USPAT%20AND%20NS/US%20AND%20LREP/THOMTE;%20DENNIS%20L.%20THOMTE%20PATENT%20LAW%20OFFICE%20and%20ls/3&amp;enc=29b4d1be" TargetMode="External"/><Relationship Id="rId18179" Type="http://schemas.openxmlformats.org/officeDocument/2006/relationships/hyperlink" Target="http://www.patentics.com/searchcn.htm?sq=ISD/2010-2015%20AND%20DB/USPAT%20AND%20NS/US%20AND%20LREP/LAMBRECHT;%20CHRIS&amp;enc=1d517ae9" TargetMode="External"/><Relationship Id="rId1972" Type="http://schemas.openxmlformats.org/officeDocument/2006/relationships/hyperlink" Target="http://www.patentics.com/searchcn.htm?sq=ISD/2010-2015%20AND%20DB/USPAT%20AND%20NS/US%20AND%20LREP/STEARNS;%20ROBERT%20L.&amp;enc=e8cc2766" TargetMode="External"/><Relationship Id="rId8238" Type="http://schemas.openxmlformats.org/officeDocument/2006/relationships/hyperlink" Target="http://www.patentics.com/searchcn.htm?sq=ISD/2010-2015%20AND%20DB/USPAT%20AND%20NS/US%20AND%20LREP/TOWNES;%20JEFFREY%20N.%20and%20fm/1&amp;enc=cf90c030" TargetMode="External"/><Relationship Id="rId11566" Type="http://schemas.openxmlformats.org/officeDocument/2006/relationships/hyperlink" Target="http://www.patentics.com/searchcn.htm?sq=ISD/2010-2015%20AND%20DB/USPAT%20AND%20NS/US%20AND%20LREP/WARE;%20CHARLES%20R.%20and%20ls/2&amp;enc=6b9b78dd" TargetMode="External"/><Relationship Id="rId25048" Type="http://schemas.openxmlformats.org/officeDocument/2006/relationships/hyperlink" Target="http://www.patentics.com/searchcn.htm?sq=ISD/2010-2015%20AND%20DB/USPAT%20AND%20NS/CN%20AND%20LREP/VISTA%20IP%20LAW%20GROUP%20and%20ls/2&amp;enc=4bd86672" TargetMode="External"/><Relationship Id="rId1625" Type="http://schemas.openxmlformats.org/officeDocument/2006/relationships/hyperlink" Target="http://www.patentics.com/searchcn.htm?sq=ISD/2010-2015%20AND%20DB/USPAT%20AND%20NS/US%20AND%20LREP/HODGSON%20RUSS%20and%20ls/2&amp;enc=a7cc4833" TargetMode="External"/><Relationship Id="rId11219" Type="http://schemas.openxmlformats.org/officeDocument/2006/relationships/hyperlink" Target="http://www.patentics.com/searchcn.htm?sq=ISD/2010-2015%20AND%20DB/USPAT%20AND%20NS/US%20AND%20LREP/TACHNER;%20LEONARD&amp;enc=d1f823e6" TargetMode="External"/><Relationship Id="rId14789" Type="http://schemas.openxmlformats.org/officeDocument/2006/relationships/hyperlink" Target="http://www.patentics.com/searchcn.htm?sq=ISD/2010-2015%20AND%20DB/USPAT%20AND%20NS/US%20AND%20LREP/NIAZI;%20SARFARAZ%20K.%20and%20fm/1&amp;enc=6328ed1a" TargetMode="External"/><Relationship Id="rId19711" Type="http://schemas.openxmlformats.org/officeDocument/2006/relationships/hyperlink" Target="http://www.patentics.com/searchcn.htm?sq=ISD/2010-2015%20AND%20DB/USPAT%20AND%20NS/US%20AND%20LREP/FORTIN;%20JEAN-PIERRE%20and%20fm/1&amp;enc=1d5fd3b0" TargetMode="External"/><Relationship Id="rId4848" Type="http://schemas.openxmlformats.org/officeDocument/2006/relationships/hyperlink" Target="http://www.patentics.com/searchcn.htm?sq=ISD/2010-2015%20AND%20DB/USPAT%20AND%20NS/US%20AND%20LREP/KLEIN;%20RICHARD%20M.&amp;enc=0dc3983c" TargetMode="External"/><Relationship Id="rId17262" Type="http://schemas.openxmlformats.org/officeDocument/2006/relationships/hyperlink" Target="http://www.patentics.com/searchcn.htm?sq=ISD/2010-2015%20AND%20DB/USPAT%20AND%20NS/US%20AND%20LREP/ABEL;%20CHRISTIAN%20D.%20and%20fm/1&amp;enc=9caefa75" TargetMode="External"/><Relationship Id="rId21658" Type="http://schemas.openxmlformats.org/officeDocument/2006/relationships/hyperlink" Target="http://www.patentics.com/searchcn.htm?sq=ISD/2010-2015%20AND%20DB/USPAT%20AND%20NS/JP%20AND%20LREP/LOCKE%20LORD%20BISSELL%20&amp;%20LIDDELL&amp;enc=617faf76" TargetMode="External"/><Relationship Id="rId2399" Type="http://schemas.openxmlformats.org/officeDocument/2006/relationships/hyperlink" Target="http://www.patentics.com/searchcn.htm?sq=ISD/2010-2015%20AND%20DB/USPAT%20AND%20NS/US%20AND%20LREP/JUDSON;%20DAVID%20H.%20and%20ls/2&amp;enc=99cabf8d" TargetMode="External"/><Relationship Id="rId7321" Type="http://schemas.openxmlformats.org/officeDocument/2006/relationships/hyperlink" Target="http://www.patentics.com/searchcn.htm?sq=ISD/2010-2015%20AND%20DB/USPAT%20AND%20NS/US%20AND%20LREP/PEACOCK;%20DEBORAH%20A.%20and%20fm/1&amp;enc=d827b46e" TargetMode="External"/><Relationship Id="rId10302" Type="http://schemas.openxmlformats.org/officeDocument/2006/relationships/hyperlink" Target="http://www.patentics.com/searchcn.htm?sq=ISD/2010-2015%20AND%20DB/USPAT%20AND%20NS/US%20AND%20LREP/WURST;%20JOHN%20E.&amp;enc=feacc617" TargetMode="External"/><Relationship Id="rId13872" Type="http://schemas.openxmlformats.org/officeDocument/2006/relationships/hyperlink" Target="http://www.patentics.com/searchcn.htm?sq=ISD/2010-2015%20AND%20DB/USPAT%20AND%20NS/US%20AND%20LREP/DA%20VINCI'S%20NOTEBOOK%20and%20ls/2&amp;enc=e2d9ce27" TargetMode="External"/><Relationship Id="rId24131" Type="http://schemas.openxmlformats.org/officeDocument/2006/relationships/hyperlink" Target="http://www.patentics.com/searchcn.htm?sq=ISD/2010-2015%20AND%20DB/USPAT%20AND%20NS/DE%20AND%20LREP/CERMAK%20NAKAJIMA%20and%20fm/1&amp;enc=785947f2" TargetMode="External"/><Relationship Id="rId3931" Type="http://schemas.openxmlformats.org/officeDocument/2006/relationships/hyperlink" Target="http://www.patentics.com/searchcn.htm?sq=ISD/2010-2015%20AND%20DB/USPAT%20AND%20NS/US%20AND%20LREP/BORDEN;%20PAULA%20A.%20and%20ls/2&amp;enc=850ebee2" TargetMode="External"/><Relationship Id="rId13525" Type="http://schemas.openxmlformats.org/officeDocument/2006/relationships/hyperlink" Target="http://www.patentics.com/searchcn.htm?sq=ISD/2010-2015%20AND%20DB/USPAT%20AND%20NS/US%20AND%20LREP/WICHTOWSKI;%20JOHN%20A.&amp;enc=267b94ee" TargetMode="External"/><Relationship Id="rId20741" Type="http://schemas.openxmlformats.org/officeDocument/2006/relationships/hyperlink" Target="http://www.patentics.com/searchcn.htm?sq=ISD/2010-2015%20AND%20DB/USPAT%20AND%20NS/US%20AND%20LREP/CHAPA;%20LAWRENCE%20J.%20and%20ls/2&amp;enc=9376acaf" TargetMode="External"/><Relationship Id="rId1482" Type="http://schemas.openxmlformats.org/officeDocument/2006/relationships/hyperlink" Target="http://www.patentics.com/searchcn.htm?sq=ISD/2010-2015%20AND%20DB/USPAT%20AND%20NS/US%20AND%20LREP/FERENCE%20&amp;%20ASSOCIATES%20and%20fm/1&amp;enc=e579aeb8" TargetMode="External"/><Relationship Id="rId8095" Type="http://schemas.openxmlformats.org/officeDocument/2006/relationships/hyperlink" Target="http://www.patentics.com/searchcn.htm?sq=ISD/2010-2015%20AND%20DB/USPAT%20AND%20NS/US%20AND%20LREP/GALLARDO;%20MICHELLE%20S.&amp;enc=a7eceddd" TargetMode="External"/><Relationship Id="rId11076" Type="http://schemas.openxmlformats.org/officeDocument/2006/relationships/hyperlink" Target="http://www.patentics.com/searchcn.htm?sq=ISD/2010-2015%20AND%20DB/USPAT%20AND%20NS/US%20AND%20LREP/INDIANO;%20E.%20VICTOR%20and%20ls/2&amp;enc=7c84cb98" TargetMode="External"/><Relationship Id="rId1135" Type="http://schemas.openxmlformats.org/officeDocument/2006/relationships/hyperlink" Target="http://www.patentics.com/searchcn.htm?sq=ISD/2010-2015%20AND%20DB/USPAT%20AND%20NS/US%20AND%20LREP/WESTMAN,%20CHAMPLIN%20&amp;%20KELLY%20and%20ls/3&amp;enc=c15ad2d1" TargetMode="External"/><Relationship Id="rId14299" Type="http://schemas.openxmlformats.org/officeDocument/2006/relationships/hyperlink" Target="http://www.patentics.com/searchcn.htm?sq=ISD/2010-2015%20AND%20DB/USPAT%20AND%20NS/US%20AND%20LREP/LYONS;%20MICHAEL%20H.&amp;enc=410ded1d" TargetMode="External"/><Relationship Id="rId16748" Type="http://schemas.openxmlformats.org/officeDocument/2006/relationships/hyperlink" Target="http://www.patentics.com/searchcn.htm?sq=ISD/2010-2015%20AND%20DB/USPAT%20AND%20NS/US%20AND%20LREP/MCGUIRE%20WOODS&amp;enc=1ca4fff9" TargetMode="External"/><Relationship Id="rId23964" Type="http://schemas.openxmlformats.org/officeDocument/2006/relationships/hyperlink" Target="http://www.patentics.com/searchcn.htm?sq=ISD/2010-2015%20AND%20DB/USPAT%20AND%20NS/DE%20AND%20LREP/DAY;%20URSULA%20B.%20and%20fm/1&amp;enc=0909c505" TargetMode="External"/><Relationship Id="rId4358" Type="http://schemas.openxmlformats.org/officeDocument/2006/relationships/hyperlink" Target="http://www.patentics.com/searchcn.htm?sq=ISD/2010-2015%20AND%20DB/USPAT%20AND%20NS/US%20AND%20LREP/EVANS;%20MATTHEW%20J.%20and%20ls/2&amp;enc=3548a12b" TargetMode="External"/><Relationship Id="rId6807" Type="http://schemas.openxmlformats.org/officeDocument/2006/relationships/hyperlink" Target="http://www.patentics.com/searchcn.htm?sq=ISD/2010-2015%20AND%20DB/USPAT%20AND%20NS/US%20AND%20LREP/HOXIE%20&amp;%20ASSOCIATES%20and%20ls/2&amp;enc=e11d6301" TargetMode="External"/><Relationship Id="rId19221" Type="http://schemas.openxmlformats.org/officeDocument/2006/relationships/hyperlink" Target="http://www.patentics.com/searchcn.htm?sq=ISD/2010-2015%20AND%20DB/USPAT%20AND%20NS/US%20AND%20LREP/LEMOINE%20&amp;%20ASSOCIATES&amp;enc=19f0e7c7" TargetMode="External"/><Relationship Id="rId21168" Type="http://schemas.openxmlformats.org/officeDocument/2006/relationships/hyperlink" Target="http://www.patentics.com/searchcn.htm?sq=ISD/2010-2015%20AND%20DB/USPAT%20AND%20NS/JP%20AND%20LREP/PATTERSON%20&amp;%20SHERIDAN%20and%20fm/1&amp;enc=8b970b4b" TargetMode="External"/><Relationship Id="rId23617" Type="http://schemas.openxmlformats.org/officeDocument/2006/relationships/hyperlink" Target="http://www.patentics.com/searchcn.htm?sq=ISD/2010-2015%20AND%20DB/USPAT%20AND%20NS/DE%20AND%20LREP/LEARY;%20MICHAEL%20P.%20and%20fm/1&amp;enc=31335456" TargetMode="External"/><Relationship Id="rId15831" Type="http://schemas.openxmlformats.org/officeDocument/2006/relationships/hyperlink" Target="http://www.patentics.com/searchcn.htm?sq=ISD/2010-2015%20AND%20DB/USPAT%20AND%20NS/US%20AND%20LREP/CORIE;%20ALIN%20and%20ls/2&amp;enc=55c721d9" TargetMode="External"/><Relationship Id="rId13382" Type="http://schemas.openxmlformats.org/officeDocument/2006/relationships/hyperlink" Target="http://www.patentics.com/searchcn.htm?sq=ISD/2010-2015%20AND%20DB/USPAT%20AND%20NS/US%20AND%20LREP/ZITKOVSKY;%20IVAN%20DAVID%20and%20fm/1&amp;enc=d8adf438" TargetMode="External"/><Relationship Id="rId22700" Type="http://schemas.openxmlformats.org/officeDocument/2006/relationships/hyperlink" Target="http://www.patentics.com/searchcn.htm?sq=ISD/2010-2015%20AND%20DB/USPAT%20AND%20NS/DE%20AND%20LREP/KING%20&amp;%20SPALDING%20and%20fm/1&amp;enc=9ea01794" TargetMode="External"/><Relationship Id="rId3441" Type="http://schemas.openxmlformats.org/officeDocument/2006/relationships/hyperlink" Target="http://www.patentics.com/searchcn.htm?sq=ISD/2010-2015%20AND%20DB/USPAT%20AND%20NS/US%20AND%20LREP/MAINE%20CERNOTA%20&amp;%20RARDIN&amp;enc=ee0f5df6" TargetMode="External"/><Relationship Id="rId13035" Type="http://schemas.openxmlformats.org/officeDocument/2006/relationships/hyperlink" Target="http://www.patentics.com/searchcn.htm?sq=ISD/2010-2015%20AND%20DB/USPAT%20AND%20NS/US%20AND%20LREP/GALLINGER;%20G.%20F.&amp;enc=fe6ada75" TargetMode="External"/><Relationship Id="rId20251" Type="http://schemas.openxmlformats.org/officeDocument/2006/relationships/hyperlink" Target="http://www.patentics.com/searchcn.htm?sq=ISD/2010-2015%20AND%20DB/USPAT%20AND%20NS/US%20AND%20LREP/ARNSTEIN%20&amp;%20LEHR%20and%20ls/2&amp;enc=5d452882" TargetMode="External"/><Relationship Id="rId6664" Type="http://schemas.openxmlformats.org/officeDocument/2006/relationships/hyperlink" Target="http://www.patentics.com/searchcn.htm?sq=ISD/2010-2015%20AND%20DB/USPAT%20AND%20NS/US%20AND%20LREP/DANILUCK;%20JOHN%20V.%20and%20ls/2&amp;enc=9a603327" TargetMode="External"/><Relationship Id="rId16258" Type="http://schemas.openxmlformats.org/officeDocument/2006/relationships/hyperlink" Target="http://www.patentics.com/searchcn.htm?sq=ISD/2010-2015%20AND%20DB/USPAT%20AND%20NS/US%20AND%20LREP/PATENTIQUE%20and%20ls/2&amp;enc=e89f7d86" TargetMode="External"/><Relationship Id="rId18707" Type="http://schemas.openxmlformats.org/officeDocument/2006/relationships/hyperlink" Target="http://www.patentics.com/searchcn.htm?sq=ISD/2010-2015%20AND%20DB/USPAT%20AND%20NS/US%20AND%20LREP/GARRETT;%20SCOTT%20M.%20and%20fm/1&amp;enc=3f649a93" TargetMode="External"/><Relationship Id="rId23474" Type="http://schemas.openxmlformats.org/officeDocument/2006/relationships/hyperlink" Target="http://www.patentics.com/searchcn.htm?sq=ISD/2010-2015%20AND%20DB/USPAT%20AND%20NS/DE%20AND%20LREP/HERSHKOVITZ%20&amp;%20ASSOCIATES%20and%20ls/3&amp;enc=d90a507d" TargetMode="External"/><Relationship Id="rId6317" Type="http://schemas.openxmlformats.org/officeDocument/2006/relationships/hyperlink" Target="http://www.patentics.com/searchcn.htm?sq=ISD/2010-2015%20AND%20DB/USPAT%20AND%20NS/US%20AND%20LREP/BRUSH;%20ROBERT%20M.%20and%20ls/2&amp;enc=b957e144" TargetMode="External"/><Relationship Id="rId9887" Type="http://schemas.openxmlformats.org/officeDocument/2006/relationships/hyperlink" Target="http://www.patentics.com/searchcn.htm?sq=ISD/2010-2015%20AND%20DB/USPAT%20AND%20NS/US%20AND%20LREP/DONOVAN;%20STEPHEN%20and%20ls/2&amp;enc=2aebb92e" TargetMode="External"/><Relationship Id="rId23127" Type="http://schemas.openxmlformats.org/officeDocument/2006/relationships/hyperlink" Target="http://www.patentics.com/searchcn.htm?sq=ISD/2010-2015%20AND%20DB/USPAT%20AND%20NS/DE%20AND%20LREP/FASSE;%20W.%20F.%20and%20fm/1&amp;enc=1dfddc2a" TargetMode="External"/><Relationship Id="rId12868" Type="http://schemas.openxmlformats.org/officeDocument/2006/relationships/hyperlink" Target="http://www.patentics.com/searchcn.htm?sq=ISD/2010-2015%20AND%20DB/USPAT%20AND%20NS/US%20AND%20LREP/FASKEN%20MARTINEAU%20and%20fm/1&amp;enc=61b10d22" TargetMode="External"/><Relationship Id="rId2927" Type="http://schemas.openxmlformats.org/officeDocument/2006/relationships/hyperlink" Target="http://www.patentics.com/searchcn.htm?sq=ISD/2010-2015%20AND%20DB/USPAT%20AND%20NS/US%20AND%20LREP/KELLER%20JOLLEY%20PREECE&amp;enc=e2f8a51a" TargetMode="External"/><Relationship Id="rId15341" Type="http://schemas.openxmlformats.org/officeDocument/2006/relationships/hyperlink" Target="http://www.patentics.com/searchcn.htm?sq=ISD/2010-2015%20AND%20DB/USPAT%20AND%20NS/US%20AND%20LREP/RUSSELL;%20MARK%20W.%20and%20fm/1&amp;enc=5d3255ec" TargetMode="External"/><Relationship Id="rId5400" Type="http://schemas.openxmlformats.org/officeDocument/2006/relationships/hyperlink" Target="http://www.patentics.com/searchcn.htm?sq=ISD/2010-2015%20AND%20DB/USPAT%20AND%20NS/US%20AND%20LREP/RIETH;%20DAMON%20and%20fm/1&amp;enc=0f3f10d2" TargetMode="External"/><Relationship Id="rId8970" Type="http://schemas.openxmlformats.org/officeDocument/2006/relationships/hyperlink" Target="http://www.patentics.com/searchcn.htm?sq=ISD/2010-2015%20AND%20DB/USPAT%20AND%20NS/US%20AND%20LREP/BLAKE,%20CASSELS%20&amp;%20GRAYDON%20and%20ls/2&amp;enc=0c34a698" TargetMode="External"/><Relationship Id="rId11951" Type="http://schemas.openxmlformats.org/officeDocument/2006/relationships/hyperlink" Target="http://www.patentics.com/searchcn.htm?sq=ISD/2010-2015%20AND%20DB/USPAT%20AND%20NS/US%20AND%20LREP/JACK%20SCHWARTZ%20&amp;%20ASSOCIATES&amp;enc=ca855d61" TargetMode="External"/><Relationship Id="rId18564" Type="http://schemas.openxmlformats.org/officeDocument/2006/relationships/hyperlink" Target="http://www.patentics.com/searchcn.htm?sq=ISD/2010-2015%20AND%20DB/USPAT%20AND%20NS/US%20AND%20LREP/PRATT;%20WYATT%20B.%20and%20fm/1&amp;enc=efc77301" TargetMode="External"/><Relationship Id="rId22210" Type="http://schemas.openxmlformats.org/officeDocument/2006/relationships/hyperlink" Target="http://www.patentics.com/searchcn.htm?sq=ISD/2010-2015%20AND%20DB/USPAT%20AND%20NS/JP%20AND%20LREP/VICK;%20JASON%20H.&amp;enc=0036165b" TargetMode="External"/><Relationship Id="rId8623" Type="http://schemas.openxmlformats.org/officeDocument/2006/relationships/hyperlink" Target="http://www.patentics.com/searchcn.htm?sq=ISD/2010-2015%20AND%20DB/USPAT%20AND%20NS/US%20AND%20LREP/SHERMAN,%20ESQ.;%20KENNETH%20L.%20ZARRABIAN,%20ESQ.;%20MICHAEL%20MYERS%20ANDRAS%20SHERMAN&amp;enc=79d0a727" TargetMode="External"/><Relationship Id="rId11604" Type="http://schemas.openxmlformats.org/officeDocument/2006/relationships/hyperlink" Target="http://www.patentics.com/searchcn.htm?sq=ISD/2010-2015%20AND%20DB/USPAT%20AND%20NS/US%20AND%20LREP/FRESSOLA;%20ALFRED%20A.%20and%20ls/2&amp;enc=fba87df6" TargetMode="External"/><Relationship Id="rId18217" Type="http://schemas.openxmlformats.org/officeDocument/2006/relationships/hyperlink" Target="http://www.patentics.com/searchcn.htm?sq=ISD/2010-2015%20AND%20DB/USPAT%20AND%20NS/US%20AND%20LREP/CLAIR;%20EUGENE%20E.%20and%20ls/2&amp;enc=6ad9db57" TargetMode="External"/><Relationship Id="rId6174" Type="http://schemas.openxmlformats.org/officeDocument/2006/relationships/hyperlink" Target="http://www.patentics.com/searchcn.htm?sq=ISD/2010-2015%20AND%20DB/USPAT%20AND%20NS/US%20AND%20LREP/TOLAR;%20KENNETH%20L%20and%20ls/3&amp;enc=24a66818" TargetMode="External"/><Relationship Id="rId2784" Type="http://schemas.openxmlformats.org/officeDocument/2006/relationships/hyperlink" Target="http://www.patentics.com/searchcn.htm?sq=ISD/2010-2015%20AND%20DB/USPAT%20AND%20NS/US%20AND%20LREP/WINKLE%20and%20fm/1&amp;enc=274f075b" TargetMode="External"/><Relationship Id="rId9397" Type="http://schemas.openxmlformats.org/officeDocument/2006/relationships/hyperlink" Target="http://www.patentics.com/searchcn.htm?sq=ISD/2010-2015%20AND%20DB/USPAT%20AND%20NS/US%20AND%20LREP/KERNS;%20MICHAEL%20S.%20and%20ls/2&amp;enc=f4bb5e06" TargetMode="External"/><Relationship Id="rId12378" Type="http://schemas.openxmlformats.org/officeDocument/2006/relationships/hyperlink" Target="http://www.patentics.com/searchcn.htm?sq=ISD/2010-2015%20AND%20DB/USPAT%20AND%20NS/US%20AND%20LREP/DOSTER%20GREENE%20and%20ls/3&amp;enc=60130259" TargetMode="External"/><Relationship Id="rId14827" Type="http://schemas.openxmlformats.org/officeDocument/2006/relationships/hyperlink" Target="http://www.patentics.com/searchcn.htm?sq=ISD/2010-2015%20AND%20DB/USPAT%20AND%20NS/US%20AND%20LREP/WEINS;%20MICHAEL%20J.%20and%20ls/2&amp;enc=2688c70d" TargetMode="External"/><Relationship Id="rId756" Type="http://schemas.openxmlformats.org/officeDocument/2006/relationships/hyperlink" Target="http://www.patentics.com/searchcn.htm?sq=ISD/2010-2015%20AND%20DB/USPAT%20AND%20NS/US%20AND%20LREP/MH2%20TECHNOLOGY%20LAW%20GROUP%20and%20ls/2&amp;enc=00316477" TargetMode="External"/><Relationship Id="rId2437" Type="http://schemas.openxmlformats.org/officeDocument/2006/relationships/hyperlink" Target="http://www.patentics.com/searchcn.htm?sq=ISD/2010-2015%20AND%20DB/USPAT%20AND%20NS/US%20AND%20LREP/TUCKER;%20J.%20LANNY%20and%20ls/2&amp;enc=52345e37" TargetMode="External"/><Relationship Id="rId17300" Type="http://schemas.openxmlformats.org/officeDocument/2006/relationships/hyperlink" Target="http://www.patentics.com/searchcn.htm?sq=ISD/2010-2015%20AND%20DB/USPAT%20AND%20NS/US%20AND%20LREP/HOFFBERG%20&amp;%20ASSOCIATES&amp;enc=1ad00611" TargetMode="External"/><Relationship Id="rId409" Type="http://schemas.openxmlformats.org/officeDocument/2006/relationships/hyperlink" Target="http://www.patentics.com/searchcn.htm?sq=ISD/2010-2015%20AND%20DB/USPAT%20AND%20NS/US%20AND%20LREP/THOMAS,%20KAYDEN,%20HORSTEMEYER%20&amp;%20RISLEY%20and%20ls/2&amp;enc=92344584" TargetMode="External"/><Relationship Id="rId13910" Type="http://schemas.openxmlformats.org/officeDocument/2006/relationships/hyperlink" Target="http://www.patentics.com/searchcn.htm?sq=ISD/2010-2015%20AND%20DB/USPAT%20AND%20NS/US%20AND%20LREP/PARSONS%20&amp;%20GOLTRY%20GOLTRY;%20MICHAEL%20W.%20PARSONS;%20ROBERT%20A.&amp;enc=7b9e0fe4" TargetMode="External"/><Relationship Id="rId24919" Type="http://schemas.openxmlformats.org/officeDocument/2006/relationships/hyperlink" Target="http://www.patentics.com/searchcn.htm?sq=ISD/2010-2015%20AND%20DB/USPAT%20AND%20NS/CN%20AND%20LREP/KAMRATH;%20ALAN%20and%20ls/2&amp;enc=42c2da7f" TargetMode="External"/><Relationship Id="rId8480" Type="http://schemas.openxmlformats.org/officeDocument/2006/relationships/hyperlink" Target="http://www.patentics.com/searchcn.htm?sq=ISD/2010-2015%20AND%20DB/USPAT%20AND%20NS/US%20AND%20LREP/LANNING;%20ROBERT%20M.%20and%20ls/2&amp;enc=63953d76" TargetMode="External"/><Relationship Id="rId11461" Type="http://schemas.openxmlformats.org/officeDocument/2006/relationships/hyperlink" Target="http://www.patentics.com/searchcn.htm?sq=ISD/2010-2015%20AND%20DB/USPAT%20AND%20NS/US%20AND%20LREP/CATANIA;%20MICHAEL%20A.%20LO;%20ELAINE%20H.%20and%20ls/2&amp;enc=4e8e85ad" TargetMode="External"/><Relationship Id="rId18074" Type="http://schemas.openxmlformats.org/officeDocument/2006/relationships/hyperlink" Target="http://www.patentics.com/searchcn.htm?sq=ISD/2010-2015%20AND%20DB/USPAT%20AND%20NS/US%20AND%20LREP/BUTLER,%20SNOW,%20O'MARA,%20STEVENS%20&amp;%20CANNADA%20and%20fm/1&amp;enc=243df741" TargetMode="External"/><Relationship Id="rId25290" Type="http://schemas.openxmlformats.org/officeDocument/2006/relationships/hyperlink" Target="http://www.patentics.com/searchcn.htm?sq=ISD/2010-2015%20AND%20DB/USPAT%20AND%20NS/CN%20AND%20LREP/ZARICK;%20GAIL%20H.&amp;enc=b35ecf60" TargetMode="External"/><Relationship Id="rId1520" Type="http://schemas.openxmlformats.org/officeDocument/2006/relationships/hyperlink" Target="http://www.patentics.com/searchcn.htm?sq=ISD/2010-2015%20AND%20DB/USPAT%20AND%20NS/US%20AND%20LREP/LUCAS%20&amp;%20MERCANTI%20and%20ls/3&amp;enc=5ed2257d" TargetMode="External"/><Relationship Id="rId8133" Type="http://schemas.openxmlformats.org/officeDocument/2006/relationships/hyperlink" Target="http://www.patentics.com/searchcn.htm?sq=ISD/2010-2015%20AND%20DB/USPAT%20AND%20NS/US%20AND%20LREP/KIRSCHSTEIN,%20ET%20AL.%20and%20fm/1&amp;enc=3fba6c77" TargetMode="External"/><Relationship Id="rId11114" Type="http://schemas.openxmlformats.org/officeDocument/2006/relationships/hyperlink" Target="http://www.patentics.com/searchcn.htm?sq=ISD/2010-2015%20AND%20DB/USPAT%20AND%20NS/US%20AND%20LREP/WIER;%20COLIN%20and%20ls/2&amp;enc=f36ae3b6" TargetMode="External"/><Relationship Id="rId14684" Type="http://schemas.openxmlformats.org/officeDocument/2006/relationships/hyperlink" Target="http://www.patentics.com/searchcn.htm?sq=ISD/2010-2015%20AND%20DB/USPAT%20AND%20NS/US%20AND%20LREP/CONTE;%20JAMES%20B.%20and%20ls/2&amp;enc=d2e36fb3" TargetMode="External"/><Relationship Id="rId4743" Type="http://schemas.openxmlformats.org/officeDocument/2006/relationships/hyperlink" Target="http://www.patentics.com/searchcn.htm?sq=ISD/2010-2015%20AND%20DB/USPAT%20AND%20NS/US%20AND%20LREP/TEASE;%20ANTOINETTE%20M.%20and%20fm/1&amp;enc=944d9079" TargetMode="External"/><Relationship Id="rId14337" Type="http://schemas.openxmlformats.org/officeDocument/2006/relationships/hyperlink" Target="http://www.patentics.com/searchcn.htm?sq=ISD/2010-2015%20AND%20DB/USPAT%20AND%20NS/US%20AND%20LREP/LAPPIN;%20JULIE%20M.%20and%20fm/1&amp;enc=a9a6c85b" TargetMode="External"/><Relationship Id="rId21553" Type="http://schemas.openxmlformats.org/officeDocument/2006/relationships/hyperlink" Target="http://www.patentics.com/searchcn.htm?sq=ISD/2010-2015%20AND%20DB/USPAT%20AND%20NS/JP%20AND%20LREP/COLLARD%20&amp;%20ROE%20and%20ls/2&amp;enc=acdd43c2" TargetMode="External"/><Relationship Id="rId2294" Type="http://schemas.openxmlformats.org/officeDocument/2006/relationships/hyperlink" Target="http://www.patentics.com/searchcn.htm?sq=ISD/2010-2015%20AND%20DB/USPAT%20AND%20NS/US%20AND%20LREP/GARG%20LAW%20FIRM%20and%20ls/2&amp;enc=9f9f54b4" TargetMode="External"/><Relationship Id="rId21206" Type="http://schemas.openxmlformats.org/officeDocument/2006/relationships/hyperlink" Target="http://www.patentics.com/searchcn.htm?sq=ISD/2010-2015%20AND%20DB/USPAT%20AND%20NS/JP%20AND%20LREP/PANITCH%20SCHWARZE%20BELISARIO%20&amp;%20NADEL%20and%20ls/3&amp;enc=387b4ce5" TargetMode="External"/><Relationship Id="rId266" Type="http://schemas.openxmlformats.org/officeDocument/2006/relationships/hyperlink" Target="http://www.patentics.com/searchcn.htm?sq=ISD/2010-2015%20AND%20DB/USPAT%20AND%20NS/US%20AND%20LREP/SHERIDAN%20ROSS%20and%20ls/2&amp;enc=97c3e9f5" TargetMode="External"/><Relationship Id="rId7619" Type="http://schemas.openxmlformats.org/officeDocument/2006/relationships/hyperlink" Target="http://www.patentics.com/searchcn.htm?sq=ISD/2010-2015%20AND%20DB/USPAT%20AND%20NS/US%20AND%20LREP/HARDEE;%20RYAN%20T.%20and%20ls/2&amp;enc=eae12152" TargetMode="External"/><Relationship Id="rId7966" Type="http://schemas.openxmlformats.org/officeDocument/2006/relationships/hyperlink" Target="http://www.patentics.com/searchcn.htm?sq=ISD/2010-2015%20AND%20DB/USPAT%20AND%20NS/US%20AND%20LREP/HAND;%20FRANCIS%20C.&amp;enc=e247d914" TargetMode="External"/><Relationship Id="rId10947" Type="http://schemas.openxmlformats.org/officeDocument/2006/relationships/hyperlink" Target="http://www.patentics.com/searchcn.htm?sq=ISD/2010-2015%20AND%20DB/USPAT%20AND%20NS/US%20AND%20LREP/DORMAN;%20IRA%20S.&amp;enc=0de46163" TargetMode="External"/><Relationship Id="rId24776" Type="http://schemas.openxmlformats.org/officeDocument/2006/relationships/hyperlink" Target="http://www.patentics.com/searchcn.htm?sq=ISD/2010-2015%20AND%20DB/USPAT%20AND%20NS/CN%20AND%20LREP/WESTMAN,%20CHAMPLIN%20&amp;%20KOEHLER%20and%20ls/2&amp;enc=3c719055" TargetMode="External"/><Relationship Id="rId13420" Type="http://schemas.openxmlformats.org/officeDocument/2006/relationships/hyperlink" Target="http://www.patentics.com/searchcn.htm?sq=ISD/2010-2015%20AND%20DB/USPAT%20AND%20NS/US%20AND%20LREP/THOMAS;%20STEPHEN%20C.%20and%20fm/1&amp;enc=7090ffd7" TargetMode="External"/><Relationship Id="rId16990" Type="http://schemas.openxmlformats.org/officeDocument/2006/relationships/hyperlink" Target="http://www.patentics.com/searchcn.htm?sq=ISD/2010-2015%20AND%20DB/USPAT%20AND%20NS/US%20AND%20LREP/CALLAHAN;%20KENNETH%20E.&amp;enc=d307e866" TargetMode="External"/><Relationship Id="rId24429" Type="http://schemas.openxmlformats.org/officeDocument/2006/relationships/hyperlink" Target="http://www.patentics.com/searchcn.htm?sq=ISD/2010-2015%20AND%20DB/USPAT%20AND%20NS/DE%20AND%20LREP/VIGIL;%20THOMAS%20R.&amp;enc=ddb125d3" TargetMode="External"/><Relationship Id="rId1030" Type="http://schemas.openxmlformats.org/officeDocument/2006/relationships/hyperlink" Target="http://www.patentics.com/searchcn.htm?sq=ISD/2010-2015%20AND%20DB/USPAT%20AND%20NS/US%20AND%20LREP/TROUTMAN%20SANDERS%20and%20ls/2&amp;enc=8eb33383" TargetMode="External"/><Relationship Id="rId16643" Type="http://schemas.openxmlformats.org/officeDocument/2006/relationships/hyperlink" Target="http://www.patentics.com/searchcn.htm?sq=ISD/2010-2015%20AND%20DB/USPAT%20AND%20NS/US%20AND%20LREP/KIM;%20JOSEPH%20HYOSUK%20and%20ls/2&amp;enc=9358f728" TargetMode="External"/><Relationship Id="rId6702" Type="http://schemas.openxmlformats.org/officeDocument/2006/relationships/hyperlink" Target="http://www.patentics.com/searchcn.htm?sq=ISD/2010-2015%20AND%20DB/USPAT%20AND%20NS/US%20AND%20LREP/YORKS,%20JR.;%20W.%20BRINTON%20and%20fm/1&amp;enc=3eeb90bc" TargetMode="External"/><Relationship Id="rId14194" Type="http://schemas.openxmlformats.org/officeDocument/2006/relationships/hyperlink" Target="http://www.patentics.com/searchcn.htm?sq=ISD/2010-2015%20AND%20DB/USPAT%20AND%20NS/US%20AND%20LREP/SWIFT%20&amp;%20SWIFT%20and%20ls/2&amp;enc=34658701" TargetMode="External"/><Relationship Id="rId19866" Type="http://schemas.openxmlformats.org/officeDocument/2006/relationships/hyperlink" Target="http://www.patentics.com/searchcn.htm?sq=ISD/2010-2015%20AND%20DB/USPAT%20AND%20NS/US%20AND%20LREP/DOMINGO;%20ELIAS%20and%20ls/2&amp;enc=7be0dd12" TargetMode="External"/><Relationship Id="rId23512" Type="http://schemas.openxmlformats.org/officeDocument/2006/relationships/hyperlink" Target="http://www.patentics.com/searchcn.htm?sq=ISD/2010-2015%20AND%20DB/USPAT%20AND%20NS/DE%20AND%20LREP/THE%20NATH%20LAW%20GROUP%20and%20fm/1&amp;enc=6ff01a3c" TargetMode="External"/><Relationship Id="rId4253" Type="http://schemas.openxmlformats.org/officeDocument/2006/relationships/hyperlink" Target="http://www.patentics.com/searchcn.htm?sq=ISD/2010-2015%20AND%20DB/USPAT%20AND%20NS/US%20AND%20LREP/MEDLER%20FERRO%20and%20ls/2&amp;enc=da5980ce" TargetMode="External"/><Relationship Id="rId9925" Type="http://schemas.openxmlformats.org/officeDocument/2006/relationships/hyperlink" Target="http://www.patentics.com/searchcn.htm?sq=ISD/2010-2015%20AND%20DB/USPAT%20AND%20NS/US%20AND%20LREP/TESTA;%20JEAN%20K.%20and%20fm/1&amp;enc=84df0554" TargetMode="External"/><Relationship Id="rId19519" Type="http://schemas.openxmlformats.org/officeDocument/2006/relationships/hyperlink" Target="http://www.patentics.com/searchcn.htm?sq=ISD/2010-2015%20AND%20DB/USPAT%20AND%20NS/US%20AND%20LREP/MCKEON,%20MEUNIER%20CARLIN%20&amp;%20CURFMAN%20and%20ls/2&amp;enc=a93e97ae" TargetMode="External"/><Relationship Id="rId21063" Type="http://schemas.openxmlformats.org/officeDocument/2006/relationships/hyperlink" Target="http://www.patentics.com/searchcn.htm?sq=ISD/2010-2015%20AND%20DB/USPAT%20AND%20NS/JP%20AND%20LREP/KRATZ,%20QUINTOS%20&amp;%20HANSON%20and%20ls/3&amp;enc=b8181711" TargetMode="External"/><Relationship Id="rId7476" Type="http://schemas.openxmlformats.org/officeDocument/2006/relationships/hyperlink" Target="http://www.patentics.com/searchcn.htm?sq=ISD/2010-2015%20AND%20DB/USPAT%20AND%20NS/US%20AND%20LREP/MERRIAM;%20ANDREW%20E.%20C.&amp;enc=a92551ee" TargetMode="External"/><Relationship Id="rId10457" Type="http://schemas.openxmlformats.org/officeDocument/2006/relationships/hyperlink" Target="http://www.patentics.com/searchcn.htm?sq=ISD/2010-2015%20AND%20DB/USPAT%20AND%20NS/US%20AND%20LREP/LAW%20OFFICE%20OF%20R.%20ALAN%20BURNETT&amp;enc=3d34c100" TargetMode="External"/><Relationship Id="rId12906" Type="http://schemas.openxmlformats.org/officeDocument/2006/relationships/hyperlink" Target="http://www.patentics.com/searchcn.htm?sq=ISD/2010-2015%20AND%20DB/USPAT%20AND%20NS/US%20AND%20LREP/RYAN;%20JOSHUA%20and%20ls/2&amp;enc=1376cc19" TargetMode="External"/><Relationship Id="rId24286" Type="http://schemas.openxmlformats.org/officeDocument/2006/relationships/hyperlink" Target="http://www.patentics.com/searchcn.htm?sq=ISD/2010-2015%20AND%20DB/USPAT%20AND%20NS/DE%20AND%20LREP/CHOATE,%20HALL%20&amp;%20STEWART%20and%20fm/1&amp;enc=bffd7d6d" TargetMode="External"/><Relationship Id="rId7129" Type="http://schemas.openxmlformats.org/officeDocument/2006/relationships/hyperlink" Target="http://www.patentics.com/searchcn.htm?sq=ISD/2010-2015%20AND%20DB/USPAT%20AND%20NS/US%20AND%20LREP/MICHAEL%20BLAINE%20BROOKS%20and%20fm/1&amp;enc=958641b9" TargetMode="External"/><Relationship Id="rId18602" Type="http://schemas.openxmlformats.org/officeDocument/2006/relationships/hyperlink" Target="http://www.patentics.com/searchcn.htm?sq=ISD/2010-2015%20AND%20DB/USPAT%20AND%20NS/US%20AND%20LREP/DOUGHERTY;%20ANNE%20V.%20RYAN,%20MASON%20&amp;%20LEWIS%20and%20ls/3&amp;enc=7cc40352" TargetMode="External"/><Relationship Id="rId20896" Type="http://schemas.openxmlformats.org/officeDocument/2006/relationships/hyperlink" Target="http://www.patentics.com/searchcn.htm?sq=ISD/2010-2015%20AND%20DB/USPAT%20AND%20NS/JP%20AND%20LREP/ANTONELLI,%20TERRY,%20STOUT%20&amp;%20KRAUS%20and%20ls/2&amp;enc=7d83b09f" TargetMode="External"/><Relationship Id="rId3739" Type="http://schemas.openxmlformats.org/officeDocument/2006/relationships/hyperlink" Target="http://www.patentics.com/searchcn.htm?sq=ISD/2010-2015%20AND%20DB/USPAT%20AND%20NS/US%20AND%20LREP/CHESNEY;%20CHARLES%20and%20ls/2&amp;enc=409f610d" TargetMode="External"/><Relationship Id="rId16153" Type="http://schemas.openxmlformats.org/officeDocument/2006/relationships/hyperlink" Target="http://www.patentics.com/searchcn.htm?sq=ISD/2010-2015%20AND%20DB/USPAT%20AND%20NS/US%20AND%20LREP/GOTTLIEB%20RACKMAN%20&amp;%20REISMAN%20and%20fm/1&amp;enc=3e543e03" TargetMode="External"/><Relationship Id="rId20549" Type="http://schemas.openxmlformats.org/officeDocument/2006/relationships/hyperlink" Target="http://www.patentics.com/searchcn.htm?sq=ISD/2010-2015%20AND%20DB/USPAT%20AND%20NS/US%20AND%20LREP/STONE;%20KIRSTEN%20and%20fm/1&amp;enc=191f539e" TargetMode="External"/><Relationship Id="rId6212" Type="http://schemas.openxmlformats.org/officeDocument/2006/relationships/hyperlink" Target="http://www.patentics.com/searchcn.htm?sq=ISD/2010-2015%20AND%20DB/USPAT%20AND%20NS/US%20AND%20LREP/JACOBSEN;%20KRISTA%20S.%20and%20ls/2&amp;enc=d7c023eb" TargetMode="External"/><Relationship Id="rId9782" Type="http://schemas.openxmlformats.org/officeDocument/2006/relationships/hyperlink" Target="http://www.patentics.com/searchcn.htm?sq=ISD/2010-2015%20AND%20DB/USPAT%20AND%20NS/US%20AND%20LREP/CHEN;%20SYLVIA%20and%20fm/1&amp;enc=90950b52" TargetMode="External"/><Relationship Id="rId12763" Type="http://schemas.openxmlformats.org/officeDocument/2006/relationships/hyperlink" Target="http://www.patentics.com/searchcn.htm?sq=ISD/2010-2015%20AND%20DB/USPAT%20AND%20NS/US%20AND%20LREP/WOOD;%20CHRISTOPHER%20and%20ls/2&amp;enc=daa6e89e" TargetMode="External"/><Relationship Id="rId19376" Type="http://schemas.openxmlformats.org/officeDocument/2006/relationships/hyperlink" Target="http://www.patentics.com/searchcn.htm?sq=ISD/2010-2015%20AND%20DB/USPAT%20AND%20NS/US%20AND%20LREP/THORNE%20&amp;%20HALAJIAN%20and%20ls/2&amp;enc=93404bef" TargetMode="External"/><Relationship Id="rId23022" Type="http://schemas.openxmlformats.org/officeDocument/2006/relationships/hyperlink" Target="http://www.patentics.com/searchcn.htm?sq=ISD/2010-2015%20AND%20DB/USPAT%20AND%20NS/DE%20AND%20LREP/FULBRIGHT%20&amp;%20JAWORSKI%20and%20ls/2&amp;enc=5136c531" TargetMode="External"/><Relationship Id="rId2822" Type="http://schemas.openxmlformats.org/officeDocument/2006/relationships/hyperlink" Target="http://www.patentics.com/searchcn.htm?sq=ISD/2010-2015%20AND%20DB/USPAT%20AND%20NS/US%20AND%20LREP/CLARK%20HILL%20and%20ls/2&amp;enc=c88feb5a" TargetMode="External"/><Relationship Id="rId9435" Type="http://schemas.openxmlformats.org/officeDocument/2006/relationships/hyperlink" Target="http://www.patentics.com/searchcn.htm?sq=ISD/2010-2015%20AND%20DB/USPAT%20AND%20NS/US%20AND%20LREP/HOCHBERG;%20D.%20PETER%20and%20fm/1&amp;enc=ff35a2f6" TargetMode="External"/><Relationship Id="rId12416" Type="http://schemas.openxmlformats.org/officeDocument/2006/relationships/hyperlink" Target="http://www.patentics.com/searchcn.htm?sq=ISD/2010-2015%20AND%20DB/USPAT%20AND%20NS/US%20AND%20LREP/NAYLOR;%20HENRY%20E.%20and%20fm/1&amp;enc=f11b5f43" TargetMode="External"/><Relationship Id="rId19029" Type="http://schemas.openxmlformats.org/officeDocument/2006/relationships/hyperlink" Target="http://www.patentics.com/searchcn.htm?sq=ISD/2010-2015%20AND%20DB/USPAT%20AND%20NS/US%20AND%20LREP/REAGAN;%20ELIZABETH%20J.%20and%20ls/2&amp;enc=fb688ee5" TargetMode="External"/><Relationship Id="rId15986" Type="http://schemas.openxmlformats.org/officeDocument/2006/relationships/hyperlink" Target="http://www.patentics.com/searchcn.htm?sq=ISD/2010-2015%20AND%20DB/USPAT%20AND%20NS/US%20AND%20LREP/SHEVLIN;%20MICHAEL%20R.&amp;enc=01aae411" TargetMode="External"/><Relationship Id="rId3596" Type="http://schemas.openxmlformats.org/officeDocument/2006/relationships/hyperlink" Target="http://www.patentics.com/searchcn.htm?sq=ISD/2010-2015%20AND%20DB/USPAT%20AND%20NS/US%20AND%20LREP/CHRISTENSEN;%20KORY%20D.&amp;enc=a823e882" TargetMode="External"/><Relationship Id="rId15639" Type="http://schemas.openxmlformats.org/officeDocument/2006/relationships/hyperlink" Target="http://www.patentics.com/searchcn.htm?sq=ISD/2010-2015%20AND%20DB/USPAT%20AND%20NS/US%20AND%20LREP/ASHLEY%20LAW%20FIRM%20and%20ls/2&amp;enc=91aecfb0" TargetMode="External"/><Relationship Id="rId18112" Type="http://schemas.openxmlformats.org/officeDocument/2006/relationships/hyperlink" Target="http://www.patentics.com/searchcn.htm?sq=ISD/2010-2015%20AND%20DB/USPAT%20AND%20NS/US%20AND%20LREP/DUTKIEWICZ;%20EDWARD%20P.&amp;enc=fc78db0d" TargetMode="External"/><Relationship Id="rId22855" Type="http://schemas.openxmlformats.org/officeDocument/2006/relationships/hyperlink" Target="http://www.patentics.com/searchcn.htm?sq=ISD/2010-2015%20AND%20DB/USPAT%20AND%20NS/DE%20AND%20LREP/HUCKETT;%20GUDRUN%20E.%20and%20ls/2&amp;enc=0489f2f5" TargetMode="External"/><Relationship Id="rId3249" Type="http://schemas.openxmlformats.org/officeDocument/2006/relationships/hyperlink" Target="http://www.patentics.com/searchcn.htm?sq=ISD/2010-2015%20AND%20DB/USPAT%20AND%20NS/US%20AND%20LREP/CAIN;%20DAVID&amp;enc=ae22e684" TargetMode="External"/><Relationship Id="rId20059" Type="http://schemas.openxmlformats.org/officeDocument/2006/relationships/hyperlink" Target="http://www.patentics.com/searchcn.htm?sq=ISD/2010-2015%20AND%20DB/USPAT%20AND%20NS/US%20AND%20LREP/SORENSEN;%20ANDREW%20D.%20DILORENZO;%20LAURA%20C.%20and%20fm/1&amp;enc=59d86451" TargetMode="External"/><Relationship Id="rId22508" Type="http://schemas.openxmlformats.org/officeDocument/2006/relationships/hyperlink" Target="http://www.patentics.com/searchcn.htm?sq=ISD/2010-2015%20AND%20DB/USPAT%20AND%20NS/JP%20AND%20LREP/CARMODY%20TORRANCE%20SANDAK%20&amp;%20HENNESSEY%20and%20ls/2&amp;enc=1364ffa7" TargetMode="External"/><Relationship Id="rId9292" Type="http://schemas.openxmlformats.org/officeDocument/2006/relationships/hyperlink" Target="http://www.patentics.com/searchcn.htm?sq=ISD/2010-2015%20AND%20DB/USPAT%20AND%20NS/US%20AND%20LREP/LEFFLER%20INTELLECTUAL%20PROPERTY%20LAW%20and%20ls/2&amp;enc=85f59e32" TargetMode="External"/><Relationship Id="rId14722" Type="http://schemas.openxmlformats.org/officeDocument/2006/relationships/hyperlink" Target="http://www.patentics.com/searchcn.htm?sq=ISD/2010-2015%20AND%20DB/USPAT%20AND%20NS/US%20AND%20LREP/RESSING;%20AMY%20L.%20GRUNKEMEYER;%20JOSEPH%20T.%20and%20ls/2&amp;enc=2dc5053c" TargetMode="External"/><Relationship Id="rId12273" Type="http://schemas.openxmlformats.org/officeDocument/2006/relationships/hyperlink" Target="http://www.patentics.com/searchcn.htm?sq=ISD/2010-2015%20AND%20DB/USPAT%20AND%20NS/US%20AND%20LREP/ADVENT%20IP,%20P.C.,%20L.L.O.%20and%20fm/1&amp;enc=9eac6b75" TargetMode="External"/><Relationship Id="rId17945" Type="http://schemas.openxmlformats.org/officeDocument/2006/relationships/hyperlink" Target="http://www.patentics.com/searchcn.htm?sq=ISD/2010-2015%20AND%20DB/USPAT%20AND%20NS/US%20AND%20LREP/MCALEENAN;%20JAMES%20LOCCISANO;%20VINCENT%20LAFFEY;%20BRIGID%20and%20fm/1&amp;enc=c28d80ae" TargetMode="External"/><Relationship Id="rId651" Type="http://schemas.openxmlformats.org/officeDocument/2006/relationships/hyperlink" Target="http://www.patentics.com/searchcn.htm?sq=ISD/2010-2015%20AND%20DB/USPAT%20AND%20NS/US%20AND%20LREP/WESTERMAN,%20HATTORI,%20DANIELS%20&amp;%20ADRIAN%20and%20fm/1&amp;enc=1fc7218b" TargetMode="External"/><Relationship Id="rId2332" Type="http://schemas.openxmlformats.org/officeDocument/2006/relationships/hyperlink" Target="http://www.patentics.com/searchcn.htm?sq=ISD/2010-2015%20AND%20DB/USPAT%20AND%20NS/US%20AND%20LREP/MOAZZAM%20&amp;%20ASSOCIATES%20and%20fm/1&amp;enc=6011d4cf" TargetMode="External"/><Relationship Id="rId15496" Type="http://schemas.openxmlformats.org/officeDocument/2006/relationships/hyperlink" Target="http://www.patentics.com/searchcn.htm?sq=ISD/2010-2015%20AND%20DB/USPAT%20AND%20NS/US%20AND%20LREP/CAMPIGOTTO;%20FRANK%20J.%20and%20fm/1&amp;enc=9e0fa52e" TargetMode="External"/><Relationship Id="rId24814" Type="http://schemas.openxmlformats.org/officeDocument/2006/relationships/hyperlink" Target="http://www.patentics.com/searchcn.htm?sq=ISD/2010-2015%20AND%20DB/USPAT%20AND%20NS/CN%20AND%20LREP/THOMAS,%20KAYDEN,%20HORSTEMEYER%20&amp;%20RISLEY%20and%20ls/2&amp;enc=ee2032c4" TargetMode="External"/><Relationship Id="rId304" Type="http://schemas.openxmlformats.org/officeDocument/2006/relationships/hyperlink" Target="http://www.patentics.com/searchcn.htm?sq=ISD/2010-2015%20AND%20DB/USPAT%20AND%20NS/US%20AND%20LREP/ZILKA-KOTAB%20and%20fm/1&amp;enc=fbfb2a9b" TargetMode="External"/><Relationship Id="rId5555" Type="http://schemas.openxmlformats.org/officeDocument/2006/relationships/hyperlink" Target="http://www.patentics.com/searchcn.htm?sq=ISD/2010-2015%20AND%20DB/USPAT%20AND%20NS/US%20AND%20LREP/HAUGEN%20LAW%20FIRM%20PLLP&amp;enc=3856e625" TargetMode="External"/><Relationship Id="rId15149" Type="http://schemas.openxmlformats.org/officeDocument/2006/relationships/hyperlink" Target="http://www.patentics.com/searchcn.htm?sq=ISD/2010-2015%20AND%20DB/USPAT%20AND%20NS/US%20AND%20LREP/RUBIN;%20MICHAEL%20B.&amp;enc=26d81c3f" TargetMode="External"/><Relationship Id="rId22365" Type="http://schemas.openxmlformats.org/officeDocument/2006/relationships/hyperlink" Target="http://www.patentics.com/searchcn.htm?sq=ISD/2010-2015%20AND%20DB/USPAT%20AND%20NS/JP%20AND%20LREP/HAMILTON,%20BROOK,%20SMITH%20&amp;%20REYNOLDS%20and%20fm/1&amp;enc=a0acb7f1" TargetMode="External"/><Relationship Id="rId5208" Type="http://schemas.openxmlformats.org/officeDocument/2006/relationships/hyperlink" Target="http://www.patentics.com/searchcn.htm?sq=ISD/2010-2015%20AND%20DB/USPAT%20AND%20NS/US%20AND%20LREP/PEMRICK;%20JAMES%20W.%20and%20fm/1&amp;enc=73288728" TargetMode="External"/><Relationship Id="rId8778" Type="http://schemas.openxmlformats.org/officeDocument/2006/relationships/hyperlink" Target="http://www.patentics.com/searchcn.htm?sq=ISD/2010-2015%20AND%20DB/USPAT%20AND%20NS/US%20AND%20LREP/HYMORE;%20MEGAN%20C.&amp;enc=e254fda9" TargetMode="External"/><Relationship Id="rId22018" Type="http://schemas.openxmlformats.org/officeDocument/2006/relationships/hyperlink" Target="http://www.patentics.com/searchcn.htm?sq=ISD/2010-2015%20AND%20DB/USPAT%20AND%20NS/JP%20AND%20LREP/LEE%20&amp;%20MORSE%20and%20ls/3&amp;enc=d7505a13" TargetMode="External"/><Relationship Id="rId11759" Type="http://schemas.openxmlformats.org/officeDocument/2006/relationships/hyperlink" Target="http://www.patentics.com/searchcn.htm?sq=ISD/2010-2015%20AND%20DB/USPAT%20AND%20NS/US%20AND%20LREP/CLEMENT;%20DAVID%20J.%20and%20fm/1&amp;enc=d3bfc4c0" TargetMode="External"/><Relationship Id="rId1818" Type="http://schemas.openxmlformats.org/officeDocument/2006/relationships/hyperlink" Target="http://www.patentics.com/searchcn.htm?sq=ISD/2010-2015%20AND%20DB/USPAT%20AND%20NS/US%20AND%20LREP/PATENT%20LAW%20GROUP%20and%20ls/3&amp;enc=20825b8c" TargetMode="External"/><Relationship Id="rId14232" Type="http://schemas.openxmlformats.org/officeDocument/2006/relationships/hyperlink" Target="http://www.patentics.com/searchcn.htm?sq=ISD/2010-2015%20AND%20DB/USPAT%20AND%20NS/US%20AND%20LREP/PATENT%20GC%20and%20ls/2&amp;enc=8cb82bae" TargetMode="External"/><Relationship Id="rId19904" Type="http://schemas.openxmlformats.org/officeDocument/2006/relationships/hyperlink" Target="http://www.patentics.com/searchcn.htm?sq=ISD/2010-2015%20AND%20DB/USPAT%20AND%20NS/US%20AND%20LREP/DUTTA;%20RABINDRANATH%20KONRAD%20RAYNES%20AND%20VICTOR&amp;enc=bd7dc29e" TargetMode="External"/><Relationship Id="rId161" Type="http://schemas.openxmlformats.org/officeDocument/2006/relationships/hyperlink" Target="http://www.patentics.com/searchcn.htm?sq=ISD/2010-2015%20AND%20DB/USPAT%20AND%20NS/US%20AND%20LREP/CARLSON,%20GASKEY%20&amp;%20OLDS%20and%20fm/1&amp;enc=462630a2" TargetMode="External"/><Relationship Id="rId7861" Type="http://schemas.openxmlformats.org/officeDocument/2006/relationships/hyperlink" Target="http://www.patentics.com/searchcn.htm?sq=ISD/2010-2015%20AND%20DB/USPAT%20AND%20NS/US%20AND%20LREP/KELLY;%20JOSEPH%20R.%20WESTMAN,%20CHAMPLIN%20&amp;%20KELLY%20and%20ls/2&amp;enc=19ee0bf4" TargetMode="External"/><Relationship Id="rId10842" Type="http://schemas.openxmlformats.org/officeDocument/2006/relationships/hyperlink" Target="http://www.patentics.com/searchcn.htm?sq=ISD/2010-2015%20AND%20DB/USPAT%20AND%20NS/US%20AND%20LREP/JI;%20YONGGANG%20and%20ls/2&amp;enc=2479f6b4" TargetMode="External"/><Relationship Id="rId17455" Type="http://schemas.openxmlformats.org/officeDocument/2006/relationships/hyperlink" Target="http://www.patentics.com/searchcn.htm?sq=ISD/2010-2015%20AND%20DB/USPAT%20AND%20NS/US%20AND%20LREP/DEL%20ZOPPO,%20III;%20ANTHONY%20M.&amp;enc=9672a064" TargetMode="External"/><Relationship Id="rId21101" Type="http://schemas.openxmlformats.org/officeDocument/2006/relationships/hyperlink" Target="http://www.patentics.com/searchcn.htm?sq=ISD/2010-2015%20AND%20DB/USPAT%20AND%20NS/JP%20AND%20LREP/WOLF,%20GREENFIELD%20&amp;%20SACKS%20and%20ls/2&amp;enc=43f3c374" TargetMode="External"/><Relationship Id="rId24671" Type="http://schemas.openxmlformats.org/officeDocument/2006/relationships/hyperlink" Target="http://www.patentics.com/searchcn.htm?sq=ISD/2010-2015%20AND%20DB/USPAT%20AND%20NS/CN%20AND%20LREP/SCULLY,%20SCOTT,%20MURPHY%20&amp;%20PRESSER%20and%20fm/1&amp;enc=1b6e5b52" TargetMode="External"/><Relationship Id="rId7514" Type="http://schemas.openxmlformats.org/officeDocument/2006/relationships/hyperlink" Target="http://www.patentics.com/searchcn.htm?sq=ISD/2010-2015%20AND%20DB/USPAT%20AND%20NS/US%20AND%20LREP/RINNE,%20JR.;%20RISTO%20A.%20and%20ls/3&amp;enc=c03f17a0" TargetMode="External"/><Relationship Id="rId17108" Type="http://schemas.openxmlformats.org/officeDocument/2006/relationships/hyperlink" Target="http://www.patentics.com/searchcn.htm?sq=ISD/2010-2015%20AND%20DB/USPAT%20AND%20NS/US%20AND%20LREP/TUCKER;%20TINA%20M.%20and%20ls/2&amp;enc=c00424ad" TargetMode="External"/><Relationship Id="rId24324" Type="http://schemas.openxmlformats.org/officeDocument/2006/relationships/hyperlink" Target="http://www.patentics.com/searchcn.htm?sq=ISD/2010-2015%20AND%20DB/USPAT%20AND%20NS/DE%20AND%20LREP/BROOKSGROUP%20and%20fm/1&amp;enc=638a82d6" TargetMode="External"/><Relationship Id="rId5065" Type="http://schemas.openxmlformats.org/officeDocument/2006/relationships/hyperlink" Target="http://www.patentics.com/searchcn.htm?sq=ISD/2010-2015%20AND%20DB/USPAT%20AND%20NS/US%20AND%20LREP/BORDELON;%20BRUCE%20M.&amp;enc=708f68c1" TargetMode="External"/><Relationship Id="rId1675" Type="http://schemas.openxmlformats.org/officeDocument/2006/relationships/hyperlink" Target="http://www.patentics.com/searchcn.htm?sq=ISD/2010-2015%20AND%20DB/USPAT%20AND%20NS/US%20AND%20LREP/EDWARDS%20ANGELL%20PALMER%20&amp;%20DODGE%20and%20ls/3&amp;enc=f4358ccf" TargetMode="External"/><Relationship Id="rId8288" Type="http://schemas.openxmlformats.org/officeDocument/2006/relationships/hyperlink" Target="http://www.patentics.com/searchcn.htm?sq=ISD/2010-2015%20AND%20DB/USPAT%20AND%20NS/US%20AND%20LREP/DELIO,%20PETERSON%20&amp;%20CURCIO%20and%20ls/2&amp;enc=73ec00ff" TargetMode="External"/><Relationship Id="rId11269" Type="http://schemas.openxmlformats.org/officeDocument/2006/relationships/hyperlink" Target="http://www.patentics.com/searchcn.htm?sq=ISD/2010-2015%20AND%20DB/USPAT%20AND%20NS/US%20AND%20LREP/DUFT,%20BORNSEN%20&amp;%20FETTIG%20and%20ls/2&amp;enc=4136cfe7" TargetMode="External"/><Relationship Id="rId13718" Type="http://schemas.openxmlformats.org/officeDocument/2006/relationships/hyperlink" Target="http://www.patentics.com/searchcn.htm?sq=ISD/2010-2015%20AND%20DB/USPAT%20AND%20NS/US%20AND%20LREP/DUELL;%20MARK%20E.%20RANKIN,%20HILL%20&amp;%20CLARK%20and%20fm/1&amp;enc=36c5fb8e" TargetMode="External"/><Relationship Id="rId20934" Type="http://schemas.openxmlformats.org/officeDocument/2006/relationships/hyperlink" Target="http://www.patentics.com/searchcn.htm?sq=ISD/2010-2015%20AND%20DB/USPAT%20AND%20NS/JP%20AND%20LREP/YOUNG%20&amp;%20THOMPSON%20and%20fm/1&amp;enc=50a8da88" TargetMode="External"/><Relationship Id="rId25098" Type="http://schemas.openxmlformats.org/officeDocument/2006/relationships/hyperlink" Target="http://www.patentics.com/searchcn.htm?sq=ISD/2010-2015%20AND%20DB/USPAT%20AND%20NS/CN%20AND%20LREP/SHUMAKER%20&amp;%20SIEFFERT&amp;enc=a00dcfd3" TargetMode="External"/><Relationship Id="rId1328" Type="http://schemas.openxmlformats.org/officeDocument/2006/relationships/hyperlink" Target="http://www.patentics.com/searchcn.htm?sq=ISD/2010-2015%20AND%20DB/USPAT%20AND%20NS/US%20AND%20LREP/OKAMOTO%20&amp;%20BENEDICTO&amp;enc=9cdf9648" TargetMode="External"/><Relationship Id="rId19761" Type="http://schemas.openxmlformats.org/officeDocument/2006/relationships/hyperlink" Target="http://www.patentics.com/searchcn.htm?sq=ISD/2010-2015%20AND%20DB/USPAT%20AND%20NS/US%20AND%20LREP/GREGORY%20&amp;%20MARTENSEN%20and%20ls/3&amp;enc=b5b090fd" TargetMode="External"/><Relationship Id="rId4898" Type="http://schemas.openxmlformats.org/officeDocument/2006/relationships/hyperlink" Target="http://www.patentics.com/searchcn.htm?sq=ISD/2010-2015%20AND%20DB/USPAT%20AND%20NS/US%20AND%20LREP/CHAMBERLAIN%20HRDLICKA%20and%20fm/1&amp;enc=cd57d2b2" TargetMode="External"/><Relationship Id="rId7371" Type="http://schemas.openxmlformats.org/officeDocument/2006/relationships/hyperlink" Target="http://www.patentics.com/searchcn.htm?sq=ISD/2010-2015%20AND%20DB/USPAT%20AND%20NS/US%20AND%20LREP/LASHMIT;%20DOUGLAS%20A.%20and%20ls/2&amp;enc=9f73a134" TargetMode="External"/><Relationship Id="rId9820" Type="http://schemas.openxmlformats.org/officeDocument/2006/relationships/hyperlink" Target="http://www.patentics.com/searchcn.htm?sq=ISD/2010-2015%20AND%20DB/USPAT%20AND%20NS/US%20AND%20LREP/BEALL;%20THOMAS%20R.%20and%20fm/1&amp;enc=4d4e55e9" TargetMode="External"/><Relationship Id="rId12801" Type="http://schemas.openxmlformats.org/officeDocument/2006/relationships/hyperlink" Target="http://www.patentics.com/searchcn.htm?sq=ISD/2010-2015%20AND%20DB/USPAT%20AND%20NS/US%20AND%20LREP/NICOLAESCU;%20ALEX%20and%20fm/1&amp;enc=a10b3b2a" TargetMode="External"/><Relationship Id="rId19414" Type="http://schemas.openxmlformats.org/officeDocument/2006/relationships/hyperlink" Target="http://www.patentics.com/searchcn.htm?sq=ISD/2010-2015%20AND%20DB/USPAT%20AND%20NS/US%20AND%20LREP/SODINI;%20KAREN%20TANG-WAI%20and%20ls/2&amp;enc=2cfd20b0" TargetMode="External"/><Relationship Id="rId24181" Type="http://schemas.openxmlformats.org/officeDocument/2006/relationships/hyperlink" Target="http://www.patentics.com/searchcn.htm?sq=ISD/2010-2015%20AND%20DB/USPAT%20AND%20NS/DE%20AND%20LREP/BOARDMAN%20&amp;%20CLARK%20and%20ls/2&amp;enc=0b28546f" TargetMode="External"/><Relationship Id="rId34" Type="http://schemas.openxmlformats.org/officeDocument/2006/relationships/hyperlink" Target="http://www.patentics.com/searchcn.htm?sq=ISD/2010-2015%20AND%20DB/USPAT%20AND%20NS/US%20AND%20LREP/HARNESS,%20DICKEY%20&amp;%20PIERCE&amp;enc=31c0f0c5" TargetMode="External"/><Relationship Id="rId7024" Type="http://schemas.openxmlformats.org/officeDocument/2006/relationships/hyperlink" Target="http://www.patentics.com/searchcn.htm?sq=ISD/2010-2015%20AND%20DB/USPAT%20AND%20NS/US%20AND%20LREP/ANDERSON;%20LIONEL%20D.&amp;enc=0e326574" TargetMode="External"/><Relationship Id="rId10352" Type="http://schemas.openxmlformats.org/officeDocument/2006/relationships/hyperlink" Target="http://www.patentics.com/searchcn.htm?sq=ISD/2010-2015%20AND%20DB/USPAT%20AND%20NS/US%20AND%20LREP/BAKER;%20JAMES%20A.%20and%20ls/2&amp;enc=155a6cc7" TargetMode="External"/><Relationship Id="rId3981" Type="http://schemas.openxmlformats.org/officeDocument/2006/relationships/hyperlink" Target="http://www.patentics.com/searchcn.htm?sq=ISD/2010-2015%20AND%20DB/USPAT%20AND%20NS/US%20AND%20LREP/WANG;%20PING&amp;enc=257f2006" TargetMode="External"/><Relationship Id="rId10005" Type="http://schemas.openxmlformats.org/officeDocument/2006/relationships/hyperlink" Target="http://www.patentics.com/searchcn.htm?sq=ISD/2010-2015%20AND%20DB/USPAT%20AND%20NS/US%20AND%20LREP/LAFERTY;%20SAMUEL%20B.%20and%20fm/1&amp;enc=1929c881" TargetMode="External"/><Relationship Id="rId13575" Type="http://schemas.openxmlformats.org/officeDocument/2006/relationships/hyperlink" Target="http://www.patentics.com/searchcn.htm?sq=ISD/2010-2015%20AND%20DB/USPAT%20AND%20NS/US%20AND%20LREP/DILWORTH%20PAXSON%20and%20ls/2&amp;enc=78309fbe" TargetMode="External"/><Relationship Id="rId20791" Type="http://schemas.openxmlformats.org/officeDocument/2006/relationships/hyperlink" Target="http://www.patentics.com/searchcn.htm?sq=ISD/2010-2015%20AND%20DB/USPAT%20AND%20NS/US%20AND%20LREP/LEVY;%20MARK%20HINMAN,%20HOWARD%20&amp;%20KATTELL%20and%20ls/3&amp;enc=7fd2b042" TargetMode="External"/><Relationship Id="rId3634" Type="http://schemas.openxmlformats.org/officeDocument/2006/relationships/hyperlink" Target="http://www.patentics.com/searchcn.htm?sq=ISD/2010-2015%20AND%20DB/USPAT%20AND%20NS/US%20AND%20LREP/DIEHL%20SERVILLA%20and%20fm/1&amp;enc=c2c8083f" TargetMode="External"/><Relationship Id="rId13228" Type="http://schemas.openxmlformats.org/officeDocument/2006/relationships/hyperlink" Target="http://www.patentics.com/searchcn.htm?sq=ISD/2010-2015%20AND%20DB/USPAT%20AND%20NS/US%20AND%20LREP/CATES;%20RICHARD%20B.%20and%20ls/3&amp;enc=fd70c6f8" TargetMode="External"/><Relationship Id="rId16798" Type="http://schemas.openxmlformats.org/officeDocument/2006/relationships/hyperlink" Target="http://www.patentics.com/searchcn.htm?sq=ISD/2010-2015%20AND%20DB/USPAT%20AND%20NS/US%20AND%20LREP/NEFF;%20GREGOR%20N.%20and%20ls/3&amp;enc=abc02c9b" TargetMode="External"/><Relationship Id="rId20444" Type="http://schemas.openxmlformats.org/officeDocument/2006/relationships/hyperlink" Target="http://www.patentics.com/searchcn.htm?sq=ISD/2010-2015%20AND%20DB/USPAT%20AND%20NS/US%20AND%20LREP/SAFRAN;%20DAVID%20S.%20ROBERTS%20MLOTKOWSKI%20SAFRAN%20&amp;%20COLE%20and%20ls/2&amp;enc=69be553b" TargetMode="External"/><Relationship Id="rId1185" Type="http://schemas.openxmlformats.org/officeDocument/2006/relationships/hyperlink" Target="http://www.patentics.com/searchcn.htm?sq=ISD/2010-2015%20AND%20DB/USPAT%20AND%20NS/US%20AND%20LREP/BASSUK;%20LAWRENCE%20J.&amp;enc=b9403e10" TargetMode="External"/><Relationship Id="rId6857" Type="http://schemas.openxmlformats.org/officeDocument/2006/relationships/hyperlink" Target="http://www.patentics.com/searchcn.htm?sq=ISD/2010-2015%20AND%20DB/USPAT%20AND%20NS/US%20AND%20LREP/MCNUTT;%20MATTHEW%20B.%20and%20ls/3&amp;enc=2940434b" TargetMode="External"/><Relationship Id="rId19271" Type="http://schemas.openxmlformats.org/officeDocument/2006/relationships/hyperlink" Target="http://www.patentics.com/searchcn.htm?sq=ISD/2010-2015%20AND%20DB/USPAT%20AND%20NS/US%20AND%20LREP/GROOVER;%20ROBERT&amp;enc=1889ecae" TargetMode="External"/><Relationship Id="rId23667" Type="http://schemas.openxmlformats.org/officeDocument/2006/relationships/hyperlink" Target="http://www.patentics.com/searchcn.htm?sq=ISD/2010-2015%20AND%20DB/USPAT%20AND%20NS/DE%20AND%20LREP/MCANDREWS,%20HELD%20&amp;%20MALLOY&amp;enc=ad0c6189" TargetMode="External"/><Relationship Id="rId9330" Type="http://schemas.openxmlformats.org/officeDocument/2006/relationships/hyperlink" Target="http://www.patentics.com/searchcn.htm?sq=ISD/2010-2015%20AND%20DB/USPAT%20AND%20NS/US%20AND%20LREP/BRUMBAUGH;%20JENNIFER%20M.&amp;enc=dfa0afbb" TargetMode="External"/><Relationship Id="rId12311" Type="http://schemas.openxmlformats.org/officeDocument/2006/relationships/hyperlink" Target="http://www.patentics.com/searchcn.htm?sq=ISD/2010-2015%20AND%20DB/USPAT%20AND%20NS/US%20AND%20LREP/BRADLEY;%20BRENNAN%20K%20and%20ls/2&amp;enc=4be5903f" TargetMode="External"/><Relationship Id="rId15881" Type="http://schemas.openxmlformats.org/officeDocument/2006/relationships/hyperlink" Target="http://www.patentics.com/searchcn.htm?sq=ISD/2010-2015%20AND%20DB/USPAT%20AND%20NS/US%20AND%20LREP/STEWART;%20MICHAEL%20I.%20SIM%20&amp;%20MCBURNEY&amp;enc=0084cf78" TargetMode="External"/><Relationship Id="rId5940" Type="http://schemas.openxmlformats.org/officeDocument/2006/relationships/hyperlink" Target="http://www.patentics.com/searchcn.htm?sq=ISD/2010-2015%20AND%20DB/USPAT%20AND%20NS/US%20AND%20LREP/REINGAND;%20NADYA&amp;enc=2bea1300" TargetMode="External"/><Relationship Id="rId15534" Type="http://schemas.openxmlformats.org/officeDocument/2006/relationships/hyperlink" Target="http://www.patentics.com/searchcn.htm?sq=ISD/2010-2015%20AND%20DB/USPAT%20AND%20NS/US%20AND%20LREP/MAYS;%20ANDREA%20L.%20and%20ls/2&amp;enc=7cf0f658" TargetMode="External"/><Relationship Id="rId22750" Type="http://schemas.openxmlformats.org/officeDocument/2006/relationships/hyperlink" Target="http://www.patentics.com/searchcn.htm?sq=ISD/2010-2015%20AND%20DB/USPAT%20AND%20NS/DE%20AND%20LREP/FOLEY%20&amp;%20LARDNER%20and%20ls/3&amp;enc=0b19b4d3" TargetMode="External"/><Relationship Id="rId3491" Type="http://schemas.openxmlformats.org/officeDocument/2006/relationships/hyperlink" Target="http://www.patentics.com/searchcn.htm?sq=ISD/2010-2015%20AND%20DB/USPAT%20AND%20NS/US%20AND%20LREP/COWAN,%20LIEBOWITZ%20&amp;%20LATMAN%20and%20ls/2&amp;enc=ec69f1e8" TargetMode="External"/><Relationship Id="rId13085" Type="http://schemas.openxmlformats.org/officeDocument/2006/relationships/hyperlink" Target="http://www.patentics.com/searchcn.htm?sq=ISD/2010-2015%20AND%20DB/USPAT%20AND%20NS/US%20AND%20LREP/CRUMP;%20R.%20TRACY%20and%20ls/2&amp;enc=52efe56e" TargetMode="External"/><Relationship Id="rId18757" Type="http://schemas.openxmlformats.org/officeDocument/2006/relationships/hyperlink" Target="http://www.patentics.com/searchcn.htm?sq=ISD/2010-2015%20AND%20DB/USPAT%20AND%20NS/US%20AND%20LREP/WUXI%20SINO%20IP%20AGENCY%20and%20fm/1&amp;enc=c2c1d67b" TargetMode="External"/><Relationship Id="rId22403" Type="http://schemas.openxmlformats.org/officeDocument/2006/relationships/hyperlink" Target="http://www.patentics.com/searchcn.htm?sq=ISD/2010-2015%20AND%20DB/USPAT%20AND%20NS/JP%20AND%20LREP/KIMBLE%20INTELLECTUAL%20PROPERTY%20LAW%20and%20fm/1&amp;enc=d5afcc9b" TargetMode="External"/><Relationship Id="rId3144" Type="http://schemas.openxmlformats.org/officeDocument/2006/relationships/hyperlink" Target="http://www.patentics.com/searchcn.htm?sq=ISD/2010-2015%20AND%20DB/USPAT%20AND%20NS/US%20AND%20LREP/JACOBS;%20JEFFREY%20D.%20and%20ls/2&amp;enc=4ebad94d" TargetMode="External"/><Relationship Id="rId8816" Type="http://schemas.openxmlformats.org/officeDocument/2006/relationships/hyperlink" Target="http://www.patentics.com/searchcn.htm?sq=ISD/2010-2015%20AND%20DB/USPAT%20AND%20NS/US%20AND%20LREP/MCLANE,%20GRAF,%20RAULERSON%20&amp;%20MIDDLETON%20and%20fm/1&amp;enc=36c75cc6" TargetMode="External"/><Relationship Id="rId6367" Type="http://schemas.openxmlformats.org/officeDocument/2006/relationships/hyperlink" Target="http://www.patentics.com/searchcn.htm?sq=ISD/2010-2015%20AND%20DB/USPAT%20AND%20NS/US%20AND%20LREP/PATENT%20LAW%20OFFICES%20OF%20MICHAEL%20E.%20WOODS%20and%20fm/1&amp;enc=4ae20ce3" TargetMode="External"/><Relationship Id="rId23177" Type="http://schemas.openxmlformats.org/officeDocument/2006/relationships/hyperlink" Target="http://www.patentics.com/searchcn.htm?sq=ISD/2010-2015%20AND%20DB/USPAT%20AND%20NS/DE%20AND%20LREP/FINNEGAN,%20HENDERSON,%20FARABOW,%20GARRETT%20&amp;%20DUNNER%20and%20fm/1&amp;enc=953d2b0f" TargetMode="External"/><Relationship Id="rId17840" Type="http://schemas.openxmlformats.org/officeDocument/2006/relationships/hyperlink" Target="http://www.patentics.com/searchcn.htm?sq=ISD/2010-2015%20AND%20DB/USPAT%20AND%20NS/US%20AND%20LREP/ALBOSZTA;%20MAREK%20and%20ls/2&amp;enc=0ac58d47" TargetMode="External"/><Relationship Id="rId2977" Type="http://schemas.openxmlformats.org/officeDocument/2006/relationships/hyperlink" Target="http://www.patentics.com/searchcn.htm?sq=ISD/2010-2015%20AND%20DB/USPAT%20AND%20NS/US%20AND%20LREP/PAULY,%20DEVRIES%20SMITH%20&amp;%20DEFFNER&amp;enc=9649952d" TargetMode="External"/><Relationship Id="rId5450" Type="http://schemas.openxmlformats.org/officeDocument/2006/relationships/hyperlink" Target="http://www.patentics.com/searchcn.htm?sq=ISD/2010-2015%20AND%20DB/USPAT%20AND%20NS/US%20AND%20LREP/QUALCOMM%20PATENT%20GROUP%20and%20ls/2&amp;enc=ebcc620a" TargetMode="External"/><Relationship Id="rId15044" Type="http://schemas.openxmlformats.org/officeDocument/2006/relationships/hyperlink" Target="http://www.patentics.com/searchcn.htm?sq=ISD/2010-2015%20AND%20DB/USPAT%20AND%20NS/US%20AND%20LREP/KNOBLE,%20YOSHIDA%20&amp;%20DUNLEAVY%20and%20fm/1&amp;enc=7a9ec5b0" TargetMode="External"/><Relationship Id="rId15391" Type="http://schemas.openxmlformats.org/officeDocument/2006/relationships/hyperlink" Target="http://www.patentics.com/searchcn.htm?sq=ISD/2010-2015%20AND%20DB/USPAT%20AND%20NS/US%20AND%20LREP/BACKOFEN,%20ESQ.;%20PAUL%20J.%20and%20ls/2&amp;enc=8d9ecadc" TargetMode="External"/><Relationship Id="rId22260" Type="http://schemas.openxmlformats.org/officeDocument/2006/relationships/hyperlink" Target="http://www.patentics.com/searchcn.htm?sq=ISD/2010-2015%20AND%20DB/USPAT%20AND%20NS/JP%20AND%20LREP/DELAND;%20JAMES%20A.%20and%20ls/2&amp;enc=415a381b" TargetMode="External"/><Relationship Id="rId949" Type="http://schemas.openxmlformats.org/officeDocument/2006/relationships/hyperlink" Target="http://www.patentics.com/searchcn.htm?sq=ISD/2010-2015%20AND%20DB/USPAT%20AND%20NS/US%20AND%20LREP/YUDELL%20ISIDORE%20NG%20RUSSELL&amp;enc=e76e94bd" TargetMode="External"/><Relationship Id="rId5103" Type="http://schemas.openxmlformats.org/officeDocument/2006/relationships/hyperlink" Target="http://www.patentics.com/searchcn.htm?sq=ISD/2010-2015%20AND%20DB/USPAT%20AND%20NS/US%20AND%20LREP/ROBERTS;%20LARRY%20K.%20and%20ls/2&amp;enc=fbf41bbf" TargetMode="External"/><Relationship Id="rId8673" Type="http://schemas.openxmlformats.org/officeDocument/2006/relationships/hyperlink" Target="http://www.patentics.com/searchcn.htm?sq=ISD/2010-2015%20AND%20DB/USPAT%20AND%20NS/US%20AND%20LREP/BERESKIN%20&amp;%20PARR%20LLP/S.E.N.C.R.L.,S.R.L.%20and%20fm/1&amp;enc=b86e61ac" TargetMode="External"/><Relationship Id="rId11654" Type="http://schemas.openxmlformats.org/officeDocument/2006/relationships/hyperlink" Target="http://www.patentics.com/searchcn.htm?sq=ISD/2010-2015%20AND%20DB/USPAT%20AND%20NS/US%20AND%20LREP/BARRERA;%20JOSEPH&amp;enc=6974d672" TargetMode="External"/><Relationship Id="rId18267" Type="http://schemas.openxmlformats.org/officeDocument/2006/relationships/hyperlink" Target="http://www.patentics.com/searchcn.htm?sq=ISD/2010-2015%20AND%20DB/USPAT%20AND%20NS/US%20AND%20LREP/CUMBERBATCH;%20GUY%20and%20fm/1&amp;enc=f8b2e64e" TargetMode="External"/><Relationship Id="rId1713" Type="http://schemas.openxmlformats.org/officeDocument/2006/relationships/hyperlink" Target="http://www.patentics.com/searchcn.htm?sq=ISD/2010-2015%20AND%20DB/USPAT%20AND%20NS/US%20AND%20LREP/FRIEDMAN;%20MARK%20M.%20and%20fm/1&amp;enc=66c34f07" TargetMode="External"/><Relationship Id="rId8326" Type="http://schemas.openxmlformats.org/officeDocument/2006/relationships/hyperlink" Target="http://www.patentics.com/searchcn.htm?sq=ISD/2010-2015%20AND%20DB/USPAT%20AND%20NS/US%20AND%20LREP/VYNALEK;%20JOHN%20H.%20and%20ls/2&amp;enc=736ad88a" TargetMode="External"/><Relationship Id="rId11307" Type="http://schemas.openxmlformats.org/officeDocument/2006/relationships/hyperlink" Target="http://www.patentics.com/searchcn.htm?sq=ISD/2010-2015%20AND%20DB/USPAT%20AND%20NS/US%20AND%20LREP/ROGERS;%20JASON&amp;enc=c4286ec3" TargetMode="External"/><Relationship Id="rId14877" Type="http://schemas.openxmlformats.org/officeDocument/2006/relationships/hyperlink" Target="http://www.patentics.com/searchcn.htm?sq=ISD/2010-2015%20AND%20DB/USPAT%20AND%20NS/US%20AND%20LREP/MCCUE;%20SHANNON%20V.&amp;enc=3f2cf3bc" TargetMode="External"/><Relationship Id="rId25136" Type="http://schemas.openxmlformats.org/officeDocument/2006/relationships/hyperlink" Target="http://www.patentics.com/searchcn.htm?sq=ISD/2010-2015%20AND%20DB/USPAT%20AND%20NS/CN%20AND%20LREP/LUCAS%20&amp;%20MERCANTI%20and%20ls/3&amp;enc=cd8e0e89" TargetMode="External"/><Relationship Id="rId4936" Type="http://schemas.openxmlformats.org/officeDocument/2006/relationships/hyperlink" Target="http://www.patentics.com/searchcn.htm?sq=ISD/2010-2015%20AND%20DB/USPAT%20AND%20NS/US%20AND%20LREP/DOVER;%20RENNIE%20WILLIAM&amp;enc=7cb1921f" TargetMode="External"/><Relationship Id="rId17350" Type="http://schemas.openxmlformats.org/officeDocument/2006/relationships/hyperlink" Target="http://www.patentics.com/searchcn.htm?sq=ISD/2010-2015%20AND%20DB/USPAT%20AND%20NS/US%20AND%20LREP/BLASIOLE;%20DANIEL%20A.%20and%20fm/1&amp;enc=95fd78fc" TargetMode="External"/><Relationship Id="rId21746" Type="http://schemas.openxmlformats.org/officeDocument/2006/relationships/hyperlink" Target="http://www.patentics.com/searchcn.htm?sq=ISD/2010-2015%20AND%20DB/USPAT%20AND%20NS/JP%20AND%20LREP/BARNES%20&amp;%20THORNBURG&amp;enc=3431e873" TargetMode="External"/><Relationship Id="rId2487" Type="http://schemas.openxmlformats.org/officeDocument/2006/relationships/hyperlink" Target="http://www.patentics.com/searchcn.htm?sq=ISD/2010-2015%20AND%20DB/USPAT%20AND%20NS/US%20AND%20LREP/EDMONDS%20&amp;%20NOLTE%20and%20fm/1&amp;enc=dc3bc14a" TargetMode="External"/><Relationship Id="rId17003" Type="http://schemas.openxmlformats.org/officeDocument/2006/relationships/hyperlink" Target="http://www.patentics.com/searchcn.htm?sq=ISD/2010-2015%20AND%20DB/USPAT%20AND%20NS/US%20AND%20LREP/LENTINI;%20DAVID%20P.&amp;enc=fdb5012b" TargetMode="External"/><Relationship Id="rId459" Type="http://schemas.openxmlformats.org/officeDocument/2006/relationships/hyperlink" Target="http://www.patentics.com/searchcn.htm?sq=ISD/2010-2015%20AND%20DB/USPAT%20AND%20NS/US%20AND%20LREP/DINSMORE%20&amp;%20SHOHL&amp;enc=47f6fb6b" TargetMode="External"/><Relationship Id="rId13960" Type="http://schemas.openxmlformats.org/officeDocument/2006/relationships/hyperlink" Target="http://www.patentics.com/searchcn.htm?sq=ISD/2010-2015%20AND%20DB/USPAT%20AND%20NS/US%20AND%20LREP/GILSTAD;%20DENNIS%20W.%20and%20fm/1&amp;enc=b38de0d2" TargetMode="External"/><Relationship Id="rId24969" Type="http://schemas.openxmlformats.org/officeDocument/2006/relationships/hyperlink" Target="http://www.patentics.com/searchcn.htm?sq=ISD/2010-2015%20AND%20DB/USPAT%20AND%20NS/CN%20AND%20LREP/GOODWIN%20PROCTER&amp;enc=b53bc14e" TargetMode="External"/><Relationship Id="rId8183" Type="http://schemas.openxmlformats.org/officeDocument/2006/relationships/hyperlink" Target="http://www.patentics.com/searchcn.htm?sq=ISD/2010-2015%20AND%20DB/USPAT%20AND%20NS/US%20AND%20LREP/BORDAS,%20P.A.;%20ALBERT%20and%20ls/2&amp;enc=0a2697ec" TargetMode="External"/><Relationship Id="rId13613" Type="http://schemas.openxmlformats.org/officeDocument/2006/relationships/hyperlink" Target="http://www.patentics.com/searchcn.htm?sq=ISD/2010-2015%20AND%20DB/USPAT%20AND%20NS/US%20AND%20LREP/AIDENBAUM%20SCHLOFF%20AND%20BLOOM%20and%20fm/1&amp;enc=a5689fb6" TargetMode="External"/><Relationship Id="rId1570" Type="http://schemas.openxmlformats.org/officeDocument/2006/relationships/hyperlink" Target="http://www.patentics.com/searchcn.htm?sq=ISD/2010-2015%20AND%20DB/USPAT%20AND%20NS/US%20AND%20LREP/MARTINE%20PENILLA%20&amp;%20GENCARELLA&amp;enc=b3b1cdab" TargetMode="External"/><Relationship Id="rId11164" Type="http://schemas.openxmlformats.org/officeDocument/2006/relationships/hyperlink" Target="http://www.patentics.com/searchcn.htm?sq=ISD/2010-2015%20AND%20DB/USPAT%20AND%20NS/US%20AND%20LREP/MUSGROVE;%20JACK%20V.%20and%20ls/2&amp;enc=0765d934" TargetMode="External"/><Relationship Id="rId16836" Type="http://schemas.openxmlformats.org/officeDocument/2006/relationships/hyperlink" Target="http://www.patentics.com/searchcn.htm?sq=ISD/2010-2015%20AND%20DB/USPAT%20AND%20NS/US%20AND%20LREP/HUGHES%20SOCOL%20PIERS%20RESNICK%20&amp;%20DYM%20and%20ls/2&amp;enc=8ccae3dd" TargetMode="External"/><Relationship Id="rId1223" Type="http://schemas.openxmlformats.org/officeDocument/2006/relationships/hyperlink" Target="http://www.patentics.com/searchcn.htm?sq=ISD/2010-2015%20AND%20DB/USPAT%20AND%20NS/US%20AND%20LREP/PRASS,%20JR.;%20RONALD%20E.%20and%20ls/2&amp;enc=fff0d1fd" TargetMode="External"/><Relationship Id="rId4793" Type="http://schemas.openxmlformats.org/officeDocument/2006/relationships/hyperlink" Target="http://www.patentics.com/searchcn.htm?sq=ISD/2010-2015%20AND%20DB/USPAT%20AND%20NS/US%20AND%20LREP/JARECKI-BLACK;%20JUDY%20and%20ls/2&amp;enc=f381cdd2" TargetMode="External"/><Relationship Id="rId14387" Type="http://schemas.openxmlformats.org/officeDocument/2006/relationships/hyperlink" Target="http://www.patentics.com/searchcn.htm?sq=ISD/2010-2015%20AND%20DB/USPAT%20AND%20NS/US%20AND%20LREP/BODNER;%20MARCELLA%20M.&amp;enc=6553a795" TargetMode="External"/><Relationship Id="rId23705" Type="http://schemas.openxmlformats.org/officeDocument/2006/relationships/hyperlink" Target="http://www.patentics.com/searchcn.htm?sq=ISD/2010-2015%20AND%20DB/USPAT%20AND%20NS/DE%20AND%20LREP/PATTI;%20JOHN%20J.&amp;enc=1d533776" TargetMode="External"/><Relationship Id="rId4446" Type="http://schemas.openxmlformats.org/officeDocument/2006/relationships/hyperlink" Target="http://www.patentics.com/searchcn.htm?sq=ISD/2010-2015%20AND%20DB/USPAT%20AND%20NS/US%20AND%20LREP/WALKER;%20ALFRED%20M.%20and%20fm/1&amp;enc=840c7d11" TargetMode="External"/><Relationship Id="rId21256" Type="http://schemas.openxmlformats.org/officeDocument/2006/relationships/hyperlink" Target="http://www.patentics.com/searchcn.htm?sq=ISD/2010-2015%20AND%20DB/USPAT%20AND%20NS/JP%20AND%20LREP/SHERIDAN%20ROSS%20and%20ls/2&amp;enc=c4327cf1" TargetMode="External"/><Relationship Id="rId7669" Type="http://schemas.openxmlformats.org/officeDocument/2006/relationships/hyperlink" Target="http://www.patentics.com/searchcn.htm?sq=ISD/2010-2015%20AND%20DB/USPAT%20AND%20NS/US%20AND%20LREP/BACHAND;%20WILLIAM%20R.%20and%20fm/1&amp;enc=e8937f4c" TargetMode="External"/><Relationship Id="rId10997" Type="http://schemas.openxmlformats.org/officeDocument/2006/relationships/hyperlink" Target="http://www.patentics.com/searchcn.htm?sq=ISD/2010-2015%20AND%20DB/USPAT%20AND%20NS/US%20AND%20LREP/BURDICK;%20HAROLD%20A.%20and%20fm/1&amp;enc=64bbef48" TargetMode="External"/><Relationship Id="rId24479" Type="http://schemas.openxmlformats.org/officeDocument/2006/relationships/hyperlink" Target="http://www.patentics.com/searchcn.htm?sq=ISD/2010-2015%20AND%20DB/USPAT%20AND%20NS/DE%20AND%20LREP/CRAWFORD;%20JAMES%20R.%20and%20ls/2&amp;enc=71d31678" TargetMode="External"/><Relationship Id="rId13123" Type="http://schemas.openxmlformats.org/officeDocument/2006/relationships/hyperlink" Target="http://www.patentics.com/searchcn.htm?sq=ISD/2010-2015%20AND%20DB/USPAT%20AND%20NS/US%20AND%20LREP/KLEIN,%20O'NEIL%20&amp;%20SINGH%20and%20ls/2&amp;enc=adebf2de" TargetMode="External"/><Relationship Id="rId13470" Type="http://schemas.openxmlformats.org/officeDocument/2006/relationships/hyperlink" Target="http://www.patentics.com/searchcn.htm?sq=ISD/2010-2015%20AND%20DB/USPAT%20AND%20NS/US%20AND%20LREP/VANLEEUWEN%20&amp;%20VANLEEUWEN%20TALPIS;%20MATTHEW%20B.%20and%20ls/2&amp;enc=2a3a6567" TargetMode="External"/><Relationship Id="rId1080" Type="http://schemas.openxmlformats.org/officeDocument/2006/relationships/hyperlink" Target="http://www.patentics.com/searchcn.htm?sq=ISD/2010-2015%20AND%20DB/USPAT%20AND%20NS/US%20AND%20LREP/LOWE%20HAUPTMAN%20HAM%20&amp;%20BERNER%20and%20ls/3&amp;enc=7d1c3898" TargetMode="External"/><Relationship Id="rId16693" Type="http://schemas.openxmlformats.org/officeDocument/2006/relationships/hyperlink" Target="http://www.patentics.com/searchcn.htm?sq=ISD/2010-2015%20AND%20DB/USPAT%20AND%20NS/US%20AND%20LREP/HARRISON%20LAW%20OFFICE%20and%20fm/1&amp;enc=e39ce2c9" TargetMode="External"/><Relationship Id="rId6752" Type="http://schemas.openxmlformats.org/officeDocument/2006/relationships/hyperlink" Target="http://www.patentics.com/searchcn.htm?sq=ISD/2010-2015%20AND%20DB/USPAT%20AND%20NS/US%20AND%20LREP/KUO;%20PAUL%20and%20ls/2&amp;enc=8e97b2a3" TargetMode="External"/><Relationship Id="rId16346" Type="http://schemas.openxmlformats.org/officeDocument/2006/relationships/hyperlink" Target="http://www.patentics.com/searchcn.htm?sq=ISD/2010-2015%20AND%20DB/USPAT%20AND%20NS/US%20AND%20LREP/MCMURRY;%20MICHAEL%20B.%20and%20ls/2&amp;enc=7e050710" TargetMode="External"/><Relationship Id="rId23562" Type="http://schemas.openxmlformats.org/officeDocument/2006/relationships/hyperlink" Target="http://www.patentics.com/searchcn.htm?sq=ISD/2010-2015%20AND%20DB/USPAT%20AND%20NS/DE%20AND%20LREP/HOLLAND%20&amp;%20HART%20and%20ls/2&amp;enc=bf362e3e" TargetMode="External"/><Relationship Id="rId6405" Type="http://schemas.openxmlformats.org/officeDocument/2006/relationships/hyperlink" Target="http://www.patentics.com/searchcn.htm?sq=ISD/2010-2015%20AND%20DB/USPAT%20AND%20NS/US%20AND%20LREP/KOATZ;%20RONALD%20A.%20and%20fm/1&amp;enc=0f45d013" TargetMode="External"/><Relationship Id="rId9975" Type="http://schemas.openxmlformats.org/officeDocument/2006/relationships/hyperlink" Target="http://www.patentics.com/searchcn.htm?sq=ISD/2010-2015%20AND%20DB/USPAT%20AND%20NS/US%20AND%20LREP/EDWIN%20A.%20SISSON,%20ATTORNEY%20AT%20LAW%20and%20ls/2&amp;enc=369ee29f" TargetMode="External"/><Relationship Id="rId12956" Type="http://schemas.openxmlformats.org/officeDocument/2006/relationships/hyperlink" Target="http://www.patentics.com/searchcn.htm?sq=ISD/2010-2015%20AND%20DB/USPAT%20AND%20NS/US%20AND%20LREP/GALLAGHER;%20EILEEN%20W.%20and%20fm/1&amp;enc=64776417" TargetMode="External"/><Relationship Id="rId19569" Type="http://schemas.openxmlformats.org/officeDocument/2006/relationships/hyperlink" Target="http://www.patentics.com/searchcn.htm?sq=ISD/2010-2015%20AND%20DB/USPAT%20AND%20NS/US%20AND%20LREP/BEAN;%20K.%20and%20ls/2&amp;enc=f01171d3" TargetMode="External"/><Relationship Id="rId23215" Type="http://schemas.openxmlformats.org/officeDocument/2006/relationships/hyperlink" Target="http://www.patentics.com/searchcn.htm?sq=ISD/2010-2015%20AND%20DB/USPAT%20AND%20NS/DE%20AND%20LREP/FLETCHER%20YODER%20and%20fm/1&amp;enc=9e8a0b03" TargetMode="External"/><Relationship Id="rId9628" Type="http://schemas.openxmlformats.org/officeDocument/2006/relationships/hyperlink" Target="http://www.patentics.com/searchcn.htm?sq=ISD/2010-2015%20AND%20DB/USPAT%20AND%20NS/US%20AND%20LREP/JOHNSON;%20LARRY%20D.%20and%20ls/2&amp;enc=445c525a" TargetMode="External"/><Relationship Id="rId12609" Type="http://schemas.openxmlformats.org/officeDocument/2006/relationships/hyperlink" Target="http://www.patentics.com/searchcn.htm?sq=ISD/2010-2015%20AND%20DB/USPAT%20AND%20NS/US%20AND%20LREP/KUSNYER;%20LADISLAV%20and%20fm/1&amp;enc=1f94141a" TargetMode="External"/><Relationship Id="rId7179" Type="http://schemas.openxmlformats.org/officeDocument/2006/relationships/hyperlink" Target="http://www.patentics.com/searchcn.htm?sq=ISD/2010-2015%20AND%20DB/USPAT%20AND%20NS/US%20AND%20LREP/BRADFORD;%20BRUCE&amp;enc=90bf717c" TargetMode="External"/><Relationship Id="rId3789" Type="http://schemas.openxmlformats.org/officeDocument/2006/relationships/hyperlink" Target="http://www.patentics.com/searchcn.htm?sq=ISD/2010-2015%20AND%20DB/USPAT%20AND%20NS/US%20AND%20LREP/WEGMAN,%20HESSLER%20&amp;%20VANDERBURG&amp;enc=9cd5c0c4" TargetMode="External"/><Relationship Id="rId18652" Type="http://schemas.openxmlformats.org/officeDocument/2006/relationships/hyperlink" Target="http://www.patentics.com/searchcn.htm?sq=ISD/2010-2015%20AND%20DB/USPAT%20AND%20NS/US%20AND%20LREP/MCCANN;%20ROBERT%20A.%20CLANCY;%20CHRISTOPHER%20S.%20WILLIAMS;%20JAMES%20H.%20and%20fm/1&amp;enc=4b09f71f" TargetMode="External"/><Relationship Id="rId20599" Type="http://schemas.openxmlformats.org/officeDocument/2006/relationships/hyperlink" Target="http://www.patentics.com/searchcn.htm?sq=ISD/2010-2015%20AND%20DB/USPAT%20AND%20NS/US%20AND%20LREP/GILMAN%20CLARK%20HUNTER%20&amp;%20MESSINA%20and%20fm/1&amp;enc=2d16443e" TargetMode="External"/><Relationship Id="rId6262" Type="http://schemas.openxmlformats.org/officeDocument/2006/relationships/hyperlink" Target="http://www.patentics.com/searchcn.htm?sq=ISD/2010-2015%20AND%20DB/USPAT%20AND%20NS/US%20AND%20LREP/POLSTER%20LIEDER%20WOODRUFF%20&amp;%20LUCCHESI,%20L.C.%20and%20fm/1&amp;enc=c856c5aa" TargetMode="External"/><Relationship Id="rId8711" Type="http://schemas.openxmlformats.org/officeDocument/2006/relationships/hyperlink" Target="http://www.patentics.com/searchcn.htm?sq=ISD/2010-2015%20AND%20DB/USPAT%20AND%20NS/US%20AND%20LREP/HAHN%20LOESER%20+%20PARKS%20and%20ls/3&amp;enc=8525111e" TargetMode="External"/><Relationship Id="rId18305" Type="http://schemas.openxmlformats.org/officeDocument/2006/relationships/hyperlink" Target="http://www.patentics.com/searchcn.htm?sq=ISD/2010-2015%20AND%20DB/USPAT%20AND%20NS/US%20AND%20LREP/PERCELLO;%20LOUIS%20and%20ls/2&amp;enc=44aefb52" TargetMode="External"/><Relationship Id="rId23072" Type="http://schemas.openxmlformats.org/officeDocument/2006/relationships/hyperlink" Target="http://www.patentics.com/searchcn.htm?sq=ISD/2010-2015%20AND%20DB/USPAT%20AND%20NS/DE%20AND%20LREP/REISING%20ETHINGTON%20and%20fm/1&amp;enc=9069e3a4" TargetMode="External"/><Relationship Id="rId14915" Type="http://schemas.openxmlformats.org/officeDocument/2006/relationships/hyperlink" Target="http://www.patentics.com/searchcn.htm?sq=ISD/2010-2015%20AND%20DB/USPAT%20AND%20NS/US%20AND%20LREP/THE%20JL%20SALAZAR%20LAW%20FIRM%20and%20ls/2&amp;enc=7bfbdd8f" TargetMode="External"/><Relationship Id="rId2872" Type="http://schemas.openxmlformats.org/officeDocument/2006/relationships/hyperlink" Target="http://www.patentics.com/searchcn.htm?sq=ISD/2010-2015%20AND%20DB/USPAT%20AND%20NS/US%20AND%20LREP/BERESKIN%20&amp;%20PARR%20and%20ls/3&amp;enc=95178026" TargetMode="External"/><Relationship Id="rId9485" Type="http://schemas.openxmlformats.org/officeDocument/2006/relationships/hyperlink" Target="http://www.patentics.com/searchcn.htm?sq=ISD/2010-2015%20AND%20DB/USPAT%20AND%20NS/US%20AND%20LREP/DAVIS;%20WILLIAM%20J.%20and%20fm/1&amp;enc=998d0696" TargetMode="External"/><Relationship Id="rId12466" Type="http://schemas.openxmlformats.org/officeDocument/2006/relationships/hyperlink" Target="http://www.patentics.com/searchcn.htm?sq=ISD/2010-2015%20AND%20DB/USPAT%20AND%20NS/US%20AND%20LREP/THOMAS;%20JOHN%20A.&amp;enc=16324cfe" TargetMode="External"/><Relationship Id="rId19079" Type="http://schemas.openxmlformats.org/officeDocument/2006/relationships/hyperlink" Target="http://www.patentics.com/searchcn.htm?sq=ISD/2010-2015%20AND%20DB/USPAT%20AND%20NS/US%20AND%20LREP/DOYLE;%20WILLIAM%20D.%20and%20ls/2&amp;enc=733bc504" TargetMode="External"/><Relationship Id="rId844" Type="http://schemas.openxmlformats.org/officeDocument/2006/relationships/hyperlink" Target="http://www.patentics.com/searchcn.htm?sq=ISD/2010-2015%20AND%20DB/USPAT%20AND%20NS/US%20AND%20LREP/HESLIN%20ROTHENBERG%20FARLEY%20&amp;%20MESITI%20and%20ls/3&amp;enc=67a289d5" TargetMode="External"/><Relationship Id="rId2525" Type="http://schemas.openxmlformats.org/officeDocument/2006/relationships/hyperlink" Target="http://www.patentics.com/searchcn.htm?sq=ISD/2010-2015%20AND%20DB/USPAT%20AND%20NS/US%20AND%20LREP/MCDONALD%20HOPKINS%20and%20ls/2&amp;enc=a9977dbc" TargetMode="External"/><Relationship Id="rId9138" Type="http://schemas.openxmlformats.org/officeDocument/2006/relationships/hyperlink" Target="http://www.patentics.com/searchcn.htm?sq=ISD/2010-2015%20AND%20DB/USPAT%20AND%20NS/US%20AND%20LREP/HAUSER;%20DAVID%20L.&amp;enc=97167257" TargetMode="External"/><Relationship Id="rId12119" Type="http://schemas.openxmlformats.org/officeDocument/2006/relationships/hyperlink" Target="http://www.patentics.com/searchcn.htm?sq=ISD/2010-2015%20AND%20DB/USPAT%20AND%20NS/US%20AND%20LREP/DANIELS%20PATENT%20LAW&amp;enc=bc8e37f6" TargetMode="External"/><Relationship Id="rId15689" Type="http://schemas.openxmlformats.org/officeDocument/2006/relationships/hyperlink" Target="http://www.patentics.com/searchcn.htm?sq=ISD/2010-2015%20AND%20DB/USPAT%20AND%20NS/US%20AND%20LREP/HEBLE;%20NIKHIL%20A.%20and%20ls/2&amp;enc=5a3bdfdc" TargetMode="External"/><Relationship Id="rId5748" Type="http://schemas.openxmlformats.org/officeDocument/2006/relationships/hyperlink" Target="http://www.patentics.com/searchcn.htm?sq=ISD/2010-2015%20AND%20DB/USPAT%20AND%20NS/US%20AND%20LREP/OGILVIE%20LAW%20FIRM&amp;enc=703066fc" TargetMode="External"/><Relationship Id="rId18162" Type="http://schemas.openxmlformats.org/officeDocument/2006/relationships/hyperlink" Target="http://www.patentics.com/searchcn.htm?sq=ISD/2010-2015%20AND%20DB/USPAT%20AND%20NS/US%20AND%20LREP/SOULES;%20KEVIN%20and%20ls/2&amp;enc=87ff9bda" TargetMode="External"/><Relationship Id="rId22558" Type="http://schemas.openxmlformats.org/officeDocument/2006/relationships/hyperlink" Target="http://www.patentics.com/searchcn.htm?sq=ISD/2010-2015%20AND%20DB/USPAT%20AND%20NS/JP%20AND%20LREP/CHERNOFF,%20VILHAUER,%20MCCLUNG%20&amp;%20STENZEL%20and%20fm/1&amp;enc=ccfb21ec" TargetMode="External"/><Relationship Id="rId3299" Type="http://schemas.openxmlformats.org/officeDocument/2006/relationships/hyperlink" Target="http://www.patentics.com/searchcn.htm?sq=ISD/2010-2015%20AND%20DB/USPAT%20AND%20NS/US%20AND%20LREP/SUMMA,%20ADDITON%20&amp;%20ASHE%20and%20fm/1&amp;enc=c30a6be2" TargetMode="External"/><Relationship Id="rId8221" Type="http://schemas.openxmlformats.org/officeDocument/2006/relationships/hyperlink" Target="http://www.patentics.com/searchcn.htm?sq=ISD/2010-2015%20AND%20DB/USPAT%20AND%20NS/US%20AND%20LREP/KUTAK%20ROCK%20and%20ls/2&amp;enc=94e888b2" TargetMode="External"/><Relationship Id="rId11202" Type="http://schemas.openxmlformats.org/officeDocument/2006/relationships/hyperlink" Target="http://www.patentics.com/searchcn.htm?sq=ISD/2010-2015%20AND%20DB/USPAT%20AND%20NS/US%20AND%20LREP/ZEMAN-MULLEN%20&amp;%20FORD%20and%20ls/2&amp;enc=0d974d64" TargetMode="External"/><Relationship Id="rId25031" Type="http://schemas.openxmlformats.org/officeDocument/2006/relationships/hyperlink" Target="http://www.patentics.com/searchcn.htm?sq=ISD/2010-2015%20AND%20DB/USPAT%20AND%20NS/CN%20AND%20LREP/LI;%20KENING%20and%20fm/1&amp;enc=da39918b" TargetMode="External"/><Relationship Id="rId14772" Type="http://schemas.openxmlformats.org/officeDocument/2006/relationships/hyperlink" Target="http://www.patentics.com/searchcn.htm?sq=ISD/2010-2015%20AND%20DB/USPAT%20AND%20NS/US%20AND%20LREP/RO;%20THEODORE%20U.%20and%20ls/2&amp;enc=6de004c3" TargetMode="External"/><Relationship Id="rId2382" Type="http://schemas.openxmlformats.org/officeDocument/2006/relationships/hyperlink" Target="http://www.patentics.com/searchcn.htm?sq=ISD/2010-2015%20AND%20DB/USPAT%20AND%20NS/US%20AND%20LREP/WEIDE%20&amp;%20MILLER%20and%20fm/1&amp;enc=0df59696" TargetMode="External"/><Relationship Id="rId4831" Type="http://schemas.openxmlformats.org/officeDocument/2006/relationships/hyperlink" Target="http://www.patentics.com/searchcn.htm?sq=ISD/2010-2015%20AND%20DB/USPAT%20AND%20NS/US%20AND%20LREP/ERICKSON,%20KERNELL,%20DERUSSEAU%20&amp;%20KLEYPAS%20and%20fm/1&amp;enc=389676f4" TargetMode="External"/><Relationship Id="rId14425" Type="http://schemas.openxmlformats.org/officeDocument/2006/relationships/hyperlink" Target="http://www.patentics.com/searchcn.htm?sq=ISD/2010-2015%20AND%20DB/USPAT%20AND%20NS/US%20AND%20LREP/GESICKI;%20GLEN%20J.&amp;enc=485bb956" TargetMode="External"/><Relationship Id="rId17995" Type="http://schemas.openxmlformats.org/officeDocument/2006/relationships/hyperlink" Target="http://www.patentics.com/searchcn.htm?sq=ISD/2010-2015%20AND%20DB/USPAT%20AND%20NS/US%20AND%20LREP/BONAR;%20LAURENCE%20C.%20and%20fm/1&amp;enc=0cf6172c" TargetMode="External"/><Relationship Id="rId21641" Type="http://schemas.openxmlformats.org/officeDocument/2006/relationships/hyperlink" Target="http://www.patentics.com/searchcn.htm?sq=ISD/2010-2015%20AND%20DB/USPAT%20AND%20NS/JP%20AND%20LREP/WOO;%20LOUIS&amp;enc=06d87d0c" TargetMode="External"/><Relationship Id="rId354" Type="http://schemas.openxmlformats.org/officeDocument/2006/relationships/hyperlink" Target="http://www.patentics.com/searchcn.htm?sq=ISD/2010-2015%20AND%20DB/USPAT%20AND%20NS/US%20AND%20LREP/ALLEN,%20DYER,%20DOPPELT,%20MILBRATH%20&amp;%20GILCHRIST%20and%20fm/1&amp;enc=3136a482" TargetMode="External"/><Relationship Id="rId2035" Type="http://schemas.openxmlformats.org/officeDocument/2006/relationships/hyperlink" Target="http://www.patentics.com/searchcn.htm?sq=ISD/2010-2015%20AND%20DB/USPAT%20AND%20NS/US%20AND%20LREP/LOPEZ;%20KERMIT%20D.&amp;enc=4c9fb420" TargetMode="External"/><Relationship Id="rId17648" Type="http://schemas.openxmlformats.org/officeDocument/2006/relationships/hyperlink" Target="http://www.patentics.com/searchcn.htm?sq=ISD/2010-2015%20AND%20DB/USPAT%20AND%20NS/US%20AND%20LREP/CARTER%20&amp;%20SCHNEDLER%20and%20fm/1&amp;enc=e596512d" TargetMode="External"/><Relationship Id="rId24864" Type="http://schemas.openxmlformats.org/officeDocument/2006/relationships/hyperlink" Target="http://www.patentics.com/searchcn.htm?sq=ISD/2010-2015%20AND%20DB/USPAT%20AND%20NS/CN%20AND%20LREP/BAYRAMOGLU;%20GOKALP&amp;enc=06292b90" TargetMode="External"/><Relationship Id="rId7707" Type="http://schemas.openxmlformats.org/officeDocument/2006/relationships/hyperlink" Target="http://www.patentics.com/searchcn.htm?sq=ISD/2010-2015%20AND%20DB/USPAT%20AND%20NS/US%20AND%20LREP/CANADY%20&amp;%20LORTZ&amp;enc=301c711d" TargetMode="External"/><Relationship Id="rId15199" Type="http://schemas.openxmlformats.org/officeDocument/2006/relationships/hyperlink" Target="http://www.patentics.com/searchcn.htm?sq=ISD/2010-2015%20AND%20DB/USPAT%20AND%20NS/US%20AND%20LREP/VOLPE%20&amp;%20KOENIG%20and%20ls/3&amp;enc=752bb298" TargetMode="External"/><Relationship Id="rId24517" Type="http://schemas.openxmlformats.org/officeDocument/2006/relationships/hyperlink" Target="http://www.patentics.com/searchcn.htm?sq=ISD/2010-2015%20AND%20DB/USPAT%20AND%20NS/CN%20AND%20LREP/OPPEDAHL%20PATENT%20LAW%20FIRM%20and%20ls/2&amp;enc=e812ad58" TargetMode="External"/><Relationship Id="rId5258" Type="http://schemas.openxmlformats.org/officeDocument/2006/relationships/hyperlink" Target="http://www.patentics.com/searchcn.htm?sq=ISD/2010-2015%20AND%20DB/USPAT%20AND%20NS/US%20AND%20LREP/PRICE;%20DORENE%20M.&amp;enc=cfe8313e" TargetMode="External"/><Relationship Id="rId22068" Type="http://schemas.openxmlformats.org/officeDocument/2006/relationships/hyperlink" Target="http://www.patentics.com/searchcn.htm?sq=ISD/2010-2015%20AND%20DB/USPAT%20AND%20NS/JP%20AND%20LREP/MICHAL;%20ROBERT%20P.&amp;enc=c7ed0903" TargetMode="External"/><Relationship Id="rId1868" Type="http://schemas.openxmlformats.org/officeDocument/2006/relationships/hyperlink" Target="http://www.patentics.com/searchcn.htm?sq=ISD/2010-2015%20AND%20DB/USPAT%20AND%20NS/US%20AND%20LREP/PENNINGTON;%20JOAN%20and%20ls/3&amp;enc=72774359" TargetMode="External"/><Relationship Id="rId14282" Type="http://schemas.openxmlformats.org/officeDocument/2006/relationships/hyperlink" Target="http://www.patentics.com/searchcn.htm?sq=ISD/2010-2015%20AND%20DB/USPAT%20AND%20NS/US%20AND%20LREP/LEWIS,%20JR.;%20ANCEL%20W.%20and%20ls/3&amp;enc=9c8bbe0d" TargetMode="External"/><Relationship Id="rId16731" Type="http://schemas.openxmlformats.org/officeDocument/2006/relationships/hyperlink" Target="http://www.patentics.com/searchcn.htm?sq=ISD/2010-2015%20AND%20DB/USPAT%20AND%20NS/US%20AND%20LREP/TAKEUCHI;%20THERESA%20and%20ls/2&amp;enc=c320251a" TargetMode="External"/><Relationship Id="rId4341" Type="http://schemas.openxmlformats.org/officeDocument/2006/relationships/hyperlink" Target="http://www.patentics.com/searchcn.htm?sq=ISD/2010-2015%20AND%20DB/USPAT%20AND%20NS/US%20AND%20LREP/OSLER,%20HOSKIN%20&amp;%20HARCOURT&amp;enc=47b19f73" TargetMode="External"/><Relationship Id="rId19954" Type="http://schemas.openxmlformats.org/officeDocument/2006/relationships/hyperlink" Target="http://www.patentics.com/searchcn.htm?sq=ISD/2010-2015%20AND%20DB/USPAT%20AND%20NS/US%20AND%20LREP/PIVNICHNY;%20JOHN%20R.%20LAW%20OFFICE%20OF%20JIM%20BOICE&amp;enc=1c165c4c" TargetMode="External"/><Relationship Id="rId21151" Type="http://schemas.openxmlformats.org/officeDocument/2006/relationships/hyperlink" Target="http://www.patentics.com/searchcn.htm?sq=ISD/2010-2015%20AND%20DB/USPAT%20AND%20NS/JP%20AND%20LREP/SNR%20DENTON%20US%20and%20ls/3&amp;enc=5bd99093" TargetMode="External"/><Relationship Id="rId23600" Type="http://schemas.openxmlformats.org/officeDocument/2006/relationships/hyperlink" Target="http://www.patentics.com/searchcn.htm?sq=ISD/2010-2015%20AND%20DB/USPAT%20AND%20NS/DE%20AND%20LREP/THE%20CULBERTSON%20GROUP%20and%20ls/2&amp;enc=7fae1d16" TargetMode="External"/><Relationship Id="rId10892" Type="http://schemas.openxmlformats.org/officeDocument/2006/relationships/hyperlink" Target="http://www.patentics.com/searchcn.htm?sq=ISD/2010-2015%20AND%20DB/USPAT%20AND%20NS/US%20AND%20LREP/TAVEIRA;%20MICHAEL%20F.&amp;enc=2a9dc07d" TargetMode="External"/><Relationship Id="rId19607" Type="http://schemas.openxmlformats.org/officeDocument/2006/relationships/hyperlink" Target="http://www.patentics.com/searchcn.htm?sq=ISD/2010-2015%20AND%20DB/USPAT%20AND%20NS/US%20AND%20LREP/LIU;%20YING-HORNG%20and%20ls/2&amp;enc=6dfd8f34" TargetMode="External"/><Relationship Id="rId7564" Type="http://schemas.openxmlformats.org/officeDocument/2006/relationships/hyperlink" Target="http://www.patentics.com/searchcn.htm?sq=ISD/2010-2015%20AND%20DB/USPAT%20AND%20NS/US%20AND%20LREP/CHAMBLISS,%20BAHNER%20&amp;%20STOPHEL%20and%20ls/3&amp;enc=c35d5211" TargetMode="External"/><Relationship Id="rId10545" Type="http://schemas.openxmlformats.org/officeDocument/2006/relationships/hyperlink" Target="http://www.patentics.com/searchcn.htm?sq=ISD/2010-2015%20AND%20DB/USPAT%20AND%20NS/US%20AND%20LREP/RUPNICK,%20ATTORNEY%20AT%20LAW;%20CHARLES%20J.%20and%20ls/3&amp;enc=57204d57" TargetMode="External"/><Relationship Id="rId17158" Type="http://schemas.openxmlformats.org/officeDocument/2006/relationships/hyperlink" Target="http://www.patentics.com/searchcn.htm?sq=ISD/2010-2015%20AND%20DB/USPAT%20AND%20NS/US%20AND%20LREP/TEVIS;%20NOAH%20A.%20and%20ls/2&amp;enc=7a025ffc" TargetMode="External"/><Relationship Id="rId24374" Type="http://schemas.openxmlformats.org/officeDocument/2006/relationships/hyperlink" Target="http://www.patentics.com/searchcn.htm?sq=ISD/2010-2015%20AND%20DB/USPAT%20AND%20NS/DE%20AND%20LREP/BAUMAN;%20STEVEN%20C.%20and%20fm/1&amp;enc=7fb34167" TargetMode="External"/><Relationship Id="rId7217" Type="http://schemas.openxmlformats.org/officeDocument/2006/relationships/hyperlink" Target="http://www.patentics.com/searchcn.htm?sq=ISD/2010-2015%20AND%20DB/USPAT%20AND%20NS/US%20AND%20LREP/PROSKAUER%20and%20fm/1&amp;enc=527d7955" TargetMode="External"/><Relationship Id="rId13768" Type="http://schemas.openxmlformats.org/officeDocument/2006/relationships/hyperlink" Target="http://www.patentics.com/searchcn.htm?sq=ISD/2010-2015%20AND%20DB/USPAT%20AND%20NS/US%20AND%20LREP/SAMPSON;%20ELIZABETH%20R.&amp;enc=8b88d0de" TargetMode="External"/><Relationship Id="rId20984" Type="http://schemas.openxmlformats.org/officeDocument/2006/relationships/hyperlink" Target="http://www.patentics.com/searchcn.htm?sq=ISD/2010-2015%20AND%20DB/USPAT%20AND%20NS/JP%20AND%20LREP/MATTINGLY%20&amp;%20MALUR%20and%20fm/1&amp;enc=804eecc3" TargetMode="External"/><Relationship Id="rId24027" Type="http://schemas.openxmlformats.org/officeDocument/2006/relationships/hyperlink" Target="http://www.patentics.com/searchcn.htm?sq=ISD/2010-2015%20AND%20DB/USPAT%20AND%20NS/DE%20AND%20LREP/MILLER;%20JOHN%20A.%20and%20fm/1&amp;enc=f30c677e" TargetMode="External"/><Relationship Id="rId3827" Type="http://schemas.openxmlformats.org/officeDocument/2006/relationships/hyperlink" Target="http://www.patentics.com/searchcn.htm?sq=ISD/2010-2015%20AND%20DB/USPAT%20AND%20NS/US%20AND%20LREP/KATBAB;%20ABDOLLAH&amp;enc=27401a0d" TargetMode="External"/><Relationship Id="rId16241" Type="http://schemas.openxmlformats.org/officeDocument/2006/relationships/hyperlink" Target="http://www.patentics.com/searchcn.htm?sq=ISD/2010-2015%20AND%20DB/USPAT%20AND%20NS/US%20AND%20LREP/VODOPIA;%20JOHN%20F.&amp;enc=5ba4e3f5" TargetMode="External"/><Relationship Id="rId20637" Type="http://schemas.openxmlformats.org/officeDocument/2006/relationships/hyperlink" Target="http://www.patentics.com/searchcn.htm?sq=ISD/2010-2015%20AND%20DB/USPAT%20AND%20NS/US%20AND%20LREP/HEINO;%20JOSEPH%20S.%20BERGIN;%20PATRICK%20M.&amp;enc=c8d0d881" TargetMode="External"/><Relationship Id="rId1378" Type="http://schemas.openxmlformats.org/officeDocument/2006/relationships/hyperlink" Target="http://www.patentics.com/searchcn.htm?sq=ISD/2010-2015%20AND%20DB/USPAT%20AND%20NS/US%20AND%20LREP/MASCHOFF%20BRENNAN%20and%20fm/1&amp;enc=b08371dd" TargetMode="External"/><Relationship Id="rId6300" Type="http://schemas.openxmlformats.org/officeDocument/2006/relationships/hyperlink" Target="http://www.patentics.com/searchcn.htm?sq=ISD/2010-2015%20AND%20DB/USPAT%20AND%20NS/US%20AND%20LREP/MARICH;%20ERIC%20and%20ls/2&amp;enc=ee643ea3" TargetMode="External"/><Relationship Id="rId9870" Type="http://schemas.openxmlformats.org/officeDocument/2006/relationships/hyperlink" Target="http://www.patentics.com/searchcn.htm?sq=ISD/2010-2015%20AND%20DB/USPAT%20AND%20NS/US%20AND%20LREP/CASCIO%20&amp;%20ZERVAS%20and%20fm/1&amp;enc=1b25ff26" TargetMode="External"/><Relationship Id="rId19464" Type="http://schemas.openxmlformats.org/officeDocument/2006/relationships/hyperlink" Target="http://www.patentics.com/searchcn.htm?sq=ISD/2010-2015%20AND%20DB/USPAT%20AND%20NS/US%20AND%20LREP/MONACO;%20STEPHANIE%20J.%20and%20ls/2&amp;enc=4279eacb" TargetMode="External"/><Relationship Id="rId23110" Type="http://schemas.openxmlformats.org/officeDocument/2006/relationships/hyperlink" Target="http://www.patentics.com/searchcn.htm?sq=ISD/2010-2015%20AND%20DB/USPAT%20AND%20NS/DE%20AND%20LREP/WHITHAM%20CURTIS%20CHRISTOFFERSON%20&amp;%20COOK&amp;enc=dfa2f7c6" TargetMode="External"/><Relationship Id="rId84" Type="http://schemas.openxmlformats.org/officeDocument/2006/relationships/hyperlink" Target="http://www.patentics.com/searchcn.htm?sq=ISD/2010-2015%20AND%20DB/USPAT%20AND%20NS/US%20AND%20LREP/SLATER%20&amp;%20MATSIL%20and%20ls/3&amp;enc=656496ed" TargetMode="External"/><Relationship Id="rId9523" Type="http://schemas.openxmlformats.org/officeDocument/2006/relationships/hyperlink" Target="http://www.patentics.com/searchcn.htm?sq=ISD/2010-2015%20AND%20DB/USPAT%20AND%20NS/US%20AND%20LREP/PATENT%20PROCUREMENT%20SERVICES&amp;enc=21287b48" TargetMode="External"/><Relationship Id="rId12851" Type="http://schemas.openxmlformats.org/officeDocument/2006/relationships/hyperlink" Target="http://www.patentics.com/searchcn.htm?sq=ISD/2010-2015%20AND%20DB/USPAT%20AND%20NS/US%20AND%20LREP/NATHAN;%20TIMOTHY%20A.%20and%20ls/2&amp;enc=bf12cf60" TargetMode="External"/><Relationship Id="rId19117" Type="http://schemas.openxmlformats.org/officeDocument/2006/relationships/hyperlink" Target="http://www.patentics.com/searchcn.htm?sq=ISD/2010-2015%20AND%20DB/USPAT%20AND%20NS/US%20AND%20LREP/KARISH%20&amp;%20BJORGUM&amp;enc=7da43026" TargetMode="External"/><Relationship Id="rId2910" Type="http://schemas.openxmlformats.org/officeDocument/2006/relationships/hyperlink" Target="http://www.patentics.com/searchcn.htm?sq=ISD/2010-2015%20AND%20DB/USPAT%20AND%20NS/US%20AND%20LREP/FERNANDEZ%20&amp;%20ASSOCIATES%20and%20fm/1&amp;enc=1d5818e6" TargetMode="External"/><Relationship Id="rId7074" Type="http://schemas.openxmlformats.org/officeDocument/2006/relationships/hyperlink" Target="http://www.patentics.com/searchcn.htm?sq=ISD/2010-2015%20AND%20DB/USPAT%20AND%20NS/US%20AND%20LREP/WILFORD;%20ANDREW%20and%20fm/1&amp;enc=619b3128" TargetMode="External"/><Relationship Id="rId12504" Type="http://schemas.openxmlformats.org/officeDocument/2006/relationships/hyperlink" Target="http://www.patentics.com/searchcn.htm?sq=ISD/2010-2015%20AND%20DB/USPAT%20AND%20NS/US%20AND%20LREP/RUPNICK;%20CHARLES%20J.&amp;enc=5e47ea64" TargetMode="External"/><Relationship Id="rId10055" Type="http://schemas.openxmlformats.org/officeDocument/2006/relationships/hyperlink" Target="http://www.patentics.com/searchcn.htm?sq=ISD/2010-2015%20AND%20DB/USPAT%20AND%20NS/US%20AND%20LREP/MCDERMOTT;%20ROBERT%20M.%20and%20fm/1&amp;enc=189a7edb" TargetMode="External"/><Relationship Id="rId15727" Type="http://schemas.openxmlformats.org/officeDocument/2006/relationships/hyperlink" Target="http://www.patentics.com/searchcn.htm?sq=ISD/2010-2015%20AND%20DB/USPAT%20AND%20NS/US%20AND%20LREP/CAPITAL%20PATENT%20&amp;%20TRADEMARK%20LAW%20FIRM%20and%20fm/1&amp;enc=3e4aebf1" TargetMode="External"/><Relationship Id="rId22943" Type="http://schemas.openxmlformats.org/officeDocument/2006/relationships/hyperlink" Target="http://www.patentics.com/searchcn.htm?sq=ISD/2010-2015%20AND%20DB/USPAT%20AND%20NS/DE%20AND%20LREP/DUANE%20MORRIS%20and%20ls/3&amp;enc=e9549728" TargetMode="External"/><Relationship Id="rId3684" Type="http://schemas.openxmlformats.org/officeDocument/2006/relationships/hyperlink" Target="http://www.patentics.com/searchcn.htm?sq=ISD/2010-2015%20AND%20DB/USPAT%20AND%20NS/US%20AND%20LREP/THE%20NATH%20LAW%20GROUP&amp;enc=5b5d49f6" TargetMode="External"/><Relationship Id="rId13278" Type="http://schemas.openxmlformats.org/officeDocument/2006/relationships/hyperlink" Target="http://www.patentics.com/searchcn.htm?sq=ISD/2010-2015%20AND%20DB/USPAT%20AND%20NS/US%20AND%20LREP/LOPEZ;%20KERMIT%20D.%20ORTIZ;%20LUIS%20M.%20ORTIZ%20&amp;%20LOPEZ&amp;enc=4bc86846" TargetMode="External"/><Relationship Id="rId18200" Type="http://schemas.openxmlformats.org/officeDocument/2006/relationships/hyperlink" Target="http://www.patentics.com/searchcn.htm?sq=ISD/2010-2015%20AND%20DB/USPAT%20AND%20NS/US%20AND%20LREP/FRIEND;%20TOMAS%20and%20fm/1&amp;enc=a18dc9be" TargetMode="External"/><Relationship Id="rId20494" Type="http://schemas.openxmlformats.org/officeDocument/2006/relationships/hyperlink" Target="http://www.patentics.com/searchcn.htm?sq=ISD/2010-2015%20AND%20DB/USPAT%20AND%20NS/US%20AND%20LREP/BIGGERS;%20JOHN%20R.%20and%20fm/1&amp;enc=da059678" TargetMode="External"/><Relationship Id="rId3337" Type="http://schemas.openxmlformats.org/officeDocument/2006/relationships/hyperlink" Target="http://www.patentics.com/searchcn.htm?sq=ISD/2010-2015%20AND%20DB/USPAT%20AND%20NS/US%20AND%20LREP/JONES%20WALKER%20and%20ls/3&amp;enc=49573b3e" TargetMode="External"/><Relationship Id="rId20147" Type="http://schemas.openxmlformats.org/officeDocument/2006/relationships/hyperlink" Target="http://www.patentics.com/searchcn.htm?sq=ISD/2010-2015%20AND%20DB/USPAT%20AND%20NS/US%20AND%20LREP/CLEMMONS;%20STEVE%20M.%20and%20fm/1&amp;enc=d6b7253c" TargetMode="External"/><Relationship Id="rId9380" Type="http://schemas.openxmlformats.org/officeDocument/2006/relationships/hyperlink" Target="http://www.patentics.com/searchcn.htm?sq=ISD/2010-2015%20AND%20DB/USPAT%20AND%20NS/US%20AND%20LREP/MILLENNIUM%20PHARMACEUTICALS%20and%20fm/1&amp;enc=20165448" TargetMode="External"/><Relationship Id="rId12361" Type="http://schemas.openxmlformats.org/officeDocument/2006/relationships/hyperlink" Target="http://www.patentics.com/searchcn.htm?sq=ISD/2010-2015%20AND%20DB/USPAT%20AND%20NS/US%20AND%20LREP/LANGSAM;%20ANDREW%20S.%20and%20ls/2&amp;enc=7a78a90f" TargetMode="External"/><Relationship Id="rId14810" Type="http://schemas.openxmlformats.org/officeDocument/2006/relationships/hyperlink" Target="http://www.patentics.com/searchcn.htm?sq=ISD/2010-2015%20AND%20DB/USPAT%20AND%20NS/US%20AND%20LREP/COULTER;%20KATHRYN%20L.&amp;enc=baefbd87" TargetMode="External"/><Relationship Id="rId2420" Type="http://schemas.openxmlformats.org/officeDocument/2006/relationships/hyperlink" Target="http://www.patentics.com/searchcn.htm?sq=ISD/2010-2015%20AND%20DB/USPAT%20AND%20NS/US%20AND%20LREP/LEE%20LAW&amp;enc=6b70a9c1" TargetMode="External"/><Relationship Id="rId9033" Type="http://schemas.openxmlformats.org/officeDocument/2006/relationships/hyperlink" Target="http://www.patentics.com/searchcn.htm?sq=ISD/2010-2015%20AND%20DB/USPAT%20AND%20NS/US%20AND%20LREP/SCHMEISER,%20OLSEN%20&amp;%20WATTS%20KOTULAK;%20RICHARD%20M.%20and%20fm/1&amp;enc=1aad3a2c" TargetMode="External"/><Relationship Id="rId12014" Type="http://schemas.openxmlformats.org/officeDocument/2006/relationships/hyperlink" Target="http://www.patentics.com/searchcn.htm?sq=ISD/2010-2015%20AND%20DB/USPAT%20AND%20NS/US%20AND%20LREP/STUTMAN;%20JONI%20D.%20and%20ls/2&amp;enc=c5c421b9" TargetMode="External"/><Relationship Id="rId5990" Type="http://schemas.openxmlformats.org/officeDocument/2006/relationships/hyperlink" Target="http://www.patentics.com/searchcn.htm?sq=ISD/2010-2015%20AND%20DB/USPAT%20AND%20NS/US%20AND%20LREP/BOYD;%20BRENT%20A.%20and%20ls/2&amp;enc=36efb220" TargetMode="External"/><Relationship Id="rId15584" Type="http://schemas.openxmlformats.org/officeDocument/2006/relationships/hyperlink" Target="http://www.patentics.com/searchcn.htm?sq=ISD/2010-2015%20AND%20DB/USPAT%20AND%20NS/US%20AND%20LREP/KAMHOLZ;%20SCOTT%20E.%20FOLEY%20HOAG%20and%20ls/3&amp;enc=ec40ad53" TargetMode="External"/><Relationship Id="rId24902" Type="http://schemas.openxmlformats.org/officeDocument/2006/relationships/hyperlink" Target="http://www.patentics.com/searchcn.htm?sq=ISD/2010-2015%20AND%20DB/USPAT%20AND%20NS/CN%20AND%20LREP/GLOBAL%20IP%20SERVICES%20GU;%20TIANHUA&amp;enc=bc1f9ddd" TargetMode="External"/><Relationship Id="rId3194" Type="http://schemas.openxmlformats.org/officeDocument/2006/relationships/hyperlink" Target="http://www.patentics.com/searchcn.htm?sq=ISD/2010-2015%20AND%20DB/USPAT%20AND%20NS/US%20AND%20LREP/KIRTON%20&amp;%20MCCONKIE%20and%20ls/2&amp;enc=d63bf1c1" TargetMode="External"/><Relationship Id="rId5643" Type="http://schemas.openxmlformats.org/officeDocument/2006/relationships/hyperlink" Target="http://www.patentics.com/searchcn.htm?sq=ISD/2010-2015%20AND%20DB/USPAT%20AND%20NS/US%20AND%20LREP/ABATE;%20JOSEPH%20P.&amp;enc=9b8c6ca5" TargetMode="External"/><Relationship Id="rId15237" Type="http://schemas.openxmlformats.org/officeDocument/2006/relationships/hyperlink" Target="http://www.patentics.com/searchcn.htm?sq=ISD/2010-2015%20AND%20DB/USPAT%20AND%20NS/US%20AND%20LREP/LEW;%20JEFFREY%20C.%20and%20fm/1&amp;enc=f7a7e807" TargetMode="External"/><Relationship Id="rId22453" Type="http://schemas.openxmlformats.org/officeDocument/2006/relationships/hyperlink" Target="http://www.patentics.com/searchcn.htm?sq=ISD/2010-2015%20AND%20DB/USPAT%20AND%20NS/JP%20AND%20LREP/RENNER,%20OTTO,%20BOISELLE%20&amp;%20SKLAR&amp;enc=bb20628e" TargetMode="External"/><Relationship Id="rId8866" Type="http://schemas.openxmlformats.org/officeDocument/2006/relationships/hyperlink" Target="http://www.patentics.com/searchcn.htm?sq=ISD/2010-2015%20AND%20DB/USPAT%20AND%20NS/US%20AND%20LREP/GREENLEE,%20WINNER%20AND%20SULLIVAN%20and%20ls/2&amp;enc=0ec3b45d" TargetMode="External"/><Relationship Id="rId11847" Type="http://schemas.openxmlformats.org/officeDocument/2006/relationships/hyperlink" Target="http://www.patentics.com/searchcn.htm?sq=ISD/2010-2015%20AND%20DB/USPAT%20AND%20NS/US%20AND%20LREP/LENKSZUS;%20DONALD%20J%20and%20ls/2&amp;enc=7fb02437" TargetMode="External"/><Relationship Id="rId22106" Type="http://schemas.openxmlformats.org/officeDocument/2006/relationships/hyperlink" Target="http://www.patentics.com/searchcn.htm?sq=ISD/2010-2015%20AND%20DB/USPAT%20AND%20NS/JP%20AND%20LREP/BABCOCK%20IP%20and%20ls/2&amp;enc=46c0f3ba" TargetMode="External"/><Relationship Id="rId1906" Type="http://schemas.openxmlformats.org/officeDocument/2006/relationships/hyperlink" Target="http://www.patentics.com/searchcn.htm?sq=ISD/2010-2015%20AND%20DB/USPAT%20AND%20NS/US%20AND%20LREP/GREENBERG;%20LAURENCE%20A.&amp;enc=531c97a1" TargetMode="External"/><Relationship Id="rId8519" Type="http://schemas.openxmlformats.org/officeDocument/2006/relationships/hyperlink" Target="http://www.patentics.com/searchcn.htm?sq=ISD/2010-2015%20AND%20DB/USPAT%20AND%20NS/US%20AND%20LREP/DOUGLAS;%20WALTER%20M.&amp;enc=2e2f99e4" TargetMode="External"/><Relationship Id="rId14320" Type="http://schemas.openxmlformats.org/officeDocument/2006/relationships/hyperlink" Target="http://www.patentics.com/searchcn.htm?sq=ISD/2010-2015%20AND%20DB/USPAT%20AND%20NS/US%20AND%20LREP/WHITE;%20ALLEN%20E.%20and%20ls/2&amp;enc=ac81e03f" TargetMode="External"/><Relationship Id="rId17543" Type="http://schemas.openxmlformats.org/officeDocument/2006/relationships/hyperlink" Target="http://www.patentics.com/searchcn.htm?sq=ISD/2010-2015%20AND%20DB/USPAT%20AND%20NS/US%20AND%20LREP/TAYLOR;%20RICHARD%20B.%20and%20fm/1&amp;enc=d87cc0ad" TargetMode="External"/><Relationship Id="rId17890" Type="http://schemas.openxmlformats.org/officeDocument/2006/relationships/hyperlink" Target="http://www.patentics.com/searchcn.htm?sq=ISD/2010-2015%20AND%20DB/USPAT%20AND%20NS/US%20AND%20LREP/BLAHA;%20ROBERT%20A.%20and%20ls/2&amp;enc=21b129b5" TargetMode="External"/><Relationship Id="rId999" Type="http://schemas.openxmlformats.org/officeDocument/2006/relationships/hyperlink" Target="http://www.patentics.com/searchcn.htm?sq=ISD/2010-2015%20AND%20DB/USPAT%20AND%20NS/US%20AND%20LREP/FAY%20KAPLUN%20&amp;%20MARCIN%20and%20fm/1&amp;enc=77d99fe7" TargetMode="External"/><Relationship Id="rId7602" Type="http://schemas.openxmlformats.org/officeDocument/2006/relationships/hyperlink" Target="http://www.patentics.com/searchcn.htm?sq=ISD/2010-2015%20AND%20DB/USPAT%20AND%20NS/US%20AND%20LREP/TOPE-MCKAY%20&amp;%20ASSOC.%20and%20fm/1&amp;enc=c8380554" TargetMode="External"/><Relationship Id="rId10930" Type="http://schemas.openxmlformats.org/officeDocument/2006/relationships/hyperlink" Target="http://www.patentics.com/searchcn.htm?sq=ISD/2010-2015%20AND%20DB/USPAT%20AND%20NS/US%20AND%20LREP/LAW%20OFFICES%20OF%20PAUL%20E.%20KUDIRKA&amp;enc=1e2859f9" TargetMode="External"/><Relationship Id="rId15094" Type="http://schemas.openxmlformats.org/officeDocument/2006/relationships/hyperlink" Target="http://www.patentics.com/searchcn.htm?sq=ISD/2010-2015%20AND%20DB/USPAT%20AND%20NS/US%20AND%20LREP/JACOBSON;%20PEDER%20M.&amp;enc=ca62d93d" TargetMode="External"/><Relationship Id="rId21939" Type="http://schemas.openxmlformats.org/officeDocument/2006/relationships/hyperlink" Target="http://www.patentics.com/searchcn.htm?sq=ISD/2010-2015%20AND%20DB/USPAT%20AND%20NS/JP%20AND%20LREP/MARQUEZ;%20JUAN%20CARLOS%20A.%20and%20ls/2&amp;enc=bd2f03f3" TargetMode="External"/><Relationship Id="rId24412" Type="http://schemas.openxmlformats.org/officeDocument/2006/relationships/hyperlink" Target="http://www.patentics.com/searchcn.htm?sq=ISD/2010-2015%20AND%20DB/USPAT%20AND%20NS/DE%20AND%20LREP/KELLY%20LOWRY%20&amp;%20KELLEY&amp;enc=c6626e1c" TargetMode="External"/><Relationship Id="rId5153" Type="http://schemas.openxmlformats.org/officeDocument/2006/relationships/hyperlink" Target="http://www.patentics.com/searchcn.htm?sq=ISD/2010-2015%20AND%20DB/USPAT%20AND%20NS/US%20AND%20LREP/TALPIS;%20MATTHEW%20B.%20and%20ls/2&amp;enc=38090f78" TargetMode="External"/><Relationship Id="rId8376" Type="http://schemas.openxmlformats.org/officeDocument/2006/relationships/hyperlink" Target="http://www.patentics.com/searchcn.htm?sq=ISD/2010-2015%20AND%20DB/USPAT%20AND%20NS/US%20AND%20LREP/KNIGHT;%20JENNIFER%20R.%20and%20fm/1&amp;enc=a90c99f3" TargetMode="External"/><Relationship Id="rId13806" Type="http://schemas.openxmlformats.org/officeDocument/2006/relationships/hyperlink" Target="http://www.patentics.com/searchcn.htm?sq=ISD/2010-2015%20AND%20DB/USPAT%20AND%20NS/US%20AND%20LREP/MOLL;%20ROBERT%20and%20ls/2&amp;enc=6e69d384" TargetMode="External"/><Relationship Id="rId25186" Type="http://schemas.openxmlformats.org/officeDocument/2006/relationships/hyperlink" Target="http://www.patentics.com/searchcn.htm?sq=ISD/2010-2015%20AND%20DB/USPAT%20AND%20NS/CN%20AND%20LREP/MINDER%20LAW%20GROUP&amp;enc=ea1a38a7" TargetMode="External"/><Relationship Id="rId1763" Type="http://schemas.openxmlformats.org/officeDocument/2006/relationships/hyperlink" Target="http://www.patentics.com/searchcn.htm?sq=ISD/2010-2015%20AND%20DB/USPAT%20AND%20NS/US%20AND%20LREP/BERENATO%20&amp;%20WHITE&amp;enc=22a7667c" TargetMode="External"/><Relationship Id="rId8029" Type="http://schemas.openxmlformats.org/officeDocument/2006/relationships/hyperlink" Target="http://www.patentics.com/searchcn.htm?sq=ISD/2010-2015%20AND%20DB/USPAT%20AND%20NS/US%20AND%20LREP/COHEN;%20LAWRENCE%20S.&amp;enc=45efc750" TargetMode="External"/><Relationship Id="rId11357" Type="http://schemas.openxmlformats.org/officeDocument/2006/relationships/hyperlink" Target="http://www.patentics.com/searchcn.htm?sq=ISD/2010-2015%20AND%20DB/USPAT%20AND%20NS/US%20AND%20LREP/DEWEY;%20JOANN%20and%20fm/1&amp;enc=99e8f180" TargetMode="External"/><Relationship Id="rId1416" Type="http://schemas.openxmlformats.org/officeDocument/2006/relationships/hyperlink" Target="http://www.patentics.com/searchcn.htm?sq=ISD/2010-2015%20AND%20DB/USPAT%20AND%20NS/US%20AND%20LREP/HISCOCK%20&amp;%20BARCLAY%20and%20fm/1&amp;enc=8c718608" TargetMode="External"/><Relationship Id="rId4986" Type="http://schemas.openxmlformats.org/officeDocument/2006/relationships/hyperlink" Target="http://www.patentics.com/searchcn.htm?sq=ISD/2010-2015%20AND%20DB/USPAT%20AND%20NS/US%20AND%20LREP/KARICH;%20ERIC%20and%20ls/3&amp;enc=ec9aca5a" TargetMode="External"/><Relationship Id="rId19502" Type="http://schemas.openxmlformats.org/officeDocument/2006/relationships/hyperlink" Target="http://www.patentics.com/searchcn.htm?sq=ISD/2010-2015%20AND%20DB/USPAT%20AND%20NS/US%20AND%20LREP/MODIANO%20&amp;%20ASSOCIATI%20and%20fm/1&amp;enc=8c83ab53" TargetMode="External"/><Relationship Id="rId21796" Type="http://schemas.openxmlformats.org/officeDocument/2006/relationships/hyperlink" Target="http://www.patentics.com/searchcn.htm?sq=ISD/2010-2015%20AND%20DB/USPAT%20AND%20NS/JP%20AND%20LREP/WOOD,%20PHILLIPS,%20KATZ,%20CLARK%20&amp;%20MORTIMER%20and%20ls/3&amp;enc=940906e2" TargetMode="External"/><Relationship Id="rId4639" Type="http://schemas.openxmlformats.org/officeDocument/2006/relationships/hyperlink" Target="http://www.patentics.com/searchcn.htm?sq=ISD/2010-2015%20AND%20DB/USPAT%20AND%20NS/US%20AND%20LREP/FOGARTY&amp;enc=20e258e8" TargetMode="External"/><Relationship Id="rId10440" Type="http://schemas.openxmlformats.org/officeDocument/2006/relationships/hyperlink" Target="http://www.patentics.com/searchcn.htm?sq=ISD/2010-2015%20AND%20DB/USPAT%20AND%20NS/US%20AND%20LREP/OMHOLT;%20THOMAS%20E.%20and%20fm/1&amp;enc=85fad5ad" TargetMode="External"/><Relationship Id="rId17053" Type="http://schemas.openxmlformats.org/officeDocument/2006/relationships/hyperlink" Target="http://www.patentics.com/searchcn.htm?sq=ISD/2010-2015%20AND%20DB/USPAT%20AND%20NS/US%20AND%20LREP/VILVEN;%20JANEEN&amp;enc=e1ff1010" TargetMode="External"/><Relationship Id="rId21449" Type="http://schemas.openxmlformats.org/officeDocument/2006/relationships/hyperlink" Target="http://www.patentics.com/searchcn.htm?sq=ISD/2010-2015%20AND%20DB/USPAT%20AND%20NS/JP%20AND%20LREP/JACOBSON%20HOLMAN%20and%20ls/2&amp;enc=23316695" TargetMode="External"/><Relationship Id="rId7112" Type="http://schemas.openxmlformats.org/officeDocument/2006/relationships/hyperlink" Target="http://www.patentics.com/searchcn.htm?sq=ISD/2010-2015%20AND%20DB/USPAT%20AND%20NS/US%20AND%20LREP/COVINGTON%20&amp;%20BURLING%20and%20fm/1&amp;enc=ed47d26b" TargetMode="External"/><Relationship Id="rId13663" Type="http://schemas.openxmlformats.org/officeDocument/2006/relationships/hyperlink" Target="http://www.patentics.com/searchcn.htm?sq=ISD/2010-2015%20AND%20DB/USPAT%20AND%20NS/US%20AND%20LREP/HARRIS,%20SHELTON,%20HANOVER%20&amp;%20WALSH%20and%20fm/1&amp;enc=168cbbe8" TargetMode="External"/><Relationship Id="rId1273" Type="http://schemas.openxmlformats.org/officeDocument/2006/relationships/hyperlink" Target="http://www.patentics.com/searchcn.htm?sq=ISD/2010-2015%20AND%20DB/USPAT%20AND%20NS/US%20AND%20LREP/FREDRIKSON%20&amp;%20BYRON%20and%20ls/2&amp;enc=5d90dc96" TargetMode="External"/><Relationship Id="rId3722" Type="http://schemas.openxmlformats.org/officeDocument/2006/relationships/hyperlink" Target="http://www.patentics.com/searchcn.htm?sq=ISD/2010-2015%20AND%20DB/USPAT%20AND%20NS/US%20AND%20LREP/BURKE;%20ALEXANDER%20J%20and%20ls/2&amp;enc=25bbcd62" TargetMode="External"/><Relationship Id="rId13316" Type="http://schemas.openxmlformats.org/officeDocument/2006/relationships/hyperlink" Target="http://www.patentics.com/searchcn.htm?sq=ISD/2010-2015%20AND%20DB/USPAT%20AND%20NS/US%20AND%20LREP/ANGRES;%20ISAAC%20A.%20and%20ls/3&amp;enc=4a6c5433" TargetMode="External"/><Relationship Id="rId16886" Type="http://schemas.openxmlformats.org/officeDocument/2006/relationships/hyperlink" Target="http://www.patentics.com/searchcn.htm?sq=ISD/2010-2015%20AND%20DB/USPAT%20AND%20NS/US%20AND%20LREP/PATENTMETRIX%20and%20ls/3&amp;enc=12a613ce" TargetMode="External"/><Relationship Id="rId20532" Type="http://schemas.openxmlformats.org/officeDocument/2006/relationships/hyperlink" Target="http://www.patentics.com/searchcn.htm?sq=ISD/2010-2015%20AND%20DB/USPAT%20AND%20NS/US%20AND%20LREP/WILSON;%20DAVID%20J.%20and%20ls/3&amp;enc=247b80ca" TargetMode="External"/><Relationship Id="rId6945" Type="http://schemas.openxmlformats.org/officeDocument/2006/relationships/hyperlink" Target="http://www.patentics.com/searchcn.htm?sq=ISD/2010-2015%20AND%20DB/USPAT%20AND%20NS/US%20AND%20LREP/PECKJIAN;%20BRYAN%20and%20fm/1&amp;enc=c0312239" TargetMode="External"/><Relationship Id="rId16539" Type="http://schemas.openxmlformats.org/officeDocument/2006/relationships/hyperlink" Target="http://www.patentics.com/searchcn.htm?sq=ISD/2010-2015%20AND%20DB/USPAT%20AND%20NS/US%20AND%20LREP/SMART;%20JOHN%20A.%20and%20ls/2&amp;enc=0bda15b9" TargetMode="External"/><Relationship Id="rId23755" Type="http://schemas.openxmlformats.org/officeDocument/2006/relationships/hyperlink" Target="http://www.patentics.com/searchcn.htm?sq=ISD/2010-2015%20AND%20DB/USPAT%20AND%20NS/DE%20AND%20LREP/MILOSEVIC;%20MILAN%20and%20ls/2&amp;enc=0fffa416" TargetMode="External"/><Relationship Id="rId4496" Type="http://schemas.openxmlformats.org/officeDocument/2006/relationships/hyperlink" Target="http://www.patentics.com/searchcn.htm?sq=ISD/2010-2015%20AND%20DB/USPAT%20AND%20NS/US%20AND%20LREP/IP%20INVESTMENT%20LAW%20GROUP&amp;enc=4f9bb558" TargetMode="External"/><Relationship Id="rId19012" Type="http://schemas.openxmlformats.org/officeDocument/2006/relationships/hyperlink" Target="http://www.patentics.com/searchcn.htm?sq=ISD/2010-2015%20AND%20DB/USPAT%20AND%20NS/US%20AND%20LREP/BIRCH%20TREE%20IP%20LAW%20&amp;%20STRATEGY%20and%20fm/1&amp;enc=adc4e48e" TargetMode="External"/><Relationship Id="rId23408" Type="http://schemas.openxmlformats.org/officeDocument/2006/relationships/hyperlink" Target="http://www.patentics.com/searchcn.htm?sq=ISD/2010-2015%20AND%20DB/USPAT%20AND%20NS/DE%20AND%20LREP/SMITH%20MOORE%20LEATHERWOOD%20and%20ls/2&amp;enc=966a1fc9" TargetMode="External"/><Relationship Id="rId4149" Type="http://schemas.openxmlformats.org/officeDocument/2006/relationships/hyperlink" Target="http://www.patentics.com/searchcn.htm?sq=ISD/2010-2015%20AND%20DB/USPAT%20AND%20NS/US%20AND%20LREP/WILLIAMS%20MULLEN%20and%20ls/2&amp;enc=b78f6c4b" TargetMode="External"/><Relationship Id="rId15622" Type="http://schemas.openxmlformats.org/officeDocument/2006/relationships/hyperlink" Target="http://www.patentics.com/searchcn.htm?sq=ISD/2010-2015%20AND%20DB/USPAT%20AND%20NS/US%20AND%20LREP/GIBBONS;%20MAUREEN%20S.%20and%20fm/1&amp;enc=0d7dcdec" TargetMode="External"/><Relationship Id="rId13173" Type="http://schemas.openxmlformats.org/officeDocument/2006/relationships/hyperlink" Target="http://www.patentics.com/searchcn.htm?sq=ISD/2010-2015%20AND%20DB/USPAT%20AND%20NS/US%20AND%20LREP/SMIRMAN;%20PRESTON&amp;enc=6d7d8ea9" TargetMode="External"/><Relationship Id="rId3232" Type="http://schemas.openxmlformats.org/officeDocument/2006/relationships/hyperlink" Target="http://www.patentics.com/searchcn.htm?sq=ISD/2010-2015%20AND%20DB/USPAT%20AND%20NS/US%20AND%20LREP/NORRIS%20MCLAUGHLIN%20&amp;%20MARCUS%20and%20ls/2&amp;enc=7a522f5a" TargetMode="External"/><Relationship Id="rId16396" Type="http://schemas.openxmlformats.org/officeDocument/2006/relationships/hyperlink" Target="http://www.patentics.com/searchcn.htm?sq=ISD/2010-2015%20AND%20DB/USPAT%20AND%20NS/US%20AND%20LREP/HO;%20PUI%20TONG&amp;enc=cf4a217e" TargetMode="External"/><Relationship Id="rId18845" Type="http://schemas.openxmlformats.org/officeDocument/2006/relationships/hyperlink" Target="http://www.patentics.com/searchcn.htm?sq=ISD/2010-2015%20AND%20DB/USPAT%20AND%20NS/US%20AND%20LREP/MCTAGGART;%20INGRID&amp;enc=84f54a9f" TargetMode="External"/><Relationship Id="rId20042" Type="http://schemas.openxmlformats.org/officeDocument/2006/relationships/hyperlink" Target="http://www.patentics.com/searchcn.htm?sq=ISD/2010-2015%20AND%20DB/USPAT%20AND%20NS/US%20AND%20LREP/KRESNAK;%20MARK%20T.%20and%20fm/1&amp;enc=b4e04f07" TargetMode="External"/><Relationship Id="rId6455" Type="http://schemas.openxmlformats.org/officeDocument/2006/relationships/hyperlink" Target="http://www.patentics.com/searchcn.htm?sq=ISD/2010-2015%20AND%20DB/USPAT%20AND%20NS/US%20AND%20LREP/GROSSMAN,%20TUCKER%20ET%20AL%20and%20fm/1&amp;enc=a3f05d18" TargetMode="External"/><Relationship Id="rId8904" Type="http://schemas.openxmlformats.org/officeDocument/2006/relationships/hyperlink" Target="http://www.patentics.com/searchcn.htm?sq=ISD/2010-2015%20AND%20DB/USPAT%20AND%20NS/US%20AND%20LREP/LARKIN%20HOFFMAN%20DALY%20&amp;%20LINDGREN%20and%20fm/1&amp;enc=c602e0f0" TargetMode="External"/><Relationship Id="rId16049" Type="http://schemas.openxmlformats.org/officeDocument/2006/relationships/hyperlink" Target="http://www.patentics.com/searchcn.htm?sq=ISD/2010-2015%20AND%20DB/USPAT%20AND%20NS/US%20AND%20LREP/MURRAY;%20SUSAN%20and%20fm/1&amp;enc=ba290aff" TargetMode="External"/><Relationship Id="rId23265" Type="http://schemas.openxmlformats.org/officeDocument/2006/relationships/hyperlink" Target="http://www.patentics.com/searchcn.htm?sq=ISD/2010-2015%20AND%20DB/USPAT%20AND%20NS/DE%20AND%20LREP/MCCARTER%20&amp;%20ENGLISH%20and%20fm/1&amp;enc=fdeef24c" TargetMode="External"/><Relationship Id="rId6108" Type="http://schemas.openxmlformats.org/officeDocument/2006/relationships/hyperlink" Target="http://www.patentics.com/searchcn.htm?sq=ISD/2010-2015%20AND%20DB/USPAT%20AND%20NS/US%20AND%20LREP/PAINE%20HAMBLEN&amp;enc=3ffe553e" TargetMode="External"/><Relationship Id="rId9678" Type="http://schemas.openxmlformats.org/officeDocument/2006/relationships/hyperlink" Target="http://www.patentics.com/searchcn.htm?sq=ISD/2010-2015%20AND%20DB/USPAT%20AND%20NS/US%20AND%20LREP/BUCKLEY,%20MASCHOFF%20&amp;%20TALWALKER&amp;enc=569de5ad" TargetMode="External"/><Relationship Id="rId12659" Type="http://schemas.openxmlformats.org/officeDocument/2006/relationships/hyperlink" Target="http://www.patentics.com/searchcn.htm?sq=ISD/2010-2015%20AND%20DB/USPAT%20AND%20NS/US%20AND%20LREP/WELSH%20&amp;%20FLAXMAN%20and%20ls/3&amp;enc=105642fb" TargetMode="External"/><Relationship Id="rId2718" Type="http://schemas.openxmlformats.org/officeDocument/2006/relationships/hyperlink" Target="http://www.patentics.com/searchcn.htm?sq=ISD/2010-2015%20AND%20DB/USPAT%20AND%20NS/US%20AND%20LREP/SAUL%20EWING%20and%20fm/1&amp;enc=e941a5a6" TargetMode="External"/><Relationship Id="rId15132" Type="http://schemas.openxmlformats.org/officeDocument/2006/relationships/hyperlink" Target="http://www.patentics.com/searchcn.htm?sq=ISD/2010-2015%20AND%20DB/USPAT%20AND%20NS/US%20AND%20LREP/FITCH;%20DUKE%20M.%20and%20ls/2&amp;enc=e8bd398e" TargetMode="External"/><Relationship Id="rId8761" Type="http://schemas.openxmlformats.org/officeDocument/2006/relationships/hyperlink" Target="http://www.patentics.com/searchcn.htm?sq=ISD/2010-2015%20AND%20DB/USPAT%20AND%20NS/US%20AND%20LREP/EVANS;%20TIMOTHY%20P.%20and%20fm/1&amp;enc=1df729d0" TargetMode="External"/><Relationship Id="rId18355" Type="http://schemas.openxmlformats.org/officeDocument/2006/relationships/hyperlink" Target="http://www.patentics.com/searchcn.htm?sq=ISD/2010-2015%20AND%20DB/USPAT%20AND%20NS/US%20AND%20LREP/USSAI;%20MARK%20and%20ls/2&amp;enc=a88d2b5d" TargetMode="External"/><Relationship Id="rId22001" Type="http://schemas.openxmlformats.org/officeDocument/2006/relationships/hyperlink" Target="http://www.patentics.com/searchcn.htm?sq=ISD/2010-2015%20AND%20DB/USPAT%20AND%20NS/JP%20AND%20LREP/CONLIN;%20DAVID%20G.%20JENSEN;%20STEVEN%20M.%20EDWARDS%20ANGELL%20PALMER%20&amp;%20DODGE%20and%20ls/2&amp;enc=eaa8a1ae" TargetMode="External"/><Relationship Id="rId8414" Type="http://schemas.openxmlformats.org/officeDocument/2006/relationships/hyperlink" Target="http://www.patentics.com/searchcn.htm?sq=ISD/2010-2015%20AND%20DB/USPAT%20AND%20NS/US%20AND%20LREP/SHERMAN;%20EDWARD%20S.%20and%20ls/3&amp;enc=e17f3c8d" TargetMode="External"/><Relationship Id="rId11742" Type="http://schemas.openxmlformats.org/officeDocument/2006/relationships/hyperlink" Target="http://www.patentics.com/searchcn.htm?sq=ISD/2010-2015%20AND%20DB/USPAT%20AND%20NS/US%20AND%20LREP/HENKHAUS;%20JOHN%20D.&amp;enc=ed8871d8" TargetMode="External"/><Relationship Id="rId18008" Type="http://schemas.openxmlformats.org/officeDocument/2006/relationships/hyperlink" Target="http://www.patentics.com/searchcn.htm?sq=ISD/2010-2015%20AND%20DB/USPAT%20AND%20NS/US%20AND%20LREP/RAY-YARLETTS;%20JEANINE%20S.&amp;enc=adf0a959" TargetMode="External"/><Relationship Id="rId25224" Type="http://schemas.openxmlformats.org/officeDocument/2006/relationships/hyperlink" Target="http://www.patentics.com/searchcn.htm?sq=ISD/2010-2015%20AND%20DB/USPAT%20AND%20NS/CN%20AND%20LREP/NSIP%20LAW%20and%20ls/2&amp;enc=4487c1c9" TargetMode="External"/><Relationship Id="rId1801" Type="http://schemas.openxmlformats.org/officeDocument/2006/relationships/hyperlink" Target="http://www.patentics.com/searchcn.htm?sq=ISD/2010-2015%20AND%20DB/USPAT%20AND%20NS/US%20AND%20LREP/POLSINELLI%20SHUGHART%20and%20fm/1&amp;enc=b4eff83d" TargetMode="External"/><Relationship Id="rId14965" Type="http://schemas.openxmlformats.org/officeDocument/2006/relationships/hyperlink" Target="http://www.patentics.com/searchcn.htm?sq=ISD/2010-2015%20AND%20DB/USPAT%20AND%20NS/US%20AND%20LREP/CAI;%20JINGMING%20and%20fm/1&amp;enc=b6fe2a26" TargetMode="External"/><Relationship Id="rId9188" Type="http://schemas.openxmlformats.org/officeDocument/2006/relationships/hyperlink" Target="http://www.patentics.com/searchcn.htm?sq=ISD/2010-2015%20AND%20DB/USPAT%20AND%20NS/US%20AND%20LREP/SMITH%20LAW%20OFFICE%20and%20ls/2&amp;enc=9043dfa5" TargetMode="External"/><Relationship Id="rId14618" Type="http://schemas.openxmlformats.org/officeDocument/2006/relationships/hyperlink" Target="http://www.patentics.com/searchcn.htm?sq=ISD/2010-2015%20AND%20DB/USPAT%20AND%20NS/US%20AND%20LREP/FAHMI,%20SELLERS,%20EMBERT%20&amp;%20DAVITZ&amp;enc=f446fc89" TargetMode="External"/><Relationship Id="rId21834" Type="http://schemas.openxmlformats.org/officeDocument/2006/relationships/hyperlink" Target="http://www.patentics.com/searchcn.htm?sq=ISD/2010-2015%20AND%20DB/USPAT%20AND%20NS/JP%20AND%20LREP/STRAUB%20&amp;%20POKOTYLO%20POKOTYLO;%20JOHN%20C.&amp;enc=1b3d6abb" TargetMode="External"/><Relationship Id="rId894" Type="http://schemas.openxmlformats.org/officeDocument/2006/relationships/hyperlink" Target="http://www.patentics.com/searchcn.htm?sq=ISD/2010-2015%20AND%20DB/USPAT%20AND%20NS/US%20AND%20LREP/KLEIN,%20O'NEILL%20&amp;%20SINGH&amp;enc=589d5e8a" TargetMode="External"/><Relationship Id="rId2575" Type="http://schemas.openxmlformats.org/officeDocument/2006/relationships/hyperlink" Target="http://www.patentics.com/searchcn.htm?sq=ISD/2010-2015%20AND%20DB/USPAT%20AND%20NS/US%20AND%20LREP/WINSOR,%20ESQ.;%20LISA%20E.%20and%20ls/2&amp;enc=fea32acd" TargetMode="External"/><Relationship Id="rId12169" Type="http://schemas.openxmlformats.org/officeDocument/2006/relationships/hyperlink" Target="http://www.patentics.com/searchcn.htm?sq=ISD/2010-2015%20AND%20DB/USPAT%20AND%20NS/US%20AND%20LREP/PANIAGUAS;%20JOHN%20S.%20KATTEN%20MUCHIN%20ROSENMAN%20and%20ls/2&amp;enc=94d43987" TargetMode="External"/><Relationship Id="rId547" Type="http://schemas.openxmlformats.org/officeDocument/2006/relationships/hyperlink" Target="http://www.patentics.com/searchcn.htm?sq=ISD/2010-2015%20AND%20DB/USPAT%20AND%20NS/US%20AND%20LREP/FROMMER%20LAWRENCE%20&amp;%20HAUG%20and%20ls/2&amp;enc=d18cdf82" TargetMode="External"/><Relationship Id="rId2228" Type="http://schemas.openxmlformats.org/officeDocument/2006/relationships/hyperlink" Target="http://www.patentics.com/searchcn.htm?sq=ISD/2010-2015%20AND%20DB/USPAT%20AND%20NS/US%20AND%20LREP/THE%20MUELLER%20LAW%20OFFICE&amp;enc=aca84b6a" TargetMode="External"/><Relationship Id="rId5798" Type="http://schemas.openxmlformats.org/officeDocument/2006/relationships/hyperlink" Target="http://www.patentics.com/searchcn.htm?sq=ISD/2010-2015%20AND%20DB/USPAT%20AND%20NS/US%20AND%20LREP/BARKER;%20MARGARET%20C.%20and%20fm/1&amp;enc=4686dc78" TargetMode="External"/><Relationship Id="rId13701" Type="http://schemas.openxmlformats.org/officeDocument/2006/relationships/hyperlink" Target="http://www.patentics.com/searchcn.htm?sq=ISD/2010-2015%20AND%20DB/USPAT%20AND%20NS/US%20AND%20LREP/KERN;%20BENJAMEN%20E.%20and%20fm/1&amp;enc=f4c7215a" TargetMode="External"/><Relationship Id="rId8271" Type="http://schemas.openxmlformats.org/officeDocument/2006/relationships/hyperlink" Target="http://www.patentics.com/searchcn.htm?sq=ISD/2010-2015%20AND%20DB/USPAT%20AND%20NS/US%20AND%20LREP/PAREKH;%20SHYAM%20K.%20and%20fm/1&amp;enc=5f930dfa" TargetMode="External"/><Relationship Id="rId11252" Type="http://schemas.openxmlformats.org/officeDocument/2006/relationships/hyperlink" Target="http://www.patentics.com/searchcn.htm?sq=ISD/2010-2015%20AND%20DB/USPAT%20AND%20NS/US%20AND%20LREP/THOMAS%20|%20KAYDEN&amp;enc=63423292" TargetMode="External"/><Relationship Id="rId25081" Type="http://schemas.openxmlformats.org/officeDocument/2006/relationships/hyperlink" Target="http://www.patentics.com/searchcn.htm?sq=ISD/2010-2015%20AND%20DB/USPAT%20AND%20NS/CN%20AND%20LREP/DUANE%20MORRIS%20and%20fm/1&amp;enc=39ae8311" TargetMode="External"/><Relationship Id="rId1311" Type="http://schemas.openxmlformats.org/officeDocument/2006/relationships/hyperlink" Target="http://www.patentics.com/searchcn.htm?sq=ISD/2010-2015%20AND%20DB/USPAT%20AND%20NS/US%20AND%20LREP/BRYAN%20CAVE%20and%20ls/3&amp;enc=408400f1" TargetMode="External"/><Relationship Id="rId4881" Type="http://schemas.openxmlformats.org/officeDocument/2006/relationships/hyperlink" Target="http://www.patentics.com/searchcn.htm?sq=ISD/2010-2015%20AND%20DB/USPAT%20AND%20NS/US%20AND%20LREP/SUN;%20RAYMOND%20and%20ls/2&amp;enc=0c48a561" TargetMode="External"/><Relationship Id="rId14475" Type="http://schemas.openxmlformats.org/officeDocument/2006/relationships/hyperlink" Target="http://www.patentics.com/searchcn.htm?sq=ISD/2010-2015%20AND%20DB/USPAT%20AND%20NS/US%20AND%20LREP/PATENT%20VENTURE%20GROUP%20and%20fm/1&amp;enc=a08f77e6" TargetMode="External"/><Relationship Id="rId16924" Type="http://schemas.openxmlformats.org/officeDocument/2006/relationships/hyperlink" Target="http://www.patentics.com/searchcn.htm?sq=ISD/2010-2015%20AND%20DB/USPAT%20AND%20NS/US%20AND%20LREP/MCTAGGART;%20J.%20E.%20and%20ls/2&amp;enc=0f6e5987" TargetMode="External"/><Relationship Id="rId4534" Type="http://schemas.openxmlformats.org/officeDocument/2006/relationships/hyperlink" Target="http://www.patentics.com/searchcn.htm?sq=ISD/2010-2015%20AND%20DB/USPAT%20AND%20NS/US%20AND%20LREP/BOTKIN%20&amp;%20HALL%20and%20fm/1&amp;enc=dc22f8a9" TargetMode="External"/><Relationship Id="rId14128" Type="http://schemas.openxmlformats.org/officeDocument/2006/relationships/hyperlink" Target="http://www.patentics.com/searchcn.htm?sq=ISD/2010-2015%20AND%20DB/USPAT%20AND%20NS/US%20AND%20LREP/SEPPO%20LAINE%20OY%20and%20fm/1&amp;enc=3636bb27" TargetMode="External"/><Relationship Id="rId21344" Type="http://schemas.openxmlformats.org/officeDocument/2006/relationships/hyperlink" Target="http://www.patentics.com/searchcn.htm?sq=ISD/2010-2015%20AND%20DB/USPAT%20AND%20NS/JP%20AND%20LREP/VOLENTINE%20&amp;%20WHITT%20and%20ls/2&amp;enc=c3b37bbe" TargetMode="External"/><Relationship Id="rId21691" Type="http://schemas.openxmlformats.org/officeDocument/2006/relationships/hyperlink" Target="http://www.patentics.com/searchcn.htm?sq=ISD/2010-2015%20AND%20DB/USPAT%20AND%20NS/JP%20AND%20LREP/WOODCOCK%20WASHBURN%20and%20fm/1&amp;enc=9fd81393" TargetMode="External"/><Relationship Id="rId2085" Type="http://schemas.openxmlformats.org/officeDocument/2006/relationships/hyperlink" Target="http://www.patentics.com/searchcn.htm?sq=ISD/2010-2015%20AND%20DB/USPAT%20AND%20NS/US%20AND%20LREP/JARDINE;%20JOHN%20and%20ls/2&amp;enc=c460f891" TargetMode="External"/><Relationship Id="rId17698" Type="http://schemas.openxmlformats.org/officeDocument/2006/relationships/hyperlink" Target="http://www.patentics.com/searchcn.htm?sq=ISD/2010-2015%20AND%20DB/USPAT%20AND%20NS/US%20AND%20LREP/WALKER;%20ROBERT%20L.%20and%20ls/3&amp;enc=a0a56a13" TargetMode="External"/><Relationship Id="rId7757" Type="http://schemas.openxmlformats.org/officeDocument/2006/relationships/hyperlink" Target="http://www.patentics.com/searchcn.htm?sq=ISD/2010-2015%20AND%20DB/USPAT%20AND%20NS/US%20AND%20LREP/OLOFSON;%20JEFFREY%20M.%20and%20fm/1&amp;enc=40d55849" TargetMode="External"/><Relationship Id="rId10738" Type="http://schemas.openxmlformats.org/officeDocument/2006/relationships/hyperlink" Target="http://www.patentics.com/searchcn.htm?sq=ISD/2010-2015%20AND%20DB/USPAT%20AND%20NS/US%20AND%20LREP/DUNLAP;%20THOBURN%20T.&amp;enc=a6faf5ed" TargetMode="External"/><Relationship Id="rId24567" Type="http://schemas.openxmlformats.org/officeDocument/2006/relationships/hyperlink" Target="http://www.patentics.com/searchcn.htm?sq=ISD/2010-2015%20AND%20DB/USPAT%20AND%20NS/CN%20AND%20LREP/CHI;%20CLIFFORD%20O.%20and%20ls/2&amp;enc=db0e1a72" TargetMode="External"/><Relationship Id="rId13211" Type="http://schemas.openxmlformats.org/officeDocument/2006/relationships/hyperlink" Target="http://www.patentics.com/searchcn.htm?sq=ISD/2010-2015%20AND%20DB/USPAT%20AND%20NS/US%20AND%20LREP/XU;%20SIMON%20L.&amp;enc=1b267167" TargetMode="External"/><Relationship Id="rId16781" Type="http://schemas.openxmlformats.org/officeDocument/2006/relationships/hyperlink" Target="http://www.patentics.com/searchcn.htm?sq=ISD/2010-2015%20AND%20DB/USPAT%20AND%20NS/US%20AND%20LREP/TOERING%20PATENTS&amp;enc=a4362367" TargetMode="External"/><Relationship Id="rId6840" Type="http://schemas.openxmlformats.org/officeDocument/2006/relationships/hyperlink" Target="http://www.patentics.com/searchcn.htm?sq=ISD/2010-2015%20AND%20DB/USPAT%20AND%20NS/US%20AND%20LREP/NEW%20ENGLAND%20BIOLABS%20and%20ls/2&amp;enc=8c7d4ea3" TargetMode="External"/><Relationship Id="rId16434" Type="http://schemas.openxmlformats.org/officeDocument/2006/relationships/hyperlink" Target="http://www.patentics.com/searchcn.htm?sq=ISD/2010-2015%20AND%20DB/USPAT%20AND%20NS/US%20AND%20LREP/FASTH;%20ROLF%20and%20ls/2&amp;enc=abef262a" TargetMode="External"/><Relationship Id="rId23650" Type="http://schemas.openxmlformats.org/officeDocument/2006/relationships/hyperlink" Target="http://www.patentics.com/searchcn.htm?sq=ISD/2010-2015%20AND%20DB/USPAT%20AND%20NS/DE%20AND%20LREP/SUTHERLAND%20ASBILL%20&amp;%20BRENNAN%20and%20ls/2&amp;enc=1b4a3d72" TargetMode="External"/><Relationship Id="rId4391" Type="http://schemas.openxmlformats.org/officeDocument/2006/relationships/hyperlink" Target="http://www.patentics.com/searchcn.htm?sq=ISD/2010-2015%20AND%20DB/USPAT%20AND%20NS/US%20AND%20LREP/LEE%20&amp;%20MORSE%20and%20ls/2&amp;enc=5489338a" TargetMode="External"/><Relationship Id="rId23303" Type="http://schemas.openxmlformats.org/officeDocument/2006/relationships/hyperlink" Target="http://www.patentics.com/searchcn.htm?sq=ISD/2010-2015%20AND%20DB/USPAT%20AND%20NS/DE%20AND%20LREP/DICKINSON%20WRIGHT%20and%20ls/2&amp;enc=4c1058f1" TargetMode="External"/><Relationship Id="rId4044" Type="http://schemas.openxmlformats.org/officeDocument/2006/relationships/hyperlink" Target="http://www.patentics.com/searchcn.htm?sq=ISD/2010-2015%20AND%20DB/USPAT%20AND%20NS/US%20AND%20LREP/HASSE%20&amp;%20NESBITT%20and%20fm/1&amp;enc=2ab4a0d1" TargetMode="External"/><Relationship Id="rId19657" Type="http://schemas.openxmlformats.org/officeDocument/2006/relationships/hyperlink" Target="http://www.patentics.com/searchcn.htm?sq=ISD/2010-2015%20AND%20DB/USPAT%20AND%20NS/US%20AND%20LREP/KUCHARCZYK;%20ROMAN%20and%20ls/2&amp;enc=615e0f28" TargetMode="External"/><Relationship Id="rId7267" Type="http://schemas.openxmlformats.org/officeDocument/2006/relationships/hyperlink" Target="http://www.patentics.com/searchcn.htm?sq=ISD/2010-2015%20AND%20DB/USPAT%20AND%20NS/US%20AND%20LREP/MATTHEWS;%20DAVID%20G.%20and%20ls/2&amp;enc=92ab5ccf" TargetMode="External"/><Relationship Id="rId9716" Type="http://schemas.openxmlformats.org/officeDocument/2006/relationships/hyperlink" Target="http://www.patentics.com/searchcn.htm?sq=ISD/2010-2015%20AND%20DB/USPAT%20AND%20NS/US%20AND%20LREP/SPADACENE;%20JOSEPH%20C.&amp;enc=64474f5d" TargetMode="External"/><Relationship Id="rId10595" Type="http://schemas.openxmlformats.org/officeDocument/2006/relationships/hyperlink" Target="http://www.patentics.com/searchcn.htm?sq=ISD/2010-2015%20AND%20DB/USPAT%20AND%20NS/US%20AND%20LREP/THEODORE;%20MARCUS%20G.%20and%20ls/3&amp;enc=91f62ff5" TargetMode="External"/><Relationship Id="rId24077" Type="http://schemas.openxmlformats.org/officeDocument/2006/relationships/hyperlink" Target="http://www.patentics.com/searchcn.htm?sq=ISD/2010-2015%20AND%20DB/USPAT%20AND%20NS/DE%20AND%20LREP/KALOW%20&amp;%20SPRINGUT%20and%20ls/2&amp;enc=0d1d64e3" TargetMode="External"/><Relationship Id="rId10248" Type="http://schemas.openxmlformats.org/officeDocument/2006/relationships/hyperlink" Target="http://www.patentics.com/searchcn.htm?sq=ISD/2010-2015%20AND%20DB/USPAT%20AND%20NS/US%20AND%20LREP/LANDES;%20JEFFREY%20E.%20and%20ls/2&amp;enc=d1ea5717" TargetMode="External"/><Relationship Id="rId18740" Type="http://schemas.openxmlformats.org/officeDocument/2006/relationships/hyperlink" Target="http://www.patentics.com/searchcn.htm?sq=ISD/2010-2015%20AND%20DB/USPAT%20AND%20NS/US%20AND%20LREP/JAG%20PATENT%20SERVICES%20and%20fm/1&amp;enc=a7dd706f" TargetMode="External"/><Relationship Id="rId3877" Type="http://schemas.openxmlformats.org/officeDocument/2006/relationships/hyperlink" Target="http://www.patentics.com/searchcn.htm?sq=ISD/2010-2015%20AND%20DB/USPAT%20AND%20NS/US%20AND%20LREP/HEWITT;%20CATHY%20and%20ls/2&amp;enc=f98ecbd5" TargetMode="External"/><Relationship Id="rId16291" Type="http://schemas.openxmlformats.org/officeDocument/2006/relationships/hyperlink" Target="http://www.patentics.com/searchcn.htm?sq=ISD/2010-2015%20AND%20DB/USPAT%20AND%20NS/US%20AND%20LREP/VICARI;%20DOMINICK%20G.%20OSTROFF;%20JOSEPH%20S.%20and%20fm/1&amp;enc=af2030ae" TargetMode="External"/><Relationship Id="rId20687" Type="http://schemas.openxmlformats.org/officeDocument/2006/relationships/hyperlink" Target="http://www.patentics.com/searchcn.htm?sq=ISD/2010-2015%20AND%20DB/USPAT%20AND%20NS/US%20AND%20LREP/COASTAL%20PATENT%20AGENCY%20and%20ls/2&amp;enc=531d636a" TargetMode="External"/><Relationship Id="rId6350" Type="http://schemas.openxmlformats.org/officeDocument/2006/relationships/hyperlink" Target="http://www.patentics.com/searchcn.htm?sq=ISD/2010-2015%20AND%20DB/USPAT%20AND%20NS/US%20AND%20LREP/TEITELBAUM%20&amp;%20MACLEAN&amp;enc=0e9d5ac4" TargetMode="External"/><Relationship Id="rId23160" Type="http://schemas.openxmlformats.org/officeDocument/2006/relationships/hyperlink" Target="http://www.patentics.com/searchcn.htm?sq=ISD/2010-2015%20AND%20DB/USPAT%20AND%20NS/DE%20AND%20LREP/MILLEN,%20WHITE,%20ZELANO,%20BRANIGAN%20and%20ls/2&amp;enc=f29fab16" TargetMode="External"/><Relationship Id="rId2960" Type="http://schemas.openxmlformats.org/officeDocument/2006/relationships/hyperlink" Target="http://www.patentics.com/searchcn.htm?sq=ISD/2010-2015%20AND%20DB/USPAT%20AND%20NS/US%20AND%20LREP/AFMCLO/JAZ%20and%20fm/1&amp;enc=70d66531" TargetMode="External"/><Relationship Id="rId6003" Type="http://schemas.openxmlformats.org/officeDocument/2006/relationships/hyperlink" Target="http://www.patentics.com/searchcn.htm?sq=ISD/2010-2015%20AND%20DB/USPAT%20AND%20NS/US%20AND%20LREP/MORRIS;%20ANTHONY%20R.%20and%20fm/1&amp;enc=80041127" TargetMode="External"/><Relationship Id="rId9573" Type="http://schemas.openxmlformats.org/officeDocument/2006/relationships/hyperlink" Target="http://www.patentics.com/searchcn.htm?sq=ISD/2010-2015%20AND%20DB/USPAT%20AND%20NS/US%20AND%20LREP/STANIFORD%20TOMITA&amp;enc=1fc04d27" TargetMode="External"/><Relationship Id="rId19167" Type="http://schemas.openxmlformats.org/officeDocument/2006/relationships/hyperlink" Target="http://www.patentics.com/searchcn.htm?sq=ISD/2010-2015%20AND%20DB/USPAT%20AND%20NS/US%20AND%20LREP/WHITE;%20GERALD%20K.%20and%20fm/1&amp;enc=cee7a0c2" TargetMode="External"/><Relationship Id="rId932" Type="http://schemas.openxmlformats.org/officeDocument/2006/relationships/hyperlink" Target="http://www.patentics.com/searchcn.htm?sq=ISD/2010-2015%20AND%20DB/USPAT%20AND%20NS/US%20AND%20LREP/WINSTEAD%20and%20ls/3&amp;enc=7e410e6c" TargetMode="External"/><Relationship Id="rId2613" Type="http://schemas.openxmlformats.org/officeDocument/2006/relationships/hyperlink" Target="http://www.patentics.com/searchcn.htm?sq=ISD/2010-2015%20AND%20DB/USPAT%20AND%20NS/US%20AND%20LREP/LONG;%20DANIEL%20J.%20and%20fm/1&amp;enc=fa216aea" TargetMode="External"/><Relationship Id="rId9226" Type="http://schemas.openxmlformats.org/officeDocument/2006/relationships/hyperlink" Target="http://www.patentics.com/searchcn.htm?sq=ISD/2010-2015%20AND%20DB/USPAT%20AND%20NS/US%20AND%20LREP/CLODFELTER;%20MARK%20and%20ls/2&amp;enc=89ed87e6" TargetMode="External"/><Relationship Id="rId12207" Type="http://schemas.openxmlformats.org/officeDocument/2006/relationships/hyperlink" Target="http://www.patentics.com/searchcn.htm?sq=ISD/2010-2015%20AND%20DB/USPAT%20AND%20NS/US%20AND%20LREP/MAYER;%20NANCY%20S.%20and%20ls/2&amp;enc=ad5d0d3b" TargetMode="External"/><Relationship Id="rId12554" Type="http://schemas.openxmlformats.org/officeDocument/2006/relationships/hyperlink" Target="http://www.patentics.com/searchcn.htm?sq=ISD/2010-2015%20AND%20DB/USPAT%20AND%20NS/US%20AND%20LREP/PAYNE;%20SUSAN%20R.%20and%20fm/1&amp;enc=8f6688ed" TargetMode="External"/><Relationship Id="rId15777" Type="http://schemas.openxmlformats.org/officeDocument/2006/relationships/hyperlink" Target="http://www.patentics.com/searchcn.htm?sq=ISD/2010-2015%20AND%20DB/USPAT%20AND%20NS/US%20AND%20LREP/PEMRICK;%20JAMES%20W.%20CUSICK;%20ERNEST%20G.%20LANDGRAFF;%20FRANK%20A.&amp;enc=ef33468f" TargetMode="External"/><Relationship Id="rId22993" Type="http://schemas.openxmlformats.org/officeDocument/2006/relationships/hyperlink" Target="http://www.patentics.com/searchcn.htm?sq=ISD/2010-2015%20AND%20DB/USPAT%20AND%20NS/DE%20AND%20LREP/KEATING%20&amp;%20BENNETT%20and%20fm/1&amp;enc=b8e23064" TargetMode="External"/><Relationship Id="rId3387" Type="http://schemas.openxmlformats.org/officeDocument/2006/relationships/hyperlink" Target="http://www.patentics.com/searchcn.htm?sq=ISD/2010-2015%20AND%20DB/USPAT%20AND%20NS/US%20AND%20LREP/WATKINS;%20PEYTON%20C.%20and%20ls/2&amp;enc=96e48435" TargetMode="External"/><Relationship Id="rId5836" Type="http://schemas.openxmlformats.org/officeDocument/2006/relationships/hyperlink" Target="http://www.patentics.com/searchcn.htm?sq=ISD/2010-2015%20AND%20DB/USPAT%20AND%20NS/US%20AND%20LREP/GREENE;%20NATHAN%20O.%20and%20fm/1&amp;enc=f390bc8c" TargetMode="External"/><Relationship Id="rId18250" Type="http://schemas.openxmlformats.org/officeDocument/2006/relationships/hyperlink" Target="http://www.patentics.com/searchcn.htm?sq=ISD/2010-2015%20AND%20DB/USPAT%20AND%20NS/US%20AND%20LREP/BROSEMER,%20KOLEFAS%20&amp;%20ASSOC%20and%20ls/2&amp;enc=dd48cc67" TargetMode="External"/><Relationship Id="rId22646" Type="http://schemas.openxmlformats.org/officeDocument/2006/relationships/hyperlink" Target="http://www.patentics.com/searchcn.htm?sq=ISD/2010-2015%20AND%20DB/USPAT%20AND%20NS/JP%20AND%20LREP/GIBB%20I.P.%20LAW%20FIRM&amp;enc=c0e56d85" TargetMode="External"/><Relationship Id="rId14860" Type="http://schemas.openxmlformats.org/officeDocument/2006/relationships/hyperlink" Target="http://www.patentics.com/searchcn.htm?sq=ISD/2010-2015%20AND%20DB/USPAT%20AND%20NS/US%20AND%20LREP/RYAN;%20SCOTT%20P.%20and%20ls/2&amp;enc=8aba24c8" TargetMode="External"/><Relationship Id="rId20197" Type="http://schemas.openxmlformats.org/officeDocument/2006/relationships/hyperlink" Target="http://www.patentics.com/searchcn.htm?sq=ISD/2010-2015%20AND%20DB/USPAT%20AND%20NS/US%20AND%20LREP/FARMER;%20JAMES%20L&amp;enc=02be982c" TargetMode="External"/><Relationship Id="rId14513" Type="http://schemas.openxmlformats.org/officeDocument/2006/relationships/hyperlink" Target="http://www.patentics.com/searchcn.htm?sq=ISD/2010-2015%20AND%20DB/USPAT%20AND%20NS/US%20AND%20LREP/KOENIG;%20HANS%20and%20ls/2&amp;enc=07c227e7" TargetMode="External"/><Relationship Id="rId2470" Type="http://schemas.openxmlformats.org/officeDocument/2006/relationships/hyperlink" Target="http://www.patentics.com/searchcn.htm?sq=ISD/2010-2015%20AND%20DB/USPAT%20AND%20NS/US%20AND%20LREP/RAHMAN%20and%20ls/3&amp;enc=43aa2f4f" TargetMode="External"/><Relationship Id="rId9083" Type="http://schemas.openxmlformats.org/officeDocument/2006/relationships/hyperlink" Target="http://www.patentics.com/searchcn.htm?sq=ISD/2010-2015%20AND%20DB/USPAT%20AND%20NS/US%20AND%20LREP/RAYMER;%20THERESA%20A.&amp;enc=f07f4f9b" TargetMode="External"/><Relationship Id="rId12064" Type="http://schemas.openxmlformats.org/officeDocument/2006/relationships/hyperlink" Target="http://www.patentics.com/searchcn.htm?sq=ISD/2010-2015%20AND%20DB/USPAT%20AND%20NS/US%20AND%20LREP/SIMMONS;%20JAMES%20C.%20and%20ls/2&amp;enc=6c36091b" TargetMode="External"/><Relationship Id="rId442" Type="http://schemas.openxmlformats.org/officeDocument/2006/relationships/hyperlink" Target="http://www.patentics.com/searchcn.htm?sq=ISD/2010-2015%20AND%20DB/USPAT%20AND%20NS/US%20AND%20LREP/CHRISTENSEN%20O'CONNOR%20JOHNSON%20KINDNESS%20and%20fm/1&amp;enc=aac05bb5" TargetMode="External"/><Relationship Id="rId2123" Type="http://schemas.openxmlformats.org/officeDocument/2006/relationships/hyperlink" Target="http://www.patentics.com/searchcn.htm?sq=ISD/2010-2015%20AND%20DB/USPAT%20AND%20NS/US%20AND%20LREP/YAO;%20SHUN&amp;enc=39d8ef6d" TargetMode="External"/><Relationship Id="rId5693" Type="http://schemas.openxmlformats.org/officeDocument/2006/relationships/hyperlink" Target="http://www.patentics.com/searchcn.htm?sq=ISD/2010-2015%20AND%20DB/USPAT%20AND%20NS/US%20AND%20LREP/LAW%20OFFICES%20OF%20PETER%20H.%20PRIEST%20and%20fm/1&amp;enc=7fbbe3b3" TargetMode="External"/><Relationship Id="rId15287" Type="http://schemas.openxmlformats.org/officeDocument/2006/relationships/hyperlink" Target="http://www.patentics.com/searchcn.htm?sq=ISD/2010-2015%20AND%20DB/USPAT%20AND%20NS/US%20AND%20LREP/NORTHERN%20MICHIGAN%20PATENT%20LAW%20and%20ls/2&amp;enc=6038a063" TargetMode="External"/><Relationship Id="rId17736" Type="http://schemas.openxmlformats.org/officeDocument/2006/relationships/hyperlink" Target="http://www.patentics.com/searchcn.htm?sq=ISD/2010-2015%20AND%20DB/USPAT%20AND%20NS/US%20AND%20LREP/HICKMAN;%20WILLIAM%20E.%20and%20ls/2&amp;enc=5b63db04" TargetMode="External"/><Relationship Id="rId24952" Type="http://schemas.openxmlformats.org/officeDocument/2006/relationships/hyperlink" Target="http://www.patentics.com/searchcn.htm?sq=ISD/2010-2015%20AND%20DB/USPAT%20AND%20NS/CN%20AND%20LREP/GREENBLUM%20&amp;%20BERNSTEIN%20and%20fm/1&amp;enc=2e6258a8" TargetMode="External"/><Relationship Id="rId5346" Type="http://schemas.openxmlformats.org/officeDocument/2006/relationships/hyperlink" Target="http://www.patentics.com/searchcn.htm?sq=ISD/2010-2015%20AND%20DB/USPAT%20AND%20NS/US%20AND%20LREP/PAULY,%20DEVRIES%20SMITH%20&amp;%20DEFFNER&amp;enc=9649952d" TargetMode="External"/><Relationship Id="rId22156" Type="http://schemas.openxmlformats.org/officeDocument/2006/relationships/hyperlink" Target="http://www.patentics.com/searchcn.htm?sq=ISD/2010-2015%20AND%20DB/USPAT%20AND%20NS/JP%20AND%20LREP/BENT;%20STEPHEN%20A.&amp;enc=bf0e05d9" TargetMode="External"/><Relationship Id="rId24605" Type="http://schemas.openxmlformats.org/officeDocument/2006/relationships/hyperlink" Target="http://www.patentics.com/searchcn.htm?sq=ISD/2010-2015%20AND%20DB/USPAT%20AND%20NS/CN%20AND%20LREP/HUAWEI%20TECHNOLOGIES%20CO%20and%20fm/1&amp;enc=1b291d20" TargetMode="External"/><Relationship Id="rId11897" Type="http://schemas.openxmlformats.org/officeDocument/2006/relationships/hyperlink" Target="http://www.patentics.com/searchcn.htm?sq=ISD/2010-2015%20AND%20DB/USPAT%20AND%20NS/US%20AND%20LREP/SCHMOYER;%20CRAIG%20W.%20and%20fm/1&amp;enc=6817a75e" TargetMode="External"/><Relationship Id="rId1956" Type="http://schemas.openxmlformats.org/officeDocument/2006/relationships/hyperlink" Target="http://www.patentics.com/searchcn.htm?sq=ISD/2010-2015%20AND%20DB/USPAT%20AND%20NS/US%20AND%20LREP/MASCHOFF%20GILMORE%20&amp;%20ISRAELSEN%20and%20fm/1&amp;enc=c886e668" TargetMode="External"/><Relationship Id="rId8569" Type="http://schemas.openxmlformats.org/officeDocument/2006/relationships/hyperlink" Target="http://www.patentics.com/searchcn.htm?sq=ISD/2010-2015%20AND%20DB/USPAT%20AND%20NS/US%20AND%20LREP/FISCHER,%20ESQ.;%20JOHN%20G.%20and%20fm/1&amp;enc=4b4a5c7e" TargetMode="External"/><Relationship Id="rId14370" Type="http://schemas.openxmlformats.org/officeDocument/2006/relationships/hyperlink" Target="http://www.patentics.com/searchcn.htm?sq=ISD/2010-2015%20AND%20DB/USPAT%20AND%20NS/US%20AND%20LREP/THIELMAN;%20GERHARD%20W.%20and%20fm/1&amp;enc=c73ebbbd" TargetMode="External"/><Relationship Id="rId1609" Type="http://schemas.openxmlformats.org/officeDocument/2006/relationships/hyperlink" Target="http://www.patentics.com/searchcn.htm?sq=ISD/2010-2015%20AND%20DB/USPAT%20AND%20NS/US%20AND%20LREP/PATENTS%20ON%20DEMAND%20and%20ls/2&amp;enc=b3d728f5" TargetMode="External"/><Relationship Id="rId14023" Type="http://schemas.openxmlformats.org/officeDocument/2006/relationships/hyperlink" Target="http://www.patentics.com/searchcn.htm?sq=ISD/2010-2015%20AND%20DB/USPAT%20AND%20NS/US%20AND%20LREP/WATERS%20LAW%20GROUP%20and%20ls/2&amp;enc=adb58213" TargetMode="External"/><Relationship Id="rId17593" Type="http://schemas.openxmlformats.org/officeDocument/2006/relationships/hyperlink" Target="http://www.patentics.com/searchcn.htm?sq=ISD/2010-2015%20AND%20DB/USPAT%20AND%20NS/US%20AND%20LREP/LOGINOV;%20WILLIAM%20A.%20LOGINOV%20&amp;%20ASSOCIATES%20and%20fm/1&amp;enc=0902cc67" TargetMode="External"/><Relationship Id="rId21989" Type="http://schemas.openxmlformats.org/officeDocument/2006/relationships/hyperlink" Target="http://www.patentics.com/searchcn.htm?sq=ISD/2010-2015%20AND%20DB/USPAT%20AND%20NS/JP%20AND%20LREP/THE%20MARBURY%20LAW%20GROUP%20and%20ls/2&amp;enc=b0dd4ba3" TargetMode="External"/><Relationship Id="rId7652" Type="http://schemas.openxmlformats.org/officeDocument/2006/relationships/hyperlink" Target="http://www.patentics.com/searchcn.htm?sq=ISD/2010-2015%20AND%20DB/USPAT%20AND%20NS/US%20AND%20LREP/RYDER,%20LU,%20MAZZEO%20AND%20KONIECZNY&amp;enc=7b2fbcba" TargetMode="External"/><Relationship Id="rId10980" Type="http://schemas.openxmlformats.org/officeDocument/2006/relationships/hyperlink" Target="http://www.patentics.com/searchcn.htm?sq=ISD/2010-2015%20AND%20DB/USPAT%20AND%20NS/US%20AND%20LREP/MONTELEONE,%20ESQ.;%20GERALDINE%20RADIGAN,%20ESQ.;%20KEVIN%20P.%20HESLIN%20ROTHENBERG%20FARLEY%20&amp;%20MESITI%20and%20ls/3&amp;enc=d5d3d6d1" TargetMode="External"/><Relationship Id="rId17246" Type="http://schemas.openxmlformats.org/officeDocument/2006/relationships/hyperlink" Target="http://www.patentics.com/searchcn.htm?sq=ISD/2010-2015%20AND%20DB/USPAT%20AND%20NS/US%20AND%20LREP/JONES;%20MELODY%20A.%20and%20fm/1&amp;enc=f77b68a2" TargetMode="External"/><Relationship Id="rId24462" Type="http://schemas.openxmlformats.org/officeDocument/2006/relationships/hyperlink" Target="http://www.patentics.com/searchcn.htm?sq=ISD/2010-2015%20AND%20DB/USPAT%20AND%20NS/DE%20AND%20LREP/LEWIS;%20J.%20GORDON&amp;enc=3baeba1d" TargetMode="External"/><Relationship Id="rId7305" Type="http://schemas.openxmlformats.org/officeDocument/2006/relationships/hyperlink" Target="http://www.patentics.com/searchcn.htm?sq=ISD/2010-2015%20AND%20DB/USPAT%20AND%20NS/US%20AND%20LREP/HASSELBECK;%20JAMES%20and%20ls/2&amp;enc=97ecb9a8" TargetMode="External"/><Relationship Id="rId10633" Type="http://schemas.openxmlformats.org/officeDocument/2006/relationships/hyperlink" Target="http://www.patentics.com/searchcn.htm?sq=ISD/2010-2015%20AND%20DB/USPAT%20AND%20NS/US%20AND%20LREP/LANE;%20ERIC%20L.&amp;enc=6aeb28cd" TargetMode="External"/><Relationship Id="rId24115" Type="http://schemas.openxmlformats.org/officeDocument/2006/relationships/hyperlink" Target="http://www.patentics.com/searchcn.htm?sq=ISD/2010-2015%20AND%20DB/USPAT%20AND%20NS/DE%20AND%20LREP/LEE%20&amp;%20HAYES&amp;enc=1fa32527" TargetMode="External"/><Relationship Id="rId13856" Type="http://schemas.openxmlformats.org/officeDocument/2006/relationships/hyperlink" Target="http://www.patentics.com/searchcn.htm?sq=ISD/2010-2015%20AND%20DB/USPAT%20AND%20NS/US%20AND%20LREP/RITER;%20BRUCE%20D%20and%20ls/2&amp;enc=3c921eb6" TargetMode="External"/><Relationship Id="rId1466" Type="http://schemas.openxmlformats.org/officeDocument/2006/relationships/hyperlink" Target="http://www.patentics.com/searchcn.htm?sq=ISD/2010-2015%20AND%20DB/USPAT%20AND%20NS/US%20AND%20LREP/LEI;%20LEONG%20C.%20and%20ls/2&amp;enc=6a4e910e" TargetMode="External"/><Relationship Id="rId3915" Type="http://schemas.openxmlformats.org/officeDocument/2006/relationships/hyperlink" Target="http://www.patentics.com/searchcn.htm?sq=ISD/2010-2015%20AND%20DB/USPAT%20AND%20NS/US%20AND%20LREP/MCCARTHY%20T&#233;TRAULT%20and%20fm/1&amp;enc=0b93c3cc" TargetMode="External"/><Relationship Id="rId8079" Type="http://schemas.openxmlformats.org/officeDocument/2006/relationships/hyperlink" Target="http://www.patentics.com/searchcn.htm?sq=ISD/2010-2015%20AND%20DB/USPAT%20AND%20NS/US%20AND%20LREP/BAUMEISTER;%20KIRK&amp;enc=fedad850" TargetMode="External"/><Relationship Id="rId13509" Type="http://schemas.openxmlformats.org/officeDocument/2006/relationships/hyperlink" Target="http://www.patentics.com/searchcn.htm?sq=ISD/2010-2015%20AND%20DB/USPAT%20AND%20NS/US%20AND%20LREP/MARSH;%20ROBERT%20L.&amp;enc=fde1cd65" TargetMode="External"/><Relationship Id="rId20725" Type="http://schemas.openxmlformats.org/officeDocument/2006/relationships/hyperlink" Target="http://www.patentics.com/searchcn.htm?sq=ISD/2010-2015%20AND%20DB/USPAT%20AND%20NS/US%20AND%20LREP/BACH;%20STEVEN%20E.%20and%20ls/3&amp;enc=7fa298be" TargetMode="External"/><Relationship Id="rId1119" Type="http://schemas.openxmlformats.org/officeDocument/2006/relationships/hyperlink" Target="http://www.patentics.com/searchcn.htm?sq=ISD/2010-2015%20AND%20DB/USPAT%20AND%20NS/US%20AND%20LREP/WARNER%20NORCROSS%20&amp;%20JUDD%20and%20ls/3&amp;enc=a0af7203" TargetMode="External"/><Relationship Id="rId19552" Type="http://schemas.openxmlformats.org/officeDocument/2006/relationships/hyperlink" Target="http://www.patentics.com/searchcn.htm?sq=ISD/2010-2015%20AND%20DB/USPAT%20AND%20NS/US%20AND%20LREP/MILTONS%20IP/P.I.%20and%20fm/1&amp;enc=a4a15dc2" TargetMode="External"/><Relationship Id="rId23948" Type="http://schemas.openxmlformats.org/officeDocument/2006/relationships/hyperlink" Target="http://www.patentics.com/searchcn.htm?sq=ISD/2010-2015%20AND%20DB/USPAT%20AND%20NS/DE%20AND%20LREP/KLEIN,%20O'NEILL%20&amp;%20SINGH%20and%20ls/2&amp;enc=1b3d9ae9" TargetMode="External"/><Relationship Id="rId4689" Type="http://schemas.openxmlformats.org/officeDocument/2006/relationships/hyperlink" Target="http://www.patentics.com/searchcn.htm?sq=ISD/2010-2015%20AND%20DB/USPAT%20AND%20NS/US%20AND%20LREP/BARRETT;%20GLENN%20T.&amp;enc=99c3a424" TargetMode="External"/><Relationship Id="rId9611" Type="http://schemas.openxmlformats.org/officeDocument/2006/relationships/hyperlink" Target="http://www.patentics.com/searchcn.htm?sq=ISD/2010-2015%20AND%20DB/USPAT%20AND%20NS/US%20AND%20LREP/LANE%20POWELL%20and%20fm/1&amp;enc=9d323fe0" TargetMode="External"/><Relationship Id="rId10490" Type="http://schemas.openxmlformats.org/officeDocument/2006/relationships/hyperlink" Target="http://www.patentics.com/searchcn.htm?sq=ISD/2010-2015%20AND%20DB/USPAT%20AND%20NS/US%20AND%20LREP/DODD;%20THOMAS%20J.&amp;enc=305900d1" TargetMode="External"/><Relationship Id="rId19205" Type="http://schemas.openxmlformats.org/officeDocument/2006/relationships/hyperlink" Target="http://www.patentics.com/searchcn.htm?sq=ISD/2010-2015%20AND%20DB/USPAT%20AND%20NS/US%20AND%20LREP/THAMPOE;%20IMMAC%20J.%20and%20ls/2&amp;enc=ba4d925e" TargetMode="External"/><Relationship Id="rId21499" Type="http://schemas.openxmlformats.org/officeDocument/2006/relationships/hyperlink" Target="http://www.patentics.com/searchcn.htm?sq=ISD/2010-2015%20AND%20DB/USPAT%20AND%20NS/JP%20AND%20LREP/OSHA%20.CNDOT.%20LIANG%20and%20fm/1&amp;enc=aec53162" TargetMode="External"/><Relationship Id="rId7162" Type="http://schemas.openxmlformats.org/officeDocument/2006/relationships/hyperlink" Target="http://www.patentics.com/searchcn.htm?sq=ISD/2010-2015%20AND%20DB/USPAT%20AND%20NS/US%20AND%20LREP/HOYNG%20MONEGIER&amp;enc=17ad0791" TargetMode="External"/><Relationship Id="rId10143" Type="http://schemas.openxmlformats.org/officeDocument/2006/relationships/hyperlink" Target="http://www.patentics.com/searchcn.htm?sq=ISD/2010-2015%20AND%20DB/USPAT%20AND%20NS/US%20AND%20LREP/ATER%20WYNNE%20and%20ls/2&amp;enc=8cd080af" TargetMode="External"/><Relationship Id="rId3772" Type="http://schemas.openxmlformats.org/officeDocument/2006/relationships/hyperlink" Target="http://www.patentics.com/searchcn.htm?sq=ISD/2010-2015%20AND%20DB/USPAT%20AND%20NS/US%20AND%20LREP/BABCOCK%20IP&amp;enc=8fdc0e9d" TargetMode="External"/><Relationship Id="rId13366" Type="http://schemas.openxmlformats.org/officeDocument/2006/relationships/hyperlink" Target="http://www.patentics.com/searchcn.htm?sq=ISD/2010-2015%20AND%20DB/USPAT%20AND%20NS/US%20AND%20LREP/BAKER,%20DONELSON,%20BEARMAN,%20CALDWELL%20&amp;%20BERKOWITZ%20and%20fm/1&amp;enc=8da5aa1f" TargetMode="External"/><Relationship Id="rId15815" Type="http://schemas.openxmlformats.org/officeDocument/2006/relationships/hyperlink" Target="http://www.patentics.com/searchcn.htm?sq=ISD/2010-2015%20AND%20DB/USPAT%20AND%20NS/US%20AND%20LREP/INFINEON%20TECHNOLOGIES%20AG%20and%20ls/2&amp;enc=3257fa4d" TargetMode="External"/><Relationship Id="rId20582" Type="http://schemas.openxmlformats.org/officeDocument/2006/relationships/hyperlink" Target="http://www.patentics.com/searchcn.htm?sq=ISD/2010-2015%20AND%20DB/USPAT%20AND%20NS/US%20AND%20LREP/PERKINS%20COLE%20and%20fm/1&amp;enc=996faa5e" TargetMode="External"/><Relationship Id="rId3425" Type="http://schemas.openxmlformats.org/officeDocument/2006/relationships/hyperlink" Target="http://www.patentics.com/searchcn.htm?sq=ISD/2010-2015%20AND%20DB/USPAT%20AND%20NS/US%20AND%20LREP/MCGUIREWOODS%20and%20fm/1&amp;enc=a1dfa82a" TargetMode="External"/><Relationship Id="rId13019" Type="http://schemas.openxmlformats.org/officeDocument/2006/relationships/hyperlink" Target="http://www.patentics.com/searchcn.htm?sq=ISD/2010-2015%20AND%20DB/USPAT%20AND%20NS/US%20AND%20LREP/WARFFORD;%20RODNEY%20and%20fm/1&amp;enc=bec54654" TargetMode="External"/><Relationship Id="rId20235" Type="http://schemas.openxmlformats.org/officeDocument/2006/relationships/hyperlink" Target="http://www.patentics.com/searchcn.htm?sq=ISD/2010-2015%20AND%20DB/USPAT%20AND%20NS/US%20AND%20LREP/BEVER%20HOFFMAN%20&amp;%20HARMS&amp;enc=aa2fc3b5" TargetMode="External"/><Relationship Id="rId6995" Type="http://schemas.openxmlformats.org/officeDocument/2006/relationships/hyperlink" Target="http://www.patentics.com/searchcn.htm?sq=ISD/2010-2015%20AND%20DB/USPAT%20AND%20NS/US%20AND%20LREP/NICKERSON;%20MICHAEL%20J.%20and%20fm/1&amp;enc=67e01727" TargetMode="External"/><Relationship Id="rId16589" Type="http://schemas.openxmlformats.org/officeDocument/2006/relationships/hyperlink" Target="http://www.patentics.com/searchcn.htm?sq=ISD/2010-2015%20AND%20DB/USPAT%20AND%20NS/US%20AND%20LREP/GIBBONS;%20JON%20and%20ls/2&amp;enc=d2074157" TargetMode="External"/><Relationship Id="rId4199" Type="http://schemas.openxmlformats.org/officeDocument/2006/relationships/hyperlink" Target="http://www.patentics.com/searchcn.htm?sq=ISD/2010-2015%20AND%20DB/USPAT%20AND%20NS/US%20AND%20LREP/GAVRILOVICH,%20DODD%20&amp;%20LINDSEY%20and%20fm/1&amp;enc=da7a81bf" TargetMode="External"/><Relationship Id="rId6648" Type="http://schemas.openxmlformats.org/officeDocument/2006/relationships/hyperlink" Target="http://www.patentics.com/searchcn.htm?sq=ISD/2010-2015%20AND%20DB/USPAT%20AND%20NS/US%20AND%20LREP/GREER%20BURNS%20&amp;%20CRAIN&amp;enc=cafbb59d" TargetMode="External"/><Relationship Id="rId9121" Type="http://schemas.openxmlformats.org/officeDocument/2006/relationships/hyperlink" Target="http://www.patentics.com/searchcn.htm?sq=ISD/2010-2015%20AND%20DB/USPAT%20AND%20NS/US%20AND%20LREP/MARGER,%20JOHNSON%20&amp;%20MCCOLLOM%20and%20ls/2&amp;enc=ebbf2ec9" TargetMode="External"/><Relationship Id="rId19062" Type="http://schemas.openxmlformats.org/officeDocument/2006/relationships/hyperlink" Target="http://www.patentics.com/searchcn.htm?sq=ISD/2010-2015%20AND%20DB/USPAT%20AND%20NS/US%20AND%20LREP/BANSAL;%20VANDANA%20and%20fm/1&amp;enc=0d3ef831" TargetMode="External"/><Relationship Id="rId23458" Type="http://schemas.openxmlformats.org/officeDocument/2006/relationships/hyperlink" Target="http://www.patentics.com/searchcn.htm?sq=ISD/2010-2015%20AND%20DB/USPAT%20AND%20NS/DE%20AND%20LREP/LADAS%20&amp;%20PARRY&amp;enc=d016a4dc" TargetMode="External"/><Relationship Id="rId12102" Type="http://schemas.openxmlformats.org/officeDocument/2006/relationships/hyperlink" Target="http://www.patentics.com/searchcn.htm?sq=ISD/2010-2015%20AND%20DB/USPAT%20AND%20NS/US%20AND%20LREP/KRUEGER;%20TENLEY%20R.%20and%20ls/2&amp;enc=67af8c64" TargetMode="External"/><Relationship Id="rId15672" Type="http://schemas.openxmlformats.org/officeDocument/2006/relationships/hyperlink" Target="http://www.patentics.com/searchcn.htm?sq=ISD/2010-2015%20AND%20DB/USPAT%20AND%20NS/US%20AND%20LREP/HALIDAY;%20EMILY%20M.%20and%20fm/1&amp;enc=aaee697f" TargetMode="External"/><Relationship Id="rId5731" Type="http://schemas.openxmlformats.org/officeDocument/2006/relationships/hyperlink" Target="http://www.patentics.com/searchcn.htm?sq=ISD/2010-2015%20AND%20DB/USPAT%20AND%20NS/US%20AND%20LREP/CROSSLEY%20PATENT%20LAW%20CROSSLEY;%20MARK%20A.%20and%20ls/3&amp;enc=4b4da179" TargetMode="External"/><Relationship Id="rId15325" Type="http://schemas.openxmlformats.org/officeDocument/2006/relationships/hyperlink" Target="http://www.patentics.com/searchcn.htm?sq=ISD/2010-2015%20AND%20DB/USPAT%20AND%20NS/US%20AND%20LREP/THIEL;%20STEVEN%20and%20ls/2&amp;enc=fbd617b4" TargetMode="External"/><Relationship Id="rId18895" Type="http://schemas.openxmlformats.org/officeDocument/2006/relationships/hyperlink" Target="http://www.patentics.com/searchcn.htm?sq=ISD/2010-2015%20AND%20DB/USPAT%20AND%20NS/US%20AND%20LREP/MARTINEZ;%20GREG%20L.&amp;enc=3a5a4d11" TargetMode="External"/><Relationship Id="rId22541" Type="http://schemas.openxmlformats.org/officeDocument/2006/relationships/hyperlink" Target="http://www.patentics.com/searchcn.htm?sq=ISD/2010-2015%20AND%20DB/USPAT%20AND%20NS/JP%20AND%20LREP/KANESAKA,%20BERNER%20&amp;%20PARTNERS&amp;enc=d236d89c" TargetMode="External"/><Relationship Id="rId3282" Type="http://schemas.openxmlformats.org/officeDocument/2006/relationships/hyperlink" Target="http://www.patentics.com/searchcn.htm?sq=ISD/2010-2015%20AND%20DB/USPAT%20AND%20NS/US%20AND%20LREP/CHUNG;%20MATTHEW%20and%20fm/1&amp;enc=83323c35" TargetMode="External"/><Relationship Id="rId8954" Type="http://schemas.openxmlformats.org/officeDocument/2006/relationships/hyperlink" Target="http://www.patentics.com/searchcn.htm?sq=ISD/2010-2015%20AND%20DB/USPAT%20AND%20NS/US%20AND%20LREP/SEO;%20HOWARD%20H.&amp;enc=3f8e3656" TargetMode="External"/><Relationship Id="rId18548" Type="http://schemas.openxmlformats.org/officeDocument/2006/relationships/hyperlink" Target="http://www.patentics.com/searchcn.htm?sq=ISD/2010-2015%20AND%20DB/USPAT%20AND%20NS/US%20AND%20LREP/DIPPERT;%20WILLIAM%20H.%20ECKERT%20SEAMANS%20CHERIN%20&amp;%20MELLOTT%20and%20ls/3&amp;enc=a64f5f77" TargetMode="External"/><Relationship Id="rId20092" Type="http://schemas.openxmlformats.org/officeDocument/2006/relationships/hyperlink" Target="http://www.patentics.com/searchcn.htm?sq=ISD/2010-2015%20AND%20DB/USPAT%20AND%20NS/US%20AND%20LREP/TALPIS;%20MATT%20KAHLER;%20MARK%20P%20and%20ls/2&amp;enc=8723e15b" TargetMode="External"/><Relationship Id="rId8607" Type="http://schemas.openxmlformats.org/officeDocument/2006/relationships/hyperlink" Target="http://www.patentics.com/searchcn.htm?sq=ISD/2010-2015%20AND%20DB/USPAT%20AND%20NS/US%20AND%20LREP/JACKSON;%20ROGER%20A.%20and%20fm/1&amp;enc=fe9d1adc" TargetMode="External"/><Relationship Id="rId11935" Type="http://schemas.openxmlformats.org/officeDocument/2006/relationships/hyperlink" Target="http://www.patentics.com/searchcn.htm?sq=ISD/2010-2015%20AND%20DB/USPAT%20AND%20NS/US%20AND%20LREP/CHERRY;%20JARED%20L.%20and%20fm/1&amp;enc=9d4caf53" TargetMode="External"/><Relationship Id="rId16099" Type="http://schemas.openxmlformats.org/officeDocument/2006/relationships/hyperlink" Target="http://www.patentics.com/searchcn.htm?sq=ISD/2010-2015%20AND%20DB/USPAT%20AND%20NS/US%20AND%20LREP/LAZARIS%20IP%20and%20ls/2&amp;enc=1db71cf1" TargetMode="External"/><Relationship Id="rId6158" Type="http://schemas.openxmlformats.org/officeDocument/2006/relationships/hyperlink" Target="http://www.patentics.com/searchcn.htm?sq=ISD/2010-2015%20AND%20DB/USPAT%20AND%20NS/US%20AND%20LREP/ABEL;%20KENTON%20and%20fm/1&amp;enc=e0a9b929" TargetMode="External"/><Relationship Id="rId17631" Type="http://schemas.openxmlformats.org/officeDocument/2006/relationships/hyperlink" Target="http://www.patentics.com/searchcn.htm?sq=ISD/2010-2015%20AND%20DB/USPAT%20AND%20NS/US%20AND%20LREP/SWEENEY;%20ROSEMARY&amp;enc=80f531f4" TargetMode="External"/><Relationship Id="rId2768" Type="http://schemas.openxmlformats.org/officeDocument/2006/relationships/hyperlink" Target="http://www.patentics.com/searchcn.htm?sq=ISD/2010-2015%20AND%20DB/USPAT%20AND%20NS/US%20AND%20LREP/WHYTE%20HIRSCHBOECK%20DUDEK%20SC%20and%20fm/1&amp;enc=6c3ccd54" TargetMode="External"/><Relationship Id="rId15182" Type="http://schemas.openxmlformats.org/officeDocument/2006/relationships/hyperlink" Target="http://www.patentics.com/searchcn.htm?sq=ISD/2010-2015%20AND%20DB/USPAT%20AND%20NS/US%20AND%20LREP/ROSSMAN;%20MITCHELL%20A.&amp;enc=45407c27" TargetMode="External"/><Relationship Id="rId24500" Type="http://schemas.openxmlformats.org/officeDocument/2006/relationships/hyperlink" Target="http://www.patentics.com/searchcn.htm?sq=ISD/2010-2015%20AND%20DB/USPAT%20AND%20NS/CN%20AND%20LREP/BRINKS%20HOFER%20GILSON%20&amp;%20LIONE%20and%20fm/1&amp;enc=34aa3d16" TargetMode="External"/><Relationship Id="rId5241" Type="http://schemas.openxmlformats.org/officeDocument/2006/relationships/hyperlink" Target="http://www.patentics.com/searchcn.htm?sq=ISD/2010-2015%20AND%20DB/USPAT%20AND%20NS/US%20AND%20LREP/HOLME%20ROBERTS%20&amp;%20OWEN%20and%20fm/1&amp;enc=70e43e6e" TargetMode="External"/><Relationship Id="rId11792" Type="http://schemas.openxmlformats.org/officeDocument/2006/relationships/hyperlink" Target="http://www.patentics.com/searchcn.htm?sq=ISD/2010-2015%20AND%20DB/USPAT%20AND%20NS/US%20AND%20LREP/WATERS%20TECHNOLOGIES%20CORPORATION&amp;enc=c5c2aa09" TargetMode="External"/><Relationship Id="rId22051" Type="http://schemas.openxmlformats.org/officeDocument/2006/relationships/hyperlink" Target="http://www.patentics.com/searchcn.htm?sq=ISD/2010-2015%20AND%20DB/USPAT%20AND%20NS/JP%20AND%20LREP/SEAGER,%20TUFTE%20&amp;%20WICKHEM%20and%20ls/2&amp;enc=3d6144a2" TargetMode="External"/><Relationship Id="rId1851" Type="http://schemas.openxmlformats.org/officeDocument/2006/relationships/hyperlink" Target="http://www.patentics.com/searchcn.htm?sq=ISD/2010-2015%20AND%20DB/USPAT%20AND%20NS/US%20AND%20LREP/IMPERIUM%20PATENT%20WORKS%20and%20fm/1&amp;enc=3d744f12" TargetMode="External"/><Relationship Id="rId8464" Type="http://schemas.openxmlformats.org/officeDocument/2006/relationships/hyperlink" Target="http://www.patentics.com/searchcn.htm?sq=ISD/2010-2015%20AND%20DB/USPAT%20AND%20NS/US%20AND%20LREP/KYLE;%20JEAN%20and%20ls/3&amp;enc=8020970f" TargetMode="External"/><Relationship Id="rId11445" Type="http://schemas.openxmlformats.org/officeDocument/2006/relationships/hyperlink" Target="http://www.patentics.com/searchcn.htm?sq=ISD/2010-2015%20AND%20DB/USPAT%20AND%20NS/US%20AND%20LREP/BEESON%20SKINNER%20BEVERLY&amp;enc=26aed81a" TargetMode="External"/><Relationship Id="rId18058" Type="http://schemas.openxmlformats.org/officeDocument/2006/relationships/hyperlink" Target="http://www.patentics.com/searchcn.htm?sq=ISD/2010-2015%20AND%20DB/USPAT%20AND%20NS/US%20AND%20LREP/YEUNG;%20BONNY%20and%20ls/2&amp;enc=1702972a" TargetMode="External"/><Relationship Id="rId25274" Type="http://schemas.openxmlformats.org/officeDocument/2006/relationships/hyperlink" Target="http://www.patentics.com/searchcn.htm?sq=ISD/2010-2015%20AND%20DB/USPAT%20AND%20NS/CN%20AND%20LREP/SHIA;%20BANGER&amp;enc=557c07db" TargetMode="External"/><Relationship Id="rId1504" Type="http://schemas.openxmlformats.org/officeDocument/2006/relationships/hyperlink" Target="http://www.patentics.com/searchcn.htm?sq=ISD/2010-2015%20AND%20DB/USPAT%20AND%20NS/US%20AND%20LREP/CAESAR,%20RIVISE,%20BERNSTEIN,%20COHEN%20&amp;%20POKOTILOW&amp;enc=df0b653d" TargetMode="External"/><Relationship Id="rId8117" Type="http://schemas.openxmlformats.org/officeDocument/2006/relationships/hyperlink" Target="http://www.patentics.com/searchcn.htm?sq=ISD/2010-2015%20AND%20DB/USPAT%20AND%20NS/US%20AND%20LREP/BENTOLILA;%20ARIEL%20S.&amp;enc=b44c65db" TargetMode="External"/><Relationship Id="rId14668" Type="http://schemas.openxmlformats.org/officeDocument/2006/relationships/hyperlink" Target="http://www.patentics.com/searchcn.htm?sq=ISD/2010-2015%20AND%20DB/USPAT%20AND%20NS/US%20AND%20LREP/ABRELL;%20MATTHIAS&amp;enc=d5101087" TargetMode="External"/><Relationship Id="rId21884" Type="http://schemas.openxmlformats.org/officeDocument/2006/relationships/hyperlink" Target="http://www.patentics.com/searchcn.htm?sq=ISD/2010-2015%20AND%20DB/USPAT%20AND%20NS/JP%20AND%20LREP/MASUVALLEY%20&amp;%20PARTNERS%20and%20ls/2&amp;enc=2f8439fa" TargetMode="External"/><Relationship Id="rId597" Type="http://schemas.openxmlformats.org/officeDocument/2006/relationships/hyperlink" Target="http://www.patentics.com/searchcn.htm?sq=ISD/2010-2015%20AND%20DB/USPAT%20AND%20NS/US%20AND%20LREP/HOFFMANN%20&amp;%20BARON%20and%20fm/1&amp;enc=e528560e" TargetMode="External"/><Relationship Id="rId2278" Type="http://schemas.openxmlformats.org/officeDocument/2006/relationships/hyperlink" Target="http://www.patentics.com/searchcn.htm?sq=ISD/2010-2015%20AND%20DB/USPAT%20AND%20NS/US%20AND%20LREP/INOUYE;%20PATRICK%20J.%20S.%20and%20ls/2&amp;enc=a110fae1" TargetMode="External"/><Relationship Id="rId4727" Type="http://schemas.openxmlformats.org/officeDocument/2006/relationships/hyperlink" Target="http://www.patentics.com/searchcn.htm?sq=ISD/2010-2015%20AND%20DB/USPAT%20AND%20NS/US%20AND%20LREP/MICHAUD-KINNEY%20GROUP%20and%20ls/2&amp;enc=7e718016" TargetMode="External"/><Relationship Id="rId7200" Type="http://schemas.openxmlformats.org/officeDocument/2006/relationships/hyperlink" Target="http://www.patentics.com/searchcn.htm?sq=ISD/2010-2015%20AND%20DB/USPAT%20AND%20NS/US%20AND%20LREP/VERRILL%20DANA%20and%20ls/3&amp;enc=fdb07910" TargetMode="External"/><Relationship Id="rId17141" Type="http://schemas.openxmlformats.org/officeDocument/2006/relationships/hyperlink" Target="http://www.patentics.com/searchcn.htm?sq=ISD/2010-2015%20AND%20DB/USPAT%20AND%20NS/US%20AND%20LREP/REINKE,%20ESQ.;%20WAYNE%20F.%20and%20fm/1&amp;enc=5246b458" TargetMode="External"/><Relationship Id="rId21537" Type="http://schemas.openxmlformats.org/officeDocument/2006/relationships/hyperlink" Target="http://www.patentics.com/searchcn.htm?sq=ISD/2010-2015%20AND%20DB/USPAT%20AND%20NS/JP%20AND%20LREP/ALSTON%20&amp;%20BIRD&amp;enc=3b3c2a2d" TargetMode="External"/><Relationship Id="rId13751" Type="http://schemas.openxmlformats.org/officeDocument/2006/relationships/hyperlink" Target="http://www.patentics.com/searchcn.htm?sq=ISD/2010-2015%20AND%20DB/USPAT%20AND%20NS/US%20AND%20LREP/BECKER;%20CHERYL%20L.%20and%20fm/1&amp;enc=6632888c" TargetMode="External"/><Relationship Id="rId24010" Type="http://schemas.openxmlformats.org/officeDocument/2006/relationships/hyperlink" Target="http://www.patentics.com/searchcn.htm?sq=ISD/2010-2015%20AND%20DB/USPAT%20AND%20NS/DE%20AND%20LREP/TAYLOR%20&amp;%20AUST%20and%20ls/2&amp;enc=62394549" TargetMode="External"/><Relationship Id="rId3810" Type="http://schemas.openxmlformats.org/officeDocument/2006/relationships/hyperlink" Target="http://www.patentics.com/searchcn.htm?sq=ISD/2010-2015%20AND%20DB/USPAT%20AND%20NS/US%20AND%20LREP/ENE;%20DOINA%20G.%20and%20ls/2&amp;enc=0e367cc9" TargetMode="External"/><Relationship Id="rId13404" Type="http://schemas.openxmlformats.org/officeDocument/2006/relationships/hyperlink" Target="http://www.patentics.com/searchcn.htm?sq=ISD/2010-2015%20AND%20DB/USPAT%20AND%20NS/US%20AND%20LREP/CAROTHERS%20&amp;%20CAROTHERS%20and%20fm/1&amp;enc=fa7ebf26" TargetMode="External"/><Relationship Id="rId16974" Type="http://schemas.openxmlformats.org/officeDocument/2006/relationships/hyperlink" Target="http://www.patentics.com/searchcn.htm?sq=ISD/2010-2015%20AND%20DB/USPAT%20AND%20NS/US%20AND%20LREP/SWAIN,%20ESQ.;%20BRENNAN%20C.&amp;enc=75d4cd2e" TargetMode="External"/><Relationship Id="rId20620" Type="http://schemas.openxmlformats.org/officeDocument/2006/relationships/hyperlink" Target="http://www.patentics.com/searchcn.htm?sq=ISD/2010-2015%20AND%20DB/USPAT%20AND%20NS/US%20AND%20LREP/BRACEWELL%20&amp;%20GUILIANI%20and%20fm/1&amp;enc=2a85f810" TargetMode="External"/><Relationship Id="rId1361" Type="http://schemas.openxmlformats.org/officeDocument/2006/relationships/hyperlink" Target="http://www.patentics.com/searchcn.htm?sq=ISD/2010-2015%20AND%20DB/USPAT%20AND%20NS/US%20AND%20LREP/ZIOLKOWSKI%20PATENT%20SOLUTIONS%20GROUP,%20SC%20and%20fm/1&amp;enc=23eb2636" TargetMode="External"/><Relationship Id="rId16627" Type="http://schemas.openxmlformats.org/officeDocument/2006/relationships/hyperlink" Target="http://www.patentics.com/searchcn.htm?sq=ISD/2010-2015%20AND%20DB/USPAT%20AND%20NS/US%20AND%20LREP/ST.%20MARTIN;%20ANNE%20LOUISE&amp;enc=a2fe3f31" TargetMode="External"/><Relationship Id="rId23843" Type="http://schemas.openxmlformats.org/officeDocument/2006/relationships/hyperlink" Target="http://www.patentics.com/searchcn.htm?sq=ISD/2010-2015%20AND%20DB/USPAT%20AND%20NS/DE%20AND%20LREP/PILLSBURY%20WINTHROP%20SHAW%20PITTMAN%20and%20fm/1&amp;enc=4cf3fa5d" TargetMode="External"/><Relationship Id="rId1014" Type="http://schemas.openxmlformats.org/officeDocument/2006/relationships/hyperlink" Target="http://www.patentics.com/searchcn.htm?sq=ISD/2010-2015%20AND%20DB/USPAT%20AND%20NS/US%20AND%20LREP/SAILE%20ACKERMAN%20and%20ls/2&amp;enc=eb17a806" TargetMode="External"/><Relationship Id="rId4584" Type="http://schemas.openxmlformats.org/officeDocument/2006/relationships/hyperlink" Target="http://www.patentics.com/searchcn.htm?sq=ISD/2010-2015%20AND%20DB/USPAT%20AND%20NS/US%20AND%20LREP/FARBANISH;%20GLEN%20R.&amp;enc=dfae9166" TargetMode="External"/><Relationship Id="rId14178" Type="http://schemas.openxmlformats.org/officeDocument/2006/relationships/hyperlink" Target="http://www.patentics.com/searchcn.htm?sq=ISD/2010-2015%20AND%20DB/USPAT%20AND%20NS/US%20AND%20LREP/MANATT,%20PHELPS%20&amp;%20PHILLIPS%20and%20fm/1&amp;enc=b3fa0d55" TargetMode="External"/><Relationship Id="rId19100" Type="http://schemas.openxmlformats.org/officeDocument/2006/relationships/hyperlink" Target="http://www.patentics.com/searchcn.htm?sq=ISD/2010-2015%20AND%20DB/USPAT%20AND%20NS/US%20AND%20LREP/DUPRAY;%20DENNIS%20J.%20and%20ls/2&amp;enc=d9038a4f" TargetMode="External"/><Relationship Id="rId21394" Type="http://schemas.openxmlformats.org/officeDocument/2006/relationships/hyperlink" Target="http://www.patentics.com/searchcn.htm?sq=ISD/2010-2015%20AND%20DB/USPAT%20AND%20NS/JP%20AND%20LREP/SONNENSCHEIN%20NATH%20&amp;%20ROSENTHAL%20and%20fm/1&amp;enc=d7d16696" TargetMode="External"/><Relationship Id="rId4237" Type="http://schemas.openxmlformats.org/officeDocument/2006/relationships/hyperlink" Target="http://www.patentics.com/searchcn.htm?sq=ISD/2010-2015%20AND%20DB/USPAT%20AND%20NS/US%20AND%20LREP/ARWINE;%20ELIZABETH%20and%20ls/2&amp;enc=16182872" TargetMode="External"/><Relationship Id="rId21047" Type="http://schemas.openxmlformats.org/officeDocument/2006/relationships/hyperlink" Target="http://www.patentics.com/searchcn.htm?sq=ISD/2010-2015%20AND%20DB/USPAT%20AND%20NS/JP%20AND%20LREP/PEARNE%20&amp;%20GORDON%20and%20ls/3&amp;enc=2991c8c8" TargetMode="External"/><Relationship Id="rId9909" Type="http://schemas.openxmlformats.org/officeDocument/2006/relationships/hyperlink" Target="http://www.patentics.com/searchcn.htm?sq=ISD/2010-2015%20AND%20DB/USPAT%20AND%20NS/US%20AND%20LREP/JUNEAU;%20TODD%20L.%20and%20ls/2&amp;enc=feaa91b8" TargetMode="External"/><Relationship Id="rId10788" Type="http://schemas.openxmlformats.org/officeDocument/2006/relationships/hyperlink" Target="http://www.patentics.com/searchcn.htm?sq=ISD/2010-2015%20AND%20DB/USPAT%20AND%20NS/US%20AND%20LREP/EUGENE%20M.%20CUMMINGS%20and%20fm/1&amp;enc=39ef0f21" TargetMode="External"/><Relationship Id="rId15710" Type="http://schemas.openxmlformats.org/officeDocument/2006/relationships/hyperlink" Target="http://www.patentics.com/searchcn.htm?sq=ISD/2010-2015%20AND%20DB/USPAT%20AND%20NS/US%20AND%20LREP/GLOBAL%20PATENT%20OPERATION%20ZHANG;%20DOUGLAS%20D.&amp;enc=4c7ab7f5" TargetMode="External"/><Relationship Id="rId13261" Type="http://schemas.openxmlformats.org/officeDocument/2006/relationships/hyperlink" Target="http://www.patentics.com/searchcn.htm?sq=ISD/2010-2015%20AND%20DB/USPAT%20AND%20NS/US%20AND%20LREP/BUCHER;%20WILLIAM%20K.&amp;enc=bdb40733" TargetMode="External"/><Relationship Id="rId18933" Type="http://schemas.openxmlformats.org/officeDocument/2006/relationships/hyperlink" Target="http://www.patentics.com/searchcn.htm?sq=ISD/2010-2015%20AND%20DB/USPAT%20AND%20NS/US%20AND%20LREP/SU%20IP%20CONSULTING%20and%20fm/1&amp;enc=875ec90d" TargetMode="External"/><Relationship Id="rId3320" Type="http://schemas.openxmlformats.org/officeDocument/2006/relationships/hyperlink" Target="http://www.patentics.com/searchcn.htm?sq=ISD/2010-2015%20AND%20DB/USPAT%20AND%20NS/US%20AND%20LREP/ROZSA;%20THOMAS%20I.&amp;enc=5197707b" TargetMode="External"/><Relationship Id="rId6890" Type="http://schemas.openxmlformats.org/officeDocument/2006/relationships/hyperlink" Target="http://www.patentics.com/searchcn.htm?sq=ISD/2010-2015%20AND%20DB/USPAT%20AND%20NS/US%20AND%20LREP/ALLARD;%20LOUIS%20B.%20and%20ls/2&amp;enc=94c9272d" TargetMode="External"/><Relationship Id="rId16484" Type="http://schemas.openxmlformats.org/officeDocument/2006/relationships/hyperlink" Target="http://www.patentics.com/searchcn.htm?sq=ISD/2010-2015%20AND%20DB/USPAT%20AND%20NS/US%20AND%20LREP/MA;%20ZHIGANG%20and%20fm/1&amp;enc=c76a9678" TargetMode="External"/><Relationship Id="rId20130" Type="http://schemas.openxmlformats.org/officeDocument/2006/relationships/hyperlink" Target="http://www.patentics.com/searchcn.htm?sq=ISD/2010-2015%20AND%20DB/USPAT%20AND%20NS/US%20AND%20LREP/LINNE;%20ANNA%20HOFFMAN%20WARNICK%20and%20fm/1&amp;enc=29d7c31c" TargetMode="External"/><Relationship Id="rId6543" Type="http://schemas.openxmlformats.org/officeDocument/2006/relationships/hyperlink" Target="http://www.patentics.com/searchcn.htm?sq=ISD/2010-2015%20AND%20DB/USPAT%20AND%20NS/US%20AND%20LREP/MASON;%20MATTHEW%20J.%20and%20ls/2&amp;enc=b9e45673" TargetMode="External"/><Relationship Id="rId16137" Type="http://schemas.openxmlformats.org/officeDocument/2006/relationships/hyperlink" Target="http://www.patentics.com/searchcn.htm?sq=ISD/2010-2015%20AND%20DB/USPAT%20AND%20NS/US%20AND%20LREP/STARK;%20STEPHEN%20J.%20MILLER%20&amp;%20MARTIN%20and%20fm/1&amp;enc=73aee637" TargetMode="External"/><Relationship Id="rId23353" Type="http://schemas.openxmlformats.org/officeDocument/2006/relationships/hyperlink" Target="http://www.patentics.com/searchcn.htm?sq=ISD/2010-2015%20AND%20DB/USPAT%20AND%20NS/DE%20AND%20LREP/PRICE%20HENEVELD%20and%20fm/1&amp;enc=6899e713" TargetMode="External"/><Relationship Id="rId4094" Type="http://schemas.openxmlformats.org/officeDocument/2006/relationships/hyperlink" Target="http://www.patentics.com/searchcn.htm?sq=ISD/2010-2015%20AND%20DB/USPAT%20AND%20NS/US%20AND%20LREP/QUICKPATENTS%20and%20ls/2&amp;enc=b69309c2" TargetMode="External"/><Relationship Id="rId9766" Type="http://schemas.openxmlformats.org/officeDocument/2006/relationships/hyperlink" Target="http://www.patentics.com/searchcn.htm?sq=ISD/2010-2015%20AND%20DB/USPAT%20AND%20NS/US%20AND%20LREP/CRILLY,%20ESQ.;%20MICHAEL&amp;enc=cb4b1cbe" TargetMode="External"/><Relationship Id="rId23006" Type="http://schemas.openxmlformats.org/officeDocument/2006/relationships/hyperlink" Target="http://www.patentics.com/searchcn.htm?sq=ISD/2010-2015%20AND%20DB/USPAT%20AND%20NS/DE%20AND%20LREP/RENNER,%20OTTO,%20BOISSELLE%20&amp;%20SKLAR&amp;enc=11a2b63e" TargetMode="External"/><Relationship Id="rId9419" Type="http://schemas.openxmlformats.org/officeDocument/2006/relationships/hyperlink" Target="http://www.patentics.com/searchcn.htm?sq=ISD/2010-2015%20AND%20DB/USPAT%20AND%20NS/US%20AND%20LREP/SKORICH;%20JAMES%20M.%20and%20ls/2&amp;enc=1895ef6a" TargetMode="External"/><Relationship Id="rId10298" Type="http://schemas.openxmlformats.org/officeDocument/2006/relationships/hyperlink" Target="http://www.patentics.com/searchcn.htm?sq=ISD/2010-2015%20AND%20DB/USPAT%20AND%20NS/US%20AND%20LREP/TOWNER,%20ESQ.;%20ALAN%20G.%20and%20fm/1&amp;enc=ae30a03b" TargetMode="External"/><Relationship Id="rId12747" Type="http://schemas.openxmlformats.org/officeDocument/2006/relationships/hyperlink" Target="http://www.patentics.com/searchcn.htm?sq=ISD/2010-2015%20AND%20DB/USPAT%20AND%20NS/US%20AND%20LREP/JAFARI%20LAW%20GROUP%20and%20ls/2&amp;enc=3eb20f6e" TargetMode="External"/><Relationship Id="rId2806" Type="http://schemas.openxmlformats.org/officeDocument/2006/relationships/hyperlink" Target="http://www.patentics.com/searchcn.htm?sq=ISD/2010-2015%20AND%20DB/USPAT%20AND%20NS/US%20AND%20LREP/HOFFMAN%20&amp;%20BARON&amp;enc=c09a28cc" TargetMode="External"/><Relationship Id="rId15220" Type="http://schemas.openxmlformats.org/officeDocument/2006/relationships/hyperlink" Target="http://www.patentics.com/searchcn.htm?sq=ISD/2010-2015%20AND%20DB/USPAT%20AND%20NS/US%20AND%20LREP/MCKEON%20MEUNIER%20CARLIN%20CURFMAN&amp;enc=4da72de2" TargetMode="External"/><Relationship Id="rId18790" Type="http://schemas.openxmlformats.org/officeDocument/2006/relationships/hyperlink" Target="http://www.patentics.com/searchcn.htm?sq=ISD/2010-2015%20AND%20DB/USPAT%20AND%20NS/US%20AND%20LREP/SCHIESSER;%20WILLIAM%20HOFFMAN%20WARNICK%20and%20ls/3&amp;enc=7b64fe93" TargetMode="External"/><Relationship Id="rId11830" Type="http://schemas.openxmlformats.org/officeDocument/2006/relationships/hyperlink" Target="http://www.patentics.com/searchcn.htm?sq=ISD/2010-2015%20AND%20DB/USPAT%20AND%20NS/US%20AND%20LREP/SALAZAR;%20JOHN%20F.&amp;enc=4debada3" TargetMode="External"/><Relationship Id="rId18443" Type="http://schemas.openxmlformats.org/officeDocument/2006/relationships/hyperlink" Target="http://www.patentics.com/searchcn.htm?sq=ISD/2010-2015%20AND%20DB/USPAT%20AND%20NS/US%20AND%20LREP/OJANEN%20LAW%20OFFICES%20and%20ls/3&amp;enc=52558600" TargetMode="External"/><Relationship Id="rId22839" Type="http://schemas.openxmlformats.org/officeDocument/2006/relationships/hyperlink" Target="http://www.patentics.com/searchcn.htm?sq=ISD/2010-2015%20AND%20DB/USPAT%20AND%20NS/DE%20AND%20LREP/SIMPSON%20&amp;%20SIMPSON%20and%20ls/2&amp;enc=78b552f4" TargetMode="External"/><Relationship Id="rId6053" Type="http://schemas.openxmlformats.org/officeDocument/2006/relationships/hyperlink" Target="http://www.patentics.com/searchcn.htm?sq=ISD/2010-2015%20AND%20DB/USPAT%20AND%20NS/US%20AND%20LREP/ZHENG;%20JOE%20and%20ls/2&amp;enc=c21c482f" TargetMode="External"/><Relationship Id="rId8502" Type="http://schemas.openxmlformats.org/officeDocument/2006/relationships/hyperlink" Target="http://www.patentics.com/searchcn.htm?sq=ISD/2010-2015%20AND%20DB/USPAT%20AND%20NS/US%20AND%20LREP/TUMEY%20and%20fm/1&amp;enc=6f61d402" TargetMode="External"/><Relationship Id="rId25312" Type="http://schemas.openxmlformats.org/officeDocument/2006/relationships/hyperlink" Target="http://www.patentics.com/searchcn.htm?sq=ISD/2010-2015%20AND%20DB/USPAT%20AND%20NS/CN%20AND%20LREP/HONG;%20ENSHAN%20and%20ls/2&amp;enc=0962d48b" TargetMode="External"/><Relationship Id="rId14706" Type="http://schemas.openxmlformats.org/officeDocument/2006/relationships/hyperlink" Target="http://www.patentics.com/searchcn.htm?sq=ISD/2010-2015%20AND%20DB/USPAT%20AND%20NS/US%20AND%20LREP/WOMACK;%20STEWART%20J.%20and%20ls/2&amp;enc=94503d94" TargetMode="External"/><Relationship Id="rId21922" Type="http://schemas.openxmlformats.org/officeDocument/2006/relationships/hyperlink" Target="http://www.patentics.com/searchcn.htm?sq=ISD/2010-2015%20AND%20DB/USPAT%20AND%20NS/JP%20AND%20LREP/PATENTTM.US&amp;enc=7282ba11" TargetMode="External"/><Relationship Id="rId982" Type="http://schemas.openxmlformats.org/officeDocument/2006/relationships/hyperlink" Target="http://www.patentics.com/searchcn.htm?sq=ISD/2010-2015%20AND%20DB/USPAT%20AND%20NS/US%20AND%20LREP/CHAPIN%20IP%20LAW&amp;enc=7ecab5ad" TargetMode="External"/><Relationship Id="rId2663" Type="http://schemas.openxmlformats.org/officeDocument/2006/relationships/hyperlink" Target="http://www.patentics.com/searchcn.htm?sq=ISD/2010-2015%20AND%20DB/USPAT%20AND%20NS/US%20AND%20LREP/TRELLIS%20IP%20LAW%20GROUP%20and%20fm/1&amp;enc=0ad6ca73" TargetMode="External"/><Relationship Id="rId9276" Type="http://schemas.openxmlformats.org/officeDocument/2006/relationships/hyperlink" Target="http://www.patentics.com/searchcn.htm?sq=ISD/2010-2015%20AND%20DB/USPAT%20AND%20NS/US%20AND%20LREP/USEFUL%20ARTS%20IP%20and%20fm/1&amp;enc=ceedf562" TargetMode="External"/><Relationship Id="rId12257" Type="http://schemas.openxmlformats.org/officeDocument/2006/relationships/hyperlink" Target="http://www.patentics.com/searchcn.htm?sq=ISD/2010-2015%20AND%20DB/USPAT%20AND%20NS/US%20AND%20LREP/FLORA;%20PETER%20J.%20and%20ls/2&amp;enc=da2c2316" TargetMode="External"/><Relationship Id="rId635" Type="http://schemas.openxmlformats.org/officeDocument/2006/relationships/hyperlink" Target="http://www.patentics.com/searchcn.htm?sq=ISD/2010-2015%20AND%20DB/USPAT%20AND%20NS/US%20AND%20LREP/EDWARDS%20WILDMAN%20PALMER&amp;enc=262e0c80" TargetMode="External"/><Relationship Id="rId2316" Type="http://schemas.openxmlformats.org/officeDocument/2006/relationships/hyperlink" Target="http://www.patentics.com/searchcn.htm?sq=ISD/2010-2015%20AND%20DB/USPAT%20AND%20NS/US%20AND%20LREP/FINCH%20&amp;%20MALONEY%20and%20ls/2&amp;enc=5f357352" TargetMode="External"/><Relationship Id="rId5886" Type="http://schemas.openxmlformats.org/officeDocument/2006/relationships/hyperlink" Target="http://www.patentics.com/searchcn.htm?sq=ISD/2010-2015%20AND%20DB/USPAT%20AND%20NS/US%20AND%20LREP/OLYMPIC%20PATENT%20WORKS%20and%20ls/2&amp;enc=c312d306" TargetMode="External"/><Relationship Id="rId17929" Type="http://schemas.openxmlformats.org/officeDocument/2006/relationships/hyperlink" Target="http://www.patentics.com/searchcn.htm?sq=ISD/2010-2015%20AND%20DB/USPAT%20AND%20NS/US%20AND%20LREP/MILLERS;%20DAVID%20T.%20and%20ls/2&amp;enc=72c0b8da" TargetMode="External"/><Relationship Id="rId22696" Type="http://schemas.openxmlformats.org/officeDocument/2006/relationships/hyperlink" Target="http://www.patentics.com/searchcn.htm?sq=ISD/2010-2015%20AND%20DB/USPAT%20AND%20NS/DE%20AND%20LREP/COLLARD%20&amp;%20ROE%20and%20fm/1&amp;enc=9157a728" TargetMode="External"/><Relationship Id="rId5539" Type="http://schemas.openxmlformats.org/officeDocument/2006/relationships/hyperlink" Target="http://www.patentics.com/searchcn.htm?sq=ISD/2010-2015%20AND%20DB/USPAT%20AND%20NS/US%20AND%20LREP/ISIS%20PHARMACEUTICALS&amp;enc=719d30e9" TargetMode="External"/><Relationship Id="rId22349" Type="http://schemas.openxmlformats.org/officeDocument/2006/relationships/hyperlink" Target="http://www.patentics.com/searchcn.htm?sq=ISD/2010-2015%20AND%20DB/USPAT%20AND%20NS/JP%20AND%20LREP/DUFT%20BORNSEN%20&amp;%20FETTIG%20and%20ls/2&amp;enc=60a55766" TargetMode="External"/><Relationship Id="rId8012" Type="http://schemas.openxmlformats.org/officeDocument/2006/relationships/hyperlink" Target="http://www.patentics.com/searchcn.htm?sq=ISD/2010-2015%20AND%20DB/USPAT%20AND%20NS/US%20AND%20LREP/KILLOUGH;%20B.%20CRAIG%20and%20ls/3&amp;enc=4b04e0a3" TargetMode="External"/><Relationship Id="rId11340" Type="http://schemas.openxmlformats.org/officeDocument/2006/relationships/hyperlink" Target="http://www.patentics.com/searchcn.htm?sq=ISD/2010-2015%20AND%20DB/USPAT%20AND%20NS/US%20AND%20LREP/FOUNTAIN%20LAW%20GROUP%20and%20ls/2&amp;enc=6fc50a89" TargetMode="External"/><Relationship Id="rId14563" Type="http://schemas.openxmlformats.org/officeDocument/2006/relationships/hyperlink" Target="http://www.patentics.com/searchcn.htm?sq=ISD/2010-2015%20AND%20DB/USPAT%20AND%20NS/US%20AND%20LREP/THOMAS;%20JOHN%20E.%20and%20ls/3&amp;enc=799cb624" TargetMode="External"/><Relationship Id="rId4622" Type="http://schemas.openxmlformats.org/officeDocument/2006/relationships/hyperlink" Target="http://www.patentics.com/searchcn.htm?sq=ISD/2010-2015%20AND%20DB/USPAT%20AND%20NS/US%20AND%20LREP/KRIEGSMAN%20&amp;%20KRIEGSMAN%20and%20ls/2&amp;enc=1a1c0bdf" TargetMode="External"/><Relationship Id="rId14216" Type="http://schemas.openxmlformats.org/officeDocument/2006/relationships/hyperlink" Target="http://www.patentics.com/searchcn.htm?sq=ISD/2010-2015%20AND%20DB/USPAT%20AND%20NS/US%20AND%20LREP/AHMAD;%20AISHA&amp;enc=ce50dc87" TargetMode="External"/><Relationship Id="rId17786" Type="http://schemas.openxmlformats.org/officeDocument/2006/relationships/hyperlink" Target="http://www.patentics.com/searchcn.htm?sq=ISD/2010-2015%20AND%20DB/USPAT%20AND%20NS/US%20AND%20LREP/GREIGG;%20RONALD%20E.%20and%20fm/1&amp;enc=b7ff8d03" TargetMode="External"/><Relationship Id="rId21432" Type="http://schemas.openxmlformats.org/officeDocument/2006/relationships/hyperlink" Target="http://www.patentics.com/searchcn.htm?sq=ISD/2010-2015%20AND%20DB/USPAT%20AND%20NS/JP%20AND%20LREP/NDQ&amp;M%20WATCHSTONE%20and%20ls/3&amp;enc=63a5b327" TargetMode="External"/><Relationship Id="rId492" Type="http://schemas.openxmlformats.org/officeDocument/2006/relationships/hyperlink" Target="http://www.patentics.com/searchcn.htm?sq=ISD/2010-2015%20AND%20DB/USPAT%20AND%20NS/US%20AND%20LREP/DICKE,%20BILLIG%20&amp;%20CZAJA%20and%20ls/2&amp;enc=7875bfc6" TargetMode="External"/><Relationship Id="rId2173" Type="http://schemas.openxmlformats.org/officeDocument/2006/relationships/hyperlink" Target="http://www.patentics.com/searchcn.htm?sq=ISD/2010-2015%20AND%20DB/USPAT%20AND%20NS/US%20AND%20LREP/OYEN%20WIGGS%20GREEN%20&amp;%20MUTALA%20and%20fm/1&amp;enc=5b5aba24" TargetMode="External"/><Relationship Id="rId7845" Type="http://schemas.openxmlformats.org/officeDocument/2006/relationships/hyperlink" Target="http://www.patentics.com/searchcn.htm?sq=ISD/2010-2015%20AND%20DB/USPAT%20AND%20NS/US%20AND%20LREP/HANCHUK;%20WALTER%20G.&amp;enc=45522282" TargetMode="External"/><Relationship Id="rId17439" Type="http://schemas.openxmlformats.org/officeDocument/2006/relationships/hyperlink" Target="http://www.patentics.com/searchcn.htm?sq=ISD/2010-2015%20AND%20DB/USPAT%20AND%20NS/US%20AND%20LREP/OBER%20/%20KALER%20CRAIG;%20ROYAL%20W.%20and%20ls/2&amp;enc=f33989e2" TargetMode="External"/><Relationship Id="rId24655" Type="http://schemas.openxmlformats.org/officeDocument/2006/relationships/hyperlink" Target="http://www.patentics.com/searchcn.htm?sq=ISD/2010-2015%20AND%20DB/USPAT%20AND%20NS/CN%20AND%20LREP/CHUNG;%20WEI%20TE%20CHENG;%20ANDREW%20C.%20CHANG;%20MING%20CHIEH%20and%20ls/2&amp;enc=2e4499a3" TargetMode="External"/><Relationship Id="rId145" Type="http://schemas.openxmlformats.org/officeDocument/2006/relationships/hyperlink" Target="http://www.patentics.com/searchcn.htm?sq=ISD/2010-2015%20AND%20DB/USPAT%20AND%20NS/US%20AND%20LREP/MORGAN,%20LEWIS%20&amp;%20BOCKIUS%20and%20fm/1&amp;enc=142b75e2" TargetMode="External"/><Relationship Id="rId5396" Type="http://schemas.openxmlformats.org/officeDocument/2006/relationships/hyperlink" Target="http://www.patentics.com/searchcn.htm?sq=ISD/2010-2015%20AND%20DB/USPAT%20AND%20NS/US%20AND%20LREP/MORGAN;%20MICHAEL%20F.%20and%20ls/2&amp;enc=f3ccb070" TargetMode="External"/><Relationship Id="rId10826" Type="http://schemas.openxmlformats.org/officeDocument/2006/relationships/hyperlink" Target="http://www.patentics.com/searchcn.htm?sq=ISD/2010-2015%20AND%20DB/USPAT%20AND%20NS/US%20AND%20LREP/BRADY,%20III;%20WADE%20J.%20TELECKY,%20JR.;%20FREDERICK%20J.&amp;enc=6e382a79" TargetMode="External"/><Relationship Id="rId24308" Type="http://schemas.openxmlformats.org/officeDocument/2006/relationships/hyperlink" Target="http://www.patentics.com/searchcn.htm?sq=ISD/2010-2015%20AND%20DB/USPAT%20AND%20NS/DE%20AND%20LREP/STUDEBAKER%20&amp;%20BRACKETT%20and%20fm/1&amp;enc=b0d63512" TargetMode="External"/><Relationship Id="rId5049" Type="http://schemas.openxmlformats.org/officeDocument/2006/relationships/hyperlink" Target="http://www.patentics.com/searchcn.htm?sq=ISD/2010-2015%20AND%20DB/USPAT%20AND%20NS/US%20AND%20LREP/MWV%20INTELLECTUAL%20PROPERTY%20GROUP%20and%20fm/1&amp;enc=f4952ff6" TargetMode="External"/><Relationship Id="rId16522" Type="http://schemas.openxmlformats.org/officeDocument/2006/relationships/hyperlink" Target="http://www.patentics.com/searchcn.htm?sq=ISD/2010-2015%20AND%20DB/USPAT%20AND%20NS/US%20AND%20LREP/DANG;%20THI%20D.%20and%20fm/1&amp;enc=62a65482" TargetMode="External"/><Relationship Id="rId20918" Type="http://schemas.openxmlformats.org/officeDocument/2006/relationships/hyperlink" Target="http://www.patentics.com/searchcn.htm?sq=ISD/2010-2015%20AND%20DB/USPAT%20AND%20NS/JP%20AND%20LREP/KEATING%20&amp;%20BENNETT%20and%20fm/1&amp;enc=97ea41da" TargetMode="External"/><Relationship Id="rId1659" Type="http://schemas.openxmlformats.org/officeDocument/2006/relationships/hyperlink" Target="http://www.patentics.com/searchcn.htm?sq=ISD/2010-2015%20AND%20DB/USPAT%20AND%20NS/US%20AND%20LREP/O'BANION;%20JOHN%20P.%20and%20ls/3&amp;enc=85f6aff0" TargetMode="External"/><Relationship Id="rId4132" Type="http://schemas.openxmlformats.org/officeDocument/2006/relationships/hyperlink" Target="http://www.patentics.com/searchcn.htm?sq=ISD/2010-2015%20AND%20DB/USPAT%20AND%20NS/US%20AND%20LREP/CHENG%20LAW%20GROUP%20and%20ls/2&amp;enc=f7608603" TargetMode="External"/><Relationship Id="rId14073" Type="http://schemas.openxmlformats.org/officeDocument/2006/relationships/hyperlink" Target="http://www.patentics.com/searchcn.htm?sq=ISD/2010-2015%20AND%20DB/USPAT%20AND%20NS/US%20AND%20LREP/STRACKER;%20ELAINE%20C.%20and%20fm/1&amp;enc=52312d17" TargetMode="External"/><Relationship Id="rId19745" Type="http://schemas.openxmlformats.org/officeDocument/2006/relationships/hyperlink" Target="http://www.patentics.com/searchcn.htm?sq=ISD/2010-2015%20AND%20DB/USPAT%20AND%20NS/US%20AND%20LREP/LEVY;%20MARK%20FRALEY;%20LAWRENCE%20R.%20HINMAN,%20HOWARD%20&amp;%20KATTELL%20and%20fm/1&amp;enc=af5c2396" TargetMode="External"/><Relationship Id="rId9804" Type="http://schemas.openxmlformats.org/officeDocument/2006/relationships/hyperlink" Target="http://www.patentics.com/searchcn.htm?sq=ISD/2010-2015%20AND%20DB/USPAT%20AND%20NS/US%20AND%20LREP/COURTNEY%20IP%20LAW%20and%20fm/1&amp;enc=647e72ea" TargetMode="External"/><Relationship Id="rId10683" Type="http://schemas.openxmlformats.org/officeDocument/2006/relationships/hyperlink" Target="http://www.patentics.com/searchcn.htm?sq=ISD/2010-2015%20AND%20DB/USPAT%20AND%20NS/US%20AND%20LREP/PATENT%20INGENUITY%20and%20ls/2&amp;enc=4d82613a" TargetMode="External"/><Relationship Id="rId17296" Type="http://schemas.openxmlformats.org/officeDocument/2006/relationships/hyperlink" Target="http://www.patentics.com/searchcn.htm?sq=ISD/2010-2015%20AND%20DB/USPAT%20AND%20NS/US%20AND%20LREP/SCHMIDT;%20WILLIAM%20D.%20and%20fm/1&amp;enc=a40e163d" TargetMode="External"/><Relationship Id="rId18" Type="http://schemas.openxmlformats.org/officeDocument/2006/relationships/hyperlink" Target="http://www.patentics.com/searchcn.htm?sq=ISD/2010-2015%20AND%20DB/USPAT%20AND%20NS/US%20AND%20LREP/CANTOR%20COLBURN&amp;enc=b0342e77" TargetMode="External"/><Relationship Id="rId7355" Type="http://schemas.openxmlformats.org/officeDocument/2006/relationships/hyperlink" Target="http://www.patentics.com/searchcn.htm?sq=ISD/2010-2015%20AND%20DB/USPAT%20AND%20NS/US%20AND%20LREP/LAW%20OFFICE%20OF%20KAREN%20DANA%20OSTER%20and%20ls/3&amp;enc=b990cdd5" TargetMode="External"/><Relationship Id="rId10336" Type="http://schemas.openxmlformats.org/officeDocument/2006/relationships/hyperlink" Target="http://www.patentics.com/searchcn.htm?sq=ISD/2010-2015%20AND%20DB/USPAT%20AND%20NS/US%20AND%20LREP/CHAPIN;%20WILLIAM%20L.%20and%20fm/1&amp;enc=e5af679d" TargetMode="External"/><Relationship Id="rId24165" Type="http://schemas.openxmlformats.org/officeDocument/2006/relationships/hyperlink" Target="http://www.patentics.com/searchcn.htm?sq=ISD/2010-2015%20AND%20DB/USPAT%20AND%20NS/DE%20AND%20LREP/VLP%20LAW%20GROUP&amp;enc=7cdfe8b7" TargetMode="External"/><Relationship Id="rId3965" Type="http://schemas.openxmlformats.org/officeDocument/2006/relationships/hyperlink" Target="http://www.patentics.com/searchcn.htm?sq=ISD/2010-2015%20AND%20DB/USPAT%20AND%20NS/US%20AND%20LREP/STARNES;%20ROBERT%20L.&amp;enc=d62a3d6b" TargetMode="External"/><Relationship Id="rId7008" Type="http://schemas.openxmlformats.org/officeDocument/2006/relationships/hyperlink" Target="http://www.patentics.com/searchcn.htm?sq=ISD/2010-2015%20AND%20DB/USPAT%20AND%20NS/US%20AND%20LREP/BRUNTON;%20JAMES%20E.%20and%20ls/2&amp;enc=25cd6def" TargetMode="External"/><Relationship Id="rId13559" Type="http://schemas.openxmlformats.org/officeDocument/2006/relationships/hyperlink" Target="http://www.patentics.com/searchcn.htm?sq=ISD/2010-2015%20AND%20DB/USPAT%20AND%20NS/US%20AND%20LREP/CROSBY;%20MIKE%20W.&amp;enc=d5a9242f" TargetMode="External"/><Relationship Id="rId3618" Type="http://schemas.openxmlformats.org/officeDocument/2006/relationships/hyperlink" Target="http://www.patentics.com/searchcn.htm?sq=ISD/2010-2015%20AND%20DB/USPAT%20AND%20NS/US%20AND%20LREP/PRICE;%20JOSHUA%20L.&amp;enc=4b8c68bc" TargetMode="External"/><Relationship Id="rId16032" Type="http://schemas.openxmlformats.org/officeDocument/2006/relationships/hyperlink" Target="http://www.patentics.com/searchcn.htm?sq=ISD/2010-2015%20AND%20DB/USPAT%20AND%20NS/US%20AND%20LREP/BECKETT;%20MICHAEL%20A.&amp;enc=8661d545" TargetMode="External"/><Relationship Id="rId20428" Type="http://schemas.openxmlformats.org/officeDocument/2006/relationships/hyperlink" Target="http://www.patentics.com/searchcn.htm?sq=ISD/2010-2015%20AND%20DB/USPAT%20AND%20NS/US%20AND%20LREP/GEORGE;%20THOMAS%20and%20ls/2&amp;enc=baaa3387" TargetMode="External"/><Relationship Id="rId20775" Type="http://schemas.openxmlformats.org/officeDocument/2006/relationships/hyperlink" Target="http://www.patentics.com/searchcn.htm?sq=ISD/2010-2015%20AND%20DB/USPAT%20AND%20NS/US%20AND%20LREP/SUTTON;%20EZRA&amp;enc=c268ac93" TargetMode="External"/><Relationship Id="rId2" Type="http://schemas.openxmlformats.org/officeDocument/2006/relationships/hyperlink" Target="http://www.patentics.com/searchcn.htm?sq=ISD/2010-2015%20AND%20DB/USPAT%20AND%20NS/US&amp;enc=9d4e6013" TargetMode="External"/><Relationship Id="rId1169" Type="http://schemas.openxmlformats.org/officeDocument/2006/relationships/hyperlink" Target="http://www.patentics.com/searchcn.htm?sq=ISD/2010-2015%20AND%20DB/USPAT%20AND%20NS/US%20AND%20LREP/HOPE%20BALDAUFF%20HARTMAN%20and%20ls/3&amp;enc=e96a3fc2" TargetMode="External"/><Relationship Id="rId23998" Type="http://schemas.openxmlformats.org/officeDocument/2006/relationships/hyperlink" Target="http://www.patentics.com/searchcn.htm?sq=ISD/2010-2015%20AND%20DB/USPAT%20AND%20NS/DE%20AND%20LREP/J-TEK%20LAW%20and%20ls/3&amp;enc=722bc865" TargetMode="External"/><Relationship Id="rId9661" Type="http://schemas.openxmlformats.org/officeDocument/2006/relationships/hyperlink" Target="http://www.patentics.com/searchcn.htm?sq=ISD/2010-2015%20AND%20DB/USPAT%20AND%20NS/US%20AND%20LREP/HALL;%20TOM%20J.%20and%20fm/1&amp;enc=14ef45ef" TargetMode="External"/><Relationship Id="rId12642" Type="http://schemas.openxmlformats.org/officeDocument/2006/relationships/hyperlink" Target="http://www.patentics.com/searchcn.htm?sq=ISD/2010-2015%20AND%20DB/USPAT%20AND%20NS/US%20AND%20LREP/NGUYEN;%20HOLLY&amp;enc=b4bd8182" TargetMode="External"/><Relationship Id="rId19255" Type="http://schemas.openxmlformats.org/officeDocument/2006/relationships/hyperlink" Target="http://www.patentics.com/searchcn.htm?sq=ISD/2010-2015%20AND%20DB/USPAT%20AND%20NS/US%20AND%20LREP/BELAIR%20INTELLECTUAL%20PROPERTY%20LAW&amp;enc=2649233a" TargetMode="External"/><Relationship Id="rId2701" Type="http://schemas.openxmlformats.org/officeDocument/2006/relationships/hyperlink" Target="http://www.patentics.com/searchcn.htm?sq=ISD/2010-2015%20AND%20DB/USPAT%20AND%20NS/US%20AND%20LREP/FIALA%20&amp;%20WEAVER&amp;enc=16051b38" TargetMode="External"/><Relationship Id="rId9314" Type="http://schemas.openxmlformats.org/officeDocument/2006/relationships/hyperlink" Target="http://www.patentics.com/searchcn.htm?sq=ISD/2010-2015%20AND%20DB/USPAT%20AND%20NS/US%20AND%20LREP/COCHRAN%20FREUND%20&amp;%20YOUNG&amp;enc=9c9aa367" TargetMode="External"/><Relationship Id="rId10193" Type="http://schemas.openxmlformats.org/officeDocument/2006/relationships/hyperlink" Target="http://www.patentics.com/searchcn.htm?sq=ISD/2010-2015%20AND%20DB/USPAT%20AND%20NS/US%20AND%20LREP/BATTISON;%20ADRIAN%20D.%20ADE%20&amp;%20COMPANY%20and%20ls/2&amp;enc=a7a15686" TargetMode="External"/><Relationship Id="rId15865" Type="http://schemas.openxmlformats.org/officeDocument/2006/relationships/hyperlink" Target="http://www.patentics.com/searchcn.htm?sq=ISD/2010-2015%20AND%20DB/USPAT%20AND%20NS/US%20AND%20LREP/HULSEY%20CALHOUN&amp;enc=5cf58b35" TargetMode="External"/><Relationship Id="rId5924" Type="http://schemas.openxmlformats.org/officeDocument/2006/relationships/hyperlink" Target="http://www.patentics.com/searchcn.htm?sq=ISD/2010-2015%20AND%20DB/USPAT%20AND%20NS/US%20AND%20LREP/WARD%20AND%20SMITH%20and%20ls/2&amp;enc=c96cb0c7" TargetMode="External"/><Relationship Id="rId15518" Type="http://schemas.openxmlformats.org/officeDocument/2006/relationships/hyperlink" Target="http://www.patentics.com/searchcn.htm?sq=ISD/2010-2015%20AND%20DB/USPAT%20AND%20NS/US%20AND%20LREP/PAPPAS;%20JOANNE%20N.%20and%20fm/1&amp;enc=2da6984e" TargetMode="External"/><Relationship Id="rId22734" Type="http://schemas.openxmlformats.org/officeDocument/2006/relationships/hyperlink" Target="http://www.patentics.com/searchcn.htm?sq=ISD/2010-2015%20AND%20DB/USPAT%20AND%20NS/DE%20AND%20LREP/BRINKS%20HOFER%20GILSON%20&amp;%20LIONE%20and%20ls/3&amp;enc=8524164a" TargetMode="External"/><Relationship Id="rId3475" Type="http://schemas.openxmlformats.org/officeDocument/2006/relationships/hyperlink" Target="http://www.patentics.com/searchcn.htm?sq=ISD/2010-2015%20AND%20DB/USPAT%20AND%20NS/US%20AND%20LREP/O'MELVENY%20&amp;%20MYERS&amp;enc=cc9d0295" TargetMode="External"/><Relationship Id="rId13069" Type="http://schemas.openxmlformats.org/officeDocument/2006/relationships/hyperlink" Target="http://www.patentics.com/searchcn.htm?sq=ISD/2010-2015%20AND%20DB/USPAT%20AND%20NS/US%20AND%20LREP/LEWIS%20BRISBOIS%20BISGAARD%20&amp;%20SMITH%20and%20ls/2&amp;enc=02d3b7b9" TargetMode="External"/><Relationship Id="rId20285" Type="http://schemas.openxmlformats.org/officeDocument/2006/relationships/hyperlink" Target="http://www.patentics.com/searchcn.htm?sq=ISD/2010-2015%20AND%20DB/USPAT%20AND%20NS/US%20AND%20LREP/RAY-YARLETTS,%20ESQ.;%20JEANINE%20S.%20GREENBERG,%20ESQ.;%20STEVEN%20M.%20CAREY,%20RODRIGUEZ,%20GREENBERG%20&amp;%20PAUL&amp;enc=98fcce34" TargetMode="External"/><Relationship Id="rId3128" Type="http://schemas.openxmlformats.org/officeDocument/2006/relationships/hyperlink" Target="http://www.patentics.com/searchcn.htm?sq=ISD/2010-2015%20AND%20DB/USPAT%20AND%20NS/US%20AND%20LREP/VAN%20DYKE,%20GARDNER,%20LINN%20&amp;%20BURKHART%20and%20fm/1&amp;enc=20f44fdf" TargetMode="External"/><Relationship Id="rId6698" Type="http://schemas.openxmlformats.org/officeDocument/2006/relationships/hyperlink" Target="http://www.patentics.com/searchcn.htm?sq=ISD/2010-2015%20AND%20DB/USPAT%20AND%20NS/US%20AND%20LREP/MEYERS;%20DIANE%20R.%20and%20ls/3&amp;enc=225aea81" TargetMode="External"/><Relationship Id="rId9171" Type="http://schemas.openxmlformats.org/officeDocument/2006/relationships/hyperlink" Target="http://www.patentics.com/searchcn.htm?sq=ISD/2010-2015%20AND%20DB/USPAT%20AND%20NS/US%20AND%20LREP/LEVISOHN%20BERGER%20and%20ls/3&amp;enc=90eaf209" TargetMode="External"/><Relationship Id="rId14601" Type="http://schemas.openxmlformats.org/officeDocument/2006/relationships/hyperlink" Target="http://www.patentics.com/searchcn.htm?sq=ISD/2010-2015%20AND%20DB/USPAT%20AND%20NS/US%20AND%20LREP/LAW%20OFFICE%20OF%20SCOTT%20C%20HARRIS%20and%20fm/1&amp;enc=0704e56b" TargetMode="External"/><Relationship Id="rId530" Type="http://schemas.openxmlformats.org/officeDocument/2006/relationships/hyperlink" Target="http://www.patentics.com/searchcn.htm?sq=ISD/2010-2015%20AND%20DB/USPAT%20AND%20NS/US%20AND%20LREP/BROOKS,%20CAMERON%20&amp;%20HUEBSCH%20and%20fm/1&amp;enc=0629ab16" TargetMode="External"/><Relationship Id="rId2211" Type="http://schemas.openxmlformats.org/officeDocument/2006/relationships/hyperlink" Target="http://www.patentics.com/searchcn.htm?sq=ISD/2010-2015%20AND%20DB/USPAT%20AND%20NS/US%20AND%20LREP/KOBAYASHI;%20DUANE%20S.%20and%20ls/3&amp;enc=e10c36a2" TargetMode="External"/><Relationship Id="rId12152" Type="http://schemas.openxmlformats.org/officeDocument/2006/relationships/hyperlink" Target="http://www.patentics.com/searchcn.htm?sq=ISD/2010-2015%20AND%20DB/USPAT%20AND%20NS/US%20AND%20LREP/YOUNG;%20BRIAN%20N.&amp;enc=9662305b" TargetMode="External"/><Relationship Id="rId17824" Type="http://schemas.openxmlformats.org/officeDocument/2006/relationships/hyperlink" Target="http://www.patentics.com/searchcn.htm?sq=ISD/2010-2015%20AND%20DB/USPAT%20AND%20NS/US%20AND%20LREP/CARLSON;%20ROBERT%20L&amp;enc=ae75f343" TargetMode="External"/><Relationship Id="rId5781" Type="http://schemas.openxmlformats.org/officeDocument/2006/relationships/hyperlink" Target="http://www.patentics.com/searchcn.htm?sq=ISD/2010-2015%20AND%20DB/USPAT%20AND%20NS/US%20AND%20LREP/OPPEDAHL%20PATENT%20LAW%20FIRM%20and%20ls/3&amp;enc=f99c48bd" TargetMode="External"/><Relationship Id="rId15375" Type="http://schemas.openxmlformats.org/officeDocument/2006/relationships/hyperlink" Target="http://www.patentics.com/searchcn.htm?sq=ISD/2010-2015%20AND%20DB/USPAT%20AND%20NS/US%20AND%20LREP/HAWRANEK;%20SCOTT%20J.%20and%20fm/1&amp;enc=2e0aa920" TargetMode="External"/><Relationship Id="rId22591" Type="http://schemas.openxmlformats.org/officeDocument/2006/relationships/hyperlink" Target="http://www.patentics.com/searchcn.htm?sq=ISD/2010-2015%20AND%20DB/USPAT%20AND%20NS/JP%20AND%20LREP/WINSTEAD%20and%20ls/3&amp;enc=dca8bc45" TargetMode="External"/><Relationship Id="rId5434" Type="http://schemas.openxmlformats.org/officeDocument/2006/relationships/hyperlink" Target="http://www.patentics.com/searchcn.htm?sq=ISD/2010-2015%20AND%20DB/USPAT%20AND%20NS/US%20AND%20LREP/CARSTENS;%20DAVID%20W.&amp;enc=4c034640" TargetMode="External"/><Relationship Id="rId15028" Type="http://schemas.openxmlformats.org/officeDocument/2006/relationships/hyperlink" Target="http://www.patentics.com/searchcn.htm?sq=ISD/2010-2015%20AND%20DB/USPAT%20AND%20NS/US%20AND%20LREP/AREAUX;%20RAYMOND%20G.&amp;enc=d4f12f55" TargetMode="External"/><Relationship Id="rId18598" Type="http://schemas.openxmlformats.org/officeDocument/2006/relationships/hyperlink" Target="http://www.patentics.com/searchcn.htm?sq=ISD/2010-2015%20AND%20DB/USPAT%20AND%20NS/US%20AND%20LREP/MAGIDOFF;%20BARRY%20G.%20and%20ls/2&amp;enc=a4868f36" TargetMode="External"/><Relationship Id="rId22244" Type="http://schemas.openxmlformats.org/officeDocument/2006/relationships/hyperlink" Target="http://www.patentics.com/searchcn.htm?sq=ISD/2010-2015%20AND%20DB/USPAT%20AND%20NS/JP%20AND%20LREP/WOODLING,%20KROST%20AND%20RUST%20and%20ls/2&amp;enc=6e4e8a4c" TargetMode="External"/><Relationship Id="rId8657" Type="http://schemas.openxmlformats.org/officeDocument/2006/relationships/hyperlink" Target="http://www.patentics.com/searchcn.htm?sq=ISD/2010-2015%20AND%20DB/USPAT%20AND%20NS/US%20AND%20LREP/DICHTER;%20ERIC&amp;enc=86c57fe6" TargetMode="External"/><Relationship Id="rId11638" Type="http://schemas.openxmlformats.org/officeDocument/2006/relationships/hyperlink" Target="http://www.patentics.com/searchcn.htm?sq=ISD/2010-2015%20AND%20DB/USPAT%20AND%20NS/US%20AND%20LREP/PASTERNAK;%20DAHNA%20S.%20and%20fm/1&amp;enc=f38bebd3" TargetMode="External"/><Relationship Id="rId11985" Type="http://schemas.openxmlformats.org/officeDocument/2006/relationships/hyperlink" Target="http://www.patentics.com/searchcn.htm?sq=ISD/2010-2015%20AND%20DB/USPAT%20AND%20NS/US%20AND%20LREP/SPELLMAN;%20STEVE%20and%20ls/2&amp;enc=fdc86756" TargetMode="External"/><Relationship Id="rId14111" Type="http://schemas.openxmlformats.org/officeDocument/2006/relationships/hyperlink" Target="http://www.patentics.com/searchcn.htm?sq=ISD/2010-2015%20AND%20DB/USPAT%20AND%20NS/US%20AND%20LREP/SCHNITTGRUND;%20GARY%20D.%20and%20fm/1&amp;enc=c3ad5fef" TargetMode="External"/><Relationship Id="rId17681" Type="http://schemas.openxmlformats.org/officeDocument/2006/relationships/hyperlink" Target="http://www.patentics.com/searchcn.htm?sq=ISD/2010-2015%20AND%20DB/USPAT%20AND%20NS/US%20AND%20LREP/CHAMBERS;%20DAVID%20A.&amp;enc=3e31a132" TargetMode="External"/><Relationship Id="rId5291" Type="http://schemas.openxmlformats.org/officeDocument/2006/relationships/hyperlink" Target="http://www.patentics.com/searchcn.htm?sq=ISD/2010-2015%20AND%20DB/USPAT%20AND%20NS/US%20AND%20LREP/FLOREK%20&amp;%20ENDRES%20and%20ls/2&amp;enc=d96ea419" TargetMode="External"/><Relationship Id="rId7740" Type="http://schemas.openxmlformats.org/officeDocument/2006/relationships/hyperlink" Target="http://www.patentics.com/searchcn.htm?sq=ISD/2010-2015%20AND%20DB/USPAT%20AND%20NS/US%20AND%20LREP/NGUYEN;%20TUE%20and%20fm/1&amp;enc=d43ee0b7" TargetMode="External"/><Relationship Id="rId10721" Type="http://schemas.openxmlformats.org/officeDocument/2006/relationships/hyperlink" Target="http://www.patentics.com/searchcn.htm?sq=ISD/2010-2015%20AND%20DB/USPAT%20AND%20NS/US%20AND%20LREP/GERMAN;%20JOEL%20B.&amp;enc=2c3a6ca8" TargetMode="External"/><Relationship Id="rId17334" Type="http://schemas.openxmlformats.org/officeDocument/2006/relationships/hyperlink" Target="http://www.patentics.com/searchcn.htm?sq=ISD/2010-2015%20AND%20DB/USPAT%20AND%20NS/US%20AND%20LREP/DANIELS;%20KENT%20BLAKE,%20CASSELS%20&amp;%20GRAYDON%20and%20fm/1&amp;enc=c1271343" TargetMode="External"/><Relationship Id="rId24550" Type="http://schemas.openxmlformats.org/officeDocument/2006/relationships/hyperlink" Target="http://www.patentics.com/searchcn.htm?sq=ISD/2010-2015%20AND%20DB/USPAT%20AND%20NS/CN%20AND%20LREP/CONLEY%20ROSE&amp;enc=78f8a097" TargetMode="External"/><Relationship Id="rId13944" Type="http://schemas.openxmlformats.org/officeDocument/2006/relationships/hyperlink" Target="http://www.patentics.com/searchcn.htm?sq=ISD/2010-2015%20AND%20DB/USPAT%20AND%20NS/US%20AND%20LREP/BACON;%20ROBERT%20A.%20MCGARRY%20BAIR%20and%20ls/3&amp;enc=e32a93e7" TargetMode="External"/><Relationship Id="rId24203" Type="http://schemas.openxmlformats.org/officeDocument/2006/relationships/hyperlink" Target="http://www.patentics.com/searchcn.htm?sq=ISD/2010-2015%20AND%20DB/USPAT%20AND%20NS/DE%20AND%20LREP/SHAW,%20ESQ.;%20BRIAN%20B.&amp;enc=1e086cad" TargetMode="External"/><Relationship Id="rId11495" Type="http://schemas.openxmlformats.org/officeDocument/2006/relationships/hyperlink" Target="http://www.patentics.com/searchcn.htm?sq=ISD/2010-2015%20AND%20DB/USPAT%20AND%20NS/US%20AND%20LREP/DURESKA,%20KENNEDY%20&amp;%20MOORE%20and%20fm/1&amp;enc=ba9bda95" TargetMode="External"/><Relationship Id="rId20813" Type="http://schemas.openxmlformats.org/officeDocument/2006/relationships/hyperlink" Target="http://www.patentics.com/searchcn.htm?sq=ISD/2010-2015%20AND%20DB/USPAT%20AND%20NS/US%20AND%20LREP/SACHAROFF;%20ADAM%20K.%20MUCH%20SHELIST%20and%20fm/1&amp;enc=3d6cdd03" TargetMode="External"/><Relationship Id="rId1554" Type="http://schemas.openxmlformats.org/officeDocument/2006/relationships/hyperlink" Target="http://www.patentics.com/searchcn.htm?sq=ISD/2010-2015%20AND%20DB/USPAT%20AND%20NS/US%20AND%20LREP/POTOMAC%20PATENT%20GROUP%20and%20ls/3&amp;enc=a078c19f" TargetMode="External"/><Relationship Id="rId8167" Type="http://schemas.openxmlformats.org/officeDocument/2006/relationships/hyperlink" Target="http://www.patentics.com/searchcn.htm?sq=ISD/2010-2015%20AND%20DB/USPAT%20AND%20NS/US%20AND%20LREP/CUMMINGS;%20MICHAEL%20J.%20and%20ls/2&amp;enc=d400d818" TargetMode="External"/><Relationship Id="rId11148" Type="http://schemas.openxmlformats.org/officeDocument/2006/relationships/hyperlink" Target="http://www.patentics.com/searchcn.htm?sq=ISD/2010-2015%20AND%20DB/USPAT%20AND%20NS/US%20AND%20LREP/STRAUB%20&amp;%20POKOTYLO%20POKOTYLO;%20JOHN%20C.%20and%20fm/1&amp;enc=4735f31c" TargetMode="External"/><Relationship Id="rId1207" Type="http://schemas.openxmlformats.org/officeDocument/2006/relationships/hyperlink" Target="http://www.patentics.com/searchcn.htm?sq=ISD/2010-2015%20AND%20DB/USPAT%20AND%20NS/US%20AND%20LREP/KUNZLER%20LAW%20GROUP%20and%20ls/2&amp;enc=be5665f0" TargetMode="External"/><Relationship Id="rId4777" Type="http://schemas.openxmlformats.org/officeDocument/2006/relationships/hyperlink" Target="http://www.patentics.com/searchcn.htm?sq=ISD/2010-2015%20AND%20DB/USPAT%20AND%20NS/US%20AND%20LREP/SHAW,%20ESQ.;%20BRIAN%20B.%20and%20ls/2&amp;enc=5739ea22" TargetMode="External"/><Relationship Id="rId17191" Type="http://schemas.openxmlformats.org/officeDocument/2006/relationships/hyperlink" Target="http://www.patentics.com/searchcn.htm?sq=ISD/2010-2015%20AND%20DB/USPAT%20AND%20NS/US%20AND%20LREP/MUSABJI;%20ADIL%20M.%20and%20ls/2&amp;enc=8216ea2e" TargetMode="External"/><Relationship Id="rId19640" Type="http://schemas.openxmlformats.org/officeDocument/2006/relationships/hyperlink" Target="http://www.patentics.com/searchcn.htm?sq=ISD/2010-2015%20AND%20DB/USPAT%20AND%20NS/US%20AND%20LREP/CLARK;%20ROBERT%20J.&amp;enc=205ea7c0" TargetMode="External"/><Relationship Id="rId21587" Type="http://schemas.openxmlformats.org/officeDocument/2006/relationships/hyperlink" Target="http://www.patentics.com/searchcn.htm?sq=ISD/2010-2015%20AND%20DB/USPAT%20AND%20NS/JP%20AND%20LREP/FISHMAN%20STEWART%20YAMAGUCHI&amp;enc=8ca3b161" TargetMode="External"/><Relationship Id="rId7250" Type="http://schemas.openxmlformats.org/officeDocument/2006/relationships/hyperlink" Target="http://www.patentics.com/searchcn.htm?sq=ISD/2010-2015%20AND%20DB/USPAT%20AND%20NS/US%20AND%20LREP/INVENT%20CAPTURE&amp;enc=8352151b" TargetMode="External"/><Relationship Id="rId24060" Type="http://schemas.openxmlformats.org/officeDocument/2006/relationships/hyperlink" Target="http://www.patentics.com/searchcn.htm?sq=ISD/2010-2015%20AND%20DB/USPAT%20AND%20NS/DE%20AND%20LREP/WARE,%20FRESSOLA,%20VAN%20DER%20SLUYS%20&amp;%20ADOLPHSON%20and%20fm/1&amp;enc=5d8f220d" TargetMode="External"/><Relationship Id="rId10231" Type="http://schemas.openxmlformats.org/officeDocument/2006/relationships/hyperlink" Target="http://www.patentics.com/searchcn.htm?sq=ISD/2010-2015%20AND%20DB/USPAT%20AND%20NS/US%20AND%20LREP/ZUCKER;%20LEO&amp;enc=b5838551" TargetMode="External"/><Relationship Id="rId15903" Type="http://schemas.openxmlformats.org/officeDocument/2006/relationships/hyperlink" Target="http://www.patentics.com/searchcn.htm?sq=ISD/2010-2015%20AND%20DB/USPAT%20AND%20NS/US%20AND%20LREP/EAKIN;%20JAMES%20E.&amp;enc=8393af75" TargetMode="External"/><Relationship Id="rId3860" Type="http://schemas.openxmlformats.org/officeDocument/2006/relationships/hyperlink" Target="http://www.patentics.com/searchcn.htm?sq=ISD/2010-2015%20AND%20DB/USPAT%20AND%20NS/US%20AND%20LREP/ABLE;%20KEVIN%20M.%20and%20fm/1&amp;enc=bcebd355" TargetMode="External"/><Relationship Id="rId13454" Type="http://schemas.openxmlformats.org/officeDocument/2006/relationships/hyperlink" Target="http://www.patentics.com/searchcn.htm?sq=ISD/2010-2015%20AND%20DB/USPAT%20AND%20NS/US%20AND%20LREP/MANN;%20LIBERTY%20E.&amp;enc=398e7383" TargetMode="External"/><Relationship Id="rId20670" Type="http://schemas.openxmlformats.org/officeDocument/2006/relationships/hyperlink" Target="http://www.patentics.com/searchcn.htm?sq=ISD/2010-2015%20AND%20DB/USPAT%20AND%20NS/US%20AND%20LREP/INTELLECTUAL%20INNOVATIONS%20LEGAL%20ADVISORS%20and%20fm/1&amp;enc=1df2e2bd" TargetMode="External"/><Relationship Id="rId3513" Type="http://schemas.openxmlformats.org/officeDocument/2006/relationships/hyperlink" Target="http://www.patentics.com/searchcn.htm?sq=ISD/2010-2015%20AND%20DB/USPAT%20AND%20NS/US%20AND%20LREP/PORCARI;%20DAMIAN%20and%20fm/1&amp;enc=5ffb7f74" TargetMode="External"/><Relationship Id="rId13107" Type="http://schemas.openxmlformats.org/officeDocument/2006/relationships/hyperlink" Target="http://www.patentics.com/searchcn.htm?sq=ISD/2010-2015%20AND%20DB/USPAT%20AND%20NS/US%20AND%20LREP/FARROW;%20DOUGLAS%20B.%20and%20ls/2&amp;enc=c236a5f1" TargetMode="External"/><Relationship Id="rId16677" Type="http://schemas.openxmlformats.org/officeDocument/2006/relationships/hyperlink" Target="http://www.patentics.com/searchcn.htm?sq=ISD/2010-2015%20AND%20DB/USPAT%20AND%20NS/US%20AND%20LREP/ALCOBA,%20ESQ.;%20RUBEN&amp;enc=50f8245d" TargetMode="External"/><Relationship Id="rId20323" Type="http://schemas.openxmlformats.org/officeDocument/2006/relationships/hyperlink" Target="http://www.patentics.com/searchcn.htm?sq=ISD/2010-2015%20AND%20DB/USPAT%20AND%20NS/US%20AND%20LREP/FAIRMAN;%20COLIN%20L.%20and%20ls/2&amp;enc=a222edf3" TargetMode="External"/><Relationship Id="rId23893" Type="http://schemas.openxmlformats.org/officeDocument/2006/relationships/hyperlink" Target="http://www.patentics.com/searchcn.htm?sq=ISD/2010-2015%20AND%20DB/USPAT%20AND%20NS/DE%20AND%20LREP/ROBIC&amp;enc=5f0223b9" TargetMode="External"/><Relationship Id="rId1064" Type="http://schemas.openxmlformats.org/officeDocument/2006/relationships/hyperlink" Target="http://www.patentics.com/searchcn.htm?sq=ISD/2010-2015%20AND%20DB/USPAT%20AND%20NS/US%20AND%20LREP/GROSSMAN,%20TUCKER,%20PERREAULT%20&amp;%20PFLEGER%20and%20ls/2&amp;enc=ad1309a3" TargetMode="External"/><Relationship Id="rId6736" Type="http://schemas.openxmlformats.org/officeDocument/2006/relationships/hyperlink" Target="http://www.patentics.com/searchcn.htm?sq=ISD/2010-2015%20AND%20DB/USPAT%20AND%20NS/US%20AND%20LREP/SMITH%20RISLEY%20and%20ls/2&amp;enc=4d490f3a" TargetMode="External"/><Relationship Id="rId19150" Type="http://schemas.openxmlformats.org/officeDocument/2006/relationships/hyperlink" Target="http://www.patentics.com/searchcn.htm?sq=ISD/2010-2015%20AND%20DB/USPAT%20AND%20NS/US%20AND%20LREP/ANDRADE;%20DILIP%20C.%20and%20fm/1&amp;enc=c6dc7881" TargetMode="External"/><Relationship Id="rId23546" Type="http://schemas.openxmlformats.org/officeDocument/2006/relationships/hyperlink" Target="http://www.patentics.com/searchcn.htm?sq=ISD/2010-2015%20AND%20DB/USPAT%20AND%20NS/DE%20AND%20LREP/LAUBSCHER,%20SR.;%20LAWRENCE%20E.%20and%20fm/1&amp;enc=a332cdb3" TargetMode="External"/><Relationship Id="rId4287" Type="http://schemas.openxmlformats.org/officeDocument/2006/relationships/hyperlink" Target="http://www.patentics.com/searchcn.htm?sq=ISD/2010-2015%20AND%20DB/USPAT%20AND%20NS/US%20AND%20LREP/JORDAN%20AND%20HAMBURG%20and%20ls/2&amp;enc=f5f27f66" TargetMode="External"/><Relationship Id="rId9959" Type="http://schemas.openxmlformats.org/officeDocument/2006/relationships/hyperlink" Target="http://www.patentics.com/searchcn.htm?sq=ISD/2010-2015%20AND%20DB/USPAT%20AND%20NS/US%20AND%20LREP/MIN;%20DONALD%20D.&amp;enc=af19d373" TargetMode="External"/><Relationship Id="rId21097" Type="http://schemas.openxmlformats.org/officeDocument/2006/relationships/hyperlink" Target="http://www.patentics.com/searchcn.htm?sq=ISD/2010-2015%20AND%20DB/USPAT%20AND%20NS/JP%20AND%20LREP/BURR%20&amp;%20BROWN%20and%20ls/2&amp;enc=4b9d4de1" TargetMode="External"/><Relationship Id="rId15760" Type="http://schemas.openxmlformats.org/officeDocument/2006/relationships/hyperlink" Target="http://www.patentics.com/searchcn.htm?sq=ISD/2010-2015%20AND%20DB/USPAT%20AND%20NS/US%20AND%20LREP/EAGLE,%20ESQ.;%20ALISSA%20and%20ls/2&amp;enc=33d8512e" TargetMode="External"/><Relationship Id="rId3370" Type="http://schemas.openxmlformats.org/officeDocument/2006/relationships/hyperlink" Target="http://www.patentics.com/searchcn.htm?sq=ISD/2010-2015%20AND%20DB/USPAT%20AND%20NS/US%20AND%20LREP/THE%20DANAMRAJ%20LAW%20GROUP%20and%20ls/2&amp;enc=5060fed3" TargetMode="External"/><Relationship Id="rId15413" Type="http://schemas.openxmlformats.org/officeDocument/2006/relationships/hyperlink" Target="http://www.patentics.com/searchcn.htm?sq=ISD/2010-2015%20AND%20DB/USPAT%20AND%20NS/US%20AND%20LREP/BLINN;%20ROBERT%20O.%20and%20ls/3&amp;enc=17c60ba7" TargetMode="External"/><Relationship Id="rId18983" Type="http://schemas.openxmlformats.org/officeDocument/2006/relationships/hyperlink" Target="http://www.patentics.com/searchcn.htm?sq=ISD/2010-2015%20AND%20DB/USPAT%20AND%20NS/US%20AND%20LREP/LICATA%20&amp;%20TYRELL&amp;enc=3c5a316a" TargetMode="External"/><Relationship Id="rId20180" Type="http://schemas.openxmlformats.org/officeDocument/2006/relationships/hyperlink" Target="http://www.patentics.com/searchcn.htm?sq=ISD/2010-2015%20AND%20DB/USPAT%20AND%20NS/US%20AND%20LREP/WUSTENBERG;%20JOHN%20W.%20CONLEY%20ROSE%20and%20fm/1&amp;enc=eb078d34" TargetMode="External"/><Relationship Id="rId3023" Type="http://schemas.openxmlformats.org/officeDocument/2006/relationships/hyperlink" Target="http://www.patentics.com/searchcn.htm?sq=ISD/2010-2015%20AND%20DB/USPAT%20AND%20NS/US%20AND%20LREP/MEYER%20IP%20LAW%20GROUP%20and%20fm/1&amp;enc=dafa9c57" TargetMode="External"/><Relationship Id="rId18636" Type="http://schemas.openxmlformats.org/officeDocument/2006/relationships/hyperlink" Target="http://www.patentics.com/searchcn.htm?sq=ISD/2010-2015%20AND%20DB/USPAT%20AND%20NS/US%20AND%20LREP/HAN;%20YUANZHANG%20and%20ls/3&amp;enc=c98623c9" TargetMode="External"/><Relationship Id="rId6593" Type="http://schemas.openxmlformats.org/officeDocument/2006/relationships/hyperlink" Target="http://www.patentics.com/searchcn.htm?sq=ISD/2010-2015%20AND%20DB/USPAT%20AND%20NS/US%20AND%20LREP/BLANCHARD%20&amp;%20ASSOCIATES%20and%20fm/1&amp;enc=3a613416" TargetMode="External"/><Relationship Id="rId16187" Type="http://schemas.openxmlformats.org/officeDocument/2006/relationships/hyperlink" Target="http://www.patentics.com/searchcn.htm?sq=ISD/2010-2015%20AND%20DB/USPAT%20AND%20NS/US%20AND%20LREP/PELTON,%20ESQ.;%20WILLIAM%20E.%20COOPER%20&amp;%20DUNHAM%20and%20ls/3&amp;enc=c5186392" TargetMode="External"/><Relationship Id="rId6246" Type="http://schemas.openxmlformats.org/officeDocument/2006/relationships/hyperlink" Target="http://www.patentics.com/searchcn.htm?sq=ISD/2010-2015%20AND%20DB/USPAT%20AND%20NS/US%20AND%20LREP/INTELLECTUAL%20PROPERTY%20LAW%20OFFICES%20OF%20JOEL%20VOELZKE,%20APC&amp;enc=035b8d68" TargetMode="External"/><Relationship Id="rId12797" Type="http://schemas.openxmlformats.org/officeDocument/2006/relationships/hyperlink" Target="http://www.patentics.com/searchcn.htm?sq=ISD/2010-2015%20AND%20DB/USPAT%20AND%20NS/US%20AND%20LREP/MCKENNA;%20CHRISTOPHER%20J.%20and%20ls/2&amp;enc=666ac61d" TargetMode="External"/><Relationship Id="rId23056" Type="http://schemas.openxmlformats.org/officeDocument/2006/relationships/hyperlink" Target="http://www.patentics.com/searchcn.htm?sq=ISD/2010-2015%20AND%20DB/USPAT%20AND%20NS/DE%20AND%20LREP/MARSHALL%20&amp;%20MELHORN%20and%20ls/3&amp;enc=695f1fef" TargetMode="External"/><Relationship Id="rId2856" Type="http://schemas.openxmlformats.org/officeDocument/2006/relationships/hyperlink" Target="http://www.patentics.com/searchcn.htm?sq=ISD/2010-2015%20AND%20DB/USPAT%20AND%20NS/US%20AND%20LREP/COLLARD%20&amp;%20ROE&amp;enc=9d34f691" TargetMode="External"/><Relationship Id="rId9469" Type="http://schemas.openxmlformats.org/officeDocument/2006/relationships/hyperlink" Target="http://www.patentics.com/searchcn.htm?sq=ISD/2010-2015%20AND%20DB/USPAT%20AND%20NS/US%20AND%20LREP/JOHNSTON;%20MICHAEL%20G.%20and%20ls/2&amp;enc=013a27ae" TargetMode="External"/><Relationship Id="rId15270" Type="http://schemas.openxmlformats.org/officeDocument/2006/relationships/hyperlink" Target="http://www.patentics.com/searchcn.htm?sq=ISD/2010-2015%20AND%20DB/USPAT%20AND%20NS/US%20AND%20LREP/SUDOL;%20R.%20NEIL%20COLEMAN;%20HENRY%20D.%20SAPONE;%20WILLIAM%20J.%20and%20ls/2&amp;enc=74e99433" TargetMode="External"/><Relationship Id="rId828" Type="http://schemas.openxmlformats.org/officeDocument/2006/relationships/hyperlink" Target="http://www.patentics.com/searchcn.htm?sq=ISD/2010-2015%20AND%20DB/USPAT%20AND%20NS/US%20AND%20LREP/FITZPATRICK,%20CELLA,%20HARPER%20&amp;%20SCINTO%20and%20ls/3&amp;enc=2d611f07" TargetMode="External"/><Relationship Id="rId2509" Type="http://schemas.openxmlformats.org/officeDocument/2006/relationships/hyperlink" Target="http://www.patentics.com/searchcn.htm?sq=ISD/2010-2015%20AND%20DB/USPAT%20AND%20NS/US%20AND%20LREP/KLAUBER%20&amp;%20JACKSON&amp;enc=892b737d" TargetMode="External"/><Relationship Id="rId8552" Type="http://schemas.openxmlformats.org/officeDocument/2006/relationships/hyperlink" Target="http://www.patentics.com/searchcn.htm?sq=ISD/2010-2015%20AND%20DB/USPAT%20AND%20NS/US%20AND%20LREP/BROWN;%20GREGORY%20P.%20and%20fm/1&amp;enc=02989509" TargetMode="External"/><Relationship Id="rId11880" Type="http://schemas.openxmlformats.org/officeDocument/2006/relationships/hyperlink" Target="http://www.patentics.com/searchcn.htm?sq=ISD/2010-2015%20AND%20DB/USPAT%20AND%20NS/US%20AND%20LREP/GOODING;%20ARTHUR%20E.%20and%20ls/3&amp;enc=864dcb86" TargetMode="External"/><Relationship Id="rId18146" Type="http://schemas.openxmlformats.org/officeDocument/2006/relationships/hyperlink" Target="http://www.patentics.com/searchcn.htm?sq=ISD/2010-2015%20AND%20DB/USPAT%20AND%20NS/US%20AND%20LREP/WALKER;%20DARRYL%20G.%20and%20ls/3&amp;enc=ded89e0b" TargetMode="External"/><Relationship Id="rId18493" Type="http://schemas.openxmlformats.org/officeDocument/2006/relationships/hyperlink" Target="http://www.patentics.com/searchcn.htm?sq=ISD/2010-2015%20AND%20DB/USPAT%20AND%20NS/US%20AND%20LREP/KAHLER;%20MARK%20P&amp;enc=d329e25d" TargetMode="External"/><Relationship Id="rId22889" Type="http://schemas.openxmlformats.org/officeDocument/2006/relationships/hyperlink" Target="http://www.patentics.com/searchcn.htm?sq=ISD/2010-2015%20AND%20DB/USPAT%20AND%20NS/DE%20AND%20LREP/BACHMAN%20&amp;%20LAPOINTE%20and%20ls/2&amp;enc=cd218a5f" TargetMode="External"/><Relationship Id="rId8205" Type="http://schemas.openxmlformats.org/officeDocument/2006/relationships/hyperlink" Target="http://www.patentics.com/searchcn.htm?sq=ISD/2010-2015%20AND%20DB/USPAT%20AND%20NS/US%20AND%20LREP/JUMPTAP&amp;enc=dd6647be" TargetMode="External"/><Relationship Id="rId11533" Type="http://schemas.openxmlformats.org/officeDocument/2006/relationships/hyperlink" Target="http://www.patentics.com/searchcn.htm?sq=ISD/2010-2015%20AND%20DB/USPAT%20AND%20NS/US%20AND%20LREP/DANIEL%20LAW%20OFFICES%20and%20fm/1&amp;enc=e3e5f494" TargetMode="External"/><Relationship Id="rId25015" Type="http://schemas.openxmlformats.org/officeDocument/2006/relationships/hyperlink" Target="http://www.patentics.com/searchcn.htm?sq=ISD/2010-2015%20AND%20DB/USPAT%20AND%20NS/CN%20AND%20LREP/JENKINS,%20WILSON,%20TAYLOR%20&amp;%20HUNT%20and%20ls/2&amp;enc=eceb2565" TargetMode="External"/><Relationship Id="rId14756" Type="http://schemas.openxmlformats.org/officeDocument/2006/relationships/hyperlink" Target="http://www.patentics.com/searchcn.htm?sq=ISD/2010-2015%20AND%20DB/USPAT%20AND%20NS/US%20AND%20LREP/RENDA;%20BARBARA%20L.%20and%20ls/2&amp;enc=0e617339" TargetMode="External"/><Relationship Id="rId21972" Type="http://schemas.openxmlformats.org/officeDocument/2006/relationships/hyperlink" Target="http://www.patentics.com/searchcn.htm?sq=ISD/2010-2015%20AND%20DB/USPAT%20AND%20NS/JP%20AND%20LREP/CLARK%20HILL&amp;enc=a8d2a5cc" TargetMode="External"/><Relationship Id="rId4815" Type="http://schemas.openxmlformats.org/officeDocument/2006/relationships/hyperlink" Target="http://www.patentics.com/searchcn.htm?sq=ISD/2010-2015%20AND%20DB/USPAT%20AND%20NS/US%20AND%20LREP/CLAYTON,%20HOWARTH%20&amp;%20CANNON%20and%20ls/3&amp;enc=48140b8d" TargetMode="External"/><Relationship Id="rId14409" Type="http://schemas.openxmlformats.org/officeDocument/2006/relationships/hyperlink" Target="http://www.patentics.com/searchcn.htm?sq=ISD/2010-2015%20AND%20DB/USPAT%20AND%20NS/US%20AND%20LREP/PATENTBAR%20INTERNATIONAL%20and%20fm/1&amp;enc=d5c2b1d4" TargetMode="External"/><Relationship Id="rId17979" Type="http://schemas.openxmlformats.org/officeDocument/2006/relationships/hyperlink" Target="http://www.patentics.com/searchcn.htm?sq=ISD/2010-2015%20AND%20DB/USPAT%20AND%20NS/US%20AND%20LREP/ALLEN,%20ESQ.;%20DILLIS%20V.&amp;enc=83f4c4a1" TargetMode="External"/><Relationship Id="rId21625" Type="http://schemas.openxmlformats.org/officeDocument/2006/relationships/hyperlink" Target="http://www.patentics.com/searchcn.htm?sq=ISD/2010-2015%20AND%20DB/USPAT%20AND%20NS/JP%20AND%20LREP/KLARQUIST%20SPARKMAN%20and%20fm/1&amp;enc=fd53d4cf" TargetMode="External"/><Relationship Id="rId685" Type="http://schemas.openxmlformats.org/officeDocument/2006/relationships/hyperlink" Target="http://www.patentics.com/searchcn.htm?sq=ISD/2010-2015%20AND%20DB/USPAT%20AND%20NS/US%20AND%20LREP/JIANG%20CHYUN%20IP%20OFFICE&amp;enc=200f2d1b" TargetMode="External"/><Relationship Id="rId2366" Type="http://schemas.openxmlformats.org/officeDocument/2006/relationships/hyperlink" Target="http://www.patentics.com/searchcn.htm?sq=ISD/2010-2015%20AND%20DB/USPAT%20AND%20NS/US%20AND%20LREP/DIERKER%20&amp;%20ASSOCIATES%20and%20ls/2&amp;enc=3fd18292" TargetMode="External"/><Relationship Id="rId24848" Type="http://schemas.openxmlformats.org/officeDocument/2006/relationships/hyperlink" Target="http://www.patentics.com/searchcn.htm?sq=ISD/2010-2015%20AND%20DB/USPAT%20AND%20NS/CN%20AND%20LREP/ROCHE;%20DAVID%20I.%20and%20ls/2&amp;enc=c580fd76" TargetMode="External"/><Relationship Id="rId338" Type="http://schemas.openxmlformats.org/officeDocument/2006/relationships/hyperlink" Target="http://www.patentics.com/searchcn.htm?sq=ISD/2010-2015%20AND%20DB/USPAT%20AND%20NS/US%20AND%20LREP/TOWNSEND%20AND%20TOWNSEND%20AND%20CREW%20and%20ls/3&amp;enc=85841792" TargetMode="External"/><Relationship Id="rId2019" Type="http://schemas.openxmlformats.org/officeDocument/2006/relationships/hyperlink" Target="http://www.patentics.com/searchcn.htm?sq=ISD/2010-2015%20AND%20DB/USPAT%20AND%20NS/US%20AND%20LREP/POSZ%20LAW%20GROUP%20and%20fm/1&amp;enc=42794cc7" TargetMode="External"/><Relationship Id="rId5589" Type="http://schemas.openxmlformats.org/officeDocument/2006/relationships/hyperlink" Target="http://www.patentics.com/searchcn.htm?sq=ISD/2010-2015%20AND%20DB/USPAT%20AND%20NS/US%20AND%20LREP/GUTMAN;%20JOSE&amp;enc=d3f98f77" TargetMode="External"/><Relationship Id="rId11390" Type="http://schemas.openxmlformats.org/officeDocument/2006/relationships/hyperlink" Target="http://www.patentics.com/searchcn.htm?sq=ISD/2010-2015%20AND%20DB/USPAT%20AND%20NS/US%20AND%20LREP/HUSTON;%20CHARLES%20D.%20and%20fm/1&amp;enc=617cd308" TargetMode="External"/><Relationship Id="rId22399" Type="http://schemas.openxmlformats.org/officeDocument/2006/relationships/hyperlink" Target="http://www.patentics.com/searchcn.htm?sq=ISD/2010-2015%20AND%20DB/USPAT%20AND%20NS/JP%20AND%20LREP/ADLI%20LAW%20GROUP%20and%20ls/2&amp;enc=276d47d5" TargetMode="External"/><Relationship Id="rId8062" Type="http://schemas.openxmlformats.org/officeDocument/2006/relationships/hyperlink" Target="http://www.patentics.com/searchcn.htm?sq=ISD/2010-2015%20AND%20DB/USPAT%20AND%20NS/US%20AND%20LREP/SHEN;%20RANDY%20and%20ls/2&amp;enc=e07c0bf0" TargetMode="External"/><Relationship Id="rId11043" Type="http://schemas.openxmlformats.org/officeDocument/2006/relationships/hyperlink" Target="http://www.patentics.com/searchcn.htm?sq=ISD/2010-2015%20AND%20DB/USPAT%20AND%20NS/US%20AND%20LREP/LEWIS%20&amp;%20REESE%20and%20fm/1&amp;enc=4d57195d" TargetMode="External"/><Relationship Id="rId1102" Type="http://schemas.openxmlformats.org/officeDocument/2006/relationships/hyperlink" Target="http://www.patentics.com/searchcn.htm?sq=ISD/2010-2015%20AND%20DB/USPAT%20AND%20NS/US%20AND%20LREP/GE%20GLOBAL%20PATENT%20OPERATION&amp;enc=32ac3d19" TargetMode="External"/><Relationship Id="rId16715" Type="http://schemas.openxmlformats.org/officeDocument/2006/relationships/hyperlink" Target="http://www.patentics.com/searchcn.htm?sq=ISD/2010-2015%20AND%20DB/USPAT%20AND%20NS/US%20AND%20LREP/CEKIC;%20MIODRAG&amp;enc=b006ac43" TargetMode="External"/><Relationship Id="rId23931" Type="http://schemas.openxmlformats.org/officeDocument/2006/relationships/hyperlink" Target="http://www.patentics.com/searchcn.htm?sq=ISD/2010-2015%20AND%20DB/USPAT%20AND%20NS/DE%20AND%20LREP/BERENATO%20&amp;%20WHITE&amp;enc=d2614b87" TargetMode="External"/><Relationship Id="rId4672" Type="http://schemas.openxmlformats.org/officeDocument/2006/relationships/hyperlink" Target="http://www.patentics.com/searchcn.htm?sq=ISD/2010-2015%20AND%20DB/USPAT%20AND%20NS/US%20AND%20LREP/EGAN,%20PETERMAN%20&amp;%20ENDERS&amp;enc=1754b04a" TargetMode="External"/><Relationship Id="rId14266" Type="http://schemas.openxmlformats.org/officeDocument/2006/relationships/hyperlink" Target="http://www.patentics.com/searchcn.htm?sq=ISD/2010-2015%20AND%20DB/USPAT%20AND%20NS/US%20AND%20LREP/FAR-HADIAN;%20F.%20JASON%20and%20fm/1&amp;enc=0060ee41" TargetMode="External"/><Relationship Id="rId19938" Type="http://schemas.openxmlformats.org/officeDocument/2006/relationships/hyperlink" Target="http://www.patentics.com/searchcn.htm?sq=ISD/2010-2015%20AND%20DB/USPAT%20AND%20NS/US%20AND%20LREP/PATENTVENTURES%20SMITH;%20BENNETT%20VAN%20DYKE;%20KORBIN%20and%20fm/1&amp;enc=818ad248" TargetMode="External"/><Relationship Id="rId21482" Type="http://schemas.openxmlformats.org/officeDocument/2006/relationships/hyperlink" Target="http://www.patentics.com/searchcn.htm?sq=ISD/2010-2015%20AND%20DB/USPAT%20AND%20NS/JP%20AND%20LREP/LAW%20OFFICE%20OF%20KATSUHIRO%20ARAI%20and%20ls/2&amp;enc=8d041024" TargetMode="External"/><Relationship Id="rId195" Type="http://schemas.openxmlformats.org/officeDocument/2006/relationships/hyperlink" Target="http://www.patentics.com/searchcn.htm?sq=ISD/2010-2015%20AND%20DB/USPAT%20AND%20NS/US%20AND%20LREP/BIRCH,%20STEWART,%20KOLASCH%20&amp;%20BIRCH%20and%20ls/2&amp;enc=f88aab63" TargetMode="External"/><Relationship Id="rId4325" Type="http://schemas.openxmlformats.org/officeDocument/2006/relationships/hyperlink" Target="http://www.patentics.com/searchcn.htm?sq=ISD/2010-2015%20AND%20DB/USPAT%20AND%20NS/US%20AND%20LREP/TSAO;%20CHEIN-HWA%20and%20fm/1&amp;enc=a5f43e80" TargetMode="External"/><Relationship Id="rId7895" Type="http://schemas.openxmlformats.org/officeDocument/2006/relationships/hyperlink" Target="http://www.patentics.com/searchcn.htm?sq=ISD/2010-2015%20AND%20DB/USPAT%20AND%20NS/US%20AND%20LREP/STEINBERG;%20NEIL%20A.&amp;enc=c2aeac8e" TargetMode="External"/><Relationship Id="rId10876" Type="http://schemas.openxmlformats.org/officeDocument/2006/relationships/hyperlink" Target="http://www.patentics.com/searchcn.htm?sq=ISD/2010-2015%20AND%20DB/USPAT%20AND%20NS/US%20AND%20LREP/NG;%20RUDY%20J.%20and%20fm/1&amp;enc=04df7910" TargetMode="External"/><Relationship Id="rId17489" Type="http://schemas.openxmlformats.org/officeDocument/2006/relationships/hyperlink" Target="http://www.patentics.com/searchcn.htm?sq=ISD/2010-2015%20AND%20DB/USPAT%20AND%20NS/US%20AND%20LREP/DIMAURO;%20THOMAS%20M.%20and%20fm/1&amp;enc=b37bdeb1" TargetMode="External"/><Relationship Id="rId21135" Type="http://schemas.openxmlformats.org/officeDocument/2006/relationships/hyperlink" Target="http://www.patentics.com/searchcn.htm?sq=ISD/2010-2015%20AND%20DB/USPAT%20AND%20NS/JP%20AND%20LREP/SMITH,%20GAMBRELL%20&amp;%20RUSSELL%20and%20ls/3&amp;enc=c55363f1" TargetMode="External"/><Relationship Id="rId7548" Type="http://schemas.openxmlformats.org/officeDocument/2006/relationships/hyperlink" Target="http://www.patentics.com/searchcn.htm?sq=ISD/2010-2015%20AND%20DB/USPAT%20AND%20NS/US%20AND%20LREP/HOEFLING;%20MARCY%20M.%20and%20ls/2&amp;enc=e743d0a1" TargetMode="External"/><Relationship Id="rId10529" Type="http://schemas.openxmlformats.org/officeDocument/2006/relationships/hyperlink" Target="http://www.patentics.com/searchcn.htm?sq=ISD/2010-2015%20AND%20DB/USPAT%20AND%20NS/US%20AND%20LREP/EDWARDS;%20TIFANI%20M.%20and%20fm/1&amp;enc=0c8bb216" TargetMode="External"/><Relationship Id="rId24358" Type="http://schemas.openxmlformats.org/officeDocument/2006/relationships/hyperlink" Target="http://www.patentics.com/searchcn.htm?sq=ISD/2010-2015%20AND%20DB/USPAT%20AND%20NS/DE%20AND%20LREP/LEHMANN;%20SUN%20HEE%20and%20fm/1&amp;enc=5566acea" TargetMode="External"/><Relationship Id="rId5099" Type="http://schemas.openxmlformats.org/officeDocument/2006/relationships/hyperlink" Target="http://www.patentics.com/searchcn.htm?sq=ISD/2010-2015%20AND%20DB/USPAT%20AND%20NS/US%20AND%20LREP/KEDDIE;%20JAMES%20S.&amp;enc=d701e2fc" TargetMode="External"/><Relationship Id="rId13002" Type="http://schemas.openxmlformats.org/officeDocument/2006/relationships/hyperlink" Target="http://www.patentics.com/searchcn.htm?sq=ISD/2010-2015%20AND%20DB/USPAT%20AND%20NS/US%20AND%20LREP/KELBER;%20STEVEN%20B.%20and%20ls/2&amp;enc=741cc885" TargetMode="External"/><Relationship Id="rId6631" Type="http://schemas.openxmlformats.org/officeDocument/2006/relationships/hyperlink" Target="http://www.patentics.com/searchcn.htm?sq=ISD/2010-2015%20AND%20DB/USPAT%20AND%20NS/US%20AND%20LREP/CLARK;%20BRANDON%20S.%20and%20ls/2&amp;enc=dca28aa8" TargetMode="External"/><Relationship Id="rId16572" Type="http://schemas.openxmlformats.org/officeDocument/2006/relationships/hyperlink" Target="http://www.patentics.com/searchcn.htm?sq=ISD/2010-2015%20AND%20DB/USPAT%20AND%20NS/US%20AND%20LREP/LAW%20OFFICES%20OF%20CHARLES%20GUENZER&amp;enc=eb9e8e58" TargetMode="External"/><Relationship Id="rId20968" Type="http://schemas.openxmlformats.org/officeDocument/2006/relationships/hyperlink" Target="http://www.patentics.com/searchcn.htm?sq=ISD/2010-2015%20AND%20DB/USPAT%20AND%20NS/JP%20AND%20LREP/KNOBBE,%20MARTENS,%20OLSON%20&amp;%20BEAR%20and%20ls/3&amp;enc=3ba8faff" TargetMode="External"/><Relationship Id="rId4182" Type="http://schemas.openxmlformats.org/officeDocument/2006/relationships/hyperlink" Target="http://www.patentics.com/searchcn.htm?sq=ISD/2010-2015%20AND%20DB/USPAT%20AND%20NS/US%20AND%20LREP/SALIWANCHIK,%20LLOYD%20&amp;%20SALIWANCHIK&amp;enc=f5d439ba" TargetMode="External"/><Relationship Id="rId16225" Type="http://schemas.openxmlformats.org/officeDocument/2006/relationships/hyperlink" Target="http://www.patentics.com/searchcn.htm?sq=ISD/2010-2015%20AND%20DB/USPAT%20AND%20NS/US%20AND%20LREP/SCHEIN,%20ESQ.;%20DANIEL&amp;enc=0c363a9a" TargetMode="External"/><Relationship Id="rId19795" Type="http://schemas.openxmlformats.org/officeDocument/2006/relationships/hyperlink" Target="http://www.patentics.com/searchcn.htm?sq=ISD/2010-2015%20AND%20DB/USPAT%20AND%20NS/US%20AND%20LREP/SALADI;%20INDIRA%20and%20ls/2&amp;enc=248f2264" TargetMode="External"/><Relationship Id="rId23441" Type="http://schemas.openxmlformats.org/officeDocument/2006/relationships/hyperlink" Target="http://www.patentics.com/searchcn.htm?sq=ISD/2010-2015%20AND%20DB/USPAT%20AND%20NS/DE%20AND%20LREP/HOWARD%20IP%20LAW%20GROUP%20and%20fm/1&amp;enc=2fca18b3" TargetMode="External"/><Relationship Id="rId9854" Type="http://schemas.openxmlformats.org/officeDocument/2006/relationships/hyperlink" Target="http://www.patentics.com/searchcn.htm?sq=ISD/2010-2015%20AND%20DB/USPAT%20AND%20NS/US%20AND%20LREP/BOSHEARS;%20BETTY%20J.&amp;enc=fc49f376" TargetMode="External"/><Relationship Id="rId12835" Type="http://schemas.openxmlformats.org/officeDocument/2006/relationships/hyperlink" Target="http://www.patentics.com/searchcn.htm?sq=ISD/2010-2015%20AND%20DB/USPAT%20AND%20NS/US%20AND%20LREP/ROHM%20&amp;%20MONSANTO&amp;enc=5a25e2d5" TargetMode="External"/><Relationship Id="rId19448" Type="http://schemas.openxmlformats.org/officeDocument/2006/relationships/hyperlink" Target="http://www.patentics.com/searchcn.htm?sq=ISD/2010-2015%20AND%20DB/USPAT%20AND%20NS/US%20AND%20LREP/WILCOCK;%20DIANE&amp;enc=b3f7f16b" TargetMode="External"/><Relationship Id="rId68" Type="http://schemas.openxmlformats.org/officeDocument/2006/relationships/hyperlink" Target="http://www.patentics.com/searchcn.htm?sq=ISD/2010-2015%20AND%20DB/USPAT%20AND%20NS/US%20AND%20LREP/STERNE,%20KESSLER,%20GOLDSTEIN%20&amp;%20FOX%20and%20ls/3&amp;enc=1fd0f150" TargetMode="External"/><Relationship Id="rId7058" Type="http://schemas.openxmlformats.org/officeDocument/2006/relationships/hyperlink" Target="http://www.patentics.com/searchcn.htm?sq=ISD/2010-2015%20AND%20DB/USPAT%20AND%20NS/US%20AND%20LREP/KINNAMAN,%20JR.,%20ESQ.;%20WILLIAM%20A.%20and%20fm/1&amp;enc=8401c244" TargetMode="External"/><Relationship Id="rId9507" Type="http://schemas.openxmlformats.org/officeDocument/2006/relationships/hyperlink" Target="http://www.patentics.com/searchcn.htm?sq=ISD/2010-2015%20AND%20DB/USPAT%20AND%20NS/US%20AND%20LREP/DEHAEMER,%20JR.;%20MICHAEL%20J.%20and%20fm/1&amp;enc=c05f609e" TargetMode="External"/><Relationship Id="rId10386" Type="http://schemas.openxmlformats.org/officeDocument/2006/relationships/hyperlink" Target="http://www.patentics.com/searchcn.htm?sq=ISD/2010-2015%20AND%20DB/USPAT%20AND%20NS/US%20AND%20LREP/PATEL;%20MILAN%20I.%20and%20ls/2&amp;enc=360e2074" TargetMode="External"/><Relationship Id="rId10039" Type="http://schemas.openxmlformats.org/officeDocument/2006/relationships/hyperlink" Target="http://www.patentics.com/searchcn.htm?sq=ISD/2010-2015%20AND%20DB/USPAT%20AND%20NS/US%20AND%20LREP/SIMMONS;%20MONTY&amp;enc=7ebfd86e" TargetMode="External"/><Relationship Id="rId18531" Type="http://schemas.openxmlformats.org/officeDocument/2006/relationships/hyperlink" Target="http://www.patentics.com/searchcn.htm?sq=ISD/2010-2015%20AND%20DB/USPAT%20AND%20NS/US%20AND%20LREP/LAW%20OFFICES%20OF%20DAVID%20L.%20HOFFMAN%20and%20ls/2&amp;enc=8021570e" TargetMode="External"/><Relationship Id="rId22927" Type="http://schemas.openxmlformats.org/officeDocument/2006/relationships/hyperlink" Target="http://www.patentics.com/searchcn.htm?sq=ISD/2010-2015%20AND%20DB/USPAT%20AND%20NS/DE%20AND%20LREP/DICKSTEIN%20SHAPIRO%20and%20ls/2&amp;enc=845628a3" TargetMode="External"/><Relationship Id="rId3668" Type="http://schemas.openxmlformats.org/officeDocument/2006/relationships/hyperlink" Target="http://www.patentics.com/searchcn.htm?sq=ISD/2010-2015%20AND%20DB/USPAT%20AND%20NS/US%20AND%20LREP/KRAFT;%20CLIFFORD&amp;enc=8d31fb90" TargetMode="External"/><Relationship Id="rId16082" Type="http://schemas.openxmlformats.org/officeDocument/2006/relationships/hyperlink" Target="http://www.patentics.com/searchcn.htm?sq=ISD/2010-2015%20AND%20DB/USPAT%20AND%20NS/US%20AND%20LREP/GALASSO%20&amp;%20ASSOCIATES,%20LP&amp;enc=d820e064" TargetMode="External"/><Relationship Id="rId20478" Type="http://schemas.openxmlformats.org/officeDocument/2006/relationships/hyperlink" Target="http://www.patentics.com/searchcn.htm?sq=ISD/2010-2015%20AND%20DB/USPAT%20AND%20NS/US%20AND%20LREP/VOZZO,%20JR.;%20ARMAND%20M.%20and%20fm/1&amp;enc=f1b5eb48" TargetMode="External"/><Relationship Id="rId6141" Type="http://schemas.openxmlformats.org/officeDocument/2006/relationships/hyperlink" Target="http://www.patentics.com/searchcn.htm?sq=ISD/2010-2015%20AND%20DB/USPAT%20AND%20NS/US%20AND%20LREP/GRIGGS;%20SCOTT%20T.&amp;enc=77b42272" TargetMode="External"/><Relationship Id="rId9364" Type="http://schemas.openxmlformats.org/officeDocument/2006/relationships/hyperlink" Target="http://www.patentics.com/searchcn.htm?sq=ISD/2010-2015%20AND%20DB/USPAT%20AND%20NS/US%20AND%20LREP/FRESSOLA;%20ALFRED%20A.%20WARE,%20FRESSOLA,%20VAN%20DER%20SLUYS%20&amp;%20ADOLPHSON&amp;enc=aeb68331" TargetMode="External"/><Relationship Id="rId12692" Type="http://schemas.openxmlformats.org/officeDocument/2006/relationships/hyperlink" Target="http://www.patentics.com/searchcn.htm?sq=ISD/2010-2015%20AND%20DB/USPAT%20AND%20NS/US%20AND%20LREP/RYAN;%20JOSEPH%20B.%20DEMONT;%20JASON%20PAUL%20BREYER;%20WAYNE%20S.%20and%20ls/2&amp;enc=8853ac7c" TargetMode="External"/><Relationship Id="rId2751" Type="http://schemas.openxmlformats.org/officeDocument/2006/relationships/hyperlink" Target="http://www.patentics.com/searchcn.htm?sq=ISD/2010-2015%20AND%20DB/USPAT%20AND%20NS/US%20AND%20LREP/LIEBERMAN%20&amp;%20BRANDSDORFER&amp;enc=bd5add42" TargetMode="External"/><Relationship Id="rId9017" Type="http://schemas.openxmlformats.org/officeDocument/2006/relationships/hyperlink" Target="http://www.patentics.com/searchcn.htm?sq=ISD/2010-2015%20AND%20DB/USPAT%20AND%20NS/US%20AND%20LREP/KIEWIT;%20DAVID%20and%20fm/1&amp;enc=3acb7ffc" TargetMode="External"/><Relationship Id="rId12345" Type="http://schemas.openxmlformats.org/officeDocument/2006/relationships/hyperlink" Target="http://www.patentics.com/searchcn.htm?sq=ISD/2010-2015%20AND%20DB/USPAT%20AND%20NS/US%20AND%20LREP/MARQUART;%20TIMOTHY%20A.&amp;enc=bcf46d92" TargetMode="External"/><Relationship Id="rId723" Type="http://schemas.openxmlformats.org/officeDocument/2006/relationships/hyperlink" Target="http://www.patentics.com/searchcn.htm?sq=ISD/2010-2015%20AND%20DB/USPAT%20AND%20NS/US%20AND%20LREP/GREER,%20BURNS%20&amp;%20CRAIN%20and%20ls/3&amp;enc=0b667bac" TargetMode="External"/><Relationship Id="rId2404" Type="http://schemas.openxmlformats.org/officeDocument/2006/relationships/hyperlink" Target="http://www.patentics.com/searchcn.htm?sq=ISD/2010-2015%20AND%20DB/USPAT%20AND%20NS/US%20AND%20LREP/CROSSLEY%20PATENT%20LAW&amp;enc=596afa05" TargetMode="External"/><Relationship Id="rId5974" Type="http://schemas.openxmlformats.org/officeDocument/2006/relationships/hyperlink" Target="http://www.patentics.com/searchcn.htm?sq=ISD/2010-2015%20AND%20DB/USPAT%20AND%20NS/US%20AND%20LREP/KING;%20DAVID%20L%20and%20fm/1&amp;enc=5b686a72" TargetMode="External"/><Relationship Id="rId15568" Type="http://schemas.openxmlformats.org/officeDocument/2006/relationships/hyperlink" Target="http://www.patentics.com/searchcn.htm?sq=ISD/2010-2015%20AND%20DB/USPAT%20AND%20NS/US%20AND%20LREP/DANIEL%20P.%20BURKE%20&amp;%20ASSOCIATES%20and%20ls/3&amp;enc=99f67c90" TargetMode="External"/><Relationship Id="rId22784" Type="http://schemas.openxmlformats.org/officeDocument/2006/relationships/hyperlink" Target="http://www.patentics.com/searchcn.htm?sq=ISD/2010-2015%20AND%20DB/USPAT%20AND%20NS/DE%20AND%20LREP/NORRIS%20MCLAUGHLIN%20&amp;%20MARCUS%20and%20ls/3&amp;enc=47067e8b" TargetMode="External"/><Relationship Id="rId5627" Type="http://schemas.openxmlformats.org/officeDocument/2006/relationships/hyperlink" Target="http://www.patentics.com/searchcn.htm?sq=ISD/2010-2015%20AND%20DB/USPAT%20AND%20NS/US%20AND%20LREP/NIRANJAN;%20FRANK%20R.%20and%20ls/2&amp;enc=eb6a3875" TargetMode="External"/><Relationship Id="rId18041" Type="http://schemas.openxmlformats.org/officeDocument/2006/relationships/hyperlink" Target="http://www.patentics.com/searchcn.htm?sq=ISD/2010-2015%20AND%20DB/USPAT%20AND%20NS/US%20AND%20LREP/GOLTRY;%20MICHAEL%20W.%20and%20fm/1&amp;enc=03bff6aa" TargetMode="External"/><Relationship Id="rId22437" Type="http://schemas.openxmlformats.org/officeDocument/2006/relationships/hyperlink" Target="http://www.patentics.com/searchcn.htm?sq=ISD/2010-2015%20AND%20DB/USPAT%20AND%20NS/JP%20AND%20LREP/GOLDBERG;%20RICHARD%20M.%20and%20ls/2&amp;enc=03d4f2ff" TargetMode="External"/><Relationship Id="rId3178" Type="http://schemas.openxmlformats.org/officeDocument/2006/relationships/hyperlink" Target="http://www.patentics.com/searchcn.htm?sq=ISD/2010-2015%20AND%20DB/USPAT%20AND%20NS/US%20AND%20LREP/SHUMAKER,%20LOOP%20&amp;%20KENDRICK%20and%20fm/1&amp;enc=e2701193" TargetMode="External"/><Relationship Id="rId8100" Type="http://schemas.openxmlformats.org/officeDocument/2006/relationships/hyperlink" Target="http://www.patentics.com/searchcn.htm?sq=ISD/2010-2015%20AND%20DB/USPAT%20AND%20NS/US%20AND%20LREP/HANSON;%20KARL%20G.%20and%20fm/1&amp;enc=a0ee7e79" TargetMode="External"/><Relationship Id="rId4710" Type="http://schemas.openxmlformats.org/officeDocument/2006/relationships/hyperlink" Target="http://www.patentics.com/searchcn.htm?sq=ISD/2010-2015%20AND%20DB/USPAT%20AND%20NS/US%20AND%20LREP/HAMMER%20&amp;%20ASSOCIATES&amp;enc=064aa256" TargetMode="External"/><Relationship Id="rId14651" Type="http://schemas.openxmlformats.org/officeDocument/2006/relationships/hyperlink" Target="http://www.patentics.com/searchcn.htm?sq=ISD/2010-2015%20AND%20DB/USPAT%20AND%20NS/US%20AND%20LREP/ESPOSITO,%20ESQ.;%20MICHAEL%20F.%20and%20fm/1&amp;enc=e33c87d2" TargetMode="External"/><Relationship Id="rId580" Type="http://schemas.openxmlformats.org/officeDocument/2006/relationships/hyperlink" Target="http://www.patentics.com/searchcn.htm?sq=ISD/2010-2015%20AND%20DB/USPAT%20AND%20NS/US%20AND%20LREP/BEYER%20LAW%20GROUP%20and%20ls/3&amp;enc=856acf97" TargetMode="External"/><Relationship Id="rId2261" Type="http://schemas.openxmlformats.org/officeDocument/2006/relationships/hyperlink" Target="http://www.patentics.com/searchcn.htm?sq=ISD/2010-2015%20AND%20DB/USPAT%20AND%20NS/US%20AND%20LREP/BURR%20&amp;%20BROWN%20and%20fm/1&amp;enc=67819e1a" TargetMode="External"/><Relationship Id="rId14304" Type="http://schemas.openxmlformats.org/officeDocument/2006/relationships/hyperlink" Target="http://www.patentics.com/searchcn.htm?sq=ISD/2010-2015%20AND%20DB/USPAT%20AND%20NS/US%20AND%20LREP/COCHRAN;%20WILLIAM%20W.%20COCHRAN%20FREUND%20&amp;%20YOUNG%20and%20ls/3&amp;enc=0bfbb291" TargetMode="External"/><Relationship Id="rId17874" Type="http://schemas.openxmlformats.org/officeDocument/2006/relationships/hyperlink" Target="http://www.patentics.com/searchcn.htm?sq=ISD/2010-2015%20AND%20DB/USPAT%20AND%20NS/US%20AND%20LREP/RADHAKRISHNAN;%20KANIKA%20and%20ls/2&amp;enc=0ddc745d" TargetMode="External"/><Relationship Id="rId21520" Type="http://schemas.openxmlformats.org/officeDocument/2006/relationships/hyperlink" Target="http://www.patentics.com/searchcn.htm?sq=ISD/2010-2015%20AND%20DB/USPAT%20AND%20NS/JP%20AND%20LREP/KUSNER%20&amp;%20JAFFE%20and%20ls/2&amp;enc=bb6bb841" TargetMode="External"/><Relationship Id="rId233" Type="http://schemas.openxmlformats.org/officeDocument/2006/relationships/hyperlink" Target="http://www.patentics.com/searchcn.htm?sq=ISD/2010-2015%20AND%20DB/USPAT%20AND%20NS/US%20AND%20LREP/ARMSTRONG%20TEASDALE%20and%20fm/1&amp;enc=d0518484" TargetMode="External"/><Relationship Id="rId5484" Type="http://schemas.openxmlformats.org/officeDocument/2006/relationships/hyperlink" Target="http://www.patentics.com/searchcn.htm?sq=ISD/2010-2015%20AND%20DB/USPAT%20AND%20NS/US%20AND%20LREP/WEN;%20XIN%20and%20fm/1&amp;enc=d73c8c65" TargetMode="External"/><Relationship Id="rId7933" Type="http://schemas.openxmlformats.org/officeDocument/2006/relationships/hyperlink" Target="http://www.patentics.com/searchcn.htm?sq=ISD/2010-2015%20AND%20DB/USPAT%20AND%20NS/US%20AND%20LREP/THE%20WATSON%20I.P.%20GROUP&amp;enc=a2229daf" TargetMode="External"/><Relationship Id="rId10914" Type="http://schemas.openxmlformats.org/officeDocument/2006/relationships/hyperlink" Target="http://www.patentics.com/searchcn.htm?sq=ISD/2010-2015%20AND%20DB/USPAT%20AND%20NS/US%20AND%20LREP/LEVY;%20SETH%20D.%20and%20fm/1&amp;enc=a9907712" TargetMode="External"/><Relationship Id="rId17527" Type="http://schemas.openxmlformats.org/officeDocument/2006/relationships/hyperlink" Target="http://www.patentics.com/searchcn.htm?sq=ISD/2010-2015%20AND%20DB/USPAT%20AND%20NS/US%20AND%20LREP/BUCHE%20&amp;%20ASSOCIATES%20and%20fm/1&amp;enc=283c4eaf" TargetMode="External"/><Relationship Id="rId24743" Type="http://schemas.openxmlformats.org/officeDocument/2006/relationships/hyperlink" Target="http://www.patentics.com/searchcn.htm?sq=ISD/2010-2015%20AND%20DB/USPAT%20AND%20NS/CN%20AND%20LREP/MERCHANT%20&amp;%20GOULD%20and%20fm/1&amp;enc=4d314478" TargetMode="External"/><Relationship Id="rId5137" Type="http://schemas.openxmlformats.org/officeDocument/2006/relationships/hyperlink" Target="http://www.patentics.com/searchcn.htm?sq=ISD/2010-2015%20AND%20DB/USPAT%20AND%20NS/US%20AND%20LREP/DIVERDI;%20MICHAEL%20J.%20and%20ls/2&amp;enc=a85b05e8" TargetMode="External"/><Relationship Id="rId15078" Type="http://schemas.openxmlformats.org/officeDocument/2006/relationships/hyperlink" Target="http://www.patentics.com/searchcn.htm?sq=ISD/2010-2015%20AND%20DB/USPAT%20AND%20NS/US%20AND%20LREP/BETHARDS;%20CHARLES%20W.%20and%20ls/2&amp;enc=0c51ff36" TargetMode="External"/><Relationship Id="rId22294" Type="http://schemas.openxmlformats.org/officeDocument/2006/relationships/hyperlink" Target="http://www.patentics.com/searchcn.htm?sq=ISD/2010-2015%20AND%20DB/USPAT%20AND%20NS/JP%20AND%20LREP/DRYJA;%20MICHAEL%20and%20fm/1&amp;enc=1fdf5bb4" TargetMode="External"/><Relationship Id="rId11688" Type="http://schemas.openxmlformats.org/officeDocument/2006/relationships/hyperlink" Target="http://www.patentics.com/searchcn.htm?sq=ISD/2010-2015%20AND%20DB/USPAT%20AND%20NS/US%20AND%20LREP/TAFT,%20STETTINIUS%20&amp;%20HOLLISTER&amp;enc=2d22c32c" TargetMode="External"/><Relationship Id="rId16610" Type="http://schemas.openxmlformats.org/officeDocument/2006/relationships/hyperlink" Target="http://www.patentics.com/searchcn.htm?sq=ISD/2010-2015%20AND%20DB/USPAT%20AND%20NS/US%20AND%20LREP/KUBLER;%20FRANK%20L.&amp;enc=d9ec766f" TargetMode="External"/><Relationship Id="rId1747" Type="http://schemas.openxmlformats.org/officeDocument/2006/relationships/hyperlink" Target="http://www.patentics.com/searchcn.htm?sq=ISD/2010-2015%20AND%20DB/USPAT%20AND%20NS/US%20AND%20LREP/GARNER;%20JACQUELINE%20J.&amp;enc=2bce2a4a" TargetMode="External"/><Relationship Id="rId14161" Type="http://schemas.openxmlformats.org/officeDocument/2006/relationships/hyperlink" Target="http://www.patentics.com/searchcn.htm?sq=ISD/2010-2015%20AND%20DB/USPAT%20AND%20NS/US%20AND%20LREP/SMALL;%20DEAN%20SMALL%20PATENT%20LAW%20GROUP%20and%20fm/1&amp;enc=87c0ba33" TargetMode="External"/><Relationship Id="rId4220" Type="http://schemas.openxmlformats.org/officeDocument/2006/relationships/hyperlink" Target="http://www.patentics.com/searchcn.htm?sq=ISD/2010-2015%20AND%20DB/USPAT%20AND%20NS/US%20AND%20LREP/GOODWIN;%20KIRK%20W.&amp;enc=fd13c982" TargetMode="External"/><Relationship Id="rId7790" Type="http://schemas.openxmlformats.org/officeDocument/2006/relationships/hyperlink" Target="http://www.patentics.com/searchcn.htm?sq=ISD/2010-2015%20AND%20DB/USPAT%20AND%20NS/US%20AND%20LREP/CARLSON;%20ROBERT%20L.&amp;enc=b70b3418" TargetMode="External"/><Relationship Id="rId17384" Type="http://schemas.openxmlformats.org/officeDocument/2006/relationships/hyperlink" Target="http://www.patentics.com/searchcn.htm?sq=ISD/2010-2015%20AND%20DB/USPAT%20AND%20NS/US%20AND%20LREP/PROEHL;%20JEFFREY%20A.%20WOODS,%20FULLER,%20SHULTZ%20&amp;%20SMITH%20and%20fm/1&amp;enc=c7966c78" TargetMode="External"/><Relationship Id="rId19833" Type="http://schemas.openxmlformats.org/officeDocument/2006/relationships/hyperlink" Target="http://www.patentics.com/searchcn.htm?sq=ISD/2010-2015%20AND%20DB/USPAT%20AND%20NS/US%20AND%20LREP/KOESTNER%20BERTANI%20and%20fm/1&amp;enc=9e38fc29" TargetMode="External"/><Relationship Id="rId21030" Type="http://schemas.openxmlformats.org/officeDocument/2006/relationships/hyperlink" Target="http://www.patentics.com/searchcn.htm?sq=ISD/2010-2015%20AND%20DB/USPAT%20AND%20NS/JP%20AND%20LREP/MORRISON%20&amp;%20FOERSTER%20and%20ls/2&amp;enc=bc0bb82b" TargetMode="External"/><Relationship Id="rId7443" Type="http://schemas.openxmlformats.org/officeDocument/2006/relationships/hyperlink" Target="http://www.patentics.com/searchcn.htm?sq=ISD/2010-2015%20AND%20DB/USPAT%20AND%20NS/US%20AND%20LREP/RODGERS%20&amp;%20RODGERS%20and%20fm/1&amp;enc=87a232e8" TargetMode="External"/><Relationship Id="rId10771" Type="http://schemas.openxmlformats.org/officeDocument/2006/relationships/hyperlink" Target="http://www.patentics.com/searchcn.htm?sq=ISD/2010-2015%20AND%20DB/USPAT%20AND%20NS/US%20AND%20LREP/VLP%20LAW%20GROUP%20and%20ls/2&amp;enc=495b6d73" TargetMode="External"/><Relationship Id="rId17037" Type="http://schemas.openxmlformats.org/officeDocument/2006/relationships/hyperlink" Target="http://www.patentics.com/searchcn.htm?sq=ISD/2010-2015%20AND%20DB/USPAT%20AND%20NS/US%20AND%20LREP/ABHYANKER%20LLP;%20RAJ%20and%20ls/2&amp;enc=ee65f9eb" TargetMode="External"/><Relationship Id="rId24253" Type="http://schemas.openxmlformats.org/officeDocument/2006/relationships/hyperlink" Target="http://www.patentics.com/searchcn.htm?sq=ISD/2010-2015%20AND%20DB/USPAT%20AND%20NS/DE%20AND%20LREP/RABIN%20&amp;%20BERDO%20and%20ls/2&amp;enc=a2e2400a" TargetMode="External"/><Relationship Id="rId10424" Type="http://schemas.openxmlformats.org/officeDocument/2006/relationships/hyperlink" Target="http://www.patentics.com/searchcn.htm?sq=ISD/2010-2015%20AND%20DB/USPAT%20AND%20NS/US%20AND%20LREP/KORSEN;%20ELLIOTT%20and%20fm/1&amp;enc=245abd15" TargetMode="External"/><Relationship Id="rId13994" Type="http://schemas.openxmlformats.org/officeDocument/2006/relationships/hyperlink" Target="http://www.patentics.com/searchcn.htm?sq=ISD/2010-2015%20AND%20DB/USPAT%20AND%20NS/US%20AND%20LREP/RICHARDS;%20ROBERT%20E.&amp;enc=685062da" TargetMode="External"/><Relationship Id="rId13647" Type="http://schemas.openxmlformats.org/officeDocument/2006/relationships/hyperlink" Target="http://www.patentics.com/searchcn.htm?sq=ISD/2010-2015%20AND%20DB/USPAT%20AND%20NS/US%20AND%20LREP/ADAMS;%20GREGORY%20J.%20and%20ls/2&amp;enc=045611c4" TargetMode="External"/><Relationship Id="rId20863" Type="http://schemas.openxmlformats.org/officeDocument/2006/relationships/hyperlink" Target="http://www.patentics.com/searchcn.htm?sq=ISD/2010-2015%20AND%20DB/USPAT%20AND%20NS/JP%20AND%20LREP/BIRCH,%20STEWART,%20KOLASCH%20&amp;%20BIRCH&amp;enc=52862f79" TargetMode="External"/><Relationship Id="rId3706" Type="http://schemas.openxmlformats.org/officeDocument/2006/relationships/hyperlink" Target="http://www.patentics.com/searchcn.htm?sq=ISD/2010-2015%20AND%20DB/USPAT%20AND%20NS/US%20AND%20LREP/SCHWARTZ;%20ANSEL%20M.%20and%20ls/3&amp;enc=eff04c8a" TargetMode="External"/><Relationship Id="rId11198" Type="http://schemas.openxmlformats.org/officeDocument/2006/relationships/hyperlink" Target="http://www.patentics.com/searchcn.htm?sq=ISD/2010-2015%20AND%20DB/USPAT%20AND%20NS/US%20AND%20LREP/BELL%20NUNNALLY%20&amp;%20MARTIN&amp;enc=5b0534b5" TargetMode="External"/><Relationship Id="rId16120" Type="http://schemas.openxmlformats.org/officeDocument/2006/relationships/hyperlink" Target="http://www.patentics.com/searchcn.htm?sq=ISD/2010-2015%20AND%20DB/USPAT%20AND%20NS/US%20AND%20LREP/KLEE;%20MAURICE%20M.&amp;enc=7ee7b82e" TargetMode="External"/><Relationship Id="rId19690" Type="http://schemas.openxmlformats.org/officeDocument/2006/relationships/hyperlink" Target="http://www.patentics.com/searchcn.htm?sq=ISD/2010-2015%20AND%20DB/USPAT%20AND%20NS/US%20AND%20LREP/SIMMONS;%20RYAN%20K.%20HOFFMAN%20WARNICK%20and%20ls/2&amp;enc=46133c7e" TargetMode="External"/><Relationship Id="rId20516" Type="http://schemas.openxmlformats.org/officeDocument/2006/relationships/hyperlink" Target="http://www.patentics.com/searchcn.htm?sq=ISD/2010-2015%20AND%20DB/USPAT%20AND%20NS/US%20AND%20LREP/FUIERER;%20MARIANNE%20MOORE%20&amp;%20VAN%20ALLEN%20and%20ls/3&amp;enc=6229e192" TargetMode="External"/><Relationship Id="rId1257" Type="http://schemas.openxmlformats.org/officeDocument/2006/relationships/hyperlink" Target="http://www.patentics.com/searchcn.htm?sq=ISD/2010-2015%20AND%20DB/USPAT%20AND%20NS/US%20AND%20LREP/GLOBAL%20PATENT%20OPERATION&amp;enc=22889d64" TargetMode="External"/><Relationship Id="rId6929" Type="http://schemas.openxmlformats.org/officeDocument/2006/relationships/hyperlink" Target="http://www.patentics.com/searchcn.htm?sq=ISD/2010-2015%20AND%20DB/USPAT%20AND%20NS/US%20AND%20LREP/YABLON;%20JAY%20R.%20and%20fm/1&amp;enc=ee857828" TargetMode="External"/><Relationship Id="rId19343" Type="http://schemas.openxmlformats.org/officeDocument/2006/relationships/hyperlink" Target="http://www.patentics.com/searchcn.htm?sq=ISD/2010-2015%20AND%20DB/USPAT%20AND%20NS/US%20AND%20LREP/LOTEMPIO;%20VINCENT%20G.%20and%20fm/1&amp;enc=bb4ea5cc" TargetMode="External"/><Relationship Id="rId23739" Type="http://schemas.openxmlformats.org/officeDocument/2006/relationships/hyperlink" Target="http://www.patentics.com/searchcn.htm?sq=ISD/2010-2015%20AND%20DB/USPAT%20AND%20NS/DE%20AND%20LREP/PANDISCIO%20&amp;%20PANDISCIO%20and%20ls/2&amp;enc=bb749e8f" TargetMode="External"/><Relationship Id="rId9402" Type="http://schemas.openxmlformats.org/officeDocument/2006/relationships/hyperlink" Target="http://www.patentics.com/searchcn.htm?sq=ISD/2010-2015%20AND%20DB/USPAT%20AND%20NS/US%20AND%20LREP/GARLICK%20HARRISON%20&amp;%20MARKISON%20SHORT;%20SHAYNE%20X.&amp;enc=a871c230" TargetMode="External"/><Relationship Id="rId10281" Type="http://schemas.openxmlformats.org/officeDocument/2006/relationships/hyperlink" Target="http://www.patentics.com/searchcn.htm?sq=ISD/2010-2015%20AND%20DB/USPAT%20AND%20NS/US%20AND%20LREP/GRAY;%20FRANCIS%20I.&amp;enc=8b7d7145" TargetMode="External"/><Relationship Id="rId12730" Type="http://schemas.openxmlformats.org/officeDocument/2006/relationships/hyperlink" Target="http://www.patentics.com/searchcn.htm?sq=ISD/2010-2015%20AND%20DB/USPAT%20AND%20NS/US%20AND%20LREP/LAW%20OFFICE%20OF%20JONATHAN%20HOLLANDER%20and%20ls/2&amp;enc=848be7a9" TargetMode="External"/><Relationship Id="rId15953" Type="http://schemas.openxmlformats.org/officeDocument/2006/relationships/hyperlink" Target="http://www.patentics.com/searchcn.htm?sq=ISD/2010-2015%20AND%20DB/USPAT%20AND%20NS/US%20AND%20LREP/ANDES;%20WILLIAM%20SCOTT%20ROSEN;%20STEVEN%20J.&amp;enc=facfcd35" TargetMode="External"/><Relationship Id="rId3563" Type="http://schemas.openxmlformats.org/officeDocument/2006/relationships/hyperlink" Target="http://www.patentics.com/searchcn.htm?sq=ISD/2010-2015%20AND%20DB/USPAT%20AND%20NS/US%20AND%20LREP/KED%20&amp;%20ASSOCIATES%20and%20ls/2&amp;enc=2d41cbcb" TargetMode="External"/><Relationship Id="rId15606" Type="http://schemas.openxmlformats.org/officeDocument/2006/relationships/hyperlink" Target="http://www.patentics.com/searchcn.htm?sq=ISD/2010-2015%20AND%20DB/USPAT%20AND%20NS/US%20AND%20LREP/SCHONEMAN;%20WILLIAM%20A.%20and%20ls/2&amp;enc=d4a2c210" TargetMode="External"/><Relationship Id="rId22822" Type="http://schemas.openxmlformats.org/officeDocument/2006/relationships/hyperlink" Target="http://www.patentics.com/searchcn.htm?sq=ISD/2010-2015%20AND%20DB/USPAT%20AND%20NS/DE%20AND%20LREP/CANTOR%20COLBURN%20and%20fm/1&amp;enc=3fe6b28f" TargetMode="External"/><Relationship Id="rId3216" Type="http://schemas.openxmlformats.org/officeDocument/2006/relationships/hyperlink" Target="http://www.patentics.com/searchcn.htm?sq=ISD/2010-2015%20AND%20DB/USPAT%20AND%20NS/US%20AND%20LREP/AKERMAN%20SENTERFITT%20and%20ls/3&amp;enc=18a88af1" TargetMode="External"/><Relationship Id="rId13157" Type="http://schemas.openxmlformats.org/officeDocument/2006/relationships/hyperlink" Target="http://www.patentics.com/searchcn.htm?sq=ISD/2010-2015%20AND%20DB/USPAT%20AND%20NS/US%20AND%20LREP/WELLS;%20SANDRA%20E.%20and%20ls/2&amp;enc=d17e4aaa" TargetMode="External"/><Relationship Id="rId18829" Type="http://schemas.openxmlformats.org/officeDocument/2006/relationships/hyperlink" Target="http://www.patentics.com/searchcn.htm?sq=ISD/2010-2015%20AND%20DB/USPAT%20AND%20NS/US%20AND%20LREP/SOMMER;%20EVELYN%20M.%20and%20fm/1&amp;enc=57fd5289" TargetMode="External"/><Relationship Id="rId20373" Type="http://schemas.openxmlformats.org/officeDocument/2006/relationships/hyperlink" Target="http://www.patentics.com/searchcn.htm?sq=ISD/2010-2015%20AND%20DB/USPAT%20AND%20NS/US%20AND%20LREP/BROKAW;%20CHRISTOPHER%20J.%20and%20ls/2&amp;enc=4a7a637a" TargetMode="External"/><Relationship Id="rId6786" Type="http://schemas.openxmlformats.org/officeDocument/2006/relationships/hyperlink" Target="http://www.patentics.com/searchcn.htm?sq=ISD/2010-2015%20AND%20DB/USPAT%20AND%20NS/US%20AND%20LREP/KEISLING%20&amp;%20PIEPER%20and%20fm/1&amp;enc=2c985a66" TargetMode="External"/><Relationship Id="rId20026" Type="http://schemas.openxmlformats.org/officeDocument/2006/relationships/hyperlink" Target="http://www.patentics.com/searchcn.htm?sq=ISD/2010-2015%20AND%20DB/USPAT%20AND%20NS/US%20AND%20LREP/MCKELLAR;%20ROBERT%20L.%20MCKELLAR%20IP%20LAW%20and%20fm/1&amp;enc=36169952" TargetMode="External"/><Relationship Id="rId23596" Type="http://schemas.openxmlformats.org/officeDocument/2006/relationships/hyperlink" Target="http://www.patentics.com/searchcn.htm?sq=ISD/2010-2015%20AND%20DB/USPAT%20AND%20NS/DE%20AND%20LREP/PAUL%20&amp;%20PAUL&amp;enc=12ae7b3d" TargetMode="External"/><Relationship Id="rId6439" Type="http://schemas.openxmlformats.org/officeDocument/2006/relationships/hyperlink" Target="http://www.patentics.com/searchcn.htm?sq=ISD/2010-2015%20AND%20DB/USPAT%20AND%20NS/US%20AND%20LREP/CAGLAR,%20ESQ.;%20ORAL%20and%20ls/3&amp;enc=7e2f06d3" TargetMode="External"/><Relationship Id="rId12240" Type="http://schemas.openxmlformats.org/officeDocument/2006/relationships/hyperlink" Target="http://www.patentics.com/searchcn.htm?sq=ISD/2010-2015%20AND%20DB/USPAT%20AND%20NS/US%20AND%20LREP/ANDERSON;%20GORDON%20K.&amp;enc=ce859b09" TargetMode="External"/><Relationship Id="rId23249" Type="http://schemas.openxmlformats.org/officeDocument/2006/relationships/hyperlink" Target="http://www.patentics.com/searchcn.htm?sq=ISD/2010-2015%20AND%20DB/USPAT%20AND%20NS/DE%20AND%20LREP/FAY%20KAPLUN%20&amp;%20MARCIN%20and%20fm/1&amp;enc=fed7d8cd" TargetMode="External"/><Relationship Id="rId15463" Type="http://schemas.openxmlformats.org/officeDocument/2006/relationships/hyperlink" Target="http://www.patentics.com/searchcn.htm?sq=ISD/2010-2015%20AND%20DB/USPAT%20AND%20NS/US%20AND%20LREP/HAYS;%20STEVEN%20W.%20and%20fm/1&amp;enc=3392dc60" TargetMode="External"/><Relationship Id="rId17912" Type="http://schemas.openxmlformats.org/officeDocument/2006/relationships/hyperlink" Target="http://www.patentics.com/searchcn.htm?sq=ISD/2010-2015%20AND%20DB/USPAT%20AND%20NS/US%20AND%20LREP/DANN%20DORFMAN%20HERRELL%20&amp;%20SKILLMAN%20and%20fm/1&amp;enc=d5d4c4c9" TargetMode="External"/><Relationship Id="rId5522" Type="http://schemas.openxmlformats.org/officeDocument/2006/relationships/hyperlink" Target="http://www.patentics.com/searchcn.htm?sq=ISD/2010-2015%20AND%20DB/USPAT%20AND%20NS/US%20AND%20LREP/KASHA;%20JOHN%20R.&amp;enc=7536e2cb" TargetMode="External"/><Relationship Id="rId15116" Type="http://schemas.openxmlformats.org/officeDocument/2006/relationships/hyperlink" Target="http://www.patentics.com/searchcn.htm?sq=ISD/2010-2015%20AND%20DB/USPAT%20AND%20NS/US%20AND%20LREP/LORIMER;%20D'ARCY%20H.%20and%20ls/2&amp;enc=aaae7bd0" TargetMode="External"/><Relationship Id="rId22332" Type="http://schemas.openxmlformats.org/officeDocument/2006/relationships/hyperlink" Target="http://www.patentics.com/searchcn.htm?sq=ISD/2010-2015%20AND%20DB/USPAT%20AND%20NS/JP%20AND%20LREP/VOIGHT;%20JASON%20D.&amp;enc=6130c4c2" TargetMode="External"/><Relationship Id="rId3073" Type="http://schemas.openxmlformats.org/officeDocument/2006/relationships/hyperlink" Target="http://www.patentics.com/searchcn.htm?sq=ISD/2010-2015%20AND%20DB/USPAT%20AND%20NS/US%20AND%20LREP/NEUSTEL%20LAW%20OFFICES&amp;enc=a1cf0839" TargetMode="External"/><Relationship Id="rId18686" Type="http://schemas.openxmlformats.org/officeDocument/2006/relationships/hyperlink" Target="http://www.patentics.com/searchcn.htm?sq=ISD/2010-2015%20AND%20DB/USPAT%20AND%20NS/US%20AND%20LREP/KUSNER%20&amp;%20JAFFE%20CENTANNI;%20MICHAEL%20A.&amp;enc=cb2f8b21" TargetMode="External"/><Relationship Id="rId6296" Type="http://schemas.openxmlformats.org/officeDocument/2006/relationships/hyperlink" Target="http://www.patentics.com/searchcn.htm?sq=ISD/2010-2015%20AND%20DB/USPAT%20AND%20NS/US%20AND%20LREP/EITAN%20MEHULAL%20LAW%20GROUP&amp;enc=74a9d2ef" TargetMode="External"/><Relationship Id="rId8745" Type="http://schemas.openxmlformats.org/officeDocument/2006/relationships/hyperlink" Target="http://www.patentics.com/searchcn.htm?sq=ISD/2010-2015%20AND%20DB/USPAT%20AND%20NS/US%20AND%20LREP/PATENTRY%20and%20ls/2&amp;enc=1a47327e" TargetMode="External"/><Relationship Id="rId11726" Type="http://schemas.openxmlformats.org/officeDocument/2006/relationships/hyperlink" Target="http://www.patentics.com/searchcn.htm?sq=ISD/2010-2015%20AND%20DB/USPAT%20AND%20NS/US%20AND%20LREP/FECHTER;%20ERIC%20J.%20and%20fm/1&amp;enc=088805df" TargetMode="External"/><Relationship Id="rId18339" Type="http://schemas.openxmlformats.org/officeDocument/2006/relationships/hyperlink" Target="http://www.patentics.com/searchcn.htm?sq=ISD/2010-2015%20AND%20DB/USPAT%20AND%20NS/US%20AND%20LREP/ABERNATHY;%20SUSAN%20M.%20ROTH;%20STEVEN%20H.%20and%20fm/1&amp;enc=fde7bd1b" TargetMode="External"/><Relationship Id="rId14949" Type="http://schemas.openxmlformats.org/officeDocument/2006/relationships/hyperlink" Target="http://www.patentics.com/searchcn.htm?sq=ISD/2010-2015%20AND%20DB/USPAT%20AND%20NS/US%20AND%20LREP/JAGGER;%20BRUCE%20A.%20and%20ls/3&amp;enc=6e3fd065" TargetMode="External"/><Relationship Id="rId25208" Type="http://schemas.openxmlformats.org/officeDocument/2006/relationships/hyperlink" Target="http://www.patentics.com/searchcn.htm?sq=ISD/2010-2015%20AND%20DB/USPAT%20AND%20NS/CN%20AND%20LREP/EDWARDS%20WILDMAN%20PALMER%20and%20ls/2&amp;enc=b4e3eb15" TargetMode="External"/><Relationship Id="rId17422" Type="http://schemas.openxmlformats.org/officeDocument/2006/relationships/hyperlink" Target="http://www.patentics.com/searchcn.htm?sq=ISD/2010-2015%20AND%20DB/USPAT%20AND%20NS/US%20AND%20LREP/GUTIERREZ;%20JAMES%20and%20ls/2&amp;enc=4659308a" TargetMode="External"/><Relationship Id="rId21818" Type="http://schemas.openxmlformats.org/officeDocument/2006/relationships/hyperlink" Target="http://www.patentics.com/searchcn.htm?sq=ISD/2010-2015%20AND%20DB/USPAT%20AND%20NS/JP%20AND%20LREP/JENKINS,%20WILSON,%20TAYLOR%20&amp;%20HUNT%20and%20ls/2&amp;enc=0948b47f" TargetMode="External"/><Relationship Id="rId878" Type="http://schemas.openxmlformats.org/officeDocument/2006/relationships/hyperlink" Target="http://www.patentics.com/searchcn.htm?sq=ISD/2010-2015%20AND%20DB/USPAT%20AND%20NS/US%20AND%20LREP/WOODARD,%20EMHARDT,%20MORIARTY,%20MCNETT%20&amp;%20HENRY&amp;enc=9b6a8d45" TargetMode="External"/><Relationship Id="rId2559" Type="http://schemas.openxmlformats.org/officeDocument/2006/relationships/hyperlink" Target="http://www.patentics.com/searchcn.htm?sq=ISD/2010-2015%20AND%20DB/USPAT%20AND%20NS/US%20AND%20LREP/TUCKER%20ELLIS&amp;enc=03bc0c93" TargetMode="External"/><Relationship Id="rId5032" Type="http://schemas.openxmlformats.org/officeDocument/2006/relationships/hyperlink" Target="http://www.patentics.com/searchcn.htm?sq=ISD/2010-2015%20AND%20DB/USPAT%20AND%20NS/US%20AND%20LREP/THE%20H.T.%20THAN%20LAW%20GROUP%20and%20ls/2&amp;enc=86097dc8" TargetMode="External"/><Relationship Id="rId18196" Type="http://schemas.openxmlformats.org/officeDocument/2006/relationships/hyperlink" Target="http://www.patentics.com/searchcn.htm?sq=ISD/2010-2015%20AND%20DB/USPAT%20AND%20NS/US%20AND%20LREP/MILLER;%20WILLIAM%20B.%20and%20ls/2&amp;enc=9aa8dcab" TargetMode="External"/><Relationship Id="rId8255" Type="http://schemas.openxmlformats.org/officeDocument/2006/relationships/hyperlink" Target="http://www.patentics.com/searchcn.htm?sq=ISD/2010-2015%20AND%20DB/USPAT%20AND%20NS/US%20AND%20LREP/ELEY;%20JAMES%20R.%20and%20fm/1&amp;enc=ca1a33f1" TargetMode="External"/><Relationship Id="rId11583" Type="http://schemas.openxmlformats.org/officeDocument/2006/relationships/hyperlink" Target="http://www.patentics.com/searchcn.htm?sq=ISD/2010-2015%20AND%20DB/USPAT%20AND%20NS/US%20AND%20LREP/MEHRLE;%20JOSEPH%20P.%20and%20ls/2&amp;enc=ab1550f6" TargetMode="External"/><Relationship Id="rId20901" Type="http://schemas.openxmlformats.org/officeDocument/2006/relationships/hyperlink" Target="http://www.patentics.com/searchcn.htm?sq=ISD/2010-2015%20AND%20DB/USPAT%20AND%20NS/JP%20AND%20LREP/FOLEY%20&amp;%20LARDNER%20and%20ls/3&amp;enc=2921e72a" TargetMode="External"/><Relationship Id="rId25065" Type="http://schemas.openxmlformats.org/officeDocument/2006/relationships/hyperlink" Target="http://www.patentics.com/searchcn.htm?sq=ISD/2010-2015%20AND%20DB/USPAT%20AND%20NS/CN%20AND%20LREP/GIBBONS;%20JON%20A.%20and%20ls/2&amp;enc=d6aac3a1" TargetMode="External"/><Relationship Id="rId1642" Type="http://schemas.openxmlformats.org/officeDocument/2006/relationships/hyperlink" Target="http://www.patentics.com/searchcn.htm?sq=ISD/2010-2015%20AND%20DB/USPAT%20AND%20NS/US%20AND%20LREP/WINSTON%20&amp;%20STRAWN%20and%20fm/1&amp;enc=88fe5a0c" TargetMode="External"/><Relationship Id="rId11236" Type="http://schemas.openxmlformats.org/officeDocument/2006/relationships/hyperlink" Target="http://www.patentics.com/searchcn.htm?sq=ISD/2010-2015%20AND%20DB/USPAT%20AND%20NS/US%20AND%20LREP/XU;%20GANN%20G.%20and%20ls/2&amp;enc=963e6736" TargetMode="External"/><Relationship Id="rId16908" Type="http://schemas.openxmlformats.org/officeDocument/2006/relationships/hyperlink" Target="http://www.patentics.com/searchcn.htm?sq=ISD/2010-2015%20AND%20DB/USPAT%20AND%20NS/US%20AND%20LREP/LECH%20LAW%20and%20ls/2&amp;enc=3e737ea2" TargetMode="External"/><Relationship Id="rId4865" Type="http://schemas.openxmlformats.org/officeDocument/2006/relationships/hyperlink" Target="http://www.patentics.com/searchcn.htm?sq=ISD/2010-2015%20AND%20DB/USPAT%20AND%20NS/US%20AND%20LREP/PIVNICHNY;%20JOHN%20and%20ls/3&amp;enc=08fa9c8b" TargetMode="External"/><Relationship Id="rId14459" Type="http://schemas.openxmlformats.org/officeDocument/2006/relationships/hyperlink" Target="http://www.patentics.com/searchcn.htm?sq=ISD/2010-2015%20AND%20DB/USPAT%20AND%20NS/US%20AND%20LREP/CARPENTER;%20JOHN%20W.%20and%20fm/1&amp;enc=d7c9f611" TargetMode="External"/><Relationship Id="rId21675" Type="http://schemas.openxmlformats.org/officeDocument/2006/relationships/hyperlink" Target="http://www.patentics.com/searchcn.htm?sq=ISD/2010-2015%20AND%20DB/USPAT%20AND%20NS/JP%20AND%20LREP/HARRITY%20&amp;%20HARRITY%20and%20ls/3&amp;enc=59feb923" TargetMode="External"/><Relationship Id="rId388" Type="http://schemas.openxmlformats.org/officeDocument/2006/relationships/hyperlink" Target="http://www.patentics.com/searchcn.htm?sq=ISD/2010-2015%20AND%20DB/USPAT%20AND%20NS/US%20AND%20LREP/PARK,%20VAUGHAN,%20FLEMING%20&amp;%20DOWLER&amp;enc=061ebcd8" TargetMode="External"/><Relationship Id="rId2069" Type="http://schemas.openxmlformats.org/officeDocument/2006/relationships/hyperlink" Target="http://www.patentics.com/searchcn.htm?sq=ISD/2010-2015%20AND%20DB/USPAT%20AND%20NS/US%20AND%20LREP/STROOCK%20&amp;%20STROOCK%20&amp;%20LAVAN%20and%20fm/1&amp;enc=16714b2a" TargetMode="External"/><Relationship Id="rId4518" Type="http://schemas.openxmlformats.org/officeDocument/2006/relationships/hyperlink" Target="http://www.patentics.com/searchcn.htm?sq=ISD/2010-2015%20AND%20DB/USPAT%20AND%20NS/US%20AND%20LREP/LOEB%20&amp;%20LOEB%20and%20ls/3&amp;enc=def1a03d" TargetMode="External"/><Relationship Id="rId21328" Type="http://schemas.openxmlformats.org/officeDocument/2006/relationships/hyperlink" Target="http://www.patentics.com/searchcn.htm?sq=ISD/2010-2015%20AND%20DB/USPAT%20AND%20NS/JP%20AND%20LREP/FLYNN,%20THIEL,%20BOUTELL%20&amp;%20TANIS%20and%20ls/3&amp;enc=ff29f458" TargetMode="External"/><Relationship Id="rId24898" Type="http://schemas.openxmlformats.org/officeDocument/2006/relationships/hyperlink" Target="http://www.patentics.com/searchcn.htm?sq=ISD/2010-2015%20AND%20DB/USPAT%20AND%20NS/CN%20AND%20LREP/DICKINSON%20WRIGHT&amp;enc=09936991" TargetMode="External"/><Relationship Id="rId13542" Type="http://schemas.openxmlformats.org/officeDocument/2006/relationships/hyperlink" Target="http://www.patentics.com/searchcn.htm?sq=ISD/2010-2015%20AND%20DB/USPAT%20AND%20NS/US%20AND%20LREP/POMERANCE;%20BRENDA&amp;enc=b293228b" TargetMode="External"/><Relationship Id="rId3601" Type="http://schemas.openxmlformats.org/officeDocument/2006/relationships/hyperlink" Target="http://www.patentics.com/searchcn.htm?sq=ISD/2010-2015%20AND%20DB/USPAT%20AND%20NS/US%20AND%20LREP/SIMINERIO;%20ANDREW%20C.%20and%20ls/3&amp;enc=b9024808" TargetMode="External"/><Relationship Id="rId11093" Type="http://schemas.openxmlformats.org/officeDocument/2006/relationships/hyperlink" Target="http://www.patentics.com/searchcn.htm?sq=ISD/2010-2015%20AND%20DB/USPAT%20AND%20NS/US%20AND%20LREP/CHUPA;%20JOHN%20G.%20and%20fm/1&amp;enc=52168157" TargetMode="External"/><Relationship Id="rId20411" Type="http://schemas.openxmlformats.org/officeDocument/2006/relationships/hyperlink" Target="http://www.patentics.com/searchcn.htm?sq=ISD/2010-2015%20AND%20DB/USPAT%20AND%20NS/US%20AND%20LREP/DESANDRO;%20BRADLEY%20K.&amp;enc=eebc2193" TargetMode="External"/><Relationship Id="rId1152" Type="http://schemas.openxmlformats.org/officeDocument/2006/relationships/hyperlink" Target="http://www.patentics.com/searchcn.htm?sq=ISD/2010-2015%20AND%20DB/USPAT%20AND%20NS/US%20AND%20LREP/OHLANDT,%20GREELEY,%20RUGGIERO%20&amp;%20PERLE%20and%20ls/2&amp;enc=010f81bd" TargetMode="External"/><Relationship Id="rId16765" Type="http://schemas.openxmlformats.org/officeDocument/2006/relationships/hyperlink" Target="http://www.patentics.com/searchcn.htm?sq=ISD/2010-2015%20AND%20DB/USPAT%20AND%20NS/US%20AND%20LREP/COOK;%20DERON%20A.&amp;enc=e02d3f3d" TargetMode="External"/><Relationship Id="rId23981" Type="http://schemas.openxmlformats.org/officeDocument/2006/relationships/hyperlink" Target="http://www.patentics.com/searchcn.htm?sq=ISD/2010-2015%20AND%20DB/USPAT%20AND%20NS/DE%20AND%20LREP/HANLEY,%20FLIGHT%20AND%20ZIMMERMAN%20and%20ls/2&amp;enc=63e366e8" TargetMode="External"/><Relationship Id="rId4375" Type="http://schemas.openxmlformats.org/officeDocument/2006/relationships/hyperlink" Target="http://www.patentics.com/searchcn.htm?sq=ISD/2010-2015%20AND%20DB/USPAT%20AND%20NS/US%20AND%20LREP/FONDA;%20DAVID%20and%20fm/1&amp;enc=f8e90848" TargetMode="External"/><Relationship Id="rId6824" Type="http://schemas.openxmlformats.org/officeDocument/2006/relationships/hyperlink" Target="http://www.patentics.com/searchcn.htm?sq=ISD/2010-2015%20AND%20DB/USPAT%20AND%20NS/US%20AND%20LREP/FALLON,%20ESQ.;%20JON&amp;enc=c46b67c6" TargetMode="External"/><Relationship Id="rId16418" Type="http://schemas.openxmlformats.org/officeDocument/2006/relationships/hyperlink" Target="http://www.patentics.com/searchcn.htm?sq=ISD/2010-2015%20AND%20DB/USPAT%20AND%20NS/US%20AND%20LREP/MIELIULIS;%20BENJAMIN%20and%20ls/2&amp;enc=6d7417e9" TargetMode="External"/><Relationship Id="rId19988" Type="http://schemas.openxmlformats.org/officeDocument/2006/relationships/hyperlink" Target="http://www.patentics.com/searchcn.htm?sq=ISD/2010-2015%20AND%20DB/USPAT%20AND%20NS/US%20AND%20LREP/LINGBECK;%20DAVID%20A.%20and%20ls/3&amp;enc=8075af15" TargetMode="External"/><Relationship Id="rId21185" Type="http://schemas.openxmlformats.org/officeDocument/2006/relationships/hyperlink" Target="http://www.patentics.com/searchcn.htm?sq=ISD/2010-2015%20AND%20DB/USPAT%20AND%20NS/JP%20AND%20LREP/LOWE%20HAUPTMAN%20&amp;%20HAM&amp;enc=ba139bcd" TargetMode="External"/><Relationship Id="rId23634" Type="http://schemas.openxmlformats.org/officeDocument/2006/relationships/hyperlink" Target="http://www.patentics.com/searchcn.htm?sq=ISD/2010-2015%20AND%20DB/USPAT%20AND%20NS/DE%20AND%20LREP/FERRELL;%20MICHAEL%20W.%20and%20fm/1&amp;enc=65110033" TargetMode="External"/><Relationship Id="rId4028" Type="http://schemas.openxmlformats.org/officeDocument/2006/relationships/hyperlink" Target="http://www.patentics.com/searchcn.htm?sq=ISD/2010-2015%20AND%20DB/USPAT%20AND%20NS/US%20AND%20LREP/DAY;%20JONES%20and%20fm/1&amp;enc=323deb02" TargetMode="External"/><Relationship Id="rId7598" Type="http://schemas.openxmlformats.org/officeDocument/2006/relationships/hyperlink" Target="http://www.patentics.com/searchcn.htm?sq=ISD/2010-2015%20AND%20DB/USPAT%20AND%20NS/US%20AND%20LREP/DENEUFBOURG;%20DANIEL%20J.%20and%20ls/3&amp;enc=9bb085eb" TargetMode="External"/><Relationship Id="rId10579" Type="http://schemas.openxmlformats.org/officeDocument/2006/relationships/hyperlink" Target="http://www.patentics.com/searchcn.htm?sq=ISD/2010-2015%20AND%20DB/USPAT%20AND%20NS/US%20AND%20LREP/RUDY;%20CHRISTOPHER%20JOHN&amp;enc=bd87cf80" TargetMode="External"/><Relationship Id="rId15501" Type="http://schemas.openxmlformats.org/officeDocument/2006/relationships/hyperlink" Target="http://www.patentics.com/searchcn.htm?sq=ISD/2010-2015%20AND%20DB/USPAT%20AND%20NS/US%20AND%20LREP/NIFONG,%20KIEFER%20AND%20KLINCK%20and%20ls/2&amp;enc=20ad3ca6" TargetMode="External"/><Relationship Id="rId13052" Type="http://schemas.openxmlformats.org/officeDocument/2006/relationships/hyperlink" Target="http://www.patentics.com/searchcn.htm?sq=ISD/2010-2015%20AND%20DB/USPAT%20AND%20NS/US%20AND%20LREP/BUSH;%20KENNETH%20M.%20and%20fm/1&amp;enc=dda33f11" TargetMode="External"/><Relationship Id="rId18724" Type="http://schemas.openxmlformats.org/officeDocument/2006/relationships/hyperlink" Target="http://www.patentics.com/searchcn.htm?sq=ISD/2010-2015%20AND%20DB/USPAT%20AND%20NS/US%20AND%20LREP/SALTER;%20JIM%20H.%20and%20ls/2&amp;enc=62660165" TargetMode="External"/><Relationship Id="rId3111" Type="http://schemas.openxmlformats.org/officeDocument/2006/relationships/hyperlink" Target="http://www.patentics.com/searchcn.htm?sq=ISD/2010-2015%20AND%20DB/USPAT%20AND%20NS/US%20AND%20LREP/WILEY%20REIN&amp;enc=1c0617b8" TargetMode="External"/><Relationship Id="rId6681" Type="http://schemas.openxmlformats.org/officeDocument/2006/relationships/hyperlink" Target="http://www.patentics.com/searchcn.htm?sq=ISD/2010-2015%20AND%20DB/USPAT%20AND%20NS/US%20AND%20LREP/BAKER%20DONELSON%20and%20ls/2&amp;enc=eb81f342" TargetMode="External"/><Relationship Id="rId16275" Type="http://schemas.openxmlformats.org/officeDocument/2006/relationships/hyperlink" Target="http://www.patentics.com/searchcn.htm?sq=ISD/2010-2015%20AND%20DB/USPAT%20AND%20NS/US%20AND%20LREP/WONG,%20CABELLO,%20LUTSCH,%20RUTHERFORD,%20&amp;%20BRUCCULERI%20and%20fm/1&amp;enc=6f8b64b2" TargetMode="External"/><Relationship Id="rId23491" Type="http://schemas.openxmlformats.org/officeDocument/2006/relationships/hyperlink" Target="http://www.patentics.com/searchcn.htm?sq=ISD/2010-2015%20AND%20DB/USPAT%20AND%20NS/DE%20AND%20LREP/KUEFFNER;%20FRIEDRICH%20and%20ls/3&amp;enc=24d38482" TargetMode="External"/><Relationship Id="rId6334" Type="http://schemas.openxmlformats.org/officeDocument/2006/relationships/hyperlink" Target="http://www.patentics.com/searchcn.htm?sq=ISD/2010-2015%20AND%20DB/USPAT%20AND%20NS/US%20AND%20LREP/GREENHAUS;%20BRUCE%20and%20ls/2&amp;enc=f4fe4966" TargetMode="External"/><Relationship Id="rId23144" Type="http://schemas.openxmlformats.org/officeDocument/2006/relationships/hyperlink" Target="http://www.patentics.com/searchcn.htm?sq=ISD/2010-2015%20AND%20DB/USPAT%20AND%20NS/DE%20AND%20LREP/SMITH,%20GAMBRELL%20&amp;%20RUSSELL%20and%20ls/3&amp;enc=37a6d8e5" TargetMode="External"/><Relationship Id="rId9557" Type="http://schemas.openxmlformats.org/officeDocument/2006/relationships/hyperlink" Target="http://www.patentics.com/searchcn.htm?sq=ISD/2010-2015%20AND%20DB/USPAT%20AND%20NS/US%20AND%20LREP/SMITH;%20GLENN%20D.%20and%20fm/1&amp;enc=e1034df2" TargetMode="External"/><Relationship Id="rId12885" Type="http://schemas.openxmlformats.org/officeDocument/2006/relationships/hyperlink" Target="http://www.patentics.com/searchcn.htm?sq=ISD/2010-2015%20AND%20DB/USPAT%20AND%20NS/US%20AND%20LREP/MILLER%20NASH&amp;enc=e556c4e0" TargetMode="External"/><Relationship Id="rId19498" Type="http://schemas.openxmlformats.org/officeDocument/2006/relationships/hyperlink" Target="http://www.patentics.com/searchcn.htm?sq=ISD/2010-2015%20AND%20DB/USPAT%20AND%20NS/US%20AND%20LREP/BRION%20RAFFOUL%20and%20ls/2&amp;enc=325b7880" TargetMode="External"/><Relationship Id="rId2944" Type="http://schemas.openxmlformats.org/officeDocument/2006/relationships/hyperlink" Target="http://www.patentics.com/searchcn.htm?sq=ISD/2010-2015%20AND%20DB/USPAT%20AND%20NS/US%20AND%20LREP/REED%20SMITH%20and%20ls/2&amp;enc=89c9df2a" TargetMode="External"/><Relationship Id="rId12538" Type="http://schemas.openxmlformats.org/officeDocument/2006/relationships/hyperlink" Target="http://www.patentics.com/searchcn.htm?sq=ISD/2010-2015%20AND%20DB/USPAT%20AND%20NS/US%20AND%20LREP/HOEKENDIJK;%20JENS%20E.&amp;enc=46442369" TargetMode="External"/><Relationship Id="rId916" Type="http://schemas.openxmlformats.org/officeDocument/2006/relationships/hyperlink" Target="http://www.patentics.com/searchcn.htm?sq=ISD/2010-2015%20AND%20DB/USPAT%20AND%20NS/US%20AND%20LREP/MACMILLAN,%20SOBANSKI%20&amp;%20TODD%20and%20ls/2&amp;enc=c08948a0" TargetMode="External"/><Relationship Id="rId10089" Type="http://schemas.openxmlformats.org/officeDocument/2006/relationships/hyperlink" Target="http://www.patentics.com/searchcn.htm?sq=ISD/2010-2015%20AND%20DB/USPAT%20AND%20NS/US%20AND%20LREP/GOODLOE,%20JR.;%20R.%20REAMS&amp;enc=ce67be34" TargetMode="External"/><Relationship Id="rId15011" Type="http://schemas.openxmlformats.org/officeDocument/2006/relationships/hyperlink" Target="http://www.patentics.com/searchcn.htm?sq=ISD/2010-2015%20AND%20DB/USPAT%20AND%20NS/US%20AND%20LREP/SWILLING;%20RUTH%20MA%20and%20fm/1&amp;enc=a1bafcfc" TargetMode="External"/><Relationship Id="rId18581" Type="http://schemas.openxmlformats.org/officeDocument/2006/relationships/hyperlink" Target="http://www.patentics.com/searchcn.htm?sq=ISD/2010-2015%20AND%20DB/USPAT%20AND%20NS/US%20AND%20LREP/LEMAY;%20CATHERINE&amp;enc=3507aab7" TargetMode="External"/><Relationship Id="rId22977" Type="http://schemas.openxmlformats.org/officeDocument/2006/relationships/hyperlink" Target="http://www.patentics.com/searchcn.htm?sq=ISD/2010-2015%20AND%20DB/USPAT%20AND%20NS/DE%20AND%20LREP/ROYLANCE,%20ABRAMS,%20BERDO%20&amp;%20GOODMAN%20and%20ls/3&amp;enc=aa98483c" TargetMode="External"/><Relationship Id="rId8640" Type="http://schemas.openxmlformats.org/officeDocument/2006/relationships/hyperlink" Target="http://www.patentics.com/searchcn.htm?sq=ISD/2010-2015%20AND%20DB/USPAT%20AND%20NS/US%20AND%20LREP/LAW%20OFFICE%20OF%20ROBERT%20M.%20WALLACE&amp;enc=82ef51e7" TargetMode="External"/><Relationship Id="rId11621" Type="http://schemas.openxmlformats.org/officeDocument/2006/relationships/hyperlink" Target="http://www.patentics.com/searchcn.htm?sq=ISD/2010-2015%20AND%20DB/USPAT%20AND%20NS/US%20AND%20LREP/PETERSON;%20DAVID%20and%20ls/2&amp;enc=81f19897" TargetMode="External"/><Relationship Id="rId18234" Type="http://schemas.openxmlformats.org/officeDocument/2006/relationships/hyperlink" Target="http://www.patentics.com/searchcn.htm?sq=ISD/2010-2015%20AND%20DB/USPAT%20AND%20NS/US%20AND%20LREP/SHOLD;%20DAVID%20M.%20HILKER;%20CHRISTOPHER%20D.&amp;enc=373875e9" TargetMode="External"/><Relationship Id="rId6191" Type="http://schemas.openxmlformats.org/officeDocument/2006/relationships/hyperlink" Target="http://www.patentics.com/searchcn.htm?sq=ISD/2010-2015%20AND%20DB/USPAT%20AND%20NS/US%20AND%20LREP/WARD%20&amp;%20OLIVO%20and%20fm/1&amp;enc=f535939c" TargetMode="External"/><Relationship Id="rId25103" Type="http://schemas.openxmlformats.org/officeDocument/2006/relationships/hyperlink" Target="http://www.patentics.com/searchcn.htm?sq=ISD/2010-2015%20AND%20DB/USPAT%20AND%20NS/CN%20AND%20LREP/%22SQUIRE,%20SANDERS%20&amp;%20DEMPSEY%20(US)%22%20and%20fm/1&amp;enc=76e5f50e" TargetMode="External"/><Relationship Id="rId12395" Type="http://schemas.openxmlformats.org/officeDocument/2006/relationships/hyperlink" Target="http://www.patentics.com/searchcn.htm?sq=ISD/2010-2015%20AND%20DB/USPAT%20AND%20NS/US%20AND%20LREP/VAZKEN%20ALEXANIAN%20and%20ls/3&amp;enc=862d0f9c" TargetMode="External"/><Relationship Id="rId14844" Type="http://schemas.openxmlformats.org/officeDocument/2006/relationships/hyperlink" Target="http://www.patentics.com/searchcn.htm?sq=ISD/2010-2015%20AND%20DB/USPAT%20AND%20NS/US%20AND%20LREP/CHRISTENSON;%20CHRISTOPHER%20R.%20WESTMAN,%20CHAMPLIN%20&amp;%20KELLY%20and%20fm/1&amp;enc=fc0bcad5" TargetMode="External"/><Relationship Id="rId773" Type="http://schemas.openxmlformats.org/officeDocument/2006/relationships/hyperlink" Target="http://www.patentics.com/searchcn.htm?sq=ISD/2010-2015%20AND%20DB/USPAT%20AND%20NS/US%20AND%20LREP/SHEDD;%20ROBERT%20D.&amp;enc=bc4ddfd4" TargetMode="External"/><Relationship Id="rId2454" Type="http://schemas.openxmlformats.org/officeDocument/2006/relationships/hyperlink" Target="http://www.patentics.com/searchcn.htm?sq=ISD/2010-2015%20AND%20DB/USPAT%20AND%20NS/US%20AND%20LREP/TAFT%20STETTINIUS%20&amp;%20HOLLISTER&amp;enc=dceacf2f" TargetMode="External"/><Relationship Id="rId4903" Type="http://schemas.openxmlformats.org/officeDocument/2006/relationships/hyperlink" Target="http://www.patentics.com/searchcn.htm?sq=ISD/2010-2015%20AND%20DB/USPAT%20AND%20NS/US%20AND%20LREP/JOYCE,%20III;%20GERALD%20P.%20and%20ls/2&amp;enc=599ae4c5" TargetMode="External"/><Relationship Id="rId9067" Type="http://schemas.openxmlformats.org/officeDocument/2006/relationships/hyperlink" Target="http://www.patentics.com/searchcn.htm?sq=ISD/2010-2015%20AND%20DB/USPAT%20AND%20NS/US%20AND%20LREP/MAYER;%20STUART%20H.&amp;enc=5e6f737e" TargetMode="External"/><Relationship Id="rId12048" Type="http://schemas.openxmlformats.org/officeDocument/2006/relationships/hyperlink" Target="http://www.patentics.com/searchcn.htm?sq=ISD/2010-2015%20AND%20DB/USPAT%20AND%20NS/US%20AND%20LREP/WIER;%20COLIN%20L.%20and%20ls/2&amp;enc=42f0e3c1" TargetMode="External"/><Relationship Id="rId21713" Type="http://schemas.openxmlformats.org/officeDocument/2006/relationships/hyperlink" Target="http://www.patentics.com/searchcn.htm?sq=ISD/2010-2015%20AND%20DB/USPAT%20AND%20NS/JP%20AND%20LREP/ANDROLIA;%20WILLIAM%20L.%20KODA;%20H.%20HENRY%20and%20fm/1&amp;enc=c98c3674" TargetMode="External"/><Relationship Id="rId426" Type="http://schemas.openxmlformats.org/officeDocument/2006/relationships/hyperlink" Target="http://www.patentics.com/searchcn.htm?sq=ISD/2010-2015%20AND%20DB/USPAT%20AND%20NS/US%20AND%20LREP/BACON%20&amp;%20THOMAS%20and%20ls/3&amp;enc=89ac9638" TargetMode="External"/><Relationship Id="rId2107" Type="http://schemas.openxmlformats.org/officeDocument/2006/relationships/hyperlink" Target="http://www.patentics.com/searchcn.htm?sq=ISD/2010-2015%20AND%20DB/USPAT%20AND%20NS/US%20AND%20LREP/COOPER%20LEGAL%20GROUP%20and%20fm/1&amp;enc=bf2cc29a" TargetMode="External"/><Relationship Id="rId24936" Type="http://schemas.openxmlformats.org/officeDocument/2006/relationships/hyperlink" Target="http://www.patentics.com/searchcn.htm?sq=ISD/2010-2015%20AND%20DB/USPAT%20AND%20NS/CN%20AND%20LREP/MASCHOFF%20BRENNAN%20and%20fm/1&amp;enc=f28e11cc" TargetMode="External"/><Relationship Id="rId5677" Type="http://schemas.openxmlformats.org/officeDocument/2006/relationships/hyperlink" Target="http://www.patentics.com/searchcn.htm?sq=ISD/2010-2015%20AND%20DB/USPAT%20AND%20NS/US%20AND%20LREP/MICHAEL%20HAYNES%20and%20ls/3&amp;enc=1611357e" TargetMode="External"/><Relationship Id="rId18091" Type="http://schemas.openxmlformats.org/officeDocument/2006/relationships/hyperlink" Target="http://www.patentics.com/searchcn.htm?sq=ISD/2010-2015%20AND%20DB/USPAT%20AND%20NS/US%20AND%20LREP/WATSON;%20ROBERT%20D.&amp;enc=8f815346" TargetMode="External"/><Relationship Id="rId22487" Type="http://schemas.openxmlformats.org/officeDocument/2006/relationships/hyperlink" Target="http://www.patentics.com/searchcn.htm?sq=ISD/2010-2015%20AND%20DB/USPAT%20AND%20NS/JP%20AND%20LREP/IPUSA%20and%20fm/1&amp;enc=84c24fd0" TargetMode="External"/><Relationship Id="rId8150" Type="http://schemas.openxmlformats.org/officeDocument/2006/relationships/hyperlink" Target="http://www.patentics.com/searchcn.htm?sq=ISD/2010-2015%20AND%20DB/USPAT%20AND%20NS/US%20AND%20LREP/LEHRER;%20NORMAN%20E.%20and%20fm/1&amp;enc=8539d479" TargetMode="External"/><Relationship Id="rId11131" Type="http://schemas.openxmlformats.org/officeDocument/2006/relationships/hyperlink" Target="http://www.patentics.com/searchcn.htm?sq=ISD/2010-2015%20AND%20DB/USPAT%20AND%20NS/US%20AND%20LREP/SHATYNSKI;%20PATRICIA%20A.&amp;enc=55c4c7a6" TargetMode="External"/><Relationship Id="rId4760" Type="http://schemas.openxmlformats.org/officeDocument/2006/relationships/hyperlink" Target="http://www.patentics.com/searchcn.htm?sq=ISD/2010-2015%20AND%20DB/USPAT%20AND%20NS/US%20AND%20LREP/CRAINE;%20DEAN%20A.%20and%20ls/2&amp;enc=63d6b78a" TargetMode="External"/><Relationship Id="rId14354" Type="http://schemas.openxmlformats.org/officeDocument/2006/relationships/hyperlink" Target="http://www.patentics.com/searchcn.htm?sq=ISD/2010-2015%20AND%20DB/USPAT%20AND%20NS/US%20AND%20LREP/GRAY,%20JR.;%20RICHARD%20O.%20and%20ls/2&amp;enc=42a2da7d" TargetMode="External"/><Relationship Id="rId16803" Type="http://schemas.openxmlformats.org/officeDocument/2006/relationships/hyperlink" Target="http://www.patentics.com/searchcn.htm?sq=ISD/2010-2015%20AND%20DB/USPAT%20AND%20NS/US%20AND%20LREP/IPHORGAN%20and%20fm/1&amp;enc=6955ba3a" TargetMode="External"/><Relationship Id="rId21570" Type="http://schemas.openxmlformats.org/officeDocument/2006/relationships/hyperlink" Target="http://www.patentics.com/searchcn.htm?sq=ISD/2010-2015%20AND%20DB/USPAT%20AND%20NS/JP%20AND%20LREP/MCDONNELL%20BOEHNEN%20HULBERT%20&amp;%20BERGHOFF%20and%20ls/2&amp;enc=132465cf" TargetMode="External"/><Relationship Id="rId4413" Type="http://schemas.openxmlformats.org/officeDocument/2006/relationships/hyperlink" Target="http://www.patentics.com/searchcn.htm?sq=ISD/2010-2015%20AND%20DB/USPAT%20AND%20NS/US%20AND%20LREP/SEO;%20HOWARD&amp;enc=7f5bc8c6" TargetMode="External"/><Relationship Id="rId7983" Type="http://schemas.openxmlformats.org/officeDocument/2006/relationships/hyperlink" Target="http://www.patentics.com/searchcn.htm?sq=ISD/2010-2015%20AND%20DB/USPAT%20AND%20NS/US%20AND%20LREP/KELLY;%20JOSEPH%20R.%20and%20ls/2&amp;enc=b369a5cc" TargetMode="External"/><Relationship Id="rId14007" Type="http://schemas.openxmlformats.org/officeDocument/2006/relationships/hyperlink" Target="http://www.patentics.com/searchcn.htm?sq=ISD/2010-2015%20AND%20DB/USPAT%20AND%20NS/US%20AND%20LREP/SMITH;%20MATTHEW%20W.%20and%20ls/2&amp;enc=c8755df9" TargetMode="External"/><Relationship Id="rId21223" Type="http://schemas.openxmlformats.org/officeDocument/2006/relationships/hyperlink" Target="http://www.patentics.com/searchcn.htm?sq=ISD/2010-2015%20AND%20DB/USPAT%20AND%20NS/JP%20AND%20LREP/MOTSENBOCKER;%20MARVIN%20A.%20and%20ls/2&amp;enc=e85fcefd" TargetMode="External"/><Relationship Id="rId283" Type="http://schemas.openxmlformats.org/officeDocument/2006/relationships/hyperlink" Target="http://www.patentics.com/searchcn.htm?sq=ISD/2010-2015%20AND%20DB/USPAT%20AND%20NS/US%20AND%20LREP/QUINN%20LAW%20GROUP%20and%20ls/3&amp;enc=a4d1c928" TargetMode="External"/><Relationship Id="rId7636" Type="http://schemas.openxmlformats.org/officeDocument/2006/relationships/hyperlink" Target="http://www.patentics.com/searchcn.htm?sq=ISD/2010-2015%20AND%20DB/USPAT%20AND%20NS/US%20AND%20LREP/ZEHRER;%20MATTHEW%20C.&amp;enc=431d5478" TargetMode="External"/><Relationship Id="rId10964" Type="http://schemas.openxmlformats.org/officeDocument/2006/relationships/hyperlink" Target="http://www.patentics.com/searchcn.htm?sq=ISD/2010-2015%20AND%20DB/USPAT%20AND%20NS/US%20AND%20LREP/KRASOVEC;%20MELISSA%20G%20and%20fm/1&amp;enc=37eb174f" TargetMode="External"/><Relationship Id="rId17577" Type="http://schemas.openxmlformats.org/officeDocument/2006/relationships/hyperlink" Target="http://www.patentics.com/searchcn.htm?sq=ISD/2010-2015%20AND%20DB/USPAT%20AND%20NS/US%20AND%20LREP/HUSCH%20BLACKWELL%20SANDERS%20WELSH%20KATZ%20and%20fm/1&amp;enc=f1d001a7" TargetMode="External"/><Relationship Id="rId24793" Type="http://schemas.openxmlformats.org/officeDocument/2006/relationships/hyperlink" Target="http://www.patentics.com/searchcn.htm?sq=ISD/2010-2015%20AND%20DB/USPAT%20AND%20NS/CN%20AND%20LREP/LOWE%20HAUPTMAN%20&amp;%20HAM&amp;enc=c19baf6f" TargetMode="External"/><Relationship Id="rId5187" Type="http://schemas.openxmlformats.org/officeDocument/2006/relationships/hyperlink" Target="http://www.patentics.com/searchcn.htm?sq=ISD/2010-2015%20AND%20DB/USPAT%20AND%20NS/US%20AND%20LREP/LEONE,%20ESQ.;%20JOSEPH%20T.%20and%20ls/2&amp;enc=610bba30" TargetMode="External"/><Relationship Id="rId10617" Type="http://schemas.openxmlformats.org/officeDocument/2006/relationships/hyperlink" Target="http://www.patentics.com/searchcn.htm?sq=ISD/2010-2015%20AND%20DB/USPAT%20AND%20NS/US%20AND%20LREP/TUCKER;%20R.%20CRAIG&amp;enc=191e5ba4" TargetMode="External"/><Relationship Id="rId24446" Type="http://schemas.openxmlformats.org/officeDocument/2006/relationships/hyperlink" Target="http://www.patentics.com/searchcn.htm?sq=ISD/2010-2015%20AND%20DB/USPAT%20AND%20NS/DE%20AND%20LREP/PAINE%20HAMBLEN%20and%20ls/2&amp;enc=9a52476a" TargetMode="External"/><Relationship Id="rId16660" Type="http://schemas.openxmlformats.org/officeDocument/2006/relationships/hyperlink" Target="http://www.patentics.com/searchcn.htm?sq=ISD/2010-2015%20AND%20DB/USPAT%20AND%20NS/US%20AND%20LREP/OZINGA;%20MARTIN%20G.%20and%20fm/1&amp;enc=34d36492" TargetMode="External"/><Relationship Id="rId1797" Type="http://schemas.openxmlformats.org/officeDocument/2006/relationships/hyperlink" Target="http://www.patentics.com/searchcn.htm?sq=ISD/2010-2015%20AND%20DB/USPAT%20AND%20NS/US%20AND%20LREP/TURK%20IP%20LAW%20and%20fm/1&amp;enc=3c172f9d" TargetMode="External"/><Relationship Id="rId16313" Type="http://schemas.openxmlformats.org/officeDocument/2006/relationships/hyperlink" Target="http://www.patentics.com/searchcn.htm?sq=ISD/2010-2015%20AND%20DB/USPAT%20AND%20NS/US%20AND%20LREP/SCHUMAKER;%20DAVID%20W.%20and%20ls/2&amp;enc=b290543b" TargetMode="External"/><Relationship Id="rId19883" Type="http://schemas.openxmlformats.org/officeDocument/2006/relationships/hyperlink" Target="http://www.patentics.com/searchcn.htm?sq=ISD/2010-2015%20AND%20DB/USPAT%20AND%20NS/US%20AND%20LREP/KRUGLIAK,%20WILKINS,%20GRIFFITHS%20&amp;%20DOUGHERTY%20CO.,%20L.P.A.%20and%20fm/1&amp;enc=af10a744" TargetMode="External"/><Relationship Id="rId20709" Type="http://schemas.openxmlformats.org/officeDocument/2006/relationships/hyperlink" Target="http://www.patentics.com/searchcn.htm?sq=ISD/2010-2015%20AND%20DB/USPAT%20AND%20NS/US%20AND%20LREP/O'HAGAN;%20TIMOTHY%20P.%20and%20fm/1&amp;enc=4ca7d4b5" TargetMode="External"/><Relationship Id="rId4270" Type="http://schemas.openxmlformats.org/officeDocument/2006/relationships/hyperlink" Target="http://www.patentics.com/searchcn.htm?sq=ISD/2010-2015%20AND%20DB/USPAT%20AND%20NS/US%20AND%20LREP/ELLA%20CHEONG%20HONG%20KONG&amp;enc=0cea40da" TargetMode="External"/><Relationship Id="rId9942" Type="http://schemas.openxmlformats.org/officeDocument/2006/relationships/hyperlink" Target="http://www.patentics.com/searchcn.htm?sq=ISD/2010-2015%20AND%20DB/USPAT%20AND%20NS/US%20AND%20LREP/PREECE;%20KELLER%20JOLLEY&amp;enc=1103d0d9" TargetMode="External"/><Relationship Id="rId19536" Type="http://schemas.openxmlformats.org/officeDocument/2006/relationships/hyperlink" Target="http://www.patentics.com/searchcn.htm?sq=ISD/2010-2015%20AND%20DB/USPAT%20AND%20NS/US%20AND%20LREP/MCALEENAN;%20JAMES%20and%20fm/1&amp;enc=161704a8" TargetMode="External"/><Relationship Id="rId21080" Type="http://schemas.openxmlformats.org/officeDocument/2006/relationships/hyperlink" Target="http://www.patentics.com/searchcn.htm?sq=ISD/2010-2015%20AND%20DB/USPAT%20AND%20NS/JP%20AND%20LREP/MORGAN,%20LEWIS%20&amp;%20BOCKIUS&amp;enc=db63571f" TargetMode="External"/><Relationship Id="rId7493" Type="http://schemas.openxmlformats.org/officeDocument/2006/relationships/hyperlink" Target="http://www.patentics.com/searchcn.htm?sq=ISD/2010-2015%20AND%20DB/USPAT%20AND%20NS/US%20AND%20LREP/RICKEY;%20JUNE%20E.%20and%20fm/1&amp;enc=7384ca01" TargetMode="External"/><Relationship Id="rId10474" Type="http://schemas.openxmlformats.org/officeDocument/2006/relationships/hyperlink" Target="http://www.patentics.com/searchcn.htm?sq=ISD/2010-2015%20AND%20DB/USPAT%20AND%20NS/US%20AND%20LREP/BLUM;%20ALVIN%20S.%20and%20ls/3&amp;enc=ed77fd33" TargetMode="External"/><Relationship Id="rId12923" Type="http://schemas.openxmlformats.org/officeDocument/2006/relationships/hyperlink" Target="http://www.patentics.com/searchcn.htm?sq=ISD/2010-2015%20AND%20DB/USPAT%20AND%20NS/US%20AND%20LREP/KULISH;%20CHRISTOPHER%20J.%20and%20fm/1&amp;enc=23a552b1" TargetMode="External"/><Relationship Id="rId17087" Type="http://schemas.openxmlformats.org/officeDocument/2006/relationships/hyperlink" Target="http://www.patentics.com/searchcn.htm?sq=ISD/2010-2015%20AND%20DB/USPAT%20AND%20NS/US%20AND%20LREP/MONTANA;%20MARK%20A.&amp;enc=87531732" TargetMode="External"/><Relationship Id="rId7146" Type="http://schemas.openxmlformats.org/officeDocument/2006/relationships/hyperlink" Target="http://www.patentics.com/searchcn.htm?sq=ISD/2010-2015%20AND%20DB/USPAT%20AND%20NS/US%20AND%20LREP/WATSON;%20SUE%20C.&amp;enc=902790b0" TargetMode="External"/><Relationship Id="rId10127" Type="http://schemas.openxmlformats.org/officeDocument/2006/relationships/hyperlink" Target="http://www.patentics.com/searchcn.htm?sq=ISD/2010-2015%20AND%20DB/USPAT%20AND%20NS/US%20AND%20LREP/ERISE%20IP%20and%20fm/1&amp;enc=69973366" TargetMode="External"/><Relationship Id="rId13697" Type="http://schemas.openxmlformats.org/officeDocument/2006/relationships/hyperlink" Target="http://www.patentics.com/searchcn.htm?sq=ISD/2010-2015%20AND%20DB/USPAT%20AND%20NS/US%20AND%20LREP/GUPTA;%20KRISHNENDU%20D'ANGELO;%20JOSEPH%20and%20fm/1&amp;enc=ef7a3fd9" TargetMode="External"/><Relationship Id="rId3756" Type="http://schemas.openxmlformats.org/officeDocument/2006/relationships/hyperlink" Target="http://www.patentics.com/searchcn.htm?sq=ISD/2010-2015%20AND%20DB/USPAT%20AND%20NS/US%20AND%20LREP/THE%20ECLIPSE%20GROUP&amp;enc=40a27854" TargetMode="External"/><Relationship Id="rId16170" Type="http://schemas.openxmlformats.org/officeDocument/2006/relationships/hyperlink" Target="http://www.patentics.com/searchcn.htm?sq=ISD/2010-2015%20AND%20DB/USPAT%20AND%20NS/US%20AND%20LREP/AARONSON,%20P.C.;%20LAWRENCE%20A.%20and%20ls/2&amp;enc=55b5a259" TargetMode="External"/><Relationship Id="rId20566" Type="http://schemas.openxmlformats.org/officeDocument/2006/relationships/hyperlink" Target="http://www.patentics.com/searchcn.htm?sq=ISD/2010-2015%20AND%20DB/USPAT%20AND%20NS/US%20AND%20LREP/GARROD;%20DAVID%20and%20ls/2&amp;enc=35d8a913" TargetMode="External"/><Relationship Id="rId3409" Type="http://schemas.openxmlformats.org/officeDocument/2006/relationships/hyperlink" Target="http://www.patentics.com/searchcn.htm?sq=ISD/2010-2015%20AND%20DB/USPAT%20AND%20NS/US%20AND%20LREP/REMARCK%20LAW%20GROUP%20and%20ls/2&amp;enc=708cff5f" TargetMode="External"/><Relationship Id="rId6979" Type="http://schemas.openxmlformats.org/officeDocument/2006/relationships/hyperlink" Target="http://www.patentics.com/searchcn.htm?sq=ISD/2010-2015%20AND%20DB/USPAT%20AND%20NS/US%20AND%20LREP/KATTERLE;%20PAUL%20R.%20and%20fm/1&amp;enc=3b0d6db2" TargetMode="External"/><Relationship Id="rId12780" Type="http://schemas.openxmlformats.org/officeDocument/2006/relationships/hyperlink" Target="http://www.patentics.com/searchcn.htm?sq=ISD/2010-2015%20AND%20DB/USPAT%20AND%20NS/US%20AND%20LREP/RAYMOND;%20DANIEL%20E.&amp;enc=e30381fa" TargetMode="External"/><Relationship Id="rId19393" Type="http://schemas.openxmlformats.org/officeDocument/2006/relationships/hyperlink" Target="http://www.patentics.com/searchcn.htm?sq=ISD/2010-2015%20AND%20DB/USPAT%20AND%20NS/US%20AND%20LREP/PATWRITE&amp;enc=de040cca" TargetMode="External"/><Relationship Id="rId20219" Type="http://schemas.openxmlformats.org/officeDocument/2006/relationships/hyperlink" Target="http://www.patentics.com/searchcn.htm?sq=ISD/2010-2015%20AND%20DB/USPAT%20AND%20NS/US%20AND%20LREP/TIEN;%20HANNAH%20M.%20and%20ls/2&amp;enc=a2353df4" TargetMode="External"/><Relationship Id="rId23789" Type="http://schemas.openxmlformats.org/officeDocument/2006/relationships/hyperlink" Target="http://www.patentics.com/searchcn.htm?sq=ISD/2010-2015%20AND%20DB/USPAT%20AND%20NS/DE%20AND%20LREP/BLAKELY,%20SOKOLOFF,%20TAYLOR%20&amp;%20ZAFMAN%20and%20fm/1&amp;enc=54be508b" TargetMode="External"/><Relationship Id="rId9452" Type="http://schemas.openxmlformats.org/officeDocument/2006/relationships/hyperlink" Target="http://www.patentics.com/searchcn.htm?sq=ISD/2010-2015%20AND%20DB/USPAT%20AND%20NS/US%20AND%20LREP/VAN%20COTT,%20BAGLEY,%20CORNWALL%20&amp;%20MCCARTHY&amp;enc=7ef652c0" TargetMode="External"/><Relationship Id="rId12433" Type="http://schemas.openxmlformats.org/officeDocument/2006/relationships/hyperlink" Target="http://www.patentics.com/searchcn.htm?sq=ISD/2010-2015%20AND%20DB/USPAT%20AND%20NS/US%20AND%20LREP/HORVATH;%20MICHAEL%20P.&amp;enc=fb7492ea" TargetMode="External"/><Relationship Id="rId19046" Type="http://schemas.openxmlformats.org/officeDocument/2006/relationships/hyperlink" Target="http://www.patentics.com/searchcn.htm?sq=ISD/2010-2015%20AND%20DB/USPAT%20AND%20NS/US%20AND%20LREP/SCHNEIDER;%20JEROLD%20I.%20and%20fm/1&amp;enc=f660d413" TargetMode="External"/><Relationship Id="rId811" Type="http://schemas.openxmlformats.org/officeDocument/2006/relationships/hyperlink" Target="http://www.patentics.com/searchcn.htm?sq=ISD/2010-2015%20AND%20DB/USPAT%20AND%20NS/US%20AND%20LREP/PEPPER%20HAMILTON&amp;enc=3e58f9a8" TargetMode="External"/><Relationship Id="rId9105" Type="http://schemas.openxmlformats.org/officeDocument/2006/relationships/hyperlink" Target="http://www.patentics.com/searchcn.htm?sq=ISD/2010-2015%20AND%20DB/USPAT%20AND%20NS/US%20AND%20LREP/KREISLER;%20LEWIS%20J.&amp;enc=0ae0590e" TargetMode="External"/><Relationship Id="rId5715" Type="http://schemas.openxmlformats.org/officeDocument/2006/relationships/hyperlink" Target="http://www.patentics.com/searchcn.htm?sq=ISD/2010-2015%20AND%20DB/USPAT%20AND%20NS/US%20AND%20LREP/FREIBURGER;%20THOMAS%20M.&amp;enc=3cdbf2e5" TargetMode="External"/><Relationship Id="rId15309" Type="http://schemas.openxmlformats.org/officeDocument/2006/relationships/hyperlink" Target="http://www.patentics.com/searchcn.htm?sq=ISD/2010-2015%20AND%20DB/USPAT%20AND%20NS/US%20AND%20LREP/CLARK%20IP%20LAW&amp;enc=9d2f222b" TargetMode="External"/><Relationship Id="rId15656" Type="http://schemas.openxmlformats.org/officeDocument/2006/relationships/hyperlink" Target="http://www.patentics.com/searchcn.htm?sq=ISD/2010-2015%20AND%20DB/USPAT%20AND%20NS/US%20AND%20LREP/LEECH%20TISHMAN%20FUSCALDO%20&amp;%20LAMPL%20and%20fm/1&amp;enc=a11d7400" TargetMode="External"/><Relationship Id="rId22872" Type="http://schemas.openxmlformats.org/officeDocument/2006/relationships/hyperlink" Target="http://www.patentics.com/searchcn.htm?sq=ISD/2010-2015%20AND%20DB/USPAT%20AND%20NS/DE%20AND%20LREP/GREER,%20BURNS%20&amp;%20CRAIN%20and%20fm/1&amp;enc=87203c6a" TargetMode="External"/><Relationship Id="rId3266" Type="http://schemas.openxmlformats.org/officeDocument/2006/relationships/hyperlink" Target="http://www.patentics.com/searchcn.htm?sq=ISD/2010-2015%20AND%20DB/USPAT%20AND%20NS/US%20AND%20LREP/INGRASSIA,%20FISHER%20&amp;%20LORENZ%20and%20fm/1&amp;enc=6f7e2fed" TargetMode="External"/><Relationship Id="rId18879" Type="http://schemas.openxmlformats.org/officeDocument/2006/relationships/hyperlink" Target="http://www.patentics.com/searchcn.htm?sq=ISD/2010-2015%20AND%20DB/USPAT%20AND%20NS/US%20AND%20LREP/THORP%20REED%20&amp;%20ARMSTRONG&amp;enc=b2a865c1" TargetMode="External"/><Relationship Id="rId20076" Type="http://schemas.openxmlformats.org/officeDocument/2006/relationships/hyperlink" Target="http://www.patentics.com/searchcn.htm?sq=ISD/2010-2015%20AND%20DB/USPAT%20AND%20NS/US%20AND%20LREP/LODESTAR%20PATENTS&amp;enc=6084683e" TargetMode="External"/><Relationship Id="rId22525" Type="http://schemas.openxmlformats.org/officeDocument/2006/relationships/hyperlink" Target="http://www.patentics.com/searchcn.htm?sq=ISD/2010-2015%20AND%20DB/USPAT%20AND%20NS/JP%20AND%20LREP/SAUL%20EWING%20and%20fm/1&amp;enc=d10eb311" TargetMode="External"/><Relationship Id="rId6489" Type="http://schemas.openxmlformats.org/officeDocument/2006/relationships/hyperlink" Target="http://www.patentics.com/searchcn.htm?sq=ISD/2010-2015%20AND%20DB/USPAT%20AND%20NS/US%20AND%20LREP/PAREDES;%20J.%20PETER%20and%20fm/1&amp;enc=0e1bcea0" TargetMode="External"/><Relationship Id="rId8938" Type="http://schemas.openxmlformats.org/officeDocument/2006/relationships/hyperlink" Target="http://www.patentics.com/searchcn.htm?sq=ISD/2010-2015%20AND%20DB/USPAT%20AND%20NS/US%20AND%20LREP/SEAGER%20TUFTE%20WICKHEM&amp;enc=9b768a4b" TargetMode="External"/><Relationship Id="rId11919" Type="http://schemas.openxmlformats.org/officeDocument/2006/relationships/hyperlink" Target="http://www.patentics.com/searchcn.htm?sq=ISD/2010-2015%20AND%20DB/USPAT%20AND%20NS/US%20AND%20LREP/DEANGELIS;%20JOHN%20L.&amp;enc=537d1bc7" TargetMode="External"/><Relationship Id="rId12290" Type="http://schemas.openxmlformats.org/officeDocument/2006/relationships/hyperlink" Target="http://www.patentics.com/searchcn.htm?sq=ISD/2010-2015%20AND%20DB/USPAT%20AND%20NS/US%20AND%20LREP/RICKENBRODE;%20JOHN%20and%20ls/2&amp;enc=728a40b6" TargetMode="External"/><Relationship Id="rId17962" Type="http://schemas.openxmlformats.org/officeDocument/2006/relationships/hyperlink" Target="http://www.patentics.com/searchcn.htm?sq=ISD/2010-2015%20AND%20DB/USPAT%20AND%20NS/US%20AND%20LREP/EISENHUT;%20HEIDI%20L.%20and%20ls/2&amp;enc=e9e1a59b" TargetMode="External"/><Relationship Id="rId23299" Type="http://schemas.openxmlformats.org/officeDocument/2006/relationships/hyperlink" Target="http://www.patentics.com/searchcn.htm?sq=ISD/2010-2015%20AND%20DB/USPAT%20AND%20NS/DE%20AND%20LREP/GRIFFIN%20&amp;%20SZIPL&amp;enc=dbccd800" TargetMode="External"/><Relationship Id="rId17615" Type="http://schemas.openxmlformats.org/officeDocument/2006/relationships/hyperlink" Target="http://www.patentics.com/searchcn.htm?sq=ISD/2010-2015%20AND%20DB/USPAT%20AND%20NS/US%20AND%20LREP/GRIGGS;%20SCOTT%20T.%20GRIGGS%20BERGEN%20and%20fm/1&amp;enc=6dcfd386" TargetMode="External"/><Relationship Id="rId24831" Type="http://schemas.openxmlformats.org/officeDocument/2006/relationships/hyperlink" Target="http://www.patentics.com/searchcn.htm?sq=ISD/2010-2015%20AND%20DB/USPAT%20AND%20NS/CN%20AND%20LREP/TOWNSEND%20AND%20TOWNSEND%20AND%20CREW%20and%20ls/3&amp;enc=aff2e496" TargetMode="External"/><Relationship Id="rId321" Type="http://schemas.openxmlformats.org/officeDocument/2006/relationships/hyperlink" Target="http://www.patentics.com/searchcn.htm?sq=ISD/2010-2015%20AND%20DB/USPAT%20AND%20NS/US%20AND%20LREP/DUANE%20MORRIS%20and%20ls/2&amp;enc=fc5b1e11" TargetMode="External"/><Relationship Id="rId2002" Type="http://schemas.openxmlformats.org/officeDocument/2006/relationships/hyperlink" Target="http://www.patentics.com/searchcn.htm?sq=ISD/2010-2015%20AND%20DB/USPAT%20AND%20NS/US%20AND%20LREP/ADELI&amp;enc=e3586ad3" TargetMode="External"/><Relationship Id="rId5572" Type="http://schemas.openxmlformats.org/officeDocument/2006/relationships/hyperlink" Target="http://www.patentics.com/searchcn.htm?sq=ISD/2010-2015%20AND%20DB/USPAT%20AND%20NS/US%20AND%20LREP/WALLACE;%20ROBERT%20M.&amp;enc=da7f9067" TargetMode="External"/><Relationship Id="rId15166" Type="http://schemas.openxmlformats.org/officeDocument/2006/relationships/hyperlink" Target="http://www.patentics.com/searchcn.htm?sq=ISD/2010-2015%20AND%20DB/USPAT%20AND%20NS/US%20AND%20LREP/BEFFEL,%20JR.;%20ERNEST%20J.%20HAYNES%20BEFFEL%20&amp;%20WOLFELD&amp;enc=c2e6eea0" TargetMode="External"/><Relationship Id="rId22382" Type="http://schemas.openxmlformats.org/officeDocument/2006/relationships/hyperlink" Target="http://www.patentics.com/searchcn.htm?sq=ISD/2010-2015%20AND%20DB/USPAT%20AND%20NS/JP%20AND%20LREP/ARNOLD%20INTERNATIONAL%20ARNOLD;%20BRUCE%20Y.&amp;enc=4cb6431a" TargetMode="External"/><Relationship Id="rId5225" Type="http://schemas.openxmlformats.org/officeDocument/2006/relationships/hyperlink" Target="http://www.patentics.com/searchcn.htm?sq=ISD/2010-2015%20AND%20DB/USPAT%20AND%20NS/US%20AND%20LREP/JOHNSTON;%20GEORGE%20W.&amp;enc=fedacf17" TargetMode="External"/><Relationship Id="rId8795" Type="http://schemas.openxmlformats.org/officeDocument/2006/relationships/hyperlink" Target="http://www.patentics.com/searchcn.htm?sq=ISD/2010-2015%20AND%20DB/USPAT%20AND%20NS/US%20AND%20LREP/EVANS;%20SUSAN%20T.%20and%20ls/2&amp;enc=3036a741" TargetMode="External"/><Relationship Id="rId18389" Type="http://schemas.openxmlformats.org/officeDocument/2006/relationships/hyperlink" Target="http://www.patentics.com/searchcn.htm?sq=ISD/2010-2015%20AND%20DB/USPAT%20AND%20NS/US%20AND%20LREP/OESTREICH;%20PAUL%20C.&amp;enc=c89a5fc5" TargetMode="External"/><Relationship Id="rId22035" Type="http://schemas.openxmlformats.org/officeDocument/2006/relationships/hyperlink" Target="http://www.patentics.com/searchcn.htm?sq=ISD/2010-2015%20AND%20DB/USPAT%20AND%20NS/JP%20AND%20LREP/WEINGARTEN,%20SCHURGIN,%20GAGNEBIN%20&amp;%20LEBOVICI%20and%20ls/2&amp;enc=7387504d" TargetMode="External"/><Relationship Id="rId8448" Type="http://schemas.openxmlformats.org/officeDocument/2006/relationships/hyperlink" Target="http://www.patentics.com/searchcn.htm?sq=ISD/2010-2015%20AND%20DB/USPAT%20AND%20NS/US%20AND%20LREP/WEILAND;%20LEIGHANN%20and%20ls/2&amp;enc=23e21379" TargetMode="External"/><Relationship Id="rId11776" Type="http://schemas.openxmlformats.org/officeDocument/2006/relationships/hyperlink" Target="http://www.patentics.com/searchcn.htm?sq=ISD/2010-2015%20AND%20DB/USPAT%20AND%20NS/US%20AND%20LREP/HENSLEY%20KIM%20&amp;%20HOLZER&amp;enc=b4835de7" TargetMode="External"/><Relationship Id="rId25258" Type="http://schemas.openxmlformats.org/officeDocument/2006/relationships/hyperlink" Target="http://www.patentics.com/searchcn.htm?sq=ISD/2010-2015%20AND%20DB/USPAT%20AND%20NS/CN%20AND%20LREP/HUNTON%20&amp;%20WILLIAMS%20and%20fm/1&amp;enc=e77dbf5a" TargetMode="External"/><Relationship Id="rId1835" Type="http://schemas.openxmlformats.org/officeDocument/2006/relationships/hyperlink" Target="http://www.patentics.com/searchcn.htm?sq=ISD/2010-2015%20AND%20DB/USPAT%20AND%20NS/US%20AND%20LREP/ALEXANIAN;%20VAZKEN%20and%20ls/2&amp;enc=bdab2bbb" TargetMode="External"/><Relationship Id="rId11429" Type="http://schemas.openxmlformats.org/officeDocument/2006/relationships/hyperlink" Target="http://www.patentics.com/searchcn.htm?sq=ISD/2010-2015%20AND%20DB/USPAT%20AND%20NS/US%20AND%20LREP/MARCONTELL;%20W.%20ALLEN&amp;enc=9390d6c1" TargetMode="External"/><Relationship Id="rId14999" Type="http://schemas.openxmlformats.org/officeDocument/2006/relationships/hyperlink" Target="http://www.patentics.com/searchcn.htm?sq=ISD/2010-2015%20AND%20DB/USPAT%20AND%20NS/US%20AND%20LREP/SCHMID&amp;enc=95cf7a93" TargetMode="External"/><Relationship Id="rId19921" Type="http://schemas.openxmlformats.org/officeDocument/2006/relationships/hyperlink" Target="http://www.patentics.com/searchcn.htm?sq=ISD/2010-2015%20AND%20DB/USPAT%20AND%20NS/US%20AND%20LREP/NAVA;%20ROBIN%20and%20ls/2&amp;enc=2221a10f" TargetMode="External"/><Relationship Id="rId17472" Type="http://schemas.openxmlformats.org/officeDocument/2006/relationships/hyperlink" Target="http://www.patentics.com/searchcn.htm?sq=ISD/2010-2015%20AND%20DB/USPAT%20AND%20NS/US%20AND%20LREP/JANEWAY%20PATENT%20LAW%20and%20ls/2&amp;enc=1f6dbeaf" TargetMode="External"/><Relationship Id="rId21868" Type="http://schemas.openxmlformats.org/officeDocument/2006/relationships/hyperlink" Target="http://www.patentics.com/searchcn.htm?sq=ISD/2010-2015%20AND%20DB/USPAT%20AND%20NS/JP%20AND%20LREP/CHRISTENSEN%20FONDER%20and%20ls/2&amp;enc=a7b89a26" TargetMode="External"/><Relationship Id="rId7531" Type="http://schemas.openxmlformats.org/officeDocument/2006/relationships/hyperlink" Target="http://www.patentics.com/searchcn.htm?sq=ISD/2010-2015%20AND%20DB/USPAT%20AND%20NS/US%20AND%20LREP/MCGLEW%20AND%20TUTTLE%20and%20ls/2&amp;enc=30c2457b" TargetMode="External"/><Relationship Id="rId10512" Type="http://schemas.openxmlformats.org/officeDocument/2006/relationships/hyperlink" Target="http://www.patentics.com/searchcn.htm?sq=ISD/2010-2015%20AND%20DB/USPAT%20AND%20NS/US%20AND%20LREP/BONGINI;%20STEPHEN%20and%20fm/1&amp;enc=96f15d5b" TargetMode="External"/><Relationship Id="rId17125" Type="http://schemas.openxmlformats.org/officeDocument/2006/relationships/hyperlink" Target="http://www.patentics.com/searchcn.htm?sq=ISD/2010-2015%20AND%20DB/USPAT%20AND%20NS/US%20AND%20LREP/BUSH;%20NELSON%20ADRIAN%20and%20fm/1&amp;enc=90e2ce0f" TargetMode="External"/><Relationship Id="rId24341" Type="http://schemas.openxmlformats.org/officeDocument/2006/relationships/hyperlink" Target="http://www.patentics.com/searchcn.htm?sq=ISD/2010-2015%20AND%20DB/USPAT%20AND%20NS/DE%20AND%20LREP/CONTE;%20JAMES%20B.&amp;enc=3ce5f0d1" TargetMode="External"/><Relationship Id="rId5082" Type="http://schemas.openxmlformats.org/officeDocument/2006/relationships/hyperlink" Target="http://www.patentics.com/searchcn.htm?sq=ISD/2010-2015%20AND%20DB/USPAT%20AND%20NS/US%20AND%20LREP/GORDON%20&amp;%20REES%20and%20ls/3&amp;enc=d3ccac59" TargetMode="External"/><Relationship Id="rId1692" Type="http://schemas.openxmlformats.org/officeDocument/2006/relationships/hyperlink" Target="http://www.patentics.com/searchcn.htm?sq=ISD/2010-2015%20AND%20DB/USPAT%20AND%20NS/US%20AND%20LREP/HOLLINGSWORTH%20DAVIS&amp;enc=987ab1d3" TargetMode="External"/><Relationship Id="rId11286" Type="http://schemas.openxmlformats.org/officeDocument/2006/relationships/hyperlink" Target="http://www.patentics.com/searchcn.htm?sq=ISD/2010-2015%20AND%20DB/USPAT%20AND%20NS/US%20AND%20LREP/STEVENSON;%20TYLER%20A.%20and%20ls/3&amp;enc=cf6fa767" TargetMode="External"/><Relationship Id="rId13735" Type="http://schemas.openxmlformats.org/officeDocument/2006/relationships/hyperlink" Target="http://www.patentics.com/searchcn.htm?sq=ISD/2010-2015%20AND%20DB/USPAT%20AND%20NS/US%20AND%20LREP/CUMMINGS;%20MICHAEL%20J.%20CHACLAS;%20ANGELO%20N.%20and%20ls/2&amp;enc=73467214" TargetMode="External"/><Relationship Id="rId20951" Type="http://schemas.openxmlformats.org/officeDocument/2006/relationships/hyperlink" Target="http://www.patentics.com/searchcn.htm?sq=ISD/2010-2015%20AND%20DB/USPAT%20AND%20NS/JP%20AND%20LREP/GLOBAL%20IP%20COUNSELORS&amp;enc=35c6da1f" TargetMode="External"/><Relationship Id="rId1345" Type="http://schemas.openxmlformats.org/officeDocument/2006/relationships/hyperlink" Target="http://www.patentics.com/searchcn.htm?sq=ISD/2010-2015%20AND%20DB/USPAT%20AND%20NS/US%20AND%20LREP/THOMPSON%20COBURN%20and%20fm/1&amp;enc=88e7266b" TargetMode="External"/><Relationship Id="rId16958" Type="http://schemas.openxmlformats.org/officeDocument/2006/relationships/hyperlink" Target="http://www.patentics.com/searchcn.htm?sq=ISD/2010-2015%20AND%20DB/USPAT%20AND%20NS/US%20AND%20LREP/YORKS;%20BEN%20J.&amp;enc=82c3a52e" TargetMode="External"/><Relationship Id="rId20604" Type="http://schemas.openxmlformats.org/officeDocument/2006/relationships/hyperlink" Target="http://www.patentics.com/searchcn.htm?sq=ISD/2010-2015%20AND%20DB/USPAT%20AND%20NS/US%20AND%20LREP/VISTA%20IP%20LAWGROUP%20and%20ls/2&amp;enc=a5b03c30" TargetMode="External"/><Relationship Id="rId4568" Type="http://schemas.openxmlformats.org/officeDocument/2006/relationships/hyperlink" Target="http://www.patentics.com/searchcn.htm?sq=ISD/2010-2015%20AND%20DB/USPAT%20AND%20NS/US%20AND%20LREP/KORTE;%20SAMUEL%20M.%20and%20ls/2&amp;enc=2af66a3a" TargetMode="External"/><Relationship Id="rId19431" Type="http://schemas.openxmlformats.org/officeDocument/2006/relationships/hyperlink" Target="http://www.patentics.com/searchcn.htm?sq=ISD/2010-2015%20AND%20DB/USPAT%20AND%20NS/US%20AND%20LREP/SHAY;%20LUCAS%20K.%20and%20fm/1&amp;enc=5efc1754" TargetMode="External"/><Relationship Id="rId23827" Type="http://schemas.openxmlformats.org/officeDocument/2006/relationships/hyperlink" Target="http://www.patentics.com/searchcn.htm?sq=ISD/2010-2015%20AND%20DB/USPAT%20AND%20NS/DE%20AND%20LREP/BARLOW,%20JOSEPHS%20&amp;%20HOLMES&amp;enc=d88d1998" TargetMode="External"/><Relationship Id="rId51" Type="http://schemas.openxmlformats.org/officeDocument/2006/relationships/hyperlink" Target="http://www.patentics.com/searchcn.htm?sq=ISD/2010-2015%20AND%20DB/USPAT%20AND%20NS/US%20AND%20LREP/BRINKS%20HOFER%20GILSON%20&amp;%20LIONE%20and%20ls/2&amp;enc=ef17553d" TargetMode="External"/><Relationship Id="rId7041" Type="http://schemas.openxmlformats.org/officeDocument/2006/relationships/hyperlink" Target="http://www.patentics.com/searchcn.htm?sq=ISD/2010-2015%20AND%20DB/USPAT%20AND%20NS/US%20AND%20LREP/SMITH%20GAMBRELL%20&amp;%20RUSSELL%20and%20fm/1&amp;enc=75338305" TargetMode="External"/><Relationship Id="rId21378" Type="http://schemas.openxmlformats.org/officeDocument/2006/relationships/hyperlink" Target="http://www.patentics.com/searchcn.htm?sq=ISD/2010-2015%20AND%20DB/USPAT%20AND%20NS/JP%20AND%20LREP/RADER%20FISHMAN%20&amp;%20GRAUER%20and%20fm/1&amp;enc=13e2ec18" TargetMode="External"/><Relationship Id="rId10022" Type="http://schemas.openxmlformats.org/officeDocument/2006/relationships/hyperlink" Target="http://www.patentics.com/searchcn.htm?sq=ISD/2010-2015%20AND%20DB/USPAT%20AND%20NS/US%20AND%20LREP/PARK%20&amp;%20ASSOCIATES%20IP%20LAW%20and%20fm/1&amp;enc=489e5178" TargetMode="External"/><Relationship Id="rId13592" Type="http://schemas.openxmlformats.org/officeDocument/2006/relationships/hyperlink" Target="http://www.patentics.com/searchcn.htm?sq=ISD/2010-2015%20AND%20DB/USPAT%20AND%20NS/US%20AND%20LREP/COHEN;%20JOSHUA%20L.&amp;enc=24f6e93f" TargetMode="External"/><Relationship Id="rId22910" Type="http://schemas.openxmlformats.org/officeDocument/2006/relationships/hyperlink" Target="http://www.patentics.com/searchcn.htm?sq=ISD/2010-2015%20AND%20DB/USPAT%20AND%20NS/DE%20AND%20LREP/RADER,%20FISHMAN%20&amp;%20GRAUER%20and%20fm/1&amp;enc=b4c7b3fa" TargetMode="External"/><Relationship Id="rId3651" Type="http://schemas.openxmlformats.org/officeDocument/2006/relationships/hyperlink" Target="http://www.patentics.com/searchcn.htm?sq=ISD/2010-2015%20AND%20DB/USPAT%20AND%20NS/US%20AND%20LREP/CAHILL;%20STEVEN%20J.%20and%20ls/2&amp;enc=52408d14" TargetMode="External"/><Relationship Id="rId13245" Type="http://schemas.openxmlformats.org/officeDocument/2006/relationships/hyperlink" Target="http://www.patentics.com/searchcn.htm?sq=ISD/2010-2015%20AND%20DB/USPAT%20AND%20NS/US%20AND%20LREP/SEYMOUR;%20MICHAEL%20J.&amp;enc=b3b779e7" TargetMode="External"/><Relationship Id="rId20461" Type="http://schemas.openxmlformats.org/officeDocument/2006/relationships/hyperlink" Target="http://www.patentics.com/searchcn.htm?sq=ISD/2010-2015%20AND%20DB/USPAT%20AND%20NS/US%20AND%20LREP/QUINLAN,%20P.C.;%20DAVID%20M.%20and%20ls/2&amp;enc=6e98a141" TargetMode="External"/><Relationship Id="rId3304" Type="http://schemas.openxmlformats.org/officeDocument/2006/relationships/hyperlink" Target="http://www.patentics.com/searchcn.htm?sq=ISD/2010-2015%20AND%20DB/USPAT%20AND%20NS/US%20AND%20LREP/BRADEN;%20STANTON&amp;enc=b8da5be3" TargetMode="External"/><Relationship Id="rId6874" Type="http://schemas.openxmlformats.org/officeDocument/2006/relationships/hyperlink" Target="http://www.patentics.com/searchcn.htm?sq=ISD/2010-2015%20AND%20DB/USPAT%20AND%20NS/US%20AND%20LREP/FREEDMAN%20&amp;%20ASSOCIATES%20and%20ls/3&amp;enc=076c7279" TargetMode="External"/><Relationship Id="rId16468" Type="http://schemas.openxmlformats.org/officeDocument/2006/relationships/hyperlink" Target="http://www.patentics.com/searchcn.htm?sq=ISD/2010-2015%20AND%20DB/USPAT%20AND%20NS/US%20AND%20LREP/SMITH;%20JOHN%20C.&amp;enc=4ff23f79" TargetMode="External"/><Relationship Id="rId18917" Type="http://schemas.openxmlformats.org/officeDocument/2006/relationships/hyperlink" Target="http://www.patentics.com/searchcn.htm?sq=ISD/2010-2015%20AND%20DB/USPAT%20AND%20NS/US%20AND%20LREP/PATTERSON;%20WADDEY%20and%20fm/1&amp;enc=211cadf0" TargetMode="External"/><Relationship Id="rId20114" Type="http://schemas.openxmlformats.org/officeDocument/2006/relationships/hyperlink" Target="http://www.patentics.com/searchcn.htm?sq=ISD/2010-2015%20AND%20DB/USPAT%20AND%20NS/US%20AND%20LREP/SZETO;%20RAYMOND&amp;enc=cba53192" TargetMode="External"/><Relationship Id="rId23684" Type="http://schemas.openxmlformats.org/officeDocument/2006/relationships/hyperlink" Target="http://www.patentics.com/searchcn.htm?sq=ISD/2010-2015%20AND%20DB/USPAT%20AND%20NS/DE%20AND%20LREP/FLEIT%20GIBBONS%20GUTMAN%20BONGINI%20&amp;%20BIANCO%20and%20ls/2&amp;enc=d6c142a2" TargetMode="External"/><Relationship Id="rId6527" Type="http://schemas.openxmlformats.org/officeDocument/2006/relationships/hyperlink" Target="http://www.patentics.com/searchcn.htm?sq=ISD/2010-2015%20AND%20DB/USPAT%20AND%20NS/US%20AND%20LREP/BILLION%20&amp;%20ARMITAGE&amp;enc=0374477a" TargetMode="External"/><Relationship Id="rId23337" Type="http://schemas.openxmlformats.org/officeDocument/2006/relationships/hyperlink" Target="http://www.patentics.com/searchcn.htm?sq=ISD/2010-2015%20AND%20DB/USPAT%20AND%20NS/DE%20AND%20LREP/FAY%20SHARPE%20and%20fm/1&amp;enc=c65f5c48" TargetMode="External"/><Relationship Id="rId4078" Type="http://schemas.openxmlformats.org/officeDocument/2006/relationships/hyperlink" Target="http://www.patentics.com/searchcn.htm?sq=ISD/2010-2015%20AND%20DB/USPAT%20AND%20NS/US%20AND%20LREP/DOUGHERTY;%20ANNE%20V.%20and%20ls/2&amp;enc=8a54aa63" TargetMode="External"/><Relationship Id="rId9000" Type="http://schemas.openxmlformats.org/officeDocument/2006/relationships/hyperlink" Target="http://www.patentics.com/searchcn.htm?sq=ISD/2010-2015%20AND%20DB/USPAT%20AND%20NS/US%20AND%20LREP/JAQUEZ%20&amp;%20ASSOCIATES&amp;enc=8b473f98" TargetMode="External"/><Relationship Id="rId15551" Type="http://schemas.openxmlformats.org/officeDocument/2006/relationships/hyperlink" Target="http://www.patentics.com/searchcn.htm?sq=ISD/2010-2015%20AND%20DB/USPAT%20AND%20NS/US%20AND%20LREP/STEVENS%20LAW%20GROUP%20and%20ls/2&amp;enc=da2edd3f" TargetMode="External"/><Relationship Id="rId5610" Type="http://schemas.openxmlformats.org/officeDocument/2006/relationships/hyperlink" Target="http://www.patentics.com/searchcn.htm?sq=ISD/2010-2015%20AND%20DB/USPAT%20AND%20NS/US%20AND%20LREP/WU;%20JAMES%20M.&amp;enc=0bd169b4" TargetMode="External"/><Relationship Id="rId15204" Type="http://schemas.openxmlformats.org/officeDocument/2006/relationships/hyperlink" Target="http://www.patentics.com/searchcn.htm?sq=ISD/2010-2015%20AND%20DB/USPAT%20AND%20NS/US%20AND%20LREP/GREINER;%20STEPHEN%20R.%20and%20fm/1&amp;enc=36aa4cb6" TargetMode="External"/><Relationship Id="rId18774" Type="http://schemas.openxmlformats.org/officeDocument/2006/relationships/hyperlink" Target="http://www.patentics.com/searchcn.htm?sq=ISD/2010-2015%20AND%20DB/USPAT%20AND%20NS/US%20AND%20LREP/FERRIS%20H.%20LANDER%20and%20ls/2&amp;enc=bb109161" TargetMode="External"/><Relationship Id="rId22420" Type="http://schemas.openxmlformats.org/officeDocument/2006/relationships/hyperlink" Target="http://www.patentics.com/searchcn.htm?sq=ISD/2010-2015%20AND%20DB/USPAT%20AND%20NS/JP%20AND%20LREP/SMITH,%20GAMBRELL%20AND%20RUSSELL&amp;enc=0a914bda" TargetMode="External"/><Relationship Id="rId3161" Type="http://schemas.openxmlformats.org/officeDocument/2006/relationships/hyperlink" Target="http://www.patentics.com/searchcn.htm?sq=ISD/2010-2015%20AND%20DB/USPAT%20AND%20NS/US%20AND%20LREP/CAI;%20YUANMIN%20and%20ls/3&amp;enc=9a9c8ac1" TargetMode="External"/><Relationship Id="rId8833" Type="http://schemas.openxmlformats.org/officeDocument/2006/relationships/hyperlink" Target="http://www.patentics.com/searchcn.htm?sq=ISD/2010-2015%20AND%20DB/USPAT%20AND%20NS/US%20AND%20LREP/CHRISTENSON;%20CHRISTOPHER%20R.&amp;enc=05dbc8a5" TargetMode="External"/><Relationship Id="rId18427" Type="http://schemas.openxmlformats.org/officeDocument/2006/relationships/hyperlink" Target="http://www.patentics.com/searchcn.htm?sq=ISD/2010-2015%20AND%20DB/USPAT%20AND%20NS/US%20AND%20LREP/SCHLUE;%20DANIEL%20J.%20and%20ls/2&amp;enc=44d92428" TargetMode="External"/><Relationship Id="rId6384" Type="http://schemas.openxmlformats.org/officeDocument/2006/relationships/hyperlink" Target="http://www.patentics.com/searchcn.htm?sq=ISD/2010-2015%20AND%20DB/USPAT%20AND%20NS/US%20AND%20LREP/ZOLLINGER%20&amp;%20BURLESON%20and%20ls/3&amp;enc=33acc6ba" TargetMode="External"/><Relationship Id="rId11814" Type="http://schemas.openxmlformats.org/officeDocument/2006/relationships/hyperlink" Target="http://www.patentics.com/searchcn.htm?sq=ISD/2010-2015%20AND%20DB/USPAT%20AND%20NS/US%20AND%20LREP/RIETH;%20NATHAN%20R.&amp;enc=8955dfcb" TargetMode="External"/><Relationship Id="rId23194" Type="http://schemas.openxmlformats.org/officeDocument/2006/relationships/hyperlink" Target="http://www.patentics.com/searchcn.htm?sq=ISD/2010-2015%20AND%20DB/USPAT%20AND%20NS/DE%20AND%20LREP/O'SHEA%20GETZ%20and%20ls/3&amp;enc=881aca6d" TargetMode="External"/><Relationship Id="rId6037" Type="http://schemas.openxmlformats.org/officeDocument/2006/relationships/hyperlink" Target="http://www.patentics.com/searchcn.htm?sq=ISD/2010-2015%20AND%20DB/USPAT%20AND%20NS/US%20AND%20LREP/EDWARDS;%20ANTONY%20C.&amp;enc=cc7667b4" TargetMode="External"/><Relationship Id="rId966" Type="http://schemas.openxmlformats.org/officeDocument/2006/relationships/hyperlink" Target="http://www.patentics.com/searchcn.htm?sq=ISD/2010-2015%20AND%20DB/USPAT%20AND%20NS/US%20AND%20LREP/MILES%20&amp;%20STOCKBRIDGE%20and%20fm/1&amp;enc=8873495a" TargetMode="External"/><Relationship Id="rId2647" Type="http://schemas.openxmlformats.org/officeDocument/2006/relationships/hyperlink" Target="http://www.patentics.com/searchcn.htm?sq=ISD/2010-2015%20AND%20DB/USPAT%20AND%20NS/US%20AND%20LREP/CUENOT;%20KEVIN%20T.%20and%20ls/3&amp;enc=c6bededd" TargetMode="External"/><Relationship Id="rId2994" Type="http://schemas.openxmlformats.org/officeDocument/2006/relationships/hyperlink" Target="http://www.patentics.com/searchcn.htm?sq=ISD/2010-2015%20AND%20DB/USPAT%20AND%20NS/US%20AND%20LREP/VO;%20DANG%20M.&amp;enc=a5352ccf" TargetMode="External"/><Relationship Id="rId12588" Type="http://schemas.openxmlformats.org/officeDocument/2006/relationships/hyperlink" Target="http://www.patentics.com/searchcn.htm?sq=ISD/2010-2015%20AND%20DB/USPAT%20AND%20NS/US%20AND%20LREP/THE%20VAN%20WINKLE%20LAW%20FIRM&amp;enc=5c0f1e0a" TargetMode="External"/><Relationship Id="rId15061" Type="http://schemas.openxmlformats.org/officeDocument/2006/relationships/hyperlink" Target="http://www.patentics.com/searchcn.htm?sq=ISD/2010-2015%20AND%20DB/USPAT%20AND%20NS/US%20AND%20LREP/KRIEGER;%20STUART%20E.%20and%20ls/2&amp;enc=8b234ec7" TargetMode="External"/><Relationship Id="rId17510" Type="http://schemas.openxmlformats.org/officeDocument/2006/relationships/hyperlink" Target="http://www.patentics.com/searchcn.htm?sq=ISD/2010-2015%20AND%20DB/USPAT%20AND%20NS/US%20AND%20LREP/LEMAIRE;%20CHARLES%20A.%20RIXEN;%20JONATHAN%20M.%20LEMAIRE%20PATENT%20LAW%20FIRM%20and%20fm/1&amp;enc=37e552d8" TargetMode="External"/><Relationship Id="rId21906" Type="http://schemas.openxmlformats.org/officeDocument/2006/relationships/hyperlink" Target="http://www.patentics.com/searchcn.htm?sq=ISD/2010-2015%20AND%20DB/USPAT%20AND%20NS/JP%20AND%20LREP/HESLIN%20ROTHENBERG%20FARLEY%20&amp;%20MESITI%20and%20ls/2&amp;enc=d664bdc1" TargetMode="External"/><Relationship Id="rId619" Type="http://schemas.openxmlformats.org/officeDocument/2006/relationships/hyperlink" Target="http://www.patentics.com/searchcn.htm?sq=ISD/2010-2015%20AND%20DB/USPAT%20AND%20NS/US%20AND%20LREP/SUNSTEIN%20KANN%20MURPHY%20&amp;%20TIMBERS%20and%20ls/3&amp;enc=f8cc4053" TargetMode="External"/><Relationship Id="rId5120" Type="http://schemas.openxmlformats.org/officeDocument/2006/relationships/hyperlink" Target="http://www.patentics.com/searchcn.htm?sq=ISD/2010-2015%20AND%20DB/USPAT%20AND%20NS/US%20AND%20LREP/RATHE%20LINDENBAUM%20and%20ls/2&amp;enc=af0ce5b3" TargetMode="External"/><Relationship Id="rId8690" Type="http://schemas.openxmlformats.org/officeDocument/2006/relationships/hyperlink" Target="http://www.patentics.com/searchcn.htm?sq=ISD/2010-2015%20AND%20DB/USPAT%20AND%20NS/US%20AND%20LREP/BROWNING;%20C.%20BRANDON&amp;enc=ed752948" TargetMode="External"/><Relationship Id="rId11671" Type="http://schemas.openxmlformats.org/officeDocument/2006/relationships/hyperlink" Target="http://www.patentics.com/searchcn.htm?sq=ISD/2010-2015%20AND%20DB/USPAT%20AND%20NS/US%20AND%20LREP/KLIEBERT;%20JEREMY%20J.%20and%20ls/2&amp;enc=00b2edab" TargetMode="External"/><Relationship Id="rId18284" Type="http://schemas.openxmlformats.org/officeDocument/2006/relationships/hyperlink" Target="http://www.patentics.com/searchcn.htm?sq=ISD/2010-2015%20AND%20DB/USPAT%20AND%20NS/US%20AND%20LREP/GENERAL%20ELECTRIC&amp;enc=ebc9581f" TargetMode="External"/><Relationship Id="rId1730" Type="http://schemas.openxmlformats.org/officeDocument/2006/relationships/hyperlink" Target="http://www.patentics.com/searchcn.htm?sq=ISD/2010-2015%20AND%20DB/USPAT%20AND%20NS/US%20AND%20LREP/PERRY%20+%20CURRIER&amp;enc=97b2f002" TargetMode="External"/><Relationship Id="rId8343" Type="http://schemas.openxmlformats.org/officeDocument/2006/relationships/hyperlink" Target="http://www.patentics.com/searchcn.htm?sq=ISD/2010-2015%20AND%20DB/USPAT%20AND%20NS/US%20AND%20LREP/RUNK;%20THOMAS%20A.%20and%20fm/1&amp;enc=566b9853" TargetMode="External"/><Relationship Id="rId11324" Type="http://schemas.openxmlformats.org/officeDocument/2006/relationships/hyperlink" Target="http://www.patentics.com/searchcn.htm?sq=ISD/2010-2015%20AND%20DB/USPAT%20AND%20NS/US%20AND%20LREP/TANZER;%20GAIL%20D.%20and%20ls/2&amp;enc=2c77c4ad" TargetMode="External"/><Relationship Id="rId14894" Type="http://schemas.openxmlformats.org/officeDocument/2006/relationships/hyperlink" Target="http://www.patentics.com/searchcn.htm?sq=ISD/2010-2015%20AND%20DB/USPAT%20AND%20NS/US%20AND%20LREP/DICKINSON;%20DAVID%20B.%20and%20ls/3&amp;enc=571f590c" TargetMode="External"/><Relationship Id="rId25153" Type="http://schemas.openxmlformats.org/officeDocument/2006/relationships/hyperlink" Target="http://www.patentics.com/searchcn.htm?sq=ISD/2010-2015%20AND%20DB/USPAT%20AND%20NS/CN%20AND%20LREP/HOUTTEMAN%20LAW&amp;enc=4908367d" TargetMode="External"/><Relationship Id="rId4953" Type="http://schemas.openxmlformats.org/officeDocument/2006/relationships/hyperlink" Target="http://www.patentics.com/searchcn.htm?sq=ISD/2010-2015%20AND%20DB/USPAT%20AND%20NS/US%20AND%20LREP/MOSER%20IP%20LAW%20GROUP%20and%20fm/1&amp;enc=cc1f364d" TargetMode="External"/><Relationship Id="rId14547" Type="http://schemas.openxmlformats.org/officeDocument/2006/relationships/hyperlink" Target="http://www.patentics.com/searchcn.htm?sq=ISD/2010-2015%20AND%20DB/USPAT%20AND%20NS/US%20AND%20LREP/VIDAS,%20ARRETT%20AND%20STEINKRAUS%20and%20ls/2&amp;enc=d8bc4b7e" TargetMode="External"/><Relationship Id="rId21763" Type="http://schemas.openxmlformats.org/officeDocument/2006/relationships/hyperlink" Target="http://www.patentics.com/searchcn.htm?sq=ISD/2010-2015%20AND%20DB/USPAT%20AND%20NS/JP%20AND%20LREP/O'CONNOR;%20COZEN%20and%20ls/2&amp;enc=ca86b8ac" TargetMode="External"/><Relationship Id="rId4606" Type="http://schemas.openxmlformats.org/officeDocument/2006/relationships/hyperlink" Target="http://www.patentics.com/searchcn.htm?sq=ISD/2010-2015%20AND%20DB/USPAT%20AND%20NS/US%20AND%20LREP/ZIMMERMAN;%20FREDRIC%20J.%20and%20fm/1&amp;enc=ef8e3377" TargetMode="External"/><Relationship Id="rId12098" Type="http://schemas.openxmlformats.org/officeDocument/2006/relationships/hyperlink" Target="http://www.patentics.com/searchcn.htm?sq=ISD/2010-2015%20AND%20DB/USPAT%20AND%20NS/US%20AND%20LREP/CHERVITZ;%20DAVID%20H.%20and%20ls/2&amp;enc=ae9a8898" TargetMode="External"/><Relationship Id="rId17020" Type="http://schemas.openxmlformats.org/officeDocument/2006/relationships/hyperlink" Target="http://www.patentics.com/searchcn.htm?sq=ISD/2010-2015%20AND%20DB/USPAT%20AND%20NS/US%20AND%20LREP/KIRTON%20|%20MCCONKIE%20and%20fm/1&amp;enc=95d71123" TargetMode="External"/><Relationship Id="rId21416" Type="http://schemas.openxmlformats.org/officeDocument/2006/relationships/hyperlink" Target="http://www.patentics.com/searchcn.htm?sq=ISD/2010-2015%20AND%20DB/USPAT%20AND%20NS/JP%20AND%20LREP/YOUNG%20BASILE%20and%20fm/1&amp;enc=e09ba2df" TargetMode="External"/><Relationship Id="rId476" Type="http://schemas.openxmlformats.org/officeDocument/2006/relationships/hyperlink" Target="http://www.patentics.com/searchcn.htm?sq=ISD/2010-2015%20AND%20DB/USPAT%20AND%20NS/US%20AND%20LREP/STAAS%20&amp;%20HALSEY%20and%20ls/2&amp;enc=5b84b4ad" TargetMode="External"/><Relationship Id="rId2157" Type="http://schemas.openxmlformats.org/officeDocument/2006/relationships/hyperlink" Target="http://www.patentics.com/searchcn.htm?sq=ISD/2010-2015%20AND%20DB/USPAT%20AND%20NS/US%20AND%20LREP/HITT%20GAINES&amp;enc=757e1114" TargetMode="External"/><Relationship Id="rId24986" Type="http://schemas.openxmlformats.org/officeDocument/2006/relationships/hyperlink" Target="http://www.patentics.com/searchcn.htm?sq=ISD/2010-2015%20AND%20DB/USPAT%20AND%20NS/CN%20AND%20LREP/FAY%20KAPLUN%20&amp;%20MARCIN%20and%20fm/1&amp;enc=9ae48674" TargetMode="External"/><Relationship Id="rId129" Type="http://schemas.openxmlformats.org/officeDocument/2006/relationships/hyperlink" Target="http://www.patentics.com/searchcn.htm?sq=ISD/2010-2015%20AND%20DB/USPAT%20AND%20NS/US%20AND%20LREP/FENWICK%20&amp;%20WEST%20and%20fm/1&amp;enc=b5a18f30" TargetMode="External"/><Relationship Id="rId7829" Type="http://schemas.openxmlformats.org/officeDocument/2006/relationships/hyperlink" Target="http://www.patentics.com/searchcn.htm?sq=ISD/2010-2015%20AND%20DB/USPAT%20AND%20NS/US%20AND%20LREP/EXXONMOBIL%20UPSTREAM%20RESEARCH%20COMPANY%20LAW%20DEPARTMENT&amp;enc=64d91b8d" TargetMode="External"/><Relationship Id="rId13630" Type="http://schemas.openxmlformats.org/officeDocument/2006/relationships/hyperlink" Target="http://www.patentics.com/searchcn.htm?sq=ISD/2010-2015%20AND%20DB/USPAT%20AND%20NS/US%20AND%20LREP/AMO%20GRONINGEN%20B.V.%20and%20ls/2&amp;enc=8dfae6d3" TargetMode="External"/><Relationship Id="rId24639" Type="http://schemas.openxmlformats.org/officeDocument/2006/relationships/hyperlink" Target="http://www.patentics.com/searchcn.htm?sq=ISD/2010-2015%20AND%20DB/USPAT%20AND%20NS/CN%20AND%20LREP/%22LI%20&amp;%20CAI%20INTELLECTUAL%20PROPERTY%20(USA)%20OFFICE%22%20and%20fm/1&amp;enc=c79896f1" TargetMode="External"/><Relationship Id="rId11181" Type="http://schemas.openxmlformats.org/officeDocument/2006/relationships/hyperlink" Target="http://www.patentics.com/searchcn.htm?sq=ISD/2010-2015%20AND%20DB/USPAT%20AND%20NS/US%20AND%20LREP/JAMES%20RAY%20&amp;%20ASSOC.%20and%20ls/3&amp;enc=3a2d4a5c" TargetMode="External"/><Relationship Id="rId16853" Type="http://schemas.openxmlformats.org/officeDocument/2006/relationships/hyperlink" Target="http://www.patentics.com/searchcn.htm?sq=ISD/2010-2015%20AND%20DB/USPAT%20AND%20NS/US%20AND%20LREP/LIN;%20VIC%20Y.%20and%20fm/1&amp;enc=ee2e59a6" TargetMode="External"/><Relationship Id="rId1240" Type="http://schemas.openxmlformats.org/officeDocument/2006/relationships/hyperlink" Target="http://www.patentics.com/searchcn.htm?sq=ISD/2010-2015%20AND%20DB/USPAT%20AND%20NS/US%20AND%20LREP/BAKER%20&amp;%20MCKENZIE%20and%20fm/1&amp;enc=2ee09932" TargetMode="External"/><Relationship Id="rId6912" Type="http://schemas.openxmlformats.org/officeDocument/2006/relationships/hyperlink" Target="http://www.patentics.com/searchcn.htm?sq=ISD/2010-2015%20AND%20DB/USPAT%20AND%20NS/US%20AND%20LREP/CAHOON;%20COLIN%20P.%20and%20ls/2&amp;enc=efbfb142" TargetMode="External"/><Relationship Id="rId16506" Type="http://schemas.openxmlformats.org/officeDocument/2006/relationships/hyperlink" Target="http://www.patentics.com/searchcn.htm?sq=ISD/2010-2015%20AND%20DB/USPAT%20AND%20NS/US%20AND%20LREP/GALUS;%20HELEN%20M.%20and%20ls/2&amp;enc=7a0c79b1" TargetMode="External"/><Relationship Id="rId23722" Type="http://schemas.openxmlformats.org/officeDocument/2006/relationships/hyperlink" Target="http://www.patentics.com/searchcn.htm?sq=ISD/2010-2015%20AND%20DB/USPAT%20AND%20NS/DE%20AND%20LREP/WOODLING,%20KROST%20AND%20RUST%20and%20fm/1&amp;enc=57720165" TargetMode="External"/><Relationship Id="rId4463" Type="http://schemas.openxmlformats.org/officeDocument/2006/relationships/hyperlink" Target="http://www.patentics.com/searchcn.htm?sq=ISD/2010-2015%20AND%20DB/USPAT%20AND%20NS/US%20AND%20LREP/KIMBERLY-CLARK%20WORLDWIDE&amp;enc=ce5c1dae" TargetMode="External"/><Relationship Id="rId14057" Type="http://schemas.openxmlformats.org/officeDocument/2006/relationships/hyperlink" Target="http://www.patentics.com/searchcn.htm?sq=ISD/2010-2015%20AND%20DB/USPAT%20AND%20NS/US%20AND%20LREP/HJORT,%20III;%20CARL%20A.&amp;enc=008e1cd9" TargetMode="External"/><Relationship Id="rId19729" Type="http://schemas.openxmlformats.org/officeDocument/2006/relationships/hyperlink" Target="http://www.patentics.com/searchcn.htm?sq=ISD/2010-2015%20AND%20DB/USPAT%20AND%20NS/US%20AND%20LREP/MCNEILL;%20WILLIAM%20H.%20and%20ls/2&amp;enc=1f9dafac" TargetMode="External"/><Relationship Id="rId21273" Type="http://schemas.openxmlformats.org/officeDocument/2006/relationships/hyperlink" Target="http://www.patentics.com/searchcn.htm?sq=ISD/2010-2015%20AND%20DB/USPAT%20AND%20NS/JP%20AND%20LREP/CHENG%20LAW%20GROUP%20and%20fm/1&amp;enc=322a38a2" TargetMode="External"/><Relationship Id="rId4116" Type="http://schemas.openxmlformats.org/officeDocument/2006/relationships/hyperlink" Target="http://www.patentics.com/searchcn.htm?sq=ISD/2010-2015%20AND%20DB/USPAT%20AND%20NS/US%20AND%20LREP/HUNG;%20SHIN&amp;enc=3fe39c3a" TargetMode="External"/><Relationship Id="rId7686" Type="http://schemas.openxmlformats.org/officeDocument/2006/relationships/hyperlink" Target="http://www.patentics.com/searchcn.htm?sq=ISD/2010-2015%20AND%20DB/USPAT%20AND%20NS/US%20AND%20LREP/BENNETT;%20STEVEN%20L.&amp;enc=92715671" TargetMode="External"/><Relationship Id="rId24496" Type="http://schemas.openxmlformats.org/officeDocument/2006/relationships/hyperlink" Target="http://www.patentics.com/searchcn.htm?sq=ISD/2010-2015%20AND%20DB/USPAT%20AND%20NS/CN%20AND%20LREP/NIRANJAN;%20FRANK%20R.%20and%20ls/3&amp;enc=009759e0" TargetMode="External"/><Relationship Id="rId7339" Type="http://schemas.openxmlformats.org/officeDocument/2006/relationships/hyperlink" Target="http://www.patentics.com/searchcn.htm?sq=ISD/2010-2015%20AND%20DB/USPAT%20AND%20NS/US%20AND%20LREP/NEW%20RIVER%20VALLEY%20IP%20LAW%20and%20ls/2&amp;enc=a84a0bb4" TargetMode="External"/><Relationship Id="rId10667" Type="http://schemas.openxmlformats.org/officeDocument/2006/relationships/hyperlink" Target="http://www.patentics.com/searchcn.htm?sq=ISD/2010-2015%20AND%20DB/USPAT%20AND%20NS/US%20AND%20LREP/KREBS;%20JAY%20A.%20and%20ls/2&amp;enc=a3c8c1d2" TargetMode="External"/><Relationship Id="rId13140" Type="http://schemas.openxmlformats.org/officeDocument/2006/relationships/hyperlink" Target="http://www.patentics.com/searchcn.htm?sq=ISD/2010-2015%20AND%20DB/USPAT%20AND%20NS/US%20AND%20LREP/KUSTERS;%20JOHANNES%20P.%20M.%20and%20fm/1&amp;enc=82e5975f" TargetMode="External"/><Relationship Id="rId24149" Type="http://schemas.openxmlformats.org/officeDocument/2006/relationships/hyperlink" Target="http://www.patentics.com/searchcn.htm?sq=ISD/2010-2015%20AND%20DB/USPAT%20AND%20NS/DE%20AND%20LREP/STEVENS%20&amp;%20SHOWALTER%20and%20ls/2&amp;enc=6fc2e5b5" TargetMode="External"/><Relationship Id="rId18812" Type="http://schemas.openxmlformats.org/officeDocument/2006/relationships/hyperlink" Target="http://www.patentics.com/searchcn.htm?sq=ISD/2010-2015%20AND%20DB/USPAT%20AND%20NS/US%20AND%20LREP/KARNY;%20GEOFFREY%20M.%20and%20fm/1&amp;enc=60e59899" TargetMode="External"/><Relationship Id="rId3949" Type="http://schemas.openxmlformats.org/officeDocument/2006/relationships/hyperlink" Target="http://www.patentics.com/searchcn.htm?sq=ISD/2010-2015%20AND%20DB/USPAT%20AND%20NS/US%20AND%20LREP/MONTANA;%20SHAUN%20P.%20and%20ls/2&amp;enc=facf38ed" TargetMode="External"/><Relationship Id="rId16363" Type="http://schemas.openxmlformats.org/officeDocument/2006/relationships/hyperlink" Target="http://www.patentics.com/searchcn.htm?sq=ISD/2010-2015%20AND%20DB/USPAT%20AND%20NS/US%20AND%20LREP/GUTMAN;%20JOSE%20FLEIT%20GIBBONS%20GUTMAN%20BONGINI%20&amp;%20BIANCO%20and%20ls/3&amp;enc=7f74a26a" TargetMode="External"/><Relationship Id="rId20759" Type="http://schemas.openxmlformats.org/officeDocument/2006/relationships/hyperlink" Target="http://www.patentics.com/searchcn.htm?sq=ISD/2010-2015%20AND%20DB/USPAT%20AND%20NS/US%20AND%20LREP/BLACKSTONE;%20WILLIAM%20M.&amp;enc=baaace15" TargetMode="External"/><Relationship Id="rId6422" Type="http://schemas.openxmlformats.org/officeDocument/2006/relationships/hyperlink" Target="http://www.patentics.com/searchcn.htm?sq=ISD/2010-2015%20AND%20DB/USPAT%20AND%20NS/US%20AND%20LREP/GOLDSTEIN;%20STUART%20M.%20and%20ls/3&amp;enc=a220d6b3" TargetMode="External"/><Relationship Id="rId9992" Type="http://schemas.openxmlformats.org/officeDocument/2006/relationships/hyperlink" Target="http://www.patentics.com/searchcn.htm?sq=ISD/2010-2015%20AND%20DB/USPAT%20AND%20NS/US%20AND%20LREP/TUAN;%20ALLAN%20C.%20and%20fm/1&amp;enc=d99ef384" TargetMode="External"/><Relationship Id="rId12973" Type="http://schemas.openxmlformats.org/officeDocument/2006/relationships/hyperlink" Target="http://www.patentics.com/searchcn.htm?sq=ISD/2010-2015%20AND%20DB/USPAT%20AND%20NS/US%20AND%20LREP/VOLKMANN;%20CHRISTOPHER%20J.&amp;enc=e23b4786" TargetMode="External"/><Relationship Id="rId16016" Type="http://schemas.openxmlformats.org/officeDocument/2006/relationships/hyperlink" Target="http://www.patentics.com/searchcn.htm?sq=ISD/2010-2015%20AND%20DB/USPAT%20AND%20NS/US%20AND%20LREP/HANCHUK;%20WALTER%20G.%20CHADBOURNE%20&amp;%20PARKE&amp;enc=aeeabd82" TargetMode="External"/><Relationship Id="rId19586" Type="http://schemas.openxmlformats.org/officeDocument/2006/relationships/hyperlink" Target="http://www.patentics.com/searchcn.htm?sq=ISD/2010-2015%20AND%20DB/USPAT%20AND%20NS/US%20AND%20LREP/SHARIFI%20T.;%20SEYED%20V.%20and%20fm/1&amp;enc=5e513959" TargetMode="External"/><Relationship Id="rId23232" Type="http://schemas.openxmlformats.org/officeDocument/2006/relationships/hyperlink" Target="http://www.patentics.com/searchcn.htm?sq=ISD/2010-2015%20AND%20DB/USPAT%20AND%20NS/DE%20AND%20LREP/JONES,%20TULLAR%20&amp;%20COOPER%20and%20fm/1&amp;enc=eefa88fc" TargetMode="External"/><Relationship Id="rId9645" Type="http://schemas.openxmlformats.org/officeDocument/2006/relationships/hyperlink" Target="http://www.patentics.com/searchcn.htm?sq=ISD/2010-2015%20AND%20DB/USPAT%20AND%20NS/US%20AND%20LREP/ALLEN%20DYER%20DOPPELT%20MILBRATH%20&amp;%20GILCHRIST%20and%20ls/2&amp;enc=7363ce57" TargetMode="External"/><Relationship Id="rId12626" Type="http://schemas.openxmlformats.org/officeDocument/2006/relationships/hyperlink" Target="http://www.patentics.com/searchcn.htm?sq=ISD/2010-2015%20AND%20DB/USPAT%20AND%20NS/US%20AND%20LREP/SHIH;%20CHUN-MING%20HDLS%20IPR%20SERVICES%20and%20fm/1&amp;enc=56127df7" TargetMode="External"/><Relationship Id="rId19239" Type="http://schemas.openxmlformats.org/officeDocument/2006/relationships/hyperlink" Target="http://www.patentics.com/searchcn.htm?sq=ISD/2010-2015%20AND%20DB/USPAT%20AND%20NS/US%20AND%20LREP/FERRAIUOLI%20and%20fm/1&amp;enc=b372bb05" TargetMode="External"/><Relationship Id="rId7196" Type="http://schemas.openxmlformats.org/officeDocument/2006/relationships/hyperlink" Target="http://www.patentics.com/searchcn.htm?sq=ISD/2010-2015%20AND%20DB/USPAT%20AND%20NS/US%20AND%20LREP/WITHSTANDLEY;%20PETER%20and%20ls/2&amp;enc=f4bc95ee" TargetMode="External"/><Relationship Id="rId10177" Type="http://schemas.openxmlformats.org/officeDocument/2006/relationships/hyperlink" Target="http://www.patentics.com/searchcn.htm?sq=ISD/2010-2015%20AND%20DB/USPAT%20AND%20NS/US%20AND%20LREP/CARTIER;%20LOIS%20D.&amp;enc=7dcad43a" TargetMode="External"/><Relationship Id="rId15849" Type="http://schemas.openxmlformats.org/officeDocument/2006/relationships/hyperlink" Target="http://www.patentics.com/searchcn.htm?sq=ISD/2010-2015%20AND%20DB/USPAT%20AND%20NS/US%20AND%20LREP/BASS;%20JONATHAN%20Y.&amp;enc=223d2e68" TargetMode="External"/><Relationship Id="rId3459" Type="http://schemas.openxmlformats.org/officeDocument/2006/relationships/hyperlink" Target="http://www.patentics.com/searchcn.htm?sq=ISD/2010-2015%20AND%20DB/USPAT%20AND%20NS/US%20AND%20LREP/SHIMOKAJI%20&amp;%20ASSOCIATES&amp;enc=b03cc4af" TargetMode="External"/><Relationship Id="rId5908" Type="http://schemas.openxmlformats.org/officeDocument/2006/relationships/hyperlink" Target="http://www.patentics.com/searchcn.htm?sq=ISD/2010-2015%20AND%20DB/USPAT%20AND%20NS/US%20AND%20LREP/CAIN;%20DAVID%20A.%20and%20ls/3&amp;enc=d65f84d7" TargetMode="External"/><Relationship Id="rId18322" Type="http://schemas.openxmlformats.org/officeDocument/2006/relationships/hyperlink" Target="http://www.patentics.com/searchcn.htm?sq=ISD/2010-2015%20AND%20DB/USPAT%20AND%20NS/US%20AND%20LREP/SOKOL;%20JEFFREY%20S.%20and%20fm/1&amp;enc=93abedc3" TargetMode="External"/><Relationship Id="rId20269" Type="http://schemas.openxmlformats.org/officeDocument/2006/relationships/hyperlink" Target="http://www.patentics.com/searchcn.htm?sq=ISD/2010-2015%20AND%20DB/USPAT%20AND%20NS/US%20AND%20LREP/MILLER;%20TERRY%20L.%20and%20ls/2&amp;enc=d0ff2e61" TargetMode="External"/><Relationship Id="rId22718" Type="http://schemas.openxmlformats.org/officeDocument/2006/relationships/hyperlink" Target="http://www.patentics.com/searchcn.htm?sq=ISD/2010-2015%20AND%20DB/USPAT%20AND%20NS/DE%20AND%20LREP/BROOKS%20KUSHMAN%20and%20ls/3&amp;enc=c1741bc7" TargetMode="External"/><Relationship Id="rId14932" Type="http://schemas.openxmlformats.org/officeDocument/2006/relationships/hyperlink" Target="http://www.patentics.com/searchcn.htm?sq=ISD/2010-2015%20AND%20DB/USPAT%20AND%20NS/US%20AND%20LREP/MCCLUNG;%20GUY%20and%20ls/2&amp;enc=0112fa01" TargetMode="External"/><Relationship Id="rId9155" Type="http://schemas.openxmlformats.org/officeDocument/2006/relationships/hyperlink" Target="http://www.patentics.com/searchcn.htm?sq=ISD/2010-2015%20AND%20DB/USPAT%20AND%20NS/US%20AND%20LREP/REYNOLDS;%20DEREK%20J.%20and%20ls/2&amp;enc=2c865de4" TargetMode="External"/><Relationship Id="rId12483" Type="http://schemas.openxmlformats.org/officeDocument/2006/relationships/hyperlink" Target="http://www.patentics.com/searchcn.htm?sq=ISD/2010-2015%20AND%20DB/USPAT%20AND%20NS/US%20AND%20LREP/POGUE;%20DARRELL%20L.%20and%20ls/2&amp;enc=780e6e13" TargetMode="External"/><Relationship Id="rId19096" Type="http://schemas.openxmlformats.org/officeDocument/2006/relationships/hyperlink" Target="http://www.patentics.com/searchcn.htm?sq=ISD/2010-2015%20AND%20DB/USPAT%20AND%20NS/US%20AND%20LREP/JOSEPH%20P.%20CURTIN&amp;enc=eb22b479" TargetMode="External"/><Relationship Id="rId21801" Type="http://schemas.openxmlformats.org/officeDocument/2006/relationships/hyperlink" Target="http://www.patentics.com/searchcn.htm?sq=ISD/2010-2015%20AND%20DB/USPAT%20AND%20NS/JP%20AND%20LREP/HAZUKI%20INTERNATIONAL&amp;enc=e8f38c7e" TargetMode="External"/><Relationship Id="rId861" Type="http://schemas.openxmlformats.org/officeDocument/2006/relationships/hyperlink" Target="http://www.patentics.com/searchcn.htm?sq=ISD/2010-2015%20AND%20DB/USPAT%20AND%20NS/US%20AND%20LREP/NOVAK%20DRUCE%20+%20QUIGG%20and%20fm/1&amp;enc=3345e26a" TargetMode="External"/><Relationship Id="rId2542" Type="http://schemas.openxmlformats.org/officeDocument/2006/relationships/hyperlink" Target="http://www.patentics.com/searchcn.htm?sq=ISD/2010-2015%20AND%20DB/USPAT%20AND%20NS/US%20AND%20LREP/MOBARHAN;%20RAMIN&amp;enc=c6618835" TargetMode="External"/><Relationship Id="rId12136" Type="http://schemas.openxmlformats.org/officeDocument/2006/relationships/hyperlink" Target="http://www.patentics.com/searchcn.htm?sq=ISD/2010-2015%20AND%20DB/USPAT%20AND%20NS/US%20AND%20LREP/JORDAN;%20JOHN%20A.&amp;enc=58c8992d" TargetMode="External"/><Relationship Id="rId17808" Type="http://schemas.openxmlformats.org/officeDocument/2006/relationships/hyperlink" Target="http://www.patentics.com/searchcn.htm?sq=ISD/2010-2015%20AND%20DB/USPAT%20AND%20NS/US%20AND%20LREP/SHATTIL;%20STEVEN%20J%20and%20fm/1&amp;enc=6ae37571" TargetMode="External"/><Relationship Id="rId514" Type="http://schemas.openxmlformats.org/officeDocument/2006/relationships/hyperlink" Target="http://www.patentics.com/searchcn.htm?sq=ISD/2010-2015%20AND%20DB/USPAT%20AND%20NS/US%20AND%20LREP/LATHROP%20&amp;%20GAGE%20and%20fm/1&amp;enc=44882f09" TargetMode="External"/><Relationship Id="rId5765" Type="http://schemas.openxmlformats.org/officeDocument/2006/relationships/hyperlink" Target="http://www.patentics.com/searchcn.htm?sq=ISD/2010-2015%20AND%20DB/USPAT%20AND%20NS/US%20AND%20LREP/SHLESINGER,%20ARKWRIGHT%20&amp;%20GARVEY%20and%20fm/1&amp;enc=88fc979f" TargetMode="External"/><Relationship Id="rId15359" Type="http://schemas.openxmlformats.org/officeDocument/2006/relationships/hyperlink" Target="http://www.patentics.com/searchcn.htm?sq=ISD/2010-2015%20AND%20DB/USPAT%20AND%20NS/US%20AND%20LREP/BERNSTEIN;%20JASON%20A.&amp;enc=36bc524e" TargetMode="External"/><Relationship Id="rId22575" Type="http://schemas.openxmlformats.org/officeDocument/2006/relationships/hyperlink" Target="http://www.patentics.com/searchcn.htm?sq=ISD/2010-2015%20AND%20DB/USPAT%20AND%20NS/JP%20AND%20LREP/MCCLURE,%20QUALEY%20&amp;%20RODACK%20and%20ls/2&amp;enc=b29f2368" TargetMode="External"/><Relationship Id="rId5418" Type="http://schemas.openxmlformats.org/officeDocument/2006/relationships/hyperlink" Target="http://www.patentics.com/searchcn.htm?sq=ISD/2010-2015%20AND%20DB/USPAT%20AND%20NS/US%20AND%20LREP/BROWN;%20SALLY%20J.&amp;enc=e4f065e2" TargetMode="External"/><Relationship Id="rId8988" Type="http://schemas.openxmlformats.org/officeDocument/2006/relationships/hyperlink" Target="http://www.patentics.com/searchcn.htm?sq=ISD/2010-2015%20AND%20DB/USPAT%20AND%20NS/US%20AND%20LREP/PAPPAS;%20GEORGE%20and%20ls/2&amp;enc=c26077b5" TargetMode="External"/><Relationship Id="rId22228" Type="http://schemas.openxmlformats.org/officeDocument/2006/relationships/hyperlink" Target="http://www.patentics.com/searchcn.htm?sq=ISD/2010-2015%20AND%20DB/USPAT%20AND%20NS/JP%20AND%20LREP/JAIN;%20SANGYA%20and%20fm/1&amp;enc=f414b19a" TargetMode="External"/><Relationship Id="rId11969" Type="http://schemas.openxmlformats.org/officeDocument/2006/relationships/hyperlink" Target="http://www.patentics.com/searchcn.htm?sq=ISD/2010-2015%20AND%20DB/USPAT%20AND%20NS/US%20AND%20LREP/CORIE;%20FLORIN%20and%20fm/1&amp;enc=fb78a9dd" TargetMode="External"/><Relationship Id="rId14442" Type="http://schemas.openxmlformats.org/officeDocument/2006/relationships/hyperlink" Target="http://www.patentics.com/searchcn.htm?sq=ISD/2010-2015%20AND%20DB/USPAT%20AND%20NS/US%20AND%20LREP/BOUNDY;%20DAVID%20E.%20and%20ls/2&amp;enc=96778d25" TargetMode="External"/><Relationship Id="rId371" Type="http://schemas.openxmlformats.org/officeDocument/2006/relationships/hyperlink" Target="http://www.patentics.com/searchcn.htm?sq=ISD/2010-2015%20AND%20DB/USPAT%20AND%20NS/US%20AND%20LREP/DICKSTEIN%20SHAPIRO&amp;enc=37bff851" TargetMode="External"/><Relationship Id="rId2052" Type="http://schemas.openxmlformats.org/officeDocument/2006/relationships/hyperlink" Target="http://www.patentics.com/searchcn.htm?sq=ISD/2010-2015%20AND%20DB/USPAT%20AND%20NS/US%20AND%20LREP/KEATING%20&amp;%20BENNETT%20and%20fm/1&amp;enc=99e82879" TargetMode="External"/><Relationship Id="rId4501" Type="http://schemas.openxmlformats.org/officeDocument/2006/relationships/hyperlink" Target="http://www.patentics.com/searchcn.htm?sq=ISD/2010-2015%20AND%20DB/USPAT%20AND%20NS/US%20AND%20LREP/DAY%20PITNEY%20and%20ls/3&amp;enc=6c4e507c" TargetMode="External"/><Relationship Id="rId17665" Type="http://schemas.openxmlformats.org/officeDocument/2006/relationships/hyperlink" Target="http://www.patentics.com/searchcn.htm?sq=ISD/2010-2015%20AND%20DB/USPAT%20AND%20NS/US%20AND%20LREP/RUDOLER%20&amp;%20DEROSA%20and%20fm/1&amp;enc=6045e365" TargetMode="External"/><Relationship Id="rId21311" Type="http://schemas.openxmlformats.org/officeDocument/2006/relationships/hyperlink" Target="http://www.patentics.com/searchcn.htm?sq=ISD/2010-2015%20AND%20DB/USPAT%20AND%20NS/JP%20AND%20LREP/MERCHANT%20&amp;%20GOULD%20and%20ls/3&amp;enc=6b0b96fa" TargetMode="External"/><Relationship Id="rId24881" Type="http://schemas.openxmlformats.org/officeDocument/2006/relationships/hyperlink" Target="http://www.patentics.com/searchcn.htm?sq=ISD/2010-2015%20AND%20DB/USPAT%20AND%20NS/CN%20AND%20LREP/CLARK%20&amp;%20ELBING%20and%20fm/1&amp;enc=4482728d" TargetMode="External"/><Relationship Id="rId7724" Type="http://schemas.openxmlformats.org/officeDocument/2006/relationships/hyperlink" Target="http://www.patentics.com/searchcn.htm?sq=ISD/2010-2015%20AND%20DB/USPAT%20AND%20NS/US%20AND%20LREP/H.C.%20PARK%20&amp;%20ASSOCIATES%20and%20ls/2&amp;enc=5e7b56b2" TargetMode="External"/><Relationship Id="rId10705" Type="http://schemas.openxmlformats.org/officeDocument/2006/relationships/hyperlink" Target="http://www.patentics.com/searchcn.htm?sq=ISD/2010-2015%20AND%20DB/USPAT%20AND%20NS/US%20AND%20LREP/WHITE;%20PAUL%20J.%20and%20fm/1&amp;enc=79fe945a" TargetMode="External"/><Relationship Id="rId17318" Type="http://schemas.openxmlformats.org/officeDocument/2006/relationships/hyperlink" Target="http://www.patentics.com/searchcn.htm?sq=ISD/2010-2015%20AND%20DB/USPAT%20AND%20NS/US%20AND%20LREP/STEINBERGER;%20BRIAN%20S.%20MORLIN;%20JOYCE%20P.%20LAW%20OFFICES%20OF%20BRIAN%20S.%20STEINBERGER%20and%20fm/1&amp;enc=db63f44f" TargetMode="External"/><Relationship Id="rId24534" Type="http://schemas.openxmlformats.org/officeDocument/2006/relationships/hyperlink" Target="http://www.patentics.com/searchcn.htm?sq=ISD/2010-2015%20AND%20DB/USPAT%20AND%20NS/CN%20AND%20LREP/HARNESS,%20DICKEY%20&amp;%20PIERCE%20and%20ls/2&amp;enc=791146b8" TargetMode="External"/><Relationship Id="rId5275" Type="http://schemas.openxmlformats.org/officeDocument/2006/relationships/hyperlink" Target="http://www.patentics.com/searchcn.htm?sq=ISD/2010-2015%20AND%20DB/USPAT%20AND%20NS/US%20AND%20LREP/SMITH;%20MARLIN%20R.%20and%20fm/1&amp;enc=04116356" TargetMode="External"/><Relationship Id="rId22085" Type="http://schemas.openxmlformats.org/officeDocument/2006/relationships/hyperlink" Target="http://www.patentics.com/searchcn.htm?sq=ISD/2010-2015%20AND%20DB/USPAT%20AND%20NS/JP%20AND%20LREP/MILLEN,%20WHITE,%20ZELANO,%20BRANIGAN%20and%20ls/3&amp;enc=fef047f3" TargetMode="External"/><Relationship Id="rId1885" Type="http://schemas.openxmlformats.org/officeDocument/2006/relationships/hyperlink" Target="http://www.patentics.com/searchcn.htm?sq=ISD/2010-2015%20AND%20DB/USPAT%20AND%20NS/US%20AND%20LREP/MAIORANA,%20PC;%20CHRISTOPHER%20P.%20and%20ls/3&amp;enc=1a9d4751" TargetMode="External"/><Relationship Id="rId8498" Type="http://schemas.openxmlformats.org/officeDocument/2006/relationships/hyperlink" Target="http://www.patentics.com/searchcn.htm?sq=ISD/2010-2015%20AND%20DB/USPAT%20AND%20NS/US%20AND%20LREP/JACOBS%20&amp;%20KIM%20and%20fm/1&amp;enc=573af245" TargetMode="External"/><Relationship Id="rId11479" Type="http://schemas.openxmlformats.org/officeDocument/2006/relationships/hyperlink" Target="http://www.patentics.com/searchcn.htm?sq=ISD/2010-2015%20AND%20DB/USPAT%20AND%20NS/US%20AND%20LREP/KOURTAKIS;%20MARIA%20M.%20and%20fm/1&amp;enc=3b94b2b0" TargetMode="External"/><Relationship Id="rId13928" Type="http://schemas.openxmlformats.org/officeDocument/2006/relationships/hyperlink" Target="http://www.patentics.com/searchcn.htm?sq=ISD/2010-2015%20AND%20DB/USPAT%20AND%20NS/US%20AND%20LREP/MASTERS;%20CONNIE%20R.%20and%20fm/1&amp;enc=082bf8fc" TargetMode="External"/><Relationship Id="rId1538" Type="http://schemas.openxmlformats.org/officeDocument/2006/relationships/hyperlink" Target="http://www.patentics.com/searchcn.htm?sq=ISD/2010-2015%20AND%20DB/USPAT%20AND%20NS/US%20AND%20LREP/MARTIN%20&amp;%20ASSOCIATES&amp;enc=c3acf61a" TargetMode="External"/><Relationship Id="rId16401" Type="http://schemas.openxmlformats.org/officeDocument/2006/relationships/hyperlink" Target="http://www.patentics.com/searchcn.htm?sq=ISD/2010-2015%20AND%20DB/USPAT%20AND%20NS/US%20AND%20LREP/LEONE,%20ESQ.;%20JOSEPH%20T.%20DEWITT%20ROSS%20&amp;%20STEVENS%20S.C.%20and%20ls/3&amp;enc=64f62a47" TargetMode="External"/><Relationship Id="rId19971" Type="http://schemas.openxmlformats.org/officeDocument/2006/relationships/hyperlink" Target="http://www.patentics.com/searchcn.htm?sq=ISD/2010-2015%20AND%20DB/USPAT%20AND%20NS/US%20AND%20LREP/SMITH;%20EDWARD%20J.&amp;enc=66e4d791" TargetMode="External"/><Relationship Id="rId4011" Type="http://schemas.openxmlformats.org/officeDocument/2006/relationships/hyperlink" Target="http://www.patentics.com/searchcn.htm?sq=ISD/2010-2015%20AND%20DB/USPAT%20AND%20NS/US%20AND%20LREP/NOTARO,%20MICHALOS%20&amp;%20ZACCARIA%20and%20ls/3&amp;enc=15362f61" TargetMode="External"/><Relationship Id="rId19624" Type="http://schemas.openxmlformats.org/officeDocument/2006/relationships/hyperlink" Target="http://www.patentics.com/searchcn.htm?sq=ISD/2010-2015%20AND%20DB/USPAT%20AND%20NS/US%20AND%20LREP/GREENE;%20RACHEL%20CATE;%20DAVID%20NAVA;%20ROBIN&amp;enc=eec87e4e" TargetMode="External"/><Relationship Id="rId7234" Type="http://schemas.openxmlformats.org/officeDocument/2006/relationships/hyperlink" Target="http://www.patentics.com/searchcn.htm?sq=ISD/2010-2015%20AND%20DB/USPAT%20AND%20NS/US%20AND%20LREP/THE%20LAW%20OFFICES%20OF%20ANDREW%20D.%20FORTNEY&amp;enc=85347162" TargetMode="External"/><Relationship Id="rId7581" Type="http://schemas.openxmlformats.org/officeDocument/2006/relationships/hyperlink" Target="http://www.patentics.com/searchcn.htm?sq=ISD/2010-2015%20AND%20DB/USPAT%20AND%20NS/US%20AND%20LREP/LAVOIE;%20MARYLOU%20J.%20and%20ls/2&amp;enc=03e8ae94" TargetMode="External"/><Relationship Id="rId10562" Type="http://schemas.openxmlformats.org/officeDocument/2006/relationships/hyperlink" Target="http://www.patentics.com/searchcn.htm?sq=ISD/2010-2015%20AND%20DB/USPAT%20AND%20NS/US%20AND%20LREP/ANDERSON;%20ROY%20L.%20and%20fm/1&amp;enc=940ab6a9" TargetMode="External"/><Relationship Id="rId17175" Type="http://schemas.openxmlformats.org/officeDocument/2006/relationships/hyperlink" Target="http://www.patentics.com/searchcn.htm?sq=ISD/2010-2015%20AND%20DB/USPAT%20AND%20NS/US%20AND%20LREP/BENDER;%20KELLY%20L.%20and%20fm/1&amp;enc=93822a95" TargetMode="External"/><Relationship Id="rId24391" Type="http://schemas.openxmlformats.org/officeDocument/2006/relationships/hyperlink" Target="http://www.patentics.com/searchcn.htm?sq=ISD/2010-2015%20AND%20DB/USPAT%20AND%20NS/DE%20AND%20LREP/HANSEN%20IP%20LAW&amp;enc=8e83c003" TargetMode="External"/><Relationship Id="rId10215" Type="http://schemas.openxmlformats.org/officeDocument/2006/relationships/hyperlink" Target="http://www.patentics.com/searchcn.htm?sq=ISD/2010-2015%20AND%20DB/USPAT%20AND%20NS/US%20AND%20LREP/GREENHAUS;%20BRUCE%20W.&amp;enc=12283301" TargetMode="External"/><Relationship Id="rId13785" Type="http://schemas.openxmlformats.org/officeDocument/2006/relationships/hyperlink" Target="http://www.patentics.com/searchcn.htm?sq=ISD/2010-2015%20AND%20DB/USPAT%20AND%20NS/US%20AND%20LREP/NARENDRA%20REDDY%20THAPPETA%20and%20ls/2&amp;enc=1530fbf1" TargetMode="External"/><Relationship Id="rId24044" Type="http://schemas.openxmlformats.org/officeDocument/2006/relationships/hyperlink" Target="http://www.patentics.com/searchcn.htm?sq=ISD/2010-2015%20AND%20DB/USPAT%20AND%20NS/DE%20AND%20LREP/MCNEELY,%20HARE%20&amp;%20WAR&amp;enc=e06a992d" TargetMode="External"/><Relationship Id="rId3844" Type="http://schemas.openxmlformats.org/officeDocument/2006/relationships/hyperlink" Target="http://www.patentics.com/searchcn.htm?sq=ISD/2010-2015%20AND%20DB/USPAT%20AND%20NS/US%20AND%20LREP/ALTERA%20LAW%20GROUP%20and%20fm/1&amp;enc=5de0f47d" TargetMode="External"/><Relationship Id="rId13438" Type="http://schemas.openxmlformats.org/officeDocument/2006/relationships/hyperlink" Target="http://www.patentics.com/searchcn.htm?sq=ISD/2010-2015%20AND%20DB/USPAT%20AND%20NS/US%20AND%20LREP/EDMONDSON;%20J.%20CURTIS%20and%20ls/2&amp;enc=207f5523" TargetMode="External"/><Relationship Id="rId20654" Type="http://schemas.openxmlformats.org/officeDocument/2006/relationships/hyperlink" Target="http://www.patentics.com/searchcn.htm?sq=ISD/2010-2015%20AND%20DB/USPAT%20AND%20NS/US%20AND%20LREP/CHICAGO%20IP%20LAW%20and%20fm/1&amp;enc=127c1b29" TargetMode="External"/><Relationship Id="rId1395" Type="http://schemas.openxmlformats.org/officeDocument/2006/relationships/hyperlink" Target="http://www.patentics.com/searchcn.htm?sq=ISD/2010-2015%20AND%20DB/USPAT%20AND%20NS/US%20AND%20LREP/MCCORMICK,%20PAULDING%20&amp;%20HUBER%20and%20ls/2&amp;enc=2a1fa700" TargetMode="External"/><Relationship Id="rId19481" Type="http://schemas.openxmlformats.org/officeDocument/2006/relationships/hyperlink" Target="http://www.patentics.com/searchcn.htm?sq=ISD/2010-2015%20AND%20DB/USPAT%20AND%20NS/US%20AND%20LREP/EDELMAN;%20LAWRENCE%20and%20fm/1&amp;enc=d701570a" TargetMode="External"/><Relationship Id="rId20307" Type="http://schemas.openxmlformats.org/officeDocument/2006/relationships/hyperlink" Target="http://www.patentics.com/searchcn.htm?sq=ISD/2010-2015%20AND%20DB/USPAT%20AND%20NS/US%20AND%20LREP/BOGDON;%20PAUL%20and%20ls/2&amp;enc=cbbd261a" TargetMode="External"/><Relationship Id="rId1048" Type="http://schemas.openxmlformats.org/officeDocument/2006/relationships/hyperlink" Target="http://www.patentics.com/searchcn.htm?sq=ISD/2010-2015%20AND%20DB/USPAT%20AND%20NS/US%20AND%20LREP/GLENN;%20MICHAEL%20A.&amp;enc=c440622d" TargetMode="External"/><Relationship Id="rId9540" Type="http://schemas.openxmlformats.org/officeDocument/2006/relationships/hyperlink" Target="http://www.patentics.com/searchcn.htm?sq=ISD/2010-2015%20AND%20DB/USPAT%20AND%20NS/US%20AND%20LREP/TOPOLOSKY;%20GARY%20P.&amp;enc=e784ff9d" TargetMode="External"/><Relationship Id="rId19134" Type="http://schemas.openxmlformats.org/officeDocument/2006/relationships/hyperlink" Target="http://www.patentics.com/searchcn.htm?sq=ISD/2010-2015%20AND%20DB/USPAT%20AND%20NS/US%20AND%20LREP/SPIER;%20JEREMY%20and%20fm/1&amp;enc=923de827" TargetMode="External"/><Relationship Id="rId23877" Type="http://schemas.openxmlformats.org/officeDocument/2006/relationships/hyperlink" Target="http://www.patentics.com/searchcn.htm?sq=ISD/2010-2015%20AND%20DB/USPAT%20AND%20NS/DE%20AND%20LREP/STITES%20&amp;%20HARBISON%20and%20ls/2&amp;enc=e86e8f31" TargetMode="External"/><Relationship Id="rId7091" Type="http://schemas.openxmlformats.org/officeDocument/2006/relationships/hyperlink" Target="http://www.patentics.com/searchcn.htm?sq=ISD/2010-2015%20AND%20DB/USPAT%20AND%20NS/US%20AND%20LREP/RAMBERG;%20JEFFREY%20R.%20and%20ls/2&amp;enc=d3dc32b6" TargetMode="External"/><Relationship Id="rId10072" Type="http://schemas.openxmlformats.org/officeDocument/2006/relationships/hyperlink" Target="http://www.patentics.com/searchcn.htm?sq=ISD/2010-2015%20AND%20DB/USPAT%20AND%20NS/US%20AND%20LREP/DANN,%20DORFMAN,%20HERRELL%20AND%20SKILLMAN&amp;enc=04b666e5" TargetMode="External"/><Relationship Id="rId12521" Type="http://schemas.openxmlformats.org/officeDocument/2006/relationships/hyperlink" Target="http://www.patentics.com/searchcn.htm?sq=ISD/2010-2015%20AND%20DB/USPAT%20AND%20NS/US%20AND%20LREP/THE%20BILICKI%20LAW%20FIRM&amp;enc=cb2b8861" TargetMode="External"/><Relationship Id="rId15744" Type="http://schemas.openxmlformats.org/officeDocument/2006/relationships/hyperlink" Target="http://www.patentics.com/searchcn.htm?sq=ISD/2010-2015%20AND%20DB/USPAT%20AND%20NS/US%20AND%20LREP/CHARLES%20J.%20RUPNICK%20ATTORNEY%20AT%20LAW%20and%20ls/2&amp;enc=5f29f349" TargetMode="External"/><Relationship Id="rId22960" Type="http://schemas.openxmlformats.org/officeDocument/2006/relationships/hyperlink" Target="http://www.patentics.com/searchcn.htm?sq=ISD/2010-2015%20AND%20DB/USPAT%20AND%20NS/DE%20AND%20LREP/DILWORTH%20&amp;%20BARRESE&amp;enc=638b56bb" TargetMode="External"/><Relationship Id="rId5803" Type="http://schemas.openxmlformats.org/officeDocument/2006/relationships/hyperlink" Target="http://www.patentics.com/searchcn.htm?sq=ISD/2010-2015%20AND%20DB/USPAT%20AND%20NS/US%20AND%20LREP/LUKASAVAGE;%20JEANNE%20and%20ls/2&amp;enc=4fd65602" TargetMode="External"/><Relationship Id="rId13295" Type="http://schemas.openxmlformats.org/officeDocument/2006/relationships/hyperlink" Target="http://www.patentics.com/searchcn.htm?sq=ISD/2010-2015%20AND%20DB/USPAT%20AND%20NS/US%20AND%20LREP/ANOFF;%20ALEXANDRA%20S.&amp;enc=e9258a54" TargetMode="External"/><Relationship Id="rId18967" Type="http://schemas.openxmlformats.org/officeDocument/2006/relationships/hyperlink" Target="http://www.patentics.com/searchcn.htm?sq=ISD/2010-2015%20AND%20DB/USPAT%20AND%20NS/US%20AND%20LREP/DRAZICH;%20BRIAN%20F.%20and%20fm/1&amp;enc=eaf73f18" TargetMode="External"/><Relationship Id="rId22613" Type="http://schemas.openxmlformats.org/officeDocument/2006/relationships/hyperlink" Target="http://www.patentics.com/searchcn.htm?sq=ISD/2010-2015%20AND%20DB/USPAT%20AND%20NS/JP%20AND%20LREP/CUENOT,%20FORSYTHE%20&amp;%20KIM&amp;enc=82beea0d" TargetMode="External"/><Relationship Id="rId3354" Type="http://schemas.openxmlformats.org/officeDocument/2006/relationships/hyperlink" Target="http://www.patentics.com/searchcn.htm?sq=ISD/2010-2015%20AND%20DB/USPAT%20AND%20NS/US%20AND%20LREP/HENKEL;%20REBECCA&amp;enc=7ad1ba91" TargetMode="External"/><Relationship Id="rId20164" Type="http://schemas.openxmlformats.org/officeDocument/2006/relationships/hyperlink" Target="http://www.patentics.com/searchcn.htm?sq=ISD/2010-2015%20AND%20DB/USPAT%20AND%20NS/US%20AND%20LREP/LAVOIE,%20ESQ.%20LLC;%20MARYLOU%20J.&amp;enc=f5d9c1a2" TargetMode="External"/><Relationship Id="rId3007" Type="http://schemas.openxmlformats.org/officeDocument/2006/relationships/hyperlink" Target="http://www.patentics.com/searchcn.htm?sq=ISD/2010-2015%20AND%20DB/USPAT%20AND%20NS/US%20AND%20LREP/GESMER%20UPDEGROVE%20and%20ls/2&amp;enc=f944a02a" TargetMode="External"/><Relationship Id="rId6577" Type="http://schemas.openxmlformats.org/officeDocument/2006/relationships/hyperlink" Target="http://www.patentics.com/searchcn.htm?sq=ISD/2010-2015%20AND%20DB/USPAT%20AND%20NS/US%20AND%20LREP/SATTERTHWAITE;%20KYLE%20R.%20and%20ls/2&amp;enc=98bc1fb2" TargetMode="External"/><Relationship Id="rId23387" Type="http://schemas.openxmlformats.org/officeDocument/2006/relationships/hyperlink" Target="http://www.patentics.com/searchcn.htm?sq=ISD/2010-2015%20AND%20DB/USPAT%20AND%20NS/DE%20AND%20LREP/MILES%20&amp;%20STOCKBRIDGE&amp;enc=3cdc912c" TargetMode="External"/><Relationship Id="rId9050" Type="http://schemas.openxmlformats.org/officeDocument/2006/relationships/hyperlink" Target="http://www.patentics.com/searchcn.htm?sq=ISD/2010-2015%20AND%20DB/USPAT%20AND%20NS/US%20AND%20LREP/MENDELSOHN,%20DRUCKER,%20&amp;%20ASSOCIATES&amp;enc=ff84da38" TargetMode="External"/><Relationship Id="rId12031" Type="http://schemas.openxmlformats.org/officeDocument/2006/relationships/hyperlink" Target="http://www.patentics.com/searchcn.htm?sq=ISD/2010-2015%20AND%20DB/USPAT%20AND%20NS/US%20AND%20LREP/THE%20LAW%20OFFICE%20OF%20JERRY%20D.%20HAYNES%20and%20fm/1&amp;enc=f40643b7" TargetMode="External"/><Relationship Id="rId17703" Type="http://schemas.openxmlformats.org/officeDocument/2006/relationships/hyperlink" Target="http://www.patentics.com/searchcn.htm?sq=ISD/2010-2015%20AND%20DB/USPAT%20AND%20NS/US%20AND%20LREP/SHUTTER;%20JON%20D.&amp;enc=eda1fffc" TargetMode="External"/><Relationship Id="rId5660" Type="http://schemas.openxmlformats.org/officeDocument/2006/relationships/hyperlink" Target="http://www.patentics.com/searchcn.htm?sq=ISD/2010-2015%20AND%20DB/USPAT%20AND%20NS/US%20AND%20LREP/AKC%20PATENTS&amp;enc=df4ba069" TargetMode="External"/><Relationship Id="rId15254" Type="http://schemas.openxmlformats.org/officeDocument/2006/relationships/hyperlink" Target="http://www.patentics.com/searchcn.htm?sq=ISD/2010-2015%20AND%20DB/USPAT%20AND%20NS/US%20AND%20LREP/ROBERTS%20IP%20LAW%20and%20ls/2&amp;enc=7fc08536" TargetMode="External"/><Relationship Id="rId22470" Type="http://schemas.openxmlformats.org/officeDocument/2006/relationships/hyperlink" Target="http://www.patentics.com/searchcn.htm?sq=ISD/2010-2015%20AND%20DB/USPAT%20AND%20NS/JP%20AND%20LREP/PANASONIC%20PATENT%20CENTER%20ODEDRA;%20DHIREN%20CULPEPPER;%20KERRY%20and%20ls/2&amp;enc=3ab94808" TargetMode="External"/><Relationship Id="rId5313" Type="http://schemas.openxmlformats.org/officeDocument/2006/relationships/hyperlink" Target="http://www.patentics.com/searchcn.htm?sq=ISD/2010-2015%20AND%20DB/USPAT%20AND%20NS/US%20AND%20LREP/FUIERER;%20MARIANNE&amp;enc=18f232af" TargetMode="External"/><Relationship Id="rId8883" Type="http://schemas.openxmlformats.org/officeDocument/2006/relationships/hyperlink" Target="http://www.patentics.com/searchcn.htm?sq=ISD/2010-2015%20AND%20DB/USPAT%20AND%20NS/US%20AND%20LREP/KRUEGER;%20CHARLES%20E.%20and%20fm/1&amp;enc=d4e33e68" TargetMode="External"/><Relationship Id="rId11864" Type="http://schemas.openxmlformats.org/officeDocument/2006/relationships/hyperlink" Target="http://www.patentics.com/searchcn.htm?sq=ISD/2010-2015%20AND%20DB/USPAT%20AND%20NS/US%20AND%20LREP/BISHOP%20&amp;%20DIEHL%20and%20ls/2&amp;enc=b3bfc30a" TargetMode="External"/><Relationship Id="rId18477" Type="http://schemas.openxmlformats.org/officeDocument/2006/relationships/hyperlink" Target="http://www.patentics.com/searchcn.htm?sq=ISD/2010-2015%20AND%20DB/USPAT%20AND%20NS/US%20AND%20LREP/BALLEW%20LAW%20and%20ls/2&amp;enc=24389142" TargetMode="External"/><Relationship Id="rId22123" Type="http://schemas.openxmlformats.org/officeDocument/2006/relationships/hyperlink" Target="http://www.patentics.com/searchcn.htm?sq=ISD/2010-2015%20AND%20DB/USPAT%20AND%20NS/JP%20AND%20LREP/CARMODY%20&amp;%20TORRANCE%20and%20fm/1&amp;enc=726d2180" TargetMode="External"/><Relationship Id="rId1923" Type="http://schemas.openxmlformats.org/officeDocument/2006/relationships/hyperlink" Target="http://www.patentics.com/searchcn.htm?sq=ISD/2010-2015%20AND%20DB/USPAT%20AND%20NS/US%20AND%20LREP/MAYER%20&amp;%20WILLIAMS%20and%20fm/1&amp;enc=79aa25a7" TargetMode="External"/><Relationship Id="rId8536" Type="http://schemas.openxmlformats.org/officeDocument/2006/relationships/hyperlink" Target="http://www.patentics.com/searchcn.htm?sq=ISD/2010-2015%20AND%20DB/USPAT%20AND%20NS/US%20AND%20LREP/GRIFFIN%20&amp;%20SZIPL%20and%20fm/1&amp;enc=3db9eaa1" TargetMode="External"/><Relationship Id="rId11517" Type="http://schemas.openxmlformats.org/officeDocument/2006/relationships/hyperlink" Target="http://www.patentics.com/searchcn.htm?sq=ISD/2010-2015%20AND%20DB/USPAT%20AND%20NS/US%20AND%20LREP/BAUER;%20ANDREA%20and%20fm/1&amp;enc=689eb3f6" TargetMode="External"/><Relationship Id="rId6087" Type="http://schemas.openxmlformats.org/officeDocument/2006/relationships/hyperlink" Target="http://www.patentics.com/searchcn.htm?sq=ISD/2010-2015%20AND%20DB/USPAT%20AND%20NS/US%20AND%20LREP/GAMBALE,%20JR.;%20JAMES%20R.%20and%20fm/1&amp;enc=abc98b38" TargetMode="External"/><Relationship Id="rId17560" Type="http://schemas.openxmlformats.org/officeDocument/2006/relationships/hyperlink" Target="http://www.patentics.com/searchcn.htm?sq=ISD/2010-2015%20AND%20DB/USPAT%20AND%20NS/US%20AND%20LREP/KONRAD;%20WILLIAM&amp;enc=3c5b9213" TargetMode="External"/><Relationship Id="rId2697" Type="http://schemas.openxmlformats.org/officeDocument/2006/relationships/hyperlink" Target="http://www.patentics.com/searchcn.htm?sq=ISD/2010-2015%20AND%20DB/USPAT%20AND%20NS/US%20AND%20LREP/PAUL%20&amp;%20PAUL&amp;enc=536023e5" TargetMode="External"/><Relationship Id="rId17213" Type="http://schemas.openxmlformats.org/officeDocument/2006/relationships/hyperlink" Target="http://www.patentics.com/searchcn.htm?sq=ISD/2010-2015%20AND%20DB/USPAT%20AND%20NS/US%20AND%20LREP/MORENO;%20VICTOR%20C.&amp;enc=c354d88d" TargetMode="External"/><Relationship Id="rId21609" Type="http://schemas.openxmlformats.org/officeDocument/2006/relationships/hyperlink" Target="http://www.patentics.com/searchcn.htm?sq=ISD/2010-2015%20AND%20DB/USPAT%20AND%20NS/JP%20AND%20LREP/CERMAK%20NAKAJIMA&amp;enc=22bbc365" TargetMode="External"/><Relationship Id="rId21956" Type="http://schemas.openxmlformats.org/officeDocument/2006/relationships/hyperlink" Target="http://www.patentics.com/searchcn.htm?sq=ISD/2010-2015%20AND%20DB/USPAT%20AND%20NS/JP%20AND%20LREP/GREENBLUM%20&amp;%20BERSTEIN%20and%20ls/2&amp;enc=1e839f6c" TargetMode="External"/><Relationship Id="rId669" Type="http://schemas.openxmlformats.org/officeDocument/2006/relationships/hyperlink" Target="http://www.patentics.com/searchcn.htm?sq=ISD/2010-2015%20AND%20DB/USPAT%20AND%20NS/US%20AND%20LREP/LOWE%20HAUPTMAN%20&amp;%20HAM%20and%20fm/1&amp;enc=a94c001e" TargetMode="External"/><Relationship Id="rId5170" Type="http://schemas.openxmlformats.org/officeDocument/2006/relationships/hyperlink" Target="http://www.patentics.com/searchcn.htm?sq=ISD/2010-2015%20AND%20DB/USPAT%20AND%20NS/US%20AND%20LREP/FELDMAN%20GALE%20and%20ls/2&amp;enc=904834a9" TargetMode="External"/><Relationship Id="rId10600" Type="http://schemas.openxmlformats.org/officeDocument/2006/relationships/hyperlink" Target="http://www.patentics.com/searchcn.htm?sq=ISD/2010-2015%20AND%20DB/USPAT%20AND%20NS/US%20AND%20LREP/SHERR%20&amp;%20VAUGHN&amp;enc=f58458b1" TargetMode="External"/><Relationship Id="rId8393" Type="http://schemas.openxmlformats.org/officeDocument/2006/relationships/hyperlink" Target="http://www.patentics.com/searchcn.htm?sq=ISD/2010-2015%20AND%20DB/USPAT%20AND%20NS/US%20AND%20LREP/ROSENBERG;%20FRANK%20and%20fm/1&amp;enc=7e5280f3" TargetMode="External"/><Relationship Id="rId13823" Type="http://schemas.openxmlformats.org/officeDocument/2006/relationships/hyperlink" Target="http://www.patentics.com/searchcn.htm?sq=ISD/2010-2015%20AND%20DB/USPAT%20AND%20NS/US%20AND%20LREP/CADWALADER%20WICKERSHAM%20&amp;%20TAFT%20and%20fm/1&amp;enc=08bbd83b" TargetMode="External"/><Relationship Id="rId1780" Type="http://schemas.openxmlformats.org/officeDocument/2006/relationships/hyperlink" Target="http://www.patentics.com/searchcn.htm?sq=ISD/2010-2015%20AND%20DB/USPAT%20AND%20NS/US%20AND%20LREP/ALIX,%20YALE%20&amp;%20RISTAS%20and%20ls/3&amp;enc=98bdcbac" TargetMode="External"/><Relationship Id="rId8046" Type="http://schemas.openxmlformats.org/officeDocument/2006/relationships/hyperlink" Target="http://www.patentics.com/searchcn.htm?sq=ISD/2010-2015%20AND%20DB/USPAT%20AND%20NS/US%20AND%20LREP/THE%20LAW%20OFFICE%20OF%20PATRICK%20F.%20O'REILLY%20III%20and%20fm/1&amp;enc=e95ecb8d" TargetMode="External"/><Relationship Id="rId11374" Type="http://schemas.openxmlformats.org/officeDocument/2006/relationships/hyperlink" Target="http://www.patentics.com/searchcn.htm?sq=ISD/2010-2015%20AND%20DB/USPAT%20AND%20NS/US%20AND%20LREP/TANGENT%20LAW%20GROUP%20and%20ls/2&amp;enc=21008aa6" TargetMode="External"/><Relationship Id="rId1433" Type="http://schemas.openxmlformats.org/officeDocument/2006/relationships/hyperlink" Target="http://www.patentics.com/searchcn.htm?sq=ISD/2010-2015%20AND%20DB/USPAT%20AND%20NS/US%20AND%20LREP/GARDERE%20WYNNE%20SEWELL%20and%20ls/2&amp;enc=515c077a" TargetMode="External"/><Relationship Id="rId11027" Type="http://schemas.openxmlformats.org/officeDocument/2006/relationships/hyperlink" Target="http://www.patentics.com/searchcn.htm?sq=ISD/2010-2015%20AND%20DB/USPAT%20AND%20NS/US%20AND%20LREP/GLUT;%20MARK%20O.&amp;enc=73a843d1" TargetMode="External"/><Relationship Id="rId14597" Type="http://schemas.openxmlformats.org/officeDocument/2006/relationships/hyperlink" Target="http://www.patentics.com/searchcn.htm?sq=ISD/2010-2015%20AND%20DB/USPAT%20AND%20NS/US%20AND%20LREP/FERNANDO%20HALE%20&amp;%20CHANG%20and%20ls/2&amp;enc=d04b09cb" TargetMode="External"/><Relationship Id="rId23915" Type="http://schemas.openxmlformats.org/officeDocument/2006/relationships/hyperlink" Target="http://www.patentics.com/searchcn.htm?sq=ISD/2010-2015%20AND%20DB/USPAT%20AND%20NS/DE%20AND%20LREP/SETTER%20ROCHE&amp;enc=1909c855" TargetMode="External"/><Relationship Id="rId4656" Type="http://schemas.openxmlformats.org/officeDocument/2006/relationships/hyperlink" Target="http://www.patentics.com/searchcn.htm?sq=ISD/2010-2015%20AND%20DB/USPAT%20AND%20NS/US%20AND%20LREP/THE%20WEINTRAUB%20GROUP%20and%20ls/3&amp;enc=d5425d8f" TargetMode="External"/><Relationship Id="rId17070" Type="http://schemas.openxmlformats.org/officeDocument/2006/relationships/hyperlink" Target="http://www.patentics.com/searchcn.htm?sq=ISD/2010-2015%20AND%20DB/USPAT%20AND%20NS/US%20AND%20LREP/BUSCH;%20JAMES%20DAVID%20and%20fm/1&amp;enc=955f9aaf" TargetMode="External"/><Relationship Id="rId21466" Type="http://schemas.openxmlformats.org/officeDocument/2006/relationships/hyperlink" Target="http://www.patentics.com/searchcn.htm?sq=ISD/2010-2015%20AND%20DB/USPAT%20AND%20NS/JP%20AND%20LREP/POKOTYLO;%20JOHN%20C.&amp;enc=a7b2009d" TargetMode="External"/><Relationship Id="rId4309" Type="http://schemas.openxmlformats.org/officeDocument/2006/relationships/hyperlink" Target="http://www.patentics.com/searchcn.htm?sq=ISD/2010-2015%20AND%20DB/USPAT%20AND%20NS/US%20AND%20LREP/OGAWA;%20RICHARD%20T.%20and%20fm/1&amp;enc=38b18648" TargetMode="External"/><Relationship Id="rId7879" Type="http://schemas.openxmlformats.org/officeDocument/2006/relationships/hyperlink" Target="http://www.patentics.com/searchcn.htm?sq=ISD/2010-2015%20AND%20DB/USPAT%20AND%20NS/US%20AND%20LREP/ANDES,%20ESQ.;%20WILLIAM%20SCOTT&amp;enc=7c00ad6f" TargetMode="External"/><Relationship Id="rId10110" Type="http://schemas.openxmlformats.org/officeDocument/2006/relationships/hyperlink" Target="http://www.patentics.com/searchcn.htm?sq=ISD/2010-2015%20AND%20DB/USPAT%20AND%20NS/US%20AND%20LREP/HESS;%20SUSAN%20L.%20and%20ls/2&amp;enc=8413d6be" TargetMode="External"/><Relationship Id="rId21119" Type="http://schemas.openxmlformats.org/officeDocument/2006/relationships/hyperlink" Target="http://www.patentics.com/searchcn.htm?sq=ISD/2010-2015%20AND%20DB/USPAT%20AND%20NS/JP%20AND%20LREP/KANESAKA;%20MANABU%20and%20ls/2&amp;enc=c83f7d1a" TargetMode="External"/><Relationship Id="rId24689" Type="http://schemas.openxmlformats.org/officeDocument/2006/relationships/hyperlink" Target="http://www.patentics.com/searchcn.htm?sq=ISD/2010-2015%20AND%20DB/USPAT%20AND%20NS/CN%20AND%20LREP/BACON%20&amp;%20THOMAS%20and%20ls/3&amp;enc=c28aaf23" TargetMode="External"/><Relationship Id="rId179" Type="http://schemas.openxmlformats.org/officeDocument/2006/relationships/hyperlink" Target="http://www.patentics.com/searchcn.htm?sq=ISD/2010-2015%20AND%20DB/USPAT%20AND%20NS/US%20AND%20LREP/FLETCHER%20YODER%20and%20ls/2&amp;enc=8bbc7f26" TargetMode="External"/><Relationship Id="rId13680" Type="http://schemas.openxmlformats.org/officeDocument/2006/relationships/hyperlink" Target="http://www.patentics.com/searchcn.htm?sq=ISD/2010-2015%20AND%20DB/USPAT%20AND%20NS/US%20AND%20LREP/GREEN,%20HOWARD%20&amp;%20MUGHAL&amp;enc=e02682b0" TargetMode="External"/><Relationship Id="rId1290" Type="http://schemas.openxmlformats.org/officeDocument/2006/relationships/hyperlink" Target="http://www.patentics.com/searchcn.htm?sq=ISD/2010-2015%20AND%20DB/USPAT%20AND%20NS/US%20AND%20LREP/LEMPIA%20SUMMERFIELD%20KATZ%20and%20fm/1&amp;enc=d04313ae" TargetMode="External"/><Relationship Id="rId13333" Type="http://schemas.openxmlformats.org/officeDocument/2006/relationships/hyperlink" Target="http://www.patentics.com/searchcn.htm?sq=ISD/2010-2015%20AND%20DB/USPAT%20AND%20NS/US%20AND%20LREP/ABRAMSON;%20RONALD&amp;enc=77ec1f80" TargetMode="External"/><Relationship Id="rId6962" Type="http://schemas.openxmlformats.org/officeDocument/2006/relationships/hyperlink" Target="http://www.patentics.com/searchcn.htm?sq=ISD/2010-2015%20AND%20DB/USPAT%20AND%20NS/US%20AND%20LREP/KOERNER;%20GREGORY%20J.&amp;enc=501a342b" TargetMode="External"/><Relationship Id="rId16556" Type="http://schemas.openxmlformats.org/officeDocument/2006/relationships/hyperlink" Target="http://www.patentics.com/searchcn.htm?sq=ISD/2010-2015%20AND%20DB/USPAT%20AND%20NS/US%20AND%20LREP/BEUSSE%20WOLTER%20SANKS%20MORA%20&amp;%20MAIRE%20and%20fm/1&amp;enc=2a7486f3" TargetMode="External"/><Relationship Id="rId20202" Type="http://schemas.openxmlformats.org/officeDocument/2006/relationships/hyperlink" Target="http://www.patentics.com/searchcn.htm?sq=ISD/2010-2015%20AND%20DB/USPAT%20AND%20NS/US%20AND%20LREP/EDWARDS;%20CHRISTOPHER%20O.%20and%20fm/1&amp;enc=76a14033" TargetMode="External"/><Relationship Id="rId23772" Type="http://schemas.openxmlformats.org/officeDocument/2006/relationships/hyperlink" Target="http://www.patentics.com/searchcn.htm?sq=ISD/2010-2015%20AND%20DB/USPAT%20AND%20NS/DE%20AND%20LREP/NORRIS,%20MCLAUGHLIN%20&amp;%20MARCUS%20and%20fm/1&amp;enc=7c33b798" TargetMode="External"/><Relationship Id="rId6615" Type="http://schemas.openxmlformats.org/officeDocument/2006/relationships/hyperlink" Target="http://www.patentics.com/searchcn.htm?sq=ISD/2010-2015%20AND%20DB/USPAT%20AND%20NS/US%20AND%20LREP/RICHARDS;%20JAMES%20and%20ls/3&amp;enc=4206b508" TargetMode="External"/><Relationship Id="rId16209" Type="http://schemas.openxmlformats.org/officeDocument/2006/relationships/hyperlink" Target="http://www.patentics.com/searchcn.htm?sq=ISD/2010-2015%20AND%20DB/USPAT%20AND%20NS/US%20AND%20LREP/SCHIPPER;%20JOHN%20F.%20PADILLA;%20ROBERT%20M.%20and%20fm/1&amp;enc=f1f44126" TargetMode="External"/><Relationship Id="rId19779" Type="http://schemas.openxmlformats.org/officeDocument/2006/relationships/hyperlink" Target="http://www.patentics.com/searchcn.htm?sq=ISD/2010-2015%20AND%20DB/USPAT%20AND%20NS/US%20AND%20LREP/MCCANN;%20ROBERT%20A.%20CLANCY;%20CHRISTOPHER%20S.%20MCVADY;%20AIMEE%20E.%20and%20ls/2&amp;enc=5dc85259" TargetMode="External"/><Relationship Id="rId23425" Type="http://schemas.openxmlformats.org/officeDocument/2006/relationships/hyperlink" Target="http://www.patentics.com/searchcn.htm?sq=ISD/2010-2015%20AND%20DB/USPAT%20AND%20NS/DE%20AND%20LREP/HUNTON%20&amp;%20WILLIAMS%20and%20fm/1&amp;enc=91e28dc5" TargetMode="External"/><Relationship Id="rId4166" Type="http://schemas.openxmlformats.org/officeDocument/2006/relationships/hyperlink" Target="http://www.patentics.com/searchcn.htm?sq=ISD/2010-2015%20AND%20DB/USPAT%20AND%20NS/US%20AND%20LREP/CROLL;%20MARK%20W.&amp;enc=0b8d7d60" TargetMode="External"/><Relationship Id="rId9838" Type="http://schemas.openxmlformats.org/officeDocument/2006/relationships/hyperlink" Target="http://www.patentics.com/searchcn.htm?sq=ISD/2010-2015%20AND%20DB/USPAT%20AND%20NS/US%20AND%20LREP/GUTH;%20MICHAEL%20A.%20and%20ls/2&amp;enc=38759b63" TargetMode="External"/><Relationship Id="rId7389" Type="http://schemas.openxmlformats.org/officeDocument/2006/relationships/hyperlink" Target="http://www.patentics.com/searchcn.htm?sq=ISD/2010-2015%20AND%20DB/USPAT%20AND%20NS/US%20AND%20LREP/TAVELLA;%20MICHAEL%20J.%20and%20ls/2&amp;enc=a1c5fa02" TargetMode="External"/><Relationship Id="rId12819" Type="http://schemas.openxmlformats.org/officeDocument/2006/relationships/hyperlink" Target="http://www.patentics.com/searchcn.htm?sq=ISD/2010-2015%20AND%20DB/USPAT%20AND%20NS/US%20AND%20LREP/MONTGOMERY,%20MCCRACKEN,%20WALKER%20&amp;%20RHOADS&amp;enc=76186c89" TargetMode="External"/><Relationship Id="rId13190" Type="http://schemas.openxmlformats.org/officeDocument/2006/relationships/hyperlink" Target="http://www.patentics.com/searchcn.htm?sq=ISD/2010-2015%20AND%20DB/USPAT%20AND%20NS/US%20AND%20LREP/WILDMAN,%20HARROLD,%20ALLEN%20&amp;%20DIXON%20and%20fm/1&amp;enc=5481f013" TargetMode="External"/><Relationship Id="rId24199" Type="http://schemas.openxmlformats.org/officeDocument/2006/relationships/hyperlink" Target="http://www.patentics.com/searchcn.htm?sq=ISD/2010-2015%20AND%20DB/USPAT%20AND%20NS/DE%20AND%20LREP/WRAY;%20JAMES%20CREIGHTON%20and%20fm/1&amp;enc=e94116be" TargetMode="External"/><Relationship Id="rId3999" Type="http://schemas.openxmlformats.org/officeDocument/2006/relationships/hyperlink" Target="http://www.patentics.com/searchcn.htm?sq=ISD/2010-2015%20AND%20DB/USPAT%20AND%20NS/US%20AND%20LREP/SHICHRUR%20&amp;%20and%20fm/1&amp;enc=e09f3622" TargetMode="External"/><Relationship Id="rId18862" Type="http://schemas.openxmlformats.org/officeDocument/2006/relationships/hyperlink" Target="http://www.patentics.com/searchcn.htm?sq=ISD/2010-2015%20AND%20DB/USPAT%20AND%20NS/US%20AND%20LREP/ASMAN;%20SANFORD%20J.%20and%20fm/1&amp;enc=f2fde4d9" TargetMode="External"/><Relationship Id="rId6472" Type="http://schemas.openxmlformats.org/officeDocument/2006/relationships/hyperlink" Target="http://www.patentics.com/searchcn.htm?sq=ISD/2010-2015%20AND%20DB/USPAT%20AND%20NS/US%20AND%20LREP/POWELL;%20JOHN%20G.%20and%20fm/1&amp;enc=e81119e7" TargetMode="External"/><Relationship Id="rId8921" Type="http://schemas.openxmlformats.org/officeDocument/2006/relationships/hyperlink" Target="http://www.patentics.com/searchcn.htm?sq=ISD/2010-2015%20AND%20DB/USPAT%20AND%20NS/US%20AND%20LREP/NOVATECH%20IP%20LAW&amp;enc=55773e89" TargetMode="External"/><Relationship Id="rId11902" Type="http://schemas.openxmlformats.org/officeDocument/2006/relationships/hyperlink" Target="http://www.patentics.com/searchcn.htm?sq=ISD/2010-2015%20AND%20DB/USPAT%20AND%20NS/US%20AND%20LREP/FISHER,%20III;%20ARTHUR%20W.%20and%20ls/2&amp;enc=6c67c414" TargetMode="External"/><Relationship Id="rId16066" Type="http://schemas.openxmlformats.org/officeDocument/2006/relationships/hyperlink" Target="http://www.patentics.com/searchcn.htm?sq=ISD/2010-2015%20AND%20DB/USPAT%20AND%20NS/US%20AND%20LREP/SCHUYLER;%20MARC%20P.&amp;enc=71167300" TargetMode="External"/><Relationship Id="rId18515" Type="http://schemas.openxmlformats.org/officeDocument/2006/relationships/hyperlink" Target="http://www.patentics.com/searchcn.htm?sq=ISD/2010-2015%20AND%20DB/USPAT%20AND%20NS/US%20AND%20LREP/TESKIN;%20ROBIN%20L.&amp;enc=2f5e17f7" TargetMode="External"/><Relationship Id="rId23282" Type="http://schemas.openxmlformats.org/officeDocument/2006/relationships/hyperlink" Target="http://www.patentics.com/searchcn.htm?sq=ISD/2010-2015%20AND%20DB/USPAT%20AND%20NS/DE%20AND%20LREP/PROSKAUER%20ROSE&amp;enc=14269b62" TargetMode="External"/><Relationship Id="rId6125" Type="http://schemas.openxmlformats.org/officeDocument/2006/relationships/hyperlink" Target="http://www.patentics.com/searchcn.htm?sq=ISD/2010-2015%20AND%20DB/USPAT%20AND%20NS/US%20AND%20LREP/RAUBVOGEL%20LAW%20OFFICE%20and%20ls/2&amp;enc=d5d312de" TargetMode="External"/><Relationship Id="rId9695" Type="http://schemas.openxmlformats.org/officeDocument/2006/relationships/hyperlink" Target="http://www.patentics.com/searchcn.htm?sq=ISD/2010-2015%20AND%20DB/USPAT%20AND%20NS/US%20AND%20LREP/CRAWFORD;%20ROBERT%20D.%20and%20ls/2&amp;enc=39561673" TargetMode="External"/><Relationship Id="rId12676" Type="http://schemas.openxmlformats.org/officeDocument/2006/relationships/hyperlink" Target="http://www.patentics.com/searchcn.htm?sq=ISD/2010-2015%20AND%20DB/USPAT%20AND%20NS/US%20AND%20LREP/BAUMGARTNER%20PATENT%20LAW%20and%20fm/1&amp;enc=8d0d5f00" TargetMode="External"/><Relationship Id="rId19289" Type="http://schemas.openxmlformats.org/officeDocument/2006/relationships/hyperlink" Target="http://www.patentics.com/searchcn.htm?sq=ISD/2010-2015%20AND%20DB/USPAT%20AND%20NS/US%20AND%20LREP/VAN%20DYKE;%20RAYMOND&amp;enc=b02d5c92" TargetMode="External"/><Relationship Id="rId2735" Type="http://schemas.openxmlformats.org/officeDocument/2006/relationships/hyperlink" Target="http://www.patentics.com/searchcn.htm?sq=ISD/2010-2015%20AND%20DB/USPAT%20AND%20NS/US%20AND%20LREP/SMITH%20RISLEY%20TEMPEL%20SANTOS%20and%20fm/1&amp;enc=2bc4f4f7" TargetMode="External"/><Relationship Id="rId9348" Type="http://schemas.openxmlformats.org/officeDocument/2006/relationships/hyperlink" Target="http://www.patentics.com/searchcn.htm?sq=ISD/2010-2015%20AND%20DB/USPAT%20AND%20NS/US%20AND%20LREP/HARLAN;%20EDGAR%20W.&amp;enc=7fa3f669" TargetMode="External"/><Relationship Id="rId12329" Type="http://schemas.openxmlformats.org/officeDocument/2006/relationships/hyperlink" Target="http://www.patentics.com/searchcn.htm?sq=ISD/2010-2015%20AND%20DB/USPAT%20AND%20NS/US%20AND%20LREP/TROUT;%20BRETT%20and%20fm/1&amp;enc=174d2978" TargetMode="External"/><Relationship Id="rId15899" Type="http://schemas.openxmlformats.org/officeDocument/2006/relationships/hyperlink" Target="http://www.patentics.com/searchcn.htm?sq=ISD/2010-2015%20AND%20DB/USPAT%20AND%20NS/US%20AND%20LREP/NOVAK,%20DRUCE%20+%20QUIGG&amp;enc=684a8a85" TargetMode="External"/><Relationship Id="rId707" Type="http://schemas.openxmlformats.org/officeDocument/2006/relationships/hyperlink" Target="http://www.patentics.com/searchcn.htm?sq=ISD/2010-2015%20AND%20DB/USPAT%20AND%20NS/US%20AND%20LREP/LADAS%20&amp;%20PARRY%20and%20ls/3&amp;enc=c4f9daf2" TargetMode="External"/><Relationship Id="rId5958" Type="http://schemas.openxmlformats.org/officeDocument/2006/relationships/hyperlink" Target="http://www.patentics.com/searchcn.htm?sq=ISD/2010-2015%20AND%20DB/USPAT%20AND%20NS/US%20AND%20LREP/JARMOLOWICZ,%20ESQ.;%20EDWARD%20S.%20and%20fm/1&amp;enc=864be315" TargetMode="External"/><Relationship Id="rId18372" Type="http://schemas.openxmlformats.org/officeDocument/2006/relationships/hyperlink" Target="http://www.patentics.com/searchcn.htm?sq=ISD/2010-2015%20AND%20DB/USPAT%20AND%20NS/US%20AND%20LREP/DEVLIN;%20GERARD%20M.&amp;enc=a142fb3d" TargetMode="External"/><Relationship Id="rId22768" Type="http://schemas.openxmlformats.org/officeDocument/2006/relationships/hyperlink" Target="http://www.patentics.com/searchcn.htm?sq=ISD/2010-2015%20AND%20DB/USPAT%20AND%20NS/DE%20AND%20LREP/MUNCY,%20GEISSLER,%20OLDS%20&amp;%20LOWE%20and%20ls/3&amp;enc=d59791fd" TargetMode="External"/><Relationship Id="rId8431" Type="http://schemas.openxmlformats.org/officeDocument/2006/relationships/hyperlink" Target="http://www.patentics.com/searchcn.htm?sq=ISD/2010-2015%20AND%20DB/USPAT%20AND%20NS/US%20AND%20LREP/THE%20LAW%20OFFICE%20OF%20JANE%20K.%20BABIN,%20PROFESSIONAL%20CORPORATION%20and%20fm/1&amp;enc=8f39a0e7" TargetMode="External"/><Relationship Id="rId18025" Type="http://schemas.openxmlformats.org/officeDocument/2006/relationships/hyperlink" Target="http://www.patentics.com/searchcn.htm?sq=ISD/2010-2015%20AND%20DB/USPAT%20AND%20NS/US%20AND%20LREP/HAM;%20THOMAS%20H.%20and%20fm/1&amp;enc=d2be682a" TargetMode="External"/><Relationship Id="rId25241" Type="http://schemas.openxmlformats.org/officeDocument/2006/relationships/hyperlink" Target="http://www.patentics.com/searchcn.htm?sq=ISD/2010-2015%20AND%20DB/USPAT%20AND%20NS/CN%20AND%20LREP/LAW%20OFFICES%20OF%20ALBERT%20WAI-KIT%20CHAN&amp;enc=a7e25ca9" TargetMode="External"/><Relationship Id="rId11412" Type="http://schemas.openxmlformats.org/officeDocument/2006/relationships/hyperlink" Target="http://www.patentics.com/searchcn.htm?sq=ISD/2010-2015%20AND%20DB/USPAT%20AND%20NS/US%20AND%20LREP/POTTS;%20BARBARA%20C.%20and%20fm/1&amp;enc=8498979c" TargetMode="External"/><Relationship Id="rId14982" Type="http://schemas.openxmlformats.org/officeDocument/2006/relationships/hyperlink" Target="http://www.patentics.com/searchcn.htm?sq=ISD/2010-2015%20AND%20DB/USPAT%20AND%20NS/US%20AND%20LREP/CANTOR;%20ALAN%20I.%20and%20ls/2&amp;enc=a562b616" TargetMode="External"/><Relationship Id="rId14635" Type="http://schemas.openxmlformats.org/officeDocument/2006/relationships/hyperlink" Target="http://www.patentics.com/searchcn.htm?sq=ISD/2010-2015%20AND%20DB/USPAT%20AND%20NS/US%20AND%20LREP/BANERJEE;%20KRISHNA%20and%20ls/2&amp;enc=89f76336" TargetMode="External"/><Relationship Id="rId21851" Type="http://schemas.openxmlformats.org/officeDocument/2006/relationships/hyperlink" Target="http://www.patentics.com/searchcn.htm?sq=ISD/2010-2015%20AND%20DB/USPAT%20AND%20NS/JP%20AND%20LREP/GAUTHIER%20&amp;%20CONNORS%20and%20fm/1&amp;enc=ad36ca8e" TargetMode="External"/><Relationship Id="rId2592" Type="http://schemas.openxmlformats.org/officeDocument/2006/relationships/hyperlink" Target="http://www.patentics.com/searchcn.htm?sq=ISD/2010-2015%20AND%20DB/USPAT%20AND%20NS/US%20AND%20LREP/DEMONT%20&amp;%20BREYER%20and%20ls/2&amp;enc=45c35805" TargetMode="External"/><Relationship Id="rId12186" Type="http://schemas.openxmlformats.org/officeDocument/2006/relationships/hyperlink" Target="http://www.patentics.com/searchcn.htm?sq=ISD/2010-2015%20AND%20DB/USPAT%20AND%20NS/US%20AND%20LREP/PATEL;%20MILAN%20and%20fm/1&amp;enc=5a1364f6" TargetMode="External"/><Relationship Id="rId17858" Type="http://schemas.openxmlformats.org/officeDocument/2006/relationships/hyperlink" Target="http://www.patentics.com/searchcn.htm?sq=ISD/2010-2015%20AND%20DB/USPAT%20AND%20NS/US%20AND%20LREP/FEUCHTWANG;%20JONATHAN%20and%20ls/2&amp;enc=155bca8f" TargetMode="External"/><Relationship Id="rId21504" Type="http://schemas.openxmlformats.org/officeDocument/2006/relationships/hyperlink" Target="http://www.patentics.com/searchcn.htm?sq=ISD/2010-2015%20AND%20DB/USPAT%20AND%20NS/JP%20AND%20LREP/MCCORMICK,%20PAULDING%20&amp;%20HUBER&amp;enc=491fb761" TargetMode="External"/><Relationship Id="rId217" Type="http://schemas.openxmlformats.org/officeDocument/2006/relationships/hyperlink" Target="http://www.patentics.com/searchcn.htm?sq=ISD/2010-2015%20AND%20DB/USPAT%20AND%20NS/US%20AND%20LREP/WOOD,%20HERRON%20&amp;%20EVANS%20and%20fm/1&amp;enc=1f80070b" TargetMode="External"/><Relationship Id="rId564" Type="http://schemas.openxmlformats.org/officeDocument/2006/relationships/hyperlink" Target="http://www.patentics.com/searchcn.htm?sq=ISD/2010-2015%20AND%20DB/USPAT%20AND%20NS/US%20AND%20LREP/HOLLAND%20&amp;%20HART%20and%20ls/3&amp;enc=7d17557a" TargetMode="External"/><Relationship Id="rId2245" Type="http://schemas.openxmlformats.org/officeDocument/2006/relationships/hyperlink" Target="http://www.patentics.com/searchcn.htm?sq=ISD/2010-2015%20AND%20DB/USPAT%20AND%20NS/US%20AND%20LREP/IANDIORIO%20TESKA%20&amp;%20COLEMAN%20and%20fm/1&amp;enc=307e7795" TargetMode="External"/><Relationship Id="rId7917" Type="http://schemas.openxmlformats.org/officeDocument/2006/relationships/hyperlink" Target="http://www.patentics.com/searchcn.htm?sq=ISD/2010-2015%20AND%20DB/USPAT%20AND%20NS/US%20AND%20LREP/CURTIS;%20ANTHONY%20P.%20and%20fm/1&amp;enc=428b53be" TargetMode="External"/><Relationship Id="rId24727" Type="http://schemas.openxmlformats.org/officeDocument/2006/relationships/hyperlink" Target="http://www.patentics.com/searchcn.htm?sq=ISD/2010-2015%20AND%20DB/USPAT%20AND%20NS/CN%20AND%20LREP/OLIFF%20&amp;%20BERRIDGE%20and%20fm/1&amp;enc=8f8c72b2" TargetMode="External"/><Relationship Id="rId5468" Type="http://schemas.openxmlformats.org/officeDocument/2006/relationships/hyperlink" Target="http://www.patentics.com/searchcn.htm?sq=ISD/2010-2015%20AND%20DB/USPAT%20AND%20NS/US%20AND%20LREP/LAWSON;%20MICHELE%20L.%20and%20fm/1&amp;enc=2c038f54" TargetMode="External"/><Relationship Id="rId22278" Type="http://schemas.openxmlformats.org/officeDocument/2006/relationships/hyperlink" Target="http://www.patentics.com/searchcn.htm?sq=ISD/2010-2015%20AND%20DB/USPAT%20AND%20NS/JP%20AND%20LREP/GREIGG;%20RONALD%20E.&amp;enc=2490c83e" TargetMode="External"/><Relationship Id="rId14492" Type="http://schemas.openxmlformats.org/officeDocument/2006/relationships/hyperlink" Target="http://www.patentics.com/searchcn.htm?sq=ISD/2010-2015%20AND%20DB/USPAT%20AND%20NS/US%20AND%20LREP/JELIC%20PATENT%20SERVICES%20and%20ls/2&amp;enc=4ecefae5" TargetMode="External"/><Relationship Id="rId16941" Type="http://schemas.openxmlformats.org/officeDocument/2006/relationships/hyperlink" Target="http://www.patentics.com/searchcn.htm?sq=ISD/2010-2015%20AND%20DB/USPAT%20AND%20NS/US%20AND%20LREP/SCHINDLER;%20EDWIN%20D.%20and%20ls/2&amp;enc=48ae2a21" TargetMode="External"/><Relationship Id="rId4551" Type="http://schemas.openxmlformats.org/officeDocument/2006/relationships/hyperlink" Target="http://www.patentics.com/searchcn.htm?sq=ISD/2010-2015%20AND%20DB/USPAT%20AND%20NS/US%20AND%20LREP/AMEH%20IP%20and%20ls/2&amp;enc=b7a715da" TargetMode="External"/><Relationship Id="rId14145" Type="http://schemas.openxmlformats.org/officeDocument/2006/relationships/hyperlink" Target="http://www.patentics.com/searchcn.htm?sq=ISD/2010-2015%20AND%20DB/USPAT%20AND%20NS/US%20AND%20LREP/DAVIS;%20BONNIE%20J.%20and%20ls/2&amp;enc=7f02c114" TargetMode="External"/><Relationship Id="rId21361" Type="http://schemas.openxmlformats.org/officeDocument/2006/relationships/hyperlink" Target="http://www.patentics.com/searchcn.htm?sq=ISD/2010-2015%20AND%20DB/USPAT%20AND%20NS/JP%20AND%20LREP/HOWARD%20&amp;%20HOWARD%20ATTORNEYS%20and%20fm/1&amp;enc=13bf68dc" TargetMode="External"/><Relationship Id="rId23810" Type="http://schemas.openxmlformats.org/officeDocument/2006/relationships/hyperlink" Target="http://www.patentics.com/searchcn.htm?sq=ISD/2010-2015%20AND%20DB/USPAT%20AND%20NS/DE%20AND%20LREP/SCHWABE,%20WILLIAMSON%20&amp;%20WYATT%20and%20fm/1&amp;enc=602b1f37" TargetMode="External"/><Relationship Id="rId4204" Type="http://schemas.openxmlformats.org/officeDocument/2006/relationships/hyperlink" Target="http://www.patentics.com/searchcn.htm?sq=ISD/2010-2015%20AND%20DB/USPAT%20AND%20NS/US%20AND%20LREP/BEUERLE;%20STEPHEN%20C.%20and%20ls/2&amp;enc=251dfcd3" TargetMode="External"/><Relationship Id="rId19817" Type="http://schemas.openxmlformats.org/officeDocument/2006/relationships/hyperlink" Target="http://www.patentics.com/searchcn.htm?sq=ISD/2010-2015%20AND%20DB/USPAT%20AND%20NS/US%20AND%20LREP/PRATER;%20PENNY%20L.%20and%20ls/2&amp;enc=9b431069" TargetMode="External"/><Relationship Id="rId21014" Type="http://schemas.openxmlformats.org/officeDocument/2006/relationships/hyperlink" Target="http://www.patentics.com/searchcn.htm?sq=ISD/2010-2015%20AND%20DB/USPAT%20AND%20NS/JP%20AND%20LREP/RADER,%20FISHMAN%20&amp;%20GRAUER%20and%20ls/2&amp;enc=1058b5e9" TargetMode="External"/><Relationship Id="rId7774" Type="http://schemas.openxmlformats.org/officeDocument/2006/relationships/hyperlink" Target="http://www.patentics.com/searchcn.htm?sq=ISD/2010-2015%20AND%20DB/USPAT%20AND%20NS/US%20AND%20LREP/MCEWING;%20DAVID%20and%20fm/1&amp;enc=3ac81f61" TargetMode="External"/><Relationship Id="rId10755" Type="http://schemas.openxmlformats.org/officeDocument/2006/relationships/hyperlink" Target="http://www.patentics.com/searchcn.htm?sq=ISD/2010-2015%20AND%20DB/USPAT%20AND%20NS/US%20AND%20LREP/BOURGET;%20ANTHONY%20J.%20and%20ls/3&amp;enc=be5aefdc" TargetMode="External"/><Relationship Id="rId17368" Type="http://schemas.openxmlformats.org/officeDocument/2006/relationships/hyperlink" Target="http://www.patentics.com/searchcn.htm?sq=ISD/2010-2015%20AND%20DB/USPAT%20AND%20NS/US%20AND%20LREP/GARLICK%20HARRISON%20&amp;%20MARKISON%20HARRISON;%20JAMES%20A.%20and%20ls/2&amp;enc=93f3aa67" TargetMode="External"/><Relationship Id="rId24584" Type="http://schemas.openxmlformats.org/officeDocument/2006/relationships/hyperlink" Target="http://www.patentics.com/searchcn.htm?sq=ISD/2010-2015%20AND%20DB/USPAT%20AND%20NS/CN%20AND%20LREP/REISS;%20STEVEN%20M.%20and%20ls/3&amp;enc=98ec0255" TargetMode="External"/><Relationship Id="rId7427" Type="http://schemas.openxmlformats.org/officeDocument/2006/relationships/hyperlink" Target="http://www.patentics.com/searchcn.htm?sq=ISD/2010-2015%20AND%20DB/USPAT%20AND%20NS/US%20AND%20LREP/HUNTER%20CLARK%20and%20ls/2&amp;enc=550017b2" TargetMode="External"/><Relationship Id="rId10408" Type="http://schemas.openxmlformats.org/officeDocument/2006/relationships/hyperlink" Target="http://www.patentics.com/searchcn.htm?sq=ISD/2010-2015%20AND%20DB/USPAT%20AND%20NS/US%20AND%20LREP/SCRIBNER;%20STEPHEN%20J.%20and%20ls/2&amp;enc=78800a00" TargetMode="External"/><Relationship Id="rId13978" Type="http://schemas.openxmlformats.org/officeDocument/2006/relationships/hyperlink" Target="http://www.patentics.com/searchcn.htm?sq=ISD/2010-2015%20AND%20DB/USPAT%20AND%20NS/US%20AND%20LREP/RIFAI;%20D'ANN%20NAYLOR&amp;enc=7e5ab5f8" TargetMode="External"/><Relationship Id="rId24237" Type="http://schemas.openxmlformats.org/officeDocument/2006/relationships/hyperlink" Target="http://www.patentics.com/searchcn.htm?sq=ISD/2010-2015%20AND%20DB/USPAT%20AND%20NS/DE%20AND%20LREP/KURYS;%20BARBARA%20E.%20and%20ls/2&amp;enc=96096971" TargetMode="External"/><Relationship Id="rId16451" Type="http://schemas.openxmlformats.org/officeDocument/2006/relationships/hyperlink" Target="http://www.patentics.com/searchcn.htm?sq=ISD/2010-2015%20AND%20DB/USPAT%20AND%20NS/US%20AND%20LREP/ROBERT,%20ESQ.;%20ERIN%20C.%20SONNENSCHEIN%20NATH%20&amp;%20ROSENTHAL%20and%20ls/2&amp;enc=53d951a5" TargetMode="External"/><Relationship Id="rId18900" Type="http://schemas.openxmlformats.org/officeDocument/2006/relationships/hyperlink" Target="http://www.patentics.com/searchcn.htm?sq=ISD/2010-2015%20AND%20DB/USPAT%20AND%20NS/US%20AND%20LREP/DIMAURO;%20PETER%20T.%20and%20fm/1&amp;enc=c24b0dc5" TargetMode="External"/><Relationship Id="rId20847" Type="http://schemas.openxmlformats.org/officeDocument/2006/relationships/hyperlink" Target="http://www.patentics.com/searchcn.htm?sq=ISD/2010-2015%20AND%20DB/USPAT%20AND%20NS/JP%20AND%20LREP/OBLON,%20SPIVAK,%20MCCLELLAND,%20MAIER%20&amp;%20NEUSTADT&amp;enc=bb6e843d" TargetMode="External"/><Relationship Id="rId1588" Type="http://schemas.openxmlformats.org/officeDocument/2006/relationships/hyperlink" Target="http://www.patentics.com/searchcn.htm?sq=ISD/2010-2015%20AND%20DB/USPAT%20AND%20NS/US%20AND%20LREP/MCHALE%20&amp;%20SLAVIN%20and%20ls/2&amp;enc=c3cd9abb" TargetMode="External"/><Relationship Id="rId6510" Type="http://schemas.openxmlformats.org/officeDocument/2006/relationships/hyperlink" Target="http://www.patentics.com/searchcn.htm?sq=ISD/2010-2015%20AND%20DB/USPAT%20AND%20NS/US%20AND%20LREP/RUSSELL;%20MICHAEL%20W.&amp;enc=16a27920" TargetMode="External"/><Relationship Id="rId16104" Type="http://schemas.openxmlformats.org/officeDocument/2006/relationships/hyperlink" Target="http://www.patentics.com/searchcn.htm?sq=ISD/2010-2015%20AND%20DB/USPAT%20AND%20NS/US%20AND%20LREP/DOUGHERTY,%20ESQ.;%20ANNE%20V.&amp;enc=9d1d670b" TargetMode="External"/><Relationship Id="rId23320" Type="http://schemas.openxmlformats.org/officeDocument/2006/relationships/hyperlink" Target="http://www.patentics.com/searchcn.htm?sq=ISD/2010-2015%20AND%20DB/USPAT%20AND%20NS/DE%20AND%20LREP/MURPHY,%20BILAK%20&amp;%20HOMILLER&amp;enc=e030e0d4" TargetMode="External"/><Relationship Id="rId4061" Type="http://schemas.openxmlformats.org/officeDocument/2006/relationships/hyperlink" Target="http://www.patentics.com/searchcn.htm?sq=ISD/2010-2015%20AND%20DB/USPAT%20AND%20NS/US%20AND%20LREP/PRITZKAU%20PATENT%20GROUP%20and%20ls/2&amp;enc=502130ce" TargetMode="External"/><Relationship Id="rId9733" Type="http://schemas.openxmlformats.org/officeDocument/2006/relationships/hyperlink" Target="http://www.patentics.com/searchcn.htm?sq=ISD/2010-2015%20AND%20DB/USPAT%20AND%20NS/US%20AND%20LREP/GINSBERG;%20LAWRENCE%20N.%20and%20ls/2&amp;enc=2c0fa49e" TargetMode="External"/><Relationship Id="rId19674" Type="http://schemas.openxmlformats.org/officeDocument/2006/relationships/hyperlink" Target="http://www.patentics.com/searchcn.htm?sq=ISD/2010-2015%20AND%20DB/USPAT%20AND%20NS/US%20AND%20LREP/LIBBY;%20JEFFREY%20M.%20and%20ls/2&amp;enc=7538dd40" TargetMode="External"/><Relationship Id="rId7284" Type="http://schemas.openxmlformats.org/officeDocument/2006/relationships/hyperlink" Target="http://www.patentics.com/searchcn.htm?sq=ISD/2010-2015%20AND%20DB/USPAT%20AND%20NS/US%20AND%20LREP/DIPPERT;%20WILLIAM%20H.%20and%20fm/1&amp;enc=1a182ad4" TargetMode="External"/><Relationship Id="rId12714" Type="http://schemas.openxmlformats.org/officeDocument/2006/relationships/hyperlink" Target="http://www.patentics.com/searchcn.htm?sq=ISD/2010-2015%20AND%20DB/USPAT%20AND%20NS/US%20AND%20LREP/DENNISON,%20SCHULTZ%20&amp;%20MACDONALD%20and%20ls/3&amp;enc=431a4652" TargetMode="External"/><Relationship Id="rId19327" Type="http://schemas.openxmlformats.org/officeDocument/2006/relationships/hyperlink" Target="http://www.patentics.com/searchcn.htm?sq=ISD/2010-2015%20AND%20DB/USPAT%20AND%20NS/US%20AND%20LREP/SMITH;%20MURRAY%20and%20ls/2&amp;enc=cd681d31" TargetMode="External"/><Relationship Id="rId24094" Type="http://schemas.openxmlformats.org/officeDocument/2006/relationships/hyperlink" Target="http://www.patentics.com/searchcn.htm?sq=ISD/2010-2015%20AND%20DB/USPAT%20AND%20NS/DE%20AND%20LREP/KLIMA;%20TIMOTHY%20J.%20SHUTTLEWORTH%20&amp;%20INGERSOLL%20and%20ls/3&amp;enc=a3ec79c2" TargetMode="External"/><Relationship Id="rId10265" Type="http://schemas.openxmlformats.org/officeDocument/2006/relationships/hyperlink" Target="http://www.patentics.com/searchcn.htm?sq=ISD/2010-2015%20AND%20DB/USPAT%20AND%20NS/US%20AND%20LREP/VENTURE%20PACIFIC%20LAW&amp;enc=4abddd73" TargetMode="External"/><Relationship Id="rId15937" Type="http://schemas.openxmlformats.org/officeDocument/2006/relationships/hyperlink" Target="http://www.patentics.com/searchcn.htm?sq=ISD/2010-2015%20AND%20DB/USPAT%20AND%20NS/US%20AND%20LREP/DREMANN,%20P.C.;%20CHRISTOPHER%20C.%20and%20fm/1&amp;enc=c2ad7b44" TargetMode="External"/><Relationship Id="rId3894" Type="http://schemas.openxmlformats.org/officeDocument/2006/relationships/hyperlink" Target="http://www.patentics.com/searchcn.htm?sq=ISD/2010-2015%20AND%20DB/USPAT%20AND%20NS/US%20AND%20LREP/OTTERSTEDT,%20ELLENBOGEN%20&amp;%20KAMMER%20and%20fm/1&amp;enc=c5f6bfb8" TargetMode="External"/><Relationship Id="rId13488" Type="http://schemas.openxmlformats.org/officeDocument/2006/relationships/hyperlink" Target="http://www.patentics.com/searchcn.htm?sq=ISD/2010-2015%20AND%20DB/USPAT%20AND%20NS/US%20AND%20LREP/HUFFMAN%20LAW%20GROUP&amp;enc=dd9d4f58" TargetMode="External"/><Relationship Id="rId18410" Type="http://schemas.openxmlformats.org/officeDocument/2006/relationships/hyperlink" Target="http://www.patentics.com/searchcn.htm?sq=ISD/2010-2015%20AND%20DB/USPAT%20AND%20NS/US%20AND%20LREP/BOLLER;%20GEORGE%20L.&amp;enc=d47a4eb6" TargetMode="External"/><Relationship Id="rId22806" Type="http://schemas.openxmlformats.org/officeDocument/2006/relationships/hyperlink" Target="http://www.patentics.com/searchcn.htm?sq=ISD/2010-2015%20AND%20DB/USPAT%20AND%20NS/DE%20AND%20LREP/HENRY%20M.%20FEIEREISEN%20and%20fm/1&amp;enc=db41f826" TargetMode="External"/><Relationship Id="rId3547" Type="http://schemas.openxmlformats.org/officeDocument/2006/relationships/hyperlink" Target="http://www.patentics.com/searchcn.htm?sq=ISD/2010-2015%20AND%20DB/USPAT%20AND%20NS/US%20AND%20LREP/CALFA;%20JEFFREY%20P.&amp;enc=7f08039e" TargetMode="External"/><Relationship Id="rId20357" Type="http://schemas.openxmlformats.org/officeDocument/2006/relationships/hyperlink" Target="http://www.patentics.com/searchcn.htm?sq=ISD/2010-2015%20AND%20DB/USPAT%20AND%20NS/US%20AND%20LREP/SAYFIE;%20ROBERT%20J.%20and%20fm/1&amp;enc=be802ee3" TargetMode="External"/><Relationship Id="rId1098" Type="http://schemas.openxmlformats.org/officeDocument/2006/relationships/hyperlink" Target="http://www.patentics.com/searchcn.htm?sq=ISD/2010-2015%20AND%20DB/USPAT%20AND%20NS/US%20AND%20LREP/BERESKIN%20&amp;%20PARR%20LLP/S.E.N.C.R.L.,%20S.R.L.&amp;enc=7cec21ea" TargetMode="External"/><Relationship Id="rId6020" Type="http://schemas.openxmlformats.org/officeDocument/2006/relationships/hyperlink" Target="http://www.patentics.com/searchcn.htm?sq=ISD/2010-2015%20AND%20DB/USPAT%20AND%20NS/US%20AND%20LREP/TERRY;%20MARK&amp;enc=9959c896" TargetMode="External"/><Relationship Id="rId9590" Type="http://schemas.openxmlformats.org/officeDocument/2006/relationships/hyperlink" Target="http://www.patentics.com/searchcn.htm?sq=ISD/2010-2015%20AND%20DB/USPAT%20AND%20NS/US%20AND%20LREP/SHELDRAKE;%20PATRICK%20M.%20STADER;%20JOHN%20WILLIAM%20HARMS;%20MICHAEL%20G.%20and%20ls/2&amp;enc=50001057" TargetMode="External"/><Relationship Id="rId12571" Type="http://schemas.openxmlformats.org/officeDocument/2006/relationships/hyperlink" Target="http://www.patentics.com/searchcn.htm?sq=ISD/2010-2015%20AND%20DB/USPAT%20AND%20NS/US%20AND%20LREP/OSTROW;%20SETH%20H.%20OSTROW%20KAUFMAN%20&amp;%20FRANKL%20and%20fm/1&amp;enc=fd160f5e" TargetMode="External"/><Relationship Id="rId19184" Type="http://schemas.openxmlformats.org/officeDocument/2006/relationships/hyperlink" Target="http://www.patentics.com/searchcn.htm?sq=ISD/2010-2015%20AND%20DB/USPAT%20AND%20NS/US%20AND%20LREP/CARGILL%20&amp;%20ASSOCIATES&amp;enc=9be632a4" TargetMode="External"/><Relationship Id="rId2630" Type="http://schemas.openxmlformats.org/officeDocument/2006/relationships/hyperlink" Target="http://www.patentics.com/searchcn.htm?sq=ISD/2010-2015%20AND%20DB/USPAT%20AND%20NS/US%20AND%20LREP/O'KEEFE,%20EGAN,%20PETERMAN%20&amp;%20ENDERS&amp;enc=2a117020" TargetMode="External"/><Relationship Id="rId9243" Type="http://schemas.openxmlformats.org/officeDocument/2006/relationships/hyperlink" Target="http://www.patentics.com/searchcn.htm?sq=ISD/2010-2015%20AND%20DB/USPAT%20AND%20NS/US%20AND%20LREP/KIM;%20RICHARD%20J.%20and%20fm/1&amp;enc=731e6dff" TargetMode="External"/><Relationship Id="rId12224" Type="http://schemas.openxmlformats.org/officeDocument/2006/relationships/hyperlink" Target="http://www.patentics.com/searchcn.htm?sq=ISD/2010-2015%20AND%20DB/USPAT%20AND%20NS/US%20AND%20LREP/STOCK;%20WILLIAM%20J.&amp;enc=4114255a" TargetMode="External"/><Relationship Id="rId602" Type="http://schemas.openxmlformats.org/officeDocument/2006/relationships/hyperlink" Target="http://www.patentics.com/searchcn.htm?sq=ISD/2010-2015%20AND%20DB/USPAT%20AND%20NS/US%20AND%20LREP/NEAL,%20GERBER%20&amp;%20EISENBERG%20and%20ls/2&amp;enc=acb4541a" TargetMode="External"/><Relationship Id="rId15794" Type="http://schemas.openxmlformats.org/officeDocument/2006/relationships/hyperlink" Target="http://www.patentics.com/searchcn.htm?sq=ISD/2010-2015%20AND%20DB/USPAT%20AND%20NS/US%20AND%20LREP/FERENCE;%20THOMAS%20G.%20and%20ls/3&amp;enc=b6778e40" TargetMode="External"/><Relationship Id="rId5853" Type="http://schemas.openxmlformats.org/officeDocument/2006/relationships/hyperlink" Target="http://www.patentics.com/searchcn.htm?sq=ISD/2010-2015%20AND%20DB/USPAT%20AND%20NS/US%20AND%20LREP/FILDES%20&amp;%20OUTLAND%20and%20fm/1&amp;enc=85f2c607" TargetMode="External"/><Relationship Id="rId15447" Type="http://schemas.openxmlformats.org/officeDocument/2006/relationships/hyperlink" Target="http://www.patentics.com/searchcn.htm?sq=ISD/2010-2015%20AND%20DB/USPAT%20AND%20NS/US%20AND%20LREP/LOWE,%20HAUPTMAN,%20HAM%20&amp;%20BERNER%20and%20ls/2&amp;enc=82227d31" TargetMode="External"/><Relationship Id="rId22663" Type="http://schemas.openxmlformats.org/officeDocument/2006/relationships/hyperlink" Target="http://www.patentics.com/searchcn.htm?sq=ISD/2010-2015%20AND%20DB/USPAT%20AND%20NS/DE%20AND%20LREP/GREENBERG;%20LAURENCE%20A.%20and%20ls/2&amp;enc=5c8a6da6" TargetMode="External"/><Relationship Id="rId3057" Type="http://schemas.openxmlformats.org/officeDocument/2006/relationships/hyperlink" Target="http://www.patentics.com/searchcn.htm?sq=ISD/2010-2015%20AND%20DB/USPAT%20AND%20NS/US%20AND%20LREP/MDIP%20and%20fm/1&amp;enc=096310f2" TargetMode="External"/><Relationship Id="rId5506" Type="http://schemas.openxmlformats.org/officeDocument/2006/relationships/hyperlink" Target="http://www.patentics.com/searchcn.htm?sq=ISD/2010-2015%20AND%20DB/USPAT%20AND%20NS/US%20AND%20LREP/KRUEGER%20ISELIN%20and%20fm/1&amp;enc=ae017b41" TargetMode="External"/><Relationship Id="rId22316" Type="http://schemas.openxmlformats.org/officeDocument/2006/relationships/hyperlink" Target="http://www.patentics.com/searchcn.htm?sq=ISD/2010-2015%20AND%20DB/USPAT%20AND%20NS/JP%20AND%20LREP/CAHN%20&amp;%20SAMUELS%20and%20ls/2&amp;enc=5f65e564" TargetMode="External"/><Relationship Id="rId8729" Type="http://schemas.openxmlformats.org/officeDocument/2006/relationships/hyperlink" Target="http://www.patentics.com/searchcn.htm?sq=ISD/2010-2015%20AND%20DB/USPAT%20AND%20NS/US%20AND%20LREP/IKEHARA;%20PATRICK%20Y.&amp;enc=1c4f85ca" TargetMode="External"/><Relationship Id="rId14530" Type="http://schemas.openxmlformats.org/officeDocument/2006/relationships/hyperlink" Target="http://www.patentics.com/searchcn.htm?sq=ISD/2010-2015%20AND%20DB/USPAT%20AND%20NS/US%20AND%20LREP/DOHERTY%20&amp;%20CHARNEY%20and%20fm/1&amp;enc=0f93b1d2" TargetMode="External"/><Relationship Id="rId12081" Type="http://schemas.openxmlformats.org/officeDocument/2006/relationships/hyperlink" Target="http://www.patentics.com/searchcn.htm?sq=ISD/2010-2015%20AND%20DB/USPAT%20AND%20NS/US%20AND%20LREP/JOHNSON;%20PETER%20K.&amp;enc=7506dc2b" TargetMode="External"/><Relationship Id="rId2140" Type="http://schemas.openxmlformats.org/officeDocument/2006/relationships/hyperlink" Target="http://www.patentics.com/searchcn.htm?sq=ISD/2010-2015%20AND%20DB/USPAT%20AND%20NS/US%20AND%20LREP/SCOTT%20P.%20ZIMMERMAN&amp;enc=3658d2c6" TargetMode="External"/><Relationship Id="rId7812" Type="http://schemas.openxmlformats.org/officeDocument/2006/relationships/hyperlink" Target="http://www.patentics.com/searchcn.htm?sq=ISD/2010-2015%20AND%20DB/USPAT%20AND%20NS/US%20AND%20LREP/SOROKER-AGMON%20and%20fm/1&amp;enc=381d4171" TargetMode="External"/><Relationship Id="rId17753" Type="http://schemas.openxmlformats.org/officeDocument/2006/relationships/hyperlink" Target="http://www.patentics.com/searchcn.htm?sq=ISD/2010-2015%20AND%20DB/USPAT%20AND%20NS/US%20AND%20LREP/SHOLD,%20ESQ.;%20DAVID%20M.%20and%20ls/2&amp;enc=842d4044" TargetMode="External"/><Relationship Id="rId112" Type="http://schemas.openxmlformats.org/officeDocument/2006/relationships/hyperlink" Target="http://www.patentics.com/searchcn.htm?sq=ISD/2010-2015%20AND%20DB/USPAT%20AND%20NS/US%20AND%20LREP/WORKMAN%20NYDEGGER%20and%20ls/3&amp;enc=94913750" TargetMode="External"/><Relationship Id="rId5363" Type="http://schemas.openxmlformats.org/officeDocument/2006/relationships/hyperlink" Target="http://www.patentics.com/searchcn.htm?sq=ISD/2010-2015%20AND%20DB/USPAT%20AND%20NS/US%20AND%20LREP/RAGGIO%20&amp;%20DINNIN%20and%20ls/2&amp;enc=914d0fd9" TargetMode="External"/><Relationship Id="rId17406" Type="http://schemas.openxmlformats.org/officeDocument/2006/relationships/hyperlink" Target="http://www.patentics.com/searchcn.htm?sq=ISD/2010-2015%20AND%20DB/USPAT%20AND%20NS/US%20AND%20LREP/CROUCH;%20ROBERT%20G.%20and%20ls/2&amp;enc=0ba72c76" TargetMode="External"/><Relationship Id="rId22173" Type="http://schemas.openxmlformats.org/officeDocument/2006/relationships/hyperlink" Target="http://www.patentics.com/searchcn.htm?sq=ISD/2010-2015%20AND%20DB/USPAT%20AND%20NS/JP%20AND%20LREP/KIRSCHSTEIN,%20ET%20AL.%20and%20ls/3&amp;enc=9b081156" TargetMode="External"/><Relationship Id="rId24622" Type="http://schemas.openxmlformats.org/officeDocument/2006/relationships/hyperlink" Target="http://www.patentics.com/searchcn.htm?sq=ISD/2010-2015%20AND%20DB/USPAT%20AND%20NS/CN%20AND%20LREP/CHRISTENSEN;%20KORY%20D.%20and%20fm/1&amp;enc=5bf7f09d" TargetMode="External"/><Relationship Id="rId5016" Type="http://schemas.openxmlformats.org/officeDocument/2006/relationships/hyperlink" Target="http://www.patentics.com/searchcn.htm?sq=ISD/2010-2015%20AND%20DB/USPAT%20AND%20NS/US%20AND%20LREP/WHITEFORD,%20TAYLOR%20&amp;%20PRESTON%20and%20ls/2&amp;enc=69b5f4df" TargetMode="External"/><Relationship Id="rId1973" Type="http://schemas.openxmlformats.org/officeDocument/2006/relationships/hyperlink" Target="http://www.patentics.com/searchcn.htm?sq=ISD/2010-2015%20AND%20DB/USPAT%20AND%20NS/US%20AND%20LREP/STEARNS;%20ROBERT%20L.%20and%20ls/2&amp;enc=b43c916c" TargetMode="External"/><Relationship Id="rId8239" Type="http://schemas.openxmlformats.org/officeDocument/2006/relationships/hyperlink" Target="http://www.patentics.com/searchcn.htm?sq=ISD/2010-2015%20AND%20DB/USPAT%20AND%20NS/US%20AND%20LREP/FAYETTE;%20THIBAULT&amp;enc=67c09bab" TargetMode="External"/><Relationship Id="rId8586" Type="http://schemas.openxmlformats.org/officeDocument/2006/relationships/hyperlink" Target="http://www.patentics.com/searchcn.htm?sq=ISD/2010-2015%20AND%20DB/USPAT%20AND%20NS/US%20AND%20LREP/THOMTE;%20DENNIS%20L.%20THOMTE%20PATENT%20LAW%20OFFICE%20and%20fm/1&amp;enc=bc9d1265" TargetMode="External"/><Relationship Id="rId11567" Type="http://schemas.openxmlformats.org/officeDocument/2006/relationships/hyperlink" Target="http://www.patentics.com/searchcn.htm?sq=ISD/2010-2015%20AND%20DB/USPAT%20AND%20NS/US%20AND%20LREP/WARE;%20CHARLES%20R.%20and%20fm/1&amp;enc=8ccb5497" TargetMode="External"/><Relationship Id="rId1626" Type="http://schemas.openxmlformats.org/officeDocument/2006/relationships/hyperlink" Target="http://www.patentics.com/searchcn.htm?sq=ISD/2010-2015%20AND%20DB/USPAT%20AND%20NS/US%20AND%20LREP/HODGSON%20RUSS%20and%20ls/3&amp;enc=284346dd" TargetMode="External"/><Relationship Id="rId14040" Type="http://schemas.openxmlformats.org/officeDocument/2006/relationships/hyperlink" Target="http://www.patentics.com/searchcn.htm?sq=ISD/2010-2015%20AND%20DB/USPAT%20AND%20NS/US%20AND%20LREP/WILKINSON;%20CHARLES%20A.%20and%20ls/2&amp;enc=c8d0956e" TargetMode="External"/><Relationship Id="rId19712" Type="http://schemas.openxmlformats.org/officeDocument/2006/relationships/hyperlink" Target="http://www.patentics.com/searchcn.htm?sq=ISD/2010-2015%20AND%20DB/USPAT%20AND%20NS/US%20AND%20LREP/EURE;%20RUTH&amp;enc=fcf2c4dd" TargetMode="External"/><Relationship Id="rId25049" Type="http://schemas.openxmlformats.org/officeDocument/2006/relationships/hyperlink" Target="http://www.patentics.com/searchcn.htm?sq=ISD/2010-2015%20AND%20DB/USPAT%20AND%20NS/CN%20AND%20LREP/VISTA%20IP%20LAW%20GROUP%20and%20fm/1&amp;enc=56543798" TargetMode="External"/><Relationship Id="rId4849" Type="http://schemas.openxmlformats.org/officeDocument/2006/relationships/hyperlink" Target="http://www.patentics.com/searchcn.htm?sq=ISD/2010-2015%20AND%20DB/USPAT%20AND%20NS/US%20AND%20LREP/KLEIN;%20RICHARD%20M.%20and%20ls/2&amp;enc=e336faef" TargetMode="External"/><Relationship Id="rId10650" Type="http://schemas.openxmlformats.org/officeDocument/2006/relationships/hyperlink" Target="http://www.patentics.com/searchcn.htm?sq=ISD/2010-2015%20AND%20DB/USPAT%20AND%20NS/US%20AND%20LREP/LUBIT;%20BEVERLY%20W.&amp;enc=65fa787d" TargetMode="External"/><Relationship Id="rId17263" Type="http://schemas.openxmlformats.org/officeDocument/2006/relationships/hyperlink" Target="http://www.patentics.com/searchcn.htm?sq=ISD/2010-2015%20AND%20DB/USPAT%20AND%20NS/US%20AND%20LREP/LEETZOW,%20P.A.;%20MICHAEL%20L.&amp;enc=46111540" TargetMode="External"/><Relationship Id="rId21659" Type="http://schemas.openxmlformats.org/officeDocument/2006/relationships/hyperlink" Target="http://www.patentics.com/searchcn.htm?sq=ISD/2010-2015%20AND%20DB/USPAT%20AND%20NS/JP%20AND%20LREP/LOCKE%20LORD%20BISSELL%20&amp;%20LIDDELL%20and%20ls/2&amp;enc=8394f8aa" TargetMode="External"/><Relationship Id="rId7322" Type="http://schemas.openxmlformats.org/officeDocument/2006/relationships/hyperlink" Target="http://www.patentics.com/searchcn.htm?sq=ISD/2010-2015%20AND%20DB/USPAT%20AND%20NS/US%20AND%20LREP/PHILLIPS;%20STEVEN%20B.&amp;enc=951f7642" TargetMode="External"/><Relationship Id="rId10303" Type="http://schemas.openxmlformats.org/officeDocument/2006/relationships/hyperlink" Target="http://www.patentics.com/searchcn.htm?sq=ISD/2010-2015%20AND%20DB/USPAT%20AND%20NS/US%20AND%20LREP/WURST;%20JOHN%20E.%20and%20ls/2&amp;enc=b933bfd5" TargetMode="External"/><Relationship Id="rId24132" Type="http://schemas.openxmlformats.org/officeDocument/2006/relationships/hyperlink" Target="http://www.patentics.com/searchcn.htm?sq=ISD/2010-2015%20AND%20DB/USPAT%20AND%20NS/DE%20AND%20LREP/NASH%20AND%20TITUS&amp;enc=48c7c217" TargetMode="External"/><Relationship Id="rId13873" Type="http://schemas.openxmlformats.org/officeDocument/2006/relationships/hyperlink" Target="http://www.patentics.com/searchcn.htm?sq=ISD/2010-2015%20AND%20DB/USPAT%20AND%20NS/US%20AND%20LREP/DA%20VINCI'S%20NOTEBOOK%20and%20fm/1&amp;enc=542d6590" TargetMode="External"/><Relationship Id="rId1483" Type="http://schemas.openxmlformats.org/officeDocument/2006/relationships/hyperlink" Target="http://www.patentics.com/searchcn.htm?sq=ISD/2010-2015%20AND%20DB/USPAT%20AND%20NS/US%20AND%20LREP/SHEPPARD%20MULLIN%20RICHTER%20&amp;%20HAMPTON&amp;enc=7ab13600" TargetMode="External"/><Relationship Id="rId3932" Type="http://schemas.openxmlformats.org/officeDocument/2006/relationships/hyperlink" Target="http://www.patentics.com/searchcn.htm?sq=ISD/2010-2015%20AND%20DB/USPAT%20AND%20NS/US%20AND%20LREP/BORDEN;%20PAULA%20A.%20and%20fm/1&amp;enc=581b399c" TargetMode="External"/><Relationship Id="rId8096" Type="http://schemas.openxmlformats.org/officeDocument/2006/relationships/hyperlink" Target="http://www.patentics.com/searchcn.htm?sq=ISD/2010-2015%20AND%20DB/USPAT%20AND%20NS/US%20AND%20LREP/GALLARDO;%20MICHELLE%20S.%20and%20ls/2&amp;enc=fd98f59c" TargetMode="External"/><Relationship Id="rId11077" Type="http://schemas.openxmlformats.org/officeDocument/2006/relationships/hyperlink" Target="http://www.patentics.com/searchcn.htm?sq=ISD/2010-2015%20AND%20DB/USPAT%20AND%20NS/US%20AND%20LREP/INDIANO;%20E.%20VICTOR%20and%20fm/1&amp;enc=fc6ec281" TargetMode="External"/><Relationship Id="rId13526" Type="http://schemas.openxmlformats.org/officeDocument/2006/relationships/hyperlink" Target="http://www.patentics.com/searchcn.htm?sq=ISD/2010-2015%20AND%20DB/USPAT%20AND%20NS/US%20AND%20LREP/WICHTOWSKI;%20JOHN%20A.%20and%20ls/2&amp;enc=70691097" TargetMode="External"/><Relationship Id="rId20742" Type="http://schemas.openxmlformats.org/officeDocument/2006/relationships/hyperlink" Target="http://www.patentics.com/searchcn.htm?sq=ISD/2010-2015%20AND%20DB/USPAT%20AND%20NS/US%20AND%20LREP/CHAPA;%20LAWRENCE%20J.%20and%20fm/1&amp;enc=ca88b824" TargetMode="External"/><Relationship Id="rId1136" Type="http://schemas.openxmlformats.org/officeDocument/2006/relationships/hyperlink" Target="http://www.patentics.com/searchcn.htm?sq=ISD/2010-2015%20AND%20DB/USPAT%20AND%20NS/US%20AND%20LREP/WESTMAN,%20CHAMPLIN%20&amp;%20KELLY%20and%20fm/1&amp;enc=e22929e2" TargetMode="External"/><Relationship Id="rId16749" Type="http://schemas.openxmlformats.org/officeDocument/2006/relationships/hyperlink" Target="http://www.patentics.com/searchcn.htm?sq=ISD/2010-2015%20AND%20DB/USPAT%20AND%20NS/US%20AND%20LREP/MCGUIRE%20WOODS%20and%20ls/2&amp;enc=70f95364" TargetMode="External"/><Relationship Id="rId23965" Type="http://schemas.openxmlformats.org/officeDocument/2006/relationships/hyperlink" Target="http://www.patentics.com/searchcn.htm?sq=ISD/2010-2015%20AND%20DB/USPAT%20AND%20NS/DE%20AND%20LREP/PEARL%20COHEN%20ZEDEK%20LATZER%20BARATZ&amp;enc=abaf6752" TargetMode="External"/><Relationship Id="rId6808" Type="http://schemas.openxmlformats.org/officeDocument/2006/relationships/hyperlink" Target="http://www.patentics.com/searchcn.htm?sq=ISD/2010-2015%20AND%20DB/USPAT%20AND%20NS/US%20AND%20LREP/HOXIE%20&amp;%20ASSOCIATES%20and%20fm/1&amp;enc=a67cd3df" TargetMode="External"/><Relationship Id="rId19222" Type="http://schemas.openxmlformats.org/officeDocument/2006/relationships/hyperlink" Target="http://www.patentics.com/searchcn.htm?sq=ISD/2010-2015%20AND%20DB/USPAT%20AND%20NS/US%20AND%20LREP/LEMOINE%20&amp;%20ASSOCIATES%20and%20ls/2&amp;enc=9cba84cd" TargetMode="External"/><Relationship Id="rId23618" Type="http://schemas.openxmlformats.org/officeDocument/2006/relationships/hyperlink" Target="http://www.patentics.com/searchcn.htm?sq=ISD/2010-2015%20AND%20DB/USPAT%20AND%20NS/DE%20AND%20LREP/KASPER;%20HORST%20M.&amp;enc=0d5ac74f" TargetMode="External"/><Relationship Id="rId4359" Type="http://schemas.openxmlformats.org/officeDocument/2006/relationships/hyperlink" Target="http://www.patentics.com/searchcn.htm?sq=ISD/2010-2015%20AND%20DB/USPAT%20AND%20NS/US%20AND%20LREP/EVANS;%20MATTHEW%20J.%20and%20fm/1&amp;enc=47fcb0cb" TargetMode="External"/><Relationship Id="rId10160" Type="http://schemas.openxmlformats.org/officeDocument/2006/relationships/hyperlink" Target="http://www.patentics.com/searchcn.htm?sq=ISD/2010-2015%20AND%20DB/USPAT%20AND%20NS/US%20AND%20LREP/ROACH;%20LAURENCE%20S.%20and%20fm/1&amp;enc=f775f12a" TargetMode="External"/><Relationship Id="rId21169" Type="http://schemas.openxmlformats.org/officeDocument/2006/relationships/hyperlink" Target="http://www.patentics.com/searchcn.htm?sq=ISD/2010-2015%20AND%20DB/USPAT%20AND%20NS/JP%20AND%20LREP/ADAMS%20&amp;%20WILKS&amp;enc=952c8865" TargetMode="External"/><Relationship Id="rId13383" Type="http://schemas.openxmlformats.org/officeDocument/2006/relationships/hyperlink" Target="http://www.patentics.com/searchcn.htm?sq=ISD/2010-2015%20AND%20DB/USPAT%20AND%20NS/US%20AND%20LREP/SHAPER;%20SUE%20Z.&amp;enc=02b82764" TargetMode="External"/><Relationship Id="rId15832" Type="http://schemas.openxmlformats.org/officeDocument/2006/relationships/hyperlink" Target="http://www.patentics.com/searchcn.htm?sq=ISD/2010-2015%20AND%20DB/USPAT%20AND%20NS/US%20AND%20LREP/CORIE;%20ALIN%20and%20fm/1&amp;enc=11a32ed8" TargetMode="External"/><Relationship Id="rId3442" Type="http://schemas.openxmlformats.org/officeDocument/2006/relationships/hyperlink" Target="http://www.patentics.com/searchcn.htm?sq=ISD/2010-2015%20AND%20DB/USPAT%20AND%20NS/US%20AND%20LREP/MAINE%20CERNOTA%20&amp;%20RARDIN%20and%20ls/2&amp;enc=f8568de0" TargetMode="External"/><Relationship Id="rId13036" Type="http://schemas.openxmlformats.org/officeDocument/2006/relationships/hyperlink" Target="http://www.patentics.com/searchcn.htm?sq=ISD/2010-2015%20AND%20DB/USPAT%20AND%20NS/US%20AND%20LREP/GALLINGER;%20G.%20F.%20and%20ls/2&amp;enc=82124484" TargetMode="External"/><Relationship Id="rId20252" Type="http://schemas.openxmlformats.org/officeDocument/2006/relationships/hyperlink" Target="http://www.patentics.com/searchcn.htm?sq=ISD/2010-2015%20AND%20DB/USPAT%20AND%20NS/US%20AND%20LREP/ARNSTEIN%20&amp;%20LEHR%20and%20fm/1&amp;enc=c0d8f557" TargetMode="External"/><Relationship Id="rId22701" Type="http://schemas.openxmlformats.org/officeDocument/2006/relationships/hyperlink" Target="http://www.patentics.com/searchcn.htm?sq=ISD/2010-2015%20AND%20DB/USPAT%20AND%20NS/DE%20AND%20LREP/FISH%20&amp;%20RICHARDSON&amp;enc=3c7d84a2" TargetMode="External"/><Relationship Id="rId18708" Type="http://schemas.openxmlformats.org/officeDocument/2006/relationships/hyperlink" Target="http://www.patentics.com/searchcn.htm?sq=ISD/2010-2015%20AND%20DB/USPAT%20AND%20NS/US%20AND%20LREP/KOTIN;%20SANDRA%20M.&amp;enc=83b41bd2" TargetMode="External"/><Relationship Id="rId6318" Type="http://schemas.openxmlformats.org/officeDocument/2006/relationships/hyperlink" Target="http://www.patentics.com/searchcn.htm?sq=ISD/2010-2015%20AND%20DB/USPAT%20AND%20NS/US%20AND%20LREP/BRUSH;%20ROBERT%20M.%20and%20fm/1&amp;enc=fe0eeb3f" TargetMode="External"/><Relationship Id="rId6665" Type="http://schemas.openxmlformats.org/officeDocument/2006/relationships/hyperlink" Target="http://www.patentics.com/searchcn.htm?sq=ISD/2010-2015%20AND%20DB/USPAT%20AND%20NS/US%20AND%20LREP/DANILUCK;%20JOHN%20V.%20and%20fm/1&amp;enc=28068155" TargetMode="External"/><Relationship Id="rId16259" Type="http://schemas.openxmlformats.org/officeDocument/2006/relationships/hyperlink" Target="http://www.patentics.com/searchcn.htm?sq=ISD/2010-2015%20AND%20DB/USPAT%20AND%20NS/US%20AND%20LREP/PATENTIQUE%20and%20fm/1&amp;enc=09e13042" TargetMode="External"/><Relationship Id="rId23475" Type="http://schemas.openxmlformats.org/officeDocument/2006/relationships/hyperlink" Target="http://www.patentics.com/searchcn.htm?sq=ISD/2010-2015%20AND%20DB/USPAT%20AND%20NS/DE%20AND%20LREP/HERSHKOVITZ%20&amp;%20ASSOCIATES%20and%20fm/1&amp;enc=8673d9be" TargetMode="External"/><Relationship Id="rId9888" Type="http://schemas.openxmlformats.org/officeDocument/2006/relationships/hyperlink" Target="http://www.patentics.com/searchcn.htm?sq=ISD/2010-2015%20AND%20DB/USPAT%20AND%20NS/US%20AND%20LREP/DONOVAN;%20STEPHEN%20and%20fm/1&amp;enc=fa30f943" TargetMode="External"/><Relationship Id="rId12869" Type="http://schemas.openxmlformats.org/officeDocument/2006/relationships/hyperlink" Target="http://www.patentics.com/searchcn.htm?sq=ISD/2010-2015%20AND%20DB/USPAT%20AND%20NS/US%20AND%20LREP/MAPLE;%20MARIE-CLAIRE%20B.&amp;enc=953ea80d" TargetMode="External"/><Relationship Id="rId23128" Type="http://schemas.openxmlformats.org/officeDocument/2006/relationships/hyperlink" Target="http://www.patentics.com/searchcn.htm?sq=ISD/2010-2015%20AND%20DB/USPAT%20AND%20NS/DE%20AND%20LREP/BURR%20&amp;%20BROWN&amp;enc=694a4f46" TargetMode="External"/><Relationship Id="rId2928" Type="http://schemas.openxmlformats.org/officeDocument/2006/relationships/hyperlink" Target="http://www.patentics.com/searchcn.htm?sq=ISD/2010-2015%20AND%20DB/USPAT%20AND%20NS/US%20AND%20LREP/KELLER%20JOLLEY%20PREECE%20and%20ls/2&amp;enc=76f80aef" TargetMode="External"/><Relationship Id="rId15342" Type="http://schemas.openxmlformats.org/officeDocument/2006/relationships/hyperlink" Target="http://www.patentics.com/searchcn.htm?sq=ISD/2010-2015%20AND%20DB/USPAT%20AND%20NS/US%20AND%20LREP/ROSENBERG%20KLEIN%20&amp;%20LEE&amp;enc=177edbb5" TargetMode="External"/><Relationship Id="rId5401" Type="http://schemas.openxmlformats.org/officeDocument/2006/relationships/hyperlink" Target="http://www.patentics.com/searchcn.htm?sq=ISD/2010-2015%20AND%20DB/USPAT%20AND%20NS/US%20AND%20LREP/MARKS%20&amp;%20CLERK&amp;enc=a11bdc1d" TargetMode="External"/><Relationship Id="rId8971" Type="http://schemas.openxmlformats.org/officeDocument/2006/relationships/hyperlink" Target="http://www.patentics.com/searchcn.htm?sq=ISD/2010-2015%20AND%20DB/USPAT%20AND%20NS/US%20AND%20LREP/BLAKE,%20CASSELS%20&amp;%20GRAYDON%20and%20fm/1&amp;enc=9e475c72" TargetMode="External"/><Relationship Id="rId18565" Type="http://schemas.openxmlformats.org/officeDocument/2006/relationships/hyperlink" Target="http://www.patentics.com/searchcn.htm?sq=ISD/2010-2015%20AND%20DB/USPAT%20AND%20NS/US%20AND%20LREP/FASULO,%20II;%20ALBERT%20J.&amp;enc=09aff638" TargetMode="External"/><Relationship Id="rId22211" Type="http://schemas.openxmlformats.org/officeDocument/2006/relationships/hyperlink" Target="http://www.patentics.com/searchcn.htm?sq=ISD/2010-2015%20AND%20DB/USPAT%20AND%20NS/JP%20AND%20LREP/VICK;%20JASON%20H.%20and%20ls/2&amp;enc=27f49a38" TargetMode="External"/><Relationship Id="rId8624" Type="http://schemas.openxmlformats.org/officeDocument/2006/relationships/hyperlink" Target="http://www.patentics.com/searchcn.htm?sq=ISD/2010-2015%20AND%20DB/USPAT%20AND%20NS/US%20AND%20LREP/SHERMAN,%20ESQ.;%20KENNETH%20L.%20ZARRABIAN,%20ESQ.;%20MICHAEL%20MYERS%20ANDRAS%20SHERMAN%20and%20ls/2&amp;enc=33fbe08f" TargetMode="External"/><Relationship Id="rId11952" Type="http://schemas.openxmlformats.org/officeDocument/2006/relationships/hyperlink" Target="http://www.patentics.com/searchcn.htm?sq=ISD/2010-2015%20AND%20DB/USPAT%20AND%20NS/US%20AND%20LREP/JACK%20SCHWARTZ%20&amp;%20ASSOCIATES%20and%20ls/2&amp;enc=9f2de404" TargetMode="External"/><Relationship Id="rId18218" Type="http://schemas.openxmlformats.org/officeDocument/2006/relationships/hyperlink" Target="http://www.patentics.com/searchcn.htm?sq=ISD/2010-2015%20AND%20DB/USPAT%20AND%20NS/US%20AND%20LREP/CLAIR;%20EUGENE%20E.%20and%20fm/1&amp;enc=5180ac97" TargetMode="External"/><Relationship Id="rId6175" Type="http://schemas.openxmlformats.org/officeDocument/2006/relationships/hyperlink" Target="http://www.patentics.com/searchcn.htm?sq=ISD/2010-2015%20AND%20DB/USPAT%20AND%20NS/US%20AND%20LREP/TOLAR;%20KENNETH%20L%20and%20fm/1&amp;enc=01427196" TargetMode="External"/><Relationship Id="rId11605" Type="http://schemas.openxmlformats.org/officeDocument/2006/relationships/hyperlink" Target="http://www.patentics.com/searchcn.htm?sq=ISD/2010-2015%20AND%20DB/USPAT%20AND%20NS/US%20AND%20LREP/FRESSOLA;%20ALFRED%20A.%20and%20fm/1&amp;enc=a18b658d" TargetMode="External"/><Relationship Id="rId9398" Type="http://schemas.openxmlformats.org/officeDocument/2006/relationships/hyperlink" Target="http://www.patentics.com/searchcn.htm?sq=ISD/2010-2015%20AND%20DB/USPAT%20AND%20NS/US%20AND%20LREP/KERNS;%20MICHAEL%20S.%20and%20fm/1&amp;enc=fca38319" TargetMode="External"/><Relationship Id="rId14828" Type="http://schemas.openxmlformats.org/officeDocument/2006/relationships/hyperlink" Target="http://www.patentics.com/searchcn.htm?sq=ISD/2010-2015%20AND%20DB/USPAT%20AND%20NS/US%20AND%20LREP/WEINS;%20MICHAEL%20J.%20and%20fm/1&amp;enc=c992f760" TargetMode="External"/><Relationship Id="rId2785" Type="http://schemas.openxmlformats.org/officeDocument/2006/relationships/hyperlink" Target="http://www.patentics.com/searchcn.htm?sq=ISD/2010-2015%20AND%20DB/USPAT%20AND%20NS/US%20AND%20LREP/HOOKER;%20MEREDITH%20E.&amp;enc=92cd42f3" TargetMode="External"/><Relationship Id="rId12379" Type="http://schemas.openxmlformats.org/officeDocument/2006/relationships/hyperlink" Target="http://www.patentics.com/searchcn.htm?sq=ISD/2010-2015%20AND%20DB/USPAT%20AND%20NS/US%20AND%20LREP/DOSTER%20GREENE%20and%20fm/1&amp;enc=a603f249" TargetMode="External"/><Relationship Id="rId17301" Type="http://schemas.openxmlformats.org/officeDocument/2006/relationships/hyperlink" Target="http://www.patentics.com/searchcn.htm?sq=ISD/2010-2015%20AND%20DB/USPAT%20AND%20NS/US%20AND%20LREP/HOFFBERG%20&amp;%20ASSOCIATES%20and%20ls/2&amp;enc=a61c14c9" TargetMode="External"/><Relationship Id="rId757" Type="http://schemas.openxmlformats.org/officeDocument/2006/relationships/hyperlink" Target="http://www.patentics.com/searchcn.htm?sq=ISD/2010-2015%20AND%20DB/USPAT%20AND%20NS/US%20AND%20LREP/MH2%20TECHNOLOGY%20LAW%20GROUP%20and%20ls/3&amp;enc=9662b916" TargetMode="External"/><Relationship Id="rId2438" Type="http://schemas.openxmlformats.org/officeDocument/2006/relationships/hyperlink" Target="http://www.patentics.com/searchcn.htm?sq=ISD/2010-2015%20AND%20DB/USPAT%20AND%20NS/US%20AND%20LREP/TUCKER;%20J.%20LANNY%20and%20ls/3&amp;enc=2837300b" TargetMode="External"/><Relationship Id="rId8481" Type="http://schemas.openxmlformats.org/officeDocument/2006/relationships/hyperlink" Target="http://www.patentics.com/searchcn.htm?sq=ISD/2010-2015%20AND%20DB/USPAT%20AND%20NS/US%20AND%20LREP/LANNING;%20ROBERT%20M.%20and%20ls/3&amp;enc=e4deb5e0" TargetMode="External"/><Relationship Id="rId11462" Type="http://schemas.openxmlformats.org/officeDocument/2006/relationships/hyperlink" Target="http://www.patentics.com/searchcn.htm?sq=ISD/2010-2015%20AND%20DB/USPAT%20AND%20NS/US%20AND%20LREP/CATANIA;%20MICHAEL%20A.%20LO;%20ELAINE%20H.%20and%20ls/3&amp;enc=0e4c3240" TargetMode="External"/><Relationship Id="rId13911" Type="http://schemas.openxmlformats.org/officeDocument/2006/relationships/hyperlink" Target="http://www.patentics.com/searchcn.htm?sq=ISD/2010-2015%20AND%20DB/USPAT%20AND%20NS/US%20AND%20LREP/PARSONS%20&amp;%20GOLTRY%20GOLTRY;%20MICHAEL%20W.%20PARSONS;%20ROBERT%20A.%20and%20ls/2&amp;enc=75de43b2" TargetMode="External"/><Relationship Id="rId18075" Type="http://schemas.openxmlformats.org/officeDocument/2006/relationships/hyperlink" Target="http://www.patentics.com/searchcn.htm?sq=ISD/2010-2015%20AND%20DB/USPAT%20AND%20NS/US%20AND%20LREP/SHOGREN;%20VIRGINIA%20P.&amp;enc=df936dce" TargetMode="External"/><Relationship Id="rId25291" Type="http://schemas.openxmlformats.org/officeDocument/2006/relationships/hyperlink" Target="http://www.patentics.com/searchcn.htm?sq=ISD/2010-2015%20AND%20DB/USPAT%20AND%20NS/CN%20AND%20LREP/ZARICK;%20GAIL%20H.%20and%20ls/2&amp;enc=586f80eb" TargetMode="External"/><Relationship Id="rId1521" Type="http://schemas.openxmlformats.org/officeDocument/2006/relationships/hyperlink" Target="http://www.patentics.com/searchcn.htm?sq=ISD/2010-2015%20AND%20DB/USPAT%20AND%20NS/US%20AND%20LREP/LUCAS%20&amp;%20MERCANTI%20and%20fm/1&amp;enc=68121968" TargetMode="External"/><Relationship Id="rId8134" Type="http://schemas.openxmlformats.org/officeDocument/2006/relationships/hyperlink" Target="http://www.patentics.com/searchcn.htm?sq=ISD/2010-2015%20AND%20DB/USPAT%20AND%20NS/US%20AND%20LREP/WARE,%20FRESSOLA,%20MAGUIRE%20&amp;%20BARBER&amp;enc=db4ef51c" TargetMode="External"/><Relationship Id="rId11115" Type="http://schemas.openxmlformats.org/officeDocument/2006/relationships/hyperlink" Target="http://www.patentics.com/searchcn.htm?sq=ISD/2010-2015%20AND%20DB/USPAT%20AND%20NS/US%20AND%20LREP/WIER;%20COLIN%20and%20fm/1&amp;enc=0ccf764a" TargetMode="External"/><Relationship Id="rId14685" Type="http://schemas.openxmlformats.org/officeDocument/2006/relationships/hyperlink" Target="http://www.patentics.com/searchcn.htm?sq=ISD/2010-2015%20AND%20DB/USPAT%20AND%20NS/US%20AND%20LREP/CONTE;%20JAMES%20B.%20and%20fm/1&amp;enc=1410a4e4" TargetMode="External"/><Relationship Id="rId2295" Type="http://schemas.openxmlformats.org/officeDocument/2006/relationships/hyperlink" Target="http://www.patentics.com/searchcn.htm?sq=ISD/2010-2015%20AND%20DB/USPAT%20AND%20NS/US%20AND%20LREP/GARG%20LAW%20FIRM%20and%20ls/3&amp;enc=ec171baf" TargetMode="External"/><Relationship Id="rId4744" Type="http://schemas.openxmlformats.org/officeDocument/2006/relationships/hyperlink" Target="http://www.patentics.com/searchcn.htm?sq=ISD/2010-2015%20AND%20DB/USPAT%20AND%20NS/US%20AND%20LREP/HANIFY%20&amp;%20KING&amp;enc=8b911dd7" TargetMode="External"/><Relationship Id="rId14338" Type="http://schemas.openxmlformats.org/officeDocument/2006/relationships/hyperlink" Target="http://www.patentics.com/searchcn.htm?sq=ISD/2010-2015%20AND%20DB/USPAT%20AND%20NS/US%20AND%20LREP/BAUTISTA;%20REGINA&amp;enc=e5128755" TargetMode="External"/><Relationship Id="rId21554" Type="http://schemas.openxmlformats.org/officeDocument/2006/relationships/hyperlink" Target="http://www.patentics.com/searchcn.htm?sq=ISD/2010-2015%20AND%20DB/USPAT%20AND%20NS/JP%20AND%20LREP/COLLARD%20&amp;%20ROE%20and%20fm/1&amp;enc=227b3907" TargetMode="External"/><Relationship Id="rId267" Type="http://schemas.openxmlformats.org/officeDocument/2006/relationships/hyperlink" Target="http://www.patentics.com/searchcn.htm?sq=ISD/2010-2015%20AND%20DB/USPAT%20AND%20NS/US%20AND%20LREP/SHERIDAN%20ROSS%20and%20ls/3&amp;enc=00d6f32c" TargetMode="External"/><Relationship Id="rId7967" Type="http://schemas.openxmlformats.org/officeDocument/2006/relationships/hyperlink" Target="http://www.patentics.com/searchcn.htm?sq=ISD/2010-2015%20AND%20DB/USPAT%20AND%20NS/US%20AND%20LREP/HAND;%20FRANCIS%20C.%20and%20ls/2&amp;enc=c257d6f2" TargetMode="External"/><Relationship Id="rId10948" Type="http://schemas.openxmlformats.org/officeDocument/2006/relationships/hyperlink" Target="http://www.patentics.com/searchcn.htm?sq=ISD/2010-2015%20AND%20DB/USPAT%20AND%20NS/US%20AND%20LREP/DORMAN;%20IRA%20S.%20and%20ls/2&amp;enc=78f97736" TargetMode="External"/><Relationship Id="rId21207" Type="http://schemas.openxmlformats.org/officeDocument/2006/relationships/hyperlink" Target="http://www.patentics.com/searchcn.htm?sq=ISD/2010-2015%20AND%20DB/USPAT%20AND%20NS/JP%20AND%20LREP/PANITCH%20SCHWARZE%20BELISARIO%20&amp;%20NADEL%20and%20fm/1&amp;enc=7d2d186d" TargetMode="External"/><Relationship Id="rId24777" Type="http://schemas.openxmlformats.org/officeDocument/2006/relationships/hyperlink" Target="http://www.patentics.com/searchcn.htm?sq=ISD/2010-2015%20AND%20DB/USPAT%20AND%20NS/CN%20AND%20LREP/WESTMAN,%20CHAMPLIN%20&amp;%20KOEHLER%20and%20fm/1&amp;enc=caea1bc1" TargetMode="External"/><Relationship Id="rId13421" Type="http://schemas.openxmlformats.org/officeDocument/2006/relationships/hyperlink" Target="http://www.patentics.com/searchcn.htm?sq=ISD/2010-2015%20AND%20DB/USPAT%20AND%20NS/US%20AND%20LREP/JENNINGS;%20EARLE&amp;enc=5fb3e554" TargetMode="External"/><Relationship Id="rId16991" Type="http://schemas.openxmlformats.org/officeDocument/2006/relationships/hyperlink" Target="http://www.patentics.com/searchcn.htm?sq=ISD/2010-2015%20AND%20DB/USPAT%20AND%20NS/US%20AND%20LREP/CALLAHAN;%20KENNETH%20E.%20and%20ls/2&amp;enc=8c2c2f6b" TargetMode="External"/><Relationship Id="rId16644" Type="http://schemas.openxmlformats.org/officeDocument/2006/relationships/hyperlink" Target="http://www.patentics.com/searchcn.htm?sq=ISD/2010-2015%20AND%20DB/USPAT%20AND%20NS/US%20AND%20LREP/KIM;%20JOSEPH%20HYOSUK%20and%20fm/1&amp;enc=cfae6f1b" TargetMode="External"/><Relationship Id="rId23860" Type="http://schemas.openxmlformats.org/officeDocument/2006/relationships/hyperlink" Target="http://www.patentics.com/searchcn.htm?sq=ISD/2010-2015%20AND%20DB/USPAT%20AND%20NS/DE%20AND%20LREP/BAKER,%20DONELSON,%20BEARMAN,%20CALDWELL%20&amp;%20BERKOWITZ%20and%20fm/1&amp;enc=9420695e" TargetMode="External"/><Relationship Id="rId1031" Type="http://schemas.openxmlformats.org/officeDocument/2006/relationships/hyperlink" Target="http://www.patentics.com/searchcn.htm?sq=ISD/2010-2015%20AND%20DB/USPAT%20AND%20NS/US%20AND%20LREP/TROUTMAN%20SANDERS%20and%20ls/3&amp;enc=613e1ad8" TargetMode="External"/><Relationship Id="rId6703" Type="http://schemas.openxmlformats.org/officeDocument/2006/relationships/hyperlink" Target="http://www.patentics.com/searchcn.htm?sq=ISD/2010-2015%20AND%20DB/USPAT%20AND%20NS/US%20AND%20LREP/BARBER;%20LYNN%20E.&amp;enc=1ff84464" TargetMode="External"/><Relationship Id="rId14195" Type="http://schemas.openxmlformats.org/officeDocument/2006/relationships/hyperlink" Target="http://www.patentics.com/searchcn.htm?sq=ISD/2010-2015%20AND%20DB/USPAT%20AND%20NS/US%20AND%20LREP/SWIFT%20&amp;%20SWIFT%20and%20fm/1&amp;enc=8fd69941" TargetMode="External"/><Relationship Id="rId23513" Type="http://schemas.openxmlformats.org/officeDocument/2006/relationships/hyperlink" Target="http://www.patentics.com/searchcn.htm?sq=ISD/2010-2015%20AND%20DB/USPAT%20AND%20NS/DE%20AND%20LREP/RENNER%20KENNER%20GREIVE%20BOBAK%20TAYLOR%20&amp;%20WEBER&amp;enc=a950070b" TargetMode="External"/><Relationship Id="rId4254" Type="http://schemas.openxmlformats.org/officeDocument/2006/relationships/hyperlink" Target="http://www.patentics.com/searchcn.htm?sq=ISD/2010-2015%20AND%20DB/USPAT%20AND%20NS/US%20AND%20LREP/MEDLER%20FERRO%20and%20ls/3&amp;enc=2ed23dd5" TargetMode="External"/><Relationship Id="rId19867" Type="http://schemas.openxmlformats.org/officeDocument/2006/relationships/hyperlink" Target="http://www.patentics.com/searchcn.htm?sq=ISD/2010-2015%20AND%20DB/USPAT%20AND%20NS/US%20AND%20LREP/DOMINGO;%20ELIAS%20and%20fm/1&amp;enc=2ecf8d42" TargetMode="External"/><Relationship Id="rId21064" Type="http://schemas.openxmlformats.org/officeDocument/2006/relationships/hyperlink" Target="http://www.patentics.com/searchcn.htm?sq=ISD/2010-2015%20AND%20DB/USPAT%20AND%20NS/JP%20AND%20LREP/KRATZ,%20QUINTOS%20&amp;%20HANSON%20and%20fm/1&amp;enc=3d3e4853" TargetMode="External"/><Relationship Id="rId7477" Type="http://schemas.openxmlformats.org/officeDocument/2006/relationships/hyperlink" Target="http://www.patentics.com/searchcn.htm?sq=ISD/2010-2015%20AND%20DB/USPAT%20AND%20NS/US%20AND%20LREP/MERRIAM;%20ANDREW%20E.%20C.%20and%20ls/2&amp;enc=6ee396dd" TargetMode="External"/><Relationship Id="rId9926" Type="http://schemas.openxmlformats.org/officeDocument/2006/relationships/hyperlink" Target="http://www.patentics.com/searchcn.htm?sq=ISD/2010-2015%20AND%20DB/USPAT%20AND%20NS/US%20AND%20LREP/NICHOLSON%20DE%20VOS%20WEBSTER%20&amp;%20ELLIOTT&amp;enc=a38e1205" TargetMode="External"/><Relationship Id="rId12907" Type="http://schemas.openxmlformats.org/officeDocument/2006/relationships/hyperlink" Target="http://www.patentics.com/searchcn.htm?sq=ISD/2010-2015%20AND%20DB/USPAT%20AND%20NS/US%20AND%20LREP/RYAN;%20JOSHUA%20and%20fm/1&amp;enc=d4df6558" TargetMode="External"/><Relationship Id="rId24287" Type="http://schemas.openxmlformats.org/officeDocument/2006/relationships/hyperlink" Target="http://www.patentics.com/searchcn.htm?sq=ISD/2010-2015%20AND%20DB/USPAT%20AND%20NS/DE%20AND%20LREP/HONIGMAN%20MILLER%20SCHWARTZ%20AND%20COHN&amp;enc=4dd45fc8" TargetMode="External"/><Relationship Id="rId10458" Type="http://schemas.openxmlformats.org/officeDocument/2006/relationships/hyperlink" Target="http://www.patentics.com/searchcn.htm?sq=ISD/2010-2015%20AND%20DB/USPAT%20AND%20NS/US%20AND%20LREP/LAW%20OFFICE%20OF%20R.%20ALAN%20BURNETT%20and%20ls/2&amp;enc=fba78f0c" TargetMode="External"/><Relationship Id="rId18950" Type="http://schemas.openxmlformats.org/officeDocument/2006/relationships/hyperlink" Target="http://www.patentics.com/searchcn.htm?sq=ISD/2010-2015%20AND%20DB/USPAT%20AND%20NS/US%20AND%20LREP/ROBINSON%20IP%20LAW&amp;enc=71f5655c" TargetMode="External"/><Relationship Id="rId18603" Type="http://schemas.openxmlformats.org/officeDocument/2006/relationships/hyperlink" Target="http://www.patentics.com/searchcn.htm?sq=ISD/2010-2015%20AND%20DB/USPAT%20AND%20NS/US%20AND%20LREP/DOUGHERTY;%20ANNE%20V.%20RYAN,%20MASON%20&amp;%20LEWIS%20and%20fm/1&amp;enc=93b3be36" TargetMode="External"/><Relationship Id="rId20897" Type="http://schemas.openxmlformats.org/officeDocument/2006/relationships/hyperlink" Target="http://www.patentics.com/searchcn.htm?sq=ISD/2010-2015%20AND%20DB/USPAT%20AND%20NS/JP%20AND%20LREP/ANTONELLI,%20TERRY,%20STOUT%20&amp;%20KRAUS%20and%20ls/3&amp;enc=14ad05d1" TargetMode="External"/><Relationship Id="rId6560" Type="http://schemas.openxmlformats.org/officeDocument/2006/relationships/hyperlink" Target="http://www.patentics.com/searchcn.htm?sq=ISD/2010-2015%20AND%20DB/USPAT%20AND%20NS/US%20AND%20LREP/VERN%20MAINE%20&amp;%20ASSOCIATES%20and%20ls/2&amp;enc=a393d401" TargetMode="External"/><Relationship Id="rId16154" Type="http://schemas.openxmlformats.org/officeDocument/2006/relationships/hyperlink" Target="http://www.patentics.com/searchcn.htm?sq=ISD/2010-2015%20AND%20DB/USPAT%20AND%20NS/US%20AND%20LREP/MOYNE;%20MARY%20M.&amp;enc=dff8114d" TargetMode="External"/><Relationship Id="rId23370" Type="http://schemas.openxmlformats.org/officeDocument/2006/relationships/hyperlink" Target="http://www.patentics.com/searchcn.htm?sq=ISD/2010-2015%20AND%20DB/USPAT%20AND%20NS/DE%20AND%20LREP/OCCHIUTI%20ROHLICEK%20&amp;%20TSAO&amp;enc=9bb34db1" TargetMode="External"/><Relationship Id="rId6213" Type="http://schemas.openxmlformats.org/officeDocument/2006/relationships/hyperlink" Target="http://www.patentics.com/searchcn.htm?sq=ISD/2010-2015%20AND%20DB/USPAT%20AND%20NS/US%20AND%20LREP/JACOBSEN;%20KRISTA%20S.%20and%20fm/1&amp;enc=01023faa" TargetMode="External"/><Relationship Id="rId9783" Type="http://schemas.openxmlformats.org/officeDocument/2006/relationships/hyperlink" Target="http://www.patentics.com/searchcn.htm?sq=ISD/2010-2015%20AND%20DB/USPAT%20AND%20NS/US%20AND%20LREP/ORRICK%20HERRINGTON%20&amp;%20SUTCLIFFE&amp;enc=9cd38c54" TargetMode="External"/><Relationship Id="rId19377" Type="http://schemas.openxmlformats.org/officeDocument/2006/relationships/hyperlink" Target="http://www.patentics.com/searchcn.htm?sq=ISD/2010-2015%20AND%20DB/USPAT%20AND%20NS/US%20AND%20LREP/THORNE%20&amp;%20HALAJIAN%20and%20fm/1&amp;enc=f71e08b8" TargetMode="External"/><Relationship Id="rId23023" Type="http://schemas.openxmlformats.org/officeDocument/2006/relationships/hyperlink" Target="http://www.patentics.com/searchcn.htm?sq=ISD/2010-2015%20AND%20DB/USPAT%20AND%20NS/DE%20AND%20LREP/FULBRIGHT%20&amp;%20JAWORSKI%20and%20ls/3&amp;enc=0b415b80" TargetMode="External"/><Relationship Id="rId9436" Type="http://schemas.openxmlformats.org/officeDocument/2006/relationships/hyperlink" Target="http://www.patentics.com/searchcn.htm?sq=ISD/2010-2015%20AND%20DB/USPAT%20AND%20NS/US%20AND%20LREP/LINNE;%20ANNA%20L.&amp;enc=f69def5e" TargetMode="External"/><Relationship Id="rId12764" Type="http://schemas.openxmlformats.org/officeDocument/2006/relationships/hyperlink" Target="http://www.patentics.com/searchcn.htm?sq=ISD/2010-2015%20AND%20DB/USPAT%20AND%20NS/US%20AND%20LREP/WOOD;%20CHRISTOPHER%20and%20fm/1&amp;enc=7f67d771" TargetMode="External"/><Relationship Id="rId2823" Type="http://schemas.openxmlformats.org/officeDocument/2006/relationships/hyperlink" Target="http://www.patentics.com/searchcn.htm?sq=ISD/2010-2015%20AND%20DB/USPAT%20AND%20NS/US%20AND%20LREP/CLARK%20HILL%20and%20ls/3&amp;enc=e83f8a39" TargetMode="External"/><Relationship Id="rId12417" Type="http://schemas.openxmlformats.org/officeDocument/2006/relationships/hyperlink" Target="http://www.patentics.com/searchcn.htm?sq=ISD/2010-2015%20AND%20DB/USPAT%20AND%20NS/US%20AND%20LREP/BAUGHER,%20JR.;%20EARL%20H.&amp;enc=c4ba081f" TargetMode="External"/><Relationship Id="rId15987" Type="http://schemas.openxmlformats.org/officeDocument/2006/relationships/hyperlink" Target="http://www.patentics.com/searchcn.htm?sq=ISD/2010-2015%20AND%20DB/USPAT%20AND%20NS/US%20AND%20LREP/SHEVLIN;%20MICHAEL%20R.%20and%20ls/2&amp;enc=1a4fbafc" TargetMode="External"/><Relationship Id="rId18460" Type="http://schemas.openxmlformats.org/officeDocument/2006/relationships/hyperlink" Target="http://www.patentics.com/searchcn.htm?sq=ISD/2010-2015%20AND%20DB/USPAT%20AND%20NS/US%20AND%20LREP/SERVILLA;%20SCOTT%20S.%20and%20fm/1&amp;enc=140bc17e" TargetMode="External"/><Relationship Id="rId22856" Type="http://schemas.openxmlformats.org/officeDocument/2006/relationships/hyperlink" Target="http://www.patentics.com/searchcn.htm?sq=ISD/2010-2015%20AND%20DB/USPAT%20AND%20NS/DE%20AND%20LREP/HUCKETT;%20GUDRUN%20E.%20and%20ls/3&amp;enc=2a198a30" TargetMode="External"/><Relationship Id="rId3597" Type="http://schemas.openxmlformats.org/officeDocument/2006/relationships/hyperlink" Target="http://www.patentics.com/searchcn.htm?sq=ISD/2010-2015%20AND%20DB/USPAT%20AND%20NS/US%20AND%20LREP/CHRISTENSEN;%20KORY%20D.%20and%20ls/2&amp;enc=5a005777" TargetMode="External"/><Relationship Id="rId6070" Type="http://schemas.openxmlformats.org/officeDocument/2006/relationships/hyperlink" Target="http://www.patentics.com/searchcn.htm?sq=ISD/2010-2015%20AND%20DB/USPAT%20AND%20NS/US%20AND%20LREP/LOS%20ANGELES%20PATENT%20GROUP%20and%20ls/2&amp;enc=ef40f213" TargetMode="External"/><Relationship Id="rId11500" Type="http://schemas.openxmlformats.org/officeDocument/2006/relationships/hyperlink" Target="http://www.patentics.com/searchcn.htm?sq=ISD/2010-2015%20AND%20DB/USPAT%20AND%20NS/US%20AND%20LREP/SILVERMAN;%20MELVIN%20K.%20and%20ls/2&amp;enc=4b3ddad6" TargetMode="External"/><Relationship Id="rId18113" Type="http://schemas.openxmlformats.org/officeDocument/2006/relationships/hyperlink" Target="http://www.patentics.com/searchcn.htm?sq=ISD/2010-2015%20AND%20DB/USPAT%20AND%20NS/US%20AND%20LREP/DUTKIEWICZ;%20EDWARD%20P.%20and%20ls/2&amp;enc=69db0b3b" TargetMode="External"/><Relationship Id="rId22509" Type="http://schemas.openxmlformats.org/officeDocument/2006/relationships/hyperlink" Target="http://www.patentics.com/searchcn.htm?sq=ISD/2010-2015%20AND%20DB/USPAT%20AND%20NS/JP%20AND%20LREP/CARMODY%20TORRANCE%20SANDAK%20&amp;%20HENNESSEY%20and%20fm/1&amp;enc=9adb6044" TargetMode="External"/><Relationship Id="rId14723" Type="http://schemas.openxmlformats.org/officeDocument/2006/relationships/hyperlink" Target="http://www.patentics.com/searchcn.htm?sq=ISD/2010-2015%20AND%20DB/USPAT%20AND%20NS/US%20AND%20LREP/RESSING;%20AMY%20L.%20GRUNKEMEYER;%20JOSEPH%20T.%20and%20ls/3&amp;enc=029b9b68" TargetMode="External"/><Relationship Id="rId2680" Type="http://schemas.openxmlformats.org/officeDocument/2006/relationships/hyperlink" Target="http://www.patentics.com/searchcn.htm?sq=ISD/2010-2015%20AND%20DB/USPAT%20AND%20NS/US%20AND%20LREP/BYRNE%20POH%20and%20fm/1&amp;enc=23854dde" TargetMode="External"/><Relationship Id="rId9293" Type="http://schemas.openxmlformats.org/officeDocument/2006/relationships/hyperlink" Target="http://www.patentics.com/searchcn.htm?sq=ISD/2010-2015%20AND%20DB/USPAT%20AND%20NS/US%20AND%20LREP/LEFFLER%20INTELLECTUAL%20PROPERTY%20LAW%20and%20fm/1&amp;enc=d1f5d740" TargetMode="External"/><Relationship Id="rId12274" Type="http://schemas.openxmlformats.org/officeDocument/2006/relationships/hyperlink" Target="http://www.patentics.com/searchcn.htm?sq=ISD/2010-2015%20AND%20DB/USPAT%20AND%20NS/US%20AND%20LREP/WEBER;%20KEVIN%20W.&amp;enc=e39658d1" TargetMode="External"/><Relationship Id="rId652" Type="http://schemas.openxmlformats.org/officeDocument/2006/relationships/hyperlink" Target="http://www.patentics.com/searchcn.htm?sq=ISD/2010-2015%20AND%20DB/USPAT%20AND%20NS/US%20AND%20LREP/MARSH%20FISCHMANN%20&amp;%20BREYFOGLE&amp;enc=c2c9e696" TargetMode="External"/><Relationship Id="rId2333" Type="http://schemas.openxmlformats.org/officeDocument/2006/relationships/hyperlink" Target="http://www.patentics.com/searchcn.htm?sq=ISD/2010-2015%20AND%20DB/USPAT%20AND%20NS/US%20AND%20LREP/IMAM;%20MARYAM&amp;enc=4d63923f" TargetMode="External"/><Relationship Id="rId15497" Type="http://schemas.openxmlformats.org/officeDocument/2006/relationships/hyperlink" Target="http://www.patentics.com/searchcn.htm?sq=ISD/2010-2015%20AND%20DB/USPAT%20AND%20NS/US%20AND%20LREP/BEJIN%20BIENEMAN&amp;enc=4e5ef53c" TargetMode="External"/><Relationship Id="rId17946" Type="http://schemas.openxmlformats.org/officeDocument/2006/relationships/hyperlink" Target="http://www.patentics.com/searchcn.htm?sq=ISD/2010-2015%20AND%20DB/USPAT%20AND%20NS/US%20AND%20LREP/LEVY;%20SETH%20D.%20DAVIS%20WRIGHT%20TREMAINE&amp;enc=76c4f696" TargetMode="External"/><Relationship Id="rId305" Type="http://schemas.openxmlformats.org/officeDocument/2006/relationships/hyperlink" Target="http://www.patentics.com/searchcn.htm?sq=ISD/2010-2015%20AND%20DB/USPAT%20AND%20NS/US%20AND%20LREP/COOLEY&amp;enc=97313a09" TargetMode="External"/><Relationship Id="rId5556" Type="http://schemas.openxmlformats.org/officeDocument/2006/relationships/hyperlink" Target="http://www.patentics.com/searchcn.htm?sq=ISD/2010-2015%20AND%20DB/USPAT%20AND%20NS/US%20AND%20LREP/HAUGEN%20LAW%20FIRM%20PLLP%20and%20ls/2&amp;enc=6f7a017a" TargetMode="External"/><Relationship Id="rId22366" Type="http://schemas.openxmlformats.org/officeDocument/2006/relationships/hyperlink" Target="http://www.patentics.com/searchcn.htm?sq=ISD/2010-2015%20AND%20DB/USPAT%20AND%20NS/JP%20AND%20LREP/HAVERSTOCK%20&amp;%20OWENS&amp;enc=231cd963" TargetMode="External"/><Relationship Id="rId24815" Type="http://schemas.openxmlformats.org/officeDocument/2006/relationships/hyperlink" Target="http://www.patentics.com/searchcn.htm?sq=ISD/2010-2015%20AND%20DB/USPAT%20AND%20NS/CN%20AND%20LREP/THOMAS,%20KAYDEN,%20HORSTEMEYER%20&amp;%20RISLEY%20and%20ls/3&amp;enc=e08914a1" TargetMode="External"/><Relationship Id="rId5209" Type="http://schemas.openxmlformats.org/officeDocument/2006/relationships/hyperlink" Target="http://www.patentics.com/searchcn.htm?sq=ISD/2010-2015%20AND%20DB/USPAT%20AND%20NS/US%20AND%20LREP/PARK;%20JOHN%20K.&amp;enc=c1a79aa1" TargetMode="External"/><Relationship Id="rId22019" Type="http://schemas.openxmlformats.org/officeDocument/2006/relationships/hyperlink" Target="http://www.patentics.com/searchcn.htm?sq=ISD/2010-2015%20AND%20DB/USPAT%20AND%20NS/JP%20AND%20LREP/LEE%20&amp;%20MORSE%20and%20fm/1&amp;enc=3ad3214d" TargetMode="External"/><Relationship Id="rId8779" Type="http://schemas.openxmlformats.org/officeDocument/2006/relationships/hyperlink" Target="http://www.patentics.com/searchcn.htm?sq=ISD/2010-2015%20AND%20DB/USPAT%20AND%20NS/US%20AND%20LREP/HYMORE;%20MEGAN%20C.%20and%20ls/2&amp;enc=72ad49ee" TargetMode="External"/><Relationship Id="rId11010" Type="http://schemas.openxmlformats.org/officeDocument/2006/relationships/hyperlink" Target="http://www.patentics.com/searchcn.htm?sq=ISD/2010-2015%20AND%20DB/USPAT%20AND%20NS/US%20AND%20LREP/POPHAL;%20MICHAEL%20C.&amp;enc=5a30db79" TargetMode="External"/><Relationship Id="rId14580" Type="http://schemas.openxmlformats.org/officeDocument/2006/relationships/hyperlink" Target="http://www.patentics.com/searchcn.htm?sq=ISD/2010-2015%20AND%20DB/USPAT%20AND%20NS/US%20AND%20LREP/ROGER%20N.%20CHAUZA&amp;enc=9d6d4952" TargetMode="External"/><Relationship Id="rId1819" Type="http://schemas.openxmlformats.org/officeDocument/2006/relationships/hyperlink" Target="http://www.patentics.com/searchcn.htm?sq=ISD/2010-2015%20AND%20DB/USPAT%20AND%20NS/US%20AND%20LREP/PATENT%20LAW%20GROUP%20and%20fm/1&amp;enc=4c5fc24c" TargetMode="External"/><Relationship Id="rId14233" Type="http://schemas.openxmlformats.org/officeDocument/2006/relationships/hyperlink" Target="http://www.patentics.com/searchcn.htm?sq=ISD/2010-2015%20AND%20DB/USPAT%20AND%20NS/US%20AND%20LREP/PATENT%20GC%20and%20fm/1&amp;enc=a8e094fa" TargetMode="External"/><Relationship Id="rId2190" Type="http://schemas.openxmlformats.org/officeDocument/2006/relationships/hyperlink" Target="http://www.patentics.com/searchcn.htm?sq=ISD/2010-2015%20AND%20DB/USPAT%20AND%20NS/US%20AND%20LREP/TAYLOR%20IP%20and%20ls/2&amp;enc=c77b507e" TargetMode="External"/><Relationship Id="rId7862" Type="http://schemas.openxmlformats.org/officeDocument/2006/relationships/hyperlink" Target="http://www.patentics.com/searchcn.htm?sq=ISD/2010-2015%20AND%20DB/USPAT%20AND%20NS/US%20AND%20LREP/KELLY;%20JOSEPH%20R.%20WESTMAN,%20CHAMPLIN%20&amp;%20KELLY%20and%20ls/3&amp;enc=fa496d1d" TargetMode="External"/><Relationship Id="rId17456" Type="http://schemas.openxmlformats.org/officeDocument/2006/relationships/hyperlink" Target="http://www.patentics.com/searchcn.htm?sq=ISD/2010-2015%20AND%20DB/USPAT%20AND%20NS/US%20AND%20LREP/DEL%20ZOPPO,%20III;%20ANTHONY%20M.%20and%20ls/2&amp;enc=4b2832be" TargetMode="External"/><Relationship Id="rId19905" Type="http://schemas.openxmlformats.org/officeDocument/2006/relationships/hyperlink" Target="http://www.patentics.com/searchcn.htm?sq=ISD/2010-2015%20AND%20DB/USPAT%20AND%20NS/US%20AND%20LREP/DUTTA;%20RABINDRANATH%20KONRAD%20RAYNES%20AND%20VICTOR%20and%20ls/2&amp;enc=6783209d" TargetMode="External"/><Relationship Id="rId21102" Type="http://schemas.openxmlformats.org/officeDocument/2006/relationships/hyperlink" Target="http://www.patentics.com/searchcn.htm?sq=ISD/2010-2015%20AND%20DB/USPAT%20AND%20NS/JP%20AND%20LREP/WOLF,%20GREENFIELD%20&amp;%20SACKS%20and%20ls/3&amp;enc=57c9e2c2" TargetMode="External"/><Relationship Id="rId24672" Type="http://schemas.openxmlformats.org/officeDocument/2006/relationships/hyperlink" Target="http://www.patentics.com/searchcn.htm?sq=ISD/2010-2015%20AND%20DB/USPAT%20AND%20NS/CN%20AND%20LREP/BIRCH,%20STEWART,%20KOLASCH%20&amp;%20BIRCH&amp;enc=6b7b1d91" TargetMode="External"/><Relationship Id="rId162" Type="http://schemas.openxmlformats.org/officeDocument/2006/relationships/hyperlink" Target="http://www.patentics.com/searchcn.htm?sq=ISD/2010-2015%20AND%20DB/USPAT%20AND%20NS/US%20AND%20LREP/MCDONNELL%20BOEHNEN%20HULBERT%20&amp;%20BERGHOFF&amp;enc=741b4ee7" TargetMode="External"/><Relationship Id="rId7515" Type="http://schemas.openxmlformats.org/officeDocument/2006/relationships/hyperlink" Target="http://www.patentics.com/searchcn.htm?sq=ISD/2010-2015%20AND%20DB/USPAT%20AND%20NS/US%20AND%20LREP/RINNE,%20JR.;%20RISTO%20A.%20and%20fm/1&amp;enc=d7a9c18b" TargetMode="External"/><Relationship Id="rId10843" Type="http://schemas.openxmlformats.org/officeDocument/2006/relationships/hyperlink" Target="http://www.patentics.com/searchcn.htm?sq=ISD/2010-2015%20AND%20DB/USPAT%20AND%20NS/US%20AND%20LREP/JI;%20YONGGANG%20and%20ls/3&amp;enc=3a4fb614" TargetMode="External"/><Relationship Id="rId17109" Type="http://schemas.openxmlformats.org/officeDocument/2006/relationships/hyperlink" Target="http://www.patentics.com/searchcn.htm?sq=ISD/2010-2015%20AND%20DB/USPAT%20AND%20NS/US%20AND%20LREP/TUCKER;%20TINA%20M.%20and%20fm/1&amp;enc=45c1b971" TargetMode="External"/><Relationship Id="rId24325" Type="http://schemas.openxmlformats.org/officeDocument/2006/relationships/hyperlink" Target="http://www.patentics.com/searchcn.htm?sq=ISD/2010-2015%20AND%20DB/USPAT%20AND%20NS/DE%20AND%20LREP/HARRIS%20BEACH&amp;enc=1f8ac8e7" TargetMode="External"/><Relationship Id="rId5066" Type="http://schemas.openxmlformats.org/officeDocument/2006/relationships/hyperlink" Target="http://www.patentics.com/searchcn.htm?sq=ISD/2010-2015%20AND%20DB/USPAT%20AND%20NS/US%20AND%20LREP/BORDELON;%20BRUCE%20M.%20and%20ls/2&amp;enc=2dcf9abb" TargetMode="External"/><Relationship Id="rId8289" Type="http://schemas.openxmlformats.org/officeDocument/2006/relationships/hyperlink" Target="http://www.patentics.com/searchcn.htm?sq=ISD/2010-2015%20AND%20DB/USPAT%20AND%20NS/US%20AND%20LREP/DELIO,%20PETERSON%20&amp;%20CURCIO%20and%20fm/1&amp;enc=1968790c" TargetMode="External"/><Relationship Id="rId13719" Type="http://schemas.openxmlformats.org/officeDocument/2006/relationships/hyperlink" Target="http://www.patentics.com/searchcn.htm?sq=ISD/2010-2015%20AND%20DB/USPAT%20AND%20NS/US%20AND%20LREP/POLSON;%20MARGARET&amp;enc=3b8f179b" TargetMode="External"/><Relationship Id="rId20935" Type="http://schemas.openxmlformats.org/officeDocument/2006/relationships/hyperlink" Target="http://www.patentics.com/searchcn.htm?sq=ISD/2010-2015%20AND%20DB/USPAT%20AND%20NS/JP%20AND%20LREP/FISH%20&amp;%20RICHARDSON&amp;enc=21b48a10" TargetMode="External"/><Relationship Id="rId25099" Type="http://schemas.openxmlformats.org/officeDocument/2006/relationships/hyperlink" Target="http://www.patentics.com/searchcn.htm?sq=ISD/2010-2015%20AND%20DB/USPAT%20AND%20NS/CN%20AND%20LREP/SHUMAKER%20&amp;%20SIEFFERT%20and%20ls/2&amp;enc=e7039faa" TargetMode="External"/><Relationship Id="rId1676" Type="http://schemas.openxmlformats.org/officeDocument/2006/relationships/hyperlink" Target="http://www.patentics.com/searchcn.htm?sq=ISD/2010-2015%20AND%20DB/USPAT%20AND%20NS/US%20AND%20LREP/EDWARDS%20ANGELL%20PALMER%20&amp;%20DODGE%20and%20fm/1&amp;enc=1f52bee9" TargetMode="External"/><Relationship Id="rId14090" Type="http://schemas.openxmlformats.org/officeDocument/2006/relationships/hyperlink" Target="http://www.patentics.com/searchcn.htm?sq=ISD/2010-2015%20AND%20DB/USPAT%20AND%20NS/US%20AND%20LREP/ORMISTON;%20STEVEN%20R.&amp;enc=ec00ce72" TargetMode="External"/><Relationship Id="rId19762" Type="http://schemas.openxmlformats.org/officeDocument/2006/relationships/hyperlink" Target="http://www.patentics.com/searchcn.htm?sq=ISD/2010-2015%20AND%20DB/USPAT%20AND%20NS/US%20AND%20LREP/GREGORY%20&amp;%20MARTENSEN%20and%20fm/1&amp;enc=f22f0d95" TargetMode="External"/><Relationship Id="rId1329" Type="http://schemas.openxmlformats.org/officeDocument/2006/relationships/hyperlink" Target="http://www.patentics.com/searchcn.htm?sq=ISD/2010-2015%20AND%20DB/USPAT%20AND%20NS/US%20AND%20LREP/OKAMOTO%20&amp;%20BENEDICTO%20and%20ls/2&amp;enc=ca70074c" TargetMode="External"/><Relationship Id="rId4899" Type="http://schemas.openxmlformats.org/officeDocument/2006/relationships/hyperlink" Target="http://www.patentics.com/searchcn.htm?sq=ISD/2010-2015%20AND%20DB/USPAT%20AND%20NS/US%20AND%20LREP/WHITE;%20CHRISTOPHER%20J.&amp;enc=bfd0d79a" TargetMode="External"/><Relationship Id="rId9821" Type="http://schemas.openxmlformats.org/officeDocument/2006/relationships/hyperlink" Target="http://www.patentics.com/searchcn.htm?sq=ISD/2010-2015%20AND%20DB/USPAT%20AND%20NS/US%20AND%20LREP/NIKOLAI;%20THOMAS%20J.&amp;enc=b983e5d5" TargetMode="External"/><Relationship Id="rId12802" Type="http://schemas.openxmlformats.org/officeDocument/2006/relationships/hyperlink" Target="http://www.patentics.com/searchcn.htm?sq=ISD/2010-2015%20AND%20DB/USPAT%20AND%20NS/US%20AND%20LREP/SMITH;%20RONALD%20E.%20SMITH%20&amp;%20HOPEN&amp;enc=4da41233" TargetMode="External"/><Relationship Id="rId19415" Type="http://schemas.openxmlformats.org/officeDocument/2006/relationships/hyperlink" Target="http://www.patentics.com/searchcn.htm?sq=ISD/2010-2015%20AND%20DB/USPAT%20AND%20NS/US%20AND%20LREP/SODINI;%20KAREN%20TANG-WAI%20and%20ls/3&amp;enc=f8cd3fc2" TargetMode="External"/><Relationship Id="rId35" Type="http://schemas.openxmlformats.org/officeDocument/2006/relationships/hyperlink" Target="http://www.patentics.com/searchcn.htm?sq=ISD/2010-2015%20AND%20DB/USPAT%20AND%20NS/US%20AND%20LREP/HARNESS,%20DICKEY%20&amp;%20PIERCE%20and%20ls/2&amp;enc=3f4e2865" TargetMode="External"/><Relationship Id="rId7372" Type="http://schemas.openxmlformats.org/officeDocument/2006/relationships/hyperlink" Target="http://www.patentics.com/searchcn.htm?sq=ISD/2010-2015%20AND%20DB/USPAT%20AND%20NS/US%20AND%20LREP/LASHMIT;%20DOUGLAS%20A.%20and%20fm/1&amp;enc=e4131c07" TargetMode="External"/><Relationship Id="rId10353" Type="http://schemas.openxmlformats.org/officeDocument/2006/relationships/hyperlink" Target="http://www.patentics.com/searchcn.htm?sq=ISD/2010-2015%20AND%20DB/USPAT%20AND%20NS/US%20AND%20LREP/BAKER;%20JAMES%20A.%20and%20fm/1&amp;enc=aa4c16cb" TargetMode="External"/><Relationship Id="rId24182" Type="http://schemas.openxmlformats.org/officeDocument/2006/relationships/hyperlink" Target="http://www.patentics.com/searchcn.htm?sq=ISD/2010-2015%20AND%20DB/USPAT%20AND%20NS/DE%20AND%20LREP/BOARDMAN%20&amp;%20CLARK%20and%20fm/1&amp;enc=62ba6e0a" TargetMode="External"/><Relationship Id="rId3982" Type="http://schemas.openxmlformats.org/officeDocument/2006/relationships/hyperlink" Target="http://www.patentics.com/searchcn.htm?sq=ISD/2010-2015%20AND%20DB/USPAT%20AND%20NS/US%20AND%20LREP/WANG;%20PING%20and%20ls/2&amp;enc=5687261e" TargetMode="External"/><Relationship Id="rId7025" Type="http://schemas.openxmlformats.org/officeDocument/2006/relationships/hyperlink" Target="http://www.patentics.com/searchcn.htm?sq=ISD/2010-2015%20AND%20DB/USPAT%20AND%20NS/US%20AND%20LREP/ANDERSON;%20LIONEL%20D.%20and%20ls/2&amp;enc=efe46205" TargetMode="External"/><Relationship Id="rId10006" Type="http://schemas.openxmlformats.org/officeDocument/2006/relationships/hyperlink" Target="http://www.patentics.com/searchcn.htm?sq=ISD/2010-2015%20AND%20DB/USPAT%20AND%20NS/US%20AND%20LREP/BUSH;%20GARY%20L.&amp;enc=7948243c" TargetMode="External"/><Relationship Id="rId13576" Type="http://schemas.openxmlformats.org/officeDocument/2006/relationships/hyperlink" Target="http://www.patentics.com/searchcn.htm?sq=ISD/2010-2015%20AND%20DB/USPAT%20AND%20NS/US%20AND%20LREP/DILWORTH%20PAXSON%20and%20ls/3&amp;enc=fe340a01" TargetMode="External"/><Relationship Id="rId20792" Type="http://schemas.openxmlformats.org/officeDocument/2006/relationships/hyperlink" Target="http://www.patentics.com/searchcn.htm?sq=ISD/2010-2015%20AND%20DB/USPAT%20AND%20NS/US%20AND%20LREP/LEVY;%20MARK%20HINMAN,%20HOWARD%20&amp;%20KATTELL%20and%20fm/1&amp;enc=16f2a569" TargetMode="External"/><Relationship Id="rId3635" Type="http://schemas.openxmlformats.org/officeDocument/2006/relationships/hyperlink" Target="http://www.patentics.com/searchcn.htm?sq=ISD/2010-2015%20AND%20DB/USPAT%20AND%20NS/US%20AND%20LREP/RIVERSIDE%20LAW&amp;enc=c01d49ba" TargetMode="External"/><Relationship Id="rId13229" Type="http://schemas.openxmlformats.org/officeDocument/2006/relationships/hyperlink" Target="http://www.patentics.com/searchcn.htm?sq=ISD/2010-2015%20AND%20DB/USPAT%20AND%20NS/US%20AND%20LREP/CATES;%20RICHARD%20B.%20and%20fm/1&amp;enc=18bc58bb" TargetMode="External"/><Relationship Id="rId20445" Type="http://schemas.openxmlformats.org/officeDocument/2006/relationships/hyperlink" Target="http://www.patentics.com/searchcn.htm?sq=ISD/2010-2015%20AND%20DB/USPAT%20AND%20NS/US%20AND%20LREP/SAFRAN;%20DAVID%20S.%20ROBERTS%20MLOTKOWSKI%20SAFRAN%20&amp;%20COLE%20and%20ls/3&amp;enc=8ca74148" TargetMode="External"/><Relationship Id="rId1186" Type="http://schemas.openxmlformats.org/officeDocument/2006/relationships/hyperlink" Target="http://www.patentics.com/searchcn.htm?sq=ISD/2010-2015%20AND%20DB/USPAT%20AND%20NS/US%20AND%20LREP/BASSUK;%20LAWRENCE%20J.%20and%20ls/2&amp;enc=3a1058bf" TargetMode="External"/><Relationship Id="rId16799" Type="http://schemas.openxmlformats.org/officeDocument/2006/relationships/hyperlink" Target="http://www.patentics.com/searchcn.htm?sq=ISD/2010-2015%20AND%20DB/USPAT%20AND%20NS/US%20AND%20LREP/NEFF;%20GREGOR%20N.%20and%20fm/1&amp;enc=667106ae" TargetMode="External"/><Relationship Id="rId6858" Type="http://schemas.openxmlformats.org/officeDocument/2006/relationships/hyperlink" Target="http://www.patentics.com/searchcn.htm?sq=ISD/2010-2015%20AND%20DB/USPAT%20AND%20NS/US%20AND%20LREP/MCNUTT;%20MATTHEW%20B.%20and%20fm/1&amp;enc=4a362fbe" TargetMode="External"/><Relationship Id="rId19272" Type="http://schemas.openxmlformats.org/officeDocument/2006/relationships/hyperlink" Target="http://www.patentics.com/searchcn.htm?sq=ISD/2010-2015%20AND%20DB/USPAT%20AND%20NS/US%20AND%20LREP/GROOVER;%20ROBERT%20and%20ls/2&amp;enc=06b38f5c" TargetMode="External"/><Relationship Id="rId23668" Type="http://schemas.openxmlformats.org/officeDocument/2006/relationships/hyperlink" Target="http://www.patentics.com/searchcn.htm?sq=ISD/2010-2015%20AND%20DB/USPAT%20AND%20NS/DE%20AND%20LREP/MCANDREWS,%20HELD%20&amp;%20MALLOY%20and%20ls/2&amp;enc=622e3819" TargetMode="External"/><Relationship Id="rId9331" Type="http://schemas.openxmlformats.org/officeDocument/2006/relationships/hyperlink" Target="http://www.patentics.com/searchcn.htm?sq=ISD/2010-2015%20AND%20DB/USPAT%20AND%20NS/US%20AND%20LREP/BRUMBAUGH;%20JENNIFER%20M.%20and%20ls/2&amp;enc=cd22eecb" TargetMode="External"/><Relationship Id="rId12312" Type="http://schemas.openxmlformats.org/officeDocument/2006/relationships/hyperlink" Target="http://www.patentics.com/searchcn.htm?sq=ISD/2010-2015%20AND%20DB/USPAT%20AND%20NS/US%20AND%20LREP/BRADLEY;%20BRENNAN%20K%20and%20fm/1&amp;enc=36aaca62" TargetMode="External"/><Relationship Id="rId15882" Type="http://schemas.openxmlformats.org/officeDocument/2006/relationships/hyperlink" Target="http://www.patentics.com/searchcn.htm?sq=ISD/2010-2015%20AND%20DB/USPAT%20AND%20NS/US%20AND%20LREP/STEWART;%20MICHAEL%20I.%20SIM%20&amp;%20MCBURNEY%20and%20ls/2&amp;enc=daafeb44" TargetMode="External"/><Relationship Id="rId5941" Type="http://schemas.openxmlformats.org/officeDocument/2006/relationships/hyperlink" Target="http://www.patentics.com/searchcn.htm?sq=ISD/2010-2015%20AND%20DB/USPAT%20AND%20NS/US%20AND%20LREP/REINGAND;%20NADYA%20and%20ls/2&amp;enc=1778996d" TargetMode="External"/><Relationship Id="rId15535" Type="http://schemas.openxmlformats.org/officeDocument/2006/relationships/hyperlink" Target="http://www.patentics.com/searchcn.htm?sq=ISD/2010-2015%20AND%20DB/USPAT%20AND%20NS/US%20AND%20LREP/MAYS;%20ANDREA%20L.%20and%20fm/1&amp;enc=302ce1f8" TargetMode="External"/><Relationship Id="rId22751" Type="http://schemas.openxmlformats.org/officeDocument/2006/relationships/hyperlink" Target="http://www.patentics.com/searchcn.htm?sq=ISD/2010-2015%20AND%20DB/USPAT%20AND%20NS/DE%20AND%20LREP/FOLEY%20&amp;%20LARDNER%20and%20fm/1&amp;enc=0cd897fc" TargetMode="External"/><Relationship Id="rId3492" Type="http://schemas.openxmlformats.org/officeDocument/2006/relationships/hyperlink" Target="http://www.patentics.com/searchcn.htm?sq=ISD/2010-2015%20AND%20DB/USPAT%20AND%20NS/US%20AND%20LREP/COWAN,%20LIEBOWITZ%20&amp;%20LATMAN%20and%20ls/3&amp;enc=d8f9c0ae" TargetMode="External"/><Relationship Id="rId13086" Type="http://schemas.openxmlformats.org/officeDocument/2006/relationships/hyperlink" Target="http://www.patentics.com/searchcn.htm?sq=ISD/2010-2015%20AND%20DB/USPAT%20AND%20NS/US%20AND%20LREP/CRUMP;%20R.%20TRACY%20and%20fm/1&amp;enc=5d62a805" TargetMode="External"/><Relationship Id="rId22404" Type="http://schemas.openxmlformats.org/officeDocument/2006/relationships/hyperlink" Target="http://www.patentics.com/searchcn.htm?sq=ISD/2010-2015%20AND%20DB/USPAT%20AND%20NS/JP%20AND%20LREP/SCHIFF%20HARDIN&amp;enc=1f0c406d" TargetMode="External"/><Relationship Id="rId3145" Type="http://schemas.openxmlformats.org/officeDocument/2006/relationships/hyperlink" Target="http://www.patentics.com/searchcn.htm?sq=ISD/2010-2015%20AND%20DB/USPAT%20AND%20NS/US%20AND%20LREP/JACOBS;%20JEFFREY%20D.%20and%20fm/1&amp;enc=b45eca2e" TargetMode="External"/><Relationship Id="rId8817" Type="http://schemas.openxmlformats.org/officeDocument/2006/relationships/hyperlink" Target="http://www.patentics.com/searchcn.htm?sq=ISD/2010-2015%20AND%20DB/USPAT%20AND%20NS/US%20AND%20LREP/LUCENTE;%20DAVID%20K.&amp;enc=aa69d34c" TargetMode="External"/><Relationship Id="rId18758" Type="http://schemas.openxmlformats.org/officeDocument/2006/relationships/hyperlink" Target="http://www.patentics.com/searchcn.htm?sq=ISD/2010-2015%20AND%20DB/USPAT%20AND%20NS/US%20AND%20LREP/PATENTBEST%20MCALEAVEY;%20ANDREW&amp;enc=bc6fa5e8" TargetMode="External"/><Relationship Id="rId6368" Type="http://schemas.openxmlformats.org/officeDocument/2006/relationships/hyperlink" Target="http://www.patentics.com/searchcn.htm?sq=ISD/2010-2015%20AND%20DB/USPAT%20AND%20NS/US%20AND%20LREP/BIEG;%20KEVIN%20W.&amp;enc=2f081aea" TargetMode="External"/><Relationship Id="rId23178" Type="http://schemas.openxmlformats.org/officeDocument/2006/relationships/hyperlink" Target="http://www.patentics.com/searchcn.htm?sq=ISD/2010-2015%20AND%20DB/USPAT%20AND%20NS/DE%20AND%20LREP/BISULCA;%20ANTHONY%20A.&amp;enc=c36b5816" TargetMode="External"/><Relationship Id="rId17841" Type="http://schemas.openxmlformats.org/officeDocument/2006/relationships/hyperlink" Target="http://www.patentics.com/searchcn.htm?sq=ISD/2010-2015%20AND%20DB/USPAT%20AND%20NS/US%20AND%20LREP/ALBOSZTA;%20MAREK%20and%20fm/1&amp;enc=bf968ab1" TargetMode="External"/><Relationship Id="rId200" Type="http://schemas.openxmlformats.org/officeDocument/2006/relationships/hyperlink" Target="http://www.patentics.com/searchcn.htm?sq=ISD/2010-2015%20AND%20DB/USPAT%20AND%20NS/US%20AND%20LREP/DORITY%20&amp;%20MANNING%20and%20ls/3&amp;enc=88f01bc3" TargetMode="External"/><Relationship Id="rId2978" Type="http://schemas.openxmlformats.org/officeDocument/2006/relationships/hyperlink" Target="http://www.patentics.com/searchcn.htm?sq=ISD/2010-2015%20AND%20DB/USPAT%20AND%20NS/US%20AND%20LREP/PAULY,%20DEVRIES%20SMITH%20&amp;%20DEFFNER%20and%20ls/2&amp;enc=274d04bd" TargetMode="External"/><Relationship Id="rId7900" Type="http://schemas.openxmlformats.org/officeDocument/2006/relationships/hyperlink" Target="http://www.patentics.com/searchcn.htm?sq=ISD/2010-2015%20AND%20DB/USPAT%20AND%20NS/US%20AND%20LREP/PIASECKI;%20DAVID%20J%20and%20ls/3&amp;enc=a116f6f2" TargetMode="External"/><Relationship Id="rId15392" Type="http://schemas.openxmlformats.org/officeDocument/2006/relationships/hyperlink" Target="http://www.patentics.com/searchcn.htm?sq=ISD/2010-2015%20AND%20DB/USPAT%20AND%20NS/US%20AND%20LREP/BACKOFEN,%20ESQ.;%20PAUL%20J.%20and%20fm/1&amp;enc=0e380da0" TargetMode="External"/><Relationship Id="rId24710" Type="http://schemas.openxmlformats.org/officeDocument/2006/relationships/hyperlink" Target="http://www.patentics.com/searchcn.htm?sq=ISD/2010-2015%20AND%20DB/USPAT%20AND%20NS/CN%20AND%20LREP/ARMSTRONG%20TEASDALE%20and%20ls/3&amp;enc=5d4b12e8" TargetMode="External"/><Relationship Id="rId5451" Type="http://schemas.openxmlformats.org/officeDocument/2006/relationships/hyperlink" Target="http://www.patentics.com/searchcn.htm?sq=ISD/2010-2015%20AND%20DB/USPAT%20AND%20NS/US%20AND%20LREP/QUALCOMM%20PATENT%20GROUP%20and%20fm/1&amp;enc=f15c4e69" TargetMode="External"/><Relationship Id="rId15045" Type="http://schemas.openxmlformats.org/officeDocument/2006/relationships/hyperlink" Target="http://www.patentics.com/searchcn.htm?sq=ISD/2010-2015%20AND%20DB/USPAT%20AND%20NS/US%20AND%20LREP/HARRIS;%20ANDREW%20M.%20MITCH%20HARRIS,%20ATTY%20AT%20LAW&amp;enc=c9cac7f1" TargetMode="External"/><Relationship Id="rId22261" Type="http://schemas.openxmlformats.org/officeDocument/2006/relationships/hyperlink" Target="http://www.patentics.com/searchcn.htm?sq=ISD/2010-2015%20AND%20DB/USPAT%20AND%20NS/JP%20AND%20LREP/DELAND;%20JAMES%20A.%20and%20fm/1&amp;enc=eeace9fd" TargetMode="External"/><Relationship Id="rId5104" Type="http://schemas.openxmlformats.org/officeDocument/2006/relationships/hyperlink" Target="http://www.patentics.com/searchcn.htm?sq=ISD/2010-2015%20AND%20DB/USPAT%20AND%20NS/US%20AND%20LREP/ROBERTS;%20LARRY%20K.%20and%20ls/3&amp;enc=5ec81dee" TargetMode="External"/><Relationship Id="rId8674" Type="http://schemas.openxmlformats.org/officeDocument/2006/relationships/hyperlink" Target="http://www.patentics.com/searchcn.htm?sq=ISD/2010-2015%20AND%20DB/USPAT%20AND%20NS/US%20AND%20LREP/WITHSTANDLEY;%20PETER%20R.&amp;enc=b7192a44" TargetMode="External"/><Relationship Id="rId11655" Type="http://schemas.openxmlformats.org/officeDocument/2006/relationships/hyperlink" Target="http://www.patentics.com/searchcn.htm?sq=ISD/2010-2015%20AND%20DB/USPAT%20AND%20NS/US%20AND%20LREP/BARRERA;%20JOSEPH%20and%20ls/2&amp;enc=4aa5592a" TargetMode="External"/><Relationship Id="rId18268" Type="http://schemas.openxmlformats.org/officeDocument/2006/relationships/hyperlink" Target="http://www.patentics.com/searchcn.htm?sq=ISD/2010-2015%20AND%20DB/USPAT%20AND%20NS/US%20AND%20LREP/LITTLE;%20DOUGLAS%20B.&amp;enc=8ac1acbe" TargetMode="External"/><Relationship Id="rId1714" Type="http://schemas.openxmlformats.org/officeDocument/2006/relationships/hyperlink" Target="http://www.patentics.com/searchcn.htm?sq=ISD/2010-2015%20AND%20DB/USPAT%20AND%20NS/US%20AND%20LREP/LAW%20OFFICE%20OF%20SCOTT%20C.%20HARRIS&amp;enc=fdc03a40" TargetMode="External"/><Relationship Id="rId8327" Type="http://schemas.openxmlformats.org/officeDocument/2006/relationships/hyperlink" Target="http://www.patentics.com/searchcn.htm?sq=ISD/2010-2015%20AND%20DB/USPAT%20AND%20NS/US%20AND%20LREP/VYNALEK;%20JOHN%20H.%20and%20fm/1&amp;enc=37480e60" TargetMode="External"/><Relationship Id="rId11308" Type="http://schemas.openxmlformats.org/officeDocument/2006/relationships/hyperlink" Target="http://www.patentics.com/searchcn.htm?sq=ISD/2010-2015%20AND%20DB/USPAT%20AND%20NS/US%20AND%20LREP/ROGERS;%20JASON%20and%20ls/2&amp;enc=4825b22f" TargetMode="External"/><Relationship Id="rId25137" Type="http://schemas.openxmlformats.org/officeDocument/2006/relationships/hyperlink" Target="http://www.patentics.com/searchcn.htm?sq=ISD/2010-2015%20AND%20DB/USPAT%20AND%20NS/CN%20AND%20LREP/LUCAS%20&amp;%20MERCANTI%20and%20fm/1&amp;enc=20903389" TargetMode="External"/><Relationship Id="rId14878" Type="http://schemas.openxmlformats.org/officeDocument/2006/relationships/hyperlink" Target="http://www.patentics.com/searchcn.htm?sq=ISD/2010-2015%20AND%20DB/USPAT%20AND%20NS/US%20AND%20LREP/MCCUE;%20SHANNON%20V.%20and%20ls/2&amp;enc=1ceb6682" TargetMode="External"/><Relationship Id="rId19800" Type="http://schemas.openxmlformats.org/officeDocument/2006/relationships/hyperlink" Target="http://www.patentics.com/searchcn.htm?sq=ISD/2010-2015%20AND%20DB/USPAT%20AND%20NS/US%20AND%20LREP/LENART;%20ROBERT%20P.&amp;enc=76668bd3" TargetMode="External"/><Relationship Id="rId2488" Type="http://schemas.openxmlformats.org/officeDocument/2006/relationships/hyperlink" Target="http://www.patentics.com/searchcn.htm?sq=ISD/2010-2015%20AND%20DB/USPAT%20AND%20NS/US%20AND%20LREP/CHEATHAM;%20KEVIN%20T.&amp;enc=9230e839" TargetMode="External"/><Relationship Id="rId4937" Type="http://schemas.openxmlformats.org/officeDocument/2006/relationships/hyperlink" Target="http://www.patentics.com/searchcn.htm?sq=ISD/2010-2015%20AND%20DB/USPAT%20AND%20NS/US%20AND%20LREP/DOVER;%20RENNIE%20WILLIAM%20and%20ls/2&amp;enc=985ec66c" TargetMode="External"/><Relationship Id="rId17351" Type="http://schemas.openxmlformats.org/officeDocument/2006/relationships/hyperlink" Target="http://www.patentics.com/searchcn.htm?sq=ISD/2010-2015%20AND%20DB/USPAT%20AND%20NS/US%20AND%20LREP/CALHOUN;%20JOE%20D.&amp;enc=18ea9b0c" TargetMode="External"/><Relationship Id="rId21747" Type="http://schemas.openxmlformats.org/officeDocument/2006/relationships/hyperlink" Target="http://www.patentics.com/searchcn.htm?sq=ISD/2010-2015%20AND%20DB/USPAT%20AND%20NS/JP%20AND%20LREP/BARNES%20&amp;%20THORNBURG%20and%20ls/2&amp;enc=2761658d" TargetMode="External"/><Relationship Id="rId7410" Type="http://schemas.openxmlformats.org/officeDocument/2006/relationships/hyperlink" Target="http://www.patentics.com/searchcn.htm?sq=ISD/2010-2015%20AND%20DB/USPAT%20AND%20NS/US%20AND%20LREP/BERTANI;%20MARY%20JO&amp;enc=ec760ad0" TargetMode="External"/><Relationship Id="rId13961" Type="http://schemas.openxmlformats.org/officeDocument/2006/relationships/hyperlink" Target="http://www.patentics.com/searchcn.htm?sq=ISD/2010-2015%20AND%20DB/USPAT%20AND%20NS/US%20AND%20LREP/WITTERS;%20STEVE&amp;enc=622018aa" TargetMode="External"/><Relationship Id="rId17004" Type="http://schemas.openxmlformats.org/officeDocument/2006/relationships/hyperlink" Target="http://www.patentics.com/searchcn.htm?sq=ISD/2010-2015%20AND%20DB/USPAT%20AND%20NS/US%20AND%20LREP/LENTINI;%20DAVID%20P.%20and%20ls/2&amp;enc=2babc546" TargetMode="External"/><Relationship Id="rId24220" Type="http://schemas.openxmlformats.org/officeDocument/2006/relationships/hyperlink" Target="http://www.patentics.com/searchcn.htm?sq=ISD/2010-2015%20AND%20DB/USPAT%20AND%20NS/DE%20AND%20LREP/HESPOS;%20GERALD%20E.%20PORCO;%20MICHAEL%20J.%20and%20ls/2&amp;enc=147964fb" TargetMode="External"/><Relationship Id="rId13614" Type="http://schemas.openxmlformats.org/officeDocument/2006/relationships/hyperlink" Target="http://www.patentics.com/searchcn.htm?sq=ISD/2010-2015%20AND%20DB/USPAT%20AND%20NS/US%20AND%20LREP/SCHNURR;%20DARYL%20W.&amp;enc=09a80d8b" TargetMode="External"/><Relationship Id="rId20830" Type="http://schemas.openxmlformats.org/officeDocument/2006/relationships/hyperlink" Target="http://www.patentics.com/searchcn.htm?sq=ISD/2010-2015%20AND%20DB/USPAT%20AND%20NS/US%20AND%20LREP/PATEL;%20RUPIT&amp;enc=e81524ba" TargetMode="External"/><Relationship Id="rId1571" Type="http://schemas.openxmlformats.org/officeDocument/2006/relationships/hyperlink" Target="http://www.patentics.com/searchcn.htm?sq=ISD/2010-2015%20AND%20DB/USPAT%20AND%20NS/US%20AND%20LREP/MARTINE%20PENILLA%20&amp;%20GENCARELLA%20and%20ls/2&amp;enc=caaed535" TargetMode="External"/><Relationship Id="rId8184" Type="http://schemas.openxmlformats.org/officeDocument/2006/relationships/hyperlink" Target="http://www.patentics.com/searchcn.htm?sq=ISD/2010-2015%20AND%20DB/USPAT%20AND%20NS/US%20AND%20LREP/BORDAS,%20P.A.;%20ALBERT%20and%20ls/3&amp;enc=42a2fec0" TargetMode="External"/><Relationship Id="rId11165" Type="http://schemas.openxmlformats.org/officeDocument/2006/relationships/hyperlink" Target="http://www.patentics.com/searchcn.htm?sq=ISD/2010-2015%20AND%20DB/USPAT%20AND%20NS/US%20AND%20LREP/MUSGROVE;%20JACK%20V.%20and%20fm/1&amp;enc=1f6e9916" TargetMode="External"/><Relationship Id="rId1224" Type="http://schemas.openxmlformats.org/officeDocument/2006/relationships/hyperlink" Target="http://www.patentics.com/searchcn.htm?sq=ISD/2010-2015%20AND%20DB/USPAT%20AND%20NS/US%20AND%20LREP/PRASS,%20JR.;%20RONALD%20E.%20and%20fm/1&amp;enc=74bc67e4" TargetMode="External"/><Relationship Id="rId4794" Type="http://schemas.openxmlformats.org/officeDocument/2006/relationships/hyperlink" Target="http://www.patentics.com/searchcn.htm?sq=ISD/2010-2015%20AND%20DB/USPAT%20AND%20NS/US%20AND%20LREP/JARECKI-BLACK;%20JUDY%20and%20fm/1&amp;enc=97203fd1" TargetMode="External"/><Relationship Id="rId14388" Type="http://schemas.openxmlformats.org/officeDocument/2006/relationships/hyperlink" Target="http://www.patentics.com/searchcn.htm?sq=ISD/2010-2015%20AND%20DB/USPAT%20AND%20NS/US%20AND%20LREP/BODNER;%20MARCELLA%20M.%20and%20ls/2&amp;enc=411f74d3" TargetMode="External"/><Relationship Id="rId16837" Type="http://schemas.openxmlformats.org/officeDocument/2006/relationships/hyperlink" Target="http://www.patentics.com/searchcn.htm?sq=ISD/2010-2015%20AND%20DB/USPAT%20AND%20NS/US%20AND%20LREP/HUGHES%20SOCOL%20PIERS%20RESNICK%20&amp;%20DYM%20and%20fm/1&amp;enc=3da0bd32" TargetMode="External"/><Relationship Id="rId19310" Type="http://schemas.openxmlformats.org/officeDocument/2006/relationships/hyperlink" Target="http://www.patentics.com/searchcn.htm?sq=ISD/2010-2015%20AND%20DB/USPAT%20AND%20NS/US%20AND%20LREP/VOLKMANN;%20CHRISTOPHER%20J.%20WESTMAN,%20CHAMPLIN%20&amp;%20KELLY%20and%20fm/1&amp;enc=5230ebdc" TargetMode="External"/><Relationship Id="rId4447" Type="http://schemas.openxmlformats.org/officeDocument/2006/relationships/hyperlink" Target="http://www.patentics.com/searchcn.htm?sq=ISD/2010-2015%20AND%20DB/USPAT%20AND%20NS/US%20AND%20LREP/KOPPEL,%20PATRICK,%20HEYBL%20&amp;%20DAWSON&amp;enc=bbf613e0" TargetMode="External"/><Relationship Id="rId21257" Type="http://schemas.openxmlformats.org/officeDocument/2006/relationships/hyperlink" Target="http://www.patentics.com/searchcn.htm?sq=ISD/2010-2015%20AND%20DB/USPAT%20AND%20NS/JP%20AND%20LREP/SHERIDAN%20ROSS%20and%20ls/3&amp;enc=48864c71" TargetMode="External"/><Relationship Id="rId23706" Type="http://schemas.openxmlformats.org/officeDocument/2006/relationships/hyperlink" Target="http://www.patentics.com/searchcn.htm?sq=ISD/2010-2015%20AND%20DB/USPAT%20AND%20NS/DE%20AND%20LREP/PATTI;%20JOHN%20J.%20and%20ls/2&amp;enc=6a274c2d" TargetMode="External"/><Relationship Id="rId10998" Type="http://schemas.openxmlformats.org/officeDocument/2006/relationships/hyperlink" Target="http://www.patentics.com/searchcn.htm?sq=ISD/2010-2015%20AND%20DB/USPAT%20AND%20NS/US%20AND%20LREP/PLOTKIN,%20P.C.;%20ROBERT&amp;enc=2cf7abae" TargetMode="External"/><Relationship Id="rId15920" Type="http://schemas.openxmlformats.org/officeDocument/2006/relationships/hyperlink" Target="http://www.patentics.com/searchcn.htm?sq=ISD/2010-2015%20AND%20DB/USPAT%20AND%20NS/US%20AND%20LREP/CARLA%20GANNON%20LAW%20and%20fm/1&amp;enc=4ced30de" TargetMode="External"/><Relationship Id="rId13471" Type="http://schemas.openxmlformats.org/officeDocument/2006/relationships/hyperlink" Target="http://www.patentics.com/searchcn.htm?sq=ISD/2010-2015%20AND%20DB/USPAT%20AND%20NS/US%20AND%20LREP/VANLEEUWEN%20&amp;%20VANLEEUWEN%20TALPIS;%20MATTHEW%20B.%20and%20ls/3&amp;enc=d5d6b97a" TargetMode="External"/><Relationship Id="rId1081" Type="http://schemas.openxmlformats.org/officeDocument/2006/relationships/hyperlink" Target="http://www.patentics.com/searchcn.htm?sq=ISD/2010-2015%20AND%20DB/USPAT%20AND%20NS/US%20AND%20LREP/LOWE%20HAUPTMAN%20HAM%20&amp;%20BERNER%20and%20fm/1&amp;enc=cde71861" TargetMode="External"/><Relationship Id="rId3530" Type="http://schemas.openxmlformats.org/officeDocument/2006/relationships/hyperlink" Target="http://www.patentics.com/searchcn.htm?sq=ISD/2010-2015%20AND%20DB/USPAT%20AND%20NS/US%20AND%20LREP/PATTERSON%20+%20SHERIDAN&amp;enc=5b1e5f53" TargetMode="External"/><Relationship Id="rId13124" Type="http://schemas.openxmlformats.org/officeDocument/2006/relationships/hyperlink" Target="http://www.patentics.com/searchcn.htm?sq=ISD/2010-2015%20AND%20DB/USPAT%20AND%20NS/US%20AND%20LREP/KLEIN,%20O'NEIL%20&amp;%20SINGH%20and%20fm/1&amp;enc=ca4b5650" TargetMode="External"/><Relationship Id="rId16694" Type="http://schemas.openxmlformats.org/officeDocument/2006/relationships/hyperlink" Target="http://www.patentics.com/searchcn.htm?sq=ISD/2010-2015%20AND%20DB/USPAT%20AND%20NS/US%20AND%20LREP/TIAJOLOFF%20AND%20KELLY&amp;enc=960c62d3" TargetMode="External"/><Relationship Id="rId20340" Type="http://schemas.openxmlformats.org/officeDocument/2006/relationships/hyperlink" Target="http://www.patentics.com/searchcn.htm?sq=ISD/2010-2015%20AND%20DB/USPAT%20AND%20NS/US%20AND%20LREP/STONE,%20JR.,%20ESQ.;%20JACK%20D.&amp;enc=3785d0f9" TargetMode="External"/><Relationship Id="rId6753" Type="http://schemas.openxmlformats.org/officeDocument/2006/relationships/hyperlink" Target="http://www.patentics.com/searchcn.htm?sq=ISD/2010-2015%20AND%20DB/USPAT%20AND%20NS/US%20AND%20LREP/KUO;%20PAUL%20and%20fm/1&amp;enc=5a8e73bd" TargetMode="External"/><Relationship Id="rId16347" Type="http://schemas.openxmlformats.org/officeDocument/2006/relationships/hyperlink" Target="http://www.patentics.com/searchcn.htm?sq=ISD/2010-2015%20AND%20DB/USPAT%20AND%20NS/US%20AND%20LREP/MCMURRY;%20MICHAEL%20B.%20and%20fm/1&amp;enc=c1b486f9" TargetMode="External"/><Relationship Id="rId23563" Type="http://schemas.openxmlformats.org/officeDocument/2006/relationships/hyperlink" Target="http://www.patentics.com/searchcn.htm?sq=ISD/2010-2015%20AND%20DB/USPAT%20AND%20NS/DE%20AND%20LREP/HOLLAND%20&amp;%20HART%20and%20fm/1&amp;enc=edb22c54" TargetMode="External"/><Relationship Id="rId6406" Type="http://schemas.openxmlformats.org/officeDocument/2006/relationships/hyperlink" Target="http://www.patentics.com/searchcn.htm?sq=ISD/2010-2015%20AND%20DB/USPAT%20AND%20NS/US%20AND%20LREP/DOWNEY%20BRAND&amp;enc=d0abe645" TargetMode="External"/><Relationship Id="rId9976" Type="http://schemas.openxmlformats.org/officeDocument/2006/relationships/hyperlink" Target="http://www.patentics.com/searchcn.htm?sq=ISD/2010-2015%20AND%20DB/USPAT%20AND%20NS/US%20AND%20LREP/EDWIN%20A.%20SISSON,%20ATTORNEY%20AT%20LAW%20and%20fm/1&amp;enc=7b98e844" TargetMode="External"/><Relationship Id="rId23216" Type="http://schemas.openxmlformats.org/officeDocument/2006/relationships/hyperlink" Target="http://www.patentics.com/searchcn.htm?sq=ISD/2010-2015%20AND%20DB/USPAT%20AND%20NS/DE%20AND%20LREP/GROSSMAN%20TUCKER%20PERREAULT%20&amp;%20PFLEGER&amp;enc=4faa1bc1" TargetMode="External"/><Relationship Id="rId9629" Type="http://schemas.openxmlformats.org/officeDocument/2006/relationships/hyperlink" Target="http://www.patentics.com/searchcn.htm?sq=ISD/2010-2015%20AND%20DB/USPAT%20AND%20NS/US%20AND%20LREP/JOHNSON;%20LARRY%20D.%20and%20ls/3&amp;enc=82d9ec21" TargetMode="External"/><Relationship Id="rId12957" Type="http://schemas.openxmlformats.org/officeDocument/2006/relationships/hyperlink" Target="http://www.patentics.com/searchcn.htm?sq=ISD/2010-2015%20AND%20DB/USPAT%20AND%20NS/US%20AND%20LREP/O'MALLEY;%20PAUL%20W.&amp;enc=9438ce7c" TargetMode="External"/><Relationship Id="rId15430" Type="http://schemas.openxmlformats.org/officeDocument/2006/relationships/hyperlink" Target="http://www.patentics.com/searchcn.htm?sq=ISD/2010-2015%20AND%20DB/USPAT%20AND%20NS/US%20AND%20LREP/WOLFELD;%20WARREN%20S.%20and%20fm/1&amp;enc=d14515a6" TargetMode="External"/><Relationship Id="rId3040" Type="http://schemas.openxmlformats.org/officeDocument/2006/relationships/hyperlink" Target="http://www.patentics.com/searchcn.htm?sq=ISD/2010-2015%20AND%20DB/USPAT%20AND%20NS/US%20AND%20LREP/INTEGRAL%20INTELLECTUAL%20PROPERTY%20and%20fm/1&amp;enc=26dfaab7" TargetMode="External"/><Relationship Id="rId18653" Type="http://schemas.openxmlformats.org/officeDocument/2006/relationships/hyperlink" Target="http://www.patentics.com/searchcn.htm?sq=ISD/2010-2015%20AND%20DB/USPAT%20AND%20NS/US%20AND%20LREP/PHILLIPS;%20ANDREW%20A.&amp;enc=0dc4e206" TargetMode="External"/><Relationship Id="rId8712" Type="http://schemas.openxmlformats.org/officeDocument/2006/relationships/hyperlink" Target="http://www.patentics.com/searchcn.htm?sq=ISD/2010-2015%20AND%20DB/USPAT%20AND%20NS/US%20AND%20LREP/HAHN%20LOESER%20+%20PARKS%20and%20fm/1&amp;enc=083a1508" TargetMode="External"/><Relationship Id="rId18306" Type="http://schemas.openxmlformats.org/officeDocument/2006/relationships/hyperlink" Target="http://www.patentics.com/searchcn.htm?sq=ISD/2010-2015%20AND%20DB/USPAT%20AND%20NS/US%20AND%20LREP/PERCELLO;%20LOUIS%20and%20fm/1&amp;enc=2101854d" TargetMode="External"/><Relationship Id="rId6263" Type="http://schemas.openxmlformats.org/officeDocument/2006/relationships/hyperlink" Target="http://www.patentics.com/searchcn.htm?sq=ISD/2010-2015%20AND%20DB/USPAT%20AND%20NS/US%20AND%20LREP/THOMAS%20E.%20LEES&amp;enc=251d8bad" TargetMode="External"/><Relationship Id="rId23073" Type="http://schemas.openxmlformats.org/officeDocument/2006/relationships/hyperlink" Target="http://www.patentics.com/searchcn.htm?sq=ISD/2010-2015%20AND%20DB/USPAT%20AND%20NS/DE%20AND%20LREP/PATENT%20CENTRAL&amp;enc=f4d8ad1d" TargetMode="External"/><Relationship Id="rId2873" Type="http://schemas.openxmlformats.org/officeDocument/2006/relationships/hyperlink" Target="http://www.patentics.com/searchcn.htm?sq=ISD/2010-2015%20AND%20DB/USPAT%20AND%20NS/US%20AND%20LREP/BERESKIN%20&amp;%20PARR%20and%20fm/1&amp;enc=aa70d998" TargetMode="External"/><Relationship Id="rId9486" Type="http://schemas.openxmlformats.org/officeDocument/2006/relationships/hyperlink" Target="http://www.patentics.com/searchcn.htm?sq=ISD/2010-2015%20AND%20DB/USPAT%20AND%20NS/US%20AND%20LREP/THE%20WEBOSTAD%20FIRM&amp;enc=7132cb72" TargetMode="External"/><Relationship Id="rId12467" Type="http://schemas.openxmlformats.org/officeDocument/2006/relationships/hyperlink" Target="http://www.patentics.com/searchcn.htm?sq=ISD/2010-2015%20AND%20DB/USPAT%20AND%20NS/US%20AND%20LREP/THOMAS;%20JOHN%20A.%20and%20ls/2&amp;enc=e891cb36" TargetMode="External"/><Relationship Id="rId14916" Type="http://schemas.openxmlformats.org/officeDocument/2006/relationships/hyperlink" Target="http://www.patentics.com/searchcn.htm?sq=ISD/2010-2015%20AND%20DB/USPAT%20AND%20NS/US%20AND%20LREP/THE%20JL%20SALAZAR%20LAW%20FIRM%20and%20fm/1&amp;enc=380d43bf" TargetMode="External"/><Relationship Id="rId845" Type="http://schemas.openxmlformats.org/officeDocument/2006/relationships/hyperlink" Target="http://www.patentics.com/searchcn.htm?sq=ISD/2010-2015%20AND%20DB/USPAT%20AND%20NS/US%20AND%20LREP/HESLIN%20ROTHENBERG%20FARLEY%20&amp;%20MESITI%20and%20fm/1&amp;enc=f303f89a" TargetMode="External"/><Relationship Id="rId2526" Type="http://schemas.openxmlformats.org/officeDocument/2006/relationships/hyperlink" Target="http://www.patentics.com/searchcn.htm?sq=ISD/2010-2015%20AND%20DB/USPAT%20AND%20NS/US%20AND%20LREP/MCDONALD%20HOPKINS%20and%20ls/3&amp;enc=4593924c" TargetMode="External"/><Relationship Id="rId9139" Type="http://schemas.openxmlformats.org/officeDocument/2006/relationships/hyperlink" Target="http://www.patentics.com/searchcn.htm?sq=ISD/2010-2015%20AND%20DB/USPAT%20AND%20NS/US%20AND%20LREP/HAUSER;%20DAVID%20L.%20and%20ls/2&amp;enc=1ec2f75a" TargetMode="External"/><Relationship Id="rId5749" Type="http://schemas.openxmlformats.org/officeDocument/2006/relationships/hyperlink" Target="http://www.patentics.com/searchcn.htm?sq=ISD/2010-2015%20AND%20DB/USPAT%20AND%20NS/US%20AND%20LREP/OGILVIE%20LAW%20FIRM%20and%20ls/2&amp;enc=8cf5e28b" TargetMode="External"/><Relationship Id="rId18163" Type="http://schemas.openxmlformats.org/officeDocument/2006/relationships/hyperlink" Target="http://www.patentics.com/searchcn.htm?sq=ISD/2010-2015%20AND%20DB/USPAT%20AND%20NS/US%20AND%20LREP/SOULES;%20KEVIN%20and%20fm/1&amp;enc=c52fe5a2" TargetMode="External"/><Relationship Id="rId8222" Type="http://schemas.openxmlformats.org/officeDocument/2006/relationships/hyperlink" Target="http://www.patentics.com/searchcn.htm?sq=ISD/2010-2015%20AND%20DB/USPAT%20AND%20NS/US%20AND%20LREP/KUTAK%20ROCK%20and%20fm/1&amp;enc=378406c8" TargetMode="External"/><Relationship Id="rId11550" Type="http://schemas.openxmlformats.org/officeDocument/2006/relationships/hyperlink" Target="http://www.patentics.com/searchcn.htm?sq=ISD/2010-2015%20AND%20DB/USPAT%20AND%20NS/US%20AND%20LREP/SAYED;%20HANI%20Z.%20and%20fm/1&amp;enc=19ec8fce" TargetMode="External"/><Relationship Id="rId22559" Type="http://schemas.openxmlformats.org/officeDocument/2006/relationships/hyperlink" Target="http://www.patentics.com/searchcn.htm?sq=ISD/2010-2015%20AND%20DB/USPAT%20AND%20NS/JP%20AND%20LREP/POLANSKY%20&amp;%20ASSOCIATES&amp;enc=40e21382" TargetMode="External"/><Relationship Id="rId25032" Type="http://schemas.openxmlformats.org/officeDocument/2006/relationships/hyperlink" Target="http://www.patentics.com/searchcn.htm?sq=ISD/2010-2015%20AND%20DB/USPAT%20AND%20NS/CN%20AND%20LREP/PATTERSON%20&amp;%20SHERIDAN&amp;enc=1adeb8cc" TargetMode="External"/><Relationship Id="rId11203" Type="http://schemas.openxmlformats.org/officeDocument/2006/relationships/hyperlink" Target="http://www.patentics.com/searchcn.htm?sq=ISD/2010-2015%20AND%20DB/USPAT%20AND%20NS/US%20AND%20LREP/ZEMAN-MULLEN%20&amp;%20FORD%20and%20fm/1&amp;enc=e903097b" TargetMode="External"/><Relationship Id="rId14773" Type="http://schemas.openxmlformats.org/officeDocument/2006/relationships/hyperlink" Target="http://www.patentics.com/searchcn.htm?sq=ISD/2010-2015%20AND%20DB/USPAT%20AND%20NS/US%20AND%20LREP/RO;%20THEODORE%20U.%20and%20fm/1&amp;enc=881b8532" TargetMode="External"/><Relationship Id="rId4832" Type="http://schemas.openxmlformats.org/officeDocument/2006/relationships/hyperlink" Target="http://www.patentics.com/searchcn.htm?sq=ISD/2010-2015%20AND%20DB/USPAT%20AND%20NS/US%20AND%20LREP/PAI%20PATENT%20&amp;%20TRADEMARK%20LAW%20FIRM&amp;enc=873a4e5d" TargetMode="External"/><Relationship Id="rId14426" Type="http://schemas.openxmlformats.org/officeDocument/2006/relationships/hyperlink" Target="http://www.patentics.com/searchcn.htm?sq=ISD/2010-2015%20AND%20DB/USPAT%20AND%20NS/US%20AND%20LREP/GESICKI;%20GLEN%20J.%20and%20ls/2&amp;enc=c78e743f" TargetMode="External"/><Relationship Id="rId17996" Type="http://schemas.openxmlformats.org/officeDocument/2006/relationships/hyperlink" Target="http://www.patentics.com/searchcn.htm?sq=ISD/2010-2015%20AND%20DB/USPAT%20AND%20NS/US%20AND%20LREP/PAPENDICK;%20BRETT%20D.&amp;enc=922fac1d" TargetMode="External"/><Relationship Id="rId21642" Type="http://schemas.openxmlformats.org/officeDocument/2006/relationships/hyperlink" Target="http://www.patentics.com/searchcn.htm?sq=ISD/2010-2015%20AND%20DB/USPAT%20AND%20NS/JP%20AND%20LREP/WOO;%20LOUIS%20and%20ls/2&amp;enc=d61ff9f1" TargetMode="External"/><Relationship Id="rId2383" Type="http://schemas.openxmlformats.org/officeDocument/2006/relationships/hyperlink" Target="http://www.patentics.com/searchcn.htm?sq=ISD/2010-2015%20AND%20DB/USPAT%20AND%20NS/US%20AND%20LREP/SPRYIP&amp;enc=382599ed" TargetMode="External"/><Relationship Id="rId17649" Type="http://schemas.openxmlformats.org/officeDocument/2006/relationships/hyperlink" Target="http://www.patentics.com/searchcn.htm?sq=ISD/2010-2015%20AND%20DB/USPAT%20AND%20NS/US%20AND%20LREP/DRINKER,%20BIDDLE%20&amp;%20REATH&amp;enc=265bdeea" TargetMode="External"/><Relationship Id="rId24865" Type="http://schemas.openxmlformats.org/officeDocument/2006/relationships/hyperlink" Target="http://www.patentics.com/searchcn.htm?sq=ISD/2010-2015%20AND%20DB/USPAT%20AND%20NS/CN%20AND%20LREP/BAYRAMOGLU;%20GOKALP%20and%20ls/2&amp;enc=94713616" TargetMode="External"/><Relationship Id="rId355" Type="http://schemas.openxmlformats.org/officeDocument/2006/relationships/hyperlink" Target="http://www.patentics.com/searchcn.htm?sq=ISD/2010-2015%20AND%20DB/USPAT%20AND%20NS/US%20AND%20LREP/QUARLES%20&amp;%20BRADY&amp;enc=344a2ecc" TargetMode="External"/><Relationship Id="rId2036" Type="http://schemas.openxmlformats.org/officeDocument/2006/relationships/hyperlink" Target="http://www.patentics.com/searchcn.htm?sq=ISD/2010-2015%20AND%20DB/USPAT%20AND%20NS/US%20AND%20LREP/LOPEZ;%20KERMIT%20D.%20and%20ls/2&amp;enc=31ac9532" TargetMode="External"/><Relationship Id="rId7708" Type="http://schemas.openxmlformats.org/officeDocument/2006/relationships/hyperlink" Target="http://www.patentics.com/searchcn.htm?sq=ISD/2010-2015%20AND%20DB/USPAT%20AND%20NS/US%20AND%20LREP/CANADY%20&amp;%20LORTZ%20and%20ls/2&amp;enc=7942ec7f" TargetMode="External"/><Relationship Id="rId24518" Type="http://schemas.openxmlformats.org/officeDocument/2006/relationships/hyperlink" Target="http://www.patentics.com/searchcn.htm?sq=ISD/2010-2015%20AND%20DB/USPAT%20AND%20NS/CN%20AND%20LREP/OPPEDAHL%20PATENT%20LAW%20FIRM%20and%20fm/1&amp;enc=ac2903e4" TargetMode="External"/><Relationship Id="rId5259" Type="http://schemas.openxmlformats.org/officeDocument/2006/relationships/hyperlink" Target="http://www.patentics.com/searchcn.htm?sq=ISD/2010-2015%20AND%20DB/USPAT%20AND%20NS/US%20AND%20LREP/PRICE;%20DORENE%20M.%20and%20ls/2&amp;enc=fbaafbc4" TargetMode="External"/><Relationship Id="rId11060" Type="http://schemas.openxmlformats.org/officeDocument/2006/relationships/hyperlink" Target="http://www.patentics.com/searchcn.htm?sq=ISD/2010-2015%20AND%20DB/USPAT%20AND%20NS/US%20AND%20LREP/FOOSE;%20GARY%20J.&amp;enc=e5b8d5df" TargetMode="External"/><Relationship Id="rId22069" Type="http://schemas.openxmlformats.org/officeDocument/2006/relationships/hyperlink" Target="http://www.patentics.com/searchcn.htm?sq=ISD/2010-2015%20AND%20DB/USPAT%20AND%20NS/JP%20AND%20LREP/MICHAL;%20ROBERT%20P.%20and%20ls/2&amp;enc=9c565cea" TargetMode="External"/><Relationship Id="rId16732" Type="http://schemas.openxmlformats.org/officeDocument/2006/relationships/hyperlink" Target="http://www.patentics.com/searchcn.htm?sq=ISD/2010-2015%20AND%20DB/USPAT%20AND%20NS/US%20AND%20LREP/TAKEUCHI;%20THERESA%20and%20fm/1&amp;enc=e75947e6" TargetMode="External"/><Relationship Id="rId1869" Type="http://schemas.openxmlformats.org/officeDocument/2006/relationships/hyperlink" Target="http://www.patentics.com/searchcn.htm?sq=ISD/2010-2015%20AND%20DB/USPAT%20AND%20NS/US%20AND%20LREP/PENNINGTON;%20JOAN%20and%20fm/1&amp;enc=cbed28b9" TargetMode="External"/><Relationship Id="rId14283" Type="http://schemas.openxmlformats.org/officeDocument/2006/relationships/hyperlink" Target="http://www.patentics.com/searchcn.htm?sq=ISD/2010-2015%20AND%20DB/USPAT%20AND%20NS/US%20AND%20LREP/LEWIS,%20JR.;%20ANCEL%20W.%20and%20fm/1&amp;enc=e8200d66" TargetMode="External"/><Relationship Id="rId19955" Type="http://schemas.openxmlformats.org/officeDocument/2006/relationships/hyperlink" Target="http://www.patentics.com/searchcn.htm?sq=ISD/2010-2015%20AND%20DB/USPAT%20AND%20NS/US%20AND%20LREP/PIVNICHNY;%20JOHN%20R.%20LAW%20OFFICE%20OF%20JIM%20BOICE%20and%20ls/2&amp;enc=47c3ceff" TargetMode="External"/><Relationship Id="rId23601" Type="http://schemas.openxmlformats.org/officeDocument/2006/relationships/hyperlink" Target="http://www.patentics.com/searchcn.htm?sq=ISD/2010-2015%20AND%20DB/USPAT%20AND%20NS/DE%20AND%20LREP/THE%20CULBERTSON%20GROUP%20and%20fm/1&amp;enc=3750db1c" TargetMode="External"/><Relationship Id="rId4342" Type="http://schemas.openxmlformats.org/officeDocument/2006/relationships/hyperlink" Target="http://www.patentics.com/searchcn.htm?sq=ISD/2010-2015%20AND%20DB/USPAT%20AND%20NS/US%20AND%20LREP/OSLER,%20HOSKIN%20&amp;%20HARCOURT%20and%20ls/2&amp;enc=7a8439ef" TargetMode="External"/><Relationship Id="rId10893" Type="http://schemas.openxmlformats.org/officeDocument/2006/relationships/hyperlink" Target="http://www.patentics.com/searchcn.htm?sq=ISD/2010-2015%20AND%20DB/USPAT%20AND%20NS/US%20AND%20LREP/TAVEIRA;%20MICHAEL%20F.%20and%20ls/2&amp;enc=b6ef3ec4" TargetMode="External"/><Relationship Id="rId19608" Type="http://schemas.openxmlformats.org/officeDocument/2006/relationships/hyperlink" Target="http://www.patentics.com/searchcn.htm?sq=ISD/2010-2015%20AND%20DB/USPAT%20AND%20NS/US%20AND%20LREP/LIU;%20YING-HORNG%20and%20fm/1&amp;enc=27ee5854" TargetMode="External"/><Relationship Id="rId21152" Type="http://schemas.openxmlformats.org/officeDocument/2006/relationships/hyperlink" Target="http://www.patentics.com/searchcn.htm?sq=ISD/2010-2015%20AND%20DB/USPAT%20AND%20NS/JP%20AND%20LREP/SNR%20DENTON%20US%20and%20fm/1&amp;enc=b3c55c68" TargetMode="External"/><Relationship Id="rId7565" Type="http://schemas.openxmlformats.org/officeDocument/2006/relationships/hyperlink" Target="http://www.patentics.com/searchcn.htm?sq=ISD/2010-2015%20AND%20DB/USPAT%20AND%20NS/US%20AND%20LREP/CHAMBLISS,%20BAHNER%20&amp;%20STOPHEL%20and%20fm/1&amp;enc=45403199" TargetMode="External"/><Relationship Id="rId10546" Type="http://schemas.openxmlformats.org/officeDocument/2006/relationships/hyperlink" Target="http://www.patentics.com/searchcn.htm?sq=ISD/2010-2015%20AND%20DB/USPAT%20AND%20NS/US%20AND%20LREP/RUPNICK,%20ATTORNEY%20AT%20LAW;%20CHARLES%20J.%20and%20fm/1&amp;enc=a9403130" TargetMode="External"/><Relationship Id="rId17159" Type="http://schemas.openxmlformats.org/officeDocument/2006/relationships/hyperlink" Target="http://www.patentics.com/searchcn.htm?sq=ISD/2010-2015%20AND%20DB/USPAT%20AND%20NS/US%20AND%20LREP/TEVIS;%20NOAH%20A.%20and%20fm/1&amp;enc=0780a8a4" TargetMode="External"/><Relationship Id="rId24375" Type="http://schemas.openxmlformats.org/officeDocument/2006/relationships/hyperlink" Target="http://www.patentics.com/searchcn.htm?sq=ISD/2010-2015%20AND%20DB/USPAT%20AND%20NS/DE%20AND%20LREP/VOLPE%20AND%20KOENIG&amp;enc=b89e2cbc" TargetMode="External"/><Relationship Id="rId7218" Type="http://schemas.openxmlformats.org/officeDocument/2006/relationships/hyperlink" Target="http://www.patentics.com/searchcn.htm?sq=ISD/2010-2015%20AND%20DB/USPAT%20AND%20NS/US%20AND%20LREP/FRIEDL;%20RYAN%20J.&amp;enc=cb8c126c" TargetMode="External"/><Relationship Id="rId24028" Type="http://schemas.openxmlformats.org/officeDocument/2006/relationships/hyperlink" Target="http://www.patentics.com/searchcn.htm?sq=ISD/2010-2015%20AND%20DB/USPAT%20AND%20NS/DE%20AND%20LREP/DELIO,%20PETERSON%20&amp;%20CURCIO&amp;enc=34b52c82" TargetMode="External"/><Relationship Id="rId13769" Type="http://schemas.openxmlformats.org/officeDocument/2006/relationships/hyperlink" Target="http://www.patentics.com/searchcn.htm?sq=ISD/2010-2015%20AND%20DB/USPAT%20AND%20NS/US%20AND%20LREP/SAMPSON;%20ELIZABETH%20R.%20and%20ls/2&amp;enc=6c447863" TargetMode="External"/><Relationship Id="rId16242" Type="http://schemas.openxmlformats.org/officeDocument/2006/relationships/hyperlink" Target="http://www.patentics.com/searchcn.htm?sq=ISD/2010-2015%20AND%20DB/USPAT%20AND%20NS/US%20AND%20LREP/VODOPIA;%20JOHN%20F.%20and%20ls/2&amp;enc=2b4a60b2" TargetMode="External"/><Relationship Id="rId20985" Type="http://schemas.openxmlformats.org/officeDocument/2006/relationships/hyperlink" Target="http://www.patentics.com/searchcn.htm?sq=ISD/2010-2015%20AND%20DB/USPAT%20AND%20NS/JP%20AND%20LREP/DRINKER%20BIDDLE%20&amp;%20REATH&amp;enc=183ed732" TargetMode="External"/><Relationship Id="rId1379" Type="http://schemas.openxmlformats.org/officeDocument/2006/relationships/hyperlink" Target="http://www.patentics.com/searchcn.htm?sq=ISD/2010-2015%20AND%20DB/USPAT%20AND%20NS/US%20AND%20LREP/ADELI%20&amp;%20TOLLEN&amp;enc=e593d4c6" TargetMode="External"/><Relationship Id="rId3828" Type="http://schemas.openxmlformats.org/officeDocument/2006/relationships/hyperlink" Target="http://www.patentics.com/searchcn.htm?sq=ISD/2010-2015%20AND%20DB/USPAT%20AND%20NS/US%20AND%20LREP/KATBAB;%20ABDOLLAH%20and%20ls/2&amp;enc=24bbabd0" TargetMode="External"/><Relationship Id="rId6301" Type="http://schemas.openxmlformats.org/officeDocument/2006/relationships/hyperlink" Target="http://www.patentics.com/searchcn.htm?sq=ISD/2010-2015%20AND%20DB/USPAT%20AND%20NS/US%20AND%20LREP/MARICH;%20ERIC%20and%20fm/1&amp;enc=53a6ee0c" TargetMode="External"/><Relationship Id="rId20638" Type="http://schemas.openxmlformats.org/officeDocument/2006/relationships/hyperlink" Target="http://www.patentics.com/searchcn.htm?sq=ISD/2010-2015%20AND%20DB/USPAT%20AND%20NS/US%20AND%20LREP/HEINO;%20JOSEPH%20S.%20BERGIN;%20PATRICK%20M.%20and%20ls/2&amp;enc=b6a72d4f" TargetMode="External"/><Relationship Id="rId23111" Type="http://schemas.openxmlformats.org/officeDocument/2006/relationships/hyperlink" Target="http://www.patentics.com/searchcn.htm?sq=ISD/2010-2015%20AND%20DB/USPAT%20AND%20NS/DE%20AND%20LREP/WHITHAM%20CURTIS%20CHRISTOFFERSON%20&amp;%20COOK%20and%20ls/2&amp;enc=5c942d3b" TargetMode="External"/><Relationship Id="rId9871" Type="http://schemas.openxmlformats.org/officeDocument/2006/relationships/hyperlink" Target="http://www.patentics.com/searchcn.htm?sq=ISD/2010-2015%20AND%20DB/USPAT%20AND%20NS/US%20AND%20LREP/MCCONKIE;%20KIRTON&amp;enc=7fb497d0" TargetMode="External"/><Relationship Id="rId12852" Type="http://schemas.openxmlformats.org/officeDocument/2006/relationships/hyperlink" Target="http://www.patentics.com/searchcn.htm?sq=ISD/2010-2015%20AND%20DB/USPAT%20AND%20NS/US%20AND%20LREP/NATHAN;%20TIMOTHY%20A.%20and%20ls/3&amp;enc=89951d16" TargetMode="External"/><Relationship Id="rId19465" Type="http://schemas.openxmlformats.org/officeDocument/2006/relationships/hyperlink" Target="http://www.patentics.com/searchcn.htm?sq=ISD/2010-2015%20AND%20DB/USPAT%20AND%20NS/US%20AND%20LREP/MONACO;%20STEPHANIE%20J.%20and%20fm/1&amp;enc=1f5b131d" TargetMode="External"/><Relationship Id="rId85" Type="http://schemas.openxmlformats.org/officeDocument/2006/relationships/hyperlink" Target="http://www.patentics.com/searchcn.htm?sq=ISD/2010-2015%20AND%20DB/USPAT%20AND%20NS/US%20AND%20LREP/SLATER%20&amp;%20MATSIL%20and%20fm/1&amp;enc=30639fd7" TargetMode="External"/><Relationship Id="rId2911" Type="http://schemas.openxmlformats.org/officeDocument/2006/relationships/hyperlink" Target="http://www.patentics.com/searchcn.htm?sq=ISD/2010-2015%20AND%20DB/USPAT%20AND%20NS/US%20AND%20LREP/COHEN;%20MARK%20S.&amp;enc=9b4e83bc" TargetMode="External"/><Relationship Id="rId7075" Type="http://schemas.openxmlformats.org/officeDocument/2006/relationships/hyperlink" Target="http://www.patentics.com/searchcn.htm?sq=ISD/2010-2015%20AND%20DB/USPAT%20AND%20NS/US%20AND%20LREP/BOYER;%20BRIAN%20S.&amp;enc=929bae4b" TargetMode="External"/><Relationship Id="rId9524" Type="http://schemas.openxmlformats.org/officeDocument/2006/relationships/hyperlink" Target="http://www.patentics.com/searchcn.htm?sq=ISD/2010-2015%20AND%20DB/USPAT%20AND%20NS/US%20AND%20LREP/PATENT%20PROCUREMENT%20SERVICES%20and%20ls/2&amp;enc=df5f52f3" TargetMode="External"/><Relationship Id="rId12505" Type="http://schemas.openxmlformats.org/officeDocument/2006/relationships/hyperlink" Target="http://www.patentics.com/searchcn.htm?sq=ISD/2010-2015%20AND%20DB/USPAT%20AND%20NS/US%20AND%20LREP/RUPNICK;%20CHARLES%20J.%20and%20ls/2&amp;enc=eaf9275c" TargetMode="External"/><Relationship Id="rId19118" Type="http://schemas.openxmlformats.org/officeDocument/2006/relationships/hyperlink" Target="http://www.patentics.com/searchcn.htm?sq=ISD/2010-2015%20AND%20DB/USPAT%20AND%20NS/US%20AND%20LREP/KARISH%20&amp;%20BJORGUM%20and%20ls/2&amp;enc=6e5a07b9" TargetMode="External"/><Relationship Id="rId10056" Type="http://schemas.openxmlformats.org/officeDocument/2006/relationships/hyperlink" Target="http://www.patentics.com/searchcn.htm?sq=ISD/2010-2015%20AND%20DB/USPAT%20AND%20NS/US%20AND%20LREP/LI;%20CHUNPING&amp;enc=82de9337" TargetMode="External"/><Relationship Id="rId15728" Type="http://schemas.openxmlformats.org/officeDocument/2006/relationships/hyperlink" Target="http://www.patentics.com/searchcn.htm?sq=ISD/2010-2015%20AND%20DB/USPAT%20AND%20NS/US%20AND%20LREP/KATESHOV,%20ESQ.;%20YURI&amp;enc=2b069b48" TargetMode="External"/><Relationship Id="rId22944" Type="http://schemas.openxmlformats.org/officeDocument/2006/relationships/hyperlink" Target="http://www.patentics.com/searchcn.htm?sq=ISD/2010-2015%20AND%20DB/USPAT%20AND%20NS/DE%20AND%20LREP/DUANE%20MORRIS%20and%20fm/1&amp;enc=0436747e" TargetMode="External"/><Relationship Id="rId3685" Type="http://schemas.openxmlformats.org/officeDocument/2006/relationships/hyperlink" Target="http://www.patentics.com/searchcn.htm?sq=ISD/2010-2015%20AND%20DB/USPAT%20AND%20NS/US%20AND%20LREP/THE%20NATH%20LAW%20GROUP%20and%20ls/2&amp;enc=5ef5e947" TargetMode="External"/><Relationship Id="rId13279" Type="http://schemas.openxmlformats.org/officeDocument/2006/relationships/hyperlink" Target="http://www.patentics.com/searchcn.htm?sq=ISD/2010-2015%20AND%20DB/USPAT%20AND%20NS/US%20AND%20LREP/LOPEZ;%20KERMIT%20D.%20ORTIZ;%20LUIS%20M.%20ORTIZ%20&amp;%20LOPEZ%20and%20ls/2&amp;enc=cf56cf6d" TargetMode="External"/><Relationship Id="rId18201" Type="http://schemas.openxmlformats.org/officeDocument/2006/relationships/hyperlink" Target="http://www.patentics.com/searchcn.htm?sq=ISD/2010-2015%20AND%20DB/USPAT%20AND%20NS/US%20AND%20LREP/STANLEY;%20BRYAN%20P.&amp;enc=abce2806" TargetMode="External"/><Relationship Id="rId20495" Type="http://schemas.openxmlformats.org/officeDocument/2006/relationships/hyperlink" Target="http://www.patentics.com/searchcn.htm?sq=ISD/2010-2015%20AND%20DB/USPAT%20AND%20NS/US%20AND%20LREP/CABRASAWAN;%20FEB%20R.&amp;enc=112c1e9e" TargetMode="External"/><Relationship Id="rId3338" Type="http://schemas.openxmlformats.org/officeDocument/2006/relationships/hyperlink" Target="http://www.patentics.com/searchcn.htm?sq=ISD/2010-2015%20AND%20DB/USPAT%20AND%20NS/US%20AND%20LREP/JONES%20WALKER%20and%20fm/1&amp;enc=97f60365" TargetMode="External"/><Relationship Id="rId20148" Type="http://schemas.openxmlformats.org/officeDocument/2006/relationships/hyperlink" Target="http://www.patentics.com/searchcn.htm?sq=ISD/2010-2015%20AND%20DB/USPAT%20AND%20NS/US%20AND%20LREP/COLE;%20JAMES%20E.&amp;enc=966e611a" TargetMode="External"/><Relationship Id="rId9381" Type="http://schemas.openxmlformats.org/officeDocument/2006/relationships/hyperlink" Target="http://www.patentics.com/searchcn.htm?sq=ISD/2010-2015%20AND%20DB/USPAT%20AND%20NS/US%20AND%20LREP/OC%20PATENT%20LAW%20GROUP&amp;enc=c921f8f6" TargetMode="External"/><Relationship Id="rId14811" Type="http://schemas.openxmlformats.org/officeDocument/2006/relationships/hyperlink" Target="http://www.patentics.com/searchcn.htm?sq=ISD/2010-2015%20AND%20DB/USPAT%20AND%20NS/US%20AND%20LREP/COULTER;%20KATHRYN%20L.%20and%20ls/2&amp;enc=d7864a3a" TargetMode="External"/><Relationship Id="rId9034" Type="http://schemas.openxmlformats.org/officeDocument/2006/relationships/hyperlink" Target="http://www.patentics.com/searchcn.htm?sq=ISD/2010-2015%20AND%20DB/USPAT%20AND%20NS/US%20AND%20LREP/PATCHETT;%20DAVID%20B.&amp;enc=093da2b5" TargetMode="External"/><Relationship Id="rId12362" Type="http://schemas.openxmlformats.org/officeDocument/2006/relationships/hyperlink" Target="http://www.patentics.com/searchcn.htm?sq=ISD/2010-2015%20AND%20DB/USPAT%20AND%20NS/US%20AND%20LREP/LANGSAM;%20ANDREW%20S.%20and%20fm/1&amp;enc=fd9defbe" TargetMode="External"/><Relationship Id="rId740" Type="http://schemas.openxmlformats.org/officeDocument/2006/relationships/hyperlink" Target="http://www.patentics.com/searchcn.htm?sq=ISD/2010-2015%20AND%20DB/USPAT%20AND%20NS/US%20AND%20LREP/FLIESLER%20MEYER%20and%20fm/1&amp;enc=44172876" TargetMode="External"/><Relationship Id="rId2421" Type="http://schemas.openxmlformats.org/officeDocument/2006/relationships/hyperlink" Target="http://www.patentics.com/searchcn.htm?sq=ISD/2010-2015%20AND%20DB/USPAT%20AND%20NS/US%20AND%20LREP/LEE%20LAW%20and%20ls/2&amp;enc=8b8954ac" TargetMode="External"/><Relationship Id="rId5991" Type="http://schemas.openxmlformats.org/officeDocument/2006/relationships/hyperlink" Target="http://www.patentics.com/searchcn.htm?sq=ISD/2010-2015%20AND%20DB/USPAT%20AND%20NS/US%20AND%20LREP/BOYD;%20BRENT%20A.%20and%20fm/1&amp;enc=afc7074b" TargetMode="External"/><Relationship Id="rId12015" Type="http://schemas.openxmlformats.org/officeDocument/2006/relationships/hyperlink" Target="http://www.patentics.com/searchcn.htm?sq=ISD/2010-2015%20AND%20DB/USPAT%20AND%20NS/US%20AND%20LREP/STUTMAN;%20JONI%20D.%20and%20fm/1&amp;enc=0c5d7a0b" TargetMode="External"/><Relationship Id="rId15585" Type="http://schemas.openxmlformats.org/officeDocument/2006/relationships/hyperlink" Target="http://www.patentics.com/searchcn.htm?sq=ISD/2010-2015%20AND%20DB/USPAT%20AND%20NS/US%20AND%20LREP/KAMHOLZ;%20SCOTT%20E.%20FOLEY%20HOAG%20and%20fm/1&amp;enc=6ec98a96" TargetMode="External"/><Relationship Id="rId24903" Type="http://schemas.openxmlformats.org/officeDocument/2006/relationships/hyperlink" Target="http://www.patentics.com/searchcn.htm?sq=ISD/2010-2015%20AND%20DB/USPAT%20AND%20NS/CN%20AND%20LREP/GLOBAL%20IP%20SERVICES%20GU;%20TIANHUA%20and%20ls/2&amp;enc=28b916d9" TargetMode="External"/><Relationship Id="rId5644" Type="http://schemas.openxmlformats.org/officeDocument/2006/relationships/hyperlink" Target="http://www.patentics.com/searchcn.htm?sq=ISD/2010-2015%20AND%20DB/USPAT%20AND%20NS/US%20AND%20LREP/ABATE;%20JOSEPH%20P.%20and%20ls/2&amp;enc=d4d27d14" TargetMode="External"/><Relationship Id="rId15238" Type="http://schemas.openxmlformats.org/officeDocument/2006/relationships/hyperlink" Target="http://www.patentics.com/searchcn.htm?sq=ISD/2010-2015%20AND%20DB/USPAT%20AND%20NS/US%20AND%20LREP/AUSENHUS;%20SCOTT%20L.&amp;enc=dc453000" TargetMode="External"/><Relationship Id="rId22454" Type="http://schemas.openxmlformats.org/officeDocument/2006/relationships/hyperlink" Target="http://www.patentics.com/searchcn.htm?sq=ISD/2010-2015%20AND%20DB/USPAT%20AND%20NS/JP%20AND%20LREP/RENNER,%20OTTO,%20BOISELLE%20&amp;%20SKLAR%20and%20ls/2&amp;enc=0e7b7763" TargetMode="External"/><Relationship Id="rId3195" Type="http://schemas.openxmlformats.org/officeDocument/2006/relationships/hyperlink" Target="http://www.patentics.com/searchcn.htm?sq=ISD/2010-2015%20AND%20DB/USPAT%20AND%20NS/US%20AND%20LREP/KIRTON%20&amp;%20MCCONKIE%20and%20ls/3&amp;enc=c9f2a3cb" TargetMode="External"/><Relationship Id="rId8867" Type="http://schemas.openxmlformats.org/officeDocument/2006/relationships/hyperlink" Target="http://www.patentics.com/searchcn.htm?sq=ISD/2010-2015%20AND%20DB/USPAT%20AND%20NS/US%20AND%20LREP/GREENLEE,%20WINNER%20AND%20SULLIVAN%20and%20ls/3&amp;enc=b5d4fd90" TargetMode="External"/><Relationship Id="rId22107" Type="http://schemas.openxmlformats.org/officeDocument/2006/relationships/hyperlink" Target="http://www.patentics.com/searchcn.htm?sq=ISD/2010-2015%20AND%20DB/USPAT%20AND%20NS/JP%20AND%20LREP/BABCOCK%20IP%20and%20fm/1&amp;enc=b15d8e21" TargetMode="External"/><Relationship Id="rId11848" Type="http://schemas.openxmlformats.org/officeDocument/2006/relationships/hyperlink" Target="http://www.patentics.com/searchcn.htm?sq=ISD/2010-2015%20AND%20DB/USPAT%20AND%20NS/US%20AND%20LREP/LENKSZUS;%20DONALD%20J%20and%20ls/3&amp;enc=b2808722" TargetMode="External"/><Relationship Id="rId14321" Type="http://schemas.openxmlformats.org/officeDocument/2006/relationships/hyperlink" Target="http://www.patentics.com/searchcn.htm?sq=ISD/2010-2015%20AND%20DB/USPAT%20AND%20NS/US%20AND%20LREP/WHITE;%20ALLEN%20E.%20and%20fm/1&amp;enc=867efd81" TargetMode="External"/><Relationship Id="rId1907" Type="http://schemas.openxmlformats.org/officeDocument/2006/relationships/hyperlink" Target="http://www.patentics.com/searchcn.htm?sq=ISD/2010-2015%20AND%20DB/USPAT%20AND%20NS/US%20AND%20LREP/GREENBERG;%20LAURENCE%20A.%20and%20ls/2&amp;enc=2ac4fcee" TargetMode="External"/><Relationship Id="rId17891" Type="http://schemas.openxmlformats.org/officeDocument/2006/relationships/hyperlink" Target="http://www.patentics.com/searchcn.htm?sq=ISD/2010-2015%20AND%20DB/USPAT%20AND%20NS/US%20AND%20LREP/BLAHA;%20ROBERT%20A.%20and%20fm/1&amp;enc=ce552f75" TargetMode="External"/><Relationship Id="rId250" Type="http://schemas.openxmlformats.org/officeDocument/2006/relationships/hyperlink" Target="http://www.patentics.com/searchcn.htm?sq=ISD/2010-2015%20AND%20DB/USPAT%20AND%20NS/US%20AND%20LREP/GREENBERG%20TRAURIG&amp;enc=0ba616a1" TargetMode="External"/><Relationship Id="rId7950" Type="http://schemas.openxmlformats.org/officeDocument/2006/relationships/hyperlink" Target="http://www.patentics.com/searchcn.htm?sq=ISD/2010-2015%20AND%20DB/USPAT%20AND%20NS/US%20AND%20LREP/POPOVICH,%20WILES%20&amp;%20O'CONNELL%20and%20fm/1&amp;enc=ed4f0717" TargetMode="External"/><Relationship Id="rId10931" Type="http://schemas.openxmlformats.org/officeDocument/2006/relationships/hyperlink" Target="http://www.patentics.com/searchcn.htm?sq=ISD/2010-2015%20AND%20DB/USPAT%20AND%20NS/US%20AND%20LREP/LAW%20OFFICES%20OF%20PAUL%20E.%20KUDIRKA%20and%20ls/2&amp;enc=e8fcf3c2" TargetMode="External"/><Relationship Id="rId15095" Type="http://schemas.openxmlformats.org/officeDocument/2006/relationships/hyperlink" Target="http://www.patentics.com/searchcn.htm?sq=ISD/2010-2015%20AND%20DB/USPAT%20AND%20NS/US%20AND%20LREP/JACOBSON;%20PEDER%20M.%20and%20ls/2&amp;enc=264efde1" TargetMode="External"/><Relationship Id="rId17544" Type="http://schemas.openxmlformats.org/officeDocument/2006/relationships/hyperlink" Target="http://www.patentics.com/searchcn.htm?sq=ISD/2010-2015%20AND%20DB/USPAT%20AND%20NS/US%20AND%20LREP/OKIMAW;%20RICHARD%20D.&amp;enc=012b3cd9" TargetMode="External"/><Relationship Id="rId24760" Type="http://schemas.openxmlformats.org/officeDocument/2006/relationships/hyperlink" Target="http://www.patentics.com/searchcn.htm?sq=ISD/2010-2015%20AND%20DB/USPAT%20AND%20NS/CN%20AND%20LREP/WOLF,%20GREENFIELD%20&amp;%20SACKS%20and%20ls/2&amp;enc=88a6ad0b" TargetMode="External"/><Relationship Id="rId5154" Type="http://schemas.openxmlformats.org/officeDocument/2006/relationships/hyperlink" Target="http://www.patentics.com/searchcn.htm?sq=ISD/2010-2015%20AND%20DB/USPAT%20AND%20NS/US%20AND%20LREP/TALPIS;%20MATTHEW%20B.%20and%20ls/3&amp;enc=d8921d33" TargetMode="External"/><Relationship Id="rId7603" Type="http://schemas.openxmlformats.org/officeDocument/2006/relationships/hyperlink" Target="http://www.patentics.com/searchcn.htm?sq=ISD/2010-2015%20AND%20DB/USPAT%20AND%20NS/US%20AND%20LREP/VELARDE;%20ANDRES%20E.&amp;enc=b27423c6" TargetMode="External"/><Relationship Id="rId24413" Type="http://schemas.openxmlformats.org/officeDocument/2006/relationships/hyperlink" Target="http://www.patentics.com/searchcn.htm?sq=ISD/2010-2015%20AND%20DB/USPAT%20AND%20NS/DE%20AND%20LREP/KELLY%20LOWRY%20&amp;%20KELLEY%20and%20ls/2&amp;enc=9c6b0628" TargetMode="External"/><Relationship Id="rId13807" Type="http://schemas.openxmlformats.org/officeDocument/2006/relationships/hyperlink" Target="http://www.patentics.com/searchcn.htm?sq=ISD/2010-2015%20AND%20DB/USPAT%20AND%20NS/US%20AND%20LREP/MOLL;%20ROBERT%20and%20fm/1&amp;enc=58a42e66" TargetMode="External"/><Relationship Id="rId1764" Type="http://schemas.openxmlformats.org/officeDocument/2006/relationships/hyperlink" Target="http://www.patentics.com/searchcn.htm?sq=ISD/2010-2015%20AND%20DB/USPAT%20AND%20NS/US%20AND%20LREP/BERENATO%20&amp;%20WHITE%20and%20ls/2&amp;enc=f1230c74" TargetMode="External"/><Relationship Id="rId8377" Type="http://schemas.openxmlformats.org/officeDocument/2006/relationships/hyperlink" Target="http://www.patentics.com/searchcn.htm?sq=ISD/2010-2015%20AND%20DB/USPAT%20AND%20NS/US%20AND%20LREP/MOORE%20&amp;%20HANSEN,%20PLLP&amp;enc=d316e78d" TargetMode="External"/><Relationship Id="rId11358" Type="http://schemas.openxmlformats.org/officeDocument/2006/relationships/hyperlink" Target="http://www.patentics.com/searchcn.htm?sq=ISD/2010-2015%20AND%20DB/USPAT%20AND%20NS/US%20AND%20LREP/TRANSPACIFIC%20LAW%20GROUP&amp;enc=d14807b3" TargetMode="External"/><Relationship Id="rId25187" Type="http://schemas.openxmlformats.org/officeDocument/2006/relationships/hyperlink" Target="http://www.patentics.com/searchcn.htm?sq=ISD/2010-2015%20AND%20DB/USPAT%20AND%20NS/CN%20AND%20LREP/MINDER%20LAW%20GROUP%20and%20ls/2&amp;enc=d5d1786d" TargetMode="External"/><Relationship Id="rId1417" Type="http://schemas.openxmlformats.org/officeDocument/2006/relationships/hyperlink" Target="http://www.patentics.com/searchcn.htm?sq=ISD/2010-2015%20AND%20DB/USPAT%20AND%20NS/US%20AND%20LREP/SAWYER%20LAW%20GROUP&amp;enc=bc95d08c" TargetMode="External"/><Relationship Id="rId4987" Type="http://schemas.openxmlformats.org/officeDocument/2006/relationships/hyperlink" Target="http://www.patentics.com/searchcn.htm?sq=ISD/2010-2015%20AND%20DB/USPAT%20AND%20NS/US%20AND%20LREP/KARICH;%20ERIC%20and%20fm/1&amp;enc=22ce3c1b" TargetMode="External"/><Relationship Id="rId19850" Type="http://schemas.openxmlformats.org/officeDocument/2006/relationships/hyperlink" Target="http://www.patentics.com/searchcn.htm?sq=ISD/2010-2015%20AND%20DB/USPAT%20AND%20NS/US%20AND%20LREP/MACKENZIE;%20FRANK%20A.%20BROOKS%20KUSHMAN&amp;enc=5d0c270c" TargetMode="External"/><Relationship Id="rId21797" Type="http://schemas.openxmlformats.org/officeDocument/2006/relationships/hyperlink" Target="http://www.patentics.com/searchcn.htm?sq=ISD/2010-2015%20AND%20DB/USPAT%20AND%20NS/JP%20AND%20LREP/WOOD,%20PHILLIPS,%20KATZ,%20CLARK%20&amp;%20MORTIMER%20and%20fm/1&amp;enc=0fcee2cf" TargetMode="External"/><Relationship Id="rId7460" Type="http://schemas.openxmlformats.org/officeDocument/2006/relationships/hyperlink" Target="http://www.patentics.com/searchcn.htm?sq=ISD/2010-2015%20AND%20DB/USPAT%20AND%20NS/US%20AND%20LREP/CARR&amp;enc=c21bea60" TargetMode="External"/><Relationship Id="rId17054" Type="http://schemas.openxmlformats.org/officeDocument/2006/relationships/hyperlink" Target="http://www.patentics.com/searchcn.htm?sq=ISD/2010-2015%20AND%20DB/USPAT%20AND%20NS/US%20AND%20LREP/VILVEN;%20JANEEN%20and%20ls/2&amp;enc=29fbfdbb" TargetMode="External"/><Relationship Id="rId19503" Type="http://schemas.openxmlformats.org/officeDocument/2006/relationships/hyperlink" Target="http://www.patentics.com/searchcn.htm?sq=ISD/2010-2015%20AND%20DB/USPAT%20AND%20NS/US%20AND%20LREP/NEXT%20IP%20LAW%20GROUP&amp;enc=95fd0127" TargetMode="External"/><Relationship Id="rId24270" Type="http://schemas.openxmlformats.org/officeDocument/2006/relationships/hyperlink" Target="http://www.patentics.com/searchcn.htm?sq=ISD/2010-2015%20AND%20DB/USPAT%20AND%20NS/DE%20AND%20LREP/FRIDMAN;%20LAWRENCE%20G.%20and%20fm/1&amp;enc=92864349" TargetMode="External"/><Relationship Id="rId7113" Type="http://schemas.openxmlformats.org/officeDocument/2006/relationships/hyperlink" Target="http://www.patentics.com/searchcn.htm?sq=ISD/2010-2015%20AND%20DB/USPAT%20AND%20NS/US%20AND%20LREP/IPSG&amp;enc=6b380f92" TargetMode="External"/><Relationship Id="rId10441" Type="http://schemas.openxmlformats.org/officeDocument/2006/relationships/hyperlink" Target="http://www.patentics.com/searchcn.htm?sq=ISD/2010-2015%20AND%20DB/USPAT%20AND%20NS/US%20AND%20LREP/BARRE%20LAW%20FIRM&amp;enc=1ea7a48a" TargetMode="External"/><Relationship Id="rId13664" Type="http://schemas.openxmlformats.org/officeDocument/2006/relationships/hyperlink" Target="http://www.patentics.com/searchcn.htm?sq=ISD/2010-2015%20AND%20DB/USPAT%20AND%20NS/US%20AND%20LREP/ROBERT%20M.%20DOWNEY&amp;enc=c86c53e7" TargetMode="External"/><Relationship Id="rId20880" Type="http://schemas.openxmlformats.org/officeDocument/2006/relationships/hyperlink" Target="http://www.patentics.com/searchcn.htm?sq=ISD/2010-2015%20AND%20DB/USPAT%20AND%20NS/JP%20AND%20LREP/WESTERMAN,%20HATTORI,%20DANIELS%20&amp;%20ADRIAN%20and%20ls/2&amp;enc=19034d9c" TargetMode="External"/><Relationship Id="rId3723" Type="http://schemas.openxmlformats.org/officeDocument/2006/relationships/hyperlink" Target="http://www.patentics.com/searchcn.htm?sq=ISD/2010-2015%20AND%20DB/USPAT%20AND%20NS/US%20AND%20LREP/BURKE;%20ALEXANDER%20J%20and%20fm/1&amp;enc=786c3c14" TargetMode="External"/><Relationship Id="rId13317" Type="http://schemas.openxmlformats.org/officeDocument/2006/relationships/hyperlink" Target="http://www.patentics.com/searchcn.htm?sq=ISD/2010-2015%20AND%20DB/USPAT%20AND%20NS/US%20AND%20LREP/ANGRES;%20ISAAC%20A.%20and%20fm/1&amp;enc=59ed3a70" TargetMode="External"/><Relationship Id="rId16887" Type="http://schemas.openxmlformats.org/officeDocument/2006/relationships/hyperlink" Target="http://www.patentics.com/searchcn.htm?sq=ISD/2010-2015%20AND%20DB/USPAT%20AND%20NS/US%20AND%20LREP/PATENTMETRIX%20and%20fm/1&amp;enc=53d755a7" TargetMode="External"/><Relationship Id="rId20533" Type="http://schemas.openxmlformats.org/officeDocument/2006/relationships/hyperlink" Target="http://www.patentics.com/searchcn.htm?sq=ISD/2010-2015%20AND%20DB/USPAT%20AND%20NS/US%20AND%20LREP/WILSON;%20DAVID%20J.%20and%20fm/1&amp;enc=8b5aa972" TargetMode="External"/><Relationship Id="rId1274" Type="http://schemas.openxmlformats.org/officeDocument/2006/relationships/hyperlink" Target="http://www.patentics.com/searchcn.htm?sq=ISD/2010-2015%20AND%20DB/USPAT%20AND%20NS/US%20AND%20LREP/FREDRIKSON%20&amp;%20BYRON%20and%20ls/3&amp;enc=170dd586" TargetMode="External"/><Relationship Id="rId6946" Type="http://schemas.openxmlformats.org/officeDocument/2006/relationships/hyperlink" Target="http://www.patentics.com/searchcn.htm?sq=ISD/2010-2015%20AND%20DB/USPAT%20AND%20NS/US%20AND%20LREP/SHAVER;%20ROBERT%20L.&amp;enc=37829c48" TargetMode="External"/><Relationship Id="rId19360" Type="http://schemas.openxmlformats.org/officeDocument/2006/relationships/hyperlink" Target="http://www.patentics.com/searchcn.htm?sq=ISD/2010-2015%20AND%20DB/USPAT%20AND%20NS/US%20AND%20LREP/COLITZ,%20III;%20MICHAEL%20J.&amp;enc=9bc01dcd" TargetMode="External"/><Relationship Id="rId23756" Type="http://schemas.openxmlformats.org/officeDocument/2006/relationships/hyperlink" Target="http://www.patentics.com/searchcn.htm?sq=ISD/2010-2015%20AND%20DB/USPAT%20AND%20NS/DE%20AND%20LREP/MILOSEVIC;%20MILAN%20and%20fm/1&amp;enc=cce3cf4b" TargetMode="External"/><Relationship Id="rId4497" Type="http://schemas.openxmlformats.org/officeDocument/2006/relationships/hyperlink" Target="http://www.patentics.com/searchcn.htm?sq=ISD/2010-2015%20AND%20DB/USPAT%20AND%20NS/US%20AND%20LREP/IP%20INVESTMENT%20LAW%20GROUP%20and%20ls/2&amp;enc=dfad7996" TargetMode="External"/><Relationship Id="rId12400" Type="http://schemas.openxmlformats.org/officeDocument/2006/relationships/hyperlink" Target="http://www.patentics.com/searchcn.htm?sq=ISD/2010-2015%20AND%20DB/USPAT%20AND%20NS/US%20AND%20LREP/MORRISS;%20ROBERT%20C.&amp;enc=51c1add8" TargetMode="External"/><Relationship Id="rId19013" Type="http://schemas.openxmlformats.org/officeDocument/2006/relationships/hyperlink" Target="http://www.patentics.com/searchcn.htm?sq=ISD/2010-2015%20AND%20DB/USPAT%20AND%20NS/US%20AND%20LREP/PETRY;%20DOUGLAS%20A.&amp;enc=2be5d250" TargetMode="External"/><Relationship Id="rId23409" Type="http://schemas.openxmlformats.org/officeDocument/2006/relationships/hyperlink" Target="http://www.patentics.com/searchcn.htm?sq=ISD/2010-2015%20AND%20DB/USPAT%20AND%20NS/DE%20AND%20LREP/SMITH%20MOORE%20LEATHERWOOD%20and%20fm/1&amp;enc=520c7367" TargetMode="External"/><Relationship Id="rId15970" Type="http://schemas.openxmlformats.org/officeDocument/2006/relationships/hyperlink" Target="http://www.patentics.com/searchcn.htm?sq=ISD/2010-2015%20AND%20DB/USPAT%20AND%20NS/US%20AND%20LREP/WHEATCRAFT;%20ALLAN%20M.&amp;enc=7fa60aed" TargetMode="External"/><Relationship Id="rId3580" Type="http://schemas.openxmlformats.org/officeDocument/2006/relationships/hyperlink" Target="http://www.patentics.com/searchcn.htm?sq=ISD/2010-2015%20AND%20DB/USPAT%20AND%20NS/US%20AND%20LREP/GOLD%20&amp;%20RIZVI%20and%20ls/2&amp;enc=b1baf762" TargetMode="External"/><Relationship Id="rId13174" Type="http://schemas.openxmlformats.org/officeDocument/2006/relationships/hyperlink" Target="http://www.patentics.com/searchcn.htm?sq=ISD/2010-2015%20AND%20DB/USPAT%20AND%20NS/US%20AND%20LREP/SMIRMAN;%20PRESTON%20and%20ls/2&amp;enc=68e27234" TargetMode="External"/><Relationship Id="rId15623" Type="http://schemas.openxmlformats.org/officeDocument/2006/relationships/hyperlink" Target="http://www.patentics.com/searchcn.htm?sq=ISD/2010-2015%20AND%20DB/USPAT%20AND%20NS/US%20AND%20LREP/INVENTA%20CAPITAL&amp;enc=4e17912d" TargetMode="External"/><Relationship Id="rId3233" Type="http://schemas.openxmlformats.org/officeDocument/2006/relationships/hyperlink" Target="http://www.patentics.com/searchcn.htm?sq=ISD/2010-2015%20AND%20DB/USPAT%20AND%20NS/US%20AND%20LREP/NORRIS%20MCLAUGHLIN%20&amp;%20MARCUS%20and%20ls/3&amp;enc=dd7328a3" TargetMode="External"/><Relationship Id="rId18846" Type="http://schemas.openxmlformats.org/officeDocument/2006/relationships/hyperlink" Target="http://www.patentics.com/searchcn.htm?sq=ISD/2010-2015%20AND%20DB/USPAT%20AND%20NS/US%20AND%20LREP/MCTAGGART;%20INGRID%20and%20ls/2&amp;enc=6bc6becb" TargetMode="External"/><Relationship Id="rId20043" Type="http://schemas.openxmlformats.org/officeDocument/2006/relationships/hyperlink" Target="http://www.patentics.com/searchcn.htm?sq=ISD/2010-2015%20AND%20DB/USPAT%20AND%20NS/US%20AND%20LREP/MEADOR;%20TERRANCE%20A.%20INCAPLAW&amp;enc=f8bbf757" TargetMode="External"/><Relationship Id="rId20390" Type="http://schemas.openxmlformats.org/officeDocument/2006/relationships/hyperlink" Target="http://www.patentics.com/searchcn.htm?sq=ISD/2010-2015%20AND%20DB/USPAT%20AND%20NS/US%20AND%20LREP/MARTIN;%20MICHAEL%20B.%20and%20fm/1&amp;enc=ee0eeacb" TargetMode="External"/><Relationship Id="rId8905" Type="http://schemas.openxmlformats.org/officeDocument/2006/relationships/hyperlink" Target="http://www.patentics.com/searchcn.htm?sq=ISD/2010-2015%20AND%20DB/USPAT%20AND%20NS/US%20AND%20LREP/LIPCSIK;%20ROBERT%20N.&amp;enc=57f53347" TargetMode="External"/><Relationship Id="rId16397" Type="http://schemas.openxmlformats.org/officeDocument/2006/relationships/hyperlink" Target="http://www.patentics.com/searchcn.htm?sq=ISD/2010-2015%20AND%20DB/USPAT%20AND%20NS/US%20AND%20LREP/HO;%20PUI%20TONG%20and%20ls/2&amp;enc=e2225252" TargetMode="External"/><Relationship Id="rId6456" Type="http://schemas.openxmlformats.org/officeDocument/2006/relationships/hyperlink" Target="http://www.patentics.com/searchcn.htm?sq=ISD/2010-2015%20AND%20DB/USPAT%20AND%20NS/US%20AND%20LREP/REDDY;%20G.%20PRABHAKAR&amp;enc=7ad4f8cf" TargetMode="External"/><Relationship Id="rId23266" Type="http://schemas.openxmlformats.org/officeDocument/2006/relationships/hyperlink" Target="http://www.patentics.com/searchcn.htm?sq=ISD/2010-2015%20AND%20DB/USPAT%20AND%20NS/DE%20AND%20LREP/KAPLAN%20BREYER%20SCHWARZ%20&amp;%20OTTESEN&amp;enc=858faa86" TargetMode="External"/><Relationship Id="rId6109" Type="http://schemas.openxmlformats.org/officeDocument/2006/relationships/hyperlink" Target="http://www.patentics.com/searchcn.htm?sq=ISD/2010-2015%20AND%20DB/USPAT%20AND%20NS/US%20AND%20LREP/PAINE%20HAMBLEN%20and%20ls/2&amp;enc=4f3be4d0" TargetMode="External"/><Relationship Id="rId9679" Type="http://schemas.openxmlformats.org/officeDocument/2006/relationships/hyperlink" Target="http://www.patentics.com/searchcn.htm?sq=ISD/2010-2015%20AND%20DB/USPAT%20AND%20NS/US%20AND%20LREP/BUCKLEY,%20MASCHOFF%20&amp;%20TALWALKER%20and%20ls/2&amp;enc=2da45b91" TargetMode="External"/><Relationship Id="rId15480" Type="http://schemas.openxmlformats.org/officeDocument/2006/relationships/hyperlink" Target="http://www.patentics.com/searchcn.htm?sq=ISD/2010-2015%20AND%20DB/USPAT%20AND%20NS/US%20AND%20LREP/LAUSON;%20ROBERT%20J.&amp;enc=742a0f5d" TargetMode="External"/><Relationship Id="rId2719" Type="http://schemas.openxmlformats.org/officeDocument/2006/relationships/hyperlink" Target="http://www.patentics.com/searchcn.htm?sq=ISD/2010-2015%20AND%20DB/USPAT%20AND%20NS/US%20AND%20LREP/ERSLER;%20DONALD%20J.&amp;enc=c0a941b3" TargetMode="External"/><Relationship Id="rId15133" Type="http://schemas.openxmlformats.org/officeDocument/2006/relationships/hyperlink" Target="http://www.patentics.com/searchcn.htm?sq=ISD/2010-2015%20AND%20DB/USPAT%20AND%20NS/US%20AND%20LREP/FITCH;%20DUKE%20M.%20and%20fm/1&amp;enc=3c9549bd" TargetMode="External"/><Relationship Id="rId3090" Type="http://schemas.openxmlformats.org/officeDocument/2006/relationships/hyperlink" Target="http://www.patentics.com/searchcn.htm?sq=ISD/2010-2015%20AND%20DB/USPAT%20AND%20NS/US%20AND%20LREP/GUERIN%20&amp;%20RODRIGUEZ&amp;enc=39b1919a" TargetMode="External"/><Relationship Id="rId22002" Type="http://schemas.openxmlformats.org/officeDocument/2006/relationships/hyperlink" Target="http://www.patentics.com/searchcn.htm?sq=ISD/2010-2015%20AND%20DB/USPAT%20AND%20NS/JP%20AND%20LREP/CONLIN;%20DAVID%20G.%20JENSEN;%20STEVEN%20M.%20EDWARDS%20ANGELL%20PALMER%20&amp;%20DODGE%20and%20ls/3&amp;enc=a7ab2fb5" TargetMode="External"/><Relationship Id="rId8762" Type="http://schemas.openxmlformats.org/officeDocument/2006/relationships/hyperlink" Target="http://www.patentics.com/searchcn.htm?sq=ISD/2010-2015%20AND%20DB/USPAT%20AND%20NS/US%20AND%20LREP/MOSS;%20ALLEN%20J.&amp;enc=6262258b" TargetMode="External"/><Relationship Id="rId11743" Type="http://schemas.openxmlformats.org/officeDocument/2006/relationships/hyperlink" Target="http://www.patentics.com/searchcn.htm?sq=ISD/2010-2015%20AND%20DB/USPAT%20AND%20NS/US%20AND%20LREP/HENKHAUS;%20JOHN%20D.%20and%20ls/2&amp;enc=eae54373" TargetMode="External"/><Relationship Id="rId18356" Type="http://schemas.openxmlformats.org/officeDocument/2006/relationships/hyperlink" Target="http://www.patentics.com/searchcn.htm?sq=ISD/2010-2015%20AND%20DB/USPAT%20AND%20NS/US%20AND%20LREP/USSAI;%20MARK%20and%20fm/1&amp;enc=0af70315" TargetMode="External"/><Relationship Id="rId1802" Type="http://schemas.openxmlformats.org/officeDocument/2006/relationships/hyperlink" Target="http://www.patentics.com/searchcn.htm?sq=ISD/2010-2015%20AND%20DB/USPAT%20AND%20NS/US%20AND%20LREP/HANLEY,%20FLIGHT%20AND%20ZIMMERMAN&amp;enc=eaaed766" TargetMode="External"/><Relationship Id="rId8415" Type="http://schemas.openxmlformats.org/officeDocument/2006/relationships/hyperlink" Target="http://www.patentics.com/searchcn.htm?sq=ISD/2010-2015%20AND%20DB/USPAT%20AND%20NS/US%20AND%20LREP/SHERMAN;%20EDWARD%20S.%20and%20fm/1&amp;enc=6af7db32" TargetMode="External"/><Relationship Id="rId14966" Type="http://schemas.openxmlformats.org/officeDocument/2006/relationships/hyperlink" Target="http://www.patentics.com/searchcn.htm?sq=ISD/2010-2015%20AND%20DB/USPAT%20AND%20NS/US%20AND%20LREP/RATNERPRESTIA&amp;enc=401323dd" TargetMode="External"/><Relationship Id="rId18009" Type="http://schemas.openxmlformats.org/officeDocument/2006/relationships/hyperlink" Target="http://www.patentics.com/searchcn.htm?sq=ISD/2010-2015%20AND%20DB/USPAT%20AND%20NS/US%20AND%20LREP/RAY-YARLETTS;%20JEANINE%20S.%20and%20ls/2&amp;enc=2a981e07" TargetMode="External"/><Relationship Id="rId25225" Type="http://schemas.openxmlformats.org/officeDocument/2006/relationships/hyperlink" Target="http://www.patentics.com/searchcn.htm?sq=ISD/2010-2015%20AND%20DB/USPAT%20AND%20NS/CN%20AND%20LREP/NSIP%20LAW%20and%20fm/1&amp;enc=2abe244c" TargetMode="External"/><Relationship Id="rId14619" Type="http://schemas.openxmlformats.org/officeDocument/2006/relationships/hyperlink" Target="http://www.patentics.com/searchcn.htm?sq=ISD/2010-2015%20AND%20DB/USPAT%20AND%20NS/US%20AND%20LREP/FAHMI,%20SELLERS,%20EMBERT%20&amp;%20DAVITZ%20and%20ls/2&amp;enc=c9ebe0a3" TargetMode="External"/><Relationship Id="rId21835" Type="http://schemas.openxmlformats.org/officeDocument/2006/relationships/hyperlink" Target="http://www.patentics.com/searchcn.htm?sq=ISD/2010-2015%20AND%20DB/USPAT%20AND%20NS/JP%20AND%20LREP/STRAUB%20&amp;%20POKOTYLO%20POKOTYLO;%20JOHN%20C.%20and%20ls/2&amp;enc=8bc59557" TargetMode="External"/><Relationship Id="rId895" Type="http://schemas.openxmlformats.org/officeDocument/2006/relationships/hyperlink" Target="http://www.patentics.com/searchcn.htm?sq=ISD/2010-2015%20AND%20DB/USPAT%20AND%20NS/US%20AND%20LREP/KLEIN,%20O'NEILL%20&amp;%20SINGH%20and%20ls/2&amp;enc=5ba065aa" TargetMode="External"/><Relationship Id="rId2576" Type="http://schemas.openxmlformats.org/officeDocument/2006/relationships/hyperlink" Target="http://www.patentics.com/searchcn.htm?sq=ISD/2010-2015%20AND%20DB/USPAT%20AND%20NS/US%20AND%20LREP/WINSOR,%20ESQ.;%20LISA%20E.%20and%20fm/1&amp;enc=971fb557" TargetMode="External"/><Relationship Id="rId9189" Type="http://schemas.openxmlformats.org/officeDocument/2006/relationships/hyperlink" Target="http://www.patentics.com/searchcn.htm?sq=ISD/2010-2015%20AND%20DB/USPAT%20AND%20NS/US%20AND%20LREP/SMITH%20LAW%20OFFICE%20and%20fm/1&amp;enc=e7055360" TargetMode="External"/><Relationship Id="rId548" Type="http://schemas.openxmlformats.org/officeDocument/2006/relationships/hyperlink" Target="http://www.patentics.com/searchcn.htm?sq=ISD/2010-2015%20AND%20DB/USPAT%20AND%20NS/US%20AND%20LREP/FROMMER%20LAWRENCE%20&amp;%20HAUG%20and%20ls/3&amp;enc=c1292db1" TargetMode="External"/><Relationship Id="rId2229" Type="http://schemas.openxmlformats.org/officeDocument/2006/relationships/hyperlink" Target="http://www.patentics.com/searchcn.htm?sq=ISD/2010-2015%20AND%20DB/USPAT%20AND%20NS/US%20AND%20LREP/THE%20MUELLER%20LAW%20OFFICE%20and%20ls/2&amp;enc=d8115e6a" TargetMode="External"/><Relationship Id="rId5799" Type="http://schemas.openxmlformats.org/officeDocument/2006/relationships/hyperlink" Target="http://www.patentics.com/searchcn.htm?sq=ISD/2010-2015%20AND%20DB/USPAT%20AND%20NS/US%20AND%20LREP/FLANDRO;%20RYAN%20M.&amp;enc=80b6ee83" TargetMode="External"/><Relationship Id="rId8272" Type="http://schemas.openxmlformats.org/officeDocument/2006/relationships/hyperlink" Target="http://www.patentics.com/searchcn.htm?sq=ISD/2010-2015%20AND%20DB/USPAT%20AND%20NS/US%20AND%20LREP/OWEN;%20STEVEN%20A.&amp;enc=38e73381" TargetMode="External"/><Relationship Id="rId13702" Type="http://schemas.openxmlformats.org/officeDocument/2006/relationships/hyperlink" Target="http://www.patentics.com/searchcn.htm?sq=ISD/2010-2015%20AND%20DB/USPAT%20AND%20NS/US%20AND%20LREP/KRISHNENDU%20GUPTA&amp;enc=711ceaaa" TargetMode="External"/><Relationship Id="rId25082" Type="http://schemas.openxmlformats.org/officeDocument/2006/relationships/hyperlink" Target="http://www.patentics.com/searchcn.htm?sq=ISD/2010-2015%20AND%20DB/USPAT%20AND%20NS/CN%20AND%20LREP/MCDONNELL%20BOEHNEN%20HULBERT%20&amp;%20BERGHOFF&amp;enc=a3b5bb13" TargetMode="External"/><Relationship Id="rId1312" Type="http://schemas.openxmlformats.org/officeDocument/2006/relationships/hyperlink" Target="http://www.patentics.com/searchcn.htm?sq=ISD/2010-2015%20AND%20DB/USPAT%20AND%20NS/US%20AND%20LREP/BRYAN%20CAVE%20and%20fm/1&amp;enc=f56407d7" TargetMode="External"/><Relationship Id="rId11253" Type="http://schemas.openxmlformats.org/officeDocument/2006/relationships/hyperlink" Target="http://www.patentics.com/searchcn.htm?sq=ISD/2010-2015%20AND%20DB/USPAT%20AND%20NS/US%20AND%20LREP/THOMAS%20|%20KAYDEN%20and%20ls/2&amp;enc=1ba69457" TargetMode="External"/><Relationship Id="rId16925" Type="http://schemas.openxmlformats.org/officeDocument/2006/relationships/hyperlink" Target="http://www.patentics.com/searchcn.htm?sq=ISD/2010-2015%20AND%20DB/USPAT%20AND%20NS/US%20AND%20LREP/MCTAGGART;%20J.%20E.%20and%20fm/1&amp;enc=24688c99" TargetMode="External"/><Relationship Id="rId4882" Type="http://schemas.openxmlformats.org/officeDocument/2006/relationships/hyperlink" Target="http://www.patentics.com/searchcn.htm?sq=ISD/2010-2015%20AND%20DB/USPAT%20AND%20NS/US%20AND%20LREP/SUN;%20RAYMOND%20and%20ls/3&amp;enc=72119e72" TargetMode="External"/><Relationship Id="rId14476" Type="http://schemas.openxmlformats.org/officeDocument/2006/relationships/hyperlink" Target="http://www.patentics.com/searchcn.htm?sq=ISD/2010-2015%20AND%20DB/USPAT%20AND%20NS/US%20AND%20LREP/CYMER&amp;enc=595fbcdc" TargetMode="External"/><Relationship Id="rId21692" Type="http://schemas.openxmlformats.org/officeDocument/2006/relationships/hyperlink" Target="http://www.patentics.com/searchcn.htm?sq=ISD/2010-2015%20AND%20DB/USPAT%20AND%20NS/JP%20AND%20LREP/WOMBLE%20CARLYLE%20SANDRIDGE%20&amp;%20RICE&amp;enc=c2102e4f" TargetMode="External"/><Relationship Id="rId2086" Type="http://schemas.openxmlformats.org/officeDocument/2006/relationships/hyperlink" Target="http://www.patentics.com/searchcn.htm?sq=ISD/2010-2015%20AND%20DB/USPAT%20AND%20NS/US%20AND%20LREP/JARDINE;%20JOHN%20and%20fm/1&amp;enc=a7ff02b3" TargetMode="External"/><Relationship Id="rId4535" Type="http://schemas.openxmlformats.org/officeDocument/2006/relationships/hyperlink" Target="http://www.patentics.com/searchcn.htm?sq=ISD/2010-2015%20AND%20DB/USPAT%20AND%20NS/US%20AND%20LREP/SCHWARTZ%20LAW%20FIRM&amp;enc=77eda580" TargetMode="External"/><Relationship Id="rId14129" Type="http://schemas.openxmlformats.org/officeDocument/2006/relationships/hyperlink" Target="http://www.patentics.com/searchcn.htm?sq=ISD/2010-2015%20AND%20DB/USPAT%20AND%20NS/US%20AND%20LREP/ARCHER;%20DAVID%20J.&amp;enc=65c2b8c5" TargetMode="External"/><Relationship Id="rId17699" Type="http://schemas.openxmlformats.org/officeDocument/2006/relationships/hyperlink" Target="http://www.patentics.com/searchcn.htm?sq=ISD/2010-2015%20AND%20DB/USPAT%20AND%20NS/US%20AND%20LREP/WALKER;%20ROBERT%20L.%20and%20fm/1&amp;enc=d6fee49f" TargetMode="External"/><Relationship Id="rId21345" Type="http://schemas.openxmlformats.org/officeDocument/2006/relationships/hyperlink" Target="http://www.patentics.com/searchcn.htm?sq=ISD/2010-2015%20AND%20DB/USPAT%20AND%20NS/JP%20AND%20LREP/VOLENTINE%20&amp;%20WHITT%20and%20ls/3&amp;enc=9045045d" TargetMode="External"/><Relationship Id="rId7758" Type="http://schemas.openxmlformats.org/officeDocument/2006/relationships/hyperlink" Target="http://www.patentics.com/searchcn.htm?sq=ISD/2010-2015%20AND%20DB/USPAT%20AND%20NS/US%20AND%20LREP/GHATT;%20DAVE%20A.&amp;enc=35155429" TargetMode="External"/><Relationship Id="rId10739" Type="http://schemas.openxmlformats.org/officeDocument/2006/relationships/hyperlink" Target="http://www.patentics.com/searchcn.htm?sq=ISD/2010-2015%20AND%20DB/USPAT%20AND%20NS/US%20AND%20LREP/DUNLAP;%20THOBURN%20T.%20and%20ls/2&amp;enc=c3c1694a" TargetMode="External"/><Relationship Id="rId24568" Type="http://schemas.openxmlformats.org/officeDocument/2006/relationships/hyperlink" Target="http://www.patentics.com/searchcn.htm?sq=ISD/2010-2015%20AND%20DB/USPAT%20AND%20NS/CN%20AND%20LREP/CHI;%20CLIFFORD%20O.%20and%20ls/3&amp;enc=828a553d" TargetMode="External"/><Relationship Id="rId13212" Type="http://schemas.openxmlformats.org/officeDocument/2006/relationships/hyperlink" Target="http://www.patentics.com/searchcn.htm?sq=ISD/2010-2015%20AND%20DB/USPAT%20AND%20NS/US%20AND%20LREP/XU;%20SIMON%20L.%20and%20ls/2&amp;enc=258fb344" TargetMode="External"/><Relationship Id="rId16782" Type="http://schemas.openxmlformats.org/officeDocument/2006/relationships/hyperlink" Target="http://www.patentics.com/searchcn.htm?sq=ISD/2010-2015%20AND%20DB/USPAT%20AND%20NS/US%20AND%20LREP/TOERING%20PATENTS%20and%20ls/2&amp;enc=9b4cab38" TargetMode="External"/><Relationship Id="rId4392" Type="http://schemas.openxmlformats.org/officeDocument/2006/relationships/hyperlink" Target="http://www.patentics.com/searchcn.htm?sq=ISD/2010-2015%20AND%20DB/USPAT%20AND%20NS/US%20AND%20LREP/LEE%20&amp;%20MORSE%20and%20fm/1&amp;enc=b1980791" TargetMode="External"/><Relationship Id="rId6841" Type="http://schemas.openxmlformats.org/officeDocument/2006/relationships/hyperlink" Target="http://www.patentics.com/searchcn.htm?sq=ISD/2010-2015%20AND%20DB/USPAT%20AND%20NS/US%20AND%20LREP/NEW%20ENGLAND%20BIOLABS%20and%20fm/1&amp;enc=d2795ee1" TargetMode="External"/><Relationship Id="rId16435" Type="http://schemas.openxmlformats.org/officeDocument/2006/relationships/hyperlink" Target="http://www.patentics.com/searchcn.htm?sq=ISD/2010-2015%20AND%20DB/USPAT%20AND%20NS/US%20AND%20LREP/FASTH;%20ROLF%20and%20fm/1&amp;enc=a90badd7" TargetMode="External"/><Relationship Id="rId23651" Type="http://schemas.openxmlformats.org/officeDocument/2006/relationships/hyperlink" Target="http://www.patentics.com/searchcn.htm?sq=ISD/2010-2015%20AND%20DB/USPAT%20AND%20NS/DE%20AND%20LREP/SUTHERLAND%20ASBILL%20&amp;%20BRENNAN%20and%20ls/3&amp;enc=a2f33b39" TargetMode="External"/><Relationship Id="rId4045" Type="http://schemas.openxmlformats.org/officeDocument/2006/relationships/hyperlink" Target="http://www.patentics.com/searchcn.htm?sq=ISD/2010-2015%20AND%20DB/USPAT%20AND%20NS/US%20AND%20LREP/PLAGER%20SCHACK&amp;enc=7e2b3864" TargetMode="External"/><Relationship Id="rId19658" Type="http://schemas.openxmlformats.org/officeDocument/2006/relationships/hyperlink" Target="http://www.patentics.com/searchcn.htm?sq=ISD/2010-2015%20AND%20DB/USPAT%20AND%20NS/US%20AND%20LREP/KUCHARCZYK;%20ROMAN%20and%20fm/1&amp;enc=bf04b61d" TargetMode="External"/><Relationship Id="rId23304" Type="http://schemas.openxmlformats.org/officeDocument/2006/relationships/hyperlink" Target="http://www.patentics.com/searchcn.htm?sq=ISD/2010-2015%20AND%20DB/USPAT%20AND%20NS/DE%20AND%20LREP/DICKINSON%20WRIGHT%20and%20fm/1&amp;enc=a8872ee8" TargetMode="External"/><Relationship Id="rId9717" Type="http://schemas.openxmlformats.org/officeDocument/2006/relationships/hyperlink" Target="http://www.patentics.com/searchcn.htm?sq=ISD/2010-2015%20AND%20DB/USPAT%20AND%20NS/US%20AND%20LREP/SPADACENE;%20JOSEPH%20C.%20and%20ls/2&amp;enc=de07ec2a" TargetMode="External"/><Relationship Id="rId10596" Type="http://schemas.openxmlformats.org/officeDocument/2006/relationships/hyperlink" Target="http://www.patentics.com/searchcn.htm?sq=ISD/2010-2015%20AND%20DB/USPAT%20AND%20NS/US%20AND%20LREP/THEODORE;%20MARCUS%20G.%20and%20fm/1&amp;enc=093eaa1f" TargetMode="External"/><Relationship Id="rId7268" Type="http://schemas.openxmlformats.org/officeDocument/2006/relationships/hyperlink" Target="http://www.patentics.com/searchcn.htm?sq=ISD/2010-2015%20AND%20DB/USPAT%20AND%20NS/US%20AND%20LREP/MATTHEWS;%20DAVID%20G.%20and%20fm/1&amp;enc=9465e8c5" TargetMode="External"/><Relationship Id="rId10249" Type="http://schemas.openxmlformats.org/officeDocument/2006/relationships/hyperlink" Target="http://www.patentics.com/searchcn.htm?sq=ISD/2010-2015%20AND%20DB/USPAT%20AND%20NS/US%20AND%20LREP/LANDES;%20JEFFREY%20E.%20and%20fm/1&amp;enc=4c9e8202" TargetMode="External"/><Relationship Id="rId18741" Type="http://schemas.openxmlformats.org/officeDocument/2006/relationships/hyperlink" Target="http://www.patentics.com/searchcn.htm?sq=ISD/2010-2015%20AND%20DB/USPAT%20AND%20NS/US%20AND%20LREP/MCLOUGHLIN;%20DANIEL%20HOFFMAN%20WARNICK&amp;enc=1afed763" TargetMode="External"/><Relationship Id="rId24078" Type="http://schemas.openxmlformats.org/officeDocument/2006/relationships/hyperlink" Target="http://www.patentics.com/searchcn.htm?sq=ISD/2010-2015%20AND%20DB/USPAT%20AND%20NS/DE%20AND%20LREP/KALOW%20&amp;%20SPRINGUT%20and%20fm/1&amp;enc=f78d1039" TargetMode="External"/><Relationship Id="rId3878" Type="http://schemas.openxmlformats.org/officeDocument/2006/relationships/hyperlink" Target="http://www.patentics.com/searchcn.htm?sq=ISD/2010-2015%20AND%20DB/USPAT%20AND%20NS/US%20AND%20LREP/HEWITT;%20CATHY%20and%20fm/1&amp;enc=4f9a640b" TargetMode="External"/><Relationship Id="rId8800" Type="http://schemas.openxmlformats.org/officeDocument/2006/relationships/hyperlink" Target="http://www.patentics.com/searchcn.htm?sq=ISD/2010-2015%20AND%20DB/USPAT%20AND%20NS/US%20AND%20LREP/LAMMING;%20JOHN%20H.%20and%20fm/1&amp;enc=374b930a" TargetMode="External"/><Relationship Id="rId16292" Type="http://schemas.openxmlformats.org/officeDocument/2006/relationships/hyperlink" Target="http://www.patentics.com/searchcn.htm?sq=ISD/2010-2015%20AND%20DB/USPAT%20AND%20NS/US%20AND%20LREP/MCGURK;%20CLAY&amp;enc=28367681" TargetMode="External"/><Relationship Id="rId20688" Type="http://schemas.openxmlformats.org/officeDocument/2006/relationships/hyperlink" Target="http://www.patentics.com/searchcn.htm?sq=ISD/2010-2015%20AND%20DB/USPAT%20AND%20NS/US%20AND%20LREP/COASTAL%20PATENT%20AGENCY%20and%20fm/1&amp;enc=05d94243" TargetMode="External"/><Relationship Id="rId6351" Type="http://schemas.openxmlformats.org/officeDocument/2006/relationships/hyperlink" Target="http://www.patentics.com/searchcn.htm?sq=ISD/2010-2015%20AND%20DB/USPAT%20AND%20NS/US%20AND%20LREP/TEITELBAUM%20&amp;%20MACLEAN%20and%20ls/2&amp;enc=f4c8a75d" TargetMode="External"/><Relationship Id="rId23161" Type="http://schemas.openxmlformats.org/officeDocument/2006/relationships/hyperlink" Target="http://www.patentics.com/searchcn.htm?sq=ISD/2010-2015%20AND%20DB/USPAT%20AND%20NS/DE%20AND%20LREP/MILLEN,%20WHITE,%20ZELANO,%20BRANIGAN%20and%20ls/3&amp;enc=c7cfcf01" TargetMode="External"/><Relationship Id="rId6004" Type="http://schemas.openxmlformats.org/officeDocument/2006/relationships/hyperlink" Target="http://www.patentics.com/searchcn.htm?sq=ISD/2010-2015%20AND%20DB/USPAT%20AND%20NS/US%20AND%20LREP/DROUILLARD;%20JEROME%20R.&amp;enc=ea3b2ccd" TargetMode="External"/><Relationship Id="rId9574" Type="http://schemas.openxmlformats.org/officeDocument/2006/relationships/hyperlink" Target="http://www.patentics.com/searchcn.htm?sq=ISD/2010-2015%20AND%20DB/USPAT%20AND%20NS/US%20AND%20LREP/STANIFORD%20TOMITA%20and%20ls/2&amp;enc=97615557" TargetMode="External"/><Relationship Id="rId19168" Type="http://schemas.openxmlformats.org/officeDocument/2006/relationships/hyperlink" Target="http://www.patentics.com/searchcn.htm?sq=ISD/2010-2015%20AND%20DB/USPAT%20AND%20NS/US%20AND%20LREP/FITE;%20BENJAMIN&amp;enc=ee09db53" TargetMode="External"/><Relationship Id="rId2961" Type="http://schemas.openxmlformats.org/officeDocument/2006/relationships/hyperlink" Target="http://www.patentics.com/searchcn.htm?sq=ISD/2010-2015%20AND%20DB/USPAT%20AND%20NS/US%20AND%20LREP/NAKASHIMA;%20RICHARD%20A.&amp;enc=2837769c" TargetMode="External"/><Relationship Id="rId9227" Type="http://schemas.openxmlformats.org/officeDocument/2006/relationships/hyperlink" Target="http://www.patentics.com/searchcn.htm?sq=ISD/2010-2015%20AND%20DB/USPAT%20AND%20NS/US%20AND%20LREP/CLODFELTER;%20MARK%20and%20ls/3&amp;enc=239f1999" TargetMode="External"/><Relationship Id="rId12555" Type="http://schemas.openxmlformats.org/officeDocument/2006/relationships/hyperlink" Target="http://www.patentics.com/searchcn.htm?sq=ISD/2010-2015%20AND%20DB/USPAT%20AND%20NS/US%20AND%20LREP/PATENT%20LAW%20AGENCY&amp;enc=94afb7cf" TargetMode="External"/><Relationship Id="rId933" Type="http://schemas.openxmlformats.org/officeDocument/2006/relationships/hyperlink" Target="http://www.patentics.com/searchcn.htm?sq=ISD/2010-2015%20AND%20DB/USPAT%20AND%20NS/US%20AND%20LREP/WINSTEAD%20and%20fm/1&amp;enc=4188c507" TargetMode="External"/><Relationship Id="rId2614" Type="http://schemas.openxmlformats.org/officeDocument/2006/relationships/hyperlink" Target="http://www.patentics.com/searchcn.htm?sq=ISD/2010-2015%20AND%20DB/USPAT%20AND%20NS/US%20AND%20LREP/GUICE%20PATENTS&amp;enc=ab67d587" TargetMode="External"/><Relationship Id="rId12208" Type="http://schemas.openxmlformats.org/officeDocument/2006/relationships/hyperlink" Target="http://www.patentics.com/searchcn.htm?sq=ISD/2010-2015%20AND%20DB/USPAT%20AND%20NS/US%20AND%20LREP/MAYER;%20NANCY%20S.%20and%20ls/3&amp;enc=f0f7ef08" TargetMode="External"/><Relationship Id="rId15778" Type="http://schemas.openxmlformats.org/officeDocument/2006/relationships/hyperlink" Target="http://www.patentics.com/searchcn.htm?sq=ISD/2010-2015%20AND%20DB/USPAT%20AND%20NS/US%20AND%20LREP/PEMRICK;%20JAMES%20W.%20CUSICK;%20ERNEST%20G.%20LANDGRAFF;%20FRANK%20A.%20and%20ls/2&amp;enc=93779353" TargetMode="External"/><Relationship Id="rId22994" Type="http://schemas.openxmlformats.org/officeDocument/2006/relationships/hyperlink" Target="http://www.patentics.com/searchcn.htm?sq=ISD/2010-2015%20AND%20DB/USPAT%20AND%20NS/DE%20AND%20LREP/BROWDY%20AND%20NEIMARK&amp;enc=2b6134a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7672"/>
  <sheetViews>
    <sheetView tabSelected="1" workbookViewId="0">
      <pane ySplit="1" topLeftCell="A59" activePane="bottomLeft" state="frozenSplit"/>
      <selection pane="bottomLeft" activeCell="B63" sqref="B63"/>
    </sheetView>
  </sheetViews>
  <sheetFormatPr defaultRowHeight="12.75" x14ac:dyDescent="0.2"/>
  <cols>
    <col min="1" max="1" width="20.7109375" style="1" customWidth="1"/>
    <col min="2" max="2" width="8.7109375" style="1" customWidth="1"/>
    <col min="3" max="5" width="6.7109375" style="1" customWidth="1"/>
    <col min="6" max="6" width="8.7109375" style="1" customWidth="1"/>
    <col min="7" max="7" width="6.7109375" style="1" customWidth="1"/>
    <col min="8" max="8" width="8.7109375" style="1" customWidth="1"/>
    <col min="9" max="12" width="6.7109375" style="1" customWidth="1"/>
    <col min="13" max="14" width="10.7109375" style="1" customWidth="1"/>
    <col min="15" max="20" width="6.7109375" style="1" customWidth="1"/>
    <col min="21" max="16384" width="9.140625" style="1"/>
  </cols>
  <sheetData>
    <row r="1" spans="1:20" ht="25.5" x14ac:dyDescent="0.2">
      <c r="A1" s="2" t="s">
        <v>0</v>
      </c>
      <c r="B1" s="4" t="s">
        <v>2</v>
      </c>
      <c r="C1" s="4" t="s">
        <v>1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x14ac:dyDescent="0.2">
      <c r="A2" s="6" t="s">
        <v>20</v>
      </c>
      <c r="B2" s="7">
        <v>898563</v>
      </c>
      <c r="C2" s="8">
        <v>18.559999999999999</v>
      </c>
      <c r="D2" s="8">
        <v>17.989999999999998</v>
      </c>
      <c r="E2" s="8">
        <v>279.54000000000002</v>
      </c>
      <c r="F2" s="7">
        <v>884677</v>
      </c>
      <c r="G2" s="10">
        <v>0.98</v>
      </c>
      <c r="H2" s="7">
        <v>13886</v>
      </c>
      <c r="I2" s="10">
        <v>0.02</v>
      </c>
      <c r="J2" s="8">
        <v>3.4</v>
      </c>
      <c r="K2" s="8">
        <v>6.1</v>
      </c>
      <c r="L2" s="8">
        <v>4.5999999999999996</v>
      </c>
      <c r="M2" s="8" t="s">
        <v>21</v>
      </c>
      <c r="N2" s="8" t="s">
        <v>22</v>
      </c>
      <c r="O2" s="8">
        <v>3.83</v>
      </c>
      <c r="P2" s="7">
        <v>8.82</v>
      </c>
      <c r="Q2" s="8">
        <v>47.65</v>
      </c>
      <c r="R2" s="8">
        <v>2.96</v>
      </c>
      <c r="S2" s="10">
        <v>0.83</v>
      </c>
      <c r="T2" s="8">
        <v>6345</v>
      </c>
    </row>
    <row r="3" spans="1:20" x14ac:dyDescent="0.2">
      <c r="A3" s="11" t="s">
        <v>23</v>
      </c>
      <c r="B3" s="12">
        <v>11183</v>
      </c>
      <c r="C3" s="5">
        <v>22.54</v>
      </c>
      <c r="D3" s="5">
        <v>17.600000000000001</v>
      </c>
      <c r="E3" s="5">
        <v>338.58</v>
      </c>
      <c r="F3" s="13">
        <v>11126</v>
      </c>
      <c r="G3" s="9">
        <v>0.99</v>
      </c>
      <c r="H3" s="13">
        <v>57</v>
      </c>
      <c r="I3" s="9">
        <v>0.01</v>
      </c>
      <c r="J3" s="5">
        <v>3.5</v>
      </c>
      <c r="K3" s="5">
        <v>6</v>
      </c>
      <c r="L3" s="5">
        <v>4.5</v>
      </c>
      <c r="M3" s="5" t="s">
        <v>24</v>
      </c>
      <c r="N3" s="5" t="s">
        <v>22</v>
      </c>
      <c r="O3" s="5">
        <v>3.69</v>
      </c>
      <c r="P3" s="13">
        <v>11.15</v>
      </c>
      <c r="Q3" s="5">
        <v>81.099999999999994</v>
      </c>
      <c r="R3" s="5">
        <v>3.54</v>
      </c>
      <c r="S3" s="14">
        <v>0.01</v>
      </c>
    </row>
    <row r="4" spans="1:20" ht="25.5" x14ac:dyDescent="0.2">
      <c r="A4" s="11" t="s">
        <v>25</v>
      </c>
      <c r="B4" s="12">
        <v>8960</v>
      </c>
      <c r="C4" s="5">
        <v>22.4</v>
      </c>
      <c r="D4" s="5">
        <v>17.8</v>
      </c>
      <c r="E4" s="5">
        <v>276.13</v>
      </c>
      <c r="F4" s="13">
        <v>8884</v>
      </c>
      <c r="G4" s="9">
        <v>0.99</v>
      </c>
      <c r="H4" s="13">
        <v>76</v>
      </c>
      <c r="I4" s="9">
        <v>0.01</v>
      </c>
      <c r="J4" s="5">
        <v>3.2</v>
      </c>
      <c r="K4" s="5">
        <v>5.8</v>
      </c>
      <c r="L4" s="5">
        <v>4.5999999999999996</v>
      </c>
      <c r="M4" s="5" t="s">
        <v>26</v>
      </c>
      <c r="N4" s="5" t="s">
        <v>22</v>
      </c>
      <c r="O4" s="5">
        <v>3.71</v>
      </c>
      <c r="P4" s="13">
        <v>14.22</v>
      </c>
      <c r="Q4" s="5">
        <v>144.93</v>
      </c>
      <c r="R4" s="5">
        <v>8.2899999999999991</v>
      </c>
      <c r="S4" s="14">
        <v>0.01</v>
      </c>
    </row>
    <row r="5" spans="1:20" ht="25.5" x14ac:dyDescent="0.2">
      <c r="A5" s="11" t="s">
        <v>27</v>
      </c>
      <c r="B5" s="12">
        <v>8170</v>
      </c>
      <c r="C5" s="5">
        <v>20.5</v>
      </c>
      <c r="D5" s="5">
        <v>17.21</v>
      </c>
      <c r="E5" s="5">
        <v>320.20999999999998</v>
      </c>
      <c r="F5" s="13">
        <v>8152</v>
      </c>
      <c r="G5" s="9">
        <v>1</v>
      </c>
      <c r="H5" s="13">
        <v>18</v>
      </c>
      <c r="I5" s="9">
        <v>0</v>
      </c>
      <c r="J5" s="5">
        <v>3.4</v>
      </c>
      <c r="K5" s="5">
        <v>5.7</v>
      </c>
      <c r="L5" s="5">
        <v>4.2</v>
      </c>
      <c r="M5" s="5" t="s">
        <v>26</v>
      </c>
      <c r="N5" s="5" t="s">
        <v>22</v>
      </c>
      <c r="O5" s="5">
        <v>3.82</v>
      </c>
      <c r="P5" s="13">
        <v>10.38</v>
      </c>
      <c r="Q5" s="5">
        <v>69.88</v>
      </c>
      <c r="R5" s="5">
        <v>3.8</v>
      </c>
      <c r="S5" s="14">
        <v>0.01</v>
      </c>
    </row>
    <row r="6" spans="1:20" x14ac:dyDescent="0.2">
      <c r="A6" s="11" t="s">
        <v>28</v>
      </c>
      <c r="B6" s="12">
        <v>7335</v>
      </c>
      <c r="C6" s="5">
        <v>16.14</v>
      </c>
      <c r="D6" s="5">
        <v>17.96</v>
      </c>
      <c r="E6" s="5">
        <v>241.88</v>
      </c>
      <c r="F6" s="13">
        <v>7168</v>
      </c>
      <c r="G6" s="9">
        <v>0.98</v>
      </c>
      <c r="H6" s="13">
        <v>167</v>
      </c>
      <c r="I6" s="9">
        <v>0.02</v>
      </c>
      <c r="J6" s="5">
        <v>3.3</v>
      </c>
      <c r="K6" s="5">
        <v>5.8</v>
      </c>
      <c r="L6" s="5">
        <v>4.5</v>
      </c>
      <c r="M6" s="5" t="s">
        <v>29</v>
      </c>
      <c r="N6" s="5" t="s">
        <v>22</v>
      </c>
      <c r="O6" s="5">
        <v>3.92</v>
      </c>
      <c r="P6" s="13">
        <v>6.87</v>
      </c>
      <c r="Q6" s="5">
        <v>34</v>
      </c>
      <c r="R6" s="5">
        <v>1.77</v>
      </c>
      <c r="S6" s="14">
        <v>0.01</v>
      </c>
    </row>
    <row r="7" spans="1:20" ht="25.5" x14ac:dyDescent="0.2">
      <c r="A7" s="11" t="s">
        <v>30</v>
      </c>
      <c r="B7" s="12">
        <v>6988</v>
      </c>
      <c r="C7" s="5">
        <v>20.38</v>
      </c>
      <c r="D7" s="5">
        <v>17.43</v>
      </c>
      <c r="E7" s="5">
        <v>243.23</v>
      </c>
      <c r="F7" s="13">
        <v>6926</v>
      </c>
      <c r="G7" s="9">
        <v>0.99</v>
      </c>
      <c r="H7" s="13">
        <v>62</v>
      </c>
      <c r="I7" s="9">
        <v>0.01</v>
      </c>
      <c r="J7" s="5">
        <v>3.6</v>
      </c>
      <c r="K7" s="5">
        <v>6.4</v>
      </c>
      <c r="L7" s="5">
        <v>4.8</v>
      </c>
      <c r="M7" s="5" t="s">
        <v>26</v>
      </c>
      <c r="N7" s="5" t="s">
        <v>22</v>
      </c>
      <c r="O7" s="5">
        <v>3.8</v>
      </c>
      <c r="P7" s="13">
        <v>8.93</v>
      </c>
      <c r="Q7" s="5">
        <v>39.450000000000003</v>
      </c>
      <c r="R7" s="5">
        <v>3.17</v>
      </c>
      <c r="S7" s="14">
        <v>0.01</v>
      </c>
    </row>
    <row r="8" spans="1:20" x14ac:dyDescent="0.2">
      <c r="A8" s="11" t="s">
        <v>31</v>
      </c>
      <c r="B8" s="12">
        <v>5726</v>
      </c>
      <c r="C8" s="5">
        <v>19.66</v>
      </c>
      <c r="D8" s="5">
        <v>17.47</v>
      </c>
      <c r="E8" s="5">
        <v>362.82</v>
      </c>
      <c r="F8" s="13">
        <v>5672</v>
      </c>
      <c r="G8" s="9">
        <v>0.99</v>
      </c>
      <c r="H8" s="13">
        <v>54</v>
      </c>
      <c r="I8" s="9">
        <v>0.01</v>
      </c>
      <c r="J8" s="5">
        <v>3.5</v>
      </c>
      <c r="K8" s="5">
        <v>6</v>
      </c>
      <c r="L8" s="5">
        <v>4.3</v>
      </c>
      <c r="M8" s="5" t="s">
        <v>32</v>
      </c>
      <c r="N8" s="5" t="s">
        <v>22</v>
      </c>
      <c r="O8" s="5">
        <v>3.8</v>
      </c>
      <c r="P8" s="13">
        <v>11.85</v>
      </c>
      <c r="Q8" s="5">
        <v>60.65</v>
      </c>
      <c r="R8" s="5">
        <v>3.58</v>
      </c>
      <c r="S8" s="14">
        <v>0.01</v>
      </c>
    </row>
    <row r="9" spans="1:20" x14ac:dyDescent="0.2">
      <c r="A9" s="11" t="s">
        <v>33</v>
      </c>
      <c r="B9" s="12">
        <v>5499</v>
      </c>
      <c r="C9" s="5">
        <v>21.29</v>
      </c>
      <c r="D9" s="5">
        <v>18.72</v>
      </c>
      <c r="E9" s="5">
        <v>197.63</v>
      </c>
      <c r="F9" s="13">
        <v>5428</v>
      </c>
      <c r="G9" s="9">
        <v>0.99</v>
      </c>
      <c r="H9" s="13">
        <v>71</v>
      </c>
      <c r="I9" s="9">
        <v>0.01</v>
      </c>
      <c r="J9" s="5">
        <v>3.8</v>
      </c>
      <c r="K9" s="5">
        <v>6.6</v>
      </c>
      <c r="L9" s="5">
        <v>4.7</v>
      </c>
      <c r="M9" s="5" t="s">
        <v>34</v>
      </c>
      <c r="N9" s="5" t="s">
        <v>22</v>
      </c>
      <c r="O9" s="5">
        <v>3.8</v>
      </c>
      <c r="P9" s="13">
        <v>9.4</v>
      </c>
      <c r="Q9" s="5">
        <v>64.459999999999994</v>
      </c>
      <c r="R9" s="5">
        <v>3.24</v>
      </c>
      <c r="S9" s="14">
        <v>0.01</v>
      </c>
    </row>
    <row r="10" spans="1:20" x14ac:dyDescent="0.2">
      <c r="A10" s="11" t="s">
        <v>35</v>
      </c>
      <c r="B10" s="12">
        <v>5015</v>
      </c>
      <c r="C10" s="5">
        <v>19.350000000000001</v>
      </c>
      <c r="D10" s="5">
        <v>17.57</v>
      </c>
      <c r="E10" s="5">
        <v>253.15</v>
      </c>
      <c r="F10" s="13">
        <v>4956</v>
      </c>
      <c r="G10" s="9">
        <v>0.99</v>
      </c>
      <c r="H10" s="13">
        <v>59</v>
      </c>
      <c r="I10" s="9">
        <v>0.01</v>
      </c>
      <c r="J10" s="5">
        <v>3.5</v>
      </c>
      <c r="K10" s="5">
        <v>6.3</v>
      </c>
      <c r="L10" s="5">
        <v>4.8</v>
      </c>
      <c r="M10" s="5" t="s">
        <v>36</v>
      </c>
      <c r="N10" s="5" t="s">
        <v>22</v>
      </c>
      <c r="O10" s="5">
        <v>3.83</v>
      </c>
      <c r="P10" s="13">
        <v>9.3800000000000008</v>
      </c>
      <c r="Q10" s="5">
        <v>77.81</v>
      </c>
      <c r="R10" s="5">
        <v>3.37</v>
      </c>
      <c r="S10" s="14">
        <v>0.01</v>
      </c>
    </row>
    <row r="11" spans="1:20" ht="38.25" x14ac:dyDescent="0.2">
      <c r="A11" s="11" t="s">
        <v>37</v>
      </c>
      <c r="B11" s="12">
        <v>4906</v>
      </c>
      <c r="C11" s="5">
        <v>21.6</v>
      </c>
      <c r="D11" s="5">
        <v>16.45</v>
      </c>
      <c r="E11" s="5">
        <v>289.8</v>
      </c>
      <c r="F11" s="13">
        <v>4809</v>
      </c>
      <c r="G11" s="9">
        <v>0.98</v>
      </c>
      <c r="H11" s="13">
        <v>97</v>
      </c>
      <c r="I11" s="9">
        <v>0.02</v>
      </c>
      <c r="J11" s="5">
        <v>4.2</v>
      </c>
      <c r="K11" s="5">
        <v>7</v>
      </c>
      <c r="L11" s="5">
        <v>4.8</v>
      </c>
      <c r="M11" s="5" t="s">
        <v>38</v>
      </c>
      <c r="N11" s="5" t="s">
        <v>22</v>
      </c>
      <c r="O11" s="5">
        <v>3.87</v>
      </c>
      <c r="P11" s="13">
        <v>11.81</v>
      </c>
      <c r="Q11" s="5">
        <v>47.11</v>
      </c>
      <c r="R11" s="5">
        <v>2.71</v>
      </c>
      <c r="S11" s="14">
        <v>0.01</v>
      </c>
    </row>
    <row r="12" spans="1:20" ht="25.5" x14ac:dyDescent="0.2">
      <c r="A12" s="11" t="s">
        <v>39</v>
      </c>
      <c r="B12" s="12">
        <v>4281</v>
      </c>
      <c r="C12" s="5">
        <v>20.85</v>
      </c>
      <c r="D12" s="5">
        <v>16.809999999999999</v>
      </c>
      <c r="E12" s="5">
        <v>293.88</v>
      </c>
      <c r="F12" s="13">
        <v>4242</v>
      </c>
      <c r="G12" s="9">
        <v>0.99</v>
      </c>
      <c r="H12" s="13">
        <v>39</v>
      </c>
      <c r="I12" s="9">
        <v>0.01</v>
      </c>
      <c r="J12" s="5">
        <v>3.8</v>
      </c>
      <c r="K12" s="5">
        <v>7.2</v>
      </c>
      <c r="L12" s="5">
        <v>5.6</v>
      </c>
      <c r="M12" s="5" t="s">
        <v>40</v>
      </c>
      <c r="N12" s="5" t="s">
        <v>22</v>
      </c>
      <c r="O12" s="5">
        <v>3.67</v>
      </c>
      <c r="P12" s="13">
        <v>7.91</v>
      </c>
      <c r="Q12" s="5">
        <v>52.93</v>
      </c>
      <c r="R12" s="5">
        <v>4.3899999999999997</v>
      </c>
      <c r="S12" s="14">
        <v>0</v>
      </c>
    </row>
    <row r="13" spans="1:20" x14ac:dyDescent="0.2">
      <c r="A13" s="11" t="s">
        <v>41</v>
      </c>
      <c r="B13" s="12">
        <v>4147</v>
      </c>
      <c r="C13" s="5">
        <v>21.9</v>
      </c>
      <c r="D13" s="5">
        <v>17.95</v>
      </c>
      <c r="E13" s="5">
        <v>251.82</v>
      </c>
      <c r="F13" s="13">
        <v>4103</v>
      </c>
      <c r="G13" s="9">
        <v>0.99</v>
      </c>
      <c r="H13" s="13">
        <v>44</v>
      </c>
      <c r="I13" s="9">
        <v>0.01</v>
      </c>
      <c r="J13" s="5">
        <v>3.4</v>
      </c>
      <c r="K13" s="5">
        <v>6</v>
      </c>
      <c r="L13" s="5">
        <v>4.5999999999999996</v>
      </c>
      <c r="M13" s="5" t="s">
        <v>42</v>
      </c>
      <c r="N13" s="5" t="s">
        <v>22</v>
      </c>
      <c r="O13" s="5">
        <v>3.8</v>
      </c>
      <c r="P13" s="13">
        <v>12.2</v>
      </c>
      <c r="Q13" s="5">
        <v>88.38</v>
      </c>
      <c r="R13" s="5">
        <v>5.0999999999999996</v>
      </c>
      <c r="S13" s="14">
        <v>0</v>
      </c>
    </row>
    <row r="14" spans="1:20" ht="25.5" x14ac:dyDescent="0.2">
      <c r="A14" s="11" t="s">
        <v>43</v>
      </c>
      <c r="B14" s="12">
        <v>4061</v>
      </c>
      <c r="C14" s="5">
        <v>19.61</v>
      </c>
      <c r="D14" s="5">
        <v>18.45</v>
      </c>
      <c r="E14" s="5">
        <v>269.77999999999997</v>
      </c>
      <c r="F14" s="13">
        <v>4035</v>
      </c>
      <c r="G14" s="9">
        <v>0.99</v>
      </c>
      <c r="H14" s="13">
        <v>26</v>
      </c>
      <c r="I14" s="9">
        <v>0.01</v>
      </c>
      <c r="J14" s="5">
        <v>3.7</v>
      </c>
      <c r="K14" s="5">
        <v>6.3</v>
      </c>
      <c r="L14" s="5">
        <v>4.5</v>
      </c>
      <c r="M14" s="5" t="s">
        <v>36</v>
      </c>
      <c r="N14" s="5" t="s">
        <v>22</v>
      </c>
      <c r="O14" s="5">
        <v>3.66</v>
      </c>
      <c r="P14" s="13">
        <v>9.86</v>
      </c>
      <c r="Q14" s="5">
        <v>58.9</v>
      </c>
      <c r="R14" s="5">
        <v>2.72</v>
      </c>
      <c r="S14" s="14">
        <v>0</v>
      </c>
    </row>
    <row r="15" spans="1:20" x14ac:dyDescent="0.2">
      <c r="A15" s="11" t="s">
        <v>44</v>
      </c>
      <c r="B15" s="12">
        <v>4039</v>
      </c>
      <c r="C15" s="5">
        <v>18.329999999999998</v>
      </c>
      <c r="D15" s="5">
        <v>16.100000000000001</v>
      </c>
      <c r="E15" s="5">
        <v>248.75</v>
      </c>
      <c r="F15" s="13">
        <v>3961</v>
      </c>
      <c r="G15" s="9">
        <v>0.98</v>
      </c>
      <c r="H15" s="13">
        <v>78</v>
      </c>
      <c r="I15" s="9">
        <v>0.02</v>
      </c>
      <c r="J15" s="5">
        <v>3.4</v>
      </c>
      <c r="K15" s="5">
        <v>6.2</v>
      </c>
      <c r="L15" s="5">
        <v>4.8</v>
      </c>
      <c r="M15" s="5" t="s">
        <v>32</v>
      </c>
      <c r="N15" s="5" t="s">
        <v>22</v>
      </c>
      <c r="O15" s="5">
        <v>3.59</v>
      </c>
      <c r="P15" s="13">
        <v>5.85</v>
      </c>
      <c r="Q15" s="5">
        <v>35.909999999999997</v>
      </c>
      <c r="R15" s="5">
        <v>2.33</v>
      </c>
      <c r="S15" s="14">
        <v>0</v>
      </c>
    </row>
    <row r="16" spans="1:20" x14ac:dyDescent="0.2">
      <c r="A16" s="11" t="s">
        <v>45</v>
      </c>
      <c r="B16" s="12">
        <v>3917</v>
      </c>
      <c r="C16" s="5">
        <v>20.91</v>
      </c>
      <c r="D16" s="5">
        <v>16.52</v>
      </c>
      <c r="E16" s="5">
        <v>254.3</v>
      </c>
      <c r="F16" s="13">
        <v>3893</v>
      </c>
      <c r="G16" s="9">
        <v>0.99</v>
      </c>
      <c r="H16" s="13">
        <v>24</v>
      </c>
      <c r="I16" s="9">
        <v>0.01</v>
      </c>
      <c r="J16" s="5">
        <v>3.9</v>
      </c>
      <c r="K16" s="5">
        <v>6.6</v>
      </c>
      <c r="L16" s="5">
        <v>4.7</v>
      </c>
      <c r="M16" s="5" t="s">
        <v>26</v>
      </c>
      <c r="N16" s="5" t="s">
        <v>22</v>
      </c>
      <c r="O16" s="5">
        <v>3.78</v>
      </c>
      <c r="P16" s="13">
        <v>7.86</v>
      </c>
      <c r="Q16" s="5">
        <v>43.54</v>
      </c>
      <c r="R16" s="5">
        <v>2.81</v>
      </c>
      <c r="S16" s="14">
        <v>0</v>
      </c>
    </row>
    <row r="17" spans="1:19" x14ac:dyDescent="0.2">
      <c r="A17" s="11" t="s">
        <v>46</v>
      </c>
      <c r="B17" s="12">
        <v>3903</v>
      </c>
      <c r="C17" s="5">
        <v>18.8</v>
      </c>
      <c r="D17" s="5">
        <v>19.48</v>
      </c>
      <c r="E17" s="5">
        <v>179.68</v>
      </c>
      <c r="F17" s="13">
        <v>3831</v>
      </c>
      <c r="G17" s="9">
        <v>0.98</v>
      </c>
      <c r="H17" s="13">
        <v>72</v>
      </c>
      <c r="I17" s="9">
        <v>0.02</v>
      </c>
      <c r="J17" s="5">
        <v>3.8</v>
      </c>
      <c r="K17" s="5">
        <v>6.9</v>
      </c>
      <c r="L17" s="5">
        <v>5</v>
      </c>
      <c r="M17" s="5" t="s">
        <v>47</v>
      </c>
      <c r="N17" s="5" t="s">
        <v>22</v>
      </c>
      <c r="O17" s="5">
        <v>4.9000000000000004</v>
      </c>
      <c r="P17" s="13">
        <v>9.99</v>
      </c>
      <c r="Q17" s="5">
        <v>69.17</v>
      </c>
      <c r="R17" s="5">
        <v>3.61</v>
      </c>
      <c r="S17" s="14">
        <v>0</v>
      </c>
    </row>
    <row r="18" spans="1:19" ht="25.5" x14ac:dyDescent="0.2">
      <c r="A18" s="11" t="s">
        <v>48</v>
      </c>
      <c r="B18" s="12">
        <v>3884</v>
      </c>
      <c r="C18" s="5">
        <v>21.83</v>
      </c>
      <c r="D18" s="5">
        <v>14.86</v>
      </c>
      <c r="E18" s="5">
        <v>315.70999999999998</v>
      </c>
      <c r="F18" s="13">
        <v>3828</v>
      </c>
      <c r="G18" s="9">
        <v>0.99</v>
      </c>
      <c r="H18" s="13">
        <v>56</v>
      </c>
      <c r="I18" s="9">
        <v>0.01</v>
      </c>
      <c r="J18" s="5">
        <v>3.7</v>
      </c>
      <c r="K18" s="5">
        <v>6.3</v>
      </c>
      <c r="L18" s="5">
        <v>4.5999999999999996</v>
      </c>
      <c r="M18" s="5" t="s">
        <v>29</v>
      </c>
      <c r="N18" s="5" t="s">
        <v>22</v>
      </c>
      <c r="O18" s="5">
        <v>3.82</v>
      </c>
      <c r="P18" s="13">
        <v>11.62</v>
      </c>
      <c r="Q18" s="5">
        <v>61.14</v>
      </c>
      <c r="R18" s="5">
        <v>2.91</v>
      </c>
      <c r="S18" s="14">
        <v>0</v>
      </c>
    </row>
    <row r="19" spans="1:19" x14ac:dyDescent="0.2">
      <c r="A19" s="11" t="s">
        <v>49</v>
      </c>
      <c r="B19" s="12">
        <v>3581</v>
      </c>
      <c r="C19" s="5">
        <v>19.899999999999999</v>
      </c>
      <c r="D19" s="5">
        <v>16.100000000000001</v>
      </c>
      <c r="E19" s="5">
        <v>361.4</v>
      </c>
      <c r="F19" s="13">
        <v>3570</v>
      </c>
      <c r="G19" s="9">
        <v>1</v>
      </c>
      <c r="H19" s="13">
        <v>11</v>
      </c>
      <c r="I19" s="9">
        <v>0</v>
      </c>
      <c r="J19" s="5">
        <v>3.2</v>
      </c>
      <c r="K19" s="5">
        <v>5.5</v>
      </c>
      <c r="L19" s="5">
        <v>4.3</v>
      </c>
      <c r="M19" s="5" t="s">
        <v>50</v>
      </c>
      <c r="N19" s="5" t="s">
        <v>22</v>
      </c>
      <c r="O19" s="5">
        <v>3.96</v>
      </c>
      <c r="P19" s="13">
        <v>6.4</v>
      </c>
      <c r="Q19" s="5">
        <v>27.52</v>
      </c>
      <c r="R19" s="5">
        <v>2.79</v>
      </c>
      <c r="S19" s="14">
        <v>0</v>
      </c>
    </row>
    <row r="20" spans="1:19" ht="25.5" x14ac:dyDescent="0.2">
      <c r="A20" s="11" t="s">
        <v>51</v>
      </c>
      <c r="B20" s="12">
        <v>3498</v>
      </c>
      <c r="C20" s="5">
        <v>21.6</v>
      </c>
      <c r="D20" s="5">
        <v>16.95</v>
      </c>
      <c r="E20" s="5">
        <v>229.93</v>
      </c>
      <c r="F20" s="13">
        <v>3438</v>
      </c>
      <c r="G20" s="9">
        <v>0.98</v>
      </c>
      <c r="H20" s="13">
        <v>60</v>
      </c>
      <c r="I20" s="9">
        <v>0.02</v>
      </c>
      <c r="J20" s="5">
        <v>3.5</v>
      </c>
      <c r="K20" s="5">
        <v>6.1</v>
      </c>
      <c r="L20" s="5">
        <v>4.5999999999999996</v>
      </c>
      <c r="M20" s="5" t="s">
        <v>26</v>
      </c>
      <c r="N20" s="5" t="s">
        <v>22</v>
      </c>
      <c r="O20" s="5">
        <v>3.63</v>
      </c>
      <c r="P20" s="13">
        <v>8.51</v>
      </c>
      <c r="Q20" s="5">
        <v>49.93</v>
      </c>
      <c r="R20" s="5">
        <v>3.34</v>
      </c>
      <c r="S20" s="14">
        <v>0</v>
      </c>
    </row>
    <row r="21" spans="1:19" ht="25.5" x14ac:dyDescent="0.2">
      <c r="A21" s="11" t="s">
        <v>52</v>
      </c>
      <c r="B21" s="12">
        <v>3198</v>
      </c>
      <c r="C21" s="5">
        <v>20.14</v>
      </c>
      <c r="D21" s="5">
        <v>17.420000000000002</v>
      </c>
      <c r="E21" s="5">
        <v>292.89</v>
      </c>
      <c r="F21" s="13">
        <v>3195</v>
      </c>
      <c r="G21" s="9">
        <v>1</v>
      </c>
      <c r="H21" s="13">
        <v>3</v>
      </c>
      <c r="I21" s="9">
        <v>0</v>
      </c>
      <c r="J21" s="5">
        <v>3.5</v>
      </c>
      <c r="K21" s="5">
        <v>4.9000000000000004</v>
      </c>
      <c r="L21" s="5">
        <v>3.1</v>
      </c>
      <c r="M21" s="5" t="s">
        <v>36</v>
      </c>
      <c r="N21" s="5" t="s">
        <v>22</v>
      </c>
      <c r="O21" s="5">
        <v>3.54</v>
      </c>
      <c r="P21" s="13">
        <v>7.42</v>
      </c>
      <c r="Q21" s="5">
        <v>52.23</v>
      </c>
      <c r="R21" s="5">
        <v>1.28</v>
      </c>
      <c r="S21" s="14">
        <v>0</v>
      </c>
    </row>
    <row r="22" spans="1:19" x14ac:dyDescent="0.2">
      <c r="A22" s="11" t="s">
        <v>53</v>
      </c>
      <c r="B22" s="12">
        <v>3119</v>
      </c>
      <c r="C22" s="5">
        <v>20.73</v>
      </c>
      <c r="D22" s="5">
        <v>12.86</v>
      </c>
      <c r="E22" s="5">
        <v>591.63</v>
      </c>
      <c r="F22" s="13">
        <v>3115</v>
      </c>
      <c r="G22" s="9">
        <v>1</v>
      </c>
      <c r="H22" s="13">
        <v>4</v>
      </c>
      <c r="I22" s="9">
        <v>0</v>
      </c>
      <c r="J22" s="5">
        <v>2.8</v>
      </c>
      <c r="K22" s="5">
        <v>5.2</v>
      </c>
      <c r="L22" s="5">
        <v>4.3</v>
      </c>
      <c r="M22" s="5" t="s">
        <v>29</v>
      </c>
      <c r="N22" s="5" t="s">
        <v>22</v>
      </c>
      <c r="O22" s="5">
        <v>4.22</v>
      </c>
      <c r="P22" s="13">
        <v>4.76</v>
      </c>
      <c r="Q22" s="5">
        <v>27.56</v>
      </c>
      <c r="R22" s="5">
        <v>1.88</v>
      </c>
      <c r="S22" s="14">
        <v>0</v>
      </c>
    </row>
    <row r="23" spans="1:19" ht="25.5" x14ac:dyDescent="0.2">
      <c r="A23" s="11" t="s">
        <v>54</v>
      </c>
      <c r="B23" s="12">
        <v>3105</v>
      </c>
      <c r="C23" s="5">
        <v>16.8</v>
      </c>
      <c r="D23" s="5">
        <v>18.940000000000001</v>
      </c>
      <c r="E23" s="5">
        <v>200</v>
      </c>
      <c r="F23" s="13">
        <v>2956</v>
      </c>
      <c r="G23" s="9">
        <v>0.95</v>
      </c>
      <c r="H23" s="13">
        <v>149</v>
      </c>
      <c r="I23" s="9">
        <v>0.05</v>
      </c>
      <c r="J23" s="5">
        <v>3</v>
      </c>
      <c r="K23" s="5">
        <v>5.7</v>
      </c>
      <c r="L23" s="5">
        <v>4.5999999999999996</v>
      </c>
      <c r="M23" s="5" t="s">
        <v>24</v>
      </c>
      <c r="N23" s="5" t="s">
        <v>22</v>
      </c>
      <c r="O23" s="5">
        <v>4.38</v>
      </c>
      <c r="P23" s="13">
        <v>7.9</v>
      </c>
      <c r="Q23" s="5">
        <v>20.73</v>
      </c>
      <c r="R23" s="5">
        <v>3.1</v>
      </c>
      <c r="S23" s="14">
        <v>0</v>
      </c>
    </row>
    <row r="24" spans="1:19" x14ac:dyDescent="0.2">
      <c r="A24" s="11" t="s">
        <v>55</v>
      </c>
      <c r="B24" s="12">
        <v>3014</v>
      </c>
      <c r="C24" s="5">
        <v>20.46</v>
      </c>
      <c r="D24" s="5">
        <v>16.14</v>
      </c>
      <c r="E24" s="5">
        <v>383.69</v>
      </c>
      <c r="F24" s="13">
        <v>2990</v>
      </c>
      <c r="G24" s="9">
        <v>0.99</v>
      </c>
      <c r="H24" s="13">
        <v>24</v>
      </c>
      <c r="I24" s="9">
        <v>0.01</v>
      </c>
      <c r="J24" s="5">
        <v>3.6</v>
      </c>
      <c r="K24" s="5">
        <v>6.2</v>
      </c>
      <c r="L24" s="5">
        <v>4.5999999999999996</v>
      </c>
      <c r="M24" s="5" t="s">
        <v>36</v>
      </c>
      <c r="N24" s="5" t="s">
        <v>22</v>
      </c>
      <c r="O24" s="5">
        <v>3.81</v>
      </c>
      <c r="P24" s="13">
        <v>10.71</v>
      </c>
      <c r="Q24" s="5">
        <v>55.6</v>
      </c>
      <c r="R24" s="5">
        <v>3.2</v>
      </c>
      <c r="S24" s="14">
        <v>0</v>
      </c>
    </row>
    <row r="25" spans="1:19" ht="38.25" x14ac:dyDescent="0.2">
      <c r="A25" s="11" t="s">
        <v>56</v>
      </c>
      <c r="B25" s="12">
        <v>3001</v>
      </c>
      <c r="C25" s="5">
        <v>16.79</v>
      </c>
      <c r="D25" s="5">
        <v>18.2</v>
      </c>
      <c r="E25" s="5">
        <v>251.43</v>
      </c>
      <c r="F25" s="13">
        <v>2952</v>
      </c>
      <c r="G25" s="9">
        <v>0.98</v>
      </c>
      <c r="H25" s="13">
        <v>49</v>
      </c>
      <c r="I25" s="9">
        <v>0.02</v>
      </c>
      <c r="J25" s="5">
        <v>3.8</v>
      </c>
      <c r="K25" s="5">
        <v>6.3</v>
      </c>
      <c r="L25" s="5">
        <v>4.5</v>
      </c>
      <c r="M25" s="5" t="s">
        <v>50</v>
      </c>
      <c r="N25" s="5" t="s">
        <v>22</v>
      </c>
      <c r="O25" s="5">
        <v>3.96</v>
      </c>
      <c r="P25" s="13">
        <v>9.66</v>
      </c>
      <c r="Q25" s="5">
        <v>27.87</v>
      </c>
      <c r="R25" s="5">
        <v>2.6</v>
      </c>
      <c r="S25" s="14">
        <v>0</v>
      </c>
    </row>
    <row r="26" spans="1:19" x14ac:dyDescent="0.2">
      <c r="A26" s="11" t="s">
        <v>57</v>
      </c>
      <c r="B26" s="12">
        <v>2980</v>
      </c>
      <c r="C26" s="5">
        <v>19.399999999999999</v>
      </c>
      <c r="D26" s="5">
        <v>17.100000000000001</v>
      </c>
      <c r="E26" s="5">
        <v>274.67</v>
      </c>
      <c r="F26" s="13">
        <v>2936</v>
      </c>
      <c r="G26" s="9">
        <v>0.99</v>
      </c>
      <c r="H26" s="13">
        <v>44</v>
      </c>
      <c r="I26" s="9">
        <v>0.01</v>
      </c>
      <c r="J26" s="5">
        <v>3.4</v>
      </c>
      <c r="K26" s="5">
        <v>5.8</v>
      </c>
      <c r="L26" s="5">
        <v>4.4000000000000004</v>
      </c>
      <c r="M26" s="5" t="s">
        <v>34</v>
      </c>
      <c r="N26" s="5" t="s">
        <v>22</v>
      </c>
      <c r="O26" s="5">
        <v>3.7</v>
      </c>
      <c r="P26" s="13">
        <v>10.51</v>
      </c>
      <c r="Q26" s="5">
        <v>46.82</v>
      </c>
      <c r="R26" s="5">
        <v>2.67</v>
      </c>
      <c r="S26" s="14">
        <v>0</v>
      </c>
    </row>
    <row r="27" spans="1:19" x14ac:dyDescent="0.2">
      <c r="A27" s="11" t="s">
        <v>58</v>
      </c>
      <c r="B27" s="12">
        <v>2943</v>
      </c>
      <c r="C27" s="5">
        <v>17.13</v>
      </c>
      <c r="D27" s="5">
        <v>17.850000000000001</v>
      </c>
      <c r="E27" s="5">
        <v>298.22000000000003</v>
      </c>
      <c r="F27" s="13">
        <v>2821</v>
      </c>
      <c r="G27" s="9">
        <v>0.96</v>
      </c>
      <c r="H27" s="13">
        <v>122</v>
      </c>
      <c r="I27" s="9">
        <v>0.04</v>
      </c>
      <c r="J27" s="5">
        <v>3.8</v>
      </c>
      <c r="K27" s="5">
        <v>6.7</v>
      </c>
      <c r="L27" s="5">
        <v>4.9000000000000004</v>
      </c>
      <c r="M27" s="5" t="s">
        <v>32</v>
      </c>
      <c r="N27" s="5" t="s">
        <v>22</v>
      </c>
      <c r="O27" s="5">
        <v>3.75</v>
      </c>
      <c r="P27" s="13">
        <v>3.86</v>
      </c>
      <c r="Q27" s="5">
        <v>29.47</v>
      </c>
      <c r="R27" s="5">
        <v>2.14</v>
      </c>
      <c r="S27" s="14">
        <v>0</v>
      </c>
    </row>
    <row r="28" spans="1:19" x14ac:dyDescent="0.2">
      <c r="A28" s="11" t="s">
        <v>59</v>
      </c>
      <c r="B28" s="12">
        <v>2869</v>
      </c>
      <c r="C28" s="5">
        <v>20.55</v>
      </c>
      <c r="D28" s="5">
        <v>14.82</v>
      </c>
      <c r="E28" s="5">
        <v>564.34</v>
      </c>
      <c r="F28" s="13">
        <v>2836</v>
      </c>
      <c r="G28" s="9">
        <v>0.99</v>
      </c>
      <c r="H28" s="13">
        <v>33</v>
      </c>
      <c r="I28" s="9">
        <v>0.01</v>
      </c>
      <c r="J28" s="5">
        <v>3.8</v>
      </c>
      <c r="K28" s="5">
        <v>6.6</v>
      </c>
      <c r="L28" s="5">
        <v>4.7</v>
      </c>
      <c r="M28" s="5" t="s">
        <v>47</v>
      </c>
      <c r="N28" s="5" t="s">
        <v>22</v>
      </c>
      <c r="O28" s="5">
        <v>4.5199999999999996</v>
      </c>
      <c r="P28" s="13">
        <v>9.17</v>
      </c>
      <c r="Q28" s="5">
        <v>67.27</v>
      </c>
      <c r="R28" s="5">
        <v>3.89</v>
      </c>
      <c r="S28" s="14">
        <v>0</v>
      </c>
    </row>
    <row r="29" spans="1:19" x14ac:dyDescent="0.2">
      <c r="A29" s="11" t="s">
        <v>60</v>
      </c>
      <c r="B29" s="12">
        <v>2763</v>
      </c>
      <c r="C29" s="5">
        <v>20</v>
      </c>
      <c r="D29" s="5">
        <v>20.62</v>
      </c>
      <c r="E29" s="5">
        <v>148.43</v>
      </c>
      <c r="F29" s="13">
        <v>2687</v>
      </c>
      <c r="G29" s="9">
        <v>0.97</v>
      </c>
      <c r="H29" s="13">
        <v>76</v>
      </c>
      <c r="I29" s="9">
        <v>0.03</v>
      </c>
      <c r="J29" s="5">
        <v>3.8</v>
      </c>
      <c r="K29" s="5">
        <v>7.2</v>
      </c>
      <c r="L29" s="5">
        <v>5.3</v>
      </c>
      <c r="M29" s="5" t="s">
        <v>50</v>
      </c>
      <c r="N29" s="5" t="s">
        <v>22</v>
      </c>
      <c r="O29" s="5">
        <v>3.68</v>
      </c>
      <c r="P29" s="13">
        <v>9.6</v>
      </c>
      <c r="Q29" s="5">
        <v>81.97</v>
      </c>
      <c r="R29" s="5">
        <v>4.21</v>
      </c>
      <c r="S29" s="14">
        <v>0</v>
      </c>
    </row>
    <row r="30" spans="1:19" x14ac:dyDescent="0.2">
      <c r="A30" s="11" t="s">
        <v>61</v>
      </c>
      <c r="B30" s="12">
        <v>2727</v>
      </c>
      <c r="C30" s="5">
        <v>20.66</v>
      </c>
      <c r="D30" s="5">
        <v>18.71</v>
      </c>
      <c r="E30" s="5">
        <v>196.34</v>
      </c>
      <c r="F30" s="13">
        <v>2667</v>
      </c>
      <c r="G30" s="9">
        <v>0.98</v>
      </c>
      <c r="H30" s="13">
        <v>60</v>
      </c>
      <c r="I30" s="9">
        <v>0.02</v>
      </c>
      <c r="J30" s="5">
        <v>4.2</v>
      </c>
      <c r="K30" s="5">
        <v>7.4</v>
      </c>
      <c r="L30" s="5">
        <v>5.3</v>
      </c>
      <c r="M30" s="5" t="s">
        <v>36</v>
      </c>
      <c r="N30" s="5" t="s">
        <v>22</v>
      </c>
      <c r="O30" s="5">
        <v>3.74</v>
      </c>
      <c r="P30" s="13">
        <v>5.2</v>
      </c>
      <c r="Q30" s="5">
        <v>35.44</v>
      </c>
      <c r="R30" s="5">
        <v>3.68</v>
      </c>
      <c r="S30" s="14">
        <v>0</v>
      </c>
    </row>
    <row r="31" spans="1:19" ht="25.5" x14ac:dyDescent="0.2">
      <c r="A31" s="11" t="s">
        <v>62</v>
      </c>
      <c r="B31" s="12">
        <v>2672</v>
      </c>
      <c r="C31" s="5">
        <v>23.28</v>
      </c>
      <c r="D31" s="5">
        <v>16.28</v>
      </c>
      <c r="E31" s="5">
        <v>313.37</v>
      </c>
      <c r="F31" s="13">
        <v>2662</v>
      </c>
      <c r="G31" s="9">
        <v>1</v>
      </c>
      <c r="H31" s="13">
        <v>10</v>
      </c>
      <c r="I31" s="9">
        <v>0</v>
      </c>
      <c r="J31" s="5">
        <v>3.7</v>
      </c>
      <c r="K31" s="5">
        <v>6.5</v>
      </c>
      <c r="L31" s="5">
        <v>4.7</v>
      </c>
      <c r="M31" s="5" t="s">
        <v>63</v>
      </c>
      <c r="N31" s="5" t="s">
        <v>22</v>
      </c>
      <c r="O31" s="5">
        <v>3.65</v>
      </c>
      <c r="P31" s="13">
        <v>7.29</v>
      </c>
      <c r="Q31" s="5">
        <v>51.58</v>
      </c>
      <c r="R31" s="5">
        <v>3.78</v>
      </c>
      <c r="S31" s="14">
        <v>0</v>
      </c>
    </row>
    <row r="32" spans="1:19" ht="25.5" x14ac:dyDescent="0.2">
      <c r="A32" s="11" t="s">
        <v>64</v>
      </c>
      <c r="B32" s="12">
        <v>2672</v>
      </c>
      <c r="C32" s="5">
        <v>19.899999999999999</v>
      </c>
      <c r="D32" s="5">
        <v>16.27</v>
      </c>
      <c r="E32" s="5">
        <v>317.98</v>
      </c>
      <c r="F32" s="13">
        <v>2630</v>
      </c>
      <c r="G32" s="9">
        <v>0.98</v>
      </c>
      <c r="H32" s="13">
        <v>42</v>
      </c>
      <c r="I32" s="9">
        <v>0.02</v>
      </c>
      <c r="J32" s="5">
        <v>3.5</v>
      </c>
      <c r="K32" s="5">
        <v>6.2</v>
      </c>
      <c r="L32" s="5">
        <v>4.7</v>
      </c>
      <c r="M32" s="5" t="s">
        <v>50</v>
      </c>
      <c r="N32" s="5" t="s">
        <v>22</v>
      </c>
      <c r="O32" s="5">
        <v>4.7</v>
      </c>
      <c r="P32" s="13">
        <v>9.93</v>
      </c>
      <c r="Q32" s="5">
        <v>45.96</v>
      </c>
      <c r="R32" s="5">
        <v>2.97</v>
      </c>
      <c r="S32" s="14">
        <v>0</v>
      </c>
    </row>
    <row r="33" spans="1:19" x14ac:dyDescent="0.2">
      <c r="A33" s="11" t="s">
        <v>65</v>
      </c>
      <c r="B33" s="12">
        <v>2611</v>
      </c>
      <c r="C33" s="5">
        <v>21.79</v>
      </c>
      <c r="D33" s="5">
        <v>16.96</v>
      </c>
      <c r="E33" s="5">
        <v>244.33</v>
      </c>
      <c r="F33" s="13">
        <v>2600</v>
      </c>
      <c r="G33" s="9">
        <v>1</v>
      </c>
      <c r="H33" s="13">
        <v>11</v>
      </c>
      <c r="I33" s="9">
        <v>0</v>
      </c>
      <c r="J33" s="5">
        <v>3.4</v>
      </c>
      <c r="K33" s="5">
        <v>5.8</v>
      </c>
      <c r="L33" s="5">
        <v>4.3</v>
      </c>
      <c r="M33" s="5" t="s">
        <v>36</v>
      </c>
      <c r="N33" s="5" t="s">
        <v>22</v>
      </c>
      <c r="O33" s="5">
        <v>3.57</v>
      </c>
      <c r="P33" s="13">
        <v>7.4</v>
      </c>
      <c r="Q33" s="5">
        <v>35.47</v>
      </c>
      <c r="R33" s="5">
        <v>4.45</v>
      </c>
      <c r="S33" s="14">
        <v>0</v>
      </c>
    </row>
    <row r="34" spans="1:19" x14ac:dyDescent="0.2">
      <c r="A34" s="11" t="s">
        <v>66</v>
      </c>
      <c r="B34" s="12">
        <v>2604</v>
      </c>
      <c r="C34" s="5">
        <v>18.690000000000001</v>
      </c>
      <c r="D34" s="5">
        <v>20.18</v>
      </c>
      <c r="E34" s="5">
        <v>174.94</v>
      </c>
      <c r="F34" s="13">
        <v>2573</v>
      </c>
      <c r="G34" s="9">
        <v>0.99</v>
      </c>
      <c r="H34" s="13">
        <v>31</v>
      </c>
      <c r="I34" s="9">
        <v>0.01</v>
      </c>
      <c r="J34" s="5">
        <v>3.7</v>
      </c>
      <c r="K34" s="5">
        <v>6.6</v>
      </c>
      <c r="L34" s="5">
        <v>4.8</v>
      </c>
      <c r="M34" s="5" t="s">
        <v>67</v>
      </c>
      <c r="N34" s="5" t="s">
        <v>22</v>
      </c>
      <c r="O34" s="5">
        <v>4</v>
      </c>
      <c r="P34" s="13">
        <v>4.59</v>
      </c>
      <c r="Q34" s="5">
        <v>25.24</v>
      </c>
      <c r="R34" s="5">
        <v>3.43</v>
      </c>
      <c r="S34" s="14">
        <v>0</v>
      </c>
    </row>
    <row r="35" spans="1:19" x14ac:dyDescent="0.2">
      <c r="A35" s="11" t="s">
        <v>68</v>
      </c>
      <c r="B35" s="12">
        <v>2566</v>
      </c>
      <c r="C35" s="5">
        <v>17.239999999999998</v>
      </c>
      <c r="D35" s="5">
        <v>16.22</v>
      </c>
      <c r="E35" s="5">
        <v>266.7</v>
      </c>
      <c r="F35" s="13">
        <v>2530</v>
      </c>
      <c r="G35" s="9">
        <v>0.99</v>
      </c>
      <c r="H35" s="13">
        <v>36</v>
      </c>
      <c r="I35" s="9">
        <v>0.01</v>
      </c>
      <c r="J35" s="5">
        <v>3.2</v>
      </c>
      <c r="K35" s="5">
        <v>5.8</v>
      </c>
      <c r="L35" s="5">
        <v>4.5</v>
      </c>
      <c r="M35" s="5" t="s">
        <v>50</v>
      </c>
      <c r="N35" s="5" t="s">
        <v>22</v>
      </c>
      <c r="O35" s="5">
        <v>4.3</v>
      </c>
      <c r="P35" s="13">
        <v>4.3</v>
      </c>
      <c r="Q35" s="5">
        <v>34.630000000000003</v>
      </c>
      <c r="R35" s="5">
        <v>1.85</v>
      </c>
      <c r="S35" s="14">
        <v>0</v>
      </c>
    </row>
    <row r="36" spans="1:19" x14ac:dyDescent="0.2">
      <c r="A36" s="11" t="s">
        <v>69</v>
      </c>
      <c r="B36" s="12">
        <v>2547</v>
      </c>
      <c r="C36" s="5">
        <v>15.11</v>
      </c>
      <c r="D36" s="5">
        <v>18.89</v>
      </c>
      <c r="E36" s="5">
        <v>260.16000000000003</v>
      </c>
      <c r="F36" s="13">
        <v>2496</v>
      </c>
      <c r="G36" s="9">
        <v>0.98</v>
      </c>
      <c r="H36" s="13">
        <v>51</v>
      </c>
      <c r="I36" s="9">
        <v>0.02</v>
      </c>
      <c r="J36" s="5">
        <v>3.9</v>
      </c>
      <c r="K36" s="5">
        <v>6.4</v>
      </c>
      <c r="L36" s="5">
        <v>4.5</v>
      </c>
      <c r="M36" s="5" t="s">
        <v>32</v>
      </c>
      <c r="N36" s="5" t="s">
        <v>22</v>
      </c>
      <c r="O36" s="5">
        <v>3.73</v>
      </c>
      <c r="P36" s="13">
        <v>9.98</v>
      </c>
      <c r="Q36" s="5">
        <v>34.82</v>
      </c>
      <c r="R36" s="5">
        <v>1.91</v>
      </c>
      <c r="S36" s="14">
        <v>0</v>
      </c>
    </row>
    <row r="37" spans="1:19" x14ac:dyDescent="0.2">
      <c r="A37" s="11" t="s">
        <v>70</v>
      </c>
      <c r="B37" s="12">
        <v>2515</v>
      </c>
      <c r="C37" s="5">
        <v>21.18</v>
      </c>
      <c r="D37" s="5">
        <v>16.5</v>
      </c>
      <c r="E37" s="5">
        <v>374.6</v>
      </c>
      <c r="F37" s="13">
        <v>2492</v>
      </c>
      <c r="G37" s="9">
        <v>0.99</v>
      </c>
      <c r="H37" s="13">
        <v>23</v>
      </c>
      <c r="I37" s="9">
        <v>0.01</v>
      </c>
      <c r="J37" s="5">
        <v>3.7</v>
      </c>
      <c r="K37" s="5">
        <v>6.2</v>
      </c>
      <c r="L37" s="5">
        <v>4.5</v>
      </c>
      <c r="M37" s="5" t="s">
        <v>36</v>
      </c>
      <c r="N37" s="5" t="s">
        <v>22</v>
      </c>
      <c r="O37" s="5">
        <v>3.8</v>
      </c>
      <c r="P37" s="13">
        <v>16.2</v>
      </c>
      <c r="Q37" s="5">
        <v>66.63</v>
      </c>
      <c r="R37" s="5">
        <v>5.19</v>
      </c>
      <c r="S37" s="14">
        <v>0</v>
      </c>
    </row>
    <row r="38" spans="1:19" x14ac:dyDescent="0.2">
      <c r="A38" s="11" t="s">
        <v>71</v>
      </c>
      <c r="B38" s="12">
        <v>2496</v>
      </c>
      <c r="C38" s="5">
        <v>21.35</v>
      </c>
      <c r="D38" s="5">
        <v>15.48</v>
      </c>
      <c r="E38" s="5">
        <v>498.73</v>
      </c>
      <c r="F38" s="13">
        <v>2455</v>
      </c>
      <c r="G38" s="9">
        <v>0.98</v>
      </c>
      <c r="H38" s="13">
        <v>41</v>
      </c>
      <c r="I38" s="9">
        <v>0.02</v>
      </c>
      <c r="J38" s="5">
        <v>4</v>
      </c>
      <c r="K38" s="5">
        <v>6.7</v>
      </c>
      <c r="L38" s="5">
        <v>4.8</v>
      </c>
      <c r="M38" s="5" t="s">
        <v>38</v>
      </c>
      <c r="N38" s="5" t="s">
        <v>22</v>
      </c>
      <c r="O38" s="5">
        <v>4.0999999999999996</v>
      </c>
      <c r="P38" s="13">
        <v>13.18</v>
      </c>
      <c r="Q38" s="5">
        <v>73.56</v>
      </c>
      <c r="R38" s="5">
        <v>4.2</v>
      </c>
      <c r="S38" s="14">
        <v>0</v>
      </c>
    </row>
    <row r="39" spans="1:19" x14ac:dyDescent="0.2">
      <c r="A39" s="11" t="s">
        <v>72</v>
      </c>
      <c r="B39" s="12">
        <v>2479</v>
      </c>
      <c r="C39" s="5">
        <v>15.74</v>
      </c>
      <c r="D39" s="5">
        <v>18.559999999999999</v>
      </c>
      <c r="E39" s="5">
        <v>214.6</v>
      </c>
      <c r="F39" s="13">
        <v>2453</v>
      </c>
      <c r="G39" s="9">
        <v>0.99</v>
      </c>
      <c r="H39" s="13">
        <v>26</v>
      </c>
      <c r="I39" s="9">
        <v>0.01</v>
      </c>
      <c r="J39" s="5">
        <v>3.5</v>
      </c>
      <c r="K39" s="5">
        <v>6.1</v>
      </c>
      <c r="L39" s="5">
        <v>4.5</v>
      </c>
      <c r="M39" s="5" t="s">
        <v>73</v>
      </c>
      <c r="N39" s="5" t="s">
        <v>22</v>
      </c>
      <c r="O39" s="5">
        <v>3.85</v>
      </c>
      <c r="P39" s="13">
        <v>7.28</v>
      </c>
      <c r="Q39" s="5">
        <v>32.159999999999997</v>
      </c>
      <c r="R39" s="5">
        <v>2.52</v>
      </c>
      <c r="S39" s="14">
        <v>0</v>
      </c>
    </row>
    <row r="40" spans="1:19" x14ac:dyDescent="0.2">
      <c r="A40" s="11" t="s">
        <v>74</v>
      </c>
      <c r="B40" s="12">
        <v>2360</v>
      </c>
      <c r="C40" s="5">
        <v>20.87</v>
      </c>
      <c r="D40" s="5">
        <v>15.58</v>
      </c>
      <c r="E40" s="5">
        <v>505.61</v>
      </c>
      <c r="F40" s="13">
        <v>2333</v>
      </c>
      <c r="G40" s="9">
        <v>0.99</v>
      </c>
      <c r="H40" s="13">
        <v>27</v>
      </c>
      <c r="I40" s="9">
        <v>0.01</v>
      </c>
      <c r="J40" s="5">
        <v>3.5</v>
      </c>
      <c r="K40" s="5">
        <v>6.1</v>
      </c>
      <c r="L40" s="5">
        <v>4.5</v>
      </c>
      <c r="M40" s="5" t="s">
        <v>29</v>
      </c>
      <c r="N40" s="5" t="s">
        <v>22</v>
      </c>
      <c r="O40" s="5">
        <v>3.86</v>
      </c>
      <c r="P40" s="13">
        <v>17.82</v>
      </c>
      <c r="Q40" s="5">
        <v>107.7</v>
      </c>
      <c r="R40" s="5">
        <v>6.3</v>
      </c>
      <c r="S40" s="14">
        <v>0</v>
      </c>
    </row>
    <row r="41" spans="1:19" x14ac:dyDescent="0.2">
      <c r="A41" s="11" t="s">
        <v>75</v>
      </c>
      <c r="B41" s="12">
        <v>2258</v>
      </c>
      <c r="C41" s="5">
        <v>16.13</v>
      </c>
      <c r="D41" s="5">
        <v>14.28</v>
      </c>
      <c r="E41" s="5">
        <v>352.3</v>
      </c>
      <c r="F41" s="13">
        <v>2239</v>
      </c>
      <c r="G41" s="9">
        <v>0.99</v>
      </c>
      <c r="H41" s="13">
        <v>19</v>
      </c>
      <c r="I41" s="9">
        <v>0.01</v>
      </c>
      <c r="J41" s="5">
        <v>3.9</v>
      </c>
      <c r="K41" s="5">
        <v>6.4</v>
      </c>
      <c r="L41" s="5">
        <v>4.4000000000000004</v>
      </c>
      <c r="M41" s="5" t="s">
        <v>50</v>
      </c>
      <c r="N41" s="5" t="s">
        <v>22</v>
      </c>
      <c r="O41" s="5">
        <v>3.55</v>
      </c>
      <c r="P41" s="13">
        <v>5.92</v>
      </c>
      <c r="Q41" s="5">
        <v>27.93</v>
      </c>
      <c r="R41" s="5">
        <v>1.39</v>
      </c>
      <c r="S41" s="14">
        <v>0</v>
      </c>
    </row>
    <row r="42" spans="1:19" ht="25.5" x14ac:dyDescent="0.2">
      <c r="A42" s="11" t="s">
        <v>76</v>
      </c>
      <c r="B42" s="12">
        <v>2249</v>
      </c>
      <c r="C42" s="5">
        <v>19.55</v>
      </c>
      <c r="D42" s="5">
        <v>16.850000000000001</v>
      </c>
      <c r="E42" s="5">
        <v>327.87</v>
      </c>
      <c r="F42" s="13">
        <v>2217</v>
      </c>
      <c r="G42" s="9">
        <v>0.99</v>
      </c>
      <c r="H42" s="13">
        <v>32</v>
      </c>
      <c r="I42" s="9">
        <v>0.01</v>
      </c>
      <c r="J42" s="5">
        <v>3.1</v>
      </c>
      <c r="K42" s="5">
        <v>5.6</v>
      </c>
      <c r="L42" s="5">
        <v>4.5</v>
      </c>
      <c r="M42" s="5" t="s">
        <v>36</v>
      </c>
      <c r="N42" s="5" t="s">
        <v>22</v>
      </c>
      <c r="O42" s="5">
        <v>3.76</v>
      </c>
      <c r="P42" s="13">
        <v>12.81</v>
      </c>
      <c r="Q42" s="5">
        <v>50.63</v>
      </c>
      <c r="R42" s="5">
        <v>3.78</v>
      </c>
      <c r="S42" s="14">
        <v>0</v>
      </c>
    </row>
    <row r="43" spans="1:19" x14ac:dyDescent="0.2">
      <c r="A43" s="11" t="s">
        <v>77</v>
      </c>
      <c r="B43" s="12">
        <v>2248</v>
      </c>
      <c r="C43" s="5">
        <v>18.489999999999998</v>
      </c>
      <c r="D43" s="5">
        <v>16.489999999999998</v>
      </c>
      <c r="E43" s="5">
        <v>413.35</v>
      </c>
      <c r="F43" s="13">
        <v>2224</v>
      </c>
      <c r="G43" s="9">
        <v>0.99</v>
      </c>
      <c r="H43" s="13">
        <v>24</v>
      </c>
      <c r="I43" s="9">
        <v>0.01</v>
      </c>
      <c r="J43" s="5">
        <v>3.3</v>
      </c>
      <c r="K43" s="5">
        <v>6.1</v>
      </c>
      <c r="L43" s="5">
        <v>4.5999999999999996</v>
      </c>
      <c r="M43" s="5" t="s">
        <v>67</v>
      </c>
      <c r="N43" s="5" t="s">
        <v>22</v>
      </c>
      <c r="O43" s="5">
        <v>3.63</v>
      </c>
      <c r="P43" s="13">
        <v>11.87</v>
      </c>
      <c r="Q43" s="5">
        <v>48.44</v>
      </c>
      <c r="R43" s="5">
        <v>3.23</v>
      </c>
      <c r="S43" s="14">
        <v>0</v>
      </c>
    </row>
    <row r="44" spans="1:19" ht="25.5" x14ac:dyDescent="0.2">
      <c r="A44" s="11" t="s">
        <v>78</v>
      </c>
      <c r="B44" s="12">
        <v>2224</v>
      </c>
      <c r="C44" s="5">
        <v>20.34</v>
      </c>
      <c r="D44" s="5">
        <v>16.43</v>
      </c>
      <c r="E44" s="5">
        <v>375.51</v>
      </c>
      <c r="F44" s="13">
        <v>2208</v>
      </c>
      <c r="G44" s="9">
        <v>0.99</v>
      </c>
      <c r="H44" s="13">
        <v>16</v>
      </c>
      <c r="I44" s="9">
        <v>0.01</v>
      </c>
      <c r="J44" s="5">
        <v>3.3</v>
      </c>
      <c r="K44" s="5">
        <v>5.7</v>
      </c>
      <c r="L44" s="5">
        <v>4.3</v>
      </c>
      <c r="M44" s="5" t="s">
        <v>50</v>
      </c>
      <c r="N44" s="5" t="s">
        <v>22</v>
      </c>
      <c r="O44" s="5">
        <v>3.85</v>
      </c>
      <c r="P44" s="13">
        <v>11.4</v>
      </c>
      <c r="Q44" s="5">
        <v>69.59</v>
      </c>
      <c r="R44" s="5">
        <v>2.74</v>
      </c>
      <c r="S44" s="14">
        <v>0</v>
      </c>
    </row>
    <row r="45" spans="1:19" x14ac:dyDescent="0.2">
      <c r="A45" s="11" t="s">
        <v>79</v>
      </c>
      <c r="B45" s="12">
        <v>2203</v>
      </c>
      <c r="C45" s="5">
        <v>21.55</v>
      </c>
      <c r="D45" s="5">
        <v>17.440000000000001</v>
      </c>
      <c r="E45" s="5">
        <v>328.25</v>
      </c>
      <c r="F45" s="13">
        <v>2147</v>
      </c>
      <c r="G45" s="9">
        <v>0.97</v>
      </c>
      <c r="H45" s="13">
        <v>56</v>
      </c>
      <c r="I45" s="9">
        <v>0.03</v>
      </c>
      <c r="J45" s="5">
        <v>4.2</v>
      </c>
      <c r="K45" s="5">
        <v>7.8</v>
      </c>
      <c r="L45" s="5">
        <v>5.5</v>
      </c>
      <c r="M45" s="5" t="s">
        <v>80</v>
      </c>
      <c r="N45" s="5" t="s">
        <v>81</v>
      </c>
      <c r="O45" s="5">
        <v>3.83</v>
      </c>
      <c r="P45" s="13">
        <v>9.8800000000000008</v>
      </c>
      <c r="Q45" s="5">
        <v>44.61</v>
      </c>
      <c r="R45" s="5">
        <v>4.79</v>
      </c>
      <c r="S45" s="14">
        <v>0</v>
      </c>
    </row>
    <row r="46" spans="1:19" x14ac:dyDescent="0.2">
      <c r="A46" s="11" t="s">
        <v>82</v>
      </c>
      <c r="B46" s="12">
        <v>2189</v>
      </c>
      <c r="C46" s="5">
        <v>20.5</v>
      </c>
      <c r="D46" s="5">
        <v>14.13</v>
      </c>
      <c r="E46" s="5">
        <v>352.22</v>
      </c>
      <c r="F46" s="13">
        <v>2183</v>
      </c>
      <c r="G46" s="9">
        <v>1</v>
      </c>
      <c r="H46" s="13">
        <v>6</v>
      </c>
      <c r="I46" s="9">
        <v>0</v>
      </c>
      <c r="J46" s="5">
        <v>3.6</v>
      </c>
      <c r="K46" s="5">
        <v>5.8</v>
      </c>
      <c r="L46" s="5">
        <v>4.2</v>
      </c>
      <c r="M46" s="5" t="s">
        <v>36</v>
      </c>
      <c r="N46" s="5" t="s">
        <v>22</v>
      </c>
      <c r="O46" s="5">
        <v>3.76</v>
      </c>
      <c r="P46" s="13">
        <v>6.71</v>
      </c>
      <c r="Q46" s="5">
        <v>69.78</v>
      </c>
      <c r="R46" s="5">
        <v>1.68</v>
      </c>
      <c r="S46" s="14">
        <v>0</v>
      </c>
    </row>
    <row r="47" spans="1:19" ht="25.5" x14ac:dyDescent="0.2">
      <c r="A47" s="11" t="s">
        <v>83</v>
      </c>
      <c r="B47" s="12">
        <v>2160</v>
      </c>
      <c r="C47" s="5">
        <v>16.309999999999999</v>
      </c>
      <c r="D47" s="5">
        <v>19.62</v>
      </c>
      <c r="E47" s="5">
        <v>223.71</v>
      </c>
      <c r="F47" s="13">
        <v>2138</v>
      </c>
      <c r="G47" s="9">
        <v>0.99</v>
      </c>
      <c r="H47" s="13">
        <v>22</v>
      </c>
      <c r="I47" s="9">
        <v>0.01</v>
      </c>
      <c r="J47" s="5">
        <v>4</v>
      </c>
      <c r="K47" s="5">
        <v>6.6</v>
      </c>
      <c r="L47" s="5">
        <v>4.5</v>
      </c>
      <c r="M47" s="5" t="s">
        <v>34</v>
      </c>
      <c r="N47" s="5" t="s">
        <v>22</v>
      </c>
      <c r="O47" s="5">
        <v>4.5</v>
      </c>
      <c r="P47" s="13">
        <v>8.74</v>
      </c>
      <c r="Q47" s="5">
        <v>36.28</v>
      </c>
      <c r="R47" s="5">
        <v>2.5</v>
      </c>
      <c r="S47" s="14">
        <v>0</v>
      </c>
    </row>
    <row r="48" spans="1:19" x14ac:dyDescent="0.2">
      <c r="A48" s="11" t="s">
        <v>84</v>
      </c>
      <c r="B48" s="12">
        <v>2156</v>
      </c>
      <c r="C48" s="5">
        <v>15.38</v>
      </c>
      <c r="D48" s="5">
        <v>14.42</v>
      </c>
      <c r="E48" s="5">
        <v>324.14999999999998</v>
      </c>
      <c r="F48" s="13">
        <v>2147</v>
      </c>
      <c r="G48" s="9">
        <v>1</v>
      </c>
      <c r="H48" s="13">
        <v>9</v>
      </c>
      <c r="I48" s="9">
        <v>0</v>
      </c>
      <c r="J48" s="5">
        <v>2.8</v>
      </c>
      <c r="K48" s="5">
        <v>5.2</v>
      </c>
      <c r="L48" s="5">
        <v>4.4000000000000004</v>
      </c>
      <c r="M48" s="5" t="s">
        <v>73</v>
      </c>
      <c r="N48" s="5" t="s">
        <v>22</v>
      </c>
      <c r="O48" s="5">
        <v>3.76</v>
      </c>
      <c r="P48" s="13">
        <v>4.46</v>
      </c>
      <c r="Q48" s="5">
        <v>17.829999999999998</v>
      </c>
      <c r="R48" s="5">
        <v>1.1200000000000001</v>
      </c>
      <c r="S48" s="14">
        <v>0</v>
      </c>
    </row>
    <row r="49" spans="1:19" x14ac:dyDescent="0.2">
      <c r="A49" s="11" t="s">
        <v>85</v>
      </c>
      <c r="B49" s="12">
        <v>2156</v>
      </c>
      <c r="C49" s="5">
        <v>21.6</v>
      </c>
      <c r="D49" s="5">
        <v>18.22</v>
      </c>
      <c r="E49" s="5">
        <v>237.5</v>
      </c>
      <c r="F49" s="13">
        <v>2125</v>
      </c>
      <c r="G49" s="9">
        <v>0.99</v>
      </c>
      <c r="H49" s="13">
        <v>31</v>
      </c>
      <c r="I49" s="9">
        <v>0.01</v>
      </c>
      <c r="J49" s="5">
        <v>3.8</v>
      </c>
      <c r="K49" s="5">
        <v>6.9</v>
      </c>
      <c r="L49" s="5">
        <v>5.3</v>
      </c>
      <c r="M49" s="5" t="s">
        <v>36</v>
      </c>
      <c r="N49" s="5" t="s">
        <v>22</v>
      </c>
      <c r="O49" s="5">
        <v>3.92</v>
      </c>
      <c r="P49" s="13">
        <v>11.54</v>
      </c>
      <c r="Q49" s="5">
        <v>99.33</v>
      </c>
      <c r="R49" s="5">
        <v>5.73</v>
      </c>
      <c r="S49" s="14">
        <v>0</v>
      </c>
    </row>
    <row r="50" spans="1:19" ht="25.5" x14ac:dyDescent="0.2">
      <c r="A50" s="11" t="s">
        <v>86</v>
      </c>
      <c r="B50" s="12">
        <v>2102</v>
      </c>
      <c r="C50" s="5">
        <v>14.6</v>
      </c>
      <c r="D50" s="5">
        <v>18.82</v>
      </c>
      <c r="E50" s="5">
        <v>255.22</v>
      </c>
      <c r="F50" s="13">
        <v>2057</v>
      </c>
      <c r="G50" s="9">
        <v>0.98</v>
      </c>
      <c r="H50" s="13">
        <v>45</v>
      </c>
      <c r="I50" s="9">
        <v>0.02</v>
      </c>
      <c r="J50" s="5">
        <v>3.9</v>
      </c>
      <c r="K50" s="5">
        <v>6.3</v>
      </c>
      <c r="L50" s="5">
        <v>4.5</v>
      </c>
      <c r="M50" s="5" t="s">
        <v>29</v>
      </c>
      <c r="N50" s="5" t="s">
        <v>22</v>
      </c>
      <c r="O50" s="5">
        <v>3.89</v>
      </c>
      <c r="P50" s="13">
        <v>9.34</v>
      </c>
      <c r="Q50" s="5">
        <v>16.43</v>
      </c>
      <c r="R50" s="5">
        <v>1.18</v>
      </c>
      <c r="S50" s="14">
        <v>0</v>
      </c>
    </row>
    <row r="51" spans="1:19" x14ac:dyDescent="0.2">
      <c r="A51" s="11" t="s">
        <v>87</v>
      </c>
      <c r="B51" s="12">
        <v>2092</v>
      </c>
      <c r="C51" s="5">
        <v>18.920000000000002</v>
      </c>
      <c r="D51" s="5">
        <v>17.25</v>
      </c>
      <c r="E51" s="5">
        <v>213.24</v>
      </c>
      <c r="F51" s="13">
        <v>2072</v>
      </c>
      <c r="G51" s="9">
        <v>0.99</v>
      </c>
      <c r="H51" s="13">
        <v>20</v>
      </c>
      <c r="I51" s="9">
        <v>0.01</v>
      </c>
      <c r="J51" s="5">
        <v>3.3</v>
      </c>
      <c r="K51" s="5">
        <v>5.8</v>
      </c>
      <c r="L51" s="5">
        <v>4.4000000000000004</v>
      </c>
      <c r="M51" s="5" t="s">
        <v>67</v>
      </c>
      <c r="N51" s="5" t="s">
        <v>22</v>
      </c>
      <c r="O51" s="5">
        <v>4.4000000000000004</v>
      </c>
      <c r="P51" s="13">
        <v>9.42</v>
      </c>
      <c r="Q51" s="5">
        <v>58.78</v>
      </c>
      <c r="R51" s="5">
        <v>1.91</v>
      </c>
      <c r="S51" s="14">
        <v>0</v>
      </c>
    </row>
    <row r="52" spans="1:19" x14ac:dyDescent="0.2">
      <c r="A52" s="11" t="s">
        <v>88</v>
      </c>
      <c r="B52" s="12">
        <v>2076</v>
      </c>
      <c r="C52" s="5">
        <v>18.989999999999998</v>
      </c>
      <c r="D52" s="5">
        <v>17.22</v>
      </c>
      <c r="E52" s="5">
        <v>323.5</v>
      </c>
      <c r="F52" s="13">
        <v>2030</v>
      </c>
      <c r="G52" s="9">
        <v>0.98</v>
      </c>
      <c r="H52" s="13">
        <v>46</v>
      </c>
      <c r="I52" s="9">
        <v>0.02</v>
      </c>
      <c r="J52" s="5">
        <v>3.8</v>
      </c>
      <c r="K52" s="5">
        <v>6.5</v>
      </c>
      <c r="L52" s="5">
        <v>4.7</v>
      </c>
      <c r="M52" s="5" t="s">
        <v>67</v>
      </c>
      <c r="N52" s="5" t="s">
        <v>22</v>
      </c>
      <c r="O52" s="5">
        <v>3.58</v>
      </c>
      <c r="P52" s="13">
        <v>7.63</v>
      </c>
      <c r="Q52" s="5">
        <v>25.71</v>
      </c>
      <c r="R52" s="5">
        <v>2.2000000000000002</v>
      </c>
      <c r="S52" s="14">
        <v>0</v>
      </c>
    </row>
    <row r="53" spans="1:19" x14ac:dyDescent="0.2">
      <c r="A53" s="11" t="s">
        <v>89</v>
      </c>
      <c r="B53" s="12">
        <v>2073</v>
      </c>
      <c r="C53" s="5">
        <v>19.53</v>
      </c>
      <c r="D53" s="5">
        <v>16.64</v>
      </c>
      <c r="E53" s="5">
        <v>334.39</v>
      </c>
      <c r="F53" s="13">
        <v>2044</v>
      </c>
      <c r="G53" s="9">
        <v>0.99</v>
      </c>
      <c r="H53" s="13">
        <v>29</v>
      </c>
      <c r="I53" s="9">
        <v>0.01</v>
      </c>
      <c r="J53" s="5">
        <v>3.3</v>
      </c>
      <c r="K53" s="5">
        <v>5.8</v>
      </c>
      <c r="L53" s="5">
        <v>4.5</v>
      </c>
      <c r="M53" s="5" t="s">
        <v>63</v>
      </c>
      <c r="N53" s="5" t="s">
        <v>22</v>
      </c>
      <c r="O53" s="5">
        <v>3.77</v>
      </c>
      <c r="P53" s="13">
        <v>9.57</v>
      </c>
      <c r="Q53" s="5">
        <v>53.86</v>
      </c>
      <c r="R53" s="5">
        <v>1.85</v>
      </c>
      <c r="S53" s="14">
        <v>0</v>
      </c>
    </row>
    <row r="54" spans="1:19" x14ac:dyDescent="0.2">
      <c r="A54" s="11" t="s">
        <v>90</v>
      </c>
      <c r="B54" s="12">
        <v>2063</v>
      </c>
      <c r="C54" s="5">
        <v>18.739999999999998</v>
      </c>
      <c r="D54" s="5">
        <v>18.579999999999998</v>
      </c>
      <c r="E54" s="5">
        <v>240.85</v>
      </c>
      <c r="F54" s="13">
        <v>2043</v>
      </c>
      <c r="G54" s="9">
        <v>0.99</v>
      </c>
      <c r="H54" s="13">
        <v>20</v>
      </c>
      <c r="I54" s="9">
        <v>0.01</v>
      </c>
      <c r="J54" s="5">
        <v>3.5</v>
      </c>
      <c r="K54" s="5">
        <v>6.1</v>
      </c>
      <c r="L54" s="5">
        <v>4.5999999999999996</v>
      </c>
      <c r="M54" s="5" t="s">
        <v>32</v>
      </c>
      <c r="N54" s="5" t="s">
        <v>22</v>
      </c>
      <c r="O54" s="5">
        <v>3.78</v>
      </c>
      <c r="P54" s="13">
        <v>10.78</v>
      </c>
      <c r="Q54" s="5">
        <v>63.19</v>
      </c>
      <c r="R54" s="5">
        <v>3.12</v>
      </c>
      <c r="S54" s="14">
        <v>0</v>
      </c>
    </row>
    <row r="55" spans="1:19" x14ac:dyDescent="0.2">
      <c r="A55" s="11" t="s">
        <v>91</v>
      </c>
      <c r="B55" s="12">
        <v>2016</v>
      </c>
      <c r="C55" s="5">
        <v>18.64</v>
      </c>
      <c r="D55" s="5">
        <v>17.87</v>
      </c>
      <c r="E55" s="5">
        <v>213.7</v>
      </c>
      <c r="F55" s="13">
        <v>1961</v>
      </c>
      <c r="G55" s="9">
        <v>0.97</v>
      </c>
      <c r="H55" s="13">
        <v>55</v>
      </c>
      <c r="I55" s="9">
        <v>0.03</v>
      </c>
      <c r="J55" s="5">
        <v>3.3</v>
      </c>
      <c r="K55" s="5">
        <v>6.2</v>
      </c>
      <c r="L55" s="5">
        <v>4.8</v>
      </c>
      <c r="M55" s="5" t="s">
        <v>36</v>
      </c>
      <c r="N55" s="5" t="s">
        <v>22</v>
      </c>
      <c r="O55" s="5">
        <v>4.12</v>
      </c>
      <c r="P55" s="13">
        <v>7.61</v>
      </c>
      <c r="Q55" s="5">
        <v>38.25</v>
      </c>
      <c r="R55" s="5">
        <v>2.5499999999999998</v>
      </c>
      <c r="S55" s="14">
        <v>0</v>
      </c>
    </row>
    <row r="56" spans="1:19" x14ac:dyDescent="0.2">
      <c r="A56" s="11" t="s">
        <v>92</v>
      </c>
      <c r="B56" s="12">
        <v>1993</v>
      </c>
      <c r="C56" s="5">
        <v>21.36</v>
      </c>
      <c r="D56" s="5">
        <v>15.68</v>
      </c>
      <c r="E56" s="5">
        <v>415.46</v>
      </c>
      <c r="F56" s="13">
        <v>1970</v>
      </c>
      <c r="G56" s="9">
        <v>0.99</v>
      </c>
      <c r="H56" s="13">
        <v>23</v>
      </c>
      <c r="I56" s="9">
        <v>0.01</v>
      </c>
      <c r="J56" s="5">
        <v>3.2</v>
      </c>
      <c r="K56" s="5">
        <v>5.8</v>
      </c>
      <c r="L56" s="5">
        <v>4.5999999999999996</v>
      </c>
      <c r="M56" s="5" t="s">
        <v>50</v>
      </c>
      <c r="N56" s="5" t="s">
        <v>22</v>
      </c>
      <c r="O56" s="5">
        <v>3.66</v>
      </c>
      <c r="P56" s="13">
        <v>8.64</v>
      </c>
      <c r="Q56" s="5">
        <v>73.209999999999994</v>
      </c>
      <c r="R56" s="5">
        <v>2.91</v>
      </c>
      <c r="S56" s="14">
        <v>0</v>
      </c>
    </row>
    <row r="57" spans="1:19" ht="25.5" x14ac:dyDescent="0.2">
      <c r="A57" s="11" t="s">
        <v>93</v>
      </c>
      <c r="B57" s="12">
        <v>1984</v>
      </c>
      <c r="C57" s="5">
        <v>23.77</v>
      </c>
      <c r="D57" s="5">
        <v>14.65</v>
      </c>
      <c r="E57" s="5">
        <v>295.3</v>
      </c>
      <c r="F57" s="13">
        <v>1937</v>
      </c>
      <c r="G57" s="9">
        <v>0.98</v>
      </c>
      <c r="H57" s="13">
        <v>47</v>
      </c>
      <c r="I57" s="9">
        <v>0.02</v>
      </c>
      <c r="J57" s="5">
        <v>3.7</v>
      </c>
      <c r="K57" s="5">
        <v>7</v>
      </c>
      <c r="L57" s="5">
        <v>5.5</v>
      </c>
      <c r="M57" s="5" t="s">
        <v>63</v>
      </c>
      <c r="N57" s="5" t="s">
        <v>22</v>
      </c>
      <c r="O57" s="5">
        <v>3.97</v>
      </c>
      <c r="P57" s="13">
        <v>18.55</v>
      </c>
      <c r="Q57" s="5">
        <v>40.229999999999997</v>
      </c>
      <c r="R57" s="5">
        <v>4.91</v>
      </c>
      <c r="S57" s="14">
        <v>0</v>
      </c>
    </row>
    <row r="58" spans="1:19" x14ac:dyDescent="0.2">
      <c r="A58" s="11" t="s">
        <v>94</v>
      </c>
      <c r="B58" s="12">
        <v>1981</v>
      </c>
      <c r="C58" s="5">
        <v>24.5</v>
      </c>
      <c r="D58" s="5">
        <v>16.48</v>
      </c>
      <c r="E58" s="5">
        <v>255.74</v>
      </c>
      <c r="F58" s="13">
        <v>1963</v>
      </c>
      <c r="G58" s="9">
        <v>0.99</v>
      </c>
      <c r="H58" s="13">
        <v>18</v>
      </c>
      <c r="I58" s="9">
        <v>0.01</v>
      </c>
      <c r="J58" s="5">
        <v>3.3</v>
      </c>
      <c r="K58" s="5">
        <v>5.8</v>
      </c>
      <c r="L58" s="5">
        <v>4.4000000000000004</v>
      </c>
      <c r="M58" s="5" t="s">
        <v>29</v>
      </c>
      <c r="N58" s="5" t="s">
        <v>22</v>
      </c>
      <c r="O58" s="5">
        <v>3.5</v>
      </c>
      <c r="P58" s="13">
        <v>5.94</v>
      </c>
      <c r="Q58" s="5">
        <v>46.83</v>
      </c>
      <c r="R58" s="5">
        <v>3.32</v>
      </c>
      <c r="S58" s="14">
        <v>0</v>
      </c>
    </row>
    <row r="59" spans="1:19" x14ac:dyDescent="0.2">
      <c r="A59" s="11" t="s">
        <v>95</v>
      </c>
      <c r="B59" s="12">
        <v>1942</v>
      </c>
      <c r="C59" s="5">
        <v>20.7</v>
      </c>
      <c r="D59" s="5">
        <v>17.39</v>
      </c>
      <c r="E59" s="5">
        <v>246.36</v>
      </c>
      <c r="F59" s="13">
        <v>1917</v>
      </c>
      <c r="G59" s="9">
        <v>0.99</v>
      </c>
      <c r="H59" s="13">
        <v>25</v>
      </c>
      <c r="I59" s="9">
        <v>0.01</v>
      </c>
      <c r="J59" s="5">
        <v>3.8</v>
      </c>
      <c r="K59" s="5">
        <v>6.5</v>
      </c>
      <c r="L59" s="5">
        <v>4.8</v>
      </c>
      <c r="M59" s="5" t="s">
        <v>50</v>
      </c>
      <c r="N59" s="5" t="s">
        <v>22</v>
      </c>
      <c r="O59" s="5">
        <v>3.97</v>
      </c>
      <c r="P59" s="13">
        <v>7.9</v>
      </c>
      <c r="Q59" s="5">
        <v>39.92</v>
      </c>
      <c r="R59" s="5">
        <v>2</v>
      </c>
      <c r="S59" s="14">
        <v>0</v>
      </c>
    </row>
    <row r="60" spans="1:19" ht="25.5" x14ac:dyDescent="0.2">
      <c r="A60" s="11" t="s">
        <v>96</v>
      </c>
      <c r="B60" s="12">
        <v>1922</v>
      </c>
      <c r="C60" s="5">
        <v>21.36</v>
      </c>
      <c r="D60" s="5">
        <v>16.93</v>
      </c>
      <c r="E60" s="5">
        <v>328.6</v>
      </c>
      <c r="F60" s="13">
        <v>1904</v>
      </c>
      <c r="G60" s="9">
        <v>0.99</v>
      </c>
      <c r="H60" s="13">
        <v>18</v>
      </c>
      <c r="I60" s="9">
        <v>0.01</v>
      </c>
      <c r="J60" s="5">
        <v>3.2</v>
      </c>
      <c r="K60" s="5">
        <v>5.5</v>
      </c>
      <c r="L60" s="5">
        <v>4.3</v>
      </c>
      <c r="M60" s="5" t="s">
        <v>67</v>
      </c>
      <c r="N60" s="5" t="s">
        <v>22</v>
      </c>
      <c r="O60" s="5">
        <v>4.12</v>
      </c>
      <c r="P60" s="13">
        <v>11.9</v>
      </c>
      <c r="Q60" s="5">
        <v>58</v>
      </c>
      <c r="R60" s="5">
        <v>2.94</v>
      </c>
      <c r="S60" s="14">
        <v>0</v>
      </c>
    </row>
    <row r="61" spans="1:19" x14ac:dyDescent="0.2">
      <c r="A61" s="11" t="s">
        <v>97</v>
      </c>
      <c r="B61" s="12">
        <v>1828</v>
      </c>
      <c r="C61" s="5">
        <v>19.63</v>
      </c>
      <c r="D61" s="5">
        <v>16.37</v>
      </c>
      <c r="E61" s="5">
        <v>269.48</v>
      </c>
      <c r="F61" s="13">
        <v>1824</v>
      </c>
      <c r="G61" s="9">
        <v>1</v>
      </c>
      <c r="H61" s="13">
        <v>4</v>
      </c>
      <c r="I61" s="9">
        <v>0</v>
      </c>
      <c r="J61" s="5">
        <v>3.8</v>
      </c>
      <c r="K61" s="5">
        <v>5.7</v>
      </c>
      <c r="L61" s="5">
        <v>3.8</v>
      </c>
      <c r="M61" s="5" t="s">
        <v>67</v>
      </c>
      <c r="N61" s="5" t="s">
        <v>22</v>
      </c>
      <c r="O61" s="5">
        <v>3.65</v>
      </c>
      <c r="P61" s="13">
        <v>3.4</v>
      </c>
      <c r="Q61" s="5">
        <v>43.83</v>
      </c>
      <c r="R61" s="5">
        <v>1.74</v>
      </c>
      <c r="S61" s="14">
        <v>0</v>
      </c>
    </row>
    <row r="62" spans="1:19" x14ac:dyDescent="0.2">
      <c r="A62" s="11" t="s">
        <v>98</v>
      </c>
      <c r="B62" s="12">
        <v>1813</v>
      </c>
      <c r="C62" s="5">
        <v>16.66</v>
      </c>
      <c r="D62" s="5">
        <v>17.63</v>
      </c>
      <c r="E62" s="5">
        <v>202.86</v>
      </c>
      <c r="F62" s="13">
        <v>1801</v>
      </c>
      <c r="G62" s="9">
        <v>0.99</v>
      </c>
      <c r="H62" s="13">
        <v>12</v>
      </c>
      <c r="I62" s="9">
        <v>0.01</v>
      </c>
      <c r="J62" s="5">
        <v>3.6</v>
      </c>
      <c r="K62" s="5">
        <v>6.1</v>
      </c>
      <c r="L62" s="5">
        <v>4.5</v>
      </c>
      <c r="M62" s="5" t="s">
        <v>36</v>
      </c>
      <c r="N62" s="5" t="s">
        <v>22</v>
      </c>
      <c r="O62" s="5">
        <v>3.71</v>
      </c>
      <c r="P62" s="13">
        <v>20.27</v>
      </c>
      <c r="Q62" s="5">
        <v>34.92</v>
      </c>
      <c r="R62" s="5">
        <v>2.19</v>
      </c>
      <c r="S62" s="14">
        <v>0</v>
      </c>
    </row>
    <row r="63" spans="1:19" ht="25.5" x14ac:dyDescent="0.2">
      <c r="A63" s="11" t="s">
        <v>99</v>
      </c>
      <c r="B63" s="12">
        <v>1804</v>
      </c>
      <c r="C63" s="5">
        <v>12.45</v>
      </c>
      <c r="D63" s="5">
        <v>19</v>
      </c>
      <c r="E63" s="5">
        <v>218.36</v>
      </c>
      <c r="F63" s="13">
        <v>1759</v>
      </c>
      <c r="G63" s="9">
        <v>0.98</v>
      </c>
      <c r="H63" s="13">
        <v>45</v>
      </c>
      <c r="I63" s="9">
        <v>0.02</v>
      </c>
      <c r="J63" s="5">
        <v>2.7</v>
      </c>
      <c r="K63" s="5">
        <v>5.0999999999999996</v>
      </c>
      <c r="L63" s="5">
        <v>4.4000000000000004</v>
      </c>
      <c r="M63" s="5" t="s">
        <v>100</v>
      </c>
      <c r="N63" s="5" t="s">
        <v>22</v>
      </c>
      <c r="O63" s="5">
        <v>3.54</v>
      </c>
      <c r="P63" s="13">
        <v>2.44</v>
      </c>
      <c r="Q63" s="5">
        <v>11.33</v>
      </c>
      <c r="R63" s="5">
        <v>1.1599999999999999</v>
      </c>
      <c r="S63" s="14">
        <v>0</v>
      </c>
    </row>
    <row r="64" spans="1:19" x14ac:dyDescent="0.2">
      <c r="A64" s="11" t="s">
        <v>101</v>
      </c>
      <c r="B64" s="12">
        <v>1792</v>
      </c>
      <c r="C64" s="5">
        <v>17.899999999999999</v>
      </c>
      <c r="D64" s="5">
        <v>18.559999999999999</v>
      </c>
      <c r="E64" s="5">
        <v>233.85</v>
      </c>
      <c r="F64" s="13">
        <v>1774</v>
      </c>
      <c r="G64" s="9">
        <v>0.99</v>
      </c>
      <c r="H64" s="13">
        <v>18</v>
      </c>
      <c r="I64" s="9">
        <v>0.01</v>
      </c>
      <c r="J64" s="5">
        <v>3.3</v>
      </c>
      <c r="K64" s="5">
        <v>6</v>
      </c>
      <c r="L64" s="5">
        <v>4.7</v>
      </c>
      <c r="M64" s="5" t="s">
        <v>36</v>
      </c>
      <c r="N64" s="5" t="s">
        <v>22</v>
      </c>
      <c r="O64" s="5">
        <v>3.77</v>
      </c>
      <c r="P64" s="13">
        <v>10.57</v>
      </c>
      <c r="Q64" s="5">
        <v>63.5</v>
      </c>
      <c r="R64" s="5">
        <v>4.2300000000000004</v>
      </c>
      <c r="S64" s="14">
        <v>0</v>
      </c>
    </row>
    <row r="65" spans="1:19" ht="25.5" x14ac:dyDescent="0.2">
      <c r="A65" s="11" t="s">
        <v>102</v>
      </c>
      <c r="B65" s="12">
        <v>1747</v>
      </c>
      <c r="C65" s="5">
        <v>20.190000000000001</v>
      </c>
      <c r="D65" s="5">
        <v>18.14</v>
      </c>
      <c r="E65" s="5">
        <v>330.77</v>
      </c>
      <c r="F65" s="13">
        <v>1728</v>
      </c>
      <c r="G65" s="9">
        <v>0.99</v>
      </c>
      <c r="H65" s="13">
        <v>19</v>
      </c>
      <c r="I65" s="9">
        <v>0.01</v>
      </c>
      <c r="J65" s="5">
        <v>3.5</v>
      </c>
      <c r="K65" s="5">
        <v>6.2</v>
      </c>
      <c r="L65" s="5">
        <v>4.5999999999999996</v>
      </c>
      <c r="M65" s="5" t="s">
        <v>103</v>
      </c>
      <c r="N65" s="5" t="s">
        <v>22</v>
      </c>
      <c r="O65" s="5">
        <v>4.1399999999999997</v>
      </c>
      <c r="P65" s="13">
        <v>14.48</v>
      </c>
      <c r="Q65" s="5">
        <v>60.16</v>
      </c>
      <c r="R65" s="5">
        <v>1.88</v>
      </c>
      <c r="S65" s="14">
        <v>0</v>
      </c>
    </row>
    <row r="66" spans="1:19" ht="25.5" x14ac:dyDescent="0.2">
      <c r="A66" s="11" t="s">
        <v>104</v>
      </c>
      <c r="B66" s="12">
        <v>1728</v>
      </c>
      <c r="C66" s="5">
        <v>19.71</v>
      </c>
      <c r="D66" s="5">
        <v>17.95</v>
      </c>
      <c r="E66" s="5">
        <v>295.14</v>
      </c>
      <c r="F66" s="13">
        <v>1728</v>
      </c>
      <c r="G66" s="9">
        <v>1</v>
      </c>
      <c r="J66" s="5">
        <v>3.3</v>
      </c>
      <c r="K66" s="5">
        <v>4.7</v>
      </c>
      <c r="L66" s="5">
        <v>3</v>
      </c>
      <c r="M66" s="5" t="s">
        <v>73</v>
      </c>
      <c r="N66" s="5" t="s">
        <v>105</v>
      </c>
      <c r="O66" s="5">
        <v>3.75</v>
      </c>
      <c r="P66" s="13">
        <v>5.61</v>
      </c>
      <c r="Q66" s="5">
        <v>35.43</v>
      </c>
      <c r="R66" s="5">
        <v>0.78</v>
      </c>
      <c r="S66" s="14">
        <v>0</v>
      </c>
    </row>
    <row r="67" spans="1:19" ht="25.5" x14ac:dyDescent="0.2">
      <c r="A67" s="11" t="s">
        <v>106</v>
      </c>
      <c r="B67" s="12">
        <v>1726</v>
      </c>
      <c r="C67" s="5">
        <v>17.329999999999998</v>
      </c>
      <c r="D67" s="5">
        <v>20.81</v>
      </c>
      <c r="E67" s="5">
        <v>192.52</v>
      </c>
      <c r="F67" s="13">
        <v>1705</v>
      </c>
      <c r="G67" s="9">
        <v>0.99</v>
      </c>
      <c r="H67" s="13">
        <v>21</v>
      </c>
      <c r="I67" s="9">
        <v>0.01</v>
      </c>
      <c r="J67" s="5">
        <v>3.1</v>
      </c>
      <c r="K67" s="5">
        <v>5.7</v>
      </c>
      <c r="L67" s="5">
        <v>4.5999999999999996</v>
      </c>
      <c r="M67" s="5" t="s">
        <v>67</v>
      </c>
      <c r="N67" s="5" t="s">
        <v>22</v>
      </c>
      <c r="O67" s="5">
        <v>3.8</v>
      </c>
      <c r="P67" s="13">
        <v>5.0999999999999996</v>
      </c>
      <c r="Q67" s="5">
        <v>37.67</v>
      </c>
      <c r="R67" s="5">
        <v>2.37</v>
      </c>
      <c r="S67" s="14">
        <v>0</v>
      </c>
    </row>
    <row r="68" spans="1:19" x14ac:dyDescent="0.2">
      <c r="A68" s="11" t="s">
        <v>107</v>
      </c>
      <c r="B68" s="12">
        <v>1709</v>
      </c>
      <c r="C68" s="5">
        <v>19.29</v>
      </c>
      <c r="D68" s="5">
        <v>18.510000000000002</v>
      </c>
      <c r="E68" s="5">
        <v>297.41000000000003</v>
      </c>
      <c r="F68" s="13">
        <v>1694</v>
      </c>
      <c r="G68" s="9">
        <v>0.99</v>
      </c>
      <c r="H68" s="13">
        <v>15</v>
      </c>
      <c r="I68" s="9">
        <v>0.01</v>
      </c>
      <c r="J68" s="5">
        <v>3.5</v>
      </c>
      <c r="K68" s="5">
        <v>5.9</v>
      </c>
      <c r="L68" s="5">
        <v>4.4000000000000004</v>
      </c>
      <c r="M68" s="5" t="s">
        <v>108</v>
      </c>
      <c r="N68" s="5" t="s">
        <v>22</v>
      </c>
      <c r="O68" s="5">
        <v>4.43</v>
      </c>
      <c r="P68" s="13">
        <v>29.86</v>
      </c>
      <c r="Q68" s="5">
        <v>91.96</v>
      </c>
      <c r="R68" s="5">
        <v>3.43</v>
      </c>
      <c r="S68" s="14">
        <v>0</v>
      </c>
    </row>
    <row r="69" spans="1:19" x14ac:dyDescent="0.2">
      <c r="A69" s="11" t="s">
        <v>109</v>
      </c>
      <c r="B69" s="12">
        <v>1690</v>
      </c>
      <c r="C69" s="5">
        <v>22.19</v>
      </c>
      <c r="D69" s="5">
        <v>17.760000000000002</v>
      </c>
      <c r="E69" s="5">
        <v>365.2</v>
      </c>
      <c r="F69" s="13">
        <v>1669</v>
      </c>
      <c r="G69" s="9">
        <v>0.99</v>
      </c>
      <c r="H69" s="13">
        <v>21</v>
      </c>
      <c r="I69" s="9">
        <v>0.01</v>
      </c>
      <c r="J69" s="5">
        <v>3.4</v>
      </c>
      <c r="K69" s="5">
        <v>5.8</v>
      </c>
      <c r="L69" s="5">
        <v>4.3</v>
      </c>
      <c r="M69" s="5" t="s">
        <v>63</v>
      </c>
      <c r="N69" s="5" t="s">
        <v>22</v>
      </c>
      <c r="O69" s="5">
        <v>3.86</v>
      </c>
      <c r="P69" s="13">
        <v>9.85</v>
      </c>
      <c r="Q69" s="5">
        <v>53.92</v>
      </c>
      <c r="R69" s="5">
        <v>4.29</v>
      </c>
      <c r="S69" s="14">
        <v>0</v>
      </c>
    </row>
    <row r="70" spans="1:19" x14ac:dyDescent="0.2">
      <c r="A70" s="11" t="s">
        <v>110</v>
      </c>
      <c r="B70" s="12">
        <v>1677</v>
      </c>
      <c r="C70" s="5">
        <v>22.6</v>
      </c>
      <c r="D70" s="5">
        <v>12.38</v>
      </c>
      <c r="E70" s="5">
        <v>734.59</v>
      </c>
      <c r="F70" s="13">
        <v>1673</v>
      </c>
      <c r="G70" s="9">
        <v>1</v>
      </c>
      <c r="H70" s="13">
        <v>4</v>
      </c>
      <c r="I70" s="9">
        <v>0</v>
      </c>
      <c r="J70" s="5">
        <v>3.5</v>
      </c>
      <c r="K70" s="5">
        <v>6.2</v>
      </c>
      <c r="L70" s="5">
        <v>4.5999999999999996</v>
      </c>
      <c r="M70" s="5" t="s">
        <v>67</v>
      </c>
      <c r="N70" s="5" t="s">
        <v>22</v>
      </c>
      <c r="O70" s="5">
        <v>3.58</v>
      </c>
      <c r="P70" s="13">
        <v>5.6</v>
      </c>
      <c r="Q70" s="5">
        <v>21.44</v>
      </c>
      <c r="R70" s="5">
        <v>2.59</v>
      </c>
      <c r="S70" s="14">
        <v>0</v>
      </c>
    </row>
    <row r="71" spans="1:19" x14ac:dyDescent="0.2">
      <c r="A71" s="11" t="s">
        <v>111</v>
      </c>
      <c r="B71" s="12">
        <v>1646</v>
      </c>
      <c r="C71" s="5">
        <v>20.49</v>
      </c>
      <c r="D71" s="5">
        <v>16.43</v>
      </c>
      <c r="E71" s="5">
        <v>243.21</v>
      </c>
      <c r="F71" s="13">
        <v>1638</v>
      </c>
      <c r="G71" s="9">
        <v>1</v>
      </c>
      <c r="H71" s="13">
        <v>8</v>
      </c>
      <c r="I71" s="9">
        <v>0</v>
      </c>
      <c r="J71" s="5">
        <v>3.3</v>
      </c>
      <c r="K71" s="5">
        <v>5.5</v>
      </c>
      <c r="L71" s="5">
        <v>4.2</v>
      </c>
      <c r="M71" s="5" t="s">
        <v>112</v>
      </c>
      <c r="N71" s="5" t="s">
        <v>22</v>
      </c>
      <c r="O71" s="5">
        <v>4</v>
      </c>
      <c r="P71" s="13">
        <v>7.53</v>
      </c>
      <c r="Q71" s="5">
        <v>35.93</v>
      </c>
      <c r="R71" s="5">
        <v>1.87</v>
      </c>
      <c r="S71" s="14">
        <v>0</v>
      </c>
    </row>
    <row r="72" spans="1:19" x14ac:dyDescent="0.2">
      <c r="A72" s="11" t="s">
        <v>113</v>
      </c>
      <c r="B72" s="12">
        <v>1639</v>
      </c>
      <c r="C72" s="5">
        <v>15.1</v>
      </c>
      <c r="D72" s="5">
        <v>16.98</v>
      </c>
      <c r="E72" s="5">
        <v>233.67</v>
      </c>
      <c r="F72" s="13">
        <v>1623</v>
      </c>
      <c r="G72" s="9">
        <v>0.99</v>
      </c>
      <c r="H72" s="13">
        <v>16</v>
      </c>
      <c r="I72" s="9">
        <v>0.01</v>
      </c>
      <c r="J72" s="5">
        <v>2.8</v>
      </c>
      <c r="K72" s="5">
        <v>5.3</v>
      </c>
      <c r="L72" s="5">
        <v>4.4000000000000004</v>
      </c>
      <c r="M72" s="5" t="s">
        <v>100</v>
      </c>
      <c r="N72" s="5" t="s">
        <v>22</v>
      </c>
      <c r="O72" s="5">
        <v>3.58</v>
      </c>
      <c r="P72" s="13">
        <v>3.98</v>
      </c>
      <c r="Q72" s="5">
        <v>13.81</v>
      </c>
      <c r="R72" s="5">
        <v>1.26</v>
      </c>
      <c r="S72" s="14">
        <v>0</v>
      </c>
    </row>
    <row r="73" spans="1:19" x14ac:dyDescent="0.2">
      <c r="A73" s="11" t="s">
        <v>114</v>
      </c>
      <c r="B73" s="12">
        <v>1629</v>
      </c>
      <c r="C73" s="5">
        <v>22.21</v>
      </c>
      <c r="D73" s="5">
        <v>17.760000000000002</v>
      </c>
      <c r="E73" s="5">
        <v>547.99</v>
      </c>
      <c r="F73" s="13">
        <v>1600</v>
      </c>
      <c r="G73" s="9">
        <v>0.98</v>
      </c>
      <c r="H73" s="13">
        <v>29</v>
      </c>
      <c r="I73" s="9">
        <v>0.02</v>
      </c>
      <c r="J73" s="5">
        <v>3.5</v>
      </c>
      <c r="K73" s="5">
        <v>6.3</v>
      </c>
      <c r="L73" s="5">
        <v>4.8</v>
      </c>
      <c r="M73" s="5" t="s">
        <v>34</v>
      </c>
      <c r="N73" s="5" t="s">
        <v>22</v>
      </c>
      <c r="O73" s="5">
        <v>4.5999999999999996</v>
      </c>
      <c r="P73" s="13">
        <v>18.54</v>
      </c>
      <c r="Q73" s="5">
        <v>73.709999999999994</v>
      </c>
      <c r="R73" s="5">
        <v>3.56</v>
      </c>
      <c r="S73" s="14">
        <v>0</v>
      </c>
    </row>
    <row r="74" spans="1:19" x14ac:dyDescent="0.2">
      <c r="A74" s="11" t="s">
        <v>115</v>
      </c>
      <c r="B74" s="12">
        <v>1607</v>
      </c>
      <c r="C74" s="5">
        <v>21.4</v>
      </c>
      <c r="D74" s="5">
        <v>14.6</v>
      </c>
      <c r="E74" s="5">
        <v>369.21</v>
      </c>
      <c r="F74" s="13">
        <v>1572</v>
      </c>
      <c r="G74" s="9">
        <v>0.98</v>
      </c>
      <c r="H74" s="13">
        <v>35</v>
      </c>
      <c r="I74" s="9">
        <v>0.02</v>
      </c>
      <c r="J74" s="5">
        <v>4.2</v>
      </c>
      <c r="K74" s="5">
        <v>6.5</v>
      </c>
      <c r="L74" s="5">
        <v>4.3</v>
      </c>
      <c r="M74" s="5" t="s">
        <v>29</v>
      </c>
      <c r="N74" s="5" t="s">
        <v>22</v>
      </c>
      <c r="O74" s="5">
        <v>3.7</v>
      </c>
      <c r="P74" s="13">
        <v>5.75</v>
      </c>
      <c r="Q74" s="5">
        <v>16.12</v>
      </c>
      <c r="R74" s="5">
        <v>1.48</v>
      </c>
      <c r="S74" s="14">
        <v>0</v>
      </c>
    </row>
    <row r="75" spans="1:19" ht="25.5" x14ac:dyDescent="0.2">
      <c r="A75" s="11" t="s">
        <v>116</v>
      </c>
      <c r="B75" s="12">
        <v>1599</v>
      </c>
      <c r="C75" s="5">
        <v>24.44</v>
      </c>
      <c r="D75" s="5">
        <v>17.489999999999998</v>
      </c>
      <c r="E75" s="5">
        <v>235.75</v>
      </c>
      <c r="F75" s="13">
        <v>1594</v>
      </c>
      <c r="G75" s="9">
        <v>1</v>
      </c>
      <c r="H75" s="13">
        <v>5</v>
      </c>
      <c r="I75" s="9">
        <v>0</v>
      </c>
      <c r="J75" s="5">
        <v>3.8</v>
      </c>
      <c r="K75" s="5">
        <v>6.8</v>
      </c>
      <c r="L75" s="5">
        <v>5.0999999999999996</v>
      </c>
      <c r="M75" s="5" t="s">
        <v>36</v>
      </c>
      <c r="N75" s="5" t="s">
        <v>22</v>
      </c>
      <c r="O75" s="5">
        <v>4.24</v>
      </c>
      <c r="P75" s="13">
        <v>8.9499999999999993</v>
      </c>
      <c r="Q75" s="5">
        <v>79.14</v>
      </c>
      <c r="R75" s="5">
        <v>7.1</v>
      </c>
      <c r="S75" s="14">
        <v>0</v>
      </c>
    </row>
    <row r="76" spans="1:19" x14ac:dyDescent="0.2">
      <c r="A76" s="11" t="s">
        <v>117</v>
      </c>
      <c r="B76" s="12">
        <v>1591</v>
      </c>
      <c r="C76" s="5">
        <v>23.27</v>
      </c>
      <c r="D76" s="5">
        <v>14.52</v>
      </c>
      <c r="E76" s="5">
        <v>471.82</v>
      </c>
      <c r="F76" s="13">
        <v>1579</v>
      </c>
      <c r="G76" s="9">
        <v>0.99</v>
      </c>
      <c r="H76" s="13">
        <v>12</v>
      </c>
      <c r="I76" s="9">
        <v>0.01</v>
      </c>
      <c r="J76" s="5">
        <v>3.7</v>
      </c>
      <c r="K76" s="5">
        <v>6.3</v>
      </c>
      <c r="L76" s="5">
        <v>4.7</v>
      </c>
      <c r="M76" s="5" t="s">
        <v>118</v>
      </c>
      <c r="N76" s="5" t="s">
        <v>22</v>
      </c>
      <c r="O76" s="5">
        <v>4.2300000000000004</v>
      </c>
      <c r="P76" s="13">
        <v>20.68</v>
      </c>
      <c r="Q76" s="5">
        <v>132.54</v>
      </c>
      <c r="R76" s="5">
        <v>3.69</v>
      </c>
      <c r="S76" s="14">
        <v>0</v>
      </c>
    </row>
    <row r="77" spans="1:19" x14ac:dyDescent="0.2">
      <c r="A77" s="11" t="s">
        <v>119</v>
      </c>
      <c r="B77" s="12">
        <v>1567</v>
      </c>
      <c r="C77" s="5">
        <v>19.670000000000002</v>
      </c>
      <c r="D77" s="5">
        <v>15.83</v>
      </c>
      <c r="E77" s="5">
        <v>358.81</v>
      </c>
      <c r="F77" s="13">
        <v>1556</v>
      </c>
      <c r="G77" s="9">
        <v>0.99</v>
      </c>
      <c r="H77" s="13">
        <v>11</v>
      </c>
      <c r="I77" s="9">
        <v>0.01</v>
      </c>
      <c r="J77" s="5">
        <v>3.4</v>
      </c>
      <c r="K77" s="5">
        <v>5.8</v>
      </c>
      <c r="L77" s="5">
        <v>4.3</v>
      </c>
      <c r="M77" s="5" t="s">
        <v>29</v>
      </c>
      <c r="N77" s="5" t="s">
        <v>22</v>
      </c>
      <c r="O77" s="5">
        <v>3.43</v>
      </c>
      <c r="P77" s="13">
        <v>4.6399999999999997</v>
      </c>
      <c r="Q77" s="5">
        <v>32.28</v>
      </c>
      <c r="R77" s="5">
        <v>2.96</v>
      </c>
      <c r="S77" s="14">
        <v>0</v>
      </c>
    </row>
    <row r="78" spans="1:19" x14ac:dyDescent="0.2">
      <c r="A78" s="11" t="s">
        <v>120</v>
      </c>
      <c r="B78" s="12">
        <v>1546</v>
      </c>
      <c r="C78" s="5">
        <v>19</v>
      </c>
      <c r="D78" s="5">
        <v>16.28</v>
      </c>
      <c r="E78" s="5">
        <v>458.13</v>
      </c>
      <c r="F78" s="13">
        <v>1543</v>
      </c>
      <c r="G78" s="9">
        <v>1</v>
      </c>
      <c r="H78" s="13">
        <v>3</v>
      </c>
      <c r="I78" s="9">
        <v>0</v>
      </c>
      <c r="J78" s="5">
        <v>3.1</v>
      </c>
      <c r="K78" s="5">
        <v>5.2</v>
      </c>
      <c r="L78" s="5">
        <v>4</v>
      </c>
      <c r="M78" s="5" t="s">
        <v>34</v>
      </c>
      <c r="N78" s="5" t="s">
        <v>22</v>
      </c>
      <c r="O78" s="5">
        <v>3.84</v>
      </c>
      <c r="P78" s="13">
        <v>18.649999999999999</v>
      </c>
      <c r="Q78" s="5">
        <v>105.86</v>
      </c>
      <c r="R78" s="5">
        <v>3.1</v>
      </c>
      <c r="S78" s="14">
        <v>0</v>
      </c>
    </row>
    <row r="79" spans="1:19" x14ac:dyDescent="0.2">
      <c r="A79" s="11" t="s">
        <v>121</v>
      </c>
      <c r="B79" s="12">
        <v>1536</v>
      </c>
      <c r="C79" s="5">
        <v>18.12</v>
      </c>
      <c r="D79" s="5">
        <v>18.579999999999998</v>
      </c>
      <c r="E79" s="5">
        <v>386.35</v>
      </c>
      <c r="F79" s="13">
        <v>1511</v>
      </c>
      <c r="G79" s="9">
        <v>0.98</v>
      </c>
      <c r="H79" s="13">
        <v>25</v>
      </c>
      <c r="I79" s="9">
        <v>0.02</v>
      </c>
      <c r="J79" s="5">
        <v>3.6</v>
      </c>
      <c r="K79" s="5">
        <v>6.1</v>
      </c>
      <c r="L79" s="5">
        <v>4.5</v>
      </c>
      <c r="M79" s="5" t="s">
        <v>122</v>
      </c>
      <c r="N79" s="5" t="s">
        <v>22</v>
      </c>
      <c r="O79" s="5">
        <v>4.0999999999999996</v>
      </c>
      <c r="P79" s="13">
        <v>8.41</v>
      </c>
      <c r="Q79" s="5">
        <v>41.5</v>
      </c>
      <c r="R79" s="5">
        <v>1.63</v>
      </c>
      <c r="S79" s="14">
        <v>0</v>
      </c>
    </row>
    <row r="80" spans="1:19" x14ac:dyDescent="0.2">
      <c r="A80" s="11" t="s">
        <v>123</v>
      </c>
      <c r="B80" s="12">
        <v>1522</v>
      </c>
      <c r="C80" s="5">
        <v>17.149999999999999</v>
      </c>
      <c r="D80" s="5">
        <v>18.309999999999999</v>
      </c>
      <c r="E80" s="5">
        <v>209.82</v>
      </c>
      <c r="F80" s="13">
        <v>1491</v>
      </c>
      <c r="G80" s="9">
        <v>0.98</v>
      </c>
      <c r="H80" s="13">
        <v>31</v>
      </c>
      <c r="I80" s="9">
        <v>0.02</v>
      </c>
      <c r="J80" s="5">
        <v>3.3</v>
      </c>
      <c r="K80" s="5">
        <v>6.1</v>
      </c>
      <c r="L80" s="5">
        <v>4.7</v>
      </c>
      <c r="M80" s="5" t="s">
        <v>112</v>
      </c>
      <c r="N80" s="5" t="s">
        <v>22</v>
      </c>
      <c r="O80" s="5">
        <v>3.63</v>
      </c>
      <c r="P80" s="13">
        <v>5.78</v>
      </c>
      <c r="Q80" s="5">
        <v>32.340000000000003</v>
      </c>
      <c r="R80" s="5">
        <v>2.61</v>
      </c>
      <c r="S80" s="14">
        <v>0</v>
      </c>
    </row>
    <row r="81" spans="1:19" x14ac:dyDescent="0.2">
      <c r="A81" s="11" t="s">
        <v>124</v>
      </c>
      <c r="B81" s="12">
        <v>1519</v>
      </c>
      <c r="C81" s="5">
        <v>19.39</v>
      </c>
      <c r="D81" s="5">
        <v>18.190000000000001</v>
      </c>
      <c r="E81" s="5">
        <v>166.65</v>
      </c>
      <c r="F81" s="13">
        <v>1519</v>
      </c>
      <c r="G81" s="9">
        <v>1</v>
      </c>
      <c r="J81" s="5">
        <v>3</v>
      </c>
      <c r="K81" s="5">
        <v>4.8</v>
      </c>
      <c r="L81" s="5">
        <v>3.6</v>
      </c>
      <c r="M81" s="5" t="s">
        <v>125</v>
      </c>
      <c r="N81" s="5" t="s">
        <v>126</v>
      </c>
      <c r="O81" s="5">
        <v>4.12</v>
      </c>
      <c r="P81" s="13">
        <v>19.75</v>
      </c>
      <c r="Q81" s="5">
        <v>27.53</v>
      </c>
      <c r="R81" s="5">
        <v>2.16</v>
      </c>
      <c r="S81" s="14">
        <v>0</v>
      </c>
    </row>
    <row r="82" spans="1:19" x14ac:dyDescent="0.2">
      <c r="A82" s="11" t="s">
        <v>127</v>
      </c>
      <c r="B82" s="12">
        <v>1498</v>
      </c>
      <c r="C82" s="5">
        <v>18.53</v>
      </c>
      <c r="D82" s="5">
        <v>17.309999999999999</v>
      </c>
      <c r="E82" s="5">
        <v>281.10000000000002</v>
      </c>
      <c r="F82" s="13">
        <v>1474</v>
      </c>
      <c r="G82" s="9">
        <v>0.98</v>
      </c>
      <c r="H82" s="13">
        <v>24</v>
      </c>
      <c r="I82" s="9">
        <v>0.02</v>
      </c>
      <c r="J82" s="5">
        <v>3.1</v>
      </c>
      <c r="K82" s="5">
        <v>5.6</v>
      </c>
      <c r="L82" s="5">
        <v>4.4000000000000004</v>
      </c>
      <c r="M82" s="5" t="s">
        <v>122</v>
      </c>
      <c r="N82" s="5" t="s">
        <v>22</v>
      </c>
      <c r="O82" s="5">
        <v>4.0999999999999996</v>
      </c>
      <c r="P82" s="13">
        <v>6.58</v>
      </c>
      <c r="Q82" s="5">
        <v>31.16</v>
      </c>
      <c r="R82" s="5">
        <v>2.11</v>
      </c>
      <c r="S82" s="14">
        <v>0</v>
      </c>
    </row>
    <row r="83" spans="1:19" x14ac:dyDescent="0.2">
      <c r="A83" s="11" t="s">
        <v>128</v>
      </c>
      <c r="B83" s="12">
        <v>1490</v>
      </c>
      <c r="C83" s="5">
        <v>18.100000000000001</v>
      </c>
      <c r="D83" s="5">
        <v>17.68</v>
      </c>
      <c r="E83" s="5">
        <v>207.83</v>
      </c>
      <c r="F83" s="13">
        <v>1471</v>
      </c>
      <c r="G83" s="9">
        <v>0.99</v>
      </c>
      <c r="H83" s="13">
        <v>19</v>
      </c>
      <c r="I83" s="9">
        <v>0.01</v>
      </c>
      <c r="J83" s="5">
        <v>3.2</v>
      </c>
      <c r="K83" s="5">
        <v>5.9</v>
      </c>
      <c r="L83" s="5">
        <v>4.8</v>
      </c>
      <c r="M83" s="5" t="s">
        <v>67</v>
      </c>
      <c r="N83" s="5" t="s">
        <v>22</v>
      </c>
      <c r="O83" s="5">
        <v>3.6</v>
      </c>
      <c r="P83" s="13">
        <v>17.989999999999998</v>
      </c>
      <c r="Q83" s="5">
        <v>84.55</v>
      </c>
      <c r="R83" s="5">
        <v>4.95</v>
      </c>
      <c r="S83" s="14">
        <v>0</v>
      </c>
    </row>
    <row r="84" spans="1:19" x14ac:dyDescent="0.2">
      <c r="A84" s="11" t="s">
        <v>129</v>
      </c>
      <c r="B84" s="12">
        <v>1481</v>
      </c>
      <c r="C84" s="5">
        <v>17.52</v>
      </c>
      <c r="D84" s="5">
        <v>14.41</v>
      </c>
      <c r="E84" s="5">
        <v>363.41</v>
      </c>
      <c r="F84" s="13">
        <v>1468</v>
      </c>
      <c r="G84" s="9">
        <v>0.99</v>
      </c>
      <c r="H84" s="13">
        <v>13</v>
      </c>
      <c r="I84" s="9">
        <v>0.01</v>
      </c>
      <c r="J84" s="5">
        <v>3.8</v>
      </c>
      <c r="K84" s="5">
        <v>6.5</v>
      </c>
      <c r="L84" s="5">
        <v>4.8</v>
      </c>
      <c r="M84" s="5" t="s">
        <v>50</v>
      </c>
      <c r="N84" s="5" t="s">
        <v>22</v>
      </c>
      <c r="O84" s="5">
        <v>3.69</v>
      </c>
      <c r="P84" s="13">
        <v>6.76</v>
      </c>
      <c r="Q84" s="5">
        <v>19.57</v>
      </c>
      <c r="R84" s="5">
        <v>1.73</v>
      </c>
      <c r="S84" s="14">
        <v>0</v>
      </c>
    </row>
    <row r="85" spans="1:19" x14ac:dyDescent="0.2">
      <c r="A85" s="11" t="s">
        <v>130</v>
      </c>
      <c r="B85" s="12">
        <v>1477</v>
      </c>
      <c r="C85" s="5">
        <v>20.6</v>
      </c>
      <c r="D85" s="5">
        <v>14.14</v>
      </c>
      <c r="E85" s="5">
        <v>452.22</v>
      </c>
      <c r="F85" s="13">
        <v>1453</v>
      </c>
      <c r="G85" s="9">
        <v>0.98</v>
      </c>
      <c r="H85" s="13">
        <v>24</v>
      </c>
      <c r="I85" s="9">
        <v>0.02</v>
      </c>
      <c r="J85" s="5">
        <v>3.3</v>
      </c>
      <c r="K85" s="5">
        <v>5.9</v>
      </c>
      <c r="L85" s="5">
        <v>4.5</v>
      </c>
      <c r="M85" s="5" t="s">
        <v>131</v>
      </c>
      <c r="N85" s="5" t="s">
        <v>22</v>
      </c>
      <c r="O85" s="5">
        <v>4.18</v>
      </c>
      <c r="P85" s="13">
        <v>8.61</v>
      </c>
      <c r="Q85" s="5">
        <v>60.31</v>
      </c>
      <c r="R85" s="5">
        <v>3.26</v>
      </c>
      <c r="S85" s="14">
        <v>0</v>
      </c>
    </row>
    <row r="86" spans="1:19" ht="25.5" x14ac:dyDescent="0.2">
      <c r="A86" s="11" t="s">
        <v>132</v>
      </c>
      <c r="B86" s="12">
        <v>1469</v>
      </c>
      <c r="C86" s="5">
        <v>21.58</v>
      </c>
      <c r="D86" s="5">
        <v>17.850000000000001</v>
      </c>
      <c r="E86" s="5">
        <v>283.56</v>
      </c>
      <c r="F86" s="13">
        <v>1391</v>
      </c>
      <c r="G86" s="9">
        <v>0.95</v>
      </c>
      <c r="H86" s="13">
        <v>78</v>
      </c>
      <c r="I86" s="9">
        <v>0.05</v>
      </c>
      <c r="J86" s="5">
        <v>4.0999999999999996</v>
      </c>
      <c r="K86" s="5">
        <v>9.1</v>
      </c>
      <c r="L86" s="5">
        <v>6.9</v>
      </c>
      <c r="M86" s="5" t="s">
        <v>133</v>
      </c>
      <c r="N86" s="5" t="s">
        <v>134</v>
      </c>
      <c r="O86" s="5">
        <v>4.0999999999999996</v>
      </c>
      <c r="P86" s="13">
        <v>13.3</v>
      </c>
      <c r="Q86" s="5">
        <v>58.68</v>
      </c>
      <c r="R86" s="5">
        <v>10.39</v>
      </c>
      <c r="S86" s="14">
        <v>0</v>
      </c>
    </row>
    <row r="87" spans="1:19" x14ac:dyDescent="0.2">
      <c r="A87" s="11" t="s">
        <v>135</v>
      </c>
      <c r="B87" s="12">
        <v>1455</v>
      </c>
      <c r="C87" s="5">
        <v>19.899999999999999</v>
      </c>
      <c r="D87" s="5">
        <v>16.97</v>
      </c>
      <c r="E87" s="5">
        <v>197.62</v>
      </c>
      <c r="F87" s="13">
        <v>1425</v>
      </c>
      <c r="G87" s="9">
        <v>0.98</v>
      </c>
      <c r="H87" s="13">
        <v>30</v>
      </c>
      <c r="I87" s="9">
        <v>0.02</v>
      </c>
      <c r="J87" s="5">
        <v>3.4</v>
      </c>
      <c r="K87" s="5">
        <v>6.9</v>
      </c>
      <c r="L87" s="5">
        <v>5.4</v>
      </c>
      <c r="M87" s="5" t="s">
        <v>80</v>
      </c>
      <c r="N87" s="5" t="s">
        <v>22</v>
      </c>
      <c r="O87" s="5">
        <v>3.85</v>
      </c>
      <c r="P87" s="13">
        <v>11.48</v>
      </c>
      <c r="Q87" s="5">
        <v>27.58</v>
      </c>
      <c r="R87" s="5">
        <v>3.61</v>
      </c>
      <c r="S87" s="14">
        <v>0</v>
      </c>
    </row>
    <row r="88" spans="1:19" x14ac:dyDescent="0.2">
      <c r="A88" s="11" t="s">
        <v>136</v>
      </c>
      <c r="B88" s="12">
        <v>1420</v>
      </c>
      <c r="C88" s="5">
        <v>21.77</v>
      </c>
      <c r="D88" s="5">
        <v>8.52</v>
      </c>
      <c r="E88" s="5">
        <v>1384.54</v>
      </c>
      <c r="F88" s="13">
        <v>1420</v>
      </c>
      <c r="G88" s="9">
        <v>1</v>
      </c>
      <c r="J88" s="5">
        <v>2.5</v>
      </c>
      <c r="K88" s="5">
        <v>3.7</v>
      </c>
      <c r="L88" s="5">
        <v>3</v>
      </c>
      <c r="M88" s="5" t="s">
        <v>137</v>
      </c>
      <c r="N88" s="5" t="s">
        <v>105</v>
      </c>
      <c r="O88" s="5">
        <v>6.81</v>
      </c>
      <c r="P88" s="13">
        <v>4.68</v>
      </c>
      <c r="Q88" s="5">
        <v>110.8</v>
      </c>
      <c r="R88" s="5">
        <v>0.93</v>
      </c>
      <c r="S88" s="14">
        <v>0</v>
      </c>
    </row>
    <row r="89" spans="1:19" ht="25.5" x14ac:dyDescent="0.2">
      <c r="A89" s="11" t="s">
        <v>138</v>
      </c>
      <c r="B89" s="12">
        <v>1403</v>
      </c>
      <c r="C89" s="5">
        <v>13.63</v>
      </c>
      <c r="D89" s="5">
        <v>20.2</v>
      </c>
      <c r="E89" s="5">
        <v>213.32</v>
      </c>
      <c r="F89" s="13">
        <v>1375</v>
      </c>
      <c r="G89" s="9">
        <v>0.98</v>
      </c>
      <c r="H89" s="13">
        <v>28</v>
      </c>
      <c r="I89" s="9">
        <v>0.02</v>
      </c>
      <c r="J89" s="5">
        <v>3.3</v>
      </c>
      <c r="K89" s="5">
        <v>6</v>
      </c>
      <c r="L89" s="5">
        <v>4.8</v>
      </c>
      <c r="M89" s="5" t="s">
        <v>26</v>
      </c>
      <c r="N89" s="5" t="s">
        <v>22</v>
      </c>
      <c r="O89" s="5">
        <v>3.6</v>
      </c>
      <c r="P89" s="13">
        <v>4.4000000000000004</v>
      </c>
      <c r="Q89" s="5">
        <v>22.46</v>
      </c>
      <c r="R89" s="5">
        <v>1.97</v>
      </c>
      <c r="S89" s="14">
        <v>0</v>
      </c>
    </row>
    <row r="90" spans="1:19" ht="25.5" x14ac:dyDescent="0.2">
      <c r="A90" s="11" t="s">
        <v>139</v>
      </c>
      <c r="B90" s="12">
        <v>1386</v>
      </c>
      <c r="C90" s="5">
        <v>20.8</v>
      </c>
      <c r="D90" s="5">
        <v>17.600000000000001</v>
      </c>
      <c r="E90" s="5">
        <v>225.3</v>
      </c>
      <c r="F90" s="13">
        <v>1381</v>
      </c>
      <c r="G90" s="9">
        <v>1</v>
      </c>
      <c r="H90" s="13">
        <v>5</v>
      </c>
      <c r="I90" s="9">
        <v>0</v>
      </c>
      <c r="J90" s="5">
        <v>3.3</v>
      </c>
      <c r="K90" s="5">
        <v>5.9</v>
      </c>
      <c r="L90" s="5">
        <v>4.7</v>
      </c>
      <c r="M90" s="5" t="s">
        <v>73</v>
      </c>
      <c r="N90" s="5" t="s">
        <v>22</v>
      </c>
      <c r="O90" s="5">
        <v>4.18</v>
      </c>
      <c r="P90" s="13">
        <v>7.2</v>
      </c>
      <c r="Q90" s="5">
        <v>28.2</v>
      </c>
      <c r="R90" s="5">
        <v>2.29</v>
      </c>
      <c r="S90" s="14">
        <v>0</v>
      </c>
    </row>
    <row r="91" spans="1:19" x14ac:dyDescent="0.2">
      <c r="A91" s="11" t="s">
        <v>140</v>
      </c>
      <c r="B91" s="12">
        <v>1376</v>
      </c>
      <c r="C91" s="5">
        <v>17.54</v>
      </c>
      <c r="D91" s="5">
        <v>17.170000000000002</v>
      </c>
      <c r="E91" s="5">
        <v>325.67</v>
      </c>
      <c r="F91" s="13">
        <v>1364</v>
      </c>
      <c r="G91" s="9">
        <v>0.99</v>
      </c>
      <c r="H91" s="13">
        <v>12</v>
      </c>
      <c r="I91" s="9">
        <v>0.01</v>
      </c>
      <c r="J91" s="5">
        <v>3.6</v>
      </c>
      <c r="K91" s="5">
        <v>6.2</v>
      </c>
      <c r="L91" s="5">
        <v>4.5999999999999996</v>
      </c>
      <c r="M91" s="5" t="s">
        <v>73</v>
      </c>
      <c r="N91" s="5" t="s">
        <v>22</v>
      </c>
      <c r="O91" s="5">
        <v>3.51</v>
      </c>
      <c r="P91" s="13">
        <v>7.17</v>
      </c>
      <c r="Q91" s="5">
        <v>39.71</v>
      </c>
      <c r="R91" s="5">
        <v>2.2599999999999998</v>
      </c>
      <c r="S91" s="14">
        <v>0</v>
      </c>
    </row>
    <row r="92" spans="1:19" ht="25.5" x14ac:dyDescent="0.2">
      <c r="A92" s="11" t="s">
        <v>141</v>
      </c>
      <c r="B92" s="12">
        <v>1374</v>
      </c>
      <c r="C92" s="5">
        <v>21.58</v>
      </c>
      <c r="D92" s="5">
        <v>17.39</v>
      </c>
      <c r="E92" s="5">
        <v>357.46</v>
      </c>
      <c r="F92" s="13">
        <v>1344</v>
      </c>
      <c r="G92" s="9">
        <v>0.98</v>
      </c>
      <c r="H92" s="13">
        <v>30</v>
      </c>
      <c r="I92" s="9">
        <v>0.02</v>
      </c>
      <c r="J92" s="5">
        <v>3.7</v>
      </c>
      <c r="K92" s="5">
        <v>6.5</v>
      </c>
      <c r="L92" s="5">
        <v>4.8</v>
      </c>
      <c r="M92" s="5" t="s">
        <v>67</v>
      </c>
      <c r="N92" s="5" t="s">
        <v>22</v>
      </c>
      <c r="O92" s="5">
        <v>3.91</v>
      </c>
      <c r="P92" s="13">
        <v>12.39</v>
      </c>
      <c r="Q92" s="5">
        <v>57.75</v>
      </c>
      <c r="R92" s="5">
        <v>3.74</v>
      </c>
      <c r="S92" s="14">
        <v>0</v>
      </c>
    </row>
    <row r="93" spans="1:19" x14ac:dyDescent="0.2">
      <c r="A93" s="11" t="s">
        <v>142</v>
      </c>
      <c r="B93" s="12">
        <v>1370</v>
      </c>
      <c r="C93" s="5">
        <v>24.82</v>
      </c>
      <c r="D93" s="5">
        <v>16.53</v>
      </c>
      <c r="E93" s="5">
        <v>216.54</v>
      </c>
      <c r="F93" s="13">
        <v>1351</v>
      </c>
      <c r="G93" s="9">
        <v>0.99</v>
      </c>
      <c r="H93" s="13">
        <v>19</v>
      </c>
      <c r="I93" s="9">
        <v>0.01</v>
      </c>
      <c r="J93" s="5">
        <v>3.8</v>
      </c>
      <c r="K93" s="5">
        <v>6.5</v>
      </c>
      <c r="L93" s="5">
        <v>4.8</v>
      </c>
      <c r="M93" s="5" t="s">
        <v>63</v>
      </c>
      <c r="N93" s="5" t="s">
        <v>22</v>
      </c>
      <c r="O93" s="5">
        <v>3.27</v>
      </c>
      <c r="P93" s="13">
        <v>8.5</v>
      </c>
      <c r="Q93" s="5">
        <v>54.8</v>
      </c>
      <c r="R93" s="5">
        <v>5.31</v>
      </c>
      <c r="S93" s="14">
        <v>0</v>
      </c>
    </row>
    <row r="94" spans="1:19" x14ac:dyDescent="0.2">
      <c r="A94" s="11" t="s">
        <v>143</v>
      </c>
      <c r="B94" s="12">
        <v>1355</v>
      </c>
      <c r="C94" s="5">
        <v>11.43</v>
      </c>
      <c r="D94" s="5">
        <v>21.55</v>
      </c>
      <c r="E94" s="5">
        <v>179.9</v>
      </c>
      <c r="F94" s="13">
        <v>1276</v>
      </c>
      <c r="G94" s="9">
        <v>0.94</v>
      </c>
      <c r="H94" s="13">
        <v>79</v>
      </c>
      <c r="I94" s="9">
        <v>0.06</v>
      </c>
      <c r="J94" s="5">
        <v>2.7</v>
      </c>
      <c r="K94" s="5">
        <v>5.6</v>
      </c>
      <c r="L94" s="5">
        <v>5</v>
      </c>
      <c r="M94" s="5" t="s">
        <v>100</v>
      </c>
      <c r="N94" s="5" t="s">
        <v>22</v>
      </c>
      <c r="O94" s="5">
        <v>3.54</v>
      </c>
      <c r="P94" s="13">
        <v>2.1</v>
      </c>
      <c r="Q94" s="5">
        <v>10.85</v>
      </c>
      <c r="R94" s="5">
        <v>1.79</v>
      </c>
      <c r="S94" s="14">
        <v>0</v>
      </c>
    </row>
    <row r="95" spans="1:19" x14ac:dyDescent="0.2">
      <c r="A95" s="11" t="s">
        <v>144</v>
      </c>
      <c r="B95" s="12">
        <v>1351</v>
      </c>
      <c r="C95" s="5">
        <v>19.22</v>
      </c>
      <c r="D95" s="5">
        <v>15.38</v>
      </c>
      <c r="E95" s="5">
        <v>364.16</v>
      </c>
      <c r="F95" s="13">
        <v>1332</v>
      </c>
      <c r="G95" s="9">
        <v>0.99</v>
      </c>
      <c r="H95" s="13">
        <v>19</v>
      </c>
      <c r="I95" s="9">
        <v>0.01</v>
      </c>
      <c r="J95" s="5">
        <v>3.4</v>
      </c>
      <c r="K95" s="5">
        <v>6.6</v>
      </c>
      <c r="L95" s="5">
        <v>5.2</v>
      </c>
      <c r="M95" s="5" t="s">
        <v>32</v>
      </c>
      <c r="N95" s="5" t="s">
        <v>22</v>
      </c>
      <c r="O95" s="5">
        <v>3.55</v>
      </c>
      <c r="P95" s="13">
        <v>7.59</v>
      </c>
      <c r="Q95" s="5">
        <v>33.15</v>
      </c>
      <c r="R95" s="5">
        <v>3.44</v>
      </c>
      <c r="S95" s="14">
        <v>0</v>
      </c>
    </row>
    <row r="96" spans="1:19" ht="25.5" x14ac:dyDescent="0.2">
      <c r="A96" s="11" t="s">
        <v>145</v>
      </c>
      <c r="B96" s="12">
        <v>1340</v>
      </c>
      <c r="C96" s="5">
        <v>21.53</v>
      </c>
      <c r="D96" s="5">
        <v>14.83</v>
      </c>
      <c r="E96" s="5">
        <v>354.64</v>
      </c>
      <c r="F96" s="13">
        <v>1331</v>
      </c>
      <c r="G96" s="9">
        <v>0.99</v>
      </c>
      <c r="H96" s="13">
        <v>9</v>
      </c>
      <c r="I96" s="9">
        <v>0.01</v>
      </c>
      <c r="J96" s="5">
        <v>3.6</v>
      </c>
      <c r="K96" s="5">
        <v>5.9</v>
      </c>
      <c r="L96" s="5">
        <v>4.2</v>
      </c>
      <c r="M96" s="5" t="s">
        <v>50</v>
      </c>
      <c r="N96" s="5" t="s">
        <v>22</v>
      </c>
      <c r="O96" s="5">
        <v>3.73</v>
      </c>
      <c r="P96" s="13">
        <v>7.27</v>
      </c>
      <c r="Q96" s="5">
        <v>56.62</v>
      </c>
      <c r="R96" s="5">
        <v>2.78</v>
      </c>
      <c r="S96" s="14">
        <v>0</v>
      </c>
    </row>
    <row r="97" spans="1:19" x14ac:dyDescent="0.2">
      <c r="A97" s="11" t="s">
        <v>146</v>
      </c>
      <c r="B97" s="12">
        <v>1338</v>
      </c>
      <c r="C97" s="5">
        <v>19.78</v>
      </c>
      <c r="D97" s="5">
        <v>17.68</v>
      </c>
      <c r="E97" s="5">
        <v>234.57</v>
      </c>
      <c r="F97" s="13">
        <v>1338</v>
      </c>
      <c r="G97" s="9">
        <v>1</v>
      </c>
      <c r="J97" s="5">
        <v>3.5</v>
      </c>
      <c r="K97" s="5">
        <v>5.3</v>
      </c>
      <c r="L97" s="5">
        <v>3.5</v>
      </c>
      <c r="M97" s="5" t="s">
        <v>63</v>
      </c>
      <c r="N97" s="5" t="s">
        <v>126</v>
      </c>
      <c r="O97" s="5">
        <v>3.53</v>
      </c>
      <c r="P97" s="13">
        <v>7.11</v>
      </c>
      <c r="Q97" s="5">
        <v>83.73</v>
      </c>
      <c r="R97" s="5">
        <v>1.84</v>
      </c>
      <c r="S97" s="14">
        <v>0</v>
      </c>
    </row>
    <row r="98" spans="1:19" x14ac:dyDescent="0.2">
      <c r="A98" s="11" t="s">
        <v>147</v>
      </c>
      <c r="B98" s="12">
        <v>1318</v>
      </c>
      <c r="C98" s="5">
        <v>1</v>
      </c>
      <c r="D98" s="5">
        <v>3.67</v>
      </c>
      <c r="F98" s="13">
        <v>1318</v>
      </c>
      <c r="G98" s="9">
        <v>1</v>
      </c>
      <c r="J98" s="5">
        <v>1.6</v>
      </c>
      <c r="K98" s="5">
        <v>4</v>
      </c>
      <c r="L98" s="5">
        <v>4.5</v>
      </c>
      <c r="M98" s="5" t="s">
        <v>148</v>
      </c>
      <c r="N98" s="5" t="s">
        <v>149</v>
      </c>
      <c r="O98" s="5">
        <v>1.6</v>
      </c>
      <c r="Q98" s="5">
        <v>0.6</v>
      </c>
      <c r="R98" s="5">
        <v>2.29</v>
      </c>
      <c r="S98" s="14">
        <v>0</v>
      </c>
    </row>
    <row r="99" spans="1:19" x14ac:dyDescent="0.2">
      <c r="A99" s="11" t="s">
        <v>150</v>
      </c>
      <c r="B99" s="12">
        <v>1317</v>
      </c>
      <c r="C99" s="5">
        <v>20.32</v>
      </c>
      <c r="D99" s="5">
        <v>17.600000000000001</v>
      </c>
      <c r="E99" s="5">
        <v>328.27</v>
      </c>
      <c r="F99" s="13">
        <v>1311</v>
      </c>
      <c r="G99" s="9">
        <v>1</v>
      </c>
      <c r="H99" s="13">
        <v>6</v>
      </c>
      <c r="I99" s="9">
        <v>0</v>
      </c>
      <c r="J99" s="5">
        <v>3.3</v>
      </c>
      <c r="K99" s="5">
        <v>5</v>
      </c>
      <c r="L99" s="5">
        <v>3.7</v>
      </c>
      <c r="M99" s="5" t="s">
        <v>112</v>
      </c>
      <c r="N99" s="5" t="s">
        <v>22</v>
      </c>
      <c r="O99" s="5">
        <v>3.72</v>
      </c>
      <c r="P99" s="13">
        <v>7.75</v>
      </c>
      <c r="Q99" s="5">
        <v>40.99</v>
      </c>
      <c r="R99" s="5">
        <v>1.1399999999999999</v>
      </c>
      <c r="S99" s="14">
        <v>0</v>
      </c>
    </row>
    <row r="100" spans="1:19" ht="25.5" x14ac:dyDescent="0.2">
      <c r="A100" s="11" t="s">
        <v>151</v>
      </c>
      <c r="B100" s="12">
        <v>1312</v>
      </c>
      <c r="C100" s="5">
        <v>20.7</v>
      </c>
      <c r="D100" s="5">
        <v>15.64</v>
      </c>
      <c r="E100" s="5">
        <v>317.79000000000002</v>
      </c>
      <c r="F100" s="13">
        <v>1311</v>
      </c>
      <c r="G100" s="9">
        <v>1</v>
      </c>
      <c r="H100" s="13">
        <v>1</v>
      </c>
      <c r="I100" s="9">
        <v>0</v>
      </c>
      <c r="J100" s="5">
        <v>3.5</v>
      </c>
      <c r="K100" s="5">
        <v>5.8</v>
      </c>
      <c r="L100" s="5">
        <v>4.3</v>
      </c>
      <c r="M100" s="5" t="s">
        <v>112</v>
      </c>
      <c r="N100" s="5" t="s">
        <v>22</v>
      </c>
      <c r="O100" s="5">
        <v>3.68</v>
      </c>
      <c r="P100" s="13">
        <v>5.4</v>
      </c>
      <c r="Q100" s="5">
        <v>16.600000000000001</v>
      </c>
      <c r="R100" s="5">
        <v>2.2599999999999998</v>
      </c>
      <c r="S100" s="14">
        <v>0</v>
      </c>
    </row>
    <row r="101" spans="1:19" x14ac:dyDescent="0.2">
      <c r="A101" s="11" t="s">
        <v>152</v>
      </c>
      <c r="B101" s="12">
        <v>1310</v>
      </c>
      <c r="C101" s="5">
        <v>20.72</v>
      </c>
      <c r="D101" s="5">
        <v>14.93</v>
      </c>
      <c r="E101" s="5">
        <v>510.85</v>
      </c>
      <c r="F101" s="13">
        <v>1290</v>
      </c>
      <c r="G101" s="9">
        <v>0.98</v>
      </c>
      <c r="H101" s="13">
        <v>20</v>
      </c>
      <c r="I101" s="9">
        <v>0.02</v>
      </c>
      <c r="J101" s="5">
        <v>4</v>
      </c>
      <c r="K101" s="5">
        <v>7.2</v>
      </c>
      <c r="L101" s="5">
        <v>5.0999999999999996</v>
      </c>
      <c r="M101" s="5" t="s">
        <v>153</v>
      </c>
      <c r="N101" s="5" t="s">
        <v>22</v>
      </c>
      <c r="O101" s="5">
        <v>3.94</v>
      </c>
      <c r="P101" s="13">
        <v>18.96</v>
      </c>
      <c r="Q101" s="5">
        <v>52.44</v>
      </c>
      <c r="R101" s="5">
        <v>3.51</v>
      </c>
      <c r="S101" s="14">
        <v>0</v>
      </c>
    </row>
    <row r="102" spans="1:19" x14ac:dyDescent="0.2">
      <c r="A102" s="11" t="s">
        <v>154</v>
      </c>
      <c r="B102" s="12">
        <v>1290</v>
      </c>
      <c r="C102" s="5">
        <v>19.12</v>
      </c>
      <c r="D102" s="5">
        <v>18.7</v>
      </c>
      <c r="E102" s="5">
        <v>326.85000000000002</v>
      </c>
      <c r="F102" s="13">
        <v>1279</v>
      </c>
      <c r="G102" s="9">
        <v>0.99</v>
      </c>
      <c r="H102" s="13">
        <v>11</v>
      </c>
      <c r="I102" s="9">
        <v>0.01</v>
      </c>
      <c r="J102" s="5">
        <v>3.7</v>
      </c>
      <c r="K102" s="5">
        <v>6.4</v>
      </c>
      <c r="L102" s="5">
        <v>4.8</v>
      </c>
      <c r="M102" s="5" t="s">
        <v>32</v>
      </c>
      <c r="N102" s="5" t="s">
        <v>22</v>
      </c>
      <c r="O102" s="5">
        <v>3.63</v>
      </c>
      <c r="P102" s="13">
        <v>10.37</v>
      </c>
      <c r="Q102" s="5">
        <v>38.14</v>
      </c>
      <c r="R102" s="5">
        <v>2.8</v>
      </c>
      <c r="S102" s="14">
        <v>0</v>
      </c>
    </row>
    <row r="103" spans="1:19" x14ac:dyDescent="0.2">
      <c r="A103" s="11" t="s">
        <v>155</v>
      </c>
      <c r="B103" s="12">
        <v>1277</v>
      </c>
      <c r="C103" s="5">
        <v>20.2</v>
      </c>
      <c r="D103" s="5">
        <v>17.350000000000001</v>
      </c>
      <c r="E103" s="5">
        <v>290.66000000000003</v>
      </c>
      <c r="F103" s="13">
        <v>1261</v>
      </c>
      <c r="G103" s="9">
        <v>0.99</v>
      </c>
      <c r="H103" s="13">
        <v>16</v>
      </c>
      <c r="I103" s="9">
        <v>0.01</v>
      </c>
      <c r="J103" s="5">
        <v>3.2</v>
      </c>
      <c r="K103" s="5">
        <v>5.9</v>
      </c>
      <c r="L103" s="5">
        <v>4.7</v>
      </c>
      <c r="M103" s="5" t="s">
        <v>63</v>
      </c>
      <c r="N103" s="5" t="s">
        <v>22</v>
      </c>
      <c r="O103" s="5">
        <v>3.56</v>
      </c>
      <c r="P103" s="13">
        <v>13.98</v>
      </c>
      <c r="Q103" s="5">
        <v>60.5</v>
      </c>
      <c r="R103" s="5">
        <v>3.1</v>
      </c>
      <c r="S103" s="14">
        <v>0</v>
      </c>
    </row>
    <row r="104" spans="1:19" x14ac:dyDescent="0.2">
      <c r="A104" s="11" t="s">
        <v>156</v>
      </c>
      <c r="B104" s="12">
        <v>1253</v>
      </c>
      <c r="C104" s="5">
        <v>18.63</v>
      </c>
      <c r="D104" s="5">
        <v>17.440000000000001</v>
      </c>
      <c r="E104" s="5">
        <v>213.9</v>
      </c>
      <c r="F104" s="13">
        <v>1237</v>
      </c>
      <c r="G104" s="9">
        <v>0.99</v>
      </c>
      <c r="H104" s="13">
        <v>16</v>
      </c>
      <c r="I104" s="9">
        <v>0.01</v>
      </c>
      <c r="J104" s="5">
        <v>3.4</v>
      </c>
      <c r="K104" s="5">
        <v>6</v>
      </c>
      <c r="L104" s="5">
        <v>4.5</v>
      </c>
      <c r="M104" s="5" t="s">
        <v>67</v>
      </c>
      <c r="N104" s="5" t="s">
        <v>22</v>
      </c>
      <c r="O104" s="5">
        <v>3.5</v>
      </c>
      <c r="P104" s="13">
        <v>6.17</v>
      </c>
      <c r="Q104" s="5">
        <v>34.54</v>
      </c>
      <c r="R104" s="5">
        <v>2.36</v>
      </c>
      <c r="S104" s="14">
        <v>0</v>
      </c>
    </row>
    <row r="105" spans="1:19" ht="25.5" x14ac:dyDescent="0.2">
      <c r="A105" s="11" t="s">
        <v>157</v>
      </c>
      <c r="B105" s="12">
        <v>1245</v>
      </c>
      <c r="C105" s="5">
        <v>19.41</v>
      </c>
      <c r="D105" s="5">
        <v>16.440000000000001</v>
      </c>
      <c r="E105" s="5">
        <v>270.23</v>
      </c>
      <c r="F105" s="13">
        <v>1223</v>
      </c>
      <c r="G105" s="9">
        <v>0.98</v>
      </c>
      <c r="H105" s="13">
        <v>22</v>
      </c>
      <c r="I105" s="9">
        <v>0.02</v>
      </c>
      <c r="J105" s="5">
        <v>3.8</v>
      </c>
      <c r="K105" s="5">
        <v>8</v>
      </c>
      <c r="L105" s="5">
        <v>6.7</v>
      </c>
      <c r="M105" s="5" t="s">
        <v>158</v>
      </c>
      <c r="N105" s="5" t="s">
        <v>22</v>
      </c>
      <c r="O105" s="5">
        <v>3.99</v>
      </c>
      <c r="P105" s="13">
        <v>8.6999999999999993</v>
      </c>
      <c r="Q105" s="5">
        <v>19.440000000000001</v>
      </c>
      <c r="R105" s="5">
        <v>3</v>
      </c>
      <c r="S105" s="14">
        <v>0</v>
      </c>
    </row>
    <row r="106" spans="1:19" x14ac:dyDescent="0.2">
      <c r="A106" s="11" t="s">
        <v>159</v>
      </c>
      <c r="B106" s="12">
        <v>1241</v>
      </c>
      <c r="C106" s="5">
        <v>20.95</v>
      </c>
      <c r="D106" s="5">
        <v>17.100000000000001</v>
      </c>
      <c r="E106" s="5">
        <v>167.91</v>
      </c>
      <c r="F106" s="13">
        <v>1228</v>
      </c>
      <c r="G106" s="9">
        <v>0.99</v>
      </c>
      <c r="H106" s="13">
        <v>13</v>
      </c>
      <c r="I106" s="9">
        <v>0.01</v>
      </c>
      <c r="J106" s="5">
        <v>4.0999999999999996</v>
      </c>
      <c r="K106" s="5">
        <v>6.7</v>
      </c>
      <c r="L106" s="5">
        <v>4.5</v>
      </c>
      <c r="M106" s="5" t="s">
        <v>112</v>
      </c>
      <c r="N106" s="5" t="s">
        <v>22</v>
      </c>
      <c r="O106" s="5">
        <v>3.92</v>
      </c>
      <c r="P106" s="13">
        <v>6.25</v>
      </c>
      <c r="Q106" s="5">
        <v>15.31</v>
      </c>
      <c r="R106" s="5">
        <v>1.58</v>
      </c>
      <c r="S106" s="14">
        <v>0</v>
      </c>
    </row>
    <row r="107" spans="1:19" x14ac:dyDescent="0.2">
      <c r="A107" s="11" t="s">
        <v>160</v>
      </c>
      <c r="B107" s="12">
        <v>1215</v>
      </c>
      <c r="C107" s="5">
        <v>22.66</v>
      </c>
      <c r="D107" s="5">
        <v>15.31</v>
      </c>
      <c r="E107" s="5">
        <v>221.3</v>
      </c>
      <c r="F107" s="13">
        <v>1214</v>
      </c>
      <c r="G107" s="9">
        <v>1</v>
      </c>
      <c r="H107" s="13">
        <v>1</v>
      </c>
      <c r="I107" s="9">
        <v>0</v>
      </c>
      <c r="J107" s="5">
        <v>3.7</v>
      </c>
      <c r="K107" s="5">
        <v>6</v>
      </c>
      <c r="L107" s="5">
        <v>4.3</v>
      </c>
      <c r="M107" s="5" t="s">
        <v>50</v>
      </c>
      <c r="N107" s="5" t="s">
        <v>22</v>
      </c>
      <c r="O107" s="5">
        <v>3.83</v>
      </c>
      <c r="P107" s="13">
        <v>6.2</v>
      </c>
      <c r="Q107" s="5">
        <v>63.66</v>
      </c>
      <c r="R107" s="5">
        <v>3.72</v>
      </c>
      <c r="S107" s="14">
        <v>0</v>
      </c>
    </row>
    <row r="108" spans="1:19" ht="25.5" x14ac:dyDescent="0.2">
      <c r="A108" s="11" t="s">
        <v>161</v>
      </c>
      <c r="B108" s="12">
        <v>1214</v>
      </c>
      <c r="C108" s="5">
        <v>19.28</v>
      </c>
      <c r="D108" s="5">
        <v>17.61</v>
      </c>
      <c r="E108" s="5">
        <v>224.16</v>
      </c>
      <c r="F108" s="13">
        <v>1210</v>
      </c>
      <c r="G108" s="9">
        <v>1</v>
      </c>
      <c r="H108" s="13">
        <v>4</v>
      </c>
      <c r="I108" s="9">
        <v>0</v>
      </c>
      <c r="J108" s="5">
        <v>3.5</v>
      </c>
      <c r="K108" s="5">
        <v>6.3</v>
      </c>
      <c r="L108" s="5">
        <v>4.8</v>
      </c>
      <c r="M108" s="5" t="s">
        <v>29</v>
      </c>
      <c r="N108" s="5" t="s">
        <v>22</v>
      </c>
      <c r="O108" s="5">
        <v>3.85</v>
      </c>
      <c r="P108" s="13">
        <v>7.37</v>
      </c>
      <c r="Q108" s="5">
        <v>27.5</v>
      </c>
      <c r="R108" s="5">
        <v>1.99</v>
      </c>
      <c r="S108" s="14">
        <v>0</v>
      </c>
    </row>
    <row r="109" spans="1:19" x14ac:dyDescent="0.2">
      <c r="A109" s="11" t="s">
        <v>162</v>
      </c>
      <c r="B109" s="12">
        <v>1213</v>
      </c>
      <c r="C109" s="5">
        <v>12.73</v>
      </c>
      <c r="D109" s="5">
        <v>24.49</v>
      </c>
      <c r="E109" s="5">
        <v>165.7</v>
      </c>
      <c r="F109" s="13">
        <v>1182</v>
      </c>
      <c r="G109" s="9">
        <v>0.97</v>
      </c>
      <c r="H109" s="13">
        <v>31</v>
      </c>
      <c r="I109" s="9">
        <v>0.03</v>
      </c>
      <c r="J109" s="5">
        <v>2.9</v>
      </c>
      <c r="K109" s="5">
        <v>6</v>
      </c>
      <c r="L109" s="5">
        <v>5.0999999999999996</v>
      </c>
      <c r="M109" s="5" t="s">
        <v>163</v>
      </c>
      <c r="N109" s="5" t="s">
        <v>22</v>
      </c>
      <c r="O109" s="5">
        <v>3.88</v>
      </c>
      <c r="P109" s="13">
        <v>7.64</v>
      </c>
      <c r="Q109" s="5">
        <v>15.13</v>
      </c>
      <c r="R109" s="5">
        <v>3.16</v>
      </c>
      <c r="S109" s="14">
        <v>0</v>
      </c>
    </row>
    <row r="110" spans="1:19" x14ac:dyDescent="0.2">
      <c r="A110" s="11" t="s">
        <v>164</v>
      </c>
      <c r="B110" s="12">
        <v>1211</v>
      </c>
      <c r="C110" s="5">
        <v>22.39</v>
      </c>
      <c r="D110" s="5">
        <v>15.84</v>
      </c>
      <c r="E110" s="5">
        <v>300.10000000000002</v>
      </c>
      <c r="F110" s="13">
        <v>1211</v>
      </c>
      <c r="G110" s="9">
        <v>1</v>
      </c>
      <c r="J110" s="5">
        <v>3.3</v>
      </c>
      <c r="K110" s="5">
        <v>5.7</v>
      </c>
      <c r="L110" s="5">
        <v>4.3</v>
      </c>
      <c r="M110" s="5" t="s">
        <v>67</v>
      </c>
      <c r="N110" s="5" t="s">
        <v>22</v>
      </c>
      <c r="O110" s="5">
        <v>3.27</v>
      </c>
      <c r="P110" s="13">
        <v>5.9</v>
      </c>
      <c r="Q110" s="5">
        <v>21.88</v>
      </c>
      <c r="R110" s="5">
        <v>2.6</v>
      </c>
      <c r="S110" s="14">
        <v>0</v>
      </c>
    </row>
    <row r="111" spans="1:19" ht="25.5" x14ac:dyDescent="0.2">
      <c r="A111" s="11" t="s">
        <v>165</v>
      </c>
      <c r="B111" s="12">
        <v>1188</v>
      </c>
      <c r="C111" s="5">
        <v>20.97</v>
      </c>
      <c r="D111" s="5">
        <v>18.100000000000001</v>
      </c>
      <c r="E111" s="5">
        <v>299.43</v>
      </c>
      <c r="F111" s="13">
        <v>1177</v>
      </c>
      <c r="G111" s="9">
        <v>0.99</v>
      </c>
      <c r="H111" s="13">
        <v>11</v>
      </c>
      <c r="I111" s="9">
        <v>0.01</v>
      </c>
      <c r="J111" s="5">
        <v>3.8</v>
      </c>
      <c r="K111" s="5">
        <v>6.2</v>
      </c>
      <c r="L111" s="5">
        <v>4.3</v>
      </c>
      <c r="M111" s="5" t="s">
        <v>112</v>
      </c>
      <c r="N111" s="5" t="s">
        <v>22</v>
      </c>
      <c r="O111" s="5">
        <v>3.89</v>
      </c>
      <c r="P111" s="13">
        <v>10.83</v>
      </c>
      <c r="Q111" s="5">
        <v>80.510000000000005</v>
      </c>
      <c r="R111" s="5">
        <v>4.9000000000000004</v>
      </c>
      <c r="S111" s="14">
        <v>0</v>
      </c>
    </row>
    <row r="112" spans="1:19" x14ac:dyDescent="0.2">
      <c r="A112" s="11" t="s">
        <v>166</v>
      </c>
      <c r="B112" s="12">
        <v>1181</v>
      </c>
      <c r="C112" s="5">
        <v>21.75</v>
      </c>
      <c r="D112" s="5">
        <v>15.86</v>
      </c>
      <c r="E112" s="5">
        <v>280.77</v>
      </c>
      <c r="F112" s="13">
        <v>1169</v>
      </c>
      <c r="G112" s="9">
        <v>0.99</v>
      </c>
      <c r="H112" s="13">
        <v>12</v>
      </c>
      <c r="I112" s="9">
        <v>0.01</v>
      </c>
      <c r="J112" s="5">
        <v>3.8</v>
      </c>
      <c r="K112" s="5">
        <v>6.3</v>
      </c>
      <c r="L112" s="5">
        <v>4.4000000000000004</v>
      </c>
      <c r="M112" s="5" t="s">
        <v>26</v>
      </c>
      <c r="N112" s="5" t="s">
        <v>22</v>
      </c>
      <c r="O112" s="5">
        <v>4.13</v>
      </c>
      <c r="P112" s="13">
        <v>4.91</v>
      </c>
      <c r="Q112" s="5">
        <v>47.76</v>
      </c>
      <c r="R112" s="5">
        <v>2.36</v>
      </c>
      <c r="S112" s="14">
        <v>0</v>
      </c>
    </row>
    <row r="113" spans="1:19" ht="25.5" x14ac:dyDescent="0.2">
      <c r="A113" s="11" t="s">
        <v>167</v>
      </c>
      <c r="B113" s="12">
        <v>1177</v>
      </c>
      <c r="C113" s="5">
        <v>19.79</v>
      </c>
      <c r="D113" s="5">
        <v>17.7</v>
      </c>
      <c r="E113" s="5">
        <v>268.79000000000002</v>
      </c>
      <c r="F113" s="13">
        <v>1157</v>
      </c>
      <c r="G113" s="9">
        <v>0.98</v>
      </c>
      <c r="H113" s="13">
        <v>20</v>
      </c>
      <c r="I113" s="9">
        <v>0.02</v>
      </c>
      <c r="J113" s="5">
        <v>3.3</v>
      </c>
      <c r="K113" s="5">
        <v>6.1</v>
      </c>
      <c r="L113" s="5">
        <v>4.7</v>
      </c>
      <c r="M113" s="5" t="s">
        <v>67</v>
      </c>
      <c r="N113" s="5" t="s">
        <v>22</v>
      </c>
      <c r="O113" s="5">
        <v>3.85</v>
      </c>
      <c r="P113" s="13">
        <v>9.59</v>
      </c>
      <c r="Q113" s="5">
        <v>35.200000000000003</v>
      </c>
      <c r="R113" s="5">
        <v>2.5099999999999998</v>
      </c>
      <c r="S113" s="14">
        <v>0</v>
      </c>
    </row>
    <row r="114" spans="1:19" ht="25.5" x14ac:dyDescent="0.2">
      <c r="A114" s="11" t="s">
        <v>168</v>
      </c>
      <c r="B114" s="12">
        <v>1163</v>
      </c>
      <c r="C114" s="5">
        <v>19.54</v>
      </c>
      <c r="D114" s="5">
        <v>16.100000000000001</v>
      </c>
      <c r="E114" s="5">
        <v>242.29</v>
      </c>
      <c r="F114" s="13">
        <v>1154</v>
      </c>
      <c r="G114" s="9">
        <v>0.99</v>
      </c>
      <c r="H114" s="13">
        <v>9</v>
      </c>
      <c r="I114" s="9">
        <v>0.01</v>
      </c>
      <c r="J114" s="5">
        <v>3.5</v>
      </c>
      <c r="K114" s="5">
        <v>5.9</v>
      </c>
      <c r="L114" s="5">
        <v>4.3</v>
      </c>
      <c r="M114" s="5" t="s">
        <v>50</v>
      </c>
      <c r="N114" s="5" t="s">
        <v>22</v>
      </c>
      <c r="O114" s="5">
        <v>3.71</v>
      </c>
      <c r="P114" s="13">
        <v>9.2799999999999994</v>
      </c>
      <c r="Q114" s="5">
        <v>42.53</v>
      </c>
      <c r="R114" s="5">
        <v>2.15</v>
      </c>
      <c r="S114" s="14">
        <v>0</v>
      </c>
    </row>
    <row r="115" spans="1:19" x14ac:dyDescent="0.2">
      <c r="A115" s="11" t="s">
        <v>169</v>
      </c>
      <c r="B115" s="12">
        <v>1156</v>
      </c>
      <c r="C115" s="5">
        <v>21.85</v>
      </c>
      <c r="D115" s="5">
        <v>18.2</v>
      </c>
      <c r="E115" s="5">
        <v>532.97</v>
      </c>
      <c r="F115" s="13">
        <v>1133</v>
      </c>
      <c r="G115" s="9">
        <v>0.98</v>
      </c>
      <c r="H115" s="13">
        <v>23</v>
      </c>
      <c r="I115" s="9">
        <v>0.02</v>
      </c>
      <c r="J115" s="5">
        <v>3.6</v>
      </c>
      <c r="K115" s="5">
        <v>5.9</v>
      </c>
      <c r="L115" s="5">
        <v>4.3</v>
      </c>
      <c r="M115" s="5" t="s">
        <v>170</v>
      </c>
      <c r="N115" s="5" t="s">
        <v>22</v>
      </c>
      <c r="O115" s="5">
        <v>4.29</v>
      </c>
      <c r="P115" s="13">
        <v>14.55</v>
      </c>
      <c r="Q115" s="5">
        <v>67.8</v>
      </c>
      <c r="R115" s="5">
        <v>4.17</v>
      </c>
      <c r="S115" s="14">
        <v>0</v>
      </c>
    </row>
    <row r="116" spans="1:19" x14ac:dyDescent="0.2">
      <c r="A116" s="11" t="s">
        <v>171</v>
      </c>
      <c r="B116" s="12">
        <v>1133</v>
      </c>
      <c r="C116" s="5">
        <v>15.63</v>
      </c>
      <c r="D116" s="5">
        <v>17.52</v>
      </c>
      <c r="E116" s="5">
        <v>208.64</v>
      </c>
      <c r="F116" s="13">
        <v>1131</v>
      </c>
      <c r="G116" s="9">
        <v>1</v>
      </c>
      <c r="H116" s="13">
        <v>2</v>
      </c>
      <c r="I116" s="9">
        <v>0</v>
      </c>
      <c r="J116" s="5">
        <v>3.3</v>
      </c>
      <c r="K116" s="5">
        <v>6</v>
      </c>
      <c r="L116" s="5">
        <v>4.5999999999999996</v>
      </c>
      <c r="M116" s="5" t="s">
        <v>67</v>
      </c>
      <c r="N116" s="5" t="s">
        <v>22</v>
      </c>
      <c r="O116" s="5">
        <v>2.94</v>
      </c>
      <c r="P116" s="13">
        <v>5.66</v>
      </c>
      <c r="Q116" s="5">
        <v>30.55</v>
      </c>
      <c r="R116" s="5">
        <v>2.12</v>
      </c>
      <c r="S116" s="14">
        <v>0</v>
      </c>
    </row>
    <row r="117" spans="1:19" x14ac:dyDescent="0.2">
      <c r="A117" s="11" t="s">
        <v>172</v>
      </c>
      <c r="B117" s="12">
        <v>1127</v>
      </c>
      <c r="C117" s="5">
        <v>18.5</v>
      </c>
      <c r="D117" s="5">
        <v>19.16</v>
      </c>
      <c r="E117" s="5">
        <v>178.56</v>
      </c>
      <c r="F117" s="13">
        <v>1113</v>
      </c>
      <c r="G117" s="9">
        <v>0.99</v>
      </c>
      <c r="H117" s="13">
        <v>14</v>
      </c>
      <c r="I117" s="9">
        <v>0.01</v>
      </c>
      <c r="J117" s="5">
        <v>3.8</v>
      </c>
      <c r="K117" s="5">
        <v>6.5</v>
      </c>
      <c r="L117" s="5">
        <v>4.8</v>
      </c>
      <c r="M117" s="5" t="s">
        <v>63</v>
      </c>
      <c r="N117" s="5" t="s">
        <v>22</v>
      </c>
      <c r="O117" s="5">
        <v>3.85</v>
      </c>
      <c r="P117" s="13">
        <v>7.82</v>
      </c>
      <c r="Q117" s="5">
        <v>34.49</v>
      </c>
      <c r="R117" s="5">
        <v>1.85</v>
      </c>
      <c r="S117" s="14">
        <v>0</v>
      </c>
    </row>
    <row r="118" spans="1:19" x14ac:dyDescent="0.2">
      <c r="A118" s="11" t="s">
        <v>173</v>
      </c>
      <c r="B118" s="12">
        <v>1126</v>
      </c>
      <c r="C118" s="5">
        <v>17.93</v>
      </c>
      <c r="D118" s="5">
        <v>19.21</v>
      </c>
      <c r="E118" s="5">
        <v>150</v>
      </c>
      <c r="F118" s="13">
        <v>1121</v>
      </c>
      <c r="G118" s="9">
        <v>1</v>
      </c>
      <c r="H118" s="13">
        <v>5</v>
      </c>
      <c r="I118" s="9">
        <v>0</v>
      </c>
      <c r="J118" s="5">
        <v>3.3</v>
      </c>
      <c r="K118" s="5">
        <v>5.8</v>
      </c>
      <c r="L118" s="5">
        <v>4.4000000000000004</v>
      </c>
      <c r="M118" s="5" t="s">
        <v>174</v>
      </c>
      <c r="N118" s="5" t="s">
        <v>22</v>
      </c>
      <c r="O118" s="5">
        <v>4.0999999999999996</v>
      </c>
      <c r="P118" s="13">
        <v>5.8</v>
      </c>
      <c r="Q118" s="5">
        <v>37.75</v>
      </c>
      <c r="R118" s="5">
        <v>1.91</v>
      </c>
      <c r="S118" s="14">
        <v>0</v>
      </c>
    </row>
    <row r="119" spans="1:19" x14ac:dyDescent="0.2">
      <c r="A119" s="11" t="s">
        <v>175</v>
      </c>
      <c r="B119" s="12">
        <v>1120</v>
      </c>
      <c r="C119" s="5">
        <v>19.52</v>
      </c>
      <c r="D119" s="5">
        <v>15.84</v>
      </c>
      <c r="E119" s="5">
        <v>267.70999999999998</v>
      </c>
      <c r="F119" s="13">
        <v>1102</v>
      </c>
      <c r="G119" s="9">
        <v>0.98</v>
      </c>
      <c r="H119" s="13">
        <v>18</v>
      </c>
      <c r="I119" s="9">
        <v>0.02</v>
      </c>
      <c r="J119" s="5">
        <v>3.9</v>
      </c>
      <c r="K119" s="5">
        <v>6.4</v>
      </c>
      <c r="L119" s="5">
        <v>4.5</v>
      </c>
      <c r="M119" s="5" t="s">
        <v>50</v>
      </c>
      <c r="N119" s="5" t="s">
        <v>22</v>
      </c>
      <c r="O119" s="5">
        <v>3.62</v>
      </c>
      <c r="P119" s="13">
        <v>3.76</v>
      </c>
      <c r="Q119" s="5">
        <v>14.58</v>
      </c>
      <c r="R119" s="5">
        <v>2.2999999999999998</v>
      </c>
      <c r="S119" s="14">
        <v>0</v>
      </c>
    </row>
    <row r="120" spans="1:19" x14ac:dyDescent="0.2">
      <c r="A120" s="11" t="s">
        <v>176</v>
      </c>
      <c r="B120" s="12">
        <v>1119</v>
      </c>
      <c r="C120" s="5">
        <v>23.54</v>
      </c>
      <c r="D120" s="5">
        <v>9.7899999999999991</v>
      </c>
      <c r="E120" s="5">
        <v>1320.68</v>
      </c>
      <c r="F120" s="13">
        <v>1115</v>
      </c>
      <c r="G120" s="9">
        <v>1</v>
      </c>
      <c r="H120" s="13">
        <v>4</v>
      </c>
      <c r="I120" s="9">
        <v>0</v>
      </c>
      <c r="J120" s="5">
        <v>2.8</v>
      </c>
      <c r="K120" s="5">
        <v>6.3</v>
      </c>
      <c r="L120" s="5">
        <v>5.3</v>
      </c>
      <c r="M120" s="5" t="s">
        <v>177</v>
      </c>
      <c r="N120" s="5" t="s">
        <v>81</v>
      </c>
      <c r="O120" s="5">
        <v>7.47</v>
      </c>
      <c r="P120" s="13">
        <v>8.89</v>
      </c>
      <c r="Q120" s="5">
        <v>89.21</v>
      </c>
      <c r="R120" s="5">
        <v>4.2</v>
      </c>
      <c r="S120" s="14">
        <v>0</v>
      </c>
    </row>
    <row r="121" spans="1:19" x14ac:dyDescent="0.2">
      <c r="A121" s="11" t="s">
        <v>178</v>
      </c>
      <c r="B121" s="12">
        <v>1115</v>
      </c>
      <c r="C121" s="5">
        <v>17.82</v>
      </c>
      <c r="D121" s="5">
        <v>17.12</v>
      </c>
      <c r="E121" s="5">
        <v>199.88</v>
      </c>
      <c r="F121" s="13">
        <v>1109</v>
      </c>
      <c r="G121" s="9">
        <v>0.99</v>
      </c>
      <c r="H121" s="13">
        <v>6</v>
      </c>
      <c r="I121" s="9">
        <v>0.01</v>
      </c>
      <c r="J121" s="5">
        <v>3.4</v>
      </c>
      <c r="K121" s="5">
        <v>6.2</v>
      </c>
      <c r="L121" s="5">
        <v>4.8</v>
      </c>
      <c r="M121" s="5" t="s">
        <v>67</v>
      </c>
      <c r="N121" s="5" t="s">
        <v>22</v>
      </c>
      <c r="O121" s="5">
        <v>3.59</v>
      </c>
      <c r="P121" s="13">
        <v>6.59</v>
      </c>
      <c r="Q121" s="5">
        <v>30.4</v>
      </c>
      <c r="R121" s="5">
        <v>2.16</v>
      </c>
      <c r="S121" s="14">
        <v>0</v>
      </c>
    </row>
    <row r="122" spans="1:19" x14ac:dyDescent="0.2">
      <c r="A122" s="11" t="s">
        <v>179</v>
      </c>
      <c r="B122" s="12">
        <v>1113</v>
      </c>
      <c r="C122" s="5">
        <v>12.28</v>
      </c>
      <c r="D122" s="5">
        <v>17.91</v>
      </c>
      <c r="E122" s="5">
        <v>252.53</v>
      </c>
      <c r="F122" s="13">
        <v>1104</v>
      </c>
      <c r="G122" s="9">
        <v>0.99</v>
      </c>
      <c r="H122" s="13">
        <v>9</v>
      </c>
      <c r="I122" s="9">
        <v>0.01</v>
      </c>
      <c r="J122" s="5">
        <v>3.3</v>
      </c>
      <c r="K122" s="5">
        <v>5.8</v>
      </c>
      <c r="L122" s="5">
        <v>4.3</v>
      </c>
      <c r="M122" s="5" t="s">
        <v>50</v>
      </c>
      <c r="N122" s="5" t="s">
        <v>22</v>
      </c>
      <c r="O122" s="5">
        <v>3.49</v>
      </c>
      <c r="P122" s="13">
        <v>5.81</v>
      </c>
      <c r="Q122" s="5">
        <v>19.88</v>
      </c>
      <c r="R122" s="5">
        <v>1.1100000000000001</v>
      </c>
      <c r="S122" s="14">
        <v>0</v>
      </c>
    </row>
    <row r="123" spans="1:19" x14ac:dyDescent="0.2">
      <c r="A123" s="11" t="s">
        <v>180</v>
      </c>
      <c r="B123" s="12">
        <v>1107</v>
      </c>
      <c r="C123" s="5">
        <v>21.59</v>
      </c>
      <c r="D123" s="5">
        <v>18.62</v>
      </c>
      <c r="E123" s="5">
        <v>223.83</v>
      </c>
      <c r="F123" s="13">
        <v>1103</v>
      </c>
      <c r="G123" s="9">
        <v>1</v>
      </c>
      <c r="H123" s="13">
        <v>4</v>
      </c>
      <c r="I123" s="9">
        <v>0</v>
      </c>
      <c r="J123" s="5">
        <v>4</v>
      </c>
      <c r="K123" s="5">
        <v>7.1</v>
      </c>
      <c r="L123" s="5">
        <v>5.0999999999999996</v>
      </c>
      <c r="M123" s="5" t="s">
        <v>67</v>
      </c>
      <c r="N123" s="5" t="s">
        <v>22</v>
      </c>
      <c r="O123" s="5">
        <v>3.67</v>
      </c>
      <c r="P123" s="13">
        <v>5.83</v>
      </c>
      <c r="Q123" s="5">
        <v>35.19</v>
      </c>
      <c r="R123" s="5">
        <v>3.66</v>
      </c>
      <c r="S123" s="14">
        <v>0</v>
      </c>
    </row>
    <row r="124" spans="1:19" x14ac:dyDescent="0.2">
      <c r="A124" s="11" t="s">
        <v>181</v>
      </c>
      <c r="B124" s="12">
        <v>1104</v>
      </c>
      <c r="C124" s="5">
        <v>19.559999999999999</v>
      </c>
      <c r="D124" s="5">
        <v>17.57</v>
      </c>
      <c r="E124" s="5">
        <v>259.57</v>
      </c>
      <c r="F124" s="13">
        <v>1078</v>
      </c>
      <c r="G124" s="9">
        <v>0.98</v>
      </c>
      <c r="H124" s="13">
        <v>26</v>
      </c>
      <c r="I124" s="9">
        <v>0.02</v>
      </c>
      <c r="J124" s="5">
        <v>3.7</v>
      </c>
      <c r="K124" s="5">
        <v>6.4</v>
      </c>
      <c r="L124" s="5">
        <v>4.8</v>
      </c>
      <c r="M124" s="5" t="s">
        <v>112</v>
      </c>
      <c r="N124" s="5" t="s">
        <v>22</v>
      </c>
      <c r="O124" s="5">
        <v>3.83</v>
      </c>
      <c r="P124" s="13">
        <v>7.94</v>
      </c>
      <c r="Q124" s="5">
        <v>40.31</v>
      </c>
      <c r="R124" s="5">
        <v>2.12</v>
      </c>
      <c r="S124" s="14">
        <v>0</v>
      </c>
    </row>
    <row r="125" spans="1:19" x14ac:dyDescent="0.2">
      <c r="A125" s="11" t="s">
        <v>182</v>
      </c>
      <c r="B125" s="12">
        <v>1103</v>
      </c>
      <c r="C125" s="5">
        <v>18.36</v>
      </c>
      <c r="D125" s="5">
        <v>22.56</v>
      </c>
      <c r="E125" s="5">
        <v>143.38999999999999</v>
      </c>
      <c r="F125" s="13">
        <v>1093</v>
      </c>
      <c r="G125" s="9">
        <v>0.99</v>
      </c>
      <c r="H125" s="13">
        <v>10</v>
      </c>
      <c r="I125" s="9">
        <v>0.01</v>
      </c>
      <c r="J125" s="5">
        <v>3</v>
      </c>
      <c r="K125" s="5">
        <v>5.8</v>
      </c>
      <c r="L125" s="5">
        <v>4.7</v>
      </c>
      <c r="M125" s="5" t="s">
        <v>100</v>
      </c>
      <c r="N125" s="5" t="s">
        <v>22</v>
      </c>
      <c r="O125" s="5">
        <v>3.94</v>
      </c>
      <c r="P125" s="13">
        <v>6.82</v>
      </c>
      <c r="Q125" s="5">
        <v>34.299999999999997</v>
      </c>
      <c r="R125" s="5">
        <v>2.94</v>
      </c>
      <c r="S125" s="14">
        <v>0</v>
      </c>
    </row>
    <row r="126" spans="1:19" x14ac:dyDescent="0.2">
      <c r="A126" s="11" t="s">
        <v>183</v>
      </c>
      <c r="B126" s="12">
        <v>1091</v>
      </c>
      <c r="C126" s="5">
        <v>18.510000000000002</v>
      </c>
      <c r="D126" s="5">
        <v>13.84</v>
      </c>
      <c r="E126" s="5">
        <v>608.25</v>
      </c>
      <c r="F126" s="13">
        <v>1083</v>
      </c>
      <c r="G126" s="9">
        <v>0.99</v>
      </c>
      <c r="H126" s="13">
        <v>8</v>
      </c>
      <c r="I126" s="9">
        <v>0.01</v>
      </c>
      <c r="J126" s="5">
        <v>3.2</v>
      </c>
      <c r="K126" s="5">
        <v>6.2</v>
      </c>
      <c r="L126" s="5">
        <v>5</v>
      </c>
      <c r="M126" s="5" t="s">
        <v>125</v>
      </c>
      <c r="N126" s="5" t="s">
        <v>22</v>
      </c>
      <c r="O126" s="5">
        <v>4.1500000000000004</v>
      </c>
      <c r="P126" s="13">
        <v>5.0999999999999996</v>
      </c>
      <c r="Q126" s="5">
        <v>21.68</v>
      </c>
      <c r="R126" s="5">
        <v>2.8</v>
      </c>
      <c r="S126" s="14">
        <v>0</v>
      </c>
    </row>
    <row r="127" spans="1:19" ht="25.5" x14ac:dyDescent="0.2">
      <c r="A127" s="11" t="s">
        <v>184</v>
      </c>
      <c r="B127" s="12">
        <v>1091</v>
      </c>
      <c r="C127" s="5">
        <v>19.489999999999998</v>
      </c>
      <c r="D127" s="5">
        <v>18.760000000000002</v>
      </c>
      <c r="E127" s="5">
        <v>280.57</v>
      </c>
      <c r="F127" s="13">
        <v>1070</v>
      </c>
      <c r="G127" s="9">
        <v>0.98</v>
      </c>
      <c r="H127" s="13">
        <v>21</v>
      </c>
      <c r="I127" s="9">
        <v>0.02</v>
      </c>
      <c r="J127" s="5">
        <v>3.8</v>
      </c>
      <c r="K127" s="5">
        <v>6.3</v>
      </c>
      <c r="L127" s="5">
        <v>4.4000000000000004</v>
      </c>
      <c r="M127" s="5" t="s">
        <v>185</v>
      </c>
      <c r="N127" s="5" t="s">
        <v>22</v>
      </c>
      <c r="O127" s="5">
        <v>4</v>
      </c>
      <c r="P127" s="13">
        <v>7.64</v>
      </c>
      <c r="Q127" s="5">
        <v>64.599999999999994</v>
      </c>
      <c r="R127" s="5">
        <v>2.59</v>
      </c>
      <c r="S127" s="14">
        <v>0</v>
      </c>
    </row>
    <row r="128" spans="1:19" x14ac:dyDescent="0.2">
      <c r="A128" s="11" t="s">
        <v>186</v>
      </c>
      <c r="B128" s="12">
        <v>1088</v>
      </c>
      <c r="C128" s="5">
        <v>20.96</v>
      </c>
      <c r="D128" s="5">
        <v>16.21</v>
      </c>
      <c r="E128" s="5">
        <v>322.42</v>
      </c>
      <c r="F128" s="13">
        <v>1079</v>
      </c>
      <c r="G128" s="9">
        <v>0.99</v>
      </c>
      <c r="H128" s="13">
        <v>9</v>
      </c>
      <c r="I128" s="9">
        <v>0.01</v>
      </c>
      <c r="J128" s="5">
        <v>3.3</v>
      </c>
      <c r="K128" s="5">
        <v>5.9</v>
      </c>
      <c r="L128" s="5">
        <v>4.5</v>
      </c>
      <c r="M128" s="5" t="s">
        <v>67</v>
      </c>
      <c r="N128" s="5" t="s">
        <v>22</v>
      </c>
      <c r="O128" s="5">
        <v>3.78</v>
      </c>
      <c r="P128" s="13">
        <v>11.35</v>
      </c>
      <c r="Q128" s="5">
        <v>59.7</v>
      </c>
      <c r="R128" s="5">
        <v>3.2</v>
      </c>
      <c r="S128" s="14">
        <v>0</v>
      </c>
    </row>
    <row r="129" spans="1:19" x14ac:dyDescent="0.2">
      <c r="A129" s="11" t="s">
        <v>187</v>
      </c>
      <c r="B129" s="12">
        <v>1076</v>
      </c>
      <c r="C129" s="5">
        <v>18.940000000000001</v>
      </c>
      <c r="D129" s="5">
        <v>13.59</v>
      </c>
      <c r="E129" s="5">
        <v>481.5</v>
      </c>
      <c r="F129" s="13">
        <v>1066</v>
      </c>
      <c r="G129" s="9">
        <v>0.99</v>
      </c>
      <c r="H129" s="13">
        <v>10</v>
      </c>
      <c r="I129" s="9">
        <v>0.01</v>
      </c>
      <c r="J129" s="5">
        <v>2.8</v>
      </c>
      <c r="K129" s="5">
        <v>5.6</v>
      </c>
      <c r="L129" s="5">
        <v>4.8</v>
      </c>
      <c r="M129" s="5" t="s">
        <v>67</v>
      </c>
      <c r="N129" s="5" t="s">
        <v>22</v>
      </c>
      <c r="O129" s="5">
        <v>4.46</v>
      </c>
      <c r="P129" s="13">
        <v>8.19</v>
      </c>
      <c r="Q129" s="5">
        <v>55.7</v>
      </c>
      <c r="R129" s="5">
        <v>2.39</v>
      </c>
      <c r="S129" s="14">
        <v>0</v>
      </c>
    </row>
    <row r="130" spans="1:19" ht="25.5" x14ac:dyDescent="0.2">
      <c r="A130" s="11" t="s">
        <v>188</v>
      </c>
      <c r="B130" s="12">
        <v>1057</v>
      </c>
      <c r="C130" s="5">
        <v>20.62</v>
      </c>
      <c r="D130" s="5">
        <v>16.89</v>
      </c>
      <c r="E130" s="5">
        <v>288.52</v>
      </c>
      <c r="F130" s="13">
        <v>1053</v>
      </c>
      <c r="G130" s="9">
        <v>1</v>
      </c>
      <c r="H130" s="13">
        <v>4</v>
      </c>
      <c r="I130" s="9">
        <v>0</v>
      </c>
      <c r="J130" s="5">
        <v>3.8</v>
      </c>
      <c r="K130" s="5">
        <v>6.3</v>
      </c>
      <c r="L130" s="5">
        <v>4.5999999999999996</v>
      </c>
      <c r="M130" s="5" t="s">
        <v>29</v>
      </c>
      <c r="N130" s="5" t="s">
        <v>22</v>
      </c>
      <c r="O130" s="5">
        <v>4</v>
      </c>
      <c r="P130" s="13">
        <v>9.25</v>
      </c>
      <c r="Q130" s="5">
        <v>49.11</v>
      </c>
      <c r="R130" s="5">
        <v>2.29</v>
      </c>
      <c r="S130" s="14">
        <v>0</v>
      </c>
    </row>
    <row r="131" spans="1:19" x14ac:dyDescent="0.2">
      <c r="A131" s="11" t="s">
        <v>189</v>
      </c>
      <c r="B131" s="12">
        <v>1048</v>
      </c>
      <c r="C131" s="5">
        <v>17.670000000000002</v>
      </c>
      <c r="D131" s="5">
        <v>17.2</v>
      </c>
      <c r="E131" s="5">
        <v>453.12</v>
      </c>
      <c r="F131" s="13">
        <v>1040</v>
      </c>
      <c r="G131" s="9">
        <v>0.99</v>
      </c>
      <c r="H131" s="13">
        <v>8</v>
      </c>
      <c r="I131" s="9">
        <v>0.01</v>
      </c>
      <c r="J131" s="5">
        <v>3.1</v>
      </c>
      <c r="K131" s="5">
        <v>5.3</v>
      </c>
      <c r="L131" s="5">
        <v>4.0999999999999996</v>
      </c>
      <c r="M131" s="5" t="s">
        <v>32</v>
      </c>
      <c r="N131" s="5" t="s">
        <v>22</v>
      </c>
      <c r="O131" s="5">
        <v>3.72</v>
      </c>
      <c r="P131" s="13">
        <v>8.7100000000000009</v>
      </c>
      <c r="Q131" s="5">
        <v>41.56</v>
      </c>
      <c r="R131" s="5">
        <v>1.89</v>
      </c>
      <c r="S131" s="14">
        <v>0</v>
      </c>
    </row>
    <row r="132" spans="1:19" ht="25.5" x14ac:dyDescent="0.2">
      <c r="A132" s="11" t="s">
        <v>190</v>
      </c>
      <c r="B132" s="12">
        <v>1037</v>
      </c>
      <c r="C132" s="5">
        <v>21.14</v>
      </c>
      <c r="D132" s="5">
        <v>18.27</v>
      </c>
      <c r="E132" s="5">
        <v>391.92</v>
      </c>
      <c r="F132" s="13">
        <v>1030</v>
      </c>
      <c r="G132" s="9">
        <v>0.99</v>
      </c>
      <c r="H132" s="13">
        <v>7</v>
      </c>
      <c r="I132" s="9">
        <v>0.01</v>
      </c>
      <c r="J132" s="5">
        <v>3.3</v>
      </c>
      <c r="K132" s="5">
        <v>5.5</v>
      </c>
      <c r="L132" s="5">
        <v>4.3</v>
      </c>
      <c r="M132" s="5" t="s">
        <v>29</v>
      </c>
      <c r="N132" s="5" t="s">
        <v>22</v>
      </c>
      <c r="O132" s="5">
        <v>3.91</v>
      </c>
      <c r="P132" s="13">
        <v>18.190000000000001</v>
      </c>
      <c r="Q132" s="5">
        <v>96.12</v>
      </c>
      <c r="R132" s="5">
        <v>4.5599999999999996</v>
      </c>
      <c r="S132" s="14">
        <v>0</v>
      </c>
    </row>
    <row r="133" spans="1:19" ht="25.5" x14ac:dyDescent="0.2">
      <c r="A133" s="11" t="s">
        <v>191</v>
      </c>
      <c r="B133" s="12">
        <v>1037</v>
      </c>
      <c r="C133" s="5">
        <v>21.14</v>
      </c>
      <c r="D133" s="5">
        <v>16.23</v>
      </c>
      <c r="E133" s="5">
        <v>234.13</v>
      </c>
      <c r="F133" s="13">
        <v>1019</v>
      </c>
      <c r="G133" s="9">
        <v>0.98</v>
      </c>
      <c r="H133" s="13">
        <v>18</v>
      </c>
      <c r="I133" s="9">
        <v>0.02</v>
      </c>
      <c r="J133" s="5">
        <v>3.6</v>
      </c>
      <c r="K133" s="5">
        <v>6.6</v>
      </c>
      <c r="L133" s="5">
        <v>5</v>
      </c>
      <c r="M133" s="5" t="s">
        <v>67</v>
      </c>
      <c r="N133" s="5" t="s">
        <v>22</v>
      </c>
      <c r="O133" s="5">
        <v>4.4000000000000004</v>
      </c>
      <c r="P133" s="13">
        <v>10.41</v>
      </c>
      <c r="Q133" s="5">
        <v>28.66</v>
      </c>
      <c r="R133" s="5">
        <v>2.83</v>
      </c>
      <c r="S133" s="14">
        <v>0</v>
      </c>
    </row>
    <row r="134" spans="1:19" ht="25.5" x14ac:dyDescent="0.2">
      <c r="A134" s="11" t="s">
        <v>192</v>
      </c>
      <c r="B134" s="12">
        <v>1036</v>
      </c>
      <c r="C134" s="5">
        <v>18.34</v>
      </c>
      <c r="D134" s="5">
        <v>18.77</v>
      </c>
      <c r="E134" s="5">
        <v>413.79</v>
      </c>
      <c r="F134" s="13">
        <v>1031</v>
      </c>
      <c r="G134" s="9">
        <v>1</v>
      </c>
      <c r="H134" s="13">
        <v>5</v>
      </c>
      <c r="I134" s="9">
        <v>0</v>
      </c>
      <c r="J134" s="5">
        <v>3.8</v>
      </c>
      <c r="K134" s="5">
        <v>5.8</v>
      </c>
      <c r="L134" s="5">
        <v>3.9</v>
      </c>
      <c r="M134" s="5" t="s">
        <v>36</v>
      </c>
      <c r="N134" s="5" t="s">
        <v>22</v>
      </c>
      <c r="O134" s="5">
        <v>3.67</v>
      </c>
      <c r="P134" s="13">
        <v>11.22</v>
      </c>
      <c r="Q134" s="5">
        <v>68.73</v>
      </c>
      <c r="R134" s="5">
        <v>1.91</v>
      </c>
      <c r="S134" s="14">
        <v>0</v>
      </c>
    </row>
    <row r="135" spans="1:19" ht="25.5" x14ac:dyDescent="0.2">
      <c r="A135" s="11" t="s">
        <v>193</v>
      </c>
      <c r="B135" s="12">
        <v>1021</v>
      </c>
      <c r="C135" s="5">
        <v>19.82</v>
      </c>
      <c r="D135" s="5">
        <v>15.58</v>
      </c>
      <c r="E135" s="5">
        <v>350.43</v>
      </c>
      <c r="F135" s="13">
        <v>1016</v>
      </c>
      <c r="G135" s="9">
        <v>1</v>
      </c>
      <c r="H135" s="13">
        <v>5</v>
      </c>
      <c r="I135" s="9">
        <v>0</v>
      </c>
      <c r="J135" s="5">
        <v>3.3</v>
      </c>
      <c r="K135" s="5">
        <v>5.8</v>
      </c>
      <c r="L135" s="5">
        <v>4.5</v>
      </c>
      <c r="M135" s="5" t="s">
        <v>29</v>
      </c>
      <c r="N135" s="5" t="s">
        <v>22</v>
      </c>
      <c r="O135" s="5">
        <v>3.6</v>
      </c>
      <c r="P135" s="13">
        <v>6.27</v>
      </c>
      <c r="Q135" s="5">
        <v>36.94</v>
      </c>
      <c r="R135" s="5">
        <v>2.38</v>
      </c>
      <c r="S135" s="14">
        <v>0</v>
      </c>
    </row>
    <row r="136" spans="1:19" x14ac:dyDescent="0.2">
      <c r="A136" s="11" t="s">
        <v>194</v>
      </c>
      <c r="B136" s="12">
        <v>1016</v>
      </c>
      <c r="C136" s="5">
        <v>19.5</v>
      </c>
      <c r="D136" s="5">
        <v>16.57</v>
      </c>
      <c r="E136" s="5">
        <v>191.17</v>
      </c>
      <c r="F136" s="13">
        <v>993</v>
      </c>
      <c r="G136" s="9">
        <v>0.98</v>
      </c>
      <c r="H136" s="13">
        <v>23</v>
      </c>
      <c r="I136" s="9">
        <v>0.02</v>
      </c>
      <c r="J136" s="5">
        <v>3.2</v>
      </c>
      <c r="K136" s="5">
        <v>6.1</v>
      </c>
      <c r="L136" s="5">
        <v>4.9000000000000004</v>
      </c>
      <c r="M136" s="5" t="s">
        <v>100</v>
      </c>
      <c r="N136" s="5" t="s">
        <v>22</v>
      </c>
      <c r="O136" s="5">
        <v>3.69</v>
      </c>
      <c r="P136" s="13">
        <v>9.43</v>
      </c>
      <c r="Q136" s="5">
        <v>40.659999999999997</v>
      </c>
      <c r="R136" s="5">
        <v>2.37</v>
      </c>
      <c r="S136" s="14">
        <v>0</v>
      </c>
    </row>
    <row r="137" spans="1:19" ht="25.5" x14ac:dyDescent="0.2">
      <c r="A137" s="11" t="s">
        <v>195</v>
      </c>
      <c r="B137" s="12">
        <v>1016</v>
      </c>
      <c r="C137" s="5">
        <v>23.85</v>
      </c>
      <c r="D137" s="5">
        <v>15</v>
      </c>
      <c r="E137" s="5">
        <v>277.41000000000003</v>
      </c>
      <c r="F137" s="13">
        <v>1016</v>
      </c>
      <c r="G137" s="9">
        <v>1</v>
      </c>
      <c r="J137" s="5">
        <v>3.8</v>
      </c>
      <c r="K137" s="5">
        <v>6.3</v>
      </c>
      <c r="L137" s="5">
        <v>4.4000000000000004</v>
      </c>
      <c r="M137" s="5" t="s">
        <v>63</v>
      </c>
      <c r="N137" s="5" t="s">
        <v>22</v>
      </c>
      <c r="O137" s="5">
        <v>3.58</v>
      </c>
      <c r="P137" s="13">
        <v>6.86</v>
      </c>
      <c r="Q137" s="5">
        <v>35.700000000000003</v>
      </c>
      <c r="R137" s="5">
        <v>3.53</v>
      </c>
      <c r="S137" s="14">
        <v>0</v>
      </c>
    </row>
    <row r="138" spans="1:19" x14ac:dyDescent="0.2">
      <c r="A138" s="11" t="s">
        <v>196</v>
      </c>
      <c r="B138" s="12">
        <v>998</v>
      </c>
      <c r="C138" s="5">
        <v>18.48</v>
      </c>
      <c r="D138" s="5">
        <v>14.14</v>
      </c>
      <c r="E138" s="5">
        <v>276.52999999999997</v>
      </c>
      <c r="F138" s="13">
        <v>996</v>
      </c>
      <c r="G138" s="9">
        <v>1</v>
      </c>
      <c r="H138" s="13">
        <v>2</v>
      </c>
      <c r="I138" s="9">
        <v>0</v>
      </c>
      <c r="J138" s="5">
        <v>3.6</v>
      </c>
      <c r="K138" s="5">
        <v>6.3</v>
      </c>
      <c r="L138" s="5">
        <v>4.5999999999999996</v>
      </c>
      <c r="M138" s="5" t="s">
        <v>67</v>
      </c>
      <c r="N138" s="5" t="s">
        <v>22</v>
      </c>
      <c r="O138" s="5">
        <v>4.12</v>
      </c>
      <c r="P138" s="13">
        <v>9.8000000000000007</v>
      </c>
      <c r="Q138" s="5">
        <v>17.8</v>
      </c>
      <c r="R138" s="5">
        <v>2.8</v>
      </c>
      <c r="S138" s="14">
        <v>0</v>
      </c>
    </row>
    <row r="139" spans="1:19" x14ac:dyDescent="0.2">
      <c r="A139" s="11" t="s">
        <v>197</v>
      </c>
      <c r="B139" s="12">
        <v>993</v>
      </c>
      <c r="C139" s="5">
        <v>22.48</v>
      </c>
      <c r="D139" s="5">
        <v>18.170000000000002</v>
      </c>
      <c r="E139" s="5">
        <v>307.73</v>
      </c>
      <c r="F139" s="13">
        <v>984</v>
      </c>
      <c r="G139" s="9">
        <v>0.99</v>
      </c>
      <c r="H139" s="13">
        <v>9</v>
      </c>
      <c r="I139" s="9">
        <v>0.01</v>
      </c>
      <c r="J139" s="5">
        <v>4.5</v>
      </c>
      <c r="K139" s="5">
        <v>7.3</v>
      </c>
      <c r="L139" s="5">
        <v>4.8</v>
      </c>
      <c r="M139" s="5" t="s">
        <v>185</v>
      </c>
      <c r="N139" s="5" t="s">
        <v>22</v>
      </c>
      <c r="O139" s="5">
        <v>4.1500000000000004</v>
      </c>
      <c r="P139" s="13">
        <v>19.29</v>
      </c>
      <c r="Q139" s="5">
        <v>188.68</v>
      </c>
      <c r="R139" s="5">
        <v>4.5999999999999996</v>
      </c>
      <c r="S139" s="14">
        <v>0</v>
      </c>
    </row>
    <row r="140" spans="1:19" ht="25.5" x14ac:dyDescent="0.2">
      <c r="A140" s="11" t="s">
        <v>198</v>
      </c>
      <c r="B140" s="12">
        <v>983</v>
      </c>
      <c r="C140" s="5">
        <v>19.87</v>
      </c>
      <c r="D140" s="5">
        <v>18.190000000000001</v>
      </c>
      <c r="E140" s="5">
        <v>220.9</v>
      </c>
      <c r="F140" s="13">
        <v>979</v>
      </c>
      <c r="G140" s="9">
        <v>1</v>
      </c>
      <c r="H140" s="13">
        <v>4</v>
      </c>
      <c r="I140" s="9">
        <v>0</v>
      </c>
      <c r="J140" s="5">
        <v>3.8</v>
      </c>
      <c r="K140" s="5">
        <v>6.9</v>
      </c>
      <c r="L140" s="5">
        <v>5</v>
      </c>
      <c r="M140" s="5" t="s">
        <v>63</v>
      </c>
      <c r="N140" s="5" t="s">
        <v>22</v>
      </c>
      <c r="O140" s="5">
        <v>3.68</v>
      </c>
      <c r="P140" s="13">
        <v>8.58</v>
      </c>
      <c r="Q140" s="5">
        <v>41.5</v>
      </c>
      <c r="R140" s="5">
        <v>5.65</v>
      </c>
      <c r="S140" s="14">
        <v>0</v>
      </c>
    </row>
    <row r="141" spans="1:19" x14ac:dyDescent="0.2">
      <c r="A141" s="11" t="s">
        <v>199</v>
      </c>
      <c r="B141" s="12">
        <v>978</v>
      </c>
      <c r="C141" s="5">
        <v>18.48</v>
      </c>
      <c r="D141" s="5">
        <v>20.7</v>
      </c>
      <c r="E141" s="5">
        <v>176.81</v>
      </c>
      <c r="F141" s="13">
        <v>968</v>
      </c>
      <c r="G141" s="9">
        <v>0.99</v>
      </c>
      <c r="H141" s="13">
        <v>10</v>
      </c>
      <c r="I141" s="9">
        <v>0.01</v>
      </c>
      <c r="J141" s="5">
        <v>2.8</v>
      </c>
      <c r="K141" s="5">
        <v>5.5</v>
      </c>
      <c r="L141" s="5">
        <v>4.5999999999999996</v>
      </c>
      <c r="M141" s="5" t="s">
        <v>67</v>
      </c>
      <c r="N141" s="5" t="s">
        <v>22</v>
      </c>
      <c r="O141" s="5">
        <v>4.1500000000000004</v>
      </c>
      <c r="P141" s="13">
        <v>6.45</v>
      </c>
      <c r="Q141" s="5">
        <v>28.9</v>
      </c>
      <c r="R141" s="5">
        <v>2.2999999999999998</v>
      </c>
      <c r="S141" s="14">
        <v>0</v>
      </c>
    </row>
    <row r="142" spans="1:19" x14ac:dyDescent="0.2">
      <c r="A142" s="11" t="s">
        <v>200</v>
      </c>
      <c r="B142" s="12">
        <v>975</v>
      </c>
      <c r="C142" s="5">
        <v>16.690000000000001</v>
      </c>
      <c r="D142" s="5">
        <v>19.32</v>
      </c>
      <c r="E142" s="5">
        <v>232.78</v>
      </c>
      <c r="F142" s="13">
        <v>956</v>
      </c>
      <c r="G142" s="9">
        <v>0.98</v>
      </c>
      <c r="H142" s="13">
        <v>19</v>
      </c>
      <c r="I142" s="9">
        <v>0.02</v>
      </c>
      <c r="J142" s="5">
        <v>3.7</v>
      </c>
      <c r="K142" s="5">
        <v>6.2</v>
      </c>
      <c r="L142" s="5">
        <v>4.4000000000000004</v>
      </c>
      <c r="M142" s="5" t="s">
        <v>63</v>
      </c>
      <c r="N142" s="5" t="s">
        <v>22</v>
      </c>
      <c r="O142" s="5">
        <v>3.66</v>
      </c>
      <c r="P142" s="13">
        <v>11.11</v>
      </c>
      <c r="Q142" s="5">
        <v>37.9</v>
      </c>
      <c r="R142" s="5">
        <v>3.87</v>
      </c>
      <c r="S142" s="14">
        <v>0</v>
      </c>
    </row>
    <row r="143" spans="1:19" x14ac:dyDescent="0.2">
      <c r="A143" s="11" t="s">
        <v>201</v>
      </c>
      <c r="B143" s="12">
        <v>973</v>
      </c>
      <c r="C143" s="5">
        <v>18.600000000000001</v>
      </c>
      <c r="D143" s="5">
        <v>17.809999999999999</v>
      </c>
      <c r="E143" s="5">
        <v>174.55</v>
      </c>
      <c r="F143" s="13">
        <v>966</v>
      </c>
      <c r="G143" s="9">
        <v>0.99</v>
      </c>
      <c r="H143" s="13">
        <v>7</v>
      </c>
      <c r="I143" s="9">
        <v>0.01</v>
      </c>
      <c r="J143" s="5">
        <v>3.7</v>
      </c>
      <c r="K143" s="5">
        <v>5.8</v>
      </c>
      <c r="L143" s="5">
        <v>3.7</v>
      </c>
      <c r="M143" s="5" t="s">
        <v>112</v>
      </c>
      <c r="N143" s="5" t="s">
        <v>22</v>
      </c>
      <c r="O143" s="5">
        <v>3.75</v>
      </c>
      <c r="P143" s="13">
        <v>6.9</v>
      </c>
      <c r="Q143" s="5">
        <v>27.95</v>
      </c>
      <c r="R143" s="5">
        <v>1.57</v>
      </c>
      <c r="S143" s="14">
        <v>0</v>
      </c>
    </row>
    <row r="144" spans="1:19" x14ac:dyDescent="0.2">
      <c r="A144" s="11" t="s">
        <v>202</v>
      </c>
      <c r="B144" s="12">
        <v>968</v>
      </c>
      <c r="C144" s="5">
        <v>20.149999999999999</v>
      </c>
      <c r="D144" s="5">
        <v>16.739999999999998</v>
      </c>
      <c r="E144" s="5">
        <v>233.34</v>
      </c>
      <c r="F144" s="13">
        <v>961</v>
      </c>
      <c r="G144" s="9">
        <v>0.99</v>
      </c>
      <c r="H144" s="13">
        <v>7</v>
      </c>
      <c r="I144" s="9">
        <v>0.01</v>
      </c>
      <c r="J144" s="5">
        <v>3.4</v>
      </c>
      <c r="K144" s="5">
        <v>6.1</v>
      </c>
      <c r="L144" s="5">
        <v>4.7</v>
      </c>
      <c r="M144" s="5" t="s">
        <v>63</v>
      </c>
      <c r="N144" s="5" t="s">
        <v>22</v>
      </c>
      <c r="O144" s="5">
        <v>3.4</v>
      </c>
      <c r="P144" s="13">
        <v>6.56</v>
      </c>
      <c r="Q144" s="5">
        <v>44.5</v>
      </c>
      <c r="R144" s="5">
        <v>2.9</v>
      </c>
      <c r="S144" s="14">
        <v>0</v>
      </c>
    </row>
    <row r="145" spans="1:19" ht="25.5" x14ac:dyDescent="0.2">
      <c r="A145" s="11" t="s">
        <v>203</v>
      </c>
      <c r="B145" s="12">
        <v>963</v>
      </c>
      <c r="C145" s="5">
        <v>18.91</v>
      </c>
      <c r="D145" s="5">
        <v>17.420000000000002</v>
      </c>
      <c r="E145" s="5">
        <v>261.45999999999998</v>
      </c>
      <c r="F145" s="13">
        <v>949</v>
      </c>
      <c r="G145" s="9">
        <v>0.99</v>
      </c>
      <c r="H145" s="13">
        <v>14</v>
      </c>
      <c r="I145" s="9">
        <v>0.01</v>
      </c>
      <c r="J145" s="5">
        <v>3.7</v>
      </c>
      <c r="K145" s="5">
        <v>6.3</v>
      </c>
      <c r="L145" s="5">
        <v>4.5999999999999996</v>
      </c>
      <c r="M145" s="5" t="s">
        <v>63</v>
      </c>
      <c r="N145" s="5" t="s">
        <v>22</v>
      </c>
      <c r="O145" s="5">
        <v>3.58</v>
      </c>
      <c r="P145" s="13">
        <v>5.53</v>
      </c>
      <c r="Q145" s="5">
        <v>25.55</v>
      </c>
      <c r="R145" s="5">
        <v>2.2599999999999998</v>
      </c>
      <c r="S145" s="14">
        <v>0</v>
      </c>
    </row>
    <row r="146" spans="1:19" x14ac:dyDescent="0.2">
      <c r="A146" s="11" t="s">
        <v>204</v>
      </c>
      <c r="B146" s="12">
        <v>962</v>
      </c>
      <c r="C146" s="5">
        <v>17.41</v>
      </c>
      <c r="D146" s="5">
        <v>18.739999999999998</v>
      </c>
      <c r="E146" s="5">
        <v>333.6</v>
      </c>
      <c r="F146" s="13">
        <v>954</v>
      </c>
      <c r="G146" s="9">
        <v>0.99</v>
      </c>
      <c r="H146" s="13">
        <v>8</v>
      </c>
      <c r="I146" s="9">
        <v>0.01</v>
      </c>
      <c r="J146" s="5">
        <v>3.5</v>
      </c>
      <c r="K146" s="5">
        <v>5.9</v>
      </c>
      <c r="L146" s="5">
        <v>4.3</v>
      </c>
      <c r="M146" s="5" t="s">
        <v>63</v>
      </c>
      <c r="N146" s="5" t="s">
        <v>22</v>
      </c>
      <c r="O146" s="5">
        <v>3.95</v>
      </c>
      <c r="P146" s="13">
        <v>6.47</v>
      </c>
      <c r="Q146" s="5">
        <v>38.1</v>
      </c>
      <c r="R146" s="5">
        <v>1.48</v>
      </c>
      <c r="S146" s="14">
        <v>0</v>
      </c>
    </row>
    <row r="147" spans="1:19" x14ac:dyDescent="0.2">
      <c r="A147" s="11" t="s">
        <v>205</v>
      </c>
      <c r="B147" s="12">
        <v>957</v>
      </c>
      <c r="C147" s="5">
        <v>17.399999999999999</v>
      </c>
      <c r="D147" s="5">
        <v>19.690000000000001</v>
      </c>
      <c r="E147" s="5">
        <v>155.77000000000001</v>
      </c>
      <c r="F147" s="13">
        <v>940</v>
      </c>
      <c r="G147" s="9">
        <v>0.98</v>
      </c>
      <c r="H147" s="13">
        <v>17</v>
      </c>
      <c r="I147" s="9">
        <v>0.02</v>
      </c>
      <c r="J147" s="5">
        <v>4</v>
      </c>
      <c r="K147" s="5">
        <v>7.1</v>
      </c>
      <c r="L147" s="5">
        <v>5.2</v>
      </c>
      <c r="M147" s="5" t="s">
        <v>112</v>
      </c>
      <c r="N147" s="5" t="s">
        <v>22</v>
      </c>
      <c r="O147" s="5">
        <v>3.48</v>
      </c>
      <c r="P147" s="13">
        <v>6.91</v>
      </c>
      <c r="Q147" s="5">
        <v>30.83</v>
      </c>
      <c r="R147" s="5">
        <v>2.8</v>
      </c>
      <c r="S147" s="14">
        <v>0</v>
      </c>
    </row>
    <row r="148" spans="1:19" x14ac:dyDescent="0.2">
      <c r="A148" s="11" t="s">
        <v>206</v>
      </c>
      <c r="B148" s="12">
        <v>944</v>
      </c>
      <c r="C148" s="5">
        <v>22.41</v>
      </c>
      <c r="D148" s="5">
        <v>18.649999999999999</v>
      </c>
      <c r="E148" s="5">
        <v>159.47999999999999</v>
      </c>
      <c r="F148" s="13">
        <v>937</v>
      </c>
      <c r="G148" s="9">
        <v>0.99</v>
      </c>
      <c r="H148" s="13">
        <v>7</v>
      </c>
      <c r="I148" s="9">
        <v>0.01</v>
      </c>
      <c r="J148" s="5">
        <v>3.3</v>
      </c>
      <c r="K148" s="5">
        <v>6.6</v>
      </c>
      <c r="L148" s="5">
        <v>5.3</v>
      </c>
      <c r="M148" s="5" t="s">
        <v>67</v>
      </c>
      <c r="N148" s="5" t="s">
        <v>22</v>
      </c>
      <c r="O148" s="5">
        <v>3.92</v>
      </c>
      <c r="P148" s="13">
        <v>14.62</v>
      </c>
      <c r="Q148" s="5">
        <v>54.2</v>
      </c>
      <c r="R148" s="5">
        <v>5.36</v>
      </c>
      <c r="S148" s="14">
        <v>0</v>
      </c>
    </row>
    <row r="149" spans="1:19" x14ac:dyDescent="0.2">
      <c r="A149" s="11" t="s">
        <v>207</v>
      </c>
      <c r="B149" s="12">
        <v>942</v>
      </c>
      <c r="C149" s="5">
        <v>12.81</v>
      </c>
      <c r="D149" s="5">
        <v>17.34</v>
      </c>
      <c r="E149" s="5">
        <v>387.15</v>
      </c>
      <c r="F149" s="13">
        <v>914</v>
      </c>
      <c r="G149" s="9">
        <v>0.97</v>
      </c>
      <c r="H149" s="13">
        <v>28</v>
      </c>
      <c r="I149" s="9">
        <v>0.03</v>
      </c>
      <c r="J149" s="5">
        <v>2.5</v>
      </c>
      <c r="K149" s="5">
        <v>5.0999999999999996</v>
      </c>
      <c r="L149" s="5">
        <v>4.5999999999999996</v>
      </c>
      <c r="M149" s="5" t="s">
        <v>32</v>
      </c>
      <c r="N149" s="5" t="s">
        <v>22</v>
      </c>
      <c r="O149" s="5">
        <v>3.54</v>
      </c>
      <c r="P149" s="13">
        <v>8.9700000000000006</v>
      </c>
      <c r="Q149" s="5">
        <v>11.85</v>
      </c>
      <c r="R149" s="5">
        <v>1.17</v>
      </c>
      <c r="S149" s="14">
        <v>0</v>
      </c>
    </row>
    <row r="150" spans="1:19" x14ac:dyDescent="0.2">
      <c r="A150" s="11" t="s">
        <v>208</v>
      </c>
      <c r="B150" s="12">
        <v>940</v>
      </c>
      <c r="C150" s="5">
        <v>21.56</v>
      </c>
      <c r="D150" s="5">
        <v>17.59</v>
      </c>
      <c r="E150" s="5">
        <v>240.49</v>
      </c>
      <c r="F150" s="13">
        <v>936</v>
      </c>
      <c r="G150" s="9">
        <v>1</v>
      </c>
      <c r="H150" s="13">
        <v>4</v>
      </c>
      <c r="I150" s="9">
        <v>0</v>
      </c>
      <c r="J150" s="5">
        <v>3.3</v>
      </c>
      <c r="K150" s="5">
        <v>5.7</v>
      </c>
      <c r="L150" s="5">
        <v>4.3</v>
      </c>
      <c r="M150" s="5" t="s">
        <v>112</v>
      </c>
      <c r="N150" s="5" t="s">
        <v>22</v>
      </c>
      <c r="O150" s="5">
        <v>3.64</v>
      </c>
      <c r="P150" s="13">
        <v>4.57</v>
      </c>
      <c r="Q150" s="5">
        <v>32.64</v>
      </c>
      <c r="R150" s="5">
        <v>1.85</v>
      </c>
      <c r="S150" s="14">
        <v>0</v>
      </c>
    </row>
    <row r="151" spans="1:19" ht="25.5" x14ac:dyDescent="0.2">
      <c r="A151" s="11" t="s">
        <v>209</v>
      </c>
      <c r="B151" s="12">
        <v>933</v>
      </c>
      <c r="C151" s="5">
        <v>19.920000000000002</v>
      </c>
      <c r="D151" s="5">
        <v>17.920000000000002</v>
      </c>
      <c r="E151" s="5">
        <v>279.7</v>
      </c>
      <c r="F151" s="13">
        <v>928</v>
      </c>
      <c r="G151" s="9">
        <v>0.99</v>
      </c>
      <c r="H151" s="13">
        <v>5</v>
      </c>
      <c r="I151" s="9">
        <v>0.01</v>
      </c>
      <c r="J151" s="5">
        <v>3.9</v>
      </c>
      <c r="K151" s="5">
        <v>6.3</v>
      </c>
      <c r="L151" s="5">
        <v>4.3</v>
      </c>
      <c r="M151" s="5" t="s">
        <v>131</v>
      </c>
      <c r="N151" s="5" t="s">
        <v>22</v>
      </c>
      <c r="O151" s="5">
        <v>3.99</v>
      </c>
      <c r="P151" s="13">
        <v>14.7</v>
      </c>
      <c r="Q151" s="5">
        <v>47.9</v>
      </c>
      <c r="R151" s="5">
        <v>1.87</v>
      </c>
      <c r="S151" s="14">
        <v>0</v>
      </c>
    </row>
    <row r="152" spans="1:19" x14ac:dyDescent="0.2">
      <c r="A152" s="11" t="s">
        <v>210</v>
      </c>
      <c r="B152" s="12">
        <v>927</v>
      </c>
      <c r="C152" s="5">
        <v>18.63</v>
      </c>
      <c r="D152" s="5">
        <v>18.62</v>
      </c>
      <c r="E152" s="5">
        <v>250.46</v>
      </c>
      <c r="F152" s="13">
        <v>921</v>
      </c>
      <c r="G152" s="9">
        <v>0.99</v>
      </c>
      <c r="H152" s="13">
        <v>6</v>
      </c>
      <c r="I152" s="9">
        <v>0.01</v>
      </c>
      <c r="J152" s="5">
        <v>3.4</v>
      </c>
      <c r="K152" s="5">
        <v>6</v>
      </c>
      <c r="L152" s="5">
        <v>4.5</v>
      </c>
      <c r="M152" s="5" t="s">
        <v>73</v>
      </c>
      <c r="N152" s="5" t="s">
        <v>22</v>
      </c>
      <c r="O152" s="5">
        <v>3.84</v>
      </c>
      <c r="P152" s="13">
        <v>10.14</v>
      </c>
      <c r="Q152" s="5">
        <v>42.59</v>
      </c>
      <c r="R152" s="5">
        <v>2.34</v>
      </c>
      <c r="S152" s="14">
        <v>0</v>
      </c>
    </row>
    <row r="153" spans="1:19" ht="25.5" x14ac:dyDescent="0.2">
      <c r="A153" s="11" t="s">
        <v>211</v>
      </c>
      <c r="B153" s="12">
        <v>925</v>
      </c>
      <c r="C153" s="5">
        <v>25.77</v>
      </c>
      <c r="D153" s="5">
        <v>16.170000000000002</v>
      </c>
      <c r="E153" s="5">
        <v>363.94</v>
      </c>
      <c r="F153" s="13">
        <v>925</v>
      </c>
      <c r="G153" s="9">
        <v>1</v>
      </c>
      <c r="J153" s="5">
        <v>3.9</v>
      </c>
      <c r="K153" s="5">
        <v>5.8</v>
      </c>
      <c r="L153" s="5">
        <v>3.3</v>
      </c>
      <c r="M153" s="5" t="s">
        <v>67</v>
      </c>
      <c r="N153" s="5" t="s">
        <v>126</v>
      </c>
      <c r="O153" s="5">
        <v>3.35</v>
      </c>
      <c r="P153" s="13">
        <v>7.98</v>
      </c>
      <c r="Q153" s="5">
        <v>51.37</v>
      </c>
      <c r="R153" s="5">
        <v>2.9</v>
      </c>
      <c r="S153" s="14">
        <v>0</v>
      </c>
    </row>
    <row r="154" spans="1:19" x14ac:dyDescent="0.2">
      <c r="A154" s="11" t="s">
        <v>212</v>
      </c>
      <c r="B154" s="12">
        <v>914</v>
      </c>
      <c r="C154" s="5">
        <v>24.35</v>
      </c>
      <c r="D154" s="5">
        <v>17.100000000000001</v>
      </c>
      <c r="E154" s="5">
        <v>221.11</v>
      </c>
      <c r="F154" s="13">
        <v>913</v>
      </c>
      <c r="G154" s="9">
        <v>1</v>
      </c>
      <c r="H154" s="13">
        <v>1</v>
      </c>
      <c r="I154" s="9">
        <v>0</v>
      </c>
      <c r="J154" s="5">
        <v>2.9</v>
      </c>
      <c r="K154" s="5">
        <v>4.7</v>
      </c>
      <c r="L154" s="5">
        <v>3.4</v>
      </c>
      <c r="M154" s="5" t="s">
        <v>163</v>
      </c>
      <c r="N154" s="5" t="s">
        <v>22</v>
      </c>
      <c r="O154" s="5">
        <v>3.65</v>
      </c>
      <c r="P154" s="13">
        <v>8.9499999999999993</v>
      </c>
      <c r="Q154" s="5">
        <v>201.2</v>
      </c>
      <c r="R154" s="5">
        <v>2.2999999999999998</v>
      </c>
      <c r="S154" s="14">
        <v>0</v>
      </c>
    </row>
    <row r="155" spans="1:19" x14ac:dyDescent="0.2">
      <c r="A155" s="11" t="s">
        <v>213</v>
      </c>
      <c r="B155" s="12">
        <v>909</v>
      </c>
      <c r="C155" s="5">
        <v>21.71</v>
      </c>
      <c r="D155" s="5">
        <v>17.399999999999999</v>
      </c>
      <c r="E155" s="5">
        <v>270.10000000000002</v>
      </c>
      <c r="F155" s="13">
        <v>891</v>
      </c>
      <c r="G155" s="9">
        <v>0.98</v>
      </c>
      <c r="H155" s="13">
        <v>18</v>
      </c>
      <c r="I155" s="9">
        <v>0.02</v>
      </c>
      <c r="J155" s="5">
        <v>3.7</v>
      </c>
      <c r="K155" s="5">
        <v>6</v>
      </c>
      <c r="L155" s="5">
        <v>4.4000000000000004</v>
      </c>
      <c r="M155" s="5" t="s">
        <v>63</v>
      </c>
      <c r="N155" s="5" t="s">
        <v>22</v>
      </c>
      <c r="O155" s="5">
        <v>3.83</v>
      </c>
      <c r="P155" s="13">
        <v>9.81</v>
      </c>
      <c r="Q155" s="5">
        <v>41.65</v>
      </c>
      <c r="R155" s="5">
        <v>2.1</v>
      </c>
      <c r="S155" s="14">
        <v>0</v>
      </c>
    </row>
    <row r="156" spans="1:19" ht="25.5" x14ac:dyDescent="0.2">
      <c r="A156" s="11" t="s">
        <v>214</v>
      </c>
      <c r="B156" s="12">
        <v>906</v>
      </c>
      <c r="C156" s="5">
        <v>22.89</v>
      </c>
      <c r="D156" s="5">
        <v>18.579999999999998</v>
      </c>
      <c r="E156" s="5">
        <v>218.82</v>
      </c>
      <c r="F156" s="13">
        <v>894</v>
      </c>
      <c r="G156" s="9">
        <v>0.99</v>
      </c>
      <c r="H156" s="13">
        <v>12</v>
      </c>
      <c r="I156" s="9">
        <v>0.01</v>
      </c>
      <c r="J156" s="5">
        <v>4.2</v>
      </c>
      <c r="K156" s="5">
        <v>6.9</v>
      </c>
      <c r="L156" s="5">
        <v>4.8</v>
      </c>
      <c r="M156" s="5" t="s">
        <v>67</v>
      </c>
      <c r="N156" s="5" t="s">
        <v>22</v>
      </c>
      <c r="O156" s="5">
        <v>3.91</v>
      </c>
      <c r="P156" s="13">
        <v>8.4499999999999993</v>
      </c>
      <c r="Q156" s="5">
        <v>55.13</v>
      </c>
      <c r="R156" s="5">
        <v>3.1</v>
      </c>
      <c r="S156" s="14">
        <v>0</v>
      </c>
    </row>
    <row r="157" spans="1:19" x14ac:dyDescent="0.2">
      <c r="A157" s="11" t="s">
        <v>215</v>
      </c>
      <c r="B157" s="12">
        <v>901</v>
      </c>
      <c r="C157" s="5">
        <v>22.25</v>
      </c>
      <c r="D157" s="5">
        <v>18.73</v>
      </c>
      <c r="E157" s="5">
        <v>208.37</v>
      </c>
      <c r="F157" s="13">
        <v>895</v>
      </c>
      <c r="G157" s="9">
        <v>0.99</v>
      </c>
      <c r="H157" s="13">
        <v>6</v>
      </c>
      <c r="I157" s="9">
        <v>0.01</v>
      </c>
      <c r="J157" s="5">
        <v>4.0999999999999996</v>
      </c>
      <c r="K157" s="5">
        <v>7.4</v>
      </c>
      <c r="L157" s="5">
        <v>5.3</v>
      </c>
      <c r="M157" s="5" t="s">
        <v>63</v>
      </c>
      <c r="N157" s="5" t="s">
        <v>22</v>
      </c>
      <c r="O157" s="5">
        <v>3.93</v>
      </c>
      <c r="P157" s="13">
        <v>13.3</v>
      </c>
      <c r="Q157" s="5">
        <v>145.19</v>
      </c>
      <c r="R157" s="5">
        <v>5.6</v>
      </c>
      <c r="S157" s="14">
        <v>0</v>
      </c>
    </row>
    <row r="158" spans="1:19" ht="25.5" x14ac:dyDescent="0.2">
      <c r="A158" s="11" t="s">
        <v>216</v>
      </c>
      <c r="B158" s="12">
        <v>899</v>
      </c>
      <c r="C158" s="5">
        <v>21.1</v>
      </c>
      <c r="D158" s="5">
        <v>20.3</v>
      </c>
      <c r="E158" s="5">
        <v>181.51</v>
      </c>
      <c r="F158" s="13">
        <v>892</v>
      </c>
      <c r="G158" s="9">
        <v>0.99</v>
      </c>
      <c r="H158" s="13">
        <v>7</v>
      </c>
      <c r="I158" s="9">
        <v>0.01</v>
      </c>
      <c r="J158" s="5">
        <v>3.3</v>
      </c>
      <c r="K158" s="5">
        <v>5.9</v>
      </c>
      <c r="L158" s="5">
        <v>4.5</v>
      </c>
      <c r="M158" s="5" t="s">
        <v>67</v>
      </c>
      <c r="N158" s="5" t="s">
        <v>22</v>
      </c>
      <c r="O158" s="5">
        <v>3.68</v>
      </c>
      <c r="P158" s="13">
        <v>12.2</v>
      </c>
      <c r="Q158" s="5">
        <v>86.6</v>
      </c>
      <c r="R158" s="5">
        <v>5.44</v>
      </c>
      <c r="S158" s="14">
        <v>0</v>
      </c>
    </row>
    <row r="159" spans="1:19" x14ac:dyDescent="0.2">
      <c r="A159" s="11" t="s">
        <v>217</v>
      </c>
      <c r="B159" s="12">
        <v>898</v>
      </c>
      <c r="C159" s="5">
        <v>17.21</v>
      </c>
      <c r="D159" s="5">
        <v>16.86</v>
      </c>
      <c r="E159" s="5">
        <v>271.66000000000003</v>
      </c>
      <c r="F159" s="13">
        <v>898</v>
      </c>
      <c r="G159" s="9">
        <v>1</v>
      </c>
      <c r="J159" s="5">
        <v>4.2</v>
      </c>
      <c r="K159" s="5">
        <v>6.5</v>
      </c>
      <c r="L159" s="5">
        <v>4.4000000000000004</v>
      </c>
      <c r="M159" s="5" t="s">
        <v>40</v>
      </c>
      <c r="N159" s="5" t="s">
        <v>22</v>
      </c>
      <c r="O159" s="5">
        <v>2.81</v>
      </c>
      <c r="P159" s="13">
        <v>11.95</v>
      </c>
      <c r="Q159" s="5">
        <v>154.76</v>
      </c>
      <c r="R159" s="5">
        <v>2.87</v>
      </c>
      <c r="S159" s="14">
        <v>0</v>
      </c>
    </row>
    <row r="160" spans="1:19" x14ac:dyDescent="0.2">
      <c r="A160" s="11" t="s">
        <v>218</v>
      </c>
      <c r="B160" s="12">
        <v>897</v>
      </c>
      <c r="C160" s="5">
        <v>18.32</v>
      </c>
      <c r="D160" s="5">
        <v>18.399999999999999</v>
      </c>
      <c r="E160" s="5">
        <v>235.86</v>
      </c>
      <c r="F160" s="13">
        <v>866</v>
      </c>
      <c r="G160" s="9">
        <v>0.97</v>
      </c>
      <c r="H160" s="13">
        <v>31</v>
      </c>
      <c r="I160" s="9">
        <v>0.03</v>
      </c>
      <c r="J160" s="5">
        <v>3.6</v>
      </c>
      <c r="K160" s="5">
        <v>6.2</v>
      </c>
      <c r="L160" s="5">
        <v>4.5999999999999996</v>
      </c>
      <c r="M160" s="5" t="s">
        <v>174</v>
      </c>
      <c r="N160" s="5" t="s">
        <v>22</v>
      </c>
      <c r="O160" s="5">
        <v>4.9000000000000004</v>
      </c>
      <c r="P160" s="13">
        <v>7.1</v>
      </c>
      <c r="Q160" s="5">
        <v>38.119999999999997</v>
      </c>
      <c r="R160" s="5">
        <v>1.84</v>
      </c>
      <c r="S160" s="14">
        <v>0</v>
      </c>
    </row>
    <row r="161" spans="1:19" x14ac:dyDescent="0.2">
      <c r="A161" s="11" t="s">
        <v>219</v>
      </c>
      <c r="B161" s="12">
        <v>892</v>
      </c>
      <c r="C161" s="5">
        <v>20.61</v>
      </c>
      <c r="D161" s="5">
        <v>17.88</v>
      </c>
      <c r="E161" s="5">
        <v>262.60000000000002</v>
      </c>
      <c r="F161" s="13">
        <v>892</v>
      </c>
      <c r="G161" s="9">
        <v>1</v>
      </c>
      <c r="J161" s="5">
        <v>4</v>
      </c>
      <c r="K161" s="5">
        <v>6</v>
      </c>
      <c r="L161" s="5">
        <v>3.8</v>
      </c>
      <c r="M161" s="5" t="s">
        <v>50</v>
      </c>
      <c r="N161" s="5" t="s">
        <v>22</v>
      </c>
      <c r="O161" s="5">
        <v>3.7</v>
      </c>
      <c r="P161" s="13">
        <v>5.5</v>
      </c>
      <c r="Q161" s="5">
        <v>95.12</v>
      </c>
      <c r="R161" s="5">
        <v>3.8</v>
      </c>
      <c r="S161" s="14">
        <v>0</v>
      </c>
    </row>
    <row r="162" spans="1:19" x14ac:dyDescent="0.2">
      <c r="A162" s="11" t="s">
        <v>220</v>
      </c>
      <c r="B162" s="12">
        <v>878</v>
      </c>
      <c r="C162" s="5">
        <v>19.5</v>
      </c>
      <c r="D162" s="5">
        <v>17.18</v>
      </c>
      <c r="E162" s="5">
        <v>241.45</v>
      </c>
      <c r="F162" s="13">
        <v>857</v>
      </c>
      <c r="G162" s="9">
        <v>0.98</v>
      </c>
      <c r="H162" s="13">
        <v>21</v>
      </c>
      <c r="I162" s="9">
        <v>0.02</v>
      </c>
      <c r="J162" s="5">
        <v>4</v>
      </c>
      <c r="K162" s="5">
        <v>6.8</v>
      </c>
      <c r="L162" s="5">
        <v>4.7</v>
      </c>
      <c r="M162" s="5" t="s">
        <v>221</v>
      </c>
      <c r="N162" s="5" t="s">
        <v>22</v>
      </c>
      <c r="O162" s="5">
        <v>3.45</v>
      </c>
      <c r="P162" s="13">
        <v>14.7</v>
      </c>
      <c r="Q162" s="5">
        <v>38.32</v>
      </c>
      <c r="R162" s="5">
        <v>3.97</v>
      </c>
      <c r="S162" s="14">
        <v>0</v>
      </c>
    </row>
    <row r="163" spans="1:19" ht="25.5" x14ac:dyDescent="0.2">
      <c r="A163" s="11" t="s">
        <v>222</v>
      </c>
      <c r="B163" s="12">
        <v>877</v>
      </c>
      <c r="C163" s="5">
        <v>15.84</v>
      </c>
      <c r="D163" s="5">
        <v>39.47</v>
      </c>
      <c r="E163" s="5">
        <v>360.17</v>
      </c>
      <c r="F163" s="13">
        <v>877</v>
      </c>
      <c r="G163" s="9">
        <v>1</v>
      </c>
      <c r="J163" s="5">
        <v>3.8</v>
      </c>
      <c r="K163" s="5">
        <v>5.8</v>
      </c>
      <c r="L163" s="5">
        <v>3.7</v>
      </c>
      <c r="M163" s="5" t="s">
        <v>67</v>
      </c>
      <c r="N163" s="5" t="s">
        <v>149</v>
      </c>
      <c r="O163" s="5">
        <v>3.76</v>
      </c>
      <c r="P163" s="13">
        <v>8.8000000000000007</v>
      </c>
      <c r="Q163" s="5">
        <v>28.27</v>
      </c>
      <c r="R163" s="5">
        <v>1.17</v>
      </c>
      <c r="S163" s="14">
        <v>0</v>
      </c>
    </row>
    <row r="164" spans="1:19" x14ac:dyDescent="0.2">
      <c r="A164" s="11" t="s">
        <v>223</v>
      </c>
      <c r="B164" s="12">
        <v>856</v>
      </c>
      <c r="C164" s="5">
        <v>16.670000000000002</v>
      </c>
      <c r="D164" s="5">
        <v>13.57</v>
      </c>
      <c r="E164" s="5">
        <v>272.58</v>
      </c>
      <c r="F164" s="13">
        <v>856</v>
      </c>
      <c r="G164" s="9">
        <v>1</v>
      </c>
      <c r="J164" s="5">
        <v>2.5</v>
      </c>
      <c r="K164" s="5">
        <v>4.5</v>
      </c>
      <c r="L164" s="5">
        <v>3.8</v>
      </c>
      <c r="M164" s="5" t="s">
        <v>224</v>
      </c>
      <c r="N164" s="5" t="s">
        <v>22</v>
      </c>
      <c r="O164" s="5">
        <v>4.5</v>
      </c>
      <c r="P164" s="13">
        <v>5.29</v>
      </c>
      <c r="Q164" s="5">
        <v>26.64</v>
      </c>
      <c r="R164" s="5">
        <v>1.62</v>
      </c>
      <c r="S164" s="14">
        <v>0</v>
      </c>
    </row>
    <row r="165" spans="1:19" x14ac:dyDescent="0.2">
      <c r="A165" s="11" t="s">
        <v>225</v>
      </c>
      <c r="B165" s="12">
        <v>848</v>
      </c>
      <c r="C165" s="5">
        <v>23.21</v>
      </c>
      <c r="D165" s="5">
        <v>17.510000000000002</v>
      </c>
      <c r="E165" s="5">
        <v>290.26</v>
      </c>
      <c r="F165" s="13">
        <v>842</v>
      </c>
      <c r="G165" s="9">
        <v>0.99</v>
      </c>
      <c r="H165" s="13">
        <v>6</v>
      </c>
      <c r="I165" s="9">
        <v>0.01</v>
      </c>
      <c r="J165" s="5">
        <v>3.6</v>
      </c>
      <c r="K165" s="5">
        <v>6.8</v>
      </c>
      <c r="L165" s="5">
        <v>5.2</v>
      </c>
      <c r="M165" s="5" t="s">
        <v>67</v>
      </c>
      <c r="N165" s="5" t="s">
        <v>22</v>
      </c>
      <c r="O165" s="5">
        <v>4.18</v>
      </c>
      <c r="P165" s="13">
        <v>7.96</v>
      </c>
      <c r="Q165" s="5">
        <v>61.29</v>
      </c>
      <c r="R165" s="5">
        <v>3.85</v>
      </c>
      <c r="S165" s="14">
        <v>0</v>
      </c>
    </row>
    <row r="166" spans="1:19" ht="25.5" x14ac:dyDescent="0.2">
      <c r="A166" s="11" t="s">
        <v>226</v>
      </c>
      <c r="B166" s="12">
        <v>844</v>
      </c>
      <c r="C166" s="5">
        <v>16.93</v>
      </c>
      <c r="D166" s="5">
        <v>16.11</v>
      </c>
      <c r="E166" s="5">
        <v>296.58999999999997</v>
      </c>
      <c r="F166" s="13">
        <v>844</v>
      </c>
      <c r="G166" s="9">
        <v>1</v>
      </c>
      <c r="J166" s="5">
        <v>2.9</v>
      </c>
      <c r="K166" s="5">
        <v>4.4000000000000004</v>
      </c>
      <c r="L166" s="5">
        <v>3</v>
      </c>
      <c r="M166" s="5" t="s">
        <v>125</v>
      </c>
      <c r="N166" s="5" t="s">
        <v>126</v>
      </c>
      <c r="O166" s="5">
        <v>3.55</v>
      </c>
      <c r="P166" s="13">
        <v>4.8600000000000003</v>
      </c>
      <c r="Q166" s="5">
        <v>12.47</v>
      </c>
      <c r="R166" s="5">
        <v>0.48</v>
      </c>
      <c r="S166" s="14">
        <v>0</v>
      </c>
    </row>
    <row r="167" spans="1:19" ht="25.5" x14ac:dyDescent="0.2">
      <c r="A167" s="11" t="s">
        <v>227</v>
      </c>
      <c r="B167" s="12">
        <v>842</v>
      </c>
      <c r="C167" s="5">
        <v>11.5</v>
      </c>
      <c r="D167" s="5">
        <v>19.78</v>
      </c>
      <c r="E167" s="5">
        <v>231.77</v>
      </c>
      <c r="F167" s="13">
        <v>830</v>
      </c>
      <c r="G167" s="9">
        <v>0.99</v>
      </c>
      <c r="H167" s="13">
        <v>12</v>
      </c>
      <c r="I167" s="9">
        <v>0.01</v>
      </c>
      <c r="J167" s="5">
        <v>3.6</v>
      </c>
      <c r="K167" s="5">
        <v>6.3</v>
      </c>
      <c r="L167" s="5">
        <v>4.7</v>
      </c>
      <c r="M167" s="5" t="s">
        <v>73</v>
      </c>
      <c r="N167" s="5" t="s">
        <v>22</v>
      </c>
      <c r="O167" s="5">
        <v>4.0999999999999996</v>
      </c>
      <c r="P167" s="13">
        <v>6.8</v>
      </c>
      <c r="Q167" s="5">
        <v>16.899999999999999</v>
      </c>
      <c r="R167" s="5">
        <v>1.3</v>
      </c>
      <c r="S167" s="14">
        <v>0</v>
      </c>
    </row>
    <row r="168" spans="1:19" ht="25.5" x14ac:dyDescent="0.2">
      <c r="A168" s="11" t="s">
        <v>228</v>
      </c>
      <c r="B168" s="12">
        <v>836</v>
      </c>
      <c r="C168" s="5">
        <v>20.65</v>
      </c>
      <c r="D168" s="5">
        <v>19.600000000000001</v>
      </c>
      <c r="E168" s="5">
        <v>158.55000000000001</v>
      </c>
      <c r="F168" s="13">
        <v>827</v>
      </c>
      <c r="G168" s="9">
        <v>0.99</v>
      </c>
      <c r="H168" s="13">
        <v>9</v>
      </c>
      <c r="I168" s="9">
        <v>0.01</v>
      </c>
      <c r="J168" s="5">
        <v>3.5</v>
      </c>
      <c r="K168" s="5">
        <v>6.3</v>
      </c>
      <c r="L168" s="5">
        <v>4.8</v>
      </c>
      <c r="M168" s="5" t="s">
        <v>26</v>
      </c>
      <c r="N168" s="5" t="s">
        <v>22</v>
      </c>
      <c r="O168" s="5">
        <v>3.52</v>
      </c>
      <c r="P168" s="13">
        <v>7.63</v>
      </c>
      <c r="Q168" s="5">
        <v>34.44</v>
      </c>
      <c r="R168" s="5">
        <v>2.77</v>
      </c>
      <c r="S168" s="14">
        <v>0</v>
      </c>
    </row>
    <row r="169" spans="1:19" x14ac:dyDescent="0.2">
      <c r="A169" s="11" t="s">
        <v>229</v>
      </c>
      <c r="B169" s="12">
        <v>825</v>
      </c>
      <c r="C169" s="5">
        <v>19.97</v>
      </c>
      <c r="D169" s="5">
        <v>18.399999999999999</v>
      </c>
      <c r="E169" s="5">
        <v>149.33000000000001</v>
      </c>
      <c r="F169" s="13">
        <v>810</v>
      </c>
      <c r="G169" s="9">
        <v>0.98</v>
      </c>
      <c r="H169" s="13">
        <v>15</v>
      </c>
      <c r="I169" s="9">
        <v>0.02</v>
      </c>
      <c r="J169" s="5">
        <v>3.4</v>
      </c>
      <c r="K169" s="5">
        <v>6</v>
      </c>
      <c r="L169" s="5">
        <v>4.5999999999999996</v>
      </c>
      <c r="M169" s="5" t="s">
        <v>163</v>
      </c>
      <c r="N169" s="5" t="s">
        <v>22</v>
      </c>
      <c r="O169" s="5">
        <v>4.2300000000000004</v>
      </c>
      <c r="P169" s="13">
        <v>8.35</v>
      </c>
      <c r="Q169" s="5">
        <v>68.8</v>
      </c>
      <c r="R169" s="5">
        <v>2.69</v>
      </c>
      <c r="S169" s="14">
        <v>0</v>
      </c>
    </row>
    <row r="170" spans="1:19" ht="25.5" x14ac:dyDescent="0.2">
      <c r="A170" s="11" t="s">
        <v>230</v>
      </c>
      <c r="B170" s="12">
        <v>820</v>
      </c>
      <c r="C170" s="5">
        <v>26.69</v>
      </c>
      <c r="D170" s="5">
        <v>16.71</v>
      </c>
      <c r="E170" s="5">
        <v>276.69</v>
      </c>
      <c r="F170" s="13">
        <v>820</v>
      </c>
      <c r="G170" s="9">
        <v>1</v>
      </c>
      <c r="J170" s="5">
        <v>4.5999999999999996</v>
      </c>
      <c r="K170" s="5">
        <v>9.1999999999999993</v>
      </c>
      <c r="L170" s="5">
        <v>6.9</v>
      </c>
      <c r="M170" s="5" t="s">
        <v>231</v>
      </c>
      <c r="N170" s="5" t="s">
        <v>232</v>
      </c>
      <c r="O170" s="5">
        <v>3.39</v>
      </c>
      <c r="P170" s="13">
        <v>7.14</v>
      </c>
      <c r="Q170" s="5">
        <v>37.24</v>
      </c>
      <c r="R170" s="5">
        <v>6.88</v>
      </c>
      <c r="S170" s="14">
        <v>0</v>
      </c>
    </row>
    <row r="171" spans="1:19" x14ac:dyDescent="0.2">
      <c r="A171" s="11" t="s">
        <v>233</v>
      </c>
      <c r="B171" s="12">
        <v>816</v>
      </c>
      <c r="C171" s="5">
        <v>18.100000000000001</v>
      </c>
      <c r="D171" s="5">
        <v>6.42</v>
      </c>
      <c r="E171" s="5">
        <v>1691.77</v>
      </c>
      <c r="F171" s="13">
        <v>815</v>
      </c>
      <c r="G171" s="9">
        <v>1</v>
      </c>
      <c r="H171" s="13">
        <v>1</v>
      </c>
      <c r="I171" s="9">
        <v>0</v>
      </c>
      <c r="J171" s="5">
        <v>2.4</v>
      </c>
      <c r="K171" s="5">
        <v>3.9</v>
      </c>
      <c r="L171" s="5">
        <v>3.2</v>
      </c>
      <c r="M171" s="5" t="s">
        <v>234</v>
      </c>
      <c r="N171" s="5" t="s">
        <v>22</v>
      </c>
      <c r="O171" s="5">
        <v>6.99</v>
      </c>
      <c r="P171" s="13">
        <v>1.45</v>
      </c>
      <c r="Q171" s="5">
        <v>208.37</v>
      </c>
      <c r="R171" s="5">
        <v>0.66</v>
      </c>
      <c r="S171" s="14">
        <v>0</v>
      </c>
    </row>
    <row r="172" spans="1:19" x14ac:dyDescent="0.2">
      <c r="A172" s="11" t="s">
        <v>235</v>
      </c>
      <c r="B172" s="12">
        <v>794</v>
      </c>
      <c r="C172" s="5">
        <v>18.32</v>
      </c>
      <c r="D172" s="5">
        <v>14.57</v>
      </c>
      <c r="E172" s="5">
        <v>534.66999999999996</v>
      </c>
      <c r="F172" s="13">
        <v>794</v>
      </c>
      <c r="G172" s="9">
        <v>1</v>
      </c>
      <c r="J172" s="5">
        <v>2.6</v>
      </c>
      <c r="K172" s="5">
        <v>3.6</v>
      </c>
      <c r="L172" s="5">
        <v>3</v>
      </c>
      <c r="M172" s="5" t="s">
        <v>224</v>
      </c>
      <c r="N172" s="5" t="s">
        <v>105</v>
      </c>
      <c r="O172" s="5">
        <v>3.94</v>
      </c>
      <c r="P172" s="13">
        <v>3.74</v>
      </c>
      <c r="Q172" s="5">
        <v>19.8</v>
      </c>
      <c r="R172" s="5">
        <v>0.68</v>
      </c>
      <c r="S172" s="14">
        <v>0</v>
      </c>
    </row>
    <row r="173" spans="1:19" x14ac:dyDescent="0.2">
      <c r="A173" s="11" t="s">
        <v>236</v>
      </c>
      <c r="B173" s="12">
        <v>794</v>
      </c>
      <c r="C173" s="5">
        <v>18.149999999999999</v>
      </c>
      <c r="D173" s="5">
        <v>20.11</v>
      </c>
      <c r="E173" s="5">
        <v>167.63</v>
      </c>
      <c r="F173" s="13">
        <v>783</v>
      </c>
      <c r="G173" s="9">
        <v>0.99</v>
      </c>
      <c r="H173" s="13">
        <v>11</v>
      </c>
      <c r="I173" s="9">
        <v>0.01</v>
      </c>
      <c r="J173" s="5">
        <v>2.7</v>
      </c>
      <c r="K173" s="5">
        <v>4.8</v>
      </c>
      <c r="L173" s="5">
        <v>4</v>
      </c>
      <c r="M173" s="5" t="s">
        <v>100</v>
      </c>
      <c r="N173" s="5" t="s">
        <v>22</v>
      </c>
      <c r="O173" s="5">
        <v>3.28</v>
      </c>
      <c r="P173" s="13">
        <v>6.91</v>
      </c>
      <c r="Q173" s="5">
        <v>27.24</v>
      </c>
      <c r="R173" s="5">
        <v>1.61</v>
      </c>
      <c r="S173" s="14">
        <v>0</v>
      </c>
    </row>
    <row r="174" spans="1:19" x14ac:dyDescent="0.2">
      <c r="A174" s="11" t="s">
        <v>237</v>
      </c>
      <c r="B174" s="12">
        <v>784</v>
      </c>
      <c r="C174" s="5">
        <v>17.77</v>
      </c>
      <c r="D174" s="5">
        <v>19.71</v>
      </c>
      <c r="E174" s="5">
        <v>194.54</v>
      </c>
      <c r="F174" s="13">
        <v>781</v>
      </c>
      <c r="G174" s="9">
        <v>1</v>
      </c>
      <c r="H174" s="13">
        <v>3</v>
      </c>
      <c r="I174" s="9">
        <v>0</v>
      </c>
      <c r="J174" s="5">
        <v>3.8</v>
      </c>
      <c r="K174" s="5">
        <v>6.3</v>
      </c>
      <c r="L174" s="5">
        <v>4.5</v>
      </c>
      <c r="M174" s="5" t="s">
        <v>67</v>
      </c>
      <c r="N174" s="5" t="s">
        <v>22</v>
      </c>
      <c r="O174" s="5">
        <v>3.9</v>
      </c>
      <c r="P174" s="13">
        <v>5.49</v>
      </c>
      <c r="Q174" s="5">
        <v>20.46</v>
      </c>
      <c r="R174" s="5">
        <v>1.33</v>
      </c>
      <c r="S174" s="14">
        <v>0</v>
      </c>
    </row>
    <row r="175" spans="1:19" x14ac:dyDescent="0.2">
      <c r="A175" s="11" t="s">
        <v>238</v>
      </c>
      <c r="B175" s="12">
        <v>782</v>
      </c>
      <c r="C175" s="5">
        <v>10.62</v>
      </c>
      <c r="D175" s="5">
        <v>24.54</v>
      </c>
      <c r="E175" s="5">
        <v>166.58</v>
      </c>
      <c r="F175" s="13">
        <v>762</v>
      </c>
      <c r="G175" s="9">
        <v>0.97</v>
      </c>
      <c r="H175" s="13">
        <v>20</v>
      </c>
      <c r="I175" s="9">
        <v>0.03</v>
      </c>
      <c r="J175" s="5">
        <v>2.2999999999999998</v>
      </c>
      <c r="K175" s="5">
        <v>5.2</v>
      </c>
      <c r="L175" s="5">
        <v>4.8</v>
      </c>
      <c r="M175" s="5" t="s">
        <v>100</v>
      </c>
      <c r="N175" s="5" t="s">
        <v>22</v>
      </c>
      <c r="O175" s="5">
        <v>3.8</v>
      </c>
      <c r="P175" s="13">
        <v>1.7</v>
      </c>
      <c r="Q175" s="5">
        <v>19.72</v>
      </c>
      <c r="R175" s="5">
        <v>1.1599999999999999</v>
      </c>
      <c r="S175" s="14">
        <v>0</v>
      </c>
    </row>
    <row r="176" spans="1:19" x14ac:dyDescent="0.2">
      <c r="A176" s="11" t="s">
        <v>239</v>
      </c>
      <c r="B176" s="12">
        <v>781</v>
      </c>
      <c r="C176" s="5">
        <v>27.97</v>
      </c>
      <c r="D176" s="5">
        <v>16.93</v>
      </c>
      <c r="E176" s="5">
        <v>225.98</v>
      </c>
      <c r="F176" s="13">
        <v>781</v>
      </c>
      <c r="G176" s="9">
        <v>1</v>
      </c>
      <c r="J176" s="5">
        <v>4.3</v>
      </c>
      <c r="K176" s="5">
        <v>6.8</v>
      </c>
      <c r="L176" s="5">
        <v>4.5999999999999996</v>
      </c>
      <c r="M176" s="5" t="s">
        <v>67</v>
      </c>
      <c r="N176" s="5" t="s">
        <v>149</v>
      </c>
      <c r="O176" s="5">
        <v>3.33</v>
      </c>
      <c r="P176" s="13">
        <v>3.59</v>
      </c>
      <c r="Q176" s="5">
        <v>27.23</v>
      </c>
      <c r="R176" s="5">
        <v>3.28</v>
      </c>
      <c r="S176" s="14">
        <v>0</v>
      </c>
    </row>
    <row r="177" spans="1:19" x14ac:dyDescent="0.2">
      <c r="A177" s="11" t="s">
        <v>240</v>
      </c>
      <c r="B177" s="12">
        <v>780</v>
      </c>
      <c r="C177" s="5">
        <v>14.95</v>
      </c>
      <c r="D177" s="5">
        <v>15.5</v>
      </c>
      <c r="E177" s="5">
        <v>279.7</v>
      </c>
      <c r="F177" s="13">
        <v>769</v>
      </c>
      <c r="G177" s="9">
        <v>0.99</v>
      </c>
      <c r="H177" s="13">
        <v>11</v>
      </c>
      <c r="I177" s="9">
        <v>0.01</v>
      </c>
      <c r="J177" s="5">
        <v>2.8</v>
      </c>
      <c r="K177" s="5">
        <v>5.3</v>
      </c>
      <c r="L177" s="5">
        <v>4.5999999999999996</v>
      </c>
      <c r="M177" s="5" t="s">
        <v>241</v>
      </c>
      <c r="N177" s="5" t="s">
        <v>22</v>
      </c>
      <c r="O177" s="5">
        <v>3.9</v>
      </c>
      <c r="P177" s="13">
        <v>4.49</v>
      </c>
      <c r="Q177" s="5">
        <v>10.7</v>
      </c>
      <c r="R177" s="5">
        <v>1.7</v>
      </c>
      <c r="S177" s="14">
        <v>0</v>
      </c>
    </row>
    <row r="178" spans="1:19" x14ac:dyDescent="0.2">
      <c r="A178" s="11" t="s">
        <v>242</v>
      </c>
      <c r="B178" s="12">
        <v>777</v>
      </c>
      <c r="C178" s="5">
        <v>17.12</v>
      </c>
      <c r="D178" s="5">
        <v>18.79</v>
      </c>
      <c r="E178" s="5">
        <v>213.56</v>
      </c>
      <c r="F178" s="13">
        <v>767</v>
      </c>
      <c r="G178" s="9">
        <v>0.99</v>
      </c>
      <c r="H178" s="13">
        <v>10</v>
      </c>
      <c r="I178" s="9">
        <v>0.01</v>
      </c>
      <c r="J178" s="5">
        <v>3.3</v>
      </c>
      <c r="K178" s="5">
        <v>6</v>
      </c>
      <c r="L178" s="5">
        <v>4.8</v>
      </c>
      <c r="M178" s="5" t="s">
        <v>112</v>
      </c>
      <c r="N178" s="5" t="s">
        <v>22</v>
      </c>
      <c r="O178" s="5">
        <v>3.63</v>
      </c>
      <c r="P178" s="13">
        <v>5.24</v>
      </c>
      <c r="Q178" s="5">
        <v>27.5</v>
      </c>
      <c r="R178" s="5">
        <v>1.79</v>
      </c>
      <c r="S178" s="14">
        <v>0</v>
      </c>
    </row>
    <row r="179" spans="1:19" x14ac:dyDescent="0.2">
      <c r="A179" s="11" t="s">
        <v>243</v>
      </c>
      <c r="B179" s="12">
        <v>772</v>
      </c>
      <c r="C179" s="5">
        <v>23.13</v>
      </c>
      <c r="D179" s="5">
        <v>14.46</v>
      </c>
      <c r="E179" s="5">
        <v>402.35</v>
      </c>
      <c r="F179" s="13">
        <v>769</v>
      </c>
      <c r="G179" s="9">
        <v>1</v>
      </c>
      <c r="H179" s="13">
        <v>3</v>
      </c>
      <c r="I179" s="9">
        <v>0</v>
      </c>
      <c r="J179" s="5">
        <v>5.3</v>
      </c>
      <c r="K179" s="5">
        <v>8.3000000000000007</v>
      </c>
      <c r="L179" s="5">
        <v>5</v>
      </c>
      <c r="M179" s="5" t="s">
        <v>63</v>
      </c>
      <c r="N179" s="5" t="s">
        <v>22</v>
      </c>
      <c r="O179" s="5">
        <v>3.3</v>
      </c>
      <c r="P179" s="13">
        <v>2.94</v>
      </c>
      <c r="Q179" s="5">
        <v>27.69</v>
      </c>
      <c r="R179" s="5">
        <v>3.19</v>
      </c>
      <c r="S179" s="14">
        <v>0</v>
      </c>
    </row>
    <row r="180" spans="1:19" x14ac:dyDescent="0.2">
      <c r="A180" s="11" t="s">
        <v>244</v>
      </c>
      <c r="B180" s="12">
        <v>768</v>
      </c>
      <c r="C180" s="5">
        <v>17.43</v>
      </c>
      <c r="D180" s="5">
        <v>17.39</v>
      </c>
      <c r="E180" s="5">
        <v>264.52</v>
      </c>
      <c r="F180" s="13">
        <v>756</v>
      </c>
      <c r="G180" s="9">
        <v>0.98</v>
      </c>
      <c r="H180" s="13">
        <v>12</v>
      </c>
      <c r="I180" s="9">
        <v>0.02</v>
      </c>
      <c r="J180" s="5">
        <v>3.1</v>
      </c>
      <c r="K180" s="5">
        <v>5.6</v>
      </c>
      <c r="L180" s="5">
        <v>4.4000000000000004</v>
      </c>
      <c r="M180" s="5" t="s">
        <v>67</v>
      </c>
      <c r="N180" s="5" t="s">
        <v>22</v>
      </c>
      <c r="O180" s="5">
        <v>4.3</v>
      </c>
      <c r="P180" s="13">
        <v>8.6999999999999993</v>
      </c>
      <c r="Q180" s="5">
        <v>38.32</v>
      </c>
      <c r="R180" s="5">
        <v>2.4900000000000002</v>
      </c>
      <c r="S180" s="14">
        <v>0</v>
      </c>
    </row>
    <row r="181" spans="1:19" x14ac:dyDescent="0.2">
      <c r="A181" s="11" t="s">
        <v>245</v>
      </c>
      <c r="B181" s="12">
        <v>764</v>
      </c>
      <c r="C181" s="5">
        <v>20.14</v>
      </c>
      <c r="D181" s="5">
        <v>21.5</v>
      </c>
      <c r="E181" s="5">
        <v>165.5</v>
      </c>
      <c r="F181" s="13">
        <v>751</v>
      </c>
      <c r="G181" s="9">
        <v>0.98</v>
      </c>
      <c r="H181" s="13">
        <v>13</v>
      </c>
      <c r="I181" s="9">
        <v>0.02</v>
      </c>
      <c r="J181" s="5">
        <v>3.8</v>
      </c>
      <c r="K181" s="5">
        <v>7.1</v>
      </c>
      <c r="L181" s="5">
        <v>5.3</v>
      </c>
      <c r="M181" s="5" t="s">
        <v>174</v>
      </c>
      <c r="N181" s="5" t="s">
        <v>22</v>
      </c>
      <c r="O181" s="5">
        <v>4.2</v>
      </c>
      <c r="P181" s="13">
        <v>11.43</v>
      </c>
      <c r="Q181" s="5">
        <v>53.2</v>
      </c>
      <c r="R181" s="5">
        <v>3.44</v>
      </c>
      <c r="S181" s="14">
        <v>0</v>
      </c>
    </row>
    <row r="182" spans="1:19" x14ac:dyDescent="0.2">
      <c r="A182" s="11" t="s">
        <v>246</v>
      </c>
      <c r="B182" s="12">
        <v>763</v>
      </c>
      <c r="C182" s="5">
        <v>16.5</v>
      </c>
      <c r="D182" s="5">
        <v>19.22</v>
      </c>
      <c r="E182" s="5">
        <v>213.93</v>
      </c>
      <c r="F182" s="13">
        <v>738</v>
      </c>
      <c r="G182" s="9">
        <v>0.97</v>
      </c>
      <c r="H182" s="13">
        <v>25</v>
      </c>
      <c r="I182" s="9">
        <v>0.03</v>
      </c>
      <c r="J182" s="5">
        <v>3.8</v>
      </c>
      <c r="K182" s="5">
        <v>6.5</v>
      </c>
      <c r="L182" s="5">
        <v>4.8</v>
      </c>
      <c r="M182" s="5" t="s">
        <v>36</v>
      </c>
      <c r="N182" s="5" t="s">
        <v>22</v>
      </c>
      <c r="O182" s="5">
        <v>4.8</v>
      </c>
      <c r="P182" s="13">
        <v>6.95</v>
      </c>
      <c r="Q182" s="5">
        <v>29.3</v>
      </c>
      <c r="R182" s="5">
        <v>1.75</v>
      </c>
      <c r="S182" s="14">
        <v>0</v>
      </c>
    </row>
    <row r="183" spans="1:19" ht="25.5" x14ac:dyDescent="0.2">
      <c r="A183" s="11" t="s">
        <v>247</v>
      </c>
      <c r="B183" s="12">
        <v>757</v>
      </c>
      <c r="C183" s="5">
        <v>18.45</v>
      </c>
      <c r="D183" s="5">
        <v>17.77</v>
      </c>
      <c r="E183" s="5">
        <v>372.99</v>
      </c>
      <c r="F183" s="13">
        <v>736</v>
      </c>
      <c r="G183" s="9">
        <v>0.97</v>
      </c>
      <c r="H183" s="13">
        <v>21</v>
      </c>
      <c r="I183" s="9">
        <v>0.03</v>
      </c>
      <c r="J183" s="5">
        <v>3.7</v>
      </c>
      <c r="K183" s="5">
        <v>7.8</v>
      </c>
      <c r="L183" s="5">
        <v>6.4</v>
      </c>
      <c r="M183" s="5" t="s">
        <v>248</v>
      </c>
      <c r="N183" s="5" t="s">
        <v>134</v>
      </c>
      <c r="O183" s="5">
        <v>4.45</v>
      </c>
      <c r="P183" s="13">
        <v>11.4</v>
      </c>
      <c r="Q183" s="5">
        <v>29.66</v>
      </c>
      <c r="R183" s="5">
        <v>2.88</v>
      </c>
      <c r="S183" s="14">
        <v>0</v>
      </c>
    </row>
    <row r="184" spans="1:19" x14ac:dyDescent="0.2">
      <c r="A184" s="11" t="s">
        <v>249</v>
      </c>
      <c r="B184" s="12">
        <v>755</v>
      </c>
      <c r="C184" s="5">
        <v>17.11</v>
      </c>
      <c r="D184" s="5">
        <v>19.41</v>
      </c>
      <c r="E184" s="5">
        <v>280.83</v>
      </c>
      <c r="F184" s="13">
        <v>743</v>
      </c>
      <c r="G184" s="9">
        <v>0.98</v>
      </c>
      <c r="H184" s="13">
        <v>12</v>
      </c>
      <c r="I184" s="9">
        <v>0.02</v>
      </c>
      <c r="J184" s="5">
        <v>3.5</v>
      </c>
      <c r="K184" s="5">
        <v>5.8</v>
      </c>
      <c r="L184" s="5">
        <v>4.5</v>
      </c>
      <c r="M184" s="5" t="s">
        <v>67</v>
      </c>
      <c r="N184" s="5" t="s">
        <v>22</v>
      </c>
      <c r="O184" s="5">
        <v>4.8</v>
      </c>
      <c r="P184" s="13">
        <v>6.95</v>
      </c>
      <c r="Q184" s="5">
        <v>26.98</v>
      </c>
      <c r="R184" s="5">
        <v>1.61</v>
      </c>
      <c r="S184" s="14">
        <v>0</v>
      </c>
    </row>
    <row r="185" spans="1:19" x14ac:dyDescent="0.2">
      <c r="A185" s="11" t="s">
        <v>250</v>
      </c>
      <c r="B185" s="12">
        <v>755</v>
      </c>
      <c r="C185" s="5">
        <v>21.78</v>
      </c>
      <c r="D185" s="5">
        <v>14.65</v>
      </c>
      <c r="E185" s="5">
        <v>356.82</v>
      </c>
      <c r="F185" s="13">
        <v>753</v>
      </c>
      <c r="G185" s="9">
        <v>1</v>
      </c>
      <c r="H185" s="13">
        <v>2</v>
      </c>
      <c r="I185" s="9">
        <v>0</v>
      </c>
      <c r="J185" s="5">
        <v>2.9</v>
      </c>
      <c r="K185" s="5">
        <v>5.4</v>
      </c>
      <c r="L185" s="5">
        <v>4.3</v>
      </c>
      <c r="M185" s="5" t="s">
        <v>112</v>
      </c>
      <c r="N185" s="5" t="s">
        <v>22</v>
      </c>
      <c r="O185" s="5">
        <v>3.52</v>
      </c>
      <c r="P185" s="13">
        <v>8.32</v>
      </c>
      <c r="Q185" s="5">
        <v>65.3</v>
      </c>
      <c r="R185" s="5">
        <v>3.39</v>
      </c>
      <c r="S185" s="14">
        <v>0</v>
      </c>
    </row>
    <row r="186" spans="1:19" x14ac:dyDescent="0.2">
      <c r="A186" s="11" t="s">
        <v>251</v>
      </c>
      <c r="B186" s="12">
        <v>750</v>
      </c>
      <c r="C186" s="5">
        <v>15.35</v>
      </c>
      <c r="D186" s="5">
        <v>18.72</v>
      </c>
      <c r="E186" s="5">
        <v>160.74</v>
      </c>
      <c r="F186" s="13">
        <v>735</v>
      </c>
      <c r="G186" s="9">
        <v>0.98</v>
      </c>
      <c r="H186" s="13">
        <v>15</v>
      </c>
      <c r="I186" s="9">
        <v>0.02</v>
      </c>
      <c r="J186" s="5">
        <v>3.7</v>
      </c>
      <c r="K186" s="5">
        <v>6.7</v>
      </c>
      <c r="L186" s="5">
        <v>4.9000000000000004</v>
      </c>
      <c r="M186" s="5" t="s">
        <v>112</v>
      </c>
      <c r="N186" s="5" t="s">
        <v>22</v>
      </c>
      <c r="O186" s="5">
        <v>3.87</v>
      </c>
      <c r="P186" s="13">
        <v>6.58</v>
      </c>
      <c r="Q186" s="5">
        <v>23.63</v>
      </c>
      <c r="R186" s="5">
        <v>1.87</v>
      </c>
      <c r="S186" s="14">
        <v>0</v>
      </c>
    </row>
    <row r="187" spans="1:19" x14ac:dyDescent="0.2">
      <c r="A187" s="11" t="s">
        <v>252</v>
      </c>
      <c r="B187" s="12">
        <v>749</v>
      </c>
      <c r="C187" s="5">
        <v>19.8</v>
      </c>
      <c r="D187" s="5">
        <v>15.59</v>
      </c>
      <c r="E187" s="5">
        <v>235.89</v>
      </c>
      <c r="F187" s="13">
        <v>747</v>
      </c>
      <c r="G187" s="9">
        <v>1</v>
      </c>
      <c r="H187" s="13">
        <v>2</v>
      </c>
      <c r="I187" s="9">
        <v>0</v>
      </c>
      <c r="J187" s="5">
        <v>2.9</v>
      </c>
      <c r="K187" s="5">
        <v>4.9000000000000004</v>
      </c>
      <c r="L187" s="5">
        <v>4</v>
      </c>
      <c r="M187" s="5" t="s">
        <v>125</v>
      </c>
      <c r="N187" s="5" t="s">
        <v>22</v>
      </c>
      <c r="O187" s="5">
        <v>3.96</v>
      </c>
      <c r="P187" s="13">
        <v>3.45</v>
      </c>
      <c r="Q187" s="5">
        <v>12.89</v>
      </c>
      <c r="R187" s="5">
        <v>1.1499999999999999</v>
      </c>
      <c r="S187" s="14">
        <v>0</v>
      </c>
    </row>
    <row r="188" spans="1:19" ht="25.5" x14ac:dyDescent="0.2">
      <c r="A188" s="11" t="s">
        <v>253</v>
      </c>
      <c r="B188" s="12">
        <v>749</v>
      </c>
      <c r="C188" s="5">
        <v>17.37</v>
      </c>
      <c r="D188" s="5">
        <v>15.77</v>
      </c>
      <c r="E188" s="5">
        <v>321.3</v>
      </c>
      <c r="F188" s="13">
        <v>744</v>
      </c>
      <c r="G188" s="9">
        <v>0.99</v>
      </c>
      <c r="H188" s="13">
        <v>5</v>
      </c>
      <c r="I188" s="9">
        <v>0.01</v>
      </c>
      <c r="J188" s="5">
        <v>3.6</v>
      </c>
      <c r="K188" s="5">
        <v>6.5</v>
      </c>
      <c r="L188" s="5">
        <v>4.9000000000000004</v>
      </c>
      <c r="M188" s="5" t="s">
        <v>67</v>
      </c>
      <c r="N188" s="5" t="s">
        <v>22</v>
      </c>
      <c r="O188" s="5">
        <v>3.69</v>
      </c>
      <c r="P188" s="13">
        <v>6.24</v>
      </c>
      <c r="Q188" s="5">
        <v>33.69</v>
      </c>
      <c r="R188" s="5">
        <v>2.56</v>
      </c>
      <c r="S188" s="14">
        <v>0</v>
      </c>
    </row>
    <row r="189" spans="1:19" x14ac:dyDescent="0.2">
      <c r="A189" s="11" t="s">
        <v>254</v>
      </c>
      <c r="B189" s="12">
        <v>740</v>
      </c>
      <c r="C189" s="5">
        <v>23.21</v>
      </c>
      <c r="D189" s="5">
        <v>17.3</v>
      </c>
      <c r="E189" s="5">
        <v>201.83</v>
      </c>
      <c r="F189" s="13">
        <v>738</v>
      </c>
      <c r="G189" s="9">
        <v>1</v>
      </c>
      <c r="H189" s="13">
        <v>2</v>
      </c>
      <c r="I189" s="9">
        <v>0</v>
      </c>
      <c r="J189" s="5">
        <v>3.1</v>
      </c>
      <c r="K189" s="5">
        <v>5.4</v>
      </c>
      <c r="L189" s="5">
        <v>4.3</v>
      </c>
      <c r="M189" s="5" t="s">
        <v>67</v>
      </c>
      <c r="N189" s="5" t="s">
        <v>22</v>
      </c>
      <c r="O189" s="5">
        <v>4.42</v>
      </c>
      <c r="P189" s="13">
        <v>8.86</v>
      </c>
      <c r="Q189" s="5">
        <v>42.52</v>
      </c>
      <c r="R189" s="5">
        <v>2.97</v>
      </c>
      <c r="S189" s="14">
        <v>0</v>
      </c>
    </row>
    <row r="190" spans="1:19" x14ac:dyDescent="0.2">
      <c r="A190" s="11" t="s">
        <v>255</v>
      </c>
      <c r="B190" s="12">
        <v>737</v>
      </c>
      <c r="C190" s="5">
        <v>20.53</v>
      </c>
      <c r="D190" s="5">
        <v>20.190000000000001</v>
      </c>
      <c r="E190" s="5">
        <v>154.1</v>
      </c>
      <c r="F190" s="13">
        <v>716</v>
      </c>
      <c r="G190" s="9">
        <v>0.97</v>
      </c>
      <c r="H190" s="13">
        <v>21</v>
      </c>
      <c r="I190" s="9">
        <v>0.03</v>
      </c>
      <c r="J190" s="5">
        <v>3.8</v>
      </c>
      <c r="K190" s="5">
        <v>7.8</v>
      </c>
      <c r="L190" s="5">
        <v>6.1</v>
      </c>
      <c r="M190" s="5" t="s">
        <v>256</v>
      </c>
      <c r="N190" s="5" t="s">
        <v>81</v>
      </c>
      <c r="O190" s="5">
        <v>3.54</v>
      </c>
      <c r="P190" s="13">
        <v>16.7</v>
      </c>
      <c r="Q190" s="5">
        <v>117.96</v>
      </c>
      <c r="R190" s="5">
        <v>8.4</v>
      </c>
      <c r="S190" s="14">
        <v>0</v>
      </c>
    </row>
    <row r="191" spans="1:19" x14ac:dyDescent="0.2">
      <c r="A191" s="11" t="s">
        <v>257</v>
      </c>
      <c r="B191" s="12">
        <v>733</v>
      </c>
      <c r="C191" s="5">
        <v>21.25</v>
      </c>
      <c r="D191" s="5">
        <v>17.73</v>
      </c>
      <c r="E191" s="5">
        <v>206.2</v>
      </c>
      <c r="F191" s="13">
        <v>733</v>
      </c>
      <c r="G191" s="9">
        <v>1</v>
      </c>
      <c r="J191" s="5">
        <v>3.3</v>
      </c>
      <c r="K191" s="5">
        <v>5.2</v>
      </c>
      <c r="L191" s="5">
        <v>3.8</v>
      </c>
      <c r="M191" s="5" t="s">
        <v>67</v>
      </c>
      <c r="N191" s="5" t="s">
        <v>149</v>
      </c>
      <c r="O191" s="5">
        <v>3.8</v>
      </c>
      <c r="P191" s="13">
        <v>34.29</v>
      </c>
      <c r="Q191" s="5">
        <v>139.69</v>
      </c>
      <c r="R191" s="5">
        <v>6.26</v>
      </c>
      <c r="S191" s="14">
        <v>0</v>
      </c>
    </row>
    <row r="192" spans="1:19" x14ac:dyDescent="0.2">
      <c r="A192" s="11" t="s">
        <v>258</v>
      </c>
      <c r="B192" s="12">
        <v>732</v>
      </c>
      <c r="C192" s="5">
        <v>21.74</v>
      </c>
      <c r="D192" s="5">
        <v>19.47</v>
      </c>
      <c r="E192" s="5">
        <v>198.66</v>
      </c>
      <c r="F192" s="13">
        <v>725</v>
      </c>
      <c r="G192" s="9">
        <v>0.99</v>
      </c>
      <c r="H192" s="13">
        <v>7</v>
      </c>
      <c r="I192" s="9">
        <v>0.01</v>
      </c>
      <c r="J192" s="5">
        <v>3.3</v>
      </c>
      <c r="K192" s="5">
        <v>5.7</v>
      </c>
      <c r="L192" s="5">
        <v>4.4000000000000004</v>
      </c>
      <c r="M192" s="5" t="s">
        <v>67</v>
      </c>
      <c r="N192" s="5" t="s">
        <v>22</v>
      </c>
      <c r="O192" s="5">
        <v>3.46</v>
      </c>
      <c r="P192" s="13">
        <v>11.34</v>
      </c>
      <c r="Q192" s="5">
        <v>67.319999999999993</v>
      </c>
      <c r="R192" s="5">
        <v>2.92</v>
      </c>
      <c r="S192" s="14">
        <v>0</v>
      </c>
    </row>
    <row r="193" spans="1:19" x14ac:dyDescent="0.2">
      <c r="A193" s="11" t="s">
        <v>259</v>
      </c>
      <c r="B193" s="12">
        <v>718</v>
      </c>
      <c r="C193" s="5">
        <v>16.21</v>
      </c>
      <c r="D193" s="5">
        <v>20.3</v>
      </c>
      <c r="E193" s="5">
        <v>225.87</v>
      </c>
      <c r="F193" s="13">
        <v>709</v>
      </c>
      <c r="G193" s="9">
        <v>0.99</v>
      </c>
      <c r="H193" s="13">
        <v>9</v>
      </c>
      <c r="I193" s="9">
        <v>0.01</v>
      </c>
      <c r="J193" s="5">
        <v>3.3</v>
      </c>
      <c r="K193" s="5">
        <v>6</v>
      </c>
      <c r="L193" s="5">
        <v>4.7</v>
      </c>
      <c r="M193" s="5" t="s">
        <v>73</v>
      </c>
      <c r="N193" s="5" t="s">
        <v>22</v>
      </c>
      <c r="O193" s="5">
        <v>3.93</v>
      </c>
      <c r="P193" s="13">
        <v>4.87</v>
      </c>
      <c r="Q193" s="5">
        <v>25.52</v>
      </c>
      <c r="R193" s="5">
        <v>1.8</v>
      </c>
      <c r="S193" s="14">
        <v>0</v>
      </c>
    </row>
    <row r="194" spans="1:19" x14ac:dyDescent="0.2">
      <c r="A194" s="11" t="s">
        <v>260</v>
      </c>
      <c r="B194" s="12">
        <v>715</v>
      </c>
      <c r="C194" s="5">
        <v>20.82</v>
      </c>
      <c r="D194" s="5">
        <v>15.56</v>
      </c>
      <c r="E194" s="5">
        <v>385.9</v>
      </c>
      <c r="F194" s="13">
        <v>715</v>
      </c>
      <c r="G194" s="9">
        <v>1</v>
      </c>
      <c r="J194" s="5">
        <v>3.6</v>
      </c>
      <c r="K194" s="5">
        <v>5.4</v>
      </c>
      <c r="L194" s="5">
        <v>3.2</v>
      </c>
      <c r="M194" s="5" t="s">
        <v>67</v>
      </c>
      <c r="N194" s="5" t="s">
        <v>126</v>
      </c>
      <c r="O194" s="5">
        <v>3.66</v>
      </c>
      <c r="P194" s="13">
        <v>6.32</v>
      </c>
      <c r="Q194" s="5">
        <v>45.1</v>
      </c>
      <c r="R194" s="5">
        <v>2.31</v>
      </c>
      <c r="S194" s="14">
        <v>0</v>
      </c>
    </row>
    <row r="195" spans="1:19" ht="25.5" x14ac:dyDescent="0.2">
      <c r="A195" s="11" t="s">
        <v>261</v>
      </c>
      <c r="B195" s="12">
        <v>711</v>
      </c>
      <c r="C195" s="5">
        <v>17.899999999999999</v>
      </c>
      <c r="D195" s="5">
        <v>15.92</v>
      </c>
      <c r="E195" s="5">
        <v>214.24</v>
      </c>
      <c r="F195" s="13">
        <v>704</v>
      </c>
      <c r="G195" s="9">
        <v>0.99</v>
      </c>
      <c r="H195" s="13">
        <v>7</v>
      </c>
      <c r="I195" s="9">
        <v>0.01</v>
      </c>
      <c r="J195" s="5">
        <v>3.4</v>
      </c>
      <c r="K195" s="5">
        <v>5.8</v>
      </c>
      <c r="L195" s="5">
        <v>4.3</v>
      </c>
      <c r="M195" s="5" t="s">
        <v>100</v>
      </c>
      <c r="N195" s="5" t="s">
        <v>22</v>
      </c>
      <c r="O195" s="5">
        <v>3.94</v>
      </c>
      <c r="P195" s="13">
        <v>5.23</v>
      </c>
      <c r="Q195" s="5">
        <v>28.45</v>
      </c>
      <c r="R195" s="5">
        <v>1.54</v>
      </c>
      <c r="S195" s="14">
        <v>0</v>
      </c>
    </row>
    <row r="196" spans="1:19" x14ac:dyDescent="0.2">
      <c r="A196" s="11" t="s">
        <v>262</v>
      </c>
      <c r="B196" s="12">
        <v>706</v>
      </c>
      <c r="C196" s="5">
        <v>19.920000000000002</v>
      </c>
      <c r="D196" s="5">
        <v>21.25</v>
      </c>
      <c r="E196" s="5">
        <v>155.13999999999999</v>
      </c>
      <c r="F196" s="13">
        <v>706</v>
      </c>
      <c r="G196" s="9">
        <v>1</v>
      </c>
      <c r="J196" s="5">
        <v>3.5</v>
      </c>
      <c r="K196" s="5">
        <v>4.8</v>
      </c>
      <c r="L196" s="5">
        <v>3</v>
      </c>
      <c r="M196" s="5" t="s">
        <v>163</v>
      </c>
      <c r="N196" s="5" t="s">
        <v>126</v>
      </c>
      <c r="O196" s="5">
        <v>4.7300000000000004</v>
      </c>
      <c r="P196" s="13">
        <v>5.22</v>
      </c>
      <c r="Q196" s="5">
        <v>43.17</v>
      </c>
      <c r="R196" s="5">
        <v>1.2</v>
      </c>
      <c r="S196" s="14">
        <v>0</v>
      </c>
    </row>
    <row r="197" spans="1:19" ht="25.5" x14ac:dyDescent="0.2">
      <c r="A197" s="11" t="s">
        <v>263</v>
      </c>
      <c r="B197" s="12">
        <v>702</v>
      </c>
      <c r="C197" s="5">
        <v>19.57</v>
      </c>
      <c r="D197" s="5">
        <v>17.46</v>
      </c>
      <c r="E197" s="5">
        <v>233.4</v>
      </c>
      <c r="F197" s="13">
        <v>698</v>
      </c>
      <c r="G197" s="9">
        <v>0.99</v>
      </c>
      <c r="H197" s="13">
        <v>4</v>
      </c>
      <c r="I197" s="9">
        <v>0.01</v>
      </c>
      <c r="J197" s="5">
        <v>3</v>
      </c>
      <c r="K197" s="5">
        <v>5.7</v>
      </c>
      <c r="L197" s="5">
        <v>4.5999999999999996</v>
      </c>
      <c r="M197" s="5" t="s">
        <v>264</v>
      </c>
      <c r="N197" s="5" t="s">
        <v>22</v>
      </c>
      <c r="O197" s="5">
        <v>3.86</v>
      </c>
      <c r="P197" s="13">
        <v>4.68</v>
      </c>
      <c r="Q197" s="5">
        <v>34.32</v>
      </c>
      <c r="R197" s="5">
        <v>3.43</v>
      </c>
      <c r="S197" s="14">
        <v>0</v>
      </c>
    </row>
    <row r="198" spans="1:19" x14ac:dyDescent="0.2">
      <c r="A198" s="11" t="s">
        <v>265</v>
      </c>
      <c r="B198" s="12">
        <v>700</v>
      </c>
      <c r="C198" s="5">
        <v>20.83</v>
      </c>
      <c r="D198" s="5">
        <v>15.61</v>
      </c>
      <c r="E198" s="5">
        <v>237.91</v>
      </c>
      <c r="F198" s="13">
        <v>699</v>
      </c>
      <c r="G198" s="9">
        <v>1</v>
      </c>
      <c r="H198" s="13">
        <v>1</v>
      </c>
      <c r="I198" s="9">
        <v>0</v>
      </c>
      <c r="J198" s="5">
        <v>3.4</v>
      </c>
      <c r="K198" s="5">
        <v>5.4</v>
      </c>
      <c r="L198" s="5">
        <v>3.8</v>
      </c>
      <c r="M198" s="5" t="s">
        <v>67</v>
      </c>
      <c r="N198" s="5" t="s">
        <v>22</v>
      </c>
      <c r="O198" s="5">
        <v>3.71</v>
      </c>
      <c r="P198" s="13">
        <v>4.37</v>
      </c>
      <c r="Q198" s="5">
        <v>34.29</v>
      </c>
      <c r="R198" s="5">
        <v>1.58</v>
      </c>
      <c r="S198" s="14">
        <v>0</v>
      </c>
    </row>
    <row r="199" spans="1:19" x14ac:dyDescent="0.2">
      <c r="A199" s="11" t="s">
        <v>266</v>
      </c>
      <c r="B199" s="12">
        <v>695</v>
      </c>
      <c r="C199" s="5">
        <v>19.7</v>
      </c>
      <c r="D199" s="5">
        <v>16.66</v>
      </c>
      <c r="E199" s="5">
        <v>247.55</v>
      </c>
      <c r="F199" s="13">
        <v>695</v>
      </c>
      <c r="G199" s="9">
        <v>1</v>
      </c>
      <c r="J199" s="5">
        <v>3.1</v>
      </c>
      <c r="K199" s="5">
        <v>3.8</v>
      </c>
      <c r="L199" s="5">
        <v>3</v>
      </c>
      <c r="M199" s="5" t="s">
        <v>267</v>
      </c>
      <c r="N199" s="5" t="s">
        <v>268</v>
      </c>
      <c r="O199" s="5">
        <v>3.49</v>
      </c>
      <c r="P199" s="13">
        <v>3.97</v>
      </c>
      <c r="Q199" s="5">
        <v>32.270000000000003</v>
      </c>
      <c r="R199" s="5">
        <v>0.33</v>
      </c>
      <c r="S199" s="14">
        <v>0</v>
      </c>
    </row>
    <row r="200" spans="1:19" x14ac:dyDescent="0.2">
      <c r="A200" s="11" t="s">
        <v>269</v>
      </c>
      <c r="B200" s="12">
        <v>689</v>
      </c>
      <c r="C200" s="5">
        <v>17.5</v>
      </c>
      <c r="D200" s="5">
        <v>15.36</v>
      </c>
      <c r="E200" s="5">
        <v>309.45999999999998</v>
      </c>
      <c r="F200" s="13">
        <v>689</v>
      </c>
      <c r="G200" s="9">
        <v>1</v>
      </c>
      <c r="J200" s="5">
        <v>6.2</v>
      </c>
      <c r="K200" s="5">
        <v>8.4</v>
      </c>
      <c r="L200" s="5">
        <v>4.2</v>
      </c>
      <c r="M200" s="5" t="s">
        <v>174</v>
      </c>
      <c r="N200" s="5" t="s">
        <v>22</v>
      </c>
      <c r="O200" s="5">
        <v>4.2</v>
      </c>
      <c r="P200" s="13">
        <v>16.3</v>
      </c>
      <c r="Q200" s="5">
        <v>29</v>
      </c>
      <c r="R200" s="5">
        <v>1.5</v>
      </c>
      <c r="S200" s="14">
        <v>0</v>
      </c>
    </row>
    <row r="201" spans="1:19" x14ac:dyDescent="0.2">
      <c r="A201" s="11" t="s">
        <v>270</v>
      </c>
      <c r="B201" s="12">
        <v>687</v>
      </c>
      <c r="C201" s="5">
        <v>19.420000000000002</v>
      </c>
      <c r="D201" s="5">
        <v>18.399999999999999</v>
      </c>
      <c r="E201" s="5">
        <v>281.43</v>
      </c>
      <c r="F201" s="13">
        <v>685</v>
      </c>
      <c r="G201" s="9">
        <v>1</v>
      </c>
      <c r="H201" s="13">
        <v>2</v>
      </c>
      <c r="I201" s="9">
        <v>0</v>
      </c>
      <c r="J201" s="5">
        <v>2.8</v>
      </c>
      <c r="K201" s="5">
        <v>5.4</v>
      </c>
      <c r="L201" s="5">
        <v>4.5999999999999996</v>
      </c>
      <c r="M201" s="5" t="s">
        <v>32</v>
      </c>
      <c r="N201" s="5" t="s">
        <v>22</v>
      </c>
      <c r="O201" s="5">
        <v>3.53</v>
      </c>
      <c r="P201" s="13">
        <v>11.36</v>
      </c>
      <c r="Q201" s="5">
        <v>61.65</v>
      </c>
      <c r="R201" s="5">
        <v>4.7</v>
      </c>
      <c r="S201" s="14">
        <v>0</v>
      </c>
    </row>
    <row r="202" spans="1:19" ht="25.5" x14ac:dyDescent="0.2">
      <c r="A202" s="11" t="s">
        <v>271</v>
      </c>
      <c r="B202" s="12">
        <v>684</v>
      </c>
      <c r="C202" s="5">
        <v>18.399999999999999</v>
      </c>
      <c r="D202" s="5">
        <v>19.97</v>
      </c>
      <c r="E202" s="5">
        <v>195.71</v>
      </c>
      <c r="F202" s="13">
        <v>678</v>
      </c>
      <c r="G202" s="9">
        <v>0.99</v>
      </c>
      <c r="H202" s="13">
        <v>6</v>
      </c>
      <c r="I202" s="9">
        <v>0.01</v>
      </c>
      <c r="J202" s="5">
        <v>3.7</v>
      </c>
      <c r="K202" s="5">
        <v>6.6</v>
      </c>
      <c r="L202" s="5">
        <v>4.9000000000000004</v>
      </c>
      <c r="M202" s="5" t="s">
        <v>112</v>
      </c>
      <c r="N202" s="5" t="s">
        <v>22</v>
      </c>
      <c r="O202" s="5">
        <v>3.55</v>
      </c>
      <c r="P202" s="13">
        <v>8.61</v>
      </c>
      <c r="Q202" s="5">
        <v>27.64</v>
      </c>
      <c r="R202" s="5">
        <v>3.28</v>
      </c>
      <c r="S202" s="14">
        <v>0</v>
      </c>
    </row>
    <row r="203" spans="1:19" ht="25.5" x14ac:dyDescent="0.2">
      <c r="A203" s="11" t="s">
        <v>272</v>
      </c>
      <c r="B203" s="12">
        <v>681</v>
      </c>
      <c r="C203" s="5">
        <v>20.21</v>
      </c>
      <c r="D203" s="5">
        <v>18.78</v>
      </c>
      <c r="E203" s="5">
        <v>230.4</v>
      </c>
      <c r="F203" s="13">
        <v>666</v>
      </c>
      <c r="G203" s="9">
        <v>0.98</v>
      </c>
      <c r="H203" s="13">
        <v>15</v>
      </c>
      <c r="I203" s="9">
        <v>0.02</v>
      </c>
      <c r="J203" s="5">
        <v>3.4</v>
      </c>
      <c r="K203" s="5">
        <v>6</v>
      </c>
      <c r="L203" s="5">
        <v>4.5</v>
      </c>
      <c r="M203" s="5" t="s">
        <v>67</v>
      </c>
      <c r="N203" s="5" t="s">
        <v>22</v>
      </c>
      <c r="O203" s="5">
        <v>4.1500000000000004</v>
      </c>
      <c r="P203" s="13">
        <v>7.52</v>
      </c>
      <c r="Q203" s="5">
        <v>41.48</v>
      </c>
      <c r="R203" s="5">
        <v>1.86</v>
      </c>
      <c r="S203" s="14">
        <v>0</v>
      </c>
    </row>
    <row r="204" spans="1:19" x14ac:dyDescent="0.2">
      <c r="A204" s="11" t="s">
        <v>273</v>
      </c>
      <c r="B204" s="12">
        <v>678</v>
      </c>
      <c r="C204" s="5">
        <v>19.11</v>
      </c>
      <c r="D204" s="5">
        <v>17.72</v>
      </c>
      <c r="E204" s="5">
        <v>304.81</v>
      </c>
      <c r="F204" s="13">
        <v>671</v>
      </c>
      <c r="G204" s="9">
        <v>0.99</v>
      </c>
      <c r="H204" s="13">
        <v>7</v>
      </c>
      <c r="I204" s="9">
        <v>0.01</v>
      </c>
      <c r="J204" s="5">
        <v>3.7</v>
      </c>
      <c r="K204" s="5">
        <v>6.3</v>
      </c>
      <c r="L204" s="5">
        <v>4.5999999999999996</v>
      </c>
      <c r="M204" s="5" t="s">
        <v>100</v>
      </c>
      <c r="N204" s="5" t="s">
        <v>22</v>
      </c>
      <c r="O204" s="5">
        <v>4.29</v>
      </c>
      <c r="P204" s="13">
        <v>12.11</v>
      </c>
      <c r="Q204" s="5">
        <v>60.3</v>
      </c>
      <c r="R204" s="5">
        <v>2</v>
      </c>
      <c r="S204" s="14">
        <v>0</v>
      </c>
    </row>
    <row r="205" spans="1:19" x14ac:dyDescent="0.2">
      <c r="A205" s="11" t="s">
        <v>274</v>
      </c>
      <c r="B205" s="12">
        <v>672</v>
      </c>
      <c r="C205" s="5">
        <v>17.48</v>
      </c>
      <c r="D205" s="5">
        <v>12.78</v>
      </c>
      <c r="E205" s="5">
        <v>368.69</v>
      </c>
      <c r="F205" s="13">
        <v>672</v>
      </c>
      <c r="G205" s="9">
        <v>1</v>
      </c>
      <c r="J205" s="5">
        <v>2.9</v>
      </c>
      <c r="K205" s="5">
        <v>4.8</v>
      </c>
      <c r="L205" s="5">
        <v>3.8</v>
      </c>
      <c r="M205" s="5" t="s">
        <v>125</v>
      </c>
      <c r="N205" s="5" t="s">
        <v>22</v>
      </c>
      <c r="O205" s="5">
        <v>3.66</v>
      </c>
      <c r="P205" s="13">
        <v>3.93</v>
      </c>
      <c r="Q205" s="5">
        <v>23.57</v>
      </c>
      <c r="R205" s="5">
        <v>1.46</v>
      </c>
      <c r="S205" s="14">
        <v>0</v>
      </c>
    </row>
    <row r="206" spans="1:19" ht="25.5" x14ac:dyDescent="0.2">
      <c r="A206" s="11" t="s">
        <v>275</v>
      </c>
      <c r="B206" s="12">
        <v>667</v>
      </c>
      <c r="C206" s="5">
        <v>19.61</v>
      </c>
      <c r="D206" s="5">
        <v>18.87</v>
      </c>
      <c r="E206" s="5">
        <v>239.29</v>
      </c>
      <c r="F206" s="13">
        <v>653</v>
      </c>
      <c r="G206" s="9">
        <v>0.98</v>
      </c>
      <c r="H206" s="13">
        <v>14</v>
      </c>
      <c r="I206" s="9">
        <v>0.02</v>
      </c>
      <c r="J206" s="5">
        <v>3.1</v>
      </c>
      <c r="K206" s="5">
        <v>5.7</v>
      </c>
      <c r="L206" s="5">
        <v>4.5999999999999996</v>
      </c>
      <c r="M206" s="5" t="s">
        <v>63</v>
      </c>
      <c r="N206" s="5" t="s">
        <v>22</v>
      </c>
      <c r="O206" s="5">
        <v>3.36</v>
      </c>
      <c r="P206" s="13">
        <v>6.79</v>
      </c>
      <c r="Q206" s="5">
        <v>24.98</v>
      </c>
      <c r="R206" s="5">
        <v>1.83</v>
      </c>
      <c r="S206" s="14">
        <v>0</v>
      </c>
    </row>
    <row r="207" spans="1:19" x14ac:dyDescent="0.2">
      <c r="A207" s="11" t="s">
        <v>276</v>
      </c>
      <c r="B207" s="12">
        <v>656</v>
      </c>
      <c r="C207" s="5">
        <v>18.61</v>
      </c>
      <c r="D207" s="5">
        <v>17.71</v>
      </c>
      <c r="E207" s="5">
        <v>298</v>
      </c>
      <c r="F207" s="13">
        <v>649</v>
      </c>
      <c r="G207" s="9">
        <v>0.99</v>
      </c>
      <c r="H207" s="13">
        <v>7</v>
      </c>
      <c r="I207" s="9">
        <v>0.01</v>
      </c>
      <c r="J207" s="5">
        <v>3.3</v>
      </c>
      <c r="K207" s="5">
        <v>5.8</v>
      </c>
      <c r="L207" s="5">
        <v>4.3</v>
      </c>
      <c r="M207" s="5" t="s">
        <v>100</v>
      </c>
      <c r="N207" s="5" t="s">
        <v>22</v>
      </c>
      <c r="O207" s="5">
        <v>3.38</v>
      </c>
      <c r="P207" s="13">
        <v>7.81</v>
      </c>
      <c r="Q207" s="5">
        <v>53.16</v>
      </c>
      <c r="R207" s="5">
        <v>3.7</v>
      </c>
      <c r="S207" s="14">
        <v>0</v>
      </c>
    </row>
    <row r="208" spans="1:19" x14ac:dyDescent="0.2">
      <c r="A208" s="11" t="s">
        <v>277</v>
      </c>
      <c r="B208" s="12">
        <v>654</v>
      </c>
      <c r="C208" s="5">
        <v>17.86</v>
      </c>
      <c r="D208" s="5">
        <v>18.739999999999998</v>
      </c>
      <c r="E208" s="5">
        <v>220.71</v>
      </c>
      <c r="F208" s="13">
        <v>647</v>
      </c>
      <c r="G208" s="9">
        <v>0.99</v>
      </c>
      <c r="H208" s="13">
        <v>7</v>
      </c>
      <c r="I208" s="9">
        <v>0.01</v>
      </c>
      <c r="J208" s="5">
        <v>3.7</v>
      </c>
      <c r="K208" s="5">
        <v>6.3</v>
      </c>
      <c r="L208" s="5">
        <v>4.5</v>
      </c>
      <c r="M208" s="5" t="s">
        <v>67</v>
      </c>
      <c r="N208" s="5" t="s">
        <v>22</v>
      </c>
      <c r="O208" s="5">
        <v>3.95</v>
      </c>
      <c r="P208" s="13">
        <v>5.15</v>
      </c>
      <c r="Q208" s="5">
        <v>27.51</v>
      </c>
      <c r="R208" s="5">
        <v>1.61</v>
      </c>
      <c r="S208" s="14">
        <v>0</v>
      </c>
    </row>
    <row r="209" spans="1:19" x14ac:dyDescent="0.2">
      <c r="A209" s="11" t="s">
        <v>278</v>
      </c>
      <c r="B209" s="12">
        <v>653</v>
      </c>
      <c r="C209" s="5">
        <v>25.33</v>
      </c>
      <c r="D209" s="5">
        <v>15.7</v>
      </c>
      <c r="E209" s="5">
        <v>313.52</v>
      </c>
      <c r="F209" s="13">
        <v>644</v>
      </c>
      <c r="G209" s="9">
        <v>0.99</v>
      </c>
      <c r="H209" s="13">
        <v>9</v>
      </c>
      <c r="I209" s="9">
        <v>0.01</v>
      </c>
      <c r="J209" s="5">
        <v>3.6</v>
      </c>
      <c r="K209" s="5">
        <v>6.3</v>
      </c>
      <c r="L209" s="5">
        <v>4.5999999999999996</v>
      </c>
      <c r="M209" s="5" t="s">
        <v>63</v>
      </c>
      <c r="N209" s="5" t="s">
        <v>22</v>
      </c>
      <c r="O209" s="5">
        <v>3.72</v>
      </c>
      <c r="P209" s="13">
        <v>8.33</v>
      </c>
      <c r="Q209" s="5">
        <v>84.54</v>
      </c>
      <c r="R209" s="5">
        <v>3.7</v>
      </c>
      <c r="S209" s="14">
        <v>0</v>
      </c>
    </row>
    <row r="210" spans="1:19" x14ac:dyDescent="0.2">
      <c r="A210" s="11" t="s">
        <v>279</v>
      </c>
      <c r="B210" s="12">
        <v>653</v>
      </c>
      <c r="C210" s="5">
        <v>19.68</v>
      </c>
      <c r="D210" s="5">
        <v>15.4</v>
      </c>
      <c r="E210" s="5">
        <v>747.15</v>
      </c>
      <c r="F210" s="13">
        <v>631</v>
      </c>
      <c r="G210" s="9">
        <v>0.97</v>
      </c>
      <c r="H210" s="13">
        <v>22</v>
      </c>
      <c r="I210" s="9">
        <v>0.03</v>
      </c>
      <c r="J210" s="5">
        <v>3.6</v>
      </c>
      <c r="K210" s="5">
        <v>6.3</v>
      </c>
      <c r="L210" s="5">
        <v>4.8</v>
      </c>
      <c r="M210" s="5" t="s">
        <v>63</v>
      </c>
      <c r="N210" s="5" t="s">
        <v>22</v>
      </c>
      <c r="O210" s="5">
        <v>4.5999999999999996</v>
      </c>
      <c r="P210" s="13">
        <v>11</v>
      </c>
      <c r="Q210" s="5">
        <v>38.450000000000003</v>
      </c>
      <c r="R210" s="5">
        <v>2.93</v>
      </c>
      <c r="S210" s="14">
        <v>0</v>
      </c>
    </row>
    <row r="211" spans="1:19" x14ac:dyDescent="0.2">
      <c r="A211" s="11" t="s">
        <v>280</v>
      </c>
      <c r="B211" s="12">
        <v>641</v>
      </c>
      <c r="C211" s="5">
        <v>20.29</v>
      </c>
      <c r="D211" s="5">
        <v>16.899999999999999</v>
      </c>
      <c r="E211" s="5">
        <v>303.63</v>
      </c>
      <c r="F211" s="13">
        <v>637</v>
      </c>
      <c r="G211" s="9">
        <v>0.99</v>
      </c>
      <c r="H211" s="13">
        <v>4</v>
      </c>
      <c r="I211" s="9">
        <v>0.01</v>
      </c>
      <c r="J211" s="5">
        <v>3.3</v>
      </c>
      <c r="K211" s="5">
        <v>5.5</v>
      </c>
      <c r="L211" s="5">
        <v>4.2</v>
      </c>
      <c r="M211" s="5" t="s">
        <v>163</v>
      </c>
      <c r="N211" s="5" t="s">
        <v>22</v>
      </c>
      <c r="O211" s="5">
        <v>3.48</v>
      </c>
      <c r="P211" s="13">
        <v>5.85</v>
      </c>
      <c r="Q211" s="5">
        <v>26.55</v>
      </c>
      <c r="R211" s="5">
        <v>1.85</v>
      </c>
      <c r="S211" s="14">
        <v>0</v>
      </c>
    </row>
    <row r="212" spans="1:19" x14ac:dyDescent="0.2">
      <c r="A212" s="11" t="s">
        <v>281</v>
      </c>
      <c r="B212" s="12">
        <v>638</v>
      </c>
      <c r="C212" s="5">
        <v>10.76</v>
      </c>
      <c r="D212" s="5">
        <v>22.93</v>
      </c>
      <c r="E212" s="5">
        <v>174.75</v>
      </c>
      <c r="F212" s="13">
        <v>638</v>
      </c>
      <c r="G212" s="9">
        <v>1</v>
      </c>
      <c r="J212" s="5">
        <v>2.4</v>
      </c>
      <c r="K212" s="5">
        <v>5.3</v>
      </c>
      <c r="L212" s="5">
        <v>4.7</v>
      </c>
      <c r="M212" s="5" t="s">
        <v>282</v>
      </c>
      <c r="N212" s="5" t="s">
        <v>149</v>
      </c>
      <c r="O212" s="5">
        <v>3.75</v>
      </c>
      <c r="P212" s="13">
        <v>1.26</v>
      </c>
      <c r="Q212" s="5">
        <v>12.31</v>
      </c>
      <c r="R212" s="5">
        <v>1.25</v>
      </c>
      <c r="S212" s="14">
        <v>0</v>
      </c>
    </row>
    <row r="213" spans="1:19" x14ac:dyDescent="0.2">
      <c r="A213" s="11" t="s">
        <v>283</v>
      </c>
      <c r="B213" s="12">
        <v>635</v>
      </c>
      <c r="C213" s="5">
        <v>19.77</v>
      </c>
      <c r="D213" s="5">
        <v>17.350000000000001</v>
      </c>
      <c r="E213" s="5">
        <v>507</v>
      </c>
      <c r="F213" s="13">
        <v>633</v>
      </c>
      <c r="G213" s="9">
        <v>1</v>
      </c>
      <c r="H213" s="13">
        <v>2</v>
      </c>
      <c r="I213" s="9">
        <v>0</v>
      </c>
      <c r="J213" s="5">
        <v>3.6</v>
      </c>
      <c r="K213" s="5">
        <v>6.2</v>
      </c>
      <c r="L213" s="5">
        <v>4.5</v>
      </c>
      <c r="M213" s="5" t="s">
        <v>67</v>
      </c>
      <c r="N213" s="5" t="s">
        <v>22</v>
      </c>
      <c r="O213" s="5">
        <v>3.78</v>
      </c>
      <c r="P213" s="13">
        <v>11.12</v>
      </c>
      <c r="Q213" s="5">
        <v>56.16</v>
      </c>
      <c r="R213" s="5">
        <v>2.4700000000000002</v>
      </c>
      <c r="S213" s="14">
        <v>0</v>
      </c>
    </row>
    <row r="214" spans="1:19" ht="25.5" x14ac:dyDescent="0.2">
      <c r="A214" s="11" t="s">
        <v>284</v>
      </c>
      <c r="B214" s="12">
        <v>626</v>
      </c>
      <c r="C214" s="5">
        <v>20.46</v>
      </c>
      <c r="D214" s="5">
        <v>18.829999999999998</v>
      </c>
      <c r="E214" s="5">
        <v>278.73</v>
      </c>
      <c r="F214" s="13">
        <v>615</v>
      </c>
      <c r="G214" s="9">
        <v>0.98</v>
      </c>
      <c r="H214" s="13">
        <v>11</v>
      </c>
      <c r="I214" s="9">
        <v>0.02</v>
      </c>
      <c r="J214" s="5">
        <v>3.7</v>
      </c>
      <c r="K214" s="5">
        <v>6.5</v>
      </c>
      <c r="L214" s="5">
        <v>4.8</v>
      </c>
      <c r="M214" s="5" t="s">
        <v>67</v>
      </c>
      <c r="N214" s="5" t="s">
        <v>22</v>
      </c>
      <c r="O214" s="5">
        <v>4</v>
      </c>
      <c r="P214" s="13">
        <v>11.6</v>
      </c>
      <c r="Q214" s="5">
        <v>46.85</v>
      </c>
      <c r="R214" s="5">
        <v>2.31</v>
      </c>
      <c r="S214" s="14">
        <v>0</v>
      </c>
    </row>
    <row r="215" spans="1:19" ht="25.5" x14ac:dyDescent="0.2">
      <c r="A215" s="11" t="s">
        <v>285</v>
      </c>
      <c r="B215" s="12">
        <v>622</v>
      </c>
      <c r="C215" s="5">
        <v>20.170000000000002</v>
      </c>
      <c r="D215" s="5">
        <v>14.53</v>
      </c>
      <c r="E215" s="5">
        <v>477.8</v>
      </c>
      <c r="F215" s="13">
        <v>616</v>
      </c>
      <c r="G215" s="9">
        <v>0.99</v>
      </c>
      <c r="H215" s="13">
        <v>6</v>
      </c>
      <c r="I215" s="9">
        <v>0.01</v>
      </c>
      <c r="J215" s="5">
        <v>3.2</v>
      </c>
      <c r="K215" s="5">
        <v>7.2</v>
      </c>
      <c r="L215" s="5">
        <v>6.2</v>
      </c>
      <c r="M215" s="5" t="s">
        <v>286</v>
      </c>
      <c r="N215" s="5" t="s">
        <v>134</v>
      </c>
      <c r="O215" s="5">
        <v>3.83</v>
      </c>
      <c r="P215" s="13">
        <v>8.83</v>
      </c>
      <c r="Q215" s="5">
        <v>44.13</v>
      </c>
      <c r="R215" s="5">
        <v>5.24</v>
      </c>
      <c r="S215" s="14">
        <v>0</v>
      </c>
    </row>
    <row r="216" spans="1:19" ht="25.5" x14ac:dyDescent="0.2">
      <c r="A216" s="11" t="s">
        <v>287</v>
      </c>
      <c r="B216" s="12">
        <v>620</v>
      </c>
      <c r="C216" s="5">
        <v>19.11</v>
      </c>
      <c r="D216" s="5">
        <v>19.45</v>
      </c>
      <c r="E216" s="5">
        <v>387.39</v>
      </c>
      <c r="F216" s="13">
        <v>601</v>
      </c>
      <c r="G216" s="9">
        <v>0.97</v>
      </c>
      <c r="H216" s="13">
        <v>19</v>
      </c>
      <c r="I216" s="9">
        <v>0.03</v>
      </c>
      <c r="J216" s="5">
        <v>3.3</v>
      </c>
      <c r="K216" s="5">
        <v>6.8</v>
      </c>
      <c r="L216" s="5">
        <v>5.6</v>
      </c>
      <c r="M216" s="5" t="s">
        <v>288</v>
      </c>
      <c r="N216" s="5" t="s">
        <v>81</v>
      </c>
      <c r="O216" s="5">
        <v>3.81</v>
      </c>
      <c r="P216" s="13">
        <v>6.11</v>
      </c>
      <c r="Q216" s="5">
        <v>25.4</v>
      </c>
      <c r="R216" s="5">
        <v>2.65</v>
      </c>
      <c r="S216" s="14">
        <v>0</v>
      </c>
    </row>
    <row r="217" spans="1:19" x14ac:dyDescent="0.2">
      <c r="A217" s="11" t="s">
        <v>289</v>
      </c>
      <c r="B217" s="12">
        <v>616</v>
      </c>
      <c r="C217" s="5">
        <v>18.2</v>
      </c>
      <c r="D217" s="5">
        <v>19.100000000000001</v>
      </c>
      <c r="E217" s="5">
        <v>292.14</v>
      </c>
      <c r="F217" s="13">
        <v>615</v>
      </c>
      <c r="G217" s="9">
        <v>1</v>
      </c>
      <c r="H217" s="13">
        <v>1</v>
      </c>
      <c r="I217" s="9">
        <v>0</v>
      </c>
      <c r="J217" s="5">
        <v>3.9</v>
      </c>
      <c r="K217" s="5">
        <v>5.8</v>
      </c>
      <c r="L217" s="5">
        <v>3.8</v>
      </c>
      <c r="M217" s="5" t="s">
        <v>73</v>
      </c>
      <c r="N217" s="5" t="s">
        <v>22</v>
      </c>
      <c r="O217" s="5">
        <v>4.17</v>
      </c>
      <c r="P217" s="13">
        <v>12.91</v>
      </c>
      <c r="Q217" s="5">
        <v>71.84</v>
      </c>
      <c r="R217" s="5">
        <v>2.5099999999999998</v>
      </c>
      <c r="S217" s="14">
        <v>0</v>
      </c>
    </row>
    <row r="218" spans="1:19" ht="25.5" x14ac:dyDescent="0.2">
      <c r="A218" s="11" t="s">
        <v>290</v>
      </c>
      <c r="B218" s="12">
        <v>613</v>
      </c>
      <c r="C218" s="5">
        <v>19.920000000000002</v>
      </c>
      <c r="D218" s="5">
        <v>18.350000000000001</v>
      </c>
      <c r="E218" s="5">
        <v>378.9</v>
      </c>
      <c r="F218" s="13">
        <v>603</v>
      </c>
      <c r="G218" s="9">
        <v>0.98</v>
      </c>
      <c r="H218" s="13">
        <v>10</v>
      </c>
      <c r="I218" s="9">
        <v>0.02</v>
      </c>
      <c r="J218" s="5">
        <v>3.2</v>
      </c>
      <c r="K218" s="5">
        <v>5.7</v>
      </c>
      <c r="L218" s="5">
        <v>4.4000000000000004</v>
      </c>
      <c r="M218" s="5" t="s">
        <v>267</v>
      </c>
      <c r="N218" s="5" t="s">
        <v>22</v>
      </c>
      <c r="O218" s="5">
        <v>3.81</v>
      </c>
      <c r="P218" s="13">
        <v>8.17</v>
      </c>
      <c r="Q218" s="5">
        <v>54</v>
      </c>
      <c r="R218" s="5">
        <v>2.85</v>
      </c>
      <c r="S218" s="14">
        <v>0</v>
      </c>
    </row>
    <row r="219" spans="1:19" ht="25.5" x14ac:dyDescent="0.2">
      <c r="A219" s="11" t="s">
        <v>291</v>
      </c>
      <c r="B219" s="12">
        <v>603</v>
      </c>
      <c r="C219" s="5">
        <v>18.98</v>
      </c>
      <c r="D219" s="5">
        <v>17.61</v>
      </c>
      <c r="E219" s="5">
        <v>659.76</v>
      </c>
      <c r="F219" s="13">
        <v>600</v>
      </c>
      <c r="G219" s="9">
        <v>1</v>
      </c>
      <c r="H219" s="13">
        <v>3</v>
      </c>
      <c r="I219" s="9">
        <v>0</v>
      </c>
      <c r="J219" s="5">
        <v>3.1</v>
      </c>
      <c r="K219" s="5">
        <v>5.3</v>
      </c>
      <c r="L219" s="5">
        <v>4.0999999999999996</v>
      </c>
      <c r="M219" s="5" t="s">
        <v>100</v>
      </c>
      <c r="N219" s="5" t="s">
        <v>22</v>
      </c>
      <c r="O219" s="5">
        <v>3.91</v>
      </c>
      <c r="P219" s="13">
        <v>13.6</v>
      </c>
      <c r="Q219" s="5">
        <v>52.92</v>
      </c>
      <c r="R219" s="5">
        <v>2.59</v>
      </c>
      <c r="S219" s="14">
        <v>0</v>
      </c>
    </row>
    <row r="220" spans="1:19" x14ac:dyDescent="0.2">
      <c r="A220" s="11" t="s">
        <v>292</v>
      </c>
      <c r="B220" s="12">
        <v>602</v>
      </c>
      <c r="C220" s="5">
        <v>19.98</v>
      </c>
      <c r="D220" s="5">
        <v>20.96</v>
      </c>
      <c r="E220" s="5">
        <v>264</v>
      </c>
      <c r="F220" s="13">
        <v>587</v>
      </c>
      <c r="G220" s="9">
        <v>0.98</v>
      </c>
      <c r="H220" s="13">
        <v>15</v>
      </c>
      <c r="I220" s="9">
        <v>0.02</v>
      </c>
      <c r="J220" s="5">
        <v>4.3</v>
      </c>
      <c r="K220" s="5">
        <v>7.2</v>
      </c>
      <c r="L220" s="5">
        <v>4.8</v>
      </c>
      <c r="M220" s="5" t="s">
        <v>50</v>
      </c>
      <c r="N220" s="5" t="s">
        <v>22</v>
      </c>
      <c r="O220" s="5">
        <v>3.97</v>
      </c>
      <c r="P220" s="13">
        <v>9.85</v>
      </c>
      <c r="Q220" s="5">
        <v>54.44</v>
      </c>
      <c r="R220" s="5">
        <v>1.63</v>
      </c>
      <c r="S220" s="14">
        <v>0</v>
      </c>
    </row>
    <row r="221" spans="1:19" x14ac:dyDescent="0.2">
      <c r="A221" s="11" t="s">
        <v>293</v>
      </c>
      <c r="B221" s="12">
        <v>598</v>
      </c>
      <c r="C221" s="5">
        <v>16.28</v>
      </c>
      <c r="D221" s="5">
        <v>19.850000000000001</v>
      </c>
      <c r="E221" s="5">
        <v>166.53</v>
      </c>
      <c r="F221" s="13">
        <v>597</v>
      </c>
      <c r="G221" s="9">
        <v>1</v>
      </c>
      <c r="H221" s="13">
        <v>1</v>
      </c>
      <c r="I221" s="9">
        <v>0</v>
      </c>
      <c r="J221" s="5">
        <v>3.2</v>
      </c>
      <c r="K221" s="5">
        <v>5.5</v>
      </c>
      <c r="L221" s="5">
        <v>4.3</v>
      </c>
      <c r="M221" s="5" t="s">
        <v>36</v>
      </c>
      <c r="N221" s="5" t="s">
        <v>22</v>
      </c>
      <c r="O221" s="5">
        <v>4.2</v>
      </c>
      <c r="P221" s="13">
        <v>24.34</v>
      </c>
      <c r="Q221" s="5">
        <v>49.1</v>
      </c>
      <c r="R221" s="5">
        <v>3.4</v>
      </c>
      <c r="S221" s="14">
        <v>0</v>
      </c>
    </row>
    <row r="222" spans="1:19" x14ac:dyDescent="0.2">
      <c r="A222" s="11" t="s">
        <v>294</v>
      </c>
      <c r="B222" s="12">
        <v>597</v>
      </c>
      <c r="C222" s="5">
        <v>17.82</v>
      </c>
      <c r="D222" s="5">
        <v>21.39</v>
      </c>
      <c r="E222" s="5">
        <v>216.95</v>
      </c>
      <c r="F222" s="13">
        <v>573</v>
      </c>
      <c r="G222" s="9">
        <v>0.96</v>
      </c>
      <c r="H222" s="13">
        <v>24</v>
      </c>
      <c r="I222" s="9">
        <v>0.04</v>
      </c>
      <c r="J222" s="5">
        <v>3.6</v>
      </c>
      <c r="K222" s="5">
        <v>7.3</v>
      </c>
      <c r="L222" s="5">
        <v>5.9</v>
      </c>
      <c r="M222" s="5" t="s">
        <v>177</v>
      </c>
      <c r="N222" s="5" t="s">
        <v>134</v>
      </c>
      <c r="O222" s="5">
        <v>4.13</v>
      </c>
      <c r="P222" s="13">
        <v>8.66</v>
      </c>
      <c r="Q222" s="5">
        <v>30.93</v>
      </c>
      <c r="R222" s="5">
        <v>2.82</v>
      </c>
      <c r="S222" s="14">
        <v>0</v>
      </c>
    </row>
    <row r="223" spans="1:19" x14ac:dyDescent="0.2">
      <c r="A223" s="11" t="s">
        <v>295</v>
      </c>
      <c r="B223" s="12">
        <v>591</v>
      </c>
      <c r="C223" s="5">
        <v>19.559999999999999</v>
      </c>
      <c r="D223" s="5">
        <v>16.13</v>
      </c>
      <c r="E223" s="5">
        <v>263.91000000000003</v>
      </c>
      <c r="F223" s="13">
        <v>585</v>
      </c>
      <c r="G223" s="9">
        <v>0.99</v>
      </c>
      <c r="H223" s="13">
        <v>6</v>
      </c>
      <c r="I223" s="9">
        <v>0.01</v>
      </c>
      <c r="J223" s="5">
        <v>4.0999999999999996</v>
      </c>
      <c r="K223" s="5">
        <v>7</v>
      </c>
      <c r="L223" s="5">
        <v>5</v>
      </c>
      <c r="M223" s="5" t="s">
        <v>112</v>
      </c>
      <c r="N223" s="5" t="s">
        <v>22</v>
      </c>
      <c r="O223" s="5">
        <v>3.47</v>
      </c>
      <c r="P223" s="13">
        <v>14.59</v>
      </c>
      <c r="Q223" s="5">
        <v>197.68</v>
      </c>
      <c r="R223" s="5">
        <v>6.25</v>
      </c>
      <c r="S223" s="14">
        <v>0</v>
      </c>
    </row>
    <row r="224" spans="1:19" x14ac:dyDescent="0.2">
      <c r="A224" s="11" t="s">
        <v>296</v>
      </c>
      <c r="B224" s="12">
        <v>591</v>
      </c>
      <c r="C224" s="5">
        <v>14.52</v>
      </c>
      <c r="D224" s="5">
        <v>20.6</v>
      </c>
      <c r="E224" s="5">
        <v>152.75</v>
      </c>
      <c r="F224" s="13">
        <v>585</v>
      </c>
      <c r="G224" s="9">
        <v>0.99</v>
      </c>
      <c r="H224" s="13">
        <v>6</v>
      </c>
      <c r="I224" s="9">
        <v>0.01</v>
      </c>
      <c r="J224" s="5">
        <v>3</v>
      </c>
      <c r="K224" s="5">
        <v>6</v>
      </c>
      <c r="L224" s="5">
        <v>5</v>
      </c>
      <c r="M224" s="5" t="s">
        <v>63</v>
      </c>
      <c r="N224" s="5" t="s">
        <v>22</v>
      </c>
      <c r="O224" s="5">
        <v>3.38</v>
      </c>
      <c r="P224" s="13">
        <v>14.21</v>
      </c>
      <c r="Q224" s="5">
        <v>73.53</v>
      </c>
      <c r="R224" s="5">
        <v>3.74</v>
      </c>
      <c r="S224" s="14">
        <v>0</v>
      </c>
    </row>
    <row r="225" spans="1:19" x14ac:dyDescent="0.2">
      <c r="A225" s="11" t="s">
        <v>297</v>
      </c>
      <c r="B225" s="12">
        <v>590</v>
      </c>
      <c r="C225" s="5">
        <v>20.309999999999999</v>
      </c>
      <c r="D225" s="5">
        <v>16.53</v>
      </c>
      <c r="E225" s="5">
        <v>416.88</v>
      </c>
      <c r="F225" s="13">
        <v>583</v>
      </c>
      <c r="G225" s="9">
        <v>0.99</v>
      </c>
      <c r="H225" s="13">
        <v>7</v>
      </c>
      <c r="I225" s="9">
        <v>0.01</v>
      </c>
      <c r="J225" s="5">
        <v>3.4</v>
      </c>
      <c r="K225" s="5">
        <v>6</v>
      </c>
      <c r="L225" s="5">
        <v>4.5999999999999996</v>
      </c>
      <c r="M225" s="5" t="s">
        <v>50</v>
      </c>
      <c r="N225" s="5" t="s">
        <v>22</v>
      </c>
      <c r="O225" s="5">
        <v>3.47</v>
      </c>
      <c r="P225" s="13">
        <v>8.56</v>
      </c>
      <c r="Q225" s="5">
        <v>40.65</v>
      </c>
      <c r="R225" s="5">
        <v>2.38</v>
      </c>
      <c r="S225" s="14">
        <v>0</v>
      </c>
    </row>
    <row r="226" spans="1:19" x14ac:dyDescent="0.2">
      <c r="A226" s="11" t="s">
        <v>298</v>
      </c>
      <c r="B226" s="12">
        <v>588</v>
      </c>
      <c r="C226" s="5">
        <v>13.57</v>
      </c>
      <c r="D226" s="5">
        <v>15.8</v>
      </c>
      <c r="E226" s="5">
        <v>323.88</v>
      </c>
      <c r="F226" s="13">
        <v>583</v>
      </c>
      <c r="G226" s="9">
        <v>0.99</v>
      </c>
      <c r="H226" s="13">
        <v>5</v>
      </c>
      <c r="I226" s="9">
        <v>0.01</v>
      </c>
      <c r="J226" s="5">
        <v>2.8</v>
      </c>
      <c r="K226" s="5">
        <v>5.8</v>
      </c>
      <c r="L226" s="5">
        <v>5</v>
      </c>
      <c r="M226" s="5" t="s">
        <v>112</v>
      </c>
      <c r="N226" s="5" t="s">
        <v>22</v>
      </c>
      <c r="O226" s="5">
        <v>3.88</v>
      </c>
      <c r="P226" s="13">
        <v>2.73</v>
      </c>
      <c r="Q226" s="5">
        <v>11.11</v>
      </c>
      <c r="R226" s="5">
        <v>1.17</v>
      </c>
      <c r="S226" s="14">
        <v>0</v>
      </c>
    </row>
    <row r="227" spans="1:19" ht="38.25" x14ac:dyDescent="0.2">
      <c r="A227" s="11" t="s">
        <v>299</v>
      </c>
      <c r="B227" s="12">
        <v>583</v>
      </c>
      <c r="C227" s="5">
        <v>19.59</v>
      </c>
      <c r="D227" s="5">
        <v>18.149999999999999</v>
      </c>
      <c r="E227" s="5">
        <v>194.62</v>
      </c>
      <c r="F227" s="13">
        <v>576</v>
      </c>
      <c r="G227" s="9">
        <v>0.99</v>
      </c>
      <c r="H227" s="13">
        <v>7</v>
      </c>
      <c r="I227" s="9">
        <v>0.01</v>
      </c>
      <c r="J227" s="5">
        <v>3.5</v>
      </c>
      <c r="K227" s="5">
        <v>6.3</v>
      </c>
      <c r="L227" s="5">
        <v>4.7</v>
      </c>
      <c r="M227" s="5" t="s">
        <v>67</v>
      </c>
      <c r="N227" s="5" t="s">
        <v>22</v>
      </c>
      <c r="O227" s="5">
        <v>3.84</v>
      </c>
      <c r="P227" s="13">
        <v>16.670000000000002</v>
      </c>
      <c r="Q227" s="5">
        <v>76.400000000000006</v>
      </c>
      <c r="R227" s="5">
        <v>2.93</v>
      </c>
      <c r="S227" s="14">
        <v>0</v>
      </c>
    </row>
    <row r="228" spans="1:19" x14ac:dyDescent="0.2">
      <c r="A228" s="11" t="s">
        <v>300</v>
      </c>
      <c r="B228" s="12">
        <v>580</v>
      </c>
      <c r="C228" s="5">
        <v>20.45</v>
      </c>
      <c r="D228" s="5">
        <v>16.5</v>
      </c>
      <c r="E228" s="5">
        <v>183.62</v>
      </c>
      <c r="F228" s="13">
        <v>577</v>
      </c>
      <c r="G228" s="9">
        <v>0.99</v>
      </c>
      <c r="H228" s="13">
        <v>3</v>
      </c>
      <c r="I228" s="9">
        <v>0.01</v>
      </c>
      <c r="J228" s="5">
        <v>3.3</v>
      </c>
      <c r="K228" s="5">
        <v>5.9</v>
      </c>
      <c r="L228" s="5">
        <v>4.5999999999999996</v>
      </c>
      <c r="M228" s="5" t="s">
        <v>67</v>
      </c>
      <c r="N228" s="5" t="s">
        <v>22</v>
      </c>
      <c r="O228" s="5">
        <v>4.8</v>
      </c>
      <c r="P228" s="13">
        <v>7.9</v>
      </c>
      <c r="Q228" s="5">
        <v>96.67</v>
      </c>
      <c r="R228" s="5">
        <v>6.56</v>
      </c>
      <c r="S228" s="14">
        <v>0</v>
      </c>
    </row>
    <row r="229" spans="1:19" ht="25.5" x14ac:dyDescent="0.2">
      <c r="A229" s="11" t="s">
        <v>301</v>
      </c>
      <c r="B229" s="12">
        <v>579</v>
      </c>
      <c r="C229" s="5">
        <v>16.8</v>
      </c>
      <c r="D229" s="5">
        <v>15.8</v>
      </c>
      <c r="E229" s="5">
        <v>283.2</v>
      </c>
      <c r="F229" s="13">
        <v>566</v>
      </c>
      <c r="G229" s="9">
        <v>0.98</v>
      </c>
      <c r="H229" s="13">
        <v>13</v>
      </c>
      <c r="I229" s="9">
        <v>0.02</v>
      </c>
      <c r="J229" s="5">
        <v>4.2</v>
      </c>
      <c r="K229" s="5">
        <v>7.3</v>
      </c>
      <c r="L229" s="5">
        <v>5.0999999999999996</v>
      </c>
      <c r="M229" s="5" t="s">
        <v>63</v>
      </c>
      <c r="N229" s="5" t="s">
        <v>22</v>
      </c>
      <c r="O229" s="5">
        <v>3.5</v>
      </c>
      <c r="P229" s="13">
        <v>12.78</v>
      </c>
      <c r="Q229" s="5">
        <v>141.30000000000001</v>
      </c>
      <c r="R229" s="5">
        <v>3.55</v>
      </c>
      <c r="S229" s="14">
        <v>0</v>
      </c>
    </row>
    <row r="230" spans="1:19" ht="25.5" x14ac:dyDescent="0.2">
      <c r="A230" s="11" t="s">
        <v>302</v>
      </c>
      <c r="B230" s="12">
        <v>576</v>
      </c>
      <c r="C230" s="5">
        <v>9.4600000000000009</v>
      </c>
      <c r="D230" s="5">
        <v>20.81</v>
      </c>
      <c r="E230" s="5">
        <v>387.54</v>
      </c>
      <c r="F230" s="13">
        <v>562</v>
      </c>
      <c r="G230" s="9">
        <v>0.98</v>
      </c>
      <c r="H230" s="13">
        <v>14</v>
      </c>
      <c r="I230" s="9">
        <v>0.02</v>
      </c>
      <c r="J230" s="5">
        <v>3.6</v>
      </c>
      <c r="K230" s="5">
        <v>6</v>
      </c>
      <c r="L230" s="5">
        <v>4.4000000000000004</v>
      </c>
      <c r="M230" s="5" t="s">
        <v>112</v>
      </c>
      <c r="N230" s="5" t="s">
        <v>22</v>
      </c>
      <c r="O230" s="5">
        <v>3.97</v>
      </c>
      <c r="P230" s="13">
        <v>8.14</v>
      </c>
      <c r="Q230" s="5">
        <v>16.48</v>
      </c>
      <c r="R230" s="5">
        <v>1.2</v>
      </c>
      <c r="S230" s="14">
        <v>0</v>
      </c>
    </row>
    <row r="231" spans="1:19" x14ac:dyDescent="0.2">
      <c r="A231" s="11" t="s">
        <v>303</v>
      </c>
      <c r="B231" s="12">
        <v>574</v>
      </c>
      <c r="C231" s="5">
        <v>18.100000000000001</v>
      </c>
      <c r="D231" s="5">
        <v>18.7</v>
      </c>
      <c r="E231" s="5">
        <v>233.25</v>
      </c>
      <c r="F231" s="13">
        <v>574</v>
      </c>
      <c r="G231" s="9">
        <v>1</v>
      </c>
      <c r="J231" s="5">
        <v>3.3</v>
      </c>
      <c r="K231" s="5">
        <v>5.9</v>
      </c>
      <c r="L231" s="5">
        <v>4.5999999999999996</v>
      </c>
      <c r="M231" s="5" t="s">
        <v>73</v>
      </c>
      <c r="N231" s="5" t="s">
        <v>22</v>
      </c>
      <c r="O231" s="5">
        <v>3.85</v>
      </c>
      <c r="P231" s="13">
        <v>8.3000000000000007</v>
      </c>
      <c r="Q231" s="5">
        <v>35.4</v>
      </c>
      <c r="R231" s="5">
        <v>2.4</v>
      </c>
      <c r="S231" s="14">
        <v>0</v>
      </c>
    </row>
    <row r="232" spans="1:19" x14ac:dyDescent="0.2">
      <c r="A232" s="11" t="s">
        <v>304</v>
      </c>
      <c r="B232" s="12">
        <v>574</v>
      </c>
      <c r="C232" s="5">
        <v>18.829999999999998</v>
      </c>
      <c r="D232" s="5">
        <v>17.48</v>
      </c>
      <c r="E232" s="5">
        <v>233.63</v>
      </c>
      <c r="F232" s="13">
        <v>568</v>
      </c>
      <c r="G232" s="9">
        <v>0.99</v>
      </c>
      <c r="H232" s="13">
        <v>6</v>
      </c>
      <c r="I232" s="9">
        <v>0.01</v>
      </c>
      <c r="J232" s="5">
        <v>3.7</v>
      </c>
      <c r="K232" s="5">
        <v>6.7</v>
      </c>
      <c r="L232" s="5">
        <v>5.0999999999999996</v>
      </c>
      <c r="M232" s="5" t="s">
        <v>112</v>
      </c>
      <c r="N232" s="5" t="s">
        <v>22</v>
      </c>
      <c r="O232" s="5">
        <v>3.69</v>
      </c>
      <c r="P232" s="13">
        <v>16.12</v>
      </c>
      <c r="Q232" s="5">
        <v>76.62</v>
      </c>
      <c r="R232" s="5">
        <v>6.36</v>
      </c>
      <c r="S232" s="14">
        <v>0</v>
      </c>
    </row>
    <row r="233" spans="1:19" x14ac:dyDescent="0.2">
      <c r="A233" s="11" t="s">
        <v>305</v>
      </c>
      <c r="B233" s="12">
        <v>570</v>
      </c>
      <c r="C233" s="5">
        <v>19.559999999999999</v>
      </c>
      <c r="D233" s="5">
        <v>17.329999999999998</v>
      </c>
      <c r="E233" s="5">
        <v>305.77999999999997</v>
      </c>
      <c r="F233" s="13">
        <v>570</v>
      </c>
      <c r="G233" s="9">
        <v>1</v>
      </c>
      <c r="J233" s="5">
        <v>3.6</v>
      </c>
      <c r="K233" s="5">
        <v>5.3</v>
      </c>
      <c r="L233" s="5">
        <v>3.6</v>
      </c>
      <c r="M233" s="5" t="s">
        <v>163</v>
      </c>
      <c r="N233" s="5" t="s">
        <v>149</v>
      </c>
      <c r="O233" s="5">
        <v>3.99</v>
      </c>
      <c r="P233" s="13">
        <v>6.85</v>
      </c>
      <c r="Q233" s="5">
        <v>27.38</v>
      </c>
      <c r="R233" s="5">
        <v>1.1599999999999999</v>
      </c>
      <c r="S233" s="14">
        <v>0</v>
      </c>
    </row>
    <row r="234" spans="1:19" x14ac:dyDescent="0.2">
      <c r="A234" s="11" t="s">
        <v>306</v>
      </c>
      <c r="B234" s="12">
        <v>570</v>
      </c>
      <c r="C234" s="5">
        <v>15.1</v>
      </c>
      <c r="D234" s="5">
        <v>20.239999999999998</v>
      </c>
      <c r="E234" s="5">
        <v>244.7</v>
      </c>
      <c r="F234" s="13">
        <v>558</v>
      </c>
      <c r="G234" s="9">
        <v>0.98</v>
      </c>
      <c r="H234" s="13">
        <v>12</v>
      </c>
      <c r="I234" s="9">
        <v>0.02</v>
      </c>
      <c r="J234" s="5">
        <v>4.2</v>
      </c>
      <c r="K234" s="5">
        <v>6.8</v>
      </c>
      <c r="L234" s="5">
        <v>4.5</v>
      </c>
      <c r="M234" s="5" t="s">
        <v>112</v>
      </c>
      <c r="N234" s="5" t="s">
        <v>22</v>
      </c>
      <c r="O234" s="5">
        <v>3.75</v>
      </c>
      <c r="P234" s="13">
        <v>6.17</v>
      </c>
      <c r="Q234" s="5">
        <v>14.63</v>
      </c>
      <c r="R234" s="5">
        <v>1.1100000000000001</v>
      </c>
      <c r="S234" s="14">
        <v>0</v>
      </c>
    </row>
    <row r="235" spans="1:19" x14ac:dyDescent="0.2">
      <c r="A235" s="11" t="s">
        <v>307</v>
      </c>
      <c r="B235" s="12">
        <v>567</v>
      </c>
      <c r="C235" s="5">
        <v>16.29</v>
      </c>
      <c r="D235" s="5">
        <v>18.84</v>
      </c>
      <c r="E235" s="5">
        <v>263.67</v>
      </c>
      <c r="F235" s="13">
        <v>563</v>
      </c>
      <c r="G235" s="9">
        <v>0.99</v>
      </c>
      <c r="H235" s="13">
        <v>4</v>
      </c>
      <c r="I235" s="9">
        <v>0.01</v>
      </c>
      <c r="J235" s="5">
        <v>3.6</v>
      </c>
      <c r="K235" s="5">
        <v>6.1</v>
      </c>
      <c r="L235" s="5">
        <v>4.5</v>
      </c>
      <c r="M235" s="5" t="s">
        <v>112</v>
      </c>
      <c r="N235" s="5" t="s">
        <v>22</v>
      </c>
      <c r="O235" s="5">
        <v>3.7</v>
      </c>
      <c r="P235" s="13">
        <v>12.2</v>
      </c>
      <c r="Q235" s="5">
        <v>116.24</v>
      </c>
      <c r="R235" s="5">
        <v>6.7</v>
      </c>
      <c r="S235" s="14">
        <v>0</v>
      </c>
    </row>
    <row r="236" spans="1:19" ht="25.5" x14ac:dyDescent="0.2">
      <c r="A236" s="11" t="s">
        <v>308</v>
      </c>
      <c r="B236" s="12">
        <v>564</v>
      </c>
      <c r="C236" s="5">
        <v>20.91</v>
      </c>
      <c r="D236" s="5">
        <v>15.82</v>
      </c>
      <c r="E236" s="5">
        <v>470.25</v>
      </c>
      <c r="F236" s="13">
        <v>564</v>
      </c>
      <c r="G236" s="9">
        <v>1</v>
      </c>
      <c r="J236" s="5">
        <v>3.7</v>
      </c>
      <c r="K236" s="5">
        <v>5.8</v>
      </c>
      <c r="L236" s="5">
        <v>3.9</v>
      </c>
      <c r="M236" s="5" t="s">
        <v>112</v>
      </c>
      <c r="N236" s="5" t="s">
        <v>149</v>
      </c>
      <c r="O236" s="5">
        <v>4</v>
      </c>
      <c r="P236" s="13">
        <v>7.23</v>
      </c>
      <c r="Q236" s="5">
        <v>19.71</v>
      </c>
      <c r="R236" s="5">
        <v>1.18</v>
      </c>
      <c r="S236" s="14">
        <v>0</v>
      </c>
    </row>
    <row r="237" spans="1:19" ht="25.5" x14ac:dyDescent="0.2">
      <c r="A237" s="11" t="s">
        <v>309</v>
      </c>
      <c r="B237" s="12">
        <v>563</v>
      </c>
      <c r="C237" s="5">
        <v>16.62</v>
      </c>
      <c r="D237" s="5">
        <v>16.47</v>
      </c>
      <c r="E237" s="5">
        <v>334.76</v>
      </c>
      <c r="F237" s="13">
        <v>554</v>
      </c>
      <c r="G237" s="9">
        <v>0.98</v>
      </c>
      <c r="H237" s="13">
        <v>9</v>
      </c>
      <c r="I237" s="9">
        <v>0.02</v>
      </c>
      <c r="J237" s="5">
        <v>3.4</v>
      </c>
      <c r="K237" s="5">
        <v>6.2</v>
      </c>
      <c r="L237" s="5">
        <v>4.8</v>
      </c>
      <c r="M237" s="5" t="s">
        <v>29</v>
      </c>
      <c r="N237" s="5" t="s">
        <v>22</v>
      </c>
      <c r="O237" s="5">
        <v>3.46</v>
      </c>
      <c r="P237" s="13">
        <v>10.29</v>
      </c>
      <c r="Q237" s="5">
        <v>44.56</v>
      </c>
      <c r="R237" s="5">
        <v>2.12</v>
      </c>
      <c r="S237" s="14">
        <v>0</v>
      </c>
    </row>
    <row r="238" spans="1:19" ht="25.5" x14ac:dyDescent="0.2">
      <c r="A238" s="11" t="s">
        <v>310</v>
      </c>
      <c r="B238" s="12">
        <v>562</v>
      </c>
      <c r="C238" s="5">
        <v>16.34</v>
      </c>
      <c r="D238" s="5">
        <v>18.55</v>
      </c>
      <c r="E238" s="5">
        <v>242.78</v>
      </c>
      <c r="F238" s="13">
        <v>557</v>
      </c>
      <c r="G238" s="9">
        <v>0.99</v>
      </c>
      <c r="H238" s="13">
        <v>5</v>
      </c>
      <c r="I238" s="9">
        <v>0.01</v>
      </c>
      <c r="J238" s="5">
        <v>3.1</v>
      </c>
      <c r="K238" s="5">
        <v>5.8</v>
      </c>
      <c r="L238" s="5">
        <v>4.8</v>
      </c>
      <c r="M238" s="5" t="s">
        <v>63</v>
      </c>
      <c r="N238" s="5" t="s">
        <v>22</v>
      </c>
      <c r="O238" s="5">
        <v>3.75</v>
      </c>
      <c r="P238" s="13">
        <v>7.34</v>
      </c>
      <c r="Q238" s="5">
        <v>45.38</v>
      </c>
      <c r="R238" s="5">
        <v>2.89</v>
      </c>
      <c r="S238" s="14">
        <v>0</v>
      </c>
    </row>
    <row r="239" spans="1:19" x14ac:dyDescent="0.2">
      <c r="A239" s="11" t="s">
        <v>311</v>
      </c>
      <c r="B239" s="12">
        <v>562</v>
      </c>
      <c r="C239" s="5">
        <v>19.829999999999998</v>
      </c>
      <c r="D239" s="5">
        <v>14.97</v>
      </c>
      <c r="E239" s="5">
        <v>419.83</v>
      </c>
      <c r="F239" s="13">
        <v>562</v>
      </c>
      <c r="G239" s="9">
        <v>1</v>
      </c>
      <c r="J239" s="5">
        <v>2.7</v>
      </c>
      <c r="K239" s="5">
        <v>3.9</v>
      </c>
      <c r="L239" s="5">
        <v>3</v>
      </c>
      <c r="M239" s="5" t="s">
        <v>163</v>
      </c>
      <c r="N239" s="5" t="s">
        <v>105</v>
      </c>
      <c r="O239" s="5">
        <v>4.12</v>
      </c>
      <c r="P239" s="13">
        <v>7.35</v>
      </c>
      <c r="Q239" s="5">
        <v>42.88</v>
      </c>
      <c r="R239" s="5">
        <v>1.1299999999999999</v>
      </c>
      <c r="S239" s="14">
        <v>0</v>
      </c>
    </row>
    <row r="240" spans="1:19" x14ac:dyDescent="0.2">
      <c r="A240" s="11" t="s">
        <v>312</v>
      </c>
      <c r="B240" s="12">
        <v>560</v>
      </c>
      <c r="C240" s="5">
        <v>19.28</v>
      </c>
      <c r="D240" s="5">
        <v>19.68</v>
      </c>
      <c r="E240" s="5">
        <v>191.21</v>
      </c>
      <c r="F240" s="13">
        <v>545</v>
      </c>
      <c r="G240" s="9">
        <v>0.97</v>
      </c>
      <c r="H240" s="13">
        <v>15</v>
      </c>
      <c r="I240" s="9">
        <v>0.03</v>
      </c>
      <c r="J240" s="5">
        <v>3.6</v>
      </c>
      <c r="K240" s="5">
        <v>6.6</v>
      </c>
      <c r="L240" s="5">
        <v>4.8</v>
      </c>
      <c r="M240" s="5" t="s">
        <v>29</v>
      </c>
      <c r="N240" s="5" t="s">
        <v>22</v>
      </c>
      <c r="O240" s="5">
        <v>3.77</v>
      </c>
      <c r="P240" s="13">
        <v>8.6999999999999993</v>
      </c>
      <c r="Q240" s="5">
        <v>37.57</v>
      </c>
      <c r="R240" s="5">
        <v>3.24</v>
      </c>
      <c r="S240" s="14">
        <v>0</v>
      </c>
    </row>
    <row r="241" spans="1:19" x14ac:dyDescent="0.2">
      <c r="A241" s="11" t="s">
        <v>313</v>
      </c>
      <c r="B241" s="12">
        <v>559</v>
      </c>
      <c r="C241" s="5">
        <v>19.579999999999998</v>
      </c>
      <c r="D241" s="5">
        <v>17.73</v>
      </c>
      <c r="E241" s="5">
        <v>222.7</v>
      </c>
      <c r="F241" s="13">
        <v>553</v>
      </c>
      <c r="G241" s="9">
        <v>0.99</v>
      </c>
      <c r="H241" s="13">
        <v>6</v>
      </c>
      <c r="I241" s="9">
        <v>0.01</v>
      </c>
      <c r="J241" s="5">
        <v>3.9</v>
      </c>
      <c r="K241" s="5">
        <v>6.4</v>
      </c>
      <c r="L241" s="5">
        <v>4.4000000000000004</v>
      </c>
      <c r="M241" s="5" t="s">
        <v>67</v>
      </c>
      <c r="N241" s="5" t="s">
        <v>22</v>
      </c>
      <c r="O241" s="5">
        <v>3.89</v>
      </c>
      <c r="P241" s="13">
        <v>7.46</v>
      </c>
      <c r="Q241" s="5">
        <v>77.45</v>
      </c>
      <c r="R241" s="5">
        <v>2.3199999999999998</v>
      </c>
      <c r="S241" s="14">
        <v>0</v>
      </c>
    </row>
    <row r="242" spans="1:19" x14ac:dyDescent="0.2">
      <c r="A242" s="11" t="s">
        <v>314</v>
      </c>
      <c r="B242" s="12">
        <v>559</v>
      </c>
      <c r="C242" s="5">
        <v>17.73</v>
      </c>
      <c r="D242" s="5">
        <v>15.37</v>
      </c>
      <c r="E242" s="5">
        <v>434.46</v>
      </c>
      <c r="F242" s="13">
        <v>559</v>
      </c>
      <c r="G242" s="9">
        <v>1</v>
      </c>
      <c r="J242" s="5">
        <v>4</v>
      </c>
      <c r="K242" s="5">
        <v>6.3</v>
      </c>
      <c r="L242" s="5">
        <v>3.8</v>
      </c>
      <c r="M242" s="5" t="s">
        <v>256</v>
      </c>
      <c r="N242" s="5" t="s">
        <v>315</v>
      </c>
      <c r="O242" s="5">
        <v>4.4000000000000004</v>
      </c>
      <c r="P242" s="13">
        <v>8.14</v>
      </c>
      <c r="Q242" s="5">
        <v>80.77</v>
      </c>
      <c r="R242" s="5">
        <v>1.96</v>
      </c>
      <c r="S242" s="14">
        <v>0</v>
      </c>
    </row>
    <row r="243" spans="1:19" x14ac:dyDescent="0.2">
      <c r="A243" s="11" t="s">
        <v>316</v>
      </c>
      <c r="B243" s="12">
        <v>557</v>
      </c>
      <c r="C243" s="5">
        <v>16.68</v>
      </c>
      <c r="D243" s="5">
        <v>15.67</v>
      </c>
      <c r="E243" s="5">
        <v>235.7</v>
      </c>
      <c r="F243" s="13">
        <v>543</v>
      </c>
      <c r="G243" s="9">
        <v>0.97</v>
      </c>
      <c r="H243" s="13">
        <v>14</v>
      </c>
      <c r="I243" s="9">
        <v>0.03</v>
      </c>
      <c r="J243" s="5">
        <v>3</v>
      </c>
      <c r="K243" s="5">
        <v>5</v>
      </c>
      <c r="L243" s="5">
        <v>4</v>
      </c>
      <c r="M243" s="5" t="s">
        <v>112</v>
      </c>
      <c r="N243" s="5" t="s">
        <v>22</v>
      </c>
      <c r="O243" s="5">
        <v>3.73</v>
      </c>
      <c r="P243" s="13">
        <v>3.87</v>
      </c>
      <c r="Q243" s="5">
        <v>18.32</v>
      </c>
      <c r="R243" s="5">
        <v>1.82</v>
      </c>
      <c r="S243" s="14">
        <v>0</v>
      </c>
    </row>
    <row r="244" spans="1:19" x14ac:dyDescent="0.2">
      <c r="A244" s="11" t="s">
        <v>317</v>
      </c>
      <c r="B244" s="12">
        <v>556</v>
      </c>
      <c r="C244" s="5">
        <v>16.91</v>
      </c>
      <c r="D244" s="5">
        <v>19.329999999999998</v>
      </c>
      <c r="E244" s="5">
        <v>157.16999999999999</v>
      </c>
      <c r="F244" s="13">
        <v>550</v>
      </c>
      <c r="G244" s="9">
        <v>0.99</v>
      </c>
      <c r="H244" s="13">
        <v>6</v>
      </c>
      <c r="I244" s="9">
        <v>0.01</v>
      </c>
      <c r="J244" s="5">
        <v>3.3</v>
      </c>
      <c r="K244" s="5">
        <v>5.9</v>
      </c>
      <c r="L244" s="5">
        <v>4.5</v>
      </c>
      <c r="M244" s="5" t="s">
        <v>63</v>
      </c>
      <c r="N244" s="5" t="s">
        <v>22</v>
      </c>
      <c r="O244" s="5">
        <v>3.97</v>
      </c>
      <c r="P244" s="13">
        <v>8.1</v>
      </c>
      <c r="Q244" s="5">
        <v>28.59</v>
      </c>
      <c r="R244" s="5">
        <v>3.88</v>
      </c>
      <c r="S244" s="14">
        <v>0</v>
      </c>
    </row>
    <row r="245" spans="1:19" ht="25.5" x14ac:dyDescent="0.2">
      <c r="A245" s="11" t="s">
        <v>318</v>
      </c>
      <c r="B245" s="12">
        <v>556</v>
      </c>
      <c r="C245" s="5">
        <v>15.57</v>
      </c>
      <c r="D245" s="5">
        <v>17.13</v>
      </c>
      <c r="E245" s="5">
        <v>257.45</v>
      </c>
      <c r="F245" s="13">
        <v>552</v>
      </c>
      <c r="G245" s="9">
        <v>0.99</v>
      </c>
      <c r="H245" s="13">
        <v>4</v>
      </c>
      <c r="I245" s="9">
        <v>0.01</v>
      </c>
      <c r="J245" s="5">
        <v>3.4</v>
      </c>
      <c r="K245" s="5">
        <v>5.9</v>
      </c>
      <c r="L245" s="5">
        <v>4.4000000000000004</v>
      </c>
      <c r="M245" s="5" t="s">
        <v>112</v>
      </c>
      <c r="N245" s="5" t="s">
        <v>22</v>
      </c>
      <c r="O245" s="5">
        <v>3.78</v>
      </c>
      <c r="P245" s="13">
        <v>4.51</v>
      </c>
      <c r="Q245" s="5">
        <v>16.72</v>
      </c>
      <c r="R245" s="5">
        <v>1.54</v>
      </c>
      <c r="S245" s="14">
        <v>0</v>
      </c>
    </row>
    <row r="246" spans="1:19" x14ac:dyDescent="0.2">
      <c r="A246" s="11" t="s">
        <v>319</v>
      </c>
      <c r="B246" s="12">
        <v>552</v>
      </c>
      <c r="C246" s="5">
        <v>16.88</v>
      </c>
      <c r="D246" s="5">
        <v>21.5</v>
      </c>
      <c r="E246" s="5">
        <v>122.33</v>
      </c>
      <c r="F246" s="13">
        <v>552</v>
      </c>
      <c r="G246" s="9">
        <v>1</v>
      </c>
      <c r="J246" s="5">
        <v>4</v>
      </c>
      <c r="K246" s="5">
        <v>6.5</v>
      </c>
      <c r="L246" s="5">
        <v>4.3</v>
      </c>
      <c r="M246" s="5" t="s">
        <v>256</v>
      </c>
      <c r="N246" s="5" t="s">
        <v>149</v>
      </c>
      <c r="O246" s="5">
        <v>3.9</v>
      </c>
      <c r="P246" s="13">
        <v>3.42</v>
      </c>
      <c r="Q246" s="5">
        <v>33.22</v>
      </c>
      <c r="R246" s="5">
        <v>2</v>
      </c>
      <c r="S246" s="14">
        <v>0</v>
      </c>
    </row>
    <row r="247" spans="1:19" ht="25.5" x14ac:dyDescent="0.2">
      <c r="A247" s="11" t="s">
        <v>320</v>
      </c>
      <c r="B247" s="12">
        <v>549</v>
      </c>
      <c r="C247" s="5">
        <v>17.86</v>
      </c>
      <c r="D247" s="5">
        <v>18.48</v>
      </c>
      <c r="E247" s="5">
        <v>164.57</v>
      </c>
      <c r="F247" s="13">
        <v>545</v>
      </c>
      <c r="G247" s="9">
        <v>0.99</v>
      </c>
      <c r="H247" s="13">
        <v>4</v>
      </c>
      <c r="I247" s="9">
        <v>0.01</v>
      </c>
      <c r="J247" s="5">
        <v>3.3</v>
      </c>
      <c r="K247" s="5">
        <v>5.9</v>
      </c>
      <c r="L247" s="5">
        <v>4.4000000000000004</v>
      </c>
      <c r="M247" s="5" t="s">
        <v>125</v>
      </c>
      <c r="N247" s="5" t="s">
        <v>22</v>
      </c>
      <c r="O247" s="5">
        <v>3.56</v>
      </c>
      <c r="P247" s="13">
        <v>5.47</v>
      </c>
      <c r="Q247" s="5">
        <v>32.82</v>
      </c>
      <c r="R247" s="5">
        <v>2.2799999999999998</v>
      </c>
      <c r="S247" s="14">
        <v>0</v>
      </c>
    </row>
    <row r="248" spans="1:19" ht="25.5" x14ac:dyDescent="0.2">
      <c r="A248" s="11" t="s">
        <v>321</v>
      </c>
      <c r="B248" s="12">
        <v>547</v>
      </c>
      <c r="C248" s="5">
        <v>15.52</v>
      </c>
      <c r="D248" s="5">
        <v>18.260000000000002</v>
      </c>
      <c r="E248" s="5">
        <v>286.58</v>
      </c>
      <c r="F248" s="13">
        <v>547</v>
      </c>
      <c r="G248" s="9">
        <v>1</v>
      </c>
      <c r="J248" s="5">
        <v>3.3</v>
      </c>
      <c r="K248" s="5">
        <v>3.6</v>
      </c>
      <c r="L248" s="5">
        <v>3</v>
      </c>
      <c r="M248" s="5" t="s">
        <v>125</v>
      </c>
      <c r="N248" s="5" t="s">
        <v>322</v>
      </c>
      <c r="O248" s="5">
        <v>4</v>
      </c>
      <c r="P248" s="13">
        <v>4.88</v>
      </c>
      <c r="Q248" s="5">
        <v>25.4</v>
      </c>
      <c r="R248" s="5">
        <v>0.11</v>
      </c>
      <c r="S248" s="14">
        <v>0</v>
      </c>
    </row>
    <row r="249" spans="1:19" ht="25.5" x14ac:dyDescent="0.2">
      <c r="A249" s="11" t="s">
        <v>323</v>
      </c>
      <c r="B249" s="12">
        <v>547</v>
      </c>
      <c r="C249" s="5">
        <v>22.16</v>
      </c>
      <c r="D249" s="5">
        <v>19.88</v>
      </c>
      <c r="E249" s="5">
        <v>140.6</v>
      </c>
      <c r="F249" s="13">
        <v>542</v>
      </c>
      <c r="G249" s="9">
        <v>0.99</v>
      </c>
      <c r="H249" s="13">
        <v>5</v>
      </c>
      <c r="I249" s="9">
        <v>0.01</v>
      </c>
      <c r="J249" s="5">
        <v>3.1</v>
      </c>
      <c r="K249" s="5">
        <v>5.3</v>
      </c>
      <c r="L249" s="5">
        <v>4</v>
      </c>
      <c r="M249" s="5" t="s">
        <v>112</v>
      </c>
      <c r="N249" s="5" t="s">
        <v>22</v>
      </c>
      <c r="O249" s="5">
        <v>3.81</v>
      </c>
      <c r="P249" s="13">
        <v>14.23</v>
      </c>
      <c r="Q249" s="5">
        <v>44.51</v>
      </c>
      <c r="R249" s="5">
        <v>3.99</v>
      </c>
      <c r="S249" s="14">
        <v>0</v>
      </c>
    </row>
    <row r="250" spans="1:19" x14ac:dyDescent="0.2">
      <c r="A250" s="11" t="s">
        <v>324</v>
      </c>
      <c r="B250" s="12">
        <v>545</v>
      </c>
      <c r="C250" s="5">
        <v>18.399999999999999</v>
      </c>
      <c r="D250" s="5">
        <v>19.63</v>
      </c>
      <c r="E250" s="5">
        <v>177.62</v>
      </c>
      <c r="F250" s="13">
        <v>531</v>
      </c>
      <c r="G250" s="9">
        <v>0.97</v>
      </c>
      <c r="H250" s="13">
        <v>14</v>
      </c>
      <c r="I250" s="9">
        <v>0.03</v>
      </c>
      <c r="J250" s="5">
        <v>3.5</v>
      </c>
      <c r="K250" s="5">
        <v>5.8</v>
      </c>
      <c r="L250" s="5">
        <v>4.3</v>
      </c>
      <c r="M250" s="5" t="s">
        <v>100</v>
      </c>
      <c r="N250" s="5" t="s">
        <v>22</v>
      </c>
      <c r="O250" s="5">
        <v>3.71</v>
      </c>
      <c r="P250" s="13">
        <v>7.11</v>
      </c>
      <c r="Q250" s="5">
        <v>52.6</v>
      </c>
      <c r="R250" s="5">
        <v>1.85</v>
      </c>
      <c r="S250" s="14">
        <v>0</v>
      </c>
    </row>
    <row r="251" spans="1:19" ht="25.5" x14ac:dyDescent="0.2">
      <c r="A251" s="11" t="s">
        <v>325</v>
      </c>
      <c r="B251" s="12">
        <v>538</v>
      </c>
      <c r="C251" s="5">
        <v>17.52</v>
      </c>
      <c r="D251" s="5">
        <v>20.98</v>
      </c>
      <c r="E251" s="5">
        <v>133.41999999999999</v>
      </c>
      <c r="F251" s="13">
        <v>533</v>
      </c>
      <c r="G251" s="9">
        <v>0.99</v>
      </c>
      <c r="H251" s="13">
        <v>5</v>
      </c>
      <c r="I251" s="9">
        <v>0.01</v>
      </c>
      <c r="J251" s="5">
        <v>2.8</v>
      </c>
      <c r="K251" s="5">
        <v>5.4</v>
      </c>
      <c r="L251" s="5">
        <v>4.5999999999999996</v>
      </c>
      <c r="M251" s="5" t="s">
        <v>267</v>
      </c>
      <c r="N251" s="5" t="s">
        <v>22</v>
      </c>
      <c r="O251" s="5">
        <v>3.76</v>
      </c>
      <c r="P251" s="13">
        <v>4.74</v>
      </c>
      <c r="Q251" s="5">
        <v>75.44</v>
      </c>
      <c r="R251" s="5">
        <v>2.6</v>
      </c>
      <c r="S251" s="14">
        <v>0</v>
      </c>
    </row>
    <row r="252" spans="1:19" ht="25.5" x14ac:dyDescent="0.2">
      <c r="A252" s="11" t="s">
        <v>326</v>
      </c>
      <c r="B252" s="12">
        <v>535</v>
      </c>
      <c r="C252" s="5">
        <v>18.54</v>
      </c>
      <c r="D252" s="5">
        <v>17.559999999999999</v>
      </c>
      <c r="E252" s="5">
        <v>290.49</v>
      </c>
      <c r="F252" s="13">
        <v>530</v>
      </c>
      <c r="G252" s="9">
        <v>0.99</v>
      </c>
      <c r="H252" s="13">
        <v>5</v>
      </c>
      <c r="I252" s="9">
        <v>0.01</v>
      </c>
      <c r="J252" s="5">
        <v>3.8</v>
      </c>
      <c r="K252" s="5">
        <v>6.5</v>
      </c>
      <c r="L252" s="5">
        <v>4.8</v>
      </c>
      <c r="M252" s="5" t="s">
        <v>67</v>
      </c>
      <c r="N252" s="5" t="s">
        <v>22</v>
      </c>
      <c r="O252" s="5">
        <v>3.49</v>
      </c>
      <c r="P252" s="13">
        <v>4.17</v>
      </c>
      <c r="Q252" s="5">
        <v>18.89</v>
      </c>
      <c r="R252" s="5">
        <v>2.2999999999999998</v>
      </c>
      <c r="S252" s="14">
        <v>0</v>
      </c>
    </row>
    <row r="253" spans="1:19" x14ac:dyDescent="0.2">
      <c r="A253" s="11" t="s">
        <v>327</v>
      </c>
      <c r="B253" s="12">
        <v>535</v>
      </c>
      <c r="C253" s="5">
        <v>17.45</v>
      </c>
      <c r="D253" s="5">
        <v>18.13</v>
      </c>
      <c r="E253" s="5">
        <v>214.7</v>
      </c>
      <c r="F253" s="13">
        <v>535</v>
      </c>
      <c r="G253" s="9">
        <v>1</v>
      </c>
      <c r="J253" s="5">
        <v>3</v>
      </c>
      <c r="K253" s="5">
        <v>4.8</v>
      </c>
      <c r="L253" s="5">
        <v>3.7</v>
      </c>
      <c r="M253" s="5" t="s">
        <v>241</v>
      </c>
      <c r="N253" s="5" t="s">
        <v>149</v>
      </c>
      <c r="O253" s="5">
        <v>3.48</v>
      </c>
      <c r="P253" s="13">
        <v>5.51</v>
      </c>
      <c r="Q253" s="5">
        <v>33.1</v>
      </c>
      <c r="R253" s="5">
        <v>1.26</v>
      </c>
      <c r="S253" s="14">
        <v>0</v>
      </c>
    </row>
    <row r="254" spans="1:19" x14ac:dyDescent="0.2">
      <c r="A254" s="11" t="s">
        <v>328</v>
      </c>
      <c r="B254" s="12">
        <v>533</v>
      </c>
      <c r="C254" s="5">
        <v>10</v>
      </c>
      <c r="D254" s="5">
        <v>19.29</v>
      </c>
      <c r="E254" s="5">
        <v>191.21</v>
      </c>
      <c r="F254" s="13">
        <v>518</v>
      </c>
      <c r="G254" s="9">
        <v>0.97</v>
      </c>
      <c r="H254" s="13">
        <v>15</v>
      </c>
      <c r="I254" s="9">
        <v>0.03</v>
      </c>
      <c r="J254" s="5">
        <v>2.5</v>
      </c>
      <c r="K254" s="5">
        <v>5.3</v>
      </c>
      <c r="L254" s="5">
        <v>4.9000000000000004</v>
      </c>
      <c r="M254" s="5" t="s">
        <v>329</v>
      </c>
      <c r="N254" s="5" t="s">
        <v>22</v>
      </c>
      <c r="O254" s="5">
        <v>3.68</v>
      </c>
      <c r="P254" s="13">
        <v>1.59</v>
      </c>
      <c r="Q254" s="5">
        <v>9.4</v>
      </c>
      <c r="R254" s="5">
        <v>1.54</v>
      </c>
      <c r="S254" s="14">
        <v>0</v>
      </c>
    </row>
    <row r="255" spans="1:19" x14ac:dyDescent="0.2">
      <c r="A255" s="11" t="s">
        <v>330</v>
      </c>
      <c r="B255" s="12">
        <v>531</v>
      </c>
      <c r="C255" s="5">
        <v>21.34</v>
      </c>
      <c r="D255" s="5">
        <v>19.22</v>
      </c>
      <c r="E255" s="5">
        <v>210.54</v>
      </c>
      <c r="F255" s="13">
        <v>522</v>
      </c>
      <c r="G255" s="9">
        <v>0.98</v>
      </c>
      <c r="H255" s="13">
        <v>9</v>
      </c>
      <c r="I255" s="9">
        <v>0.02</v>
      </c>
      <c r="J255" s="5">
        <v>3.7</v>
      </c>
      <c r="K255" s="5">
        <v>6.6</v>
      </c>
      <c r="L255" s="5">
        <v>4.9000000000000004</v>
      </c>
      <c r="M255" s="5" t="s">
        <v>63</v>
      </c>
      <c r="N255" s="5" t="s">
        <v>22</v>
      </c>
      <c r="O255" s="5">
        <v>3.89</v>
      </c>
      <c r="P255" s="13">
        <v>5.7</v>
      </c>
      <c r="Q255" s="5">
        <v>17.38</v>
      </c>
      <c r="R255" s="5">
        <v>3.48</v>
      </c>
      <c r="S255" s="14">
        <v>0</v>
      </c>
    </row>
    <row r="256" spans="1:19" x14ac:dyDescent="0.2">
      <c r="A256" s="11" t="s">
        <v>331</v>
      </c>
      <c r="B256" s="12">
        <v>528</v>
      </c>
      <c r="C256" s="5">
        <v>19.899999999999999</v>
      </c>
      <c r="D256" s="5">
        <v>21.16</v>
      </c>
      <c r="E256" s="5">
        <v>128.72</v>
      </c>
      <c r="F256" s="13">
        <v>527</v>
      </c>
      <c r="G256" s="9">
        <v>1</v>
      </c>
      <c r="H256" s="13">
        <v>1</v>
      </c>
      <c r="I256" s="9">
        <v>0</v>
      </c>
      <c r="J256" s="5">
        <v>3.3</v>
      </c>
      <c r="K256" s="5">
        <v>6</v>
      </c>
      <c r="L256" s="5">
        <v>4.5999999999999996</v>
      </c>
      <c r="M256" s="5" t="s">
        <v>112</v>
      </c>
      <c r="N256" s="5" t="s">
        <v>22</v>
      </c>
      <c r="O256" s="5">
        <v>3.62</v>
      </c>
      <c r="P256" s="13">
        <v>3.41</v>
      </c>
      <c r="Q256" s="5">
        <v>20.65</v>
      </c>
      <c r="R256" s="5">
        <v>2.5</v>
      </c>
      <c r="S256" s="14">
        <v>0</v>
      </c>
    </row>
    <row r="257" spans="1:19" ht="25.5" x14ac:dyDescent="0.2">
      <c r="A257" s="11" t="s">
        <v>332</v>
      </c>
      <c r="B257" s="12">
        <v>528</v>
      </c>
      <c r="C257" s="5">
        <v>13.28</v>
      </c>
      <c r="D257" s="5">
        <v>17.3</v>
      </c>
      <c r="E257" s="5">
        <v>178.74</v>
      </c>
      <c r="F257" s="13">
        <v>528</v>
      </c>
      <c r="G257" s="9">
        <v>1</v>
      </c>
      <c r="J257" s="5">
        <v>5.0999999999999996</v>
      </c>
      <c r="K257" s="5">
        <v>7.3</v>
      </c>
      <c r="L257" s="5">
        <v>4.2</v>
      </c>
      <c r="M257" s="5" t="s">
        <v>63</v>
      </c>
      <c r="N257" s="5" t="s">
        <v>149</v>
      </c>
      <c r="O257" s="5">
        <v>3.65</v>
      </c>
      <c r="P257" s="13">
        <v>2.85</v>
      </c>
      <c r="Q257" s="5">
        <v>15.13</v>
      </c>
      <c r="R257" s="5">
        <v>0.96</v>
      </c>
      <c r="S257" s="14">
        <v>0</v>
      </c>
    </row>
    <row r="258" spans="1:19" x14ac:dyDescent="0.2">
      <c r="A258" s="11" t="s">
        <v>333</v>
      </c>
      <c r="B258" s="12">
        <v>526</v>
      </c>
      <c r="C258" s="5">
        <v>20.85</v>
      </c>
      <c r="D258" s="5">
        <v>17.37</v>
      </c>
      <c r="E258" s="5">
        <v>288.24</v>
      </c>
      <c r="F258" s="13">
        <v>526</v>
      </c>
      <c r="G258" s="9">
        <v>1</v>
      </c>
      <c r="J258" s="5">
        <v>2.9</v>
      </c>
      <c r="K258" s="5">
        <v>5.5</v>
      </c>
      <c r="L258" s="5">
        <v>4.7</v>
      </c>
      <c r="M258" s="5" t="s">
        <v>50</v>
      </c>
      <c r="N258" s="5" t="s">
        <v>22</v>
      </c>
      <c r="O258" s="5">
        <v>4.7</v>
      </c>
      <c r="P258" s="13">
        <v>8.39</v>
      </c>
      <c r="Q258" s="5">
        <v>87.12</v>
      </c>
      <c r="R258" s="5">
        <v>4.0999999999999996</v>
      </c>
      <c r="S258" s="14">
        <v>0</v>
      </c>
    </row>
    <row r="259" spans="1:19" x14ac:dyDescent="0.2">
      <c r="A259" s="11" t="s">
        <v>334</v>
      </c>
      <c r="B259" s="12">
        <v>523</v>
      </c>
      <c r="C259" s="5">
        <v>19.670000000000002</v>
      </c>
      <c r="D259" s="5">
        <v>16.25</v>
      </c>
      <c r="E259" s="5">
        <v>238.19</v>
      </c>
      <c r="F259" s="13">
        <v>514</v>
      </c>
      <c r="G259" s="9">
        <v>0.98</v>
      </c>
      <c r="H259" s="13">
        <v>9</v>
      </c>
      <c r="I259" s="9">
        <v>0.02</v>
      </c>
      <c r="J259" s="5">
        <v>4.3</v>
      </c>
      <c r="K259" s="5">
        <v>6.8</v>
      </c>
      <c r="L259" s="5">
        <v>4.4000000000000004</v>
      </c>
      <c r="M259" s="5" t="s">
        <v>67</v>
      </c>
      <c r="N259" s="5" t="s">
        <v>22</v>
      </c>
      <c r="O259" s="5">
        <v>3.24</v>
      </c>
      <c r="P259" s="13">
        <v>8.93</v>
      </c>
      <c r="Q259" s="5">
        <v>21.71</v>
      </c>
      <c r="R259" s="5">
        <v>2.6</v>
      </c>
      <c r="S259" s="14">
        <v>0</v>
      </c>
    </row>
    <row r="260" spans="1:19" x14ac:dyDescent="0.2">
      <c r="A260" s="11" t="s">
        <v>335</v>
      </c>
      <c r="B260" s="12">
        <v>522</v>
      </c>
      <c r="C260" s="5">
        <v>17.97</v>
      </c>
      <c r="D260" s="5">
        <v>18.71</v>
      </c>
      <c r="E260" s="5">
        <v>200.24</v>
      </c>
      <c r="F260" s="13">
        <v>517</v>
      </c>
      <c r="G260" s="9">
        <v>0.99</v>
      </c>
      <c r="H260" s="13">
        <v>5</v>
      </c>
      <c r="I260" s="9">
        <v>0.01</v>
      </c>
      <c r="J260" s="5">
        <v>3.6</v>
      </c>
      <c r="K260" s="5">
        <v>6.1</v>
      </c>
      <c r="L260" s="5">
        <v>4.5999999999999996</v>
      </c>
      <c r="M260" s="5" t="s">
        <v>112</v>
      </c>
      <c r="N260" s="5" t="s">
        <v>22</v>
      </c>
      <c r="O260" s="5">
        <v>4.1399999999999997</v>
      </c>
      <c r="P260" s="13">
        <v>7.69</v>
      </c>
      <c r="Q260" s="5">
        <v>33.700000000000003</v>
      </c>
      <c r="R260" s="5">
        <v>1.63</v>
      </c>
      <c r="S260" s="14">
        <v>0</v>
      </c>
    </row>
    <row r="261" spans="1:19" x14ac:dyDescent="0.2">
      <c r="A261" s="11" t="s">
        <v>336</v>
      </c>
      <c r="B261" s="12">
        <v>519</v>
      </c>
      <c r="C261" s="5">
        <v>20.86</v>
      </c>
      <c r="D261" s="5">
        <v>17.3</v>
      </c>
      <c r="E261" s="5">
        <v>170.95</v>
      </c>
      <c r="F261" s="13">
        <v>519</v>
      </c>
      <c r="G261" s="9">
        <v>1</v>
      </c>
      <c r="J261" s="5">
        <v>3.4</v>
      </c>
      <c r="K261" s="5">
        <v>5.8</v>
      </c>
      <c r="L261" s="5">
        <v>4.0999999999999996</v>
      </c>
      <c r="M261" s="5" t="s">
        <v>163</v>
      </c>
      <c r="N261" s="5" t="s">
        <v>22</v>
      </c>
      <c r="O261" s="5">
        <v>3.15</v>
      </c>
      <c r="P261" s="13">
        <v>16.649999999999999</v>
      </c>
      <c r="Q261" s="5">
        <v>248.6</v>
      </c>
      <c r="R261" s="5">
        <v>9.3699999999999992</v>
      </c>
      <c r="S261" s="14">
        <v>0</v>
      </c>
    </row>
    <row r="262" spans="1:19" x14ac:dyDescent="0.2">
      <c r="A262" s="11" t="s">
        <v>337</v>
      </c>
      <c r="B262" s="12">
        <v>516</v>
      </c>
      <c r="C262" s="5">
        <v>18.399999999999999</v>
      </c>
      <c r="D262" s="5">
        <v>16.89</v>
      </c>
      <c r="E262" s="5">
        <v>222.49</v>
      </c>
      <c r="F262" s="13">
        <v>516</v>
      </c>
      <c r="G262" s="9">
        <v>1</v>
      </c>
      <c r="J262" s="5">
        <v>2.9</v>
      </c>
      <c r="K262" s="5">
        <v>4.5999999999999996</v>
      </c>
      <c r="L262" s="5">
        <v>3.2</v>
      </c>
      <c r="M262" s="5" t="s">
        <v>112</v>
      </c>
      <c r="N262" s="5" t="s">
        <v>126</v>
      </c>
      <c r="O262" s="5">
        <v>4.3099999999999996</v>
      </c>
      <c r="P262" s="13">
        <v>2.5299999999999998</v>
      </c>
      <c r="Q262" s="5">
        <v>18.89</v>
      </c>
      <c r="R262" s="5">
        <v>0.72</v>
      </c>
      <c r="S262" s="14">
        <v>0</v>
      </c>
    </row>
    <row r="263" spans="1:19" x14ac:dyDescent="0.2">
      <c r="A263" s="11" t="s">
        <v>338</v>
      </c>
      <c r="B263" s="12">
        <v>514</v>
      </c>
      <c r="C263" s="5">
        <v>22.49</v>
      </c>
      <c r="D263" s="5">
        <v>17.809999999999999</v>
      </c>
      <c r="E263" s="5">
        <v>251.86</v>
      </c>
      <c r="F263" s="13">
        <v>514</v>
      </c>
      <c r="G263" s="9">
        <v>1</v>
      </c>
      <c r="J263" s="5">
        <v>3.5</v>
      </c>
      <c r="K263" s="5">
        <v>4.8</v>
      </c>
      <c r="L263" s="5">
        <v>3</v>
      </c>
      <c r="M263" s="5" t="s">
        <v>73</v>
      </c>
      <c r="N263" s="5" t="s">
        <v>126</v>
      </c>
      <c r="O263" s="5">
        <v>3.68</v>
      </c>
      <c r="P263" s="13">
        <v>7.75</v>
      </c>
      <c r="Q263" s="5">
        <v>21.94</v>
      </c>
      <c r="R263" s="5">
        <v>1.1200000000000001</v>
      </c>
      <c r="S263" s="14">
        <v>0</v>
      </c>
    </row>
    <row r="264" spans="1:19" x14ac:dyDescent="0.2">
      <c r="A264" s="11" t="s">
        <v>339</v>
      </c>
      <c r="B264" s="12">
        <v>514</v>
      </c>
      <c r="C264" s="5">
        <v>18.260000000000002</v>
      </c>
      <c r="D264" s="5">
        <v>24.21</v>
      </c>
      <c r="E264" s="5">
        <v>71.14</v>
      </c>
      <c r="F264" s="13">
        <v>510</v>
      </c>
      <c r="G264" s="9">
        <v>0.99</v>
      </c>
      <c r="H264" s="13">
        <v>4</v>
      </c>
      <c r="I264" s="9">
        <v>0.01</v>
      </c>
      <c r="J264" s="5">
        <v>2.8</v>
      </c>
      <c r="K264" s="5">
        <v>5.8</v>
      </c>
      <c r="L264" s="5">
        <v>4.9000000000000004</v>
      </c>
      <c r="M264" s="5" t="s">
        <v>125</v>
      </c>
      <c r="N264" s="5" t="s">
        <v>22</v>
      </c>
      <c r="O264" s="5">
        <v>3.89</v>
      </c>
      <c r="P264" s="13">
        <v>4.59</v>
      </c>
      <c r="Q264" s="5">
        <v>14.83</v>
      </c>
      <c r="R264" s="5">
        <v>3.17</v>
      </c>
      <c r="S264" s="14">
        <v>0</v>
      </c>
    </row>
    <row r="265" spans="1:19" x14ac:dyDescent="0.2">
      <c r="A265" s="11" t="s">
        <v>340</v>
      </c>
      <c r="B265" s="12">
        <v>510</v>
      </c>
      <c r="C265" s="5">
        <v>21.87</v>
      </c>
      <c r="D265" s="5">
        <v>16.97</v>
      </c>
      <c r="E265" s="5">
        <v>292.85000000000002</v>
      </c>
      <c r="F265" s="13">
        <v>504</v>
      </c>
      <c r="G265" s="9">
        <v>0.99</v>
      </c>
      <c r="H265" s="13">
        <v>6</v>
      </c>
      <c r="I265" s="9">
        <v>0.01</v>
      </c>
      <c r="J265" s="5">
        <v>4.0999999999999996</v>
      </c>
      <c r="K265" s="5">
        <v>6.9</v>
      </c>
      <c r="L265" s="5">
        <v>4.8</v>
      </c>
      <c r="M265" s="5" t="s">
        <v>50</v>
      </c>
      <c r="N265" s="5" t="s">
        <v>22</v>
      </c>
      <c r="O265" s="5">
        <v>4.3499999999999996</v>
      </c>
      <c r="P265" s="13">
        <v>9.44</v>
      </c>
      <c r="Q265" s="5">
        <v>38.24</v>
      </c>
      <c r="R265" s="5">
        <v>6.9</v>
      </c>
      <c r="S265" s="14">
        <v>0</v>
      </c>
    </row>
    <row r="266" spans="1:19" x14ac:dyDescent="0.2">
      <c r="A266" s="11" t="s">
        <v>341</v>
      </c>
      <c r="B266" s="12">
        <v>507</v>
      </c>
      <c r="C266" s="5">
        <v>17.350000000000001</v>
      </c>
      <c r="D266" s="5">
        <v>16.41</v>
      </c>
      <c r="E266" s="5">
        <v>129.21</v>
      </c>
      <c r="F266" s="13">
        <v>500</v>
      </c>
      <c r="G266" s="9">
        <v>0.99</v>
      </c>
      <c r="H266" s="13">
        <v>7</v>
      </c>
      <c r="I266" s="9">
        <v>0.01</v>
      </c>
      <c r="J266" s="5">
        <v>2.9</v>
      </c>
      <c r="K266" s="5">
        <v>5.4</v>
      </c>
      <c r="L266" s="5">
        <v>4.3</v>
      </c>
      <c r="M266" s="5" t="s">
        <v>125</v>
      </c>
      <c r="N266" s="5" t="s">
        <v>22</v>
      </c>
      <c r="O266" s="5">
        <v>3</v>
      </c>
      <c r="P266" s="13">
        <v>4.4400000000000004</v>
      </c>
      <c r="Q266" s="5">
        <v>18.260000000000002</v>
      </c>
      <c r="R266" s="5">
        <v>1.56</v>
      </c>
      <c r="S266" s="14">
        <v>0</v>
      </c>
    </row>
    <row r="267" spans="1:19" x14ac:dyDescent="0.2">
      <c r="A267" s="11" t="s">
        <v>342</v>
      </c>
      <c r="B267" s="12">
        <v>505</v>
      </c>
      <c r="C267" s="5">
        <v>24.28</v>
      </c>
      <c r="D267" s="5">
        <v>13.2</v>
      </c>
      <c r="E267" s="5">
        <v>792.74</v>
      </c>
      <c r="F267" s="13">
        <v>504</v>
      </c>
      <c r="G267" s="9">
        <v>1</v>
      </c>
      <c r="H267" s="13">
        <v>1</v>
      </c>
      <c r="I267" s="9">
        <v>0</v>
      </c>
      <c r="J267" s="5">
        <v>2.6</v>
      </c>
      <c r="K267" s="5">
        <v>5.3</v>
      </c>
      <c r="L267" s="5">
        <v>4.5999999999999996</v>
      </c>
      <c r="M267" s="5" t="s">
        <v>329</v>
      </c>
      <c r="N267" s="5" t="s">
        <v>22</v>
      </c>
      <c r="O267" s="5">
        <v>5.34</v>
      </c>
      <c r="P267" s="13">
        <v>5.94</v>
      </c>
      <c r="Q267" s="5">
        <v>24.77</v>
      </c>
      <c r="R267" s="5">
        <v>3.78</v>
      </c>
      <c r="S267" s="14">
        <v>0</v>
      </c>
    </row>
    <row r="268" spans="1:19" x14ac:dyDescent="0.2">
      <c r="A268" s="11" t="s">
        <v>343</v>
      </c>
      <c r="B268" s="12">
        <v>504</v>
      </c>
      <c r="C268" s="5">
        <v>17.93</v>
      </c>
      <c r="D268" s="5">
        <v>15.86</v>
      </c>
      <c r="E268" s="5">
        <v>302.66000000000003</v>
      </c>
      <c r="F268" s="13">
        <v>503</v>
      </c>
      <c r="G268" s="9">
        <v>1</v>
      </c>
      <c r="H268" s="13">
        <v>1</v>
      </c>
      <c r="I268" s="9">
        <v>0</v>
      </c>
      <c r="J268" s="5">
        <v>2.9</v>
      </c>
      <c r="K268" s="5">
        <v>4.8</v>
      </c>
      <c r="L268" s="5">
        <v>3.8</v>
      </c>
      <c r="M268" s="5" t="s">
        <v>32</v>
      </c>
      <c r="N268" s="5" t="s">
        <v>22</v>
      </c>
      <c r="O268" s="5">
        <v>3.59</v>
      </c>
      <c r="P268" s="13">
        <v>10.47</v>
      </c>
      <c r="Q268" s="5">
        <v>51.17</v>
      </c>
      <c r="R268" s="5">
        <v>2.42</v>
      </c>
      <c r="S268" s="14">
        <v>0</v>
      </c>
    </row>
    <row r="269" spans="1:19" x14ac:dyDescent="0.2">
      <c r="A269" s="11" t="s">
        <v>344</v>
      </c>
      <c r="B269" s="12">
        <v>503</v>
      </c>
      <c r="C269" s="5">
        <v>18.7</v>
      </c>
      <c r="D269" s="5">
        <v>17.899999999999999</v>
      </c>
      <c r="E269" s="5">
        <v>318.63</v>
      </c>
      <c r="F269" s="13">
        <v>496</v>
      </c>
      <c r="G269" s="9">
        <v>0.99</v>
      </c>
      <c r="H269" s="13">
        <v>7</v>
      </c>
      <c r="I269" s="9">
        <v>0.01</v>
      </c>
      <c r="J269" s="5">
        <v>3.7</v>
      </c>
      <c r="K269" s="5">
        <v>6.9</v>
      </c>
      <c r="L269" s="5">
        <v>5.5</v>
      </c>
      <c r="M269" s="5" t="s">
        <v>50</v>
      </c>
      <c r="N269" s="5" t="s">
        <v>22</v>
      </c>
      <c r="O269" s="5">
        <v>4.22</v>
      </c>
      <c r="P269" s="13">
        <v>11.7</v>
      </c>
      <c r="Q269" s="5">
        <v>43.86</v>
      </c>
      <c r="R269" s="5">
        <v>3.34</v>
      </c>
      <c r="S269" s="14">
        <v>0</v>
      </c>
    </row>
    <row r="270" spans="1:19" x14ac:dyDescent="0.2">
      <c r="A270" s="11" t="s">
        <v>345</v>
      </c>
      <c r="B270" s="12">
        <v>503</v>
      </c>
      <c r="C270" s="5">
        <v>19.46</v>
      </c>
      <c r="D270" s="5">
        <v>15.44</v>
      </c>
      <c r="E270" s="5">
        <v>306.52999999999997</v>
      </c>
      <c r="F270" s="13">
        <v>503</v>
      </c>
      <c r="G270" s="9">
        <v>1</v>
      </c>
      <c r="J270" s="5">
        <v>2.8</v>
      </c>
      <c r="K270" s="5">
        <v>4</v>
      </c>
      <c r="L270" s="5">
        <v>3.3</v>
      </c>
      <c r="M270" s="5" t="s">
        <v>125</v>
      </c>
      <c r="N270" s="5" t="s">
        <v>126</v>
      </c>
      <c r="O270" s="5">
        <v>4.3600000000000003</v>
      </c>
      <c r="P270" s="13">
        <v>3.53</v>
      </c>
      <c r="Q270" s="5">
        <v>12.17</v>
      </c>
      <c r="R270" s="5">
        <v>0.63</v>
      </c>
      <c r="S270" s="14">
        <v>0</v>
      </c>
    </row>
    <row r="271" spans="1:19" ht="25.5" x14ac:dyDescent="0.2">
      <c r="A271" s="11" t="s">
        <v>346</v>
      </c>
      <c r="B271" s="12">
        <v>502</v>
      </c>
      <c r="C271" s="5">
        <v>18.97</v>
      </c>
      <c r="D271" s="5">
        <v>20.53</v>
      </c>
      <c r="E271" s="5">
        <v>179.49</v>
      </c>
      <c r="F271" s="13">
        <v>496</v>
      </c>
      <c r="G271" s="9">
        <v>0.99</v>
      </c>
      <c r="H271" s="13">
        <v>6</v>
      </c>
      <c r="I271" s="9">
        <v>0.01</v>
      </c>
      <c r="J271" s="5">
        <v>2.8</v>
      </c>
      <c r="K271" s="5">
        <v>5.8</v>
      </c>
      <c r="L271" s="5">
        <v>4.8</v>
      </c>
      <c r="M271" s="5" t="s">
        <v>63</v>
      </c>
      <c r="N271" s="5" t="s">
        <v>22</v>
      </c>
      <c r="O271" s="5">
        <v>3.83</v>
      </c>
      <c r="P271" s="13">
        <v>7.3</v>
      </c>
      <c r="Q271" s="5">
        <v>20.99</v>
      </c>
      <c r="R271" s="5">
        <v>2.58</v>
      </c>
      <c r="S271" s="14">
        <v>0</v>
      </c>
    </row>
    <row r="272" spans="1:19" x14ac:dyDescent="0.2">
      <c r="A272" s="11" t="s">
        <v>347</v>
      </c>
      <c r="B272" s="12">
        <v>502</v>
      </c>
      <c r="C272" s="5">
        <v>18.3</v>
      </c>
      <c r="D272" s="5">
        <v>17.75</v>
      </c>
      <c r="E272" s="5">
        <v>160.77000000000001</v>
      </c>
      <c r="F272" s="13">
        <v>499</v>
      </c>
      <c r="G272" s="9">
        <v>0.99</v>
      </c>
      <c r="H272" s="13">
        <v>3</v>
      </c>
      <c r="I272" s="9">
        <v>0.01</v>
      </c>
      <c r="J272" s="5">
        <v>2.9</v>
      </c>
      <c r="K272" s="5">
        <v>6.2</v>
      </c>
      <c r="L272" s="5">
        <v>5.2</v>
      </c>
      <c r="M272" s="5" t="s">
        <v>63</v>
      </c>
      <c r="N272" s="5" t="s">
        <v>22</v>
      </c>
      <c r="O272" s="5">
        <v>3.88</v>
      </c>
      <c r="P272" s="13">
        <v>6.53</v>
      </c>
      <c r="Q272" s="5">
        <v>33.61</v>
      </c>
      <c r="R272" s="5">
        <v>3.93</v>
      </c>
      <c r="S272" s="14">
        <v>0</v>
      </c>
    </row>
    <row r="273" spans="1:19" x14ac:dyDescent="0.2">
      <c r="A273" s="11" t="s">
        <v>348</v>
      </c>
      <c r="B273" s="12">
        <v>499</v>
      </c>
      <c r="C273" s="5">
        <v>18.71</v>
      </c>
      <c r="D273" s="5">
        <v>24.69</v>
      </c>
      <c r="E273" s="5">
        <v>103.73</v>
      </c>
      <c r="F273" s="13">
        <v>499</v>
      </c>
      <c r="G273" s="9">
        <v>1</v>
      </c>
      <c r="J273" s="5">
        <v>3.3</v>
      </c>
      <c r="K273" s="5">
        <v>5.6</v>
      </c>
      <c r="L273" s="5">
        <v>4.3</v>
      </c>
      <c r="M273" s="5" t="s">
        <v>29</v>
      </c>
      <c r="N273" s="5" t="s">
        <v>149</v>
      </c>
      <c r="O273" s="5">
        <v>3.94</v>
      </c>
      <c r="P273" s="13">
        <v>18.96</v>
      </c>
      <c r="Q273" s="5">
        <v>54.42</v>
      </c>
      <c r="R273" s="5">
        <v>3.34</v>
      </c>
      <c r="S273" s="14">
        <v>0</v>
      </c>
    </row>
    <row r="274" spans="1:19" x14ac:dyDescent="0.2">
      <c r="A274" s="11" t="s">
        <v>349</v>
      </c>
      <c r="B274" s="12">
        <v>498</v>
      </c>
      <c r="C274" s="5">
        <v>16.57</v>
      </c>
      <c r="D274" s="5">
        <v>19.559999999999999</v>
      </c>
      <c r="E274" s="5">
        <v>225.78</v>
      </c>
      <c r="F274" s="13">
        <v>490</v>
      </c>
      <c r="G274" s="9">
        <v>0.98</v>
      </c>
      <c r="H274" s="13">
        <v>8</v>
      </c>
      <c r="I274" s="9">
        <v>0.02</v>
      </c>
      <c r="J274" s="5">
        <v>3.2</v>
      </c>
      <c r="K274" s="5">
        <v>5.6</v>
      </c>
      <c r="L274" s="5">
        <v>4.2</v>
      </c>
      <c r="M274" s="5" t="s">
        <v>100</v>
      </c>
      <c r="N274" s="5" t="s">
        <v>22</v>
      </c>
      <c r="O274" s="5">
        <v>3.87</v>
      </c>
      <c r="P274" s="13">
        <v>5.85</v>
      </c>
      <c r="Q274" s="5">
        <v>20.6</v>
      </c>
      <c r="R274" s="5">
        <v>1.7</v>
      </c>
      <c r="S274" s="14">
        <v>0</v>
      </c>
    </row>
    <row r="275" spans="1:19" ht="25.5" x14ac:dyDescent="0.2">
      <c r="A275" s="11" t="s">
        <v>350</v>
      </c>
      <c r="B275" s="12">
        <v>498</v>
      </c>
      <c r="C275" s="5">
        <v>20.99</v>
      </c>
      <c r="D275" s="5">
        <v>12.99</v>
      </c>
      <c r="E275" s="5">
        <v>455.67</v>
      </c>
      <c r="F275" s="13">
        <v>490</v>
      </c>
      <c r="G275" s="9">
        <v>0.98</v>
      </c>
      <c r="H275" s="13">
        <v>8</v>
      </c>
      <c r="I275" s="9">
        <v>0.02</v>
      </c>
      <c r="J275" s="5">
        <v>3.8</v>
      </c>
      <c r="K275" s="5">
        <v>6.7</v>
      </c>
      <c r="L275" s="5">
        <v>4.5999999999999996</v>
      </c>
      <c r="M275" s="5" t="s">
        <v>80</v>
      </c>
      <c r="N275" s="5" t="s">
        <v>22</v>
      </c>
      <c r="O275" s="5">
        <v>4.53</v>
      </c>
      <c r="P275" s="13">
        <v>5.46</v>
      </c>
      <c r="Q275" s="5">
        <v>20.61</v>
      </c>
      <c r="R275" s="5">
        <v>2.74</v>
      </c>
      <c r="S275" s="14">
        <v>0</v>
      </c>
    </row>
    <row r="276" spans="1:19" x14ac:dyDescent="0.2">
      <c r="A276" s="11" t="s">
        <v>351</v>
      </c>
      <c r="B276" s="12">
        <v>491</v>
      </c>
      <c r="C276" s="5">
        <v>15.7</v>
      </c>
      <c r="D276" s="5">
        <v>18.78</v>
      </c>
      <c r="E276" s="5">
        <v>223.27</v>
      </c>
      <c r="F276" s="13">
        <v>477</v>
      </c>
      <c r="G276" s="9">
        <v>0.97</v>
      </c>
      <c r="H276" s="13">
        <v>14</v>
      </c>
      <c r="I276" s="9">
        <v>0.03</v>
      </c>
      <c r="J276" s="5">
        <v>3.5</v>
      </c>
      <c r="K276" s="5">
        <v>6.3</v>
      </c>
      <c r="L276" s="5">
        <v>4.7</v>
      </c>
      <c r="M276" s="5" t="s">
        <v>67</v>
      </c>
      <c r="N276" s="5" t="s">
        <v>22</v>
      </c>
      <c r="O276" s="5">
        <v>4.37</v>
      </c>
      <c r="P276" s="13">
        <v>9.34</v>
      </c>
      <c r="Q276" s="5">
        <v>26.63</v>
      </c>
      <c r="R276" s="5">
        <v>1.28</v>
      </c>
      <c r="S276" s="14">
        <v>0</v>
      </c>
    </row>
    <row r="277" spans="1:19" ht="25.5" x14ac:dyDescent="0.2">
      <c r="A277" s="11" t="s">
        <v>352</v>
      </c>
      <c r="B277" s="12">
        <v>489</v>
      </c>
      <c r="C277" s="5">
        <v>17.41</v>
      </c>
      <c r="D277" s="5">
        <v>17.66</v>
      </c>
      <c r="E277" s="5">
        <v>185.4</v>
      </c>
      <c r="F277" s="13">
        <v>482</v>
      </c>
      <c r="G277" s="9">
        <v>0.99</v>
      </c>
      <c r="H277" s="13">
        <v>7</v>
      </c>
      <c r="I277" s="9">
        <v>0.01</v>
      </c>
      <c r="J277" s="5">
        <v>3.7</v>
      </c>
      <c r="K277" s="5">
        <v>6.8</v>
      </c>
      <c r="L277" s="5">
        <v>5.0999999999999996</v>
      </c>
      <c r="M277" s="5" t="s">
        <v>29</v>
      </c>
      <c r="N277" s="5" t="s">
        <v>22</v>
      </c>
      <c r="O277" s="5">
        <v>3.91</v>
      </c>
      <c r="P277" s="13">
        <v>6.72</v>
      </c>
      <c r="Q277" s="5">
        <v>28.83</v>
      </c>
      <c r="R277" s="5">
        <v>2.34</v>
      </c>
      <c r="S277" s="14">
        <v>0</v>
      </c>
    </row>
    <row r="278" spans="1:19" ht="25.5" x14ac:dyDescent="0.2">
      <c r="A278" s="11" t="s">
        <v>353</v>
      </c>
      <c r="B278" s="12">
        <v>482</v>
      </c>
      <c r="C278" s="5">
        <v>12.44</v>
      </c>
      <c r="D278" s="5">
        <v>19.5</v>
      </c>
      <c r="E278" s="5">
        <v>134.74</v>
      </c>
      <c r="F278" s="13">
        <v>482</v>
      </c>
      <c r="G278" s="9">
        <v>1</v>
      </c>
      <c r="J278" s="5">
        <v>3.7</v>
      </c>
      <c r="K278" s="5">
        <v>5.5</v>
      </c>
      <c r="L278" s="5">
        <v>3.8</v>
      </c>
      <c r="M278" s="5" t="s">
        <v>100</v>
      </c>
      <c r="N278" s="5" t="s">
        <v>22</v>
      </c>
      <c r="O278" s="5">
        <v>3.87</v>
      </c>
      <c r="P278" s="13">
        <v>10.42</v>
      </c>
      <c r="Q278" s="5">
        <v>15.2</v>
      </c>
      <c r="R278" s="5">
        <v>0.98</v>
      </c>
      <c r="S278" s="14">
        <v>0</v>
      </c>
    </row>
    <row r="279" spans="1:19" x14ac:dyDescent="0.2">
      <c r="A279" s="11" t="s">
        <v>354</v>
      </c>
      <c r="B279" s="12">
        <v>482</v>
      </c>
      <c r="C279" s="5">
        <v>20.6</v>
      </c>
      <c r="D279" s="5">
        <v>20.37</v>
      </c>
      <c r="E279" s="5">
        <v>160.97999999999999</v>
      </c>
      <c r="F279" s="13">
        <v>469</v>
      </c>
      <c r="G279" s="9">
        <v>0.97</v>
      </c>
      <c r="H279" s="13">
        <v>13</v>
      </c>
      <c r="I279" s="9">
        <v>0.03</v>
      </c>
      <c r="J279" s="5">
        <v>2.9</v>
      </c>
      <c r="K279" s="5">
        <v>5.6</v>
      </c>
      <c r="L279" s="5">
        <v>4.5</v>
      </c>
      <c r="M279" s="5" t="s">
        <v>112</v>
      </c>
      <c r="N279" s="5" t="s">
        <v>22</v>
      </c>
      <c r="O279" s="5">
        <v>3.56</v>
      </c>
      <c r="P279" s="13">
        <v>3.29</v>
      </c>
      <c r="Q279" s="5">
        <v>30.64</v>
      </c>
      <c r="R279" s="5">
        <v>1.9</v>
      </c>
      <c r="S279" s="14">
        <v>0</v>
      </c>
    </row>
    <row r="280" spans="1:19" x14ac:dyDescent="0.2">
      <c r="A280" s="11" t="s">
        <v>355</v>
      </c>
      <c r="B280" s="12">
        <v>480</v>
      </c>
      <c r="C280" s="5">
        <v>20.64</v>
      </c>
      <c r="D280" s="5">
        <v>17.149999999999999</v>
      </c>
      <c r="E280" s="5">
        <v>242.42</v>
      </c>
      <c r="F280" s="13">
        <v>478</v>
      </c>
      <c r="G280" s="9">
        <v>1</v>
      </c>
      <c r="H280" s="13">
        <v>2</v>
      </c>
      <c r="I280" s="9">
        <v>0</v>
      </c>
      <c r="J280" s="5">
        <v>3.7</v>
      </c>
      <c r="K280" s="5">
        <v>5.8</v>
      </c>
      <c r="L280" s="5">
        <v>3.8</v>
      </c>
      <c r="M280" s="5" t="s">
        <v>125</v>
      </c>
      <c r="N280" s="5" t="s">
        <v>22</v>
      </c>
      <c r="O280" s="5">
        <v>3.81</v>
      </c>
      <c r="P280" s="13">
        <v>6.57</v>
      </c>
      <c r="Q280" s="5">
        <v>40.729999999999997</v>
      </c>
      <c r="R280" s="5">
        <v>1.5</v>
      </c>
      <c r="S280" s="14">
        <v>0</v>
      </c>
    </row>
    <row r="281" spans="1:19" ht="25.5" x14ac:dyDescent="0.2">
      <c r="A281" s="11" t="s">
        <v>356</v>
      </c>
      <c r="B281" s="12">
        <v>480</v>
      </c>
      <c r="C281" s="5">
        <v>15.35</v>
      </c>
      <c r="D281" s="5">
        <v>18.13</v>
      </c>
      <c r="E281" s="5">
        <v>351.8</v>
      </c>
      <c r="F281" s="13">
        <v>477</v>
      </c>
      <c r="G281" s="9">
        <v>0.99</v>
      </c>
      <c r="H281" s="13">
        <v>3</v>
      </c>
      <c r="I281" s="9">
        <v>0.01</v>
      </c>
      <c r="J281" s="5">
        <v>2.8</v>
      </c>
      <c r="K281" s="5">
        <v>6.1</v>
      </c>
      <c r="L281" s="5">
        <v>4.8</v>
      </c>
      <c r="M281" s="5" t="s">
        <v>286</v>
      </c>
      <c r="N281" s="5" t="s">
        <v>134</v>
      </c>
      <c r="O281" s="5">
        <v>4.18</v>
      </c>
      <c r="P281" s="13">
        <v>4.5599999999999996</v>
      </c>
      <c r="Q281" s="5">
        <v>18.97</v>
      </c>
      <c r="R281" s="5">
        <v>2.85</v>
      </c>
      <c r="S281" s="14">
        <v>0</v>
      </c>
    </row>
    <row r="282" spans="1:19" x14ac:dyDescent="0.2">
      <c r="A282" s="11" t="s">
        <v>357</v>
      </c>
      <c r="B282" s="12">
        <v>477</v>
      </c>
      <c r="C282" s="5">
        <v>18.84</v>
      </c>
      <c r="D282" s="5">
        <v>16.73</v>
      </c>
      <c r="E282" s="5">
        <v>307.52999999999997</v>
      </c>
      <c r="F282" s="13">
        <v>470</v>
      </c>
      <c r="G282" s="9">
        <v>0.99</v>
      </c>
      <c r="H282" s="13">
        <v>7</v>
      </c>
      <c r="I282" s="9">
        <v>0.01</v>
      </c>
      <c r="J282" s="5">
        <v>4.2</v>
      </c>
      <c r="K282" s="5">
        <v>7.9</v>
      </c>
      <c r="L282" s="5">
        <v>5.6</v>
      </c>
      <c r="M282" s="5" t="s">
        <v>256</v>
      </c>
      <c r="N282" s="5" t="s">
        <v>22</v>
      </c>
      <c r="O282" s="5">
        <v>3.82</v>
      </c>
      <c r="P282" s="13">
        <v>11.25</v>
      </c>
      <c r="Q282" s="5">
        <v>37.590000000000003</v>
      </c>
      <c r="R282" s="5">
        <v>3.81</v>
      </c>
      <c r="S282" s="14">
        <v>0</v>
      </c>
    </row>
    <row r="283" spans="1:19" x14ac:dyDescent="0.2">
      <c r="A283" s="11" t="s">
        <v>358</v>
      </c>
      <c r="B283" s="12">
        <v>477</v>
      </c>
      <c r="C283" s="5">
        <v>14.77</v>
      </c>
      <c r="D283" s="5">
        <v>20.74</v>
      </c>
      <c r="E283" s="5">
        <v>179.95</v>
      </c>
      <c r="F283" s="13">
        <v>474</v>
      </c>
      <c r="G283" s="9">
        <v>0.99</v>
      </c>
      <c r="H283" s="13">
        <v>3</v>
      </c>
      <c r="I283" s="9">
        <v>0.01</v>
      </c>
      <c r="J283" s="5">
        <v>3.1</v>
      </c>
      <c r="K283" s="5">
        <v>5.6</v>
      </c>
      <c r="L283" s="5">
        <v>4.4000000000000004</v>
      </c>
      <c r="M283" s="5" t="s">
        <v>67</v>
      </c>
      <c r="N283" s="5" t="s">
        <v>22</v>
      </c>
      <c r="O283" s="5">
        <v>3.65</v>
      </c>
      <c r="P283" s="13">
        <v>6.31</v>
      </c>
      <c r="Q283" s="5">
        <v>19.7</v>
      </c>
      <c r="R283" s="5">
        <v>1.8</v>
      </c>
      <c r="S283" s="14">
        <v>0</v>
      </c>
    </row>
    <row r="284" spans="1:19" ht="25.5" x14ac:dyDescent="0.2">
      <c r="A284" s="11" t="s">
        <v>359</v>
      </c>
      <c r="B284" s="12">
        <v>476</v>
      </c>
      <c r="C284" s="5">
        <v>16.75</v>
      </c>
      <c r="D284" s="5">
        <v>17.37</v>
      </c>
      <c r="E284" s="5">
        <v>222.4</v>
      </c>
      <c r="F284" s="13">
        <v>465</v>
      </c>
      <c r="G284" s="9">
        <v>0.98</v>
      </c>
      <c r="H284" s="13">
        <v>11</v>
      </c>
      <c r="I284" s="9">
        <v>0.02</v>
      </c>
      <c r="J284" s="5">
        <v>3.3</v>
      </c>
      <c r="K284" s="5">
        <v>6.3</v>
      </c>
      <c r="L284" s="5">
        <v>5</v>
      </c>
      <c r="M284" s="5" t="s">
        <v>360</v>
      </c>
      <c r="N284" s="5" t="s">
        <v>22</v>
      </c>
      <c r="O284" s="5">
        <v>3.72</v>
      </c>
      <c r="P284" s="13">
        <v>5.97</v>
      </c>
      <c r="Q284" s="5">
        <v>26.89</v>
      </c>
      <c r="R284" s="5">
        <v>1.82</v>
      </c>
      <c r="S284" s="14">
        <v>0</v>
      </c>
    </row>
    <row r="285" spans="1:19" ht="25.5" x14ac:dyDescent="0.2">
      <c r="A285" s="11" t="s">
        <v>361</v>
      </c>
      <c r="B285" s="12">
        <v>476</v>
      </c>
      <c r="C285" s="5">
        <v>15.44</v>
      </c>
      <c r="D285" s="5">
        <v>19.95</v>
      </c>
      <c r="E285" s="5">
        <v>313.94</v>
      </c>
      <c r="F285" s="13">
        <v>465</v>
      </c>
      <c r="G285" s="9">
        <v>0.98</v>
      </c>
      <c r="H285" s="13">
        <v>11</v>
      </c>
      <c r="I285" s="9">
        <v>0.02</v>
      </c>
      <c r="J285" s="5">
        <v>3.6</v>
      </c>
      <c r="K285" s="5">
        <v>6.2</v>
      </c>
      <c r="L285" s="5">
        <v>4.5999999999999996</v>
      </c>
      <c r="M285" s="5" t="s">
        <v>100</v>
      </c>
      <c r="N285" s="5" t="s">
        <v>22</v>
      </c>
      <c r="O285" s="5">
        <v>3.97</v>
      </c>
      <c r="P285" s="13">
        <v>8.57</v>
      </c>
      <c r="Q285" s="5">
        <v>21.31</v>
      </c>
      <c r="R285" s="5">
        <v>1.36</v>
      </c>
      <c r="S285" s="14">
        <v>0</v>
      </c>
    </row>
    <row r="286" spans="1:19" ht="25.5" x14ac:dyDescent="0.2">
      <c r="A286" s="11" t="s">
        <v>362</v>
      </c>
      <c r="B286" s="12">
        <v>475</v>
      </c>
      <c r="C286" s="5">
        <v>20.95</v>
      </c>
      <c r="D286" s="5">
        <v>17.71</v>
      </c>
      <c r="E286" s="5">
        <v>322.81</v>
      </c>
      <c r="F286" s="13">
        <v>473</v>
      </c>
      <c r="G286" s="9">
        <v>1</v>
      </c>
      <c r="H286" s="13">
        <v>2</v>
      </c>
      <c r="I286" s="9">
        <v>0</v>
      </c>
      <c r="J286" s="5">
        <v>3.2</v>
      </c>
      <c r="K286" s="5">
        <v>5.7</v>
      </c>
      <c r="L286" s="5">
        <v>4.3</v>
      </c>
      <c r="M286" s="5" t="s">
        <v>100</v>
      </c>
      <c r="N286" s="5" t="s">
        <v>22</v>
      </c>
      <c r="O286" s="5">
        <v>4.22</v>
      </c>
      <c r="P286" s="13">
        <v>10.210000000000001</v>
      </c>
      <c r="Q286" s="5">
        <v>38.33</v>
      </c>
      <c r="R286" s="5">
        <v>2.23</v>
      </c>
      <c r="S286" s="14">
        <v>0</v>
      </c>
    </row>
    <row r="287" spans="1:19" ht="25.5" x14ac:dyDescent="0.2">
      <c r="A287" s="11" t="s">
        <v>363</v>
      </c>
      <c r="B287" s="12">
        <v>473</v>
      </c>
      <c r="C287" s="5">
        <v>18.87</v>
      </c>
      <c r="D287" s="5">
        <v>15.4</v>
      </c>
      <c r="E287" s="5">
        <v>243.28</v>
      </c>
      <c r="F287" s="13">
        <v>473</v>
      </c>
      <c r="G287" s="9">
        <v>1</v>
      </c>
      <c r="J287" s="5">
        <v>3.3</v>
      </c>
      <c r="K287" s="5">
        <v>5.0999999999999996</v>
      </c>
      <c r="L287" s="5">
        <v>3.8</v>
      </c>
      <c r="M287" s="5" t="s">
        <v>125</v>
      </c>
      <c r="N287" s="5" t="s">
        <v>22</v>
      </c>
      <c r="O287" s="5">
        <v>3.92</v>
      </c>
      <c r="P287" s="13">
        <v>6.77</v>
      </c>
      <c r="Q287" s="5">
        <v>32.97</v>
      </c>
      <c r="R287" s="5">
        <v>1.1299999999999999</v>
      </c>
      <c r="S287" s="14">
        <v>0</v>
      </c>
    </row>
    <row r="288" spans="1:19" x14ac:dyDescent="0.2">
      <c r="A288" s="11" t="s">
        <v>364</v>
      </c>
      <c r="B288" s="12">
        <v>473</v>
      </c>
      <c r="C288" s="5">
        <v>21.6</v>
      </c>
      <c r="D288" s="5">
        <v>19.399999999999999</v>
      </c>
      <c r="E288" s="5">
        <v>208.58</v>
      </c>
      <c r="F288" s="13">
        <v>463</v>
      </c>
      <c r="G288" s="9">
        <v>0.98</v>
      </c>
      <c r="H288" s="13">
        <v>10</v>
      </c>
      <c r="I288" s="9">
        <v>0.02</v>
      </c>
      <c r="J288" s="5">
        <v>3.3</v>
      </c>
      <c r="K288" s="5">
        <v>6.3</v>
      </c>
      <c r="L288" s="5">
        <v>4.9000000000000004</v>
      </c>
      <c r="M288" s="5" t="s">
        <v>67</v>
      </c>
      <c r="N288" s="5" t="s">
        <v>22</v>
      </c>
      <c r="O288" s="5">
        <v>3.57</v>
      </c>
      <c r="P288" s="13">
        <v>10.83</v>
      </c>
      <c r="Q288" s="5">
        <v>75.569999999999993</v>
      </c>
      <c r="R288" s="5">
        <v>6.8</v>
      </c>
      <c r="S288" s="14">
        <v>0</v>
      </c>
    </row>
    <row r="289" spans="1:19" x14ac:dyDescent="0.2">
      <c r="A289" s="11" t="s">
        <v>365</v>
      </c>
      <c r="B289" s="12">
        <v>473</v>
      </c>
      <c r="C289" s="5">
        <v>16.89</v>
      </c>
      <c r="D289" s="5">
        <v>18.28</v>
      </c>
      <c r="E289" s="5">
        <v>238.42</v>
      </c>
      <c r="F289" s="13">
        <v>470</v>
      </c>
      <c r="G289" s="9">
        <v>0.99</v>
      </c>
      <c r="H289" s="13">
        <v>3</v>
      </c>
      <c r="I289" s="9">
        <v>0.01</v>
      </c>
      <c r="J289" s="5">
        <v>3.2</v>
      </c>
      <c r="K289" s="5">
        <v>4.9000000000000004</v>
      </c>
      <c r="L289" s="5">
        <v>3.8</v>
      </c>
      <c r="M289" s="5" t="s">
        <v>63</v>
      </c>
      <c r="N289" s="5" t="s">
        <v>22</v>
      </c>
      <c r="O289" s="5">
        <v>3.57</v>
      </c>
      <c r="P289" s="13">
        <v>4.26</v>
      </c>
      <c r="Q289" s="5">
        <v>23.65</v>
      </c>
      <c r="R289" s="5">
        <v>0.71</v>
      </c>
      <c r="S289" s="14">
        <v>0</v>
      </c>
    </row>
    <row r="290" spans="1:19" x14ac:dyDescent="0.2">
      <c r="A290" s="11" t="s">
        <v>366</v>
      </c>
      <c r="B290" s="12">
        <v>472</v>
      </c>
      <c r="C290" s="5">
        <v>19.84</v>
      </c>
      <c r="D290" s="5">
        <v>16.96</v>
      </c>
      <c r="E290" s="5">
        <v>263.67</v>
      </c>
      <c r="F290" s="13">
        <v>468</v>
      </c>
      <c r="G290" s="9">
        <v>0.99</v>
      </c>
      <c r="H290" s="13">
        <v>4</v>
      </c>
      <c r="I290" s="9">
        <v>0.01</v>
      </c>
      <c r="J290" s="5">
        <v>3.1</v>
      </c>
      <c r="K290" s="5">
        <v>5.7</v>
      </c>
      <c r="L290" s="5">
        <v>4.4000000000000004</v>
      </c>
      <c r="M290" s="5" t="s">
        <v>100</v>
      </c>
      <c r="N290" s="5" t="s">
        <v>22</v>
      </c>
      <c r="O290" s="5">
        <v>3.66</v>
      </c>
      <c r="P290" s="13">
        <v>10.97</v>
      </c>
      <c r="Q290" s="5">
        <v>140.97</v>
      </c>
      <c r="R290" s="5">
        <v>8.9</v>
      </c>
      <c r="S290" s="14">
        <v>0</v>
      </c>
    </row>
    <row r="291" spans="1:19" x14ac:dyDescent="0.2">
      <c r="A291" s="11" t="s">
        <v>367</v>
      </c>
      <c r="B291" s="12">
        <v>471</v>
      </c>
      <c r="C291" s="5">
        <v>19.190000000000001</v>
      </c>
      <c r="D291" s="5">
        <v>19.239999999999998</v>
      </c>
      <c r="E291" s="5">
        <v>172.79</v>
      </c>
      <c r="F291" s="13">
        <v>463</v>
      </c>
      <c r="G291" s="9">
        <v>0.98</v>
      </c>
      <c r="H291" s="13">
        <v>8</v>
      </c>
      <c r="I291" s="9">
        <v>0.02</v>
      </c>
      <c r="J291" s="5">
        <v>2.8</v>
      </c>
      <c r="K291" s="5">
        <v>5.2</v>
      </c>
      <c r="L291" s="5">
        <v>4.4000000000000004</v>
      </c>
      <c r="M291" s="5" t="s">
        <v>100</v>
      </c>
      <c r="N291" s="5" t="s">
        <v>22</v>
      </c>
      <c r="O291" s="5">
        <v>3.71</v>
      </c>
      <c r="P291" s="13">
        <v>15.72</v>
      </c>
      <c r="Q291" s="5">
        <v>47.18</v>
      </c>
      <c r="R291" s="5">
        <v>2.81</v>
      </c>
      <c r="S291" s="14">
        <v>0</v>
      </c>
    </row>
    <row r="292" spans="1:19" x14ac:dyDescent="0.2">
      <c r="A292" s="11" t="s">
        <v>368</v>
      </c>
      <c r="B292" s="12">
        <v>470</v>
      </c>
      <c r="C292" s="5">
        <v>17.36</v>
      </c>
      <c r="D292" s="5">
        <v>18.79</v>
      </c>
      <c r="E292" s="5">
        <v>159.74</v>
      </c>
      <c r="F292" s="13">
        <v>465</v>
      </c>
      <c r="G292" s="9">
        <v>0.99</v>
      </c>
      <c r="H292" s="13">
        <v>5</v>
      </c>
      <c r="I292" s="9">
        <v>0.01</v>
      </c>
      <c r="J292" s="5">
        <v>3.3</v>
      </c>
      <c r="K292" s="5">
        <v>5.8</v>
      </c>
      <c r="L292" s="5">
        <v>4.3</v>
      </c>
      <c r="M292" s="5" t="s">
        <v>256</v>
      </c>
      <c r="N292" s="5" t="s">
        <v>22</v>
      </c>
      <c r="O292" s="5">
        <v>4.13</v>
      </c>
      <c r="P292" s="13">
        <v>1.26</v>
      </c>
      <c r="Q292" s="5">
        <v>21.8</v>
      </c>
      <c r="R292" s="5">
        <v>2.7</v>
      </c>
      <c r="S292" s="14">
        <v>0</v>
      </c>
    </row>
    <row r="293" spans="1:19" x14ac:dyDescent="0.2">
      <c r="A293" s="11" t="s">
        <v>369</v>
      </c>
      <c r="B293" s="12">
        <v>470</v>
      </c>
      <c r="C293" s="5">
        <v>20.6</v>
      </c>
      <c r="D293" s="5">
        <v>17.43</v>
      </c>
      <c r="E293" s="5">
        <v>199.7</v>
      </c>
      <c r="F293" s="13">
        <v>468</v>
      </c>
      <c r="G293" s="9">
        <v>1</v>
      </c>
      <c r="H293" s="13">
        <v>2</v>
      </c>
      <c r="I293" s="9">
        <v>0</v>
      </c>
      <c r="J293" s="5">
        <v>3.9</v>
      </c>
      <c r="K293" s="5">
        <v>6.6</v>
      </c>
      <c r="L293" s="5">
        <v>4.5999999999999996</v>
      </c>
      <c r="M293" s="5" t="s">
        <v>174</v>
      </c>
      <c r="N293" s="5" t="s">
        <v>22</v>
      </c>
      <c r="O293" s="5">
        <v>3.69</v>
      </c>
      <c r="P293" s="13">
        <v>3.98</v>
      </c>
      <c r="Q293" s="5">
        <v>20.81</v>
      </c>
      <c r="R293" s="5">
        <v>3.51</v>
      </c>
      <c r="S293" s="14">
        <v>0</v>
      </c>
    </row>
    <row r="294" spans="1:19" ht="25.5" x14ac:dyDescent="0.2">
      <c r="A294" s="11" t="s">
        <v>370</v>
      </c>
      <c r="B294" s="12">
        <v>470</v>
      </c>
      <c r="C294" s="5">
        <v>18.850000000000001</v>
      </c>
      <c r="D294" s="5">
        <v>20.12</v>
      </c>
      <c r="E294" s="5">
        <v>193.19</v>
      </c>
      <c r="F294" s="13">
        <v>459</v>
      </c>
      <c r="G294" s="9">
        <v>0.98</v>
      </c>
      <c r="H294" s="13">
        <v>11</v>
      </c>
      <c r="I294" s="9">
        <v>0.02</v>
      </c>
      <c r="J294" s="5">
        <v>4.2</v>
      </c>
      <c r="K294" s="5">
        <v>7.8</v>
      </c>
      <c r="L294" s="5">
        <v>5.8</v>
      </c>
      <c r="M294" s="5" t="s">
        <v>50</v>
      </c>
      <c r="N294" s="5" t="s">
        <v>22</v>
      </c>
      <c r="O294" s="5">
        <v>3.62</v>
      </c>
      <c r="P294" s="13">
        <v>8.23</v>
      </c>
      <c r="Q294" s="5">
        <v>72.77</v>
      </c>
      <c r="R294" s="5">
        <v>3.98</v>
      </c>
      <c r="S294" s="14">
        <v>0</v>
      </c>
    </row>
    <row r="295" spans="1:19" ht="25.5" x14ac:dyDescent="0.2">
      <c r="A295" s="11" t="s">
        <v>371</v>
      </c>
      <c r="B295" s="12">
        <v>469</v>
      </c>
      <c r="C295" s="5">
        <v>18.66</v>
      </c>
      <c r="D295" s="5">
        <v>18.34</v>
      </c>
      <c r="E295" s="5">
        <v>188.61</v>
      </c>
      <c r="F295" s="13">
        <v>457</v>
      </c>
      <c r="G295" s="9">
        <v>0.97</v>
      </c>
      <c r="H295" s="13">
        <v>12</v>
      </c>
      <c r="I295" s="9">
        <v>0.03</v>
      </c>
      <c r="J295" s="5">
        <v>3.9</v>
      </c>
      <c r="K295" s="5">
        <v>7.8</v>
      </c>
      <c r="L295" s="5">
        <v>5.8</v>
      </c>
      <c r="M295" s="5" t="s">
        <v>372</v>
      </c>
      <c r="N295" s="5" t="s">
        <v>81</v>
      </c>
      <c r="O295" s="5">
        <v>3.99</v>
      </c>
      <c r="P295" s="13">
        <v>7.24</v>
      </c>
      <c r="Q295" s="5">
        <v>71.23</v>
      </c>
      <c r="R295" s="5">
        <v>5.77</v>
      </c>
      <c r="S295" s="14">
        <v>0</v>
      </c>
    </row>
    <row r="296" spans="1:19" x14ac:dyDescent="0.2">
      <c r="A296" s="11" t="s">
        <v>373</v>
      </c>
      <c r="B296" s="12">
        <v>468</v>
      </c>
      <c r="C296" s="5">
        <v>16.25</v>
      </c>
      <c r="D296" s="5">
        <v>38.22</v>
      </c>
      <c r="E296" s="5">
        <v>62.25</v>
      </c>
      <c r="F296" s="13">
        <v>444</v>
      </c>
      <c r="G296" s="9">
        <v>0.95</v>
      </c>
      <c r="H296" s="13">
        <v>24</v>
      </c>
      <c r="I296" s="9">
        <v>0.05</v>
      </c>
      <c r="J296" s="5">
        <v>1.9</v>
      </c>
      <c r="K296" s="5">
        <v>4.4000000000000004</v>
      </c>
      <c r="L296" s="5">
        <v>4.5</v>
      </c>
      <c r="M296" s="5" t="s">
        <v>137</v>
      </c>
      <c r="N296" s="5" t="s">
        <v>22</v>
      </c>
      <c r="O296" s="5">
        <v>4.6399999999999997</v>
      </c>
      <c r="P296" s="13">
        <v>2.58</v>
      </c>
      <c r="Q296" s="5">
        <v>15.88</v>
      </c>
      <c r="R296" s="5">
        <v>1.83</v>
      </c>
      <c r="S296" s="14">
        <v>0</v>
      </c>
    </row>
    <row r="297" spans="1:19" x14ac:dyDescent="0.2">
      <c r="A297" s="11" t="s">
        <v>374</v>
      </c>
      <c r="B297" s="12">
        <v>467</v>
      </c>
      <c r="C297" s="5">
        <v>22.77</v>
      </c>
      <c r="D297" s="5">
        <v>11.17</v>
      </c>
      <c r="E297" s="5">
        <v>704.19</v>
      </c>
      <c r="F297" s="13">
        <v>465</v>
      </c>
      <c r="G297" s="9">
        <v>1</v>
      </c>
      <c r="H297" s="13">
        <v>2</v>
      </c>
      <c r="I297" s="9">
        <v>0</v>
      </c>
      <c r="J297" s="5">
        <v>2.2999999999999998</v>
      </c>
      <c r="K297" s="5">
        <v>5.9</v>
      </c>
      <c r="L297" s="5">
        <v>5.4</v>
      </c>
      <c r="M297" s="5" t="s">
        <v>80</v>
      </c>
      <c r="N297" s="5" t="s">
        <v>22</v>
      </c>
      <c r="O297" s="5">
        <v>3.79</v>
      </c>
      <c r="P297" s="13">
        <v>8.5500000000000007</v>
      </c>
      <c r="Q297" s="5">
        <v>32.82</v>
      </c>
      <c r="R297" s="5">
        <v>3.91</v>
      </c>
      <c r="S297" s="14">
        <v>0</v>
      </c>
    </row>
    <row r="298" spans="1:19" x14ac:dyDescent="0.2">
      <c r="A298" s="11" t="s">
        <v>375</v>
      </c>
      <c r="B298" s="12">
        <v>466</v>
      </c>
      <c r="C298" s="5">
        <v>16.25</v>
      </c>
      <c r="D298" s="5">
        <v>12.92</v>
      </c>
      <c r="E298" s="5">
        <v>284.35000000000002</v>
      </c>
      <c r="F298" s="13">
        <v>466</v>
      </c>
      <c r="G298" s="9">
        <v>1</v>
      </c>
      <c r="J298" s="5">
        <v>3.7</v>
      </c>
      <c r="K298" s="5">
        <v>5.5</v>
      </c>
      <c r="L298" s="5">
        <v>3.4</v>
      </c>
      <c r="M298" s="5" t="s">
        <v>376</v>
      </c>
      <c r="N298" s="5" t="s">
        <v>126</v>
      </c>
      <c r="O298" s="5">
        <v>5.18</v>
      </c>
      <c r="P298" s="13">
        <v>2.7</v>
      </c>
      <c r="Q298" s="5">
        <v>20.2</v>
      </c>
      <c r="R298" s="5">
        <v>1.6</v>
      </c>
      <c r="S298" s="14">
        <v>0</v>
      </c>
    </row>
    <row r="299" spans="1:19" x14ac:dyDescent="0.2">
      <c r="A299" s="11" t="s">
        <v>377</v>
      </c>
      <c r="B299" s="12">
        <v>460</v>
      </c>
      <c r="C299" s="5">
        <v>25.22</v>
      </c>
      <c r="D299" s="5">
        <v>22.47</v>
      </c>
      <c r="E299" s="5">
        <v>137.29</v>
      </c>
      <c r="F299" s="13">
        <v>460</v>
      </c>
      <c r="G299" s="9">
        <v>1</v>
      </c>
      <c r="J299" s="5">
        <v>3.4</v>
      </c>
      <c r="K299" s="5">
        <v>5.3</v>
      </c>
      <c r="L299" s="5">
        <v>3.5</v>
      </c>
      <c r="M299" s="5" t="s">
        <v>100</v>
      </c>
      <c r="N299" s="5" t="s">
        <v>149</v>
      </c>
      <c r="O299" s="5">
        <v>3.36</v>
      </c>
      <c r="P299" s="13">
        <v>8.86</v>
      </c>
      <c r="Q299" s="5">
        <v>21.61</v>
      </c>
      <c r="R299" s="5">
        <v>0.95</v>
      </c>
      <c r="S299" s="14">
        <v>0</v>
      </c>
    </row>
    <row r="300" spans="1:19" ht="25.5" x14ac:dyDescent="0.2">
      <c r="A300" s="11" t="s">
        <v>378</v>
      </c>
      <c r="B300" s="12">
        <v>460</v>
      </c>
      <c r="C300" s="5">
        <v>17.57</v>
      </c>
      <c r="D300" s="5">
        <v>17.13</v>
      </c>
      <c r="E300" s="5">
        <v>242.55</v>
      </c>
      <c r="F300" s="13">
        <v>449</v>
      </c>
      <c r="G300" s="9">
        <v>0.98</v>
      </c>
      <c r="H300" s="13">
        <v>11</v>
      </c>
      <c r="I300" s="9">
        <v>0.02</v>
      </c>
      <c r="J300" s="5">
        <v>4.3</v>
      </c>
      <c r="K300" s="5">
        <v>7.4</v>
      </c>
      <c r="L300" s="5">
        <v>5.0999999999999996</v>
      </c>
      <c r="M300" s="5" t="s">
        <v>63</v>
      </c>
      <c r="N300" s="5" t="s">
        <v>22</v>
      </c>
      <c r="O300" s="5">
        <v>4.12</v>
      </c>
      <c r="P300" s="13">
        <v>11.66</v>
      </c>
      <c r="Q300" s="5">
        <v>36.85</v>
      </c>
      <c r="R300" s="5">
        <v>2.4</v>
      </c>
      <c r="S300" s="14">
        <v>0</v>
      </c>
    </row>
    <row r="301" spans="1:19" x14ac:dyDescent="0.2">
      <c r="A301" s="11" t="s">
        <v>379</v>
      </c>
      <c r="B301" s="12">
        <v>457</v>
      </c>
      <c r="C301" s="5">
        <v>18.8</v>
      </c>
      <c r="D301" s="5">
        <v>17.22</v>
      </c>
      <c r="E301" s="5">
        <v>247.97</v>
      </c>
      <c r="F301" s="13">
        <v>451</v>
      </c>
      <c r="G301" s="9">
        <v>0.99</v>
      </c>
      <c r="H301" s="13">
        <v>6</v>
      </c>
      <c r="I301" s="9">
        <v>0.01</v>
      </c>
      <c r="J301" s="5">
        <v>3.5</v>
      </c>
      <c r="K301" s="5">
        <v>6.4</v>
      </c>
      <c r="L301" s="5">
        <v>4.7</v>
      </c>
      <c r="M301" s="5" t="s">
        <v>112</v>
      </c>
      <c r="N301" s="5" t="s">
        <v>22</v>
      </c>
      <c r="O301" s="5">
        <v>4.0999999999999996</v>
      </c>
      <c r="P301" s="13">
        <v>4.32</v>
      </c>
      <c r="Q301" s="5">
        <v>20.5</v>
      </c>
      <c r="R301" s="5">
        <v>2.58</v>
      </c>
      <c r="S301" s="14">
        <v>0</v>
      </c>
    </row>
    <row r="302" spans="1:19" ht="25.5" x14ac:dyDescent="0.2">
      <c r="A302" s="11" t="s">
        <v>380</v>
      </c>
      <c r="B302" s="12">
        <v>456</v>
      </c>
      <c r="C302" s="5">
        <v>17.12</v>
      </c>
      <c r="D302" s="5">
        <v>17.14</v>
      </c>
      <c r="E302" s="5">
        <v>271.32</v>
      </c>
      <c r="F302" s="13">
        <v>455</v>
      </c>
      <c r="G302" s="9">
        <v>1</v>
      </c>
      <c r="H302" s="13">
        <v>1</v>
      </c>
      <c r="I302" s="9">
        <v>0</v>
      </c>
      <c r="J302" s="5">
        <v>2.9</v>
      </c>
      <c r="K302" s="5">
        <v>5.4</v>
      </c>
      <c r="L302" s="5">
        <v>4.3</v>
      </c>
      <c r="M302" s="5" t="s">
        <v>67</v>
      </c>
      <c r="N302" s="5" t="s">
        <v>22</v>
      </c>
      <c r="O302" s="5">
        <v>3.81</v>
      </c>
      <c r="P302" s="13">
        <v>4.6900000000000004</v>
      </c>
      <c r="Q302" s="5">
        <v>17.47</v>
      </c>
      <c r="R302" s="5">
        <v>1.92</v>
      </c>
      <c r="S302" s="14">
        <v>0</v>
      </c>
    </row>
    <row r="303" spans="1:19" x14ac:dyDescent="0.2">
      <c r="A303" s="11" t="s">
        <v>381</v>
      </c>
      <c r="B303" s="12">
        <v>450</v>
      </c>
      <c r="C303" s="5">
        <v>17.29</v>
      </c>
      <c r="D303" s="5">
        <v>20.25</v>
      </c>
      <c r="E303" s="5">
        <v>122.76</v>
      </c>
      <c r="F303" s="13">
        <v>447</v>
      </c>
      <c r="G303" s="9">
        <v>0.99</v>
      </c>
      <c r="H303" s="13">
        <v>3</v>
      </c>
      <c r="I303" s="9">
        <v>0.01</v>
      </c>
      <c r="J303" s="5">
        <v>3.7</v>
      </c>
      <c r="K303" s="5">
        <v>6.3</v>
      </c>
      <c r="L303" s="5">
        <v>4.5</v>
      </c>
      <c r="M303" s="5" t="s">
        <v>100</v>
      </c>
      <c r="N303" s="5" t="s">
        <v>22</v>
      </c>
      <c r="O303" s="5">
        <v>3.66</v>
      </c>
      <c r="P303" s="13">
        <v>3.21</v>
      </c>
      <c r="Q303" s="5">
        <v>19.36</v>
      </c>
      <c r="R303" s="5">
        <v>2.4300000000000002</v>
      </c>
      <c r="S303" s="14">
        <v>0</v>
      </c>
    </row>
    <row r="304" spans="1:19" x14ac:dyDescent="0.2">
      <c r="A304" s="11" t="s">
        <v>382</v>
      </c>
      <c r="B304" s="12">
        <v>450</v>
      </c>
      <c r="C304" s="5">
        <v>16.27</v>
      </c>
      <c r="D304" s="5">
        <v>16.559999999999999</v>
      </c>
      <c r="E304" s="5">
        <v>252.3</v>
      </c>
      <c r="F304" s="13">
        <v>446</v>
      </c>
      <c r="G304" s="9">
        <v>0.99</v>
      </c>
      <c r="H304" s="13">
        <v>4</v>
      </c>
      <c r="I304" s="9">
        <v>0.01</v>
      </c>
      <c r="J304" s="5">
        <v>3.7</v>
      </c>
      <c r="K304" s="5">
        <v>7.3</v>
      </c>
      <c r="L304" s="5">
        <v>5.5</v>
      </c>
      <c r="M304" s="5" t="s">
        <v>383</v>
      </c>
      <c r="N304" s="5" t="s">
        <v>134</v>
      </c>
      <c r="O304" s="5">
        <v>3.65</v>
      </c>
      <c r="P304" s="13">
        <v>6.43</v>
      </c>
      <c r="Q304" s="5">
        <v>35.24</v>
      </c>
      <c r="R304" s="5">
        <v>3.61</v>
      </c>
      <c r="S304" s="14">
        <v>0</v>
      </c>
    </row>
    <row r="305" spans="1:19" ht="25.5" x14ac:dyDescent="0.2">
      <c r="A305" s="11" t="s">
        <v>384</v>
      </c>
      <c r="B305" s="12">
        <v>449</v>
      </c>
      <c r="C305" s="5">
        <v>16.399999999999999</v>
      </c>
      <c r="D305" s="5">
        <v>20.41</v>
      </c>
      <c r="E305" s="5">
        <v>177.21</v>
      </c>
      <c r="F305" s="13">
        <v>449</v>
      </c>
      <c r="G305" s="9">
        <v>1</v>
      </c>
      <c r="J305" s="5">
        <v>3.4</v>
      </c>
      <c r="K305" s="5">
        <v>4.5999999999999996</v>
      </c>
      <c r="L305" s="5">
        <v>3</v>
      </c>
      <c r="M305" s="5" t="s">
        <v>100</v>
      </c>
      <c r="N305" s="5" t="s">
        <v>105</v>
      </c>
      <c r="O305" s="5">
        <v>3.55</v>
      </c>
      <c r="P305" s="13">
        <v>5.21</v>
      </c>
      <c r="Q305" s="5">
        <v>24.4</v>
      </c>
      <c r="R305" s="5">
        <v>0.44</v>
      </c>
      <c r="S305" s="14">
        <v>0</v>
      </c>
    </row>
    <row r="306" spans="1:19" x14ac:dyDescent="0.2">
      <c r="A306" s="11" t="s">
        <v>385</v>
      </c>
      <c r="B306" s="12">
        <v>448</v>
      </c>
      <c r="C306" s="5">
        <v>17.38</v>
      </c>
      <c r="D306" s="5">
        <v>19.399999999999999</v>
      </c>
      <c r="E306" s="5">
        <v>210.11</v>
      </c>
      <c r="F306" s="13">
        <v>440</v>
      </c>
      <c r="G306" s="9">
        <v>0.98</v>
      </c>
      <c r="H306" s="13">
        <v>8</v>
      </c>
      <c r="I306" s="9">
        <v>0.02</v>
      </c>
      <c r="J306" s="5">
        <v>3.3</v>
      </c>
      <c r="K306" s="5">
        <v>5.4</v>
      </c>
      <c r="L306" s="5">
        <v>4.3</v>
      </c>
      <c r="M306" s="5" t="s">
        <v>100</v>
      </c>
      <c r="N306" s="5" t="s">
        <v>22</v>
      </c>
      <c r="O306" s="5">
        <v>3.99</v>
      </c>
      <c r="P306" s="13">
        <v>6.24</v>
      </c>
      <c r="Q306" s="5">
        <v>34.909999999999997</v>
      </c>
      <c r="R306" s="5">
        <v>1.52</v>
      </c>
      <c r="S306" s="14">
        <v>0</v>
      </c>
    </row>
    <row r="307" spans="1:19" x14ac:dyDescent="0.2">
      <c r="A307" s="11" t="s">
        <v>386</v>
      </c>
      <c r="B307" s="12">
        <v>447</v>
      </c>
      <c r="C307" s="5">
        <v>18.440000000000001</v>
      </c>
      <c r="D307" s="5">
        <v>16.82</v>
      </c>
      <c r="E307" s="5">
        <v>231.21</v>
      </c>
      <c r="F307" s="13">
        <v>446</v>
      </c>
      <c r="G307" s="9">
        <v>1</v>
      </c>
      <c r="H307" s="13">
        <v>1</v>
      </c>
      <c r="I307" s="9">
        <v>0</v>
      </c>
      <c r="J307" s="5">
        <v>3.3</v>
      </c>
      <c r="K307" s="5">
        <v>5.8</v>
      </c>
      <c r="L307" s="5">
        <v>4.4000000000000004</v>
      </c>
      <c r="M307" s="5" t="s">
        <v>112</v>
      </c>
      <c r="N307" s="5" t="s">
        <v>22</v>
      </c>
      <c r="O307" s="5">
        <v>4.5</v>
      </c>
      <c r="P307" s="13">
        <v>5.93</v>
      </c>
      <c r="Q307" s="5">
        <v>22.57</v>
      </c>
      <c r="R307" s="5">
        <v>2.56</v>
      </c>
      <c r="S307" s="14">
        <v>0</v>
      </c>
    </row>
    <row r="308" spans="1:19" ht="25.5" x14ac:dyDescent="0.2">
      <c r="A308" s="11" t="s">
        <v>387</v>
      </c>
      <c r="B308" s="12">
        <v>447</v>
      </c>
      <c r="C308" s="5">
        <v>30.76</v>
      </c>
      <c r="D308" s="5">
        <v>23.49</v>
      </c>
      <c r="E308" s="5">
        <v>101.52</v>
      </c>
      <c r="F308" s="13">
        <v>447</v>
      </c>
      <c r="G308" s="9">
        <v>1</v>
      </c>
      <c r="J308" s="5">
        <v>2.2000000000000002</v>
      </c>
      <c r="K308" s="5">
        <v>4.3</v>
      </c>
      <c r="L308" s="5">
        <v>3.8</v>
      </c>
      <c r="M308" s="5" t="s">
        <v>224</v>
      </c>
      <c r="N308" s="5" t="s">
        <v>149</v>
      </c>
      <c r="O308" s="5">
        <v>3.58</v>
      </c>
      <c r="P308" s="13">
        <v>11.42</v>
      </c>
      <c r="Q308" s="5">
        <v>413.6</v>
      </c>
      <c r="R308" s="5">
        <v>6.55</v>
      </c>
      <c r="S308" s="14">
        <v>0</v>
      </c>
    </row>
    <row r="309" spans="1:19" x14ac:dyDescent="0.2">
      <c r="A309" s="11" t="s">
        <v>388</v>
      </c>
      <c r="B309" s="12">
        <v>445</v>
      </c>
      <c r="C309" s="5">
        <v>5.19</v>
      </c>
      <c r="D309" s="5">
        <v>19.989999999999998</v>
      </c>
      <c r="E309" s="5">
        <v>109.75</v>
      </c>
      <c r="F309" s="13">
        <v>445</v>
      </c>
      <c r="G309" s="9">
        <v>1</v>
      </c>
      <c r="J309" s="5">
        <v>1.5</v>
      </c>
      <c r="K309" s="5">
        <v>3.8</v>
      </c>
      <c r="L309" s="5">
        <v>4.3</v>
      </c>
      <c r="M309" s="5" t="s">
        <v>241</v>
      </c>
      <c r="N309" s="5" t="s">
        <v>149</v>
      </c>
      <c r="O309" s="5">
        <v>2.96</v>
      </c>
      <c r="P309" s="13">
        <v>14.56</v>
      </c>
      <c r="Q309" s="5">
        <v>9.33</v>
      </c>
      <c r="R309" s="5">
        <v>2.4500000000000002</v>
      </c>
      <c r="S309" s="14">
        <v>0</v>
      </c>
    </row>
    <row r="310" spans="1:19" ht="25.5" x14ac:dyDescent="0.2">
      <c r="A310" s="11" t="s">
        <v>389</v>
      </c>
      <c r="B310" s="12">
        <v>444</v>
      </c>
      <c r="C310" s="5">
        <v>17.510000000000002</v>
      </c>
      <c r="D310" s="5">
        <v>19.649999999999999</v>
      </c>
      <c r="E310" s="5">
        <v>188.3</v>
      </c>
      <c r="F310" s="13">
        <v>438</v>
      </c>
      <c r="G310" s="9">
        <v>0.99</v>
      </c>
      <c r="H310" s="13">
        <v>6</v>
      </c>
      <c r="I310" s="9">
        <v>0.01</v>
      </c>
      <c r="J310" s="5">
        <v>3.2</v>
      </c>
      <c r="K310" s="5">
        <v>5.8</v>
      </c>
      <c r="L310" s="5">
        <v>4.5999999999999996</v>
      </c>
      <c r="M310" s="5" t="s">
        <v>112</v>
      </c>
      <c r="N310" s="5" t="s">
        <v>22</v>
      </c>
      <c r="O310" s="5">
        <v>4.25</v>
      </c>
      <c r="P310" s="13">
        <v>6.4</v>
      </c>
      <c r="Q310" s="5">
        <v>32.33</v>
      </c>
      <c r="R310" s="5">
        <v>1.81</v>
      </c>
      <c r="S310" s="14">
        <v>0</v>
      </c>
    </row>
    <row r="311" spans="1:19" x14ac:dyDescent="0.2">
      <c r="A311" s="11" t="s">
        <v>390</v>
      </c>
      <c r="B311" s="12">
        <v>443</v>
      </c>
      <c r="C311" s="5">
        <v>29.92</v>
      </c>
      <c r="D311" s="5">
        <v>16.440000000000001</v>
      </c>
      <c r="E311" s="5">
        <v>270.19</v>
      </c>
      <c r="F311" s="13">
        <v>443</v>
      </c>
      <c r="G311" s="9">
        <v>1</v>
      </c>
      <c r="J311" s="5">
        <v>3.6</v>
      </c>
      <c r="K311" s="5">
        <v>6.2</v>
      </c>
      <c r="L311" s="5">
        <v>4.4000000000000004</v>
      </c>
      <c r="M311" s="5" t="s">
        <v>63</v>
      </c>
      <c r="N311" s="5" t="s">
        <v>22</v>
      </c>
      <c r="O311" s="5">
        <v>4.0999999999999996</v>
      </c>
      <c r="P311" s="13">
        <v>12.17</v>
      </c>
      <c r="Q311" s="5">
        <v>80.180000000000007</v>
      </c>
      <c r="R311" s="5">
        <v>7.47</v>
      </c>
      <c r="S311" s="14">
        <v>0</v>
      </c>
    </row>
    <row r="312" spans="1:19" x14ac:dyDescent="0.2">
      <c r="A312" s="11" t="s">
        <v>391</v>
      </c>
      <c r="B312" s="12">
        <v>436</v>
      </c>
      <c r="C312" s="5">
        <v>21.4</v>
      </c>
      <c r="D312" s="5">
        <v>20.3</v>
      </c>
      <c r="E312" s="5">
        <v>187.68</v>
      </c>
      <c r="F312" s="13">
        <v>434</v>
      </c>
      <c r="G312" s="9">
        <v>1</v>
      </c>
      <c r="H312" s="13">
        <v>2</v>
      </c>
      <c r="I312" s="9">
        <v>0</v>
      </c>
      <c r="J312" s="5">
        <v>3.7</v>
      </c>
      <c r="K312" s="5">
        <v>6.3</v>
      </c>
      <c r="L312" s="5">
        <v>4.5</v>
      </c>
      <c r="M312" s="5" t="s">
        <v>73</v>
      </c>
      <c r="N312" s="5" t="s">
        <v>22</v>
      </c>
      <c r="O312" s="5">
        <v>3.71</v>
      </c>
      <c r="P312" s="13">
        <v>7.13</v>
      </c>
      <c r="Q312" s="5">
        <v>41.68</v>
      </c>
      <c r="R312" s="5">
        <v>1.33</v>
      </c>
      <c r="S312" s="14">
        <v>0</v>
      </c>
    </row>
    <row r="313" spans="1:19" x14ac:dyDescent="0.2">
      <c r="A313" s="11" t="s">
        <v>392</v>
      </c>
      <c r="B313" s="12">
        <v>436</v>
      </c>
      <c r="C313" s="5">
        <v>17.329999999999998</v>
      </c>
      <c r="D313" s="5">
        <v>16.46</v>
      </c>
      <c r="E313" s="5">
        <v>216.23</v>
      </c>
      <c r="F313" s="13">
        <v>436</v>
      </c>
      <c r="G313" s="9">
        <v>1</v>
      </c>
      <c r="J313" s="5">
        <v>3.8</v>
      </c>
      <c r="K313" s="5">
        <v>6.2</v>
      </c>
      <c r="L313" s="5">
        <v>4.4000000000000004</v>
      </c>
      <c r="M313" s="5" t="s">
        <v>63</v>
      </c>
      <c r="N313" s="5" t="s">
        <v>22</v>
      </c>
      <c r="O313" s="5">
        <v>3.69</v>
      </c>
      <c r="P313" s="13">
        <v>7.64</v>
      </c>
      <c r="Q313" s="5">
        <v>41.7</v>
      </c>
      <c r="R313" s="5">
        <v>2.1800000000000002</v>
      </c>
      <c r="S313" s="14">
        <v>0</v>
      </c>
    </row>
    <row r="314" spans="1:19" x14ac:dyDescent="0.2">
      <c r="A314" s="11" t="s">
        <v>393</v>
      </c>
      <c r="B314" s="12">
        <v>434</v>
      </c>
      <c r="C314" s="5">
        <v>16.309999999999999</v>
      </c>
      <c r="D314" s="5">
        <v>16.190000000000001</v>
      </c>
      <c r="E314" s="5">
        <v>269.29000000000002</v>
      </c>
      <c r="F314" s="13">
        <v>430</v>
      </c>
      <c r="G314" s="9">
        <v>0.99</v>
      </c>
      <c r="H314" s="13">
        <v>4</v>
      </c>
      <c r="I314" s="9">
        <v>0.01</v>
      </c>
      <c r="J314" s="5">
        <v>4.3</v>
      </c>
      <c r="K314" s="5">
        <v>7.5</v>
      </c>
      <c r="L314" s="5">
        <v>5.3</v>
      </c>
      <c r="M314" s="5" t="s">
        <v>112</v>
      </c>
      <c r="N314" s="5" t="s">
        <v>22</v>
      </c>
      <c r="O314" s="5">
        <v>4.16</v>
      </c>
      <c r="P314" s="13">
        <v>7.99</v>
      </c>
      <c r="Q314" s="5">
        <v>20.170000000000002</v>
      </c>
      <c r="R314" s="5">
        <v>1.56</v>
      </c>
      <c r="S314" s="14">
        <v>0</v>
      </c>
    </row>
    <row r="315" spans="1:19" x14ac:dyDescent="0.2">
      <c r="A315" s="11" t="s">
        <v>394</v>
      </c>
      <c r="B315" s="12">
        <v>433</v>
      </c>
      <c r="C315" s="5">
        <v>19.43</v>
      </c>
      <c r="D315" s="5">
        <v>18.7</v>
      </c>
      <c r="E315" s="5">
        <v>171.63</v>
      </c>
      <c r="F315" s="13">
        <v>433</v>
      </c>
      <c r="G315" s="9">
        <v>1</v>
      </c>
      <c r="J315" s="5">
        <v>3.7</v>
      </c>
      <c r="K315" s="5">
        <v>5.2</v>
      </c>
      <c r="L315" s="5">
        <v>3</v>
      </c>
      <c r="M315" s="5" t="s">
        <v>112</v>
      </c>
      <c r="N315" s="5" t="s">
        <v>126</v>
      </c>
      <c r="O315" s="5">
        <v>3.74</v>
      </c>
      <c r="P315" s="13">
        <v>4.66</v>
      </c>
      <c r="Q315" s="5">
        <v>36.21</v>
      </c>
      <c r="R315" s="5">
        <v>1.1200000000000001</v>
      </c>
      <c r="S315" s="14">
        <v>0</v>
      </c>
    </row>
    <row r="316" spans="1:19" x14ac:dyDescent="0.2">
      <c r="A316" s="11" t="s">
        <v>395</v>
      </c>
      <c r="B316" s="12">
        <v>432</v>
      </c>
      <c r="C316" s="5">
        <v>19.2</v>
      </c>
      <c r="D316" s="5">
        <v>13.89</v>
      </c>
      <c r="E316" s="5">
        <v>341.13</v>
      </c>
      <c r="F316" s="13">
        <v>432</v>
      </c>
      <c r="G316" s="9">
        <v>1</v>
      </c>
      <c r="J316" s="5">
        <v>3.2</v>
      </c>
      <c r="K316" s="5">
        <v>4.8</v>
      </c>
      <c r="L316" s="5">
        <v>3.5</v>
      </c>
      <c r="M316" s="5" t="s">
        <v>125</v>
      </c>
      <c r="N316" s="5" t="s">
        <v>149</v>
      </c>
      <c r="O316" s="5">
        <v>3.93</v>
      </c>
      <c r="P316" s="13">
        <v>8.3000000000000007</v>
      </c>
      <c r="Q316" s="5">
        <v>36.82</v>
      </c>
      <c r="R316" s="5">
        <v>1.2</v>
      </c>
      <c r="S316" s="14">
        <v>0</v>
      </c>
    </row>
    <row r="317" spans="1:19" x14ac:dyDescent="0.2">
      <c r="A317" s="11" t="s">
        <v>396</v>
      </c>
      <c r="B317" s="12">
        <v>428</v>
      </c>
      <c r="C317" s="5">
        <v>16.440000000000001</v>
      </c>
      <c r="D317" s="5">
        <v>17.53</v>
      </c>
      <c r="E317" s="5">
        <v>218.82</v>
      </c>
      <c r="F317" s="13">
        <v>417</v>
      </c>
      <c r="G317" s="9">
        <v>0.97</v>
      </c>
      <c r="H317" s="13">
        <v>11</v>
      </c>
      <c r="I317" s="9">
        <v>0.03</v>
      </c>
      <c r="J317" s="5">
        <v>3.9</v>
      </c>
      <c r="K317" s="5">
        <v>6.8</v>
      </c>
      <c r="L317" s="5">
        <v>5</v>
      </c>
      <c r="M317" s="5" t="s">
        <v>50</v>
      </c>
      <c r="N317" s="5" t="s">
        <v>22</v>
      </c>
      <c r="O317" s="5">
        <v>3.63</v>
      </c>
      <c r="P317" s="13">
        <v>5.49</v>
      </c>
      <c r="Q317" s="5">
        <v>20.85</v>
      </c>
      <c r="R317" s="5">
        <v>2.76</v>
      </c>
      <c r="S317" s="14">
        <v>0</v>
      </c>
    </row>
    <row r="318" spans="1:19" x14ac:dyDescent="0.2">
      <c r="A318" s="11" t="s">
        <v>397</v>
      </c>
      <c r="B318" s="12">
        <v>427</v>
      </c>
      <c r="C318" s="5">
        <v>13.85</v>
      </c>
      <c r="D318" s="5">
        <v>5.86</v>
      </c>
      <c r="E318" s="5">
        <v>701.47</v>
      </c>
      <c r="F318" s="13">
        <v>427</v>
      </c>
      <c r="G318" s="9">
        <v>1</v>
      </c>
      <c r="J318" s="5">
        <v>2.1</v>
      </c>
      <c r="K318" s="5">
        <v>5.8</v>
      </c>
      <c r="L318" s="5">
        <v>5.9</v>
      </c>
      <c r="M318" s="5" t="s">
        <v>241</v>
      </c>
      <c r="N318" s="5" t="s">
        <v>22</v>
      </c>
      <c r="O318" s="5">
        <v>5.41</v>
      </c>
      <c r="P318" s="13">
        <v>0.7</v>
      </c>
      <c r="Q318" s="5">
        <v>95.37</v>
      </c>
      <c r="R318" s="5">
        <v>1.89</v>
      </c>
      <c r="S318" s="14">
        <v>0</v>
      </c>
    </row>
    <row r="319" spans="1:19" x14ac:dyDescent="0.2">
      <c r="A319" s="11" t="s">
        <v>398</v>
      </c>
      <c r="B319" s="12">
        <v>427</v>
      </c>
      <c r="C319" s="5">
        <v>18.41</v>
      </c>
      <c r="D319" s="5">
        <v>17.329999999999998</v>
      </c>
      <c r="E319" s="5">
        <v>150.76</v>
      </c>
      <c r="F319" s="13">
        <v>427</v>
      </c>
      <c r="G319" s="9">
        <v>1</v>
      </c>
      <c r="J319" s="5">
        <v>3.7</v>
      </c>
      <c r="K319" s="5">
        <v>6.1</v>
      </c>
      <c r="L319" s="5">
        <v>4.3</v>
      </c>
      <c r="M319" s="5" t="s">
        <v>125</v>
      </c>
      <c r="N319" s="5" t="s">
        <v>149</v>
      </c>
      <c r="O319" s="5">
        <v>3.68</v>
      </c>
      <c r="P319" s="13">
        <v>3.68</v>
      </c>
      <c r="Q319" s="5">
        <v>11.59</v>
      </c>
      <c r="R319" s="5">
        <v>1.35</v>
      </c>
      <c r="S319" s="14">
        <v>0</v>
      </c>
    </row>
    <row r="320" spans="1:19" x14ac:dyDescent="0.2">
      <c r="A320" s="11" t="s">
        <v>399</v>
      </c>
      <c r="B320" s="12">
        <v>425</v>
      </c>
      <c r="C320" s="5">
        <v>17.36</v>
      </c>
      <c r="D320" s="5">
        <v>18.32</v>
      </c>
      <c r="E320" s="5">
        <v>175.95</v>
      </c>
      <c r="F320" s="13">
        <v>425</v>
      </c>
      <c r="G320" s="9">
        <v>1</v>
      </c>
      <c r="J320" s="5">
        <v>2.8</v>
      </c>
      <c r="K320" s="5">
        <v>5.0999999999999996</v>
      </c>
      <c r="L320" s="5">
        <v>4.2</v>
      </c>
      <c r="M320" s="5" t="s">
        <v>400</v>
      </c>
      <c r="N320" s="5" t="s">
        <v>149</v>
      </c>
      <c r="O320" s="5">
        <v>3.3</v>
      </c>
      <c r="P320" s="13">
        <v>2.5299999999999998</v>
      </c>
      <c r="Q320" s="5">
        <v>12.9</v>
      </c>
      <c r="R320" s="5">
        <v>1.31</v>
      </c>
      <c r="S320" s="14">
        <v>0</v>
      </c>
    </row>
    <row r="321" spans="1:19" x14ac:dyDescent="0.2">
      <c r="A321" s="11" t="s">
        <v>401</v>
      </c>
      <c r="B321" s="12">
        <v>424</v>
      </c>
      <c r="C321" s="5">
        <v>18.579999999999998</v>
      </c>
      <c r="D321" s="5">
        <v>16.89</v>
      </c>
      <c r="E321" s="5">
        <v>199.69</v>
      </c>
      <c r="F321" s="13">
        <v>420</v>
      </c>
      <c r="G321" s="9">
        <v>0.99</v>
      </c>
      <c r="H321" s="13">
        <v>4</v>
      </c>
      <c r="I321" s="9">
        <v>0.01</v>
      </c>
      <c r="J321" s="5">
        <v>4</v>
      </c>
      <c r="K321" s="5">
        <v>7.9</v>
      </c>
      <c r="L321" s="5">
        <v>6</v>
      </c>
      <c r="M321" s="5" t="s">
        <v>177</v>
      </c>
      <c r="N321" s="5" t="s">
        <v>134</v>
      </c>
      <c r="O321" s="5">
        <v>3.77</v>
      </c>
      <c r="P321" s="13">
        <v>5.33</v>
      </c>
      <c r="Q321" s="5">
        <v>31.48</v>
      </c>
      <c r="R321" s="5">
        <v>5.4</v>
      </c>
      <c r="S321" s="14">
        <v>0</v>
      </c>
    </row>
    <row r="322" spans="1:19" ht="25.5" x14ac:dyDescent="0.2">
      <c r="A322" s="11" t="s">
        <v>402</v>
      </c>
      <c r="B322" s="12">
        <v>423</v>
      </c>
      <c r="C322" s="5">
        <v>14.88</v>
      </c>
      <c r="D322" s="5">
        <v>18.16</v>
      </c>
      <c r="E322" s="5">
        <v>266.61</v>
      </c>
      <c r="F322" s="13">
        <v>422</v>
      </c>
      <c r="G322" s="9">
        <v>1</v>
      </c>
      <c r="H322" s="13">
        <v>1</v>
      </c>
      <c r="I322" s="9">
        <v>0</v>
      </c>
      <c r="J322" s="5">
        <v>3.5</v>
      </c>
      <c r="K322" s="5">
        <v>6.3</v>
      </c>
      <c r="L322" s="5">
        <v>4.8</v>
      </c>
      <c r="M322" s="5" t="s">
        <v>67</v>
      </c>
      <c r="N322" s="5" t="s">
        <v>22</v>
      </c>
      <c r="O322" s="5">
        <v>4.43</v>
      </c>
      <c r="P322" s="13">
        <v>6.28</v>
      </c>
      <c r="Q322" s="5">
        <v>20.78</v>
      </c>
      <c r="R322" s="5">
        <v>1.61</v>
      </c>
      <c r="S322" s="14">
        <v>0</v>
      </c>
    </row>
    <row r="323" spans="1:19" x14ac:dyDescent="0.2">
      <c r="A323" s="11" t="s">
        <v>403</v>
      </c>
      <c r="B323" s="12">
        <v>420</v>
      </c>
      <c r="C323" s="5">
        <v>18.63</v>
      </c>
      <c r="D323" s="5">
        <v>17.71</v>
      </c>
      <c r="E323" s="5">
        <v>295.60000000000002</v>
      </c>
      <c r="F323" s="13">
        <v>415</v>
      </c>
      <c r="G323" s="9">
        <v>0.99</v>
      </c>
      <c r="H323" s="13">
        <v>5</v>
      </c>
      <c r="I323" s="9">
        <v>0.01</v>
      </c>
      <c r="J323" s="5">
        <v>3.2</v>
      </c>
      <c r="K323" s="5">
        <v>5.8</v>
      </c>
      <c r="L323" s="5">
        <v>4.4000000000000004</v>
      </c>
      <c r="M323" s="5" t="s">
        <v>112</v>
      </c>
      <c r="N323" s="5" t="s">
        <v>22</v>
      </c>
      <c r="O323" s="5">
        <v>3.57</v>
      </c>
      <c r="P323" s="13">
        <v>5.7</v>
      </c>
      <c r="Q323" s="5">
        <v>37.619999999999997</v>
      </c>
      <c r="R323" s="5">
        <v>2.2400000000000002</v>
      </c>
      <c r="S323" s="14">
        <v>0</v>
      </c>
    </row>
    <row r="324" spans="1:19" x14ac:dyDescent="0.2">
      <c r="A324" s="11" t="s">
        <v>404</v>
      </c>
      <c r="B324" s="12">
        <v>415</v>
      </c>
      <c r="C324" s="5">
        <v>20.57</v>
      </c>
      <c r="D324" s="5">
        <v>16.46</v>
      </c>
      <c r="E324" s="5">
        <v>296.97000000000003</v>
      </c>
      <c r="F324" s="13">
        <v>409</v>
      </c>
      <c r="G324" s="9">
        <v>0.99</v>
      </c>
      <c r="H324" s="13">
        <v>6</v>
      </c>
      <c r="I324" s="9">
        <v>0.01</v>
      </c>
      <c r="J324" s="5">
        <v>3.3</v>
      </c>
      <c r="K324" s="5">
        <v>6.3</v>
      </c>
      <c r="L324" s="5">
        <v>4.9000000000000004</v>
      </c>
      <c r="M324" s="5" t="s">
        <v>112</v>
      </c>
      <c r="N324" s="5" t="s">
        <v>22</v>
      </c>
      <c r="O324" s="5">
        <v>4.0999999999999996</v>
      </c>
      <c r="P324" s="13">
        <v>7.32</v>
      </c>
      <c r="Q324" s="5">
        <v>21.6</v>
      </c>
      <c r="R324" s="5">
        <v>2.3199999999999998</v>
      </c>
      <c r="S324" s="14">
        <v>0</v>
      </c>
    </row>
    <row r="325" spans="1:19" x14ac:dyDescent="0.2">
      <c r="A325" s="11" t="s">
        <v>405</v>
      </c>
      <c r="B325" s="12">
        <v>413</v>
      </c>
      <c r="C325" s="5">
        <v>19.97</v>
      </c>
      <c r="D325" s="5">
        <v>16.27</v>
      </c>
      <c r="E325" s="5">
        <v>771.84</v>
      </c>
      <c r="F325" s="13">
        <v>404</v>
      </c>
      <c r="G325" s="9">
        <v>0.98</v>
      </c>
      <c r="H325" s="13">
        <v>9</v>
      </c>
      <c r="I325" s="9">
        <v>0.02</v>
      </c>
      <c r="J325" s="5">
        <v>4.3</v>
      </c>
      <c r="K325" s="5">
        <v>6.8</v>
      </c>
      <c r="L325" s="5">
        <v>4.5</v>
      </c>
      <c r="M325" s="5" t="s">
        <v>47</v>
      </c>
      <c r="N325" s="5" t="s">
        <v>22</v>
      </c>
      <c r="O325" s="5">
        <v>3.97</v>
      </c>
      <c r="P325" s="13">
        <v>15.24</v>
      </c>
      <c r="Q325" s="5">
        <v>56.34</v>
      </c>
      <c r="R325" s="5">
        <v>2.7</v>
      </c>
      <c r="S325" s="14">
        <v>0</v>
      </c>
    </row>
    <row r="326" spans="1:19" ht="25.5" x14ac:dyDescent="0.2">
      <c r="A326" s="11" t="s">
        <v>406</v>
      </c>
      <c r="B326" s="12">
        <v>413</v>
      </c>
      <c r="C326" s="5">
        <v>18.32</v>
      </c>
      <c r="D326" s="5">
        <v>20.100000000000001</v>
      </c>
      <c r="E326" s="5">
        <v>108.7</v>
      </c>
      <c r="F326" s="13">
        <v>402</v>
      </c>
      <c r="G326" s="9">
        <v>0.97</v>
      </c>
      <c r="H326" s="13">
        <v>11</v>
      </c>
      <c r="I326" s="9">
        <v>0.03</v>
      </c>
      <c r="J326" s="5">
        <v>3.3</v>
      </c>
      <c r="K326" s="5">
        <v>7.6</v>
      </c>
      <c r="L326" s="5">
        <v>7</v>
      </c>
      <c r="M326" s="5" t="s">
        <v>407</v>
      </c>
      <c r="N326" s="5" t="s">
        <v>232</v>
      </c>
      <c r="O326" s="5">
        <v>4.47</v>
      </c>
      <c r="P326" s="13">
        <v>13.4</v>
      </c>
      <c r="Q326" s="5">
        <v>13.79</v>
      </c>
      <c r="R326" s="5">
        <v>6.77</v>
      </c>
      <c r="S326" s="14">
        <v>0</v>
      </c>
    </row>
    <row r="327" spans="1:19" x14ac:dyDescent="0.2">
      <c r="A327" s="11" t="s">
        <v>408</v>
      </c>
      <c r="B327" s="12">
        <v>412</v>
      </c>
      <c r="C327" s="5">
        <v>15.84</v>
      </c>
      <c r="D327" s="5">
        <v>16.690000000000001</v>
      </c>
      <c r="E327" s="5">
        <v>318.57</v>
      </c>
      <c r="F327" s="13">
        <v>356</v>
      </c>
      <c r="G327" s="9">
        <v>0.86</v>
      </c>
      <c r="H327" s="13">
        <v>56</v>
      </c>
      <c r="I327" s="9">
        <v>0.14000000000000001</v>
      </c>
      <c r="J327" s="5">
        <v>3.3</v>
      </c>
      <c r="K327" s="5">
        <v>7.6</v>
      </c>
      <c r="L327" s="5">
        <v>7</v>
      </c>
      <c r="M327" s="5" t="s">
        <v>409</v>
      </c>
      <c r="N327" s="5" t="s">
        <v>232</v>
      </c>
      <c r="O327" s="5">
        <v>4.29</v>
      </c>
      <c r="P327" s="13">
        <v>3.37</v>
      </c>
      <c r="Q327" s="5">
        <v>16.170000000000002</v>
      </c>
      <c r="R327" s="5">
        <v>3.44</v>
      </c>
      <c r="S327" s="14">
        <v>0</v>
      </c>
    </row>
    <row r="328" spans="1:19" x14ac:dyDescent="0.2">
      <c r="A328" s="11" t="s">
        <v>410</v>
      </c>
      <c r="B328" s="12">
        <v>411</v>
      </c>
      <c r="C328" s="5">
        <v>21.86</v>
      </c>
      <c r="D328" s="5">
        <v>17.809999999999999</v>
      </c>
      <c r="E328" s="5">
        <v>182.45</v>
      </c>
      <c r="F328" s="13">
        <v>410</v>
      </c>
      <c r="G328" s="9">
        <v>1</v>
      </c>
      <c r="H328" s="13">
        <v>1</v>
      </c>
      <c r="I328" s="9">
        <v>0</v>
      </c>
      <c r="J328" s="5">
        <v>3.3</v>
      </c>
      <c r="K328" s="5">
        <v>5.9</v>
      </c>
      <c r="L328" s="5">
        <v>4.5</v>
      </c>
      <c r="M328" s="5" t="s">
        <v>63</v>
      </c>
      <c r="N328" s="5" t="s">
        <v>22</v>
      </c>
      <c r="O328" s="5">
        <v>3.92</v>
      </c>
      <c r="P328" s="13">
        <v>9.41</v>
      </c>
      <c r="Q328" s="5">
        <v>34.880000000000003</v>
      </c>
      <c r="R328" s="5">
        <v>3.31</v>
      </c>
      <c r="S328" s="14">
        <v>0</v>
      </c>
    </row>
    <row r="329" spans="1:19" x14ac:dyDescent="0.2">
      <c r="A329" s="11" t="s">
        <v>411</v>
      </c>
      <c r="B329" s="12">
        <v>407</v>
      </c>
      <c r="C329" s="5">
        <v>16.850000000000001</v>
      </c>
      <c r="D329" s="5">
        <v>15.84</v>
      </c>
      <c r="E329" s="5">
        <v>259.63</v>
      </c>
      <c r="F329" s="13">
        <v>406</v>
      </c>
      <c r="G329" s="9">
        <v>1</v>
      </c>
      <c r="H329" s="13">
        <v>1</v>
      </c>
      <c r="I329" s="9">
        <v>0</v>
      </c>
      <c r="J329" s="5">
        <v>3.3</v>
      </c>
      <c r="K329" s="5">
        <v>5.7</v>
      </c>
      <c r="L329" s="5">
        <v>4.2</v>
      </c>
      <c r="M329" s="5" t="s">
        <v>376</v>
      </c>
      <c r="N329" s="5" t="s">
        <v>22</v>
      </c>
      <c r="O329" s="5">
        <v>3.51</v>
      </c>
      <c r="P329" s="13">
        <v>7.11</v>
      </c>
      <c r="Q329" s="5">
        <v>31.56</v>
      </c>
      <c r="R329" s="5">
        <v>1.3</v>
      </c>
      <c r="S329" s="14">
        <v>0</v>
      </c>
    </row>
    <row r="330" spans="1:19" ht="25.5" x14ac:dyDescent="0.2">
      <c r="A330" s="11" t="s">
        <v>412</v>
      </c>
      <c r="B330" s="12">
        <v>407</v>
      </c>
      <c r="C330" s="5">
        <v>19.399999999999999</v>
      </c>
      <c r="D330" s="5">
        <v>19.52</v>
      </c>
      <c r="E330" s="5">
        <v>453.7</v>
      </c>
      <c r="F330" s="13">
        <v>404</v>
      </c>
      <c r="G330" s="9">
        <v>0.99</v>
      </c>
      <c r="H330" s="13">
        <v>3</v>
      </c>
      <c r="I330" s="9">
        <v>0.01</v>
      </c>
      <c r="J330" s="5">
        <v>2.9</v>
      </c>
      <c r="K330" s="5">
        <v>5.2</v>
      </c>
      <c r="L330" s="5">
        <v>3.6</v>
      </c>
      <c r="M330" s="5" t="s">
        <v>100</v>
      </c>
      <c r="N330" s="5" t="s">
        <v>22</v>
      </c>
      <c r="O330" s="5">
        <v>3.52</v>
      </c>
      <c r="P330" s="13">
        <v>23.12</v>
      </c>
      <c r="Q330" s="5">
        <v>92.95</v>
      </c>
      <c r="R330" s="5">
        <v>4.9000000000000004</v>
      </c>
      <c r="S330" s="14">
        <v>0</v>
      </c>
    </row>
    <row r="331" spans="1:19" x14ac:dyDescent="0.2">
      <c r="A331" s="11" t="s">
        <v>413</v>
      </c>
      <c r="B331" s="12">
        <v>406</v>
      </c>
      <c r="C331" s="5">
        <v>17.670000000000002</v>
      </c>
      <c r="D331" s="5">
        <v>18.899999999999999</v>
      </c>
      <c r="E331" s="5">
        <v>190.88</v>
      </c>
      <c r="F331" s="13">
        <v>398</v>
      </c>
      <c r="G331" s="9">
        <v>0.98</v>
      </c>
      <c r="H331" s="13">
        <v>8</v>
      </c>
      <c r="I331" s="9">
        <v>0.02</v>
      </c>
      <c r="J331" s="5">
        <v>2.8</v>
      </c>
      <c r="K331" s="5">
        <v>5.8</v>
      </c>
      <c r="L331" s="5">
        <v>4.9000000000000004</v>
      </c>
      <c r="M331" s="5" t="s">
        <v>67</v>
      </c>
      <c r="N331" s="5" t="s">
        <v>22</v>
      </c>
      <c r="O331" s="5">
        <v>4.32</v>
      </c>
      <c r="P331" s="13">
        <v>11.74</v>
      </c>
      <c r="Q331" s="5">
        <v>45.31</v>
      </c>
      <c r="R331" s="5">
        <v>2.87</v>
      </c>
      <c r="S331" s="14">
        <v>0</v>
      </c>
    </row>
    <row r="332" spans="1:19" x14ac:dyDescent="0.2">
      <c r="A332" s="11" t="s">
        <v>414</v>
      </c>
      <c r="B332" s="12">
        <v>405</v>
      </c>
      <c r="C332" s="5">
        <v>16.38</v>
      </c>
      <c r="D332" s="5">
        <v>14.64</v>
      </c>
      <c r="E332" s="5">
        <v>314.95999999999998</v>
      </c>
      <c r="F332" s="13">
        <v>405</v>
      </c>
      <c r="G332" s="9">
        <v>1</v>
      </c>
      <c r="J332" s="5">
        <v>3.3</v>
      </c>
      <c r="K332" s="5">
        <v>5.8</v>
      </c>
      <c r="L332" s="5">
        <v>4.5</v>
      </c>
      <c r="M332" s="5" t="s">
        <v>67</v>
      </c>
      <c r="N332" s="5" t="s">
        <v>22</v>
      </c>
      <c r="O332" s="5">
        <v>3.94</v>
      </c>
      <c r="P332" s="13">
        <v>4.7300000000000004</v>
      </c>
      <c r="Q332" s="5">
        <v>19.239999999999998</v>
      </c>
      <c r="R332" s="5">
        <v>1.18</v>
      </c>
      <c r="S332" s="14">
        <v>0</v>
      </c>
    </row>
    <row r="333" spans="1:19" x14ac:dyDescent="0.2">
      <c r="A333" s="11" t="s">
        <v>415</v>
      </c>
      <c r="B333" s="12">
        <v>405</v>
      </c>
      <c r="C333" s="5">
        <v>24.47</v>
      </c>
      <c r="D333" s="5">
        <v>18.2</v>
      </c>
      <c r="E333" s="5">
        <v>198.17</v>
      </c>
      <c r="F333" s="13">
        <v>398</v>
      </c>
      <c r="G333" s="9">
        <v>0.98</v>
      </c>
      <c r="H333" s="13">
        <v>7</v>
      </c>
      <c r="I333" s="9">
        <v>0.02</v>
      </c>
      <c r="J333" s="5">
        <v>3.6</v>
      </c>
      <c r="K333" s="5">
        <v>6.6</v>
      </c>
      <c r="L333" s="5">
        <v>5</v>
      </c>
      <c r="M333" s="5" t="s">
        <v>73</v>
      </c>
      <c r="N333" s="5" t="s">
        <v>22</v>
      </c>
      <c r="O333" s="5">
        <v>4.17</v>
      </c>
      <c r="P333" s="13">
        <v>10.24</v>
      </c>
      <c r="Q333" s="5">
        <v>62.35</v>
      </c>
      <c r="R333" s="5">
        <v>3.32</v>
      </c>
      <c r="S333" s="14">
        <v>0</v>
      </c>
    </row>
    <row r="334" spans="1:19" x14ac:dyDescent="0.2">
      <c r="A334" s="11" t="s">
        <v>416</v>
      </c>
      <c r="B334" s="12">
        <v>405</v>
      </c>
      <c r="C334" s="5">
        <v>10.1</v>
      </c>
      <c r="D334" s="5">
        <v>25.25</v>
      </c>
      <c r="E334" s="5">
        <v>111.3</v>
      </c>
      <c r="F334" s="13">
        <v>397</v>
      </c>
      <c r="G334" s="9">
        <v>0.98</v>
      </c>
      <c r="H334" s="13">
        <v>8</v>
      </c>
      <c r="I334" s="9">
        <v>0.02</v>
      </c>
      <c r="J334" s="5">
        <v>2.6</v>
      </c>
      <c r="K334" s="5">
        <v>5.4</v>
      </c>
      <c r="L334" s="5">
        <v>4.5999999999999996</v>
      </c>
      <c r="M334" s="5" t="s">
        <v>137</v>
      </c>
      <c r="N334" s="5" t="s">
        <v>22</v>
      </c>
      <c r="O334" s="5">
        <v>4.0999999999999996</v>
      </c>
      <c r="P334" s="13">
        <v>7.88</v>
      </c>
      <c r="Q334" s="5">
        <v>13.34</v>
      </c>
      <c r="R334" s="5">
        <v>1.21</v>
      </c>
      <c r="S334" s="14">
        <v>0</v>
      </c>
    </row>
    <row r="335" spans="1:19" x14ac:dyDescent="0.2">
      <c r="A335" s="11" t="s">
        <v>417</v>
      </c>
      <c r="B335" s="12">
        <v>404</v>
      </c>
      <c r="C335" s="5">
        <v>14.37</v>
      </c>
      <c r="D335" s="5">
        <v>19.760000000000002</v>
      </c>
      <c r="E335" s="5">
        <v>145.63</v>
      </c>
      <c r="F335" s="13">
        <v>327</v>
      </c>
      <c r="G335" s="9">
        <v>0.81</v>
      </c>
      <c r="H335" s="13">
        <v>77</v>
      </c>
      <c r="I335" s="9">
        <v>0.19</v>
      </c>
      <c r="J335" s="5">
        <v>3.5</v>
      </c>
      <c r="K335" s="5">
        <v>8.1</v>
      </c>
      <c r="L335" s="5">
        <v>6.9</v>
      </c>
      <c r="M335" s="5" t="s">
        <v>418</v>
      </c>
      <c r="N335" s="5" t="s">
        <v>134</v>
      </c>
      <c r="O335" s="5">
        <v>3.79</v>
      </c>
      <c r="P335" s="13">
        <v>3.51</v>
      </c>
      <c r="Q335" s="5">
        <v>13.98</v>
      </c>
      <c r="R335" s="5">
        <v>3.25</v>
      </c>
      <c r="S335" s="14">
        <v>0</v>
      </c>
    </row>
    <row r="336" spans="1:19" ht="25.5" x14ac:dyDescent="0.2">
      <c r="A336" s="11" t="s">
        <v>419</v>
      </c>
      <c r="B336" s="12">
        <v>402</v>
      </c>
      <c r="C336" s="5">
        <v>14.95</v>
      </c>
      <c r="D336" s="5">
        <v>18.399999999999999</v>
      </c>
      <c r="E336" s="5">
        <v>194.16</v>
      </c>
      <c r="F336" s="13">
        <v>397</v>
      </c>
      <c r="G336" s="9">
        <v>0.99</v>
      </c>
      <c r="H336" s="13">
        <v>5</v>
      </c>
      <c r="I336" s="9">
        <v>0.01</v>
      </c>
      <c r="J336" s="5">
        <v>3.1</v>
      </c>
      <c r="K336" s="5">
        <v>5.3</v>
      </c>
      <c r="L336" s="5">
        <v>4.0999999999999996</v>
      </c>
      <c r="M336" s="5" t="s">
        <v>63</v>
      </c>
      <c r="N336" s="5" t="s">
        <v>22</v>
      </c>
      <c r="O336" s="5">
        <v>3.72</v>
      </c>
      <c r="P336" s="13">
        <v>3.67</v>
      </c>
      <c r="Q336" s="5">
        <v>30.47</v>
      </c>
      <c r="R336" s="5">
        <v>1.18</v>
      </c>
      <c r="S336" s="14">
        <v>0</v>
      </c>
    </row>
    <row r="337" spans="1:19" x14ac:dyDescent="0.2">
      <c r="A337" s="11" t="s">
        <v>420</v>
      </c>
      <c r="B337" s="12">
        <v>402</v>
      </c>
      <c r="C337" s="5">
        <v>19.68</v>
      </c>
      <c r="D337" s="5">
        <v>17.100000000000001</v>
      </c>
      <c r="E337" s="5">
        <v>195.72</v>
      </c>
      <c r="F337" s="13">
        <v>402</v>
      </c>
      <c r="G337" s="9">
        <v>1</v>
      </c>
      <c r="J337" s="5">
        <v>3.4</v>
      </c>
      <c r="K337" s="5">
        <v>5.3</v>
      </c>
      <c r="L337" s="5">
        <v>3.8</v>
      </c>
      <c r="M337" s="5" t="s">
        <v>125</v>
      </c>
      <c r="N337" s="5" t="s">
        <v>149</v>
      </c>
      <c r="O337" s="5">
        <v>3.31</v>
      </c>
      <c r="P337" s="13">
        <v>11.31</v>
      </c>
      <c r="Q337" s="5">
        <v>35.74</v>
      </c>
      <c r="R337" s="5">
        <v>1.98</v>
      </c>
      <c r="S337" s="14">
        <v>0</v>
      </c>
    </row>
    <row r="338" spans="1:19" x14ac:dyDescent="0.2">
      <c r="A338" s="11" t="s">
        <v>421</v>
      </c>
      <c r="B338" s="12">
        <v>400</v>
      </c>
      <c r="C338" s="5">
        <v>18.16</v>
      </c>
      <c r="D338" s="5">
        <v>16.2</v>
      </c>
      <c r="E338" s="5">
        <v>239.31</v>
      </c>
      <c r="F338" s="13">
        <v>400</v>
      </c>
      <c r="G338" s="9">
        <v>1</v>
      </c>
      <c r="J338" s="5">
        <v>3</v>
      </c>
      <c r="K338" s="5">
        <v>4.7</v>
      </c>
      <c r="L338" s="5">
        <v>3.5</v>
      </c>
      <c r="M338" s="5" t="s">
        <v>100</v>
      </c>
      <c r="N338" s="5" t="s">
        <v>149</v>
      </c>
      <c r="O338" s="5">
        <v>3.62</v>
      </c>
      <c r="P338" s="13">
        <v>5.92</v>
      </c>
      <c r="Q338" s="5">
        <v>29.92</v>
      </c>
      <c r="R338" s="5">
        <v>1.32</v>
      </c>
      <c r="S338" s="14">
        <v>0</v>
      </c>
    </row>
    <row r="339" spans="1:19" x14ac:dyDescent="0.2">
      <c r="A339" s="11" t="s">
        <v>422</v>
      </c>
      <c r="B339" s="12">
        <v>400</v>
      </c>
      <c r="C339" s="5">
        <v>17.75</v>
      </c>
      <c r="D339" s="5">
        <v>19.100000000000001</v>
      </c>
      <c r="E339" s="5">
        <v>154.27000000000001</v>
      </c>
      <c r="F339" s="13">
        <v>400</v>
      </c>
      <c r="G339" s="9">
        <v>1</v>
      </c>
      <c r="J339" s="5">
        <v>3.9</v>
      </c>
      <c r="K339" s="5">
        <v>7.3</v>
      </c>
      <c r="L339" s="5">
        <v>6.1</v>
      </c>
      <c r="M339" s="5" t="s">
        <v>288</v>
      </c>
      <c r="N339" s="5" t="s">
        <v>423</v>
      </c>
      <c r="O339" s="5">
        <v>3.99</v>
      </c>
      <c r="P339" s="13">
        <v>7.33</v>
      </c>
      <c r="Q339" s="5">
        <v>24.42</v>
      </c>
      <c r="R339" s="5">
        <v>2.58</v>
      </c>
      <c r="S339" s="14">
        <v>0</v>
      </c>
    </row>
    <row r="340" spans="1:19" x14ac:dyDescent="0.2">
      <c r="A340" s="11" t="s">
        <v>424</v>
      </c>
      <c r="B340" s="12">
        <v>399</v>
      </c>
      <c r="C340" s="5">
        <v>11.79</v>
      </c>
      <c r="D340" s="5">
        <v>22.35</v>
      </c>
      <c r="E340" s="5">
        <v>174.32</v>
      </c>
      <c r="F340" s="13">
        <v>391</v>
      </c>
      <c r="G340" s="9">
        <v>0.98</v>
      </c>
      <c r="H340" s="13">
        <v>8</v>
      </c>
      <c r="I340" s="9">
        <v>0.02</v>
      </c>
      <c r="J340" s="5">
        <v>3</v>
      </c>
      <c r="K340" s="5">
        <v>6.1</v>
      </c>
      <c r="L340" s="5">
        <v>5.2</v>
      </c>
      <c r="M340" s="5" t="s">
        <v>125</v>
      </c>
      <c r="N340" s="5" t="s">
        <v>22</v>
      </c>
      <c r="O340" s="5">
        <v>3.5</v>
      </c>
      <c r="P340" s="13">
        <v>4.59</v>
      </c>
      <c r="Q340" s="5">
        <v>11.45</v>
      </c>
      <c r="R340" s="5">
        <v>1.1499999999999999</v>
      </c>
      <c r="S340" s="14">
        <v>0</v>
      </c>
    </row>
    <row r="341" spans="1:19" x14ac:dyDescent="0.2">
      <c r="A341" s="11" t="s">
        <v>425</v>
      </c>
      <c r="B341" s="12">
        <v>399</v>
      </c>
      <c r="C341" s="5">
        <v>17.57</v>
      </c>
      <c r="D341" s="5">
        <v>20.11</v>
      </c>
      <c r="E341" s="5">
        <v>229.18</v>
      </c>
      <c r="F341" s="13">
        <v>394</v>
      </c>
      <c r="G341" s="9">
        <v>0.99</v>
      </c>
      <c r="H341" s="13">
        <v>5</v>
      </c>
      <c r="I341" s="9">
        <v>0.01</v>
      </c>
      <c r="J341" s="5">
        <v>3.7</v>
      </c>
      <c r="K341" s="5">
        <v>6.8</v>
      </c>
      <c r="L341" s="5">
        <v>4.8</v>
      </c>
      <c r="M341" s="5" t="s">
        <v>80</v>
      </c>
      <c r="N341" s="5" t="s">
        <v>81</v>
      </c>
      <c r="O341" s="5">
        <v>4.5999999999999996</v>
      </c>
      <c r="P341" s="13">
        <v>17.91</v>
      </c>
      <c r="Q341" s="5">
        <v>87.52</v>
      </c>
      <c r="R341" s="5">
        <v>7.19</v>
      </c>
      <c r="S341" s="14">
        <v>0</v>
      </c>
    </row>
    <row r="342" spans="1:19" x14ac:dyDescent="0.2">
      <c r="A342" s="11" t="s">
        <v>426</v>
      </c>
      <c r="B342" s="12">
        <v>399</v>
      </c>
      <c r="C342" s="5">
        <v>15.22</v>
      </c>
      <c r="D342" s="5">
        <v>17.579999999999998</v>
      </c>
      <c r="E342" s="5">
        <v>396.43</v>
      </c>
      <c r="F342" s="13">
        <v>393</v>
      </c>
      <c r="G342" s="9">
        <v>0.98</v>
      </c>
      <c r="H342" s="13">
        <v>6</v>
      </c>
      <c r="I342" s="9">
        <v>0.02</v>
      </c>
      <c r="J342" s="5">
        <v>3.5</v>
      </c>
      <c r="K342" s="5">
        <v>6.6</v>
      </c>
      <c r="L342" s="5">
        <v>5</v>
      </c>
      <c r="M342" s="5" t="s">
        <v>67</v>
      </c>
      <c r="N342" s="5" t="s">
        <v>22</v>
      </c>
      <c r="O342" s="5">
        <v>3.99</v>
      </c>
      <c r="P342" s="13">
        <v>5.29</v>
      </c>
      <c r="Q342" s="5">
        <v>17.37</v>
      </c>
      <c r="R342" s="5">
        <v>2.2000000000000002</v>
      </c>
      <c r="S342" s="14">
        <v>0</v>
      </c>
    </row>
    <row r="343" spans="1:19" x14ac:dyDescent="0.2">
      <c r="A343" s="11" t="s">
        <v>427</v>
      </c>
      <c r="B343" s="12">
        <v>399</v>
      </c>
      <c r="C343" s="5">
        <v>19.899999999999999</v>
      </c>
      <c r="D343" s="5">
        <v>17.63</v>
      </c>
      <c r="E343" s="5">
        <v>364.98</v>
      </c>
      <c r="F343" s="13">
        <v>395</v>
      </c>
      <c r="G343" s="9">
        <v>0.99</v>
      </c>
      <c r="H343" s="13">
        <v>4</v>
      </c>
      <c r="I343" s="9">
        <v>0.01</v>
      </c>
      <c r="J343" s="5">
        <v>2.9</v>
      </c>
      <c r="K343" s="5">
        <v>5.3</v>
      </c>
      <c r="L343" s="5">
        <v>4.3</v>
      </c>
      <c r="M343" s="5" t="s">
        <v>100</v>
      </c>
      <c r="N343" s="5" t="s">
        <v>22</v>
      </c>
      <c r="O343" s="5">
        <v>3.82</v>
      </c>
      <c r="P343" s="13">
        <v>7.4</v>
      </c>
      <c r="Q343" s="5">
        <v>43.78</v>
      </c>
      <c r="R343" s="5">
        <v>2.41</v>
      </c>
      <c r="S343" s="14">
        <v>0</v>
      </c>
    </row>
    <row r="344" spans="1:19" x14ac:dyDescent="0.2">
      <c r="A344" s="11" t="s">
        <v>428</v>
      </c>
      <c r="B344" s="12">
        <v>399</v>
      </c>
      <c r="C344" s="5">
        <v>20</v>
      </c>
      <c r="D344" s="5">
        <v>21.16</v>
      </c>
      <c r="E344" s="5">
        <v>139.66</v>
      </c>
      <c r="F344" s="13">
        <v>392</v>
      </c>
      <c r="G344" s="9">
        <v>0.98</v>
      </c>
      <c r="H344" s="13">
        <v>7</v>
      </c>
      <c r="I344" s="9">
        <v>0.02</v>
      </c>
      <c r="J344" s="5">
        <v>3.1</v>
      </c>
      <c r="K344" s="5">
        <v>5.8</v>
      </c>
      <c r="L344" s="5">
        <v>4.7</v>
      </c>
      <c r="M344" s="5" t="s">
        <v>36</v>
      </c>
      <c r="N344" s="5" t="s">
        <v>22</v>
      </c>
      <c r="O344" s="5">
        <v>3.77</v>
      </c>
      <c r="P344" s="13">
        <v>17.739999999999998</v>
      </c>
      <c r="Q344" s="5">
        <v>94.67</v>
      </c>
      <c r="R344" s="5">
        <v>4.3099999999999996</v>
      </c>
      <c r="S344" s="14">
        <v>0</v>
      </c>
    </row>
    <row r="345" spans="1:19" x14ac:dyDescent="0.2">
      <c r="A345" s="11" t="s">
        <v>429</v>
      </c>
      <c r="B345" s="12">
        <v>399</v>
      </c>
      <c r="C345" s="5">
        <v>15.66</v>
      </c>
      <c r="D345" s="5">
        <v>19.75</v>
      </c>
      <c r="E345" s="5">
        <v>246.19</v>
      </c>
      <c r="F345" s="13">
        <v>398</v>
      </c>
      <c r="G345" s="9">
        <v>1</v>
      </c>
      <c r="H345" s="13">
        <v>1</v>
      </c>
      <c r="I345" s="9">
        <v>0</v>
      </c>
      <c r="J345" s="5">
        <v>4.2</v>
      </c>
      <c r="K345" s="5">
        <v>6.8</v>
      </c>
      <c r="L345" s="5">
        <v>4.5999999999999996</v>
      </c>
      <c r="M345" s="5" t="s">
        <v>29</v>
      </c>
      <c r="N345" s="5" t="s">
        <v>22</v>
      </c>
      <c r="O345" s="5">
        <v>4.1500000000000004</v>
      </c>
      <c r="P345" s="13">
        <v>6.77</v>
      </c>
      <c r="Q345" s="5">
        <v>19.12</v>
      </c>
      <c r="R345" s="5">
        <v>1.24</v>
      </c>
      <c r="S345" s="14">
        <v>0</v>
      </c>
    </row>
    <row r="346" spans="1:19" x14ac:dyDescent="0.2">
      <c r="A346" s="11" t="s">
        <v>430</v>
      </c>
      <c r="B346" s="12">
        <v>399</v>
      </c>
      <c r="C346" s="5">
        <v>10.66</v>
      </c>
      <c r="D346" s="5">
        <v>17.8</v>
      </c>
      <c r="E346" s="5">
        <v>284.24</v>
      </c>
      <c r="F346" s="13">
        <v>396</v>
      </c>
      <c r="G346" s="9">
        <v>0.99</v>
      </c>
      <c r="H346" s="13">
        <v>3</v>
      </c>
      <c r="I346" s="9">
        <v>0.01</v>
      </c>
      <c r="J346" s="5">
        <v>3.1</v>
      </c>
      <c r="K346" s="5">
        <v>6.2</v>
      </c>
      <c r="L346" s="5">
        <v>5.3</v>
      </c>
      <c r="M346" s="5" t="s">
        <v>125</v>
      </c>
      <c r="N346" s="5" t="s">
        <v>22</v>
      </c>
      <c r="O346" s="5">
        <v>3.82</v>
      </c>
      <c r="P346" s="13">
        <v>5.0999999999999996</v>
      </c>
      <c r="Q346" s="5">
        <v>15.11</v>
      </c>
      <c r="R346" s="5">
        <v>1.8</v>
      </c>
      <c r="S346" s="14">
        <v>0</v>
      </c>
    </row>
    <row r="347" spans="1:19" x14ac:dyDescent="0.2">
      <c r="A347" s="11" t="s">
        <v>431</v>
      </c>
      <c r="B347" s="12">
        <v>398</v>
      </c>
      <c r="C347" s="5">
        <v>13.84</v>
      </c>
      <c r="D347" s="5">
        <v>23.46</v>
      </c>
      <c r="E347" s="5">
        <v>68.290000000000006</v>
      </c>
      <c r="F347" s="13">
        <v>398</v>
      </c>
      <c r="G347" s="9">
        <v>1</v>
      </c>
      <c r="J347" s="5">
        <v>2.7</v>
      </c>
      <c r="K347" s="5">
        <v>4.5</v>
      </c>
      <c r="L347" s="5">
        <v>3.5</v>
      </c>
      <c r="M347" s="5" t="s">
        <v>329</v>
      </c>
      <c r="N347" s="5" t="s">
        <v>22</v>
      </c>
      <c r="O347" s="5">
        <v>3.64</v>
      </c>
      <c r="P347" s="13">
        <v>3.82</v>
      </c>
      <c r="Q347" s="5">
        <v>8.24</v>
      </c>
      <c r="R347" s="5">
        <v>1.4</v>
      </c>
      <c r="S347" s="14">
        <v>0</v>
      </c>
    </row>
    <row r="348" spans="1:19" x14ac:dyDescent="0.2">
      <c r="A348" s="11" t="s">
        <v>432</v>
      </c>
      <c r="B348" s="12">
        <v>396</v>
      </c>
      <c r="C348" s="5">
        <v>16.399999999999999</v>
      </c>
      <c r="D348" s="5">
        <v>16.68</v>
      </c>
      <c r="E348" s="5">
        <v>209.98</v>
      </c>
      <c r="F348" s="13">
        <v>396</v>
      </c>
      <c r="G348" s="9">
        <v>1</v>
      </c>
      <c r="J348" s="5">
        <v>3.3</v>
      </c>
      <c r="K348" s="5">
        <v>5.7</v>
      </c>
      <c r="L348" s="5">
        <v>4.3</v>
      </c>
      <c r="M348" s="5" t="s">
        <v>73</v>
      </c>
      <c r="N348" s="5" t="s">
        <v>22</v>
      </c>
      <c r="O348" s="5">
        <v>3.85</v>
      </c>
      <c r="P348" s="13">
        <v>4.7</v>
      </c>
      <c r="Q348" s="5">
        <v>19.170000000000002</v>
      </c>
      <c r="R348" s="5">
        <v>2.83</v>
      </c>
      <c r="S348" s="14">
        <v>0</v>
      </c>
    </row>
    <row r="349" spans="1:19" ht="25.5" x14ac:dyDescent="0.2">
      <c r="A349" s="11" t="s">
        <v>433</v>
      </c>
      <c r="B349" s="12">
        <v>396</v>
      </c>
      <c r="C349" s="5">
        <v>21.3</v>
      </c>
      <c r="D349" s="5">
        <v>13.15</v>
      </c>
      <c r="E349" s="5">
        <v>332.4</v>
      </c>
      <c r="F349" s="13">
        <v>392</v>
      </c>
      <c r="G349" s="9">
        <v>0.99</v>
      </c>
      <c r="H349" s="13">
        <v>4</v>
      </c>
      <c r="I349" s="9">
        <v>0.01</v>
      </c>
      <c r="J349" s="5">
        <v>4</v>
      </c>
      <c r="K349" s="5">
        <v>7.7</v>
      </c>
      <c r="L349" s="5">
        <v>5.6</v>
      </c>
      <c r="M349" s="5" t="s">
        <v>80</v>
      </c>
      <c r="N349" s="5" t="s">
        <v>81</v>
      </c>
      <c r="O349" s="5">
        <v>4.4000000000000004</v>
      </c>
      <c r="P349" s="13">
        <v>6.21</v>
      </c>
      <c r="Q349" s="5">
        <v>30.34</v>
      </c>
      <c r="R349" s="5">
        <v>2.71</v>
      </c>
      <c r="S349" s="14">
        <v>0</v>
      </c>
    </row>
    <row r="350" spans="1:19" ht="25.5" x14ac:dyDescent="0.2">
      <c r="A350" s="11" t="s">
        <v>434</v>
      </c>
      <c r="B350" s="12">
        <v>395</v>
      </c>
      <c r="C350" s="5">
        <v>19.64</v>
      </c>
      <c r="D350" s="5">
        <v>21.38</v>
      </c>
      <c r="E350" s="5">
        <v>85.5</v>
      </c>
      <c r="F350" s="13">
        <v>371</v>
      </c>
      <c r="G350" s="9">
        <v>0.94</v>
      </c>
      <c r="H350" s="13">
        <v>24</v>
      </c>
      <c r="I350" s="9">
        <v>0.06</v>
      </c>
      <c r="J350" s="5">
        <v>3.8</v>
      </c>
      <c r="K350" s="5">
        <v>8</v>
      </c>
      <c r="L350" s="5">
        <v>6.9</v>
      </c>
      <c r="M350" s="5" t="s">
        <v>435</v>
      </c>
      <c r="N350" s="5" t="s">
        <v>232</v>
      </c>
      <c r="O350" s="5">
        <v>3.71</v>
      </c>
      <c r="P350" s="13">
        <v>6.42</v>
      </c>
      <c r="Q350" s="5">
        <v>27.6</v>
      </c>
      <c r="R350" s="5">
        <v>3.2</v>
      </c>
      <c r="S350" s="14">
        <v>0</v>
      </c>
    </row>
    <row r="351" spans="1:19" x14ac:dyDescent="0.2">
      <c r="A351" s="11" t="s">
        <v>436</v>
      </c>
      <c r="B351" s="12">
        <v>394</v>
      </c>
      <c r="C351" s="5">
        <v>18.600000000000001</v>
      </c>
      <c r="D351" s="5">
        <v>16.32</v>
      </c>
      <c r="E351" s="5">
        <v>396.76</v>
      </c>
      <c r="F351" s="13">
        <v>394</v>
      </c>
      <c r="G351" s="9">
        <v>1</v>
      </c>
      <c r="J351" s="5">
        <v>3.2</v>
      </c>
      <c r="K351" s="5">
        <v>4.5</v>
      </c>
      <c r="L351" s="5">
        <v>3</v>
      </c>
      <c r="M351" s="5" t="s">
        <v>163</v>
      </c>
      <c r="N351" s="5" t="s">
        <v>105</v>
      </c>
      <c r="O351" s="5">
        <v>4.21</v>
      </c>
      <c r="P351" s="13">
        <v>6.12</v>
      </c>
      <c r="Q351" s="5">
        <v>48.27</v>
      </c>
      <c r="R351" s="5">
        <v>0.9</v>
      </c>
      <c r="S351" s="14">
        <v>0</v>
      </c>
    </row>
    <row r="352" spans="1:19" x14ac:dyDescent="0.2">
      <c r="A352" s="11" t="s">
        <v>437</v>
      </c>
      <c r="B352" s="12">
        <v>393</v>
      </c>
      <c r="C352" s="5">
        <v>22.97</v>
      </c>
      <c r="D352" s="5">
        <v>17.86</v>
      </c>
      <c r="E352" s="5">
        <v>232.21</v>
      </c>
      <c r="F352" s="13">
        <v>390</v>
      </c>
      <c r="G352" s="9">
        <v>0.99</v>
      </c>
      <c r="H352" s="13">
        <v>3</v>
      </c>
      <c r="I352" s="9">
        <v>0.01</v>
      </c>
      <c r="J352" s="5">
        <v>3.3</v>
      </c>
      <c r="K352" s="5">
        <v>6</v>
      </c>
      <c r="L352" s="5">
        <v>4.7</v>
      </c>
      <c r="M352" s="5" t="s">
        <v>67</v>
      </c>
      <c r="N352" s="5" t="s">
        <v>22</v>
      </c>
      <c r="O352" s="5">
        <v>3.6</v>
      </c>
      <c r="P352" s="13">
        <v>10.210000000000001</v>
      </c>
      <c r="Q352" s="5">
        <v>86.32</v>
      </c>
      <c r="R352" s="5">
        <v>4.9000000000000004</v>
      </c>
      <c r="S352" s="14">
        <v>0</v>
      </c>
    </row>
    <row r="353" spans="1:19" x14ac:dyDescent="0.2">
      <c r="A353" s="11" t="s">
        <v>438</v>
      </c>
      <c r="B353" s="12">
        <v>391</v>
      </c>
      <c r="C353" s="5">
        <v>22.58</v>
      </c>
      <c r="D353" s="5">
        <v>17.98</v>
      </c>
      <c r="E353" s="5">
        <v>270.58999999999997</v>
      </c>
      <c r="F353" s="13">
        <v>389</v>
      </c>
      <c r="G353" s="9">
        <v>0.99</v>
      </c>
      <c r="H353" s="13">
        <v>2</v>
      </c>
      <c r="I353" s="9">
        <v>0.01</v>
      </c>
      <c r="J353" s="5">
        <v>3.6</v>
      </c>
      <c r="K353" s="5">
        <v>6.1</v>
      </c>
      <c r="L353" s="5">
        <v>4.4000000000000004</v>
      </c>
      <c r="M353" s="5" t="s">
        <v>29</v>
      </c>
      <c r="N353" s="5" t="s">
        <v>22</v>
      </c>
      <c r="O353" s="5">
        <v>3.5</v>
      </c>
      <c r="P353" s="13">
        <v>19.899999999999999</v>
      </c>
      <c r="Q353" s="5">
        <v>139.49</v>
      </c>
      <c r="R353" s="5">
        <v>8.11</v>
      </c>
      <c r="S353" s="14">
        <v>0</v>
      </c>
    </row>
    <row r="354" spans="1:19" x14ac:dyDescent="0.2">
      <c r="A354" s="11" t="s">
        <v>439</v>
      </c>
      <c r="B354" s="12">
        <v>391</v>
      </c>
      <c r="C354" s="5">
        <v>18.38</v>
      </c>
      <c r="D354" s="5">
        <v>16.95</v>
      </c>
      <c r="E354" s="5">
        <v>328.1</v>
      </c>
      <c r="F354" s="13">
        <v>385</v>
      </c>
      <c r="G354" s="9">
        <v>0.98</v>
      </c>
      <c r="H354" s="13">
        <v>6</v>
      </c>
      <c r="I354" s="9">
        <v>0.02</v>
      </c>
      <c r="J354" s="5">
        <v>3.8</v>
      </c>
      <c r="K354" s="5">
        <v>7.1</v>
      </c>
      <c r="L354" s="5">
        <v>5.3</v>
      </c>
      <c r="M354" s="5" t="s">
        <v>63</v>
      </c>
      <c r="N354" s="5" t="s">
        <v>22</v>
      </c>
      <c r="O354" s="5">
        <v>3.53</v>
      </c>
      <c r="P354" s="13">
        <v>5.9</v>
      </c>
      <c r="Q354" s="5">
        <v>27.55</v>
      </c>
      <c r="R354" s="5">
        <v>2.5</v>
      </c>
      <c r="S354" s="14">
        <v>0</v>
      </c>
    </row>
    <row r="355" spans="1:19" ht="25.5" x14ac:dyDescent="0.2">
      <c r="A355" s="11" t="s">
        <v>440</v>
      </c>
      <c r="B355" s="12">
        <v>391</v>
      </c>
      <c r="C355" s="5">
        <v>19.420000000000002</v>
      </c>
      <c r="D355" s="5">
        <v>18.5</v>
      </c>
      <c r="E355" s="5">
        <v>315.91000000000003</v>
      </c>
      <c r="F355" s="13">
        <v>388</v>
      </c>
      <c r="G355" s="9">
        <v>0.99</v>
      </c>
      <c r="H355" s="13">
        <v>3</v>
      </c>
      <c r="I355" s="9">
        <v>0.01</v>
      </c>
      <c r="J355" s="5">
        <v>3.3</v>
      </c>
      <c r="K355" s="5">
        <v>6.2</v>
      </c>
      <c r="L355" s="5">
        <v>4.8</v>
      </c>
      <c r="M355" s="5" t="s">
        <v>267</v>
      </c>
      <c r="N355" s="5" t="s">
        <v>22</v>
      </c>
      <c r="O355" s="5">
        <v>3.5</v>
      </c>
      <c r="P355" s="13">
        <v>6.55</v>
      </c>
      <c r="Q355" s="5">
        <v>62.73</v>
      </c>
      <c r="R355" s="5">
        <v>3.6</v>
      </c>
      <c r="S355" s="14">
        <v>0</v>
      </c>
    </row>
    <row r="356" spans="1:19" ht="25.5" x14ac:dyDescent="0.2">
      <c r="A356" s="11" t="s">
        <v>441</v>
      </c>
      <c r="B356" s="12">
        <v>391</v>
      </c>
      <c r="C356" s="5">
        <v>20.98</v>
      </c>
      <c r="D356" s="5">
        <v>17.61</v>
      </c>
      <c r="E356" s="5">
        <v>143.66</v>
      </c>
      <c r="F356" s="13">
        <v>383</v>
      </c>
      <c r="G356" s="9">
        <v>0.98</v>
      </c>
      <c r="H356" s="13">
        <v>8</v>
      </c>
      <c r="I356" s="9">
        <v>0.02</v>
      </c>
      <c r="J356" s="5">
        <v>3.2</v>
      </c>
      <c r="K356" s="5">
        <v>5.8</v>
      </c>
      <c r="L356" s="5">
        <v>4.5999999999999996</v>
      </c>
      <c r="M356" s="5" t="s">
        <v>63</v>
      </c>
      <c r="N356" s="5" t="s">
        <v>22</v>
      </c>
      <c r="O356" s="5">
        <v>3.51</v>
      </c>
      <c r="P356" s="13">
        <v>4.5</v>
      </c>
      <c r="Q356" s="5">
        <v>17.41</v>
      </c>
      <c r="R356" s="5">
        <v>1.84</v>
      </c>
      <c r="S356" s="14">
        <v>0</v>
      </c>
    </row>
    <row r="357" spans="1:19" x14ac:dyDescent="0.2">
      <c r="A357" s="11" t="s">
        <v>442</v>
      </c>
      <c r="B357" s="12">
        <v>388</v>
      </c>
      <c r="C357" s="5">
        <v>21.2</v>
      </c>
      <c r="D357" s="5">
        <v>21.23</v>
      </c>
      <c r="E357" s="5">
        <v>185.8</v>
      </c>
      <c r="F357" s="13">
        <v>388</v>
      </c>
      <c r="G357" s="9">
        <v>1</v>
      </c>
      <c r="J357" s="5">
        <v>3</v>
      </c>
      <c r="K357" s="5">
        <v>4.9000000000000004</v>
      </c>
      <c r="L357" s="5">
        <v>4</v>
      </c>
      <c r="M357" s="5" t="s">
        <v>73</v>
      </c>
      <c r="N357" s="5" t="s">
        <v>149</v>
      </c>
      <c r="O357" s="5">
        <v>4.1900000000000004</v>
      </c>
      <c r="P357" s="13">
        <v>7.82</v>
      </c>
      <c r="Q357" s="5">
        <v>64.900000000000006</v>
      </c>
      <c r="R357" s="5">
        <v>2.21</v>
      </c>
      <c r="S357" s="14">
        <v>0</v>
      </c>
    </row>
    <row r="358" spans="1:19" x14ac:dyDescent="0.2">
      <c r="A358" s="11" t="s">
        <v>443</v>
      </c>
      <c r="B358" s="12">
        <v>387</v>
      </c>
      <c r="C358" s="5">
        <v>10.97</v>
      </c>
      <c r="D358" s="5">
        <v>18.57</v>
      </c>
      <c r="E358" s="5">
        <v>81.87</v>
      </c>
      <c r="F358" s="13">
        <v>370</v>
      </c>
      <c r="G358" s="9">
        <v>0.96</v>
      </c>
      <c r="H358" s="13">
        <v>17</v>
      </c>
      <c r="I358" s="9">
        <v>0.04</v>
      </c>
      <c r="J358" s="5">
        <v>2.8</v>
      </c>
      <c r="K358" s="5">
        <v>6.2</v>
      </c>
      <c r="L358" s="5">
        <v>5.4</v>
      </c>
      <c r="M358" s="5" t="s">
        <v>241</v>
      </c>
      <c r="N358" s="5" t="s">
        <v>22</v>
      </c>
      <c r="O358" s="5">
        <v>2.78</v>
      </c>
      <c r="P358" s="13">
        <v>0.49</v>
      </c>
      <c r="Q358" s="5">
        <v>10.16</v>
      </c>
      <c r="R358" s="5">
        <v>2.84</v>
      </c>
      <c r="S358" s="14">
        <v>0</v>
      </c>
    </row>
    <row r="359" spans="1:19" ht="25.5" x14ac:dyDescent="0.2">
      <c r="A359" s="11" t="s">
        <v>444</v>
      </c>
      <c r="B359" s="12">
        <v>387</v>
      </c>
      <c r="C359" s="5">
        <v>20.18</v>
      </c>
      <c r="D359" s="5">
        <v>15.57</v>
      </c>
      <c r="E359" s="5">
        <v>309.39999999999998</v>
      </c>
      <c r="F359" s="13">
        <v>384</v>
      </c>
      <c r="G359" s="9">
        <v>0.99</v>
      </c>
      <c r="H359" s="13">
        <v>3</v>
      </c>
      <c r="I359" s="9">
        <v>0.01</v>
      </c>
      <c r="J359" s="5">
        <v>3.3</v>
      </c>
      <c r="K359" s="5">
        <v>6.7</v>
      </c>
      <c r="L359" s="5">
        <v>5.3</v>
      </c>
      <c r="M359" s="5" t="s">
        <v>256</v>
      </c>
      <c r="N359" s="5" t="s">
        <v>22</v>
      </c>
      <c r="O359" s="5">
        <v>3.75</v>
      </c>
      <c r="P359" s="13">
        <v>9.24</v>
      </c>
      <c r="Q359" s="5">
        <v>53.34</v>
      </c>
      <c r="R359" s="5">
        <v>5.69</v>
      </c>
      <c r="S359" s="14">
        <v>0</v>
      </c>
    </row>
    <row r="360" spans="1:19" x14ac:dyDescent="0.2">
      <c r="A360" s="11" t="s">
        <v>445</v>
      </c>
      <c r="B360" s="12">
        <v>387</v>
      </c>
      <c r="C360" s="5">
        <v>14.35</v>
      </c>
      <c r="D360" s="5">
        <v>17.71</v>
      </c>
      <c r="E360" s="5">
        <v>172.72</v>
      </c>
      <c r="F360" s="13">
        <v>387</v>
      </c>
      <c r="G360" s="9">
        <v>1</v>
      </c>
      <c r="J360" s="5">
        <v>2.7</v>
      </c>
      <c r="K360" s="5">
        <v>4.8</v>
      </c>
      <c r="L360" s="5">
        <v>4.0999999999999996</v>
      </c>
      <c r="M360" s="5" t="s">
        <v>125</v>
      </c>
      <c r="N360" s="5" t="s">
        <v>149</v>
      </c>
      <c r="O360" s="5">
        <v>4</v>
      </c>
      <c r="P360" s="13">
        <v>3.9</v>
      </c>
      <c r="Q360" s="5">
        <v>9.44</v>
      </c>
      <c r="R360" s="5">
        <v>1.48</v>
      </c>
      <c r="S360" s="14">
        <v>0</v>
      </c>
    </row>
    <row r="361" spans="1:19" x14ac:dyDescent="0.2">
      <c r="A361" s="11" t="s">
        <v>446</v>
      </c>
      <c r="B361" s="12">
        <v>387</v>
      </c>
      <c r="C361" s="5">
        <v>19.37</v>
      </c>
      <c r="D361" s="5">
        <v>16.600000000000001</v>
      </c>
      <c r="E361" s="5">
        <v>263.3</v>
      </c>
      <c r="F361" s="13">
        <v>387</v>
      </c>
      <c r="G361" s="9">
        <v>1</v>
      </c>
      <c r="J361" s="5">
        <v>3</v>
      </c>
      <c r="K361" s="5">
        <v>4.2</v>
      </c>
      <c r="L361" s="5">
        <v>3</v>
      </c>
      <c r="M361" s="5" t="s">
        <v>137</v>
      </c>
      <c r="N361" s="5" t="s">
        <v>105</v>
      </c>
      <c r="O361" s="5">
        <v>3.31</v>
      </c>
      <c r="P361" s="13">
        <v>5.87</v>
      </c>
      <c r="Q361" s="5">
        <v>27.32</v>
      </c>
      <c r="R361" s="5">
        <v>0.79</v>
      </c>
      <c r="S361" s="14">
        <v>0</v>
      </c>
    </row>
    <row r="362" spans="1:19" x14ac:dyDescent="0.2">
      <c r="A362" s="11" t="s">
        <v>447</v>
      </c>
      <c r="B362" s="12">
        <v>384</v>
      </c>
      <c r="C362" s="5">
        <v>24.55</v>
      </c>
      <c r="D362" s="5">
        <v>14.64</v>
      </c>
      <c r="E362" s="5">
        <v>306.8</v>
      </c>
      <c r="F362" s="13">
        <v>381</v>
      </c>
      <c r="G362" s="9">
        <v>0.99</v>
      </c>
      <c r="H362" s="13">
        <v>3</v>
      </c>
      <c r="I362" s="9">
        <v>0.01</v>
      </c>
      <c r="J362" s="5">
        <v>3.8</v>
      </c>
      <c r="K362" s="5">
        <v>7.2</v>
      </c>
      <c r="L362" s="5">
        <v>5.3</v>
      </c>
      <c r="M362" s="5" t="s">
        <v>177</v>
      </c>
      <c r="N362" s="5" t="s">
        <v>81</v>
      </c>
      <c r="O362" s="5">
        <v>3.97</v>
      </c>
      <c r="P362" s="13">
        <v>18.88</v>
      </c>
      <c r="Q362" s="5">
        <v>102.71</v>
      </c>
      <c r="R362" s="5">
        <v>8.48</v>
      </c>
      <c r="S362" s="14">
        <v>0</v>
      </c>
    </row>
    <row r="363" spans="1:19" x14ac:dyDescent="0.2">
      <c r="A363" s="11" t="s">
        <v>448</v>
      </c>
      <c r="B363" s="12">
        <v>383</v>
      </c>
      <c r="C363" s="5">
        <v>18.399999999999999</v>
      </c>
      <c r="D363" s="5">
        <v>14.75</v>
      </c>
      <c r="E363" s="5">
        <v>508.52</v>
      </c>
      <c r="F363" s="13">
        <v>379</v>
      </c>
      <c r="G363" s="9">
        <v>0.99</v>
      </c>
      <c r="H363" s="13">
        <v>4</v>
      </c>
      <c r="I363" s="9">
        <v>0.01</v>
      </c>
      <c r="J363" s="5">
        <v>3.3</v>
      </c>
      <c r="K363" s="5">
        <v>7.1</v>
      </c>
      <c r="L363" s="5">
        <v>5.7</v>
      </c>
      <c r="M363" s="5" t="s">
        <v>177</v>
      </c>
      <c r="N363" s="5" t="s">
        <v>134</v>
      </c>
      <c r="O363" s="5">
        <v>4.2300000000000004</v>
      </c>
      <c r="P363" s="13">
        <v>9.1</v>
      </c>
      <c r="Q363" s="5">
        <v>21.39</v>
      </c>
      <c r="R363" s="5">
        <v>3.4</v>
      </c>
      <c r="S363" s="14">
        <v>0</v>
      </c>
    </row>
    <row r="364" spans="1:19" x14ac:dyDescent="0.2">
      <c r="A364" s="11" t="s">
        <v>449</v>
      </c>
      <c r="B364" s="12">
        <v>382</v>
      </c>
      <c r="C364" s="5">
        <v>19.149999999999999</v>
      </c>
      <c r="D364" s="5">
        <v>19.8</v>
      </c>
      <c r="E364" s="5">
        <v>195.4</v>
      </c>
      <c r="F364" s="13">
        <v>378</v>
      </c>
      <c r="G364" s="9">
        <v>0.99</v>
      </c>
      <c r="H364" s="13">
        <v>4</v>
      </c>
      <c r="I364" s="9">
        <v>0.01</v>
      </c>
      <c r="J364" s="5">
        <v>3.4</v>
      </c>
      <c r="K364" s="5">
        <v>6.2</v>
      </c>
      <c r="L364" s="5">
        <v>4.8</v>
      </c>
      <c r="M364" s="5" t="s">
        <v>29</v>
      </c>
      <c r="N364" s="5" t="s">
        <v>22</v>
      </c>
      <c r="O364" s="5">
        <v>3.72</v>
      </c>
      <c r="P364" s="13">
        <v>7.36</v>
      </c>
      <c r="Q364" s="5">
        <v>83.34</v>
      </c>
      <c r="R364" s="5">
        <v>3.89</v>
      </c>
      <c r="S364" s="14">
        <v>0</v>
      </c>
    </row>
    <row r="365" spans="1:19" x14ac:dyDescent="0.2">
      <c r="A365" s="11" t="s">
        <v>450</v>
      </c>
      <c r="B365" s="12">
        <v>381</v>
      </c>
      <c r="C365" s="5">
        <v>23.83</v>
      </c>
      <c r="D365" s="5">
        <v>17.5</v>
      </c>
      <c r="E365" s="5">
        <v>283.29000000000002</v>
      </c>
      <c r="F365" s="13">
        <v>381</v>
      </c>
      <c r="G365" s="9">
        <v>1</v>
      </c>
      <c r="J365" s="5">
        <v>3.6</v>
      </c>
      <c r="K365" s="5">
        <v>5.3</v>
      </c>
      <c r="L365" s="5">
        <v>3.6</v>
      </c>
      <c r="M365" s="5" t="s">
        <v>125</v>
      </c>
      <c r="N365" s="5" t="s">
        <v>22</v>
      </c>
      <c r="O365" s="5">
        <v>3.55</v>
      </c>
      <c r="P365" s="13">
        <v>8.26</v>
      </c>
      <c r="Q365" s="5">
        <v>77.37</v>
      </c>
      <c r="R365" s="5">
        <v>4.5599999999999996</v>
      </c>
      <c r="S365" s="14">
        <v>0</v>
      </c>
    </row>
    <row r="366" spans="1:19" ht="25.5" x14ac:dyDescent="0.2">
      <c r="A366" s="11" t="s">
        <v>451</v>
      </c>
      <c r="B366" s="12">
        <v>381</v>
      </c>
      <c r="C366" s="5">
        <v>15.44</v>
      </c>
      <c r="D366" s="5">
        <v>18.78</v>
      </c>
      <c r="E366" s="5">
        <v>166.72</v>
      </c>
      <c r="F366" s="13">
        <v>367</v>
      </c>
      <c r="G366" s="9">
        <v>0.96</v>
      </c>
      <c r="H366" s="13">
        <v>14</v>
      </c>
      <c r="I366" s="9">
        <v>0.04</v>
      </c>
      <c r="J366" s="5">
        <v>3.7</v>
      </c>
      <c r="K366" s="5">
        <v>6.5</v>
      </c>
      <c r="L366" s="5">
        <v>4.8</v>
      </c>
      <c r="M366" s="5" t="s">
        <v>112</v>
      </c>
      <c r="N366" s="5" t="s">
        <v>22</v>
      </c>
      <c r="O366" s="5">
        <v>3.63</v>
      </c>
      <c r="P366" s="13">
        <v>11.5</v>
      </c>
      <c r="Q366" s="5">
        <v>55</v>
      </c>
      <c r="R366" s="5">
        <v>3.63</v>
      </c>
      <c r="S366" s="14">
        <v>0</v>
      </c>
    </row>
    <row r="367" spans="1:19" x14ac:dyDescent="0.2">
      <c r="A367" s="11" t="s">
        <v>452</v>
      </c>
      <c r="B367" s="12">
        <v>379</v>
      </c>
      <c r="C367" s="5">
        <v>18.82</v>
      </c>
      <c r="D367" s="5">
        <v>16.559999999999999</v>
      </c>
      <c r="E367" s="5">
        <v>274.41000000000003</v>
      </c>
      <c r="F367" s="13">
        <v>379</v>
      </c>
      <c r="G367" s="9">
        <v>1</v>
      </c>
      <c r="J367" s="5">
        <v>3.3</v>
      </c>
      <c r="K367" s="5">
        <v>4.4000000000000004</v>
      </c>
      <c r="L367" s="5">
        <v>3</v>
      </c>
      <c r="M367" s="5" t="s">
        <v>329</v>
      </c>
      <c r="N367" s="5" t="s">
        <v>105</v>
      </c>
      <c r="O367" s="5">
        <v>3.26</v>
      </c>
      <c r="P367" s="13">
        <v>1.32</v>
      </c>
      <c r="Q367" s="5">
        <v>16.8</v>
      </c>
      <c r="R367" s="5">
        <v>0.69</v>
      </c>
      <c r="S367" s="14">
        <v>0</v>
      </c>
    </row>
    <row r="368" spans="1:19" x14ac:dyDescent="0.2">
      <c r="A368" s="11" t="s">
        <v>453</v>
      </c>
      <c r="B368" s="12">
        <v>377</v>
      </c>
      <c r="C368" s="5">
        <v>18.79</v>
      </c>
      <c r="D368" s="5">
        <v>17.3</v>
      </c>
      <c r="E368" s="5">
        <v>247.94</v>
      </c>
      <c r="F368" s="13">
        <v>372</v>
      </c>
      <c r="G368" s="9">
        <v>0.99</v>
      </c>
      <c r="H368" s="13">
        <v>5</v>
      </c>
      <c r="I368" s="9">
        <v>0.01</v>
      </c>
      <c r="J368" s="5">
        <v>3.8</v>
      </c>
      <c r="K368" s="5">
        <v>6</v>
      </c>
      <c r="L368" s="5">
        <v>4.2</v>
      </c>
      <c r="M368" s="5" t="s">
        <v>63</v>
      </c>
      <c r="N368" s="5" t="s">
        <v>22</v>
      </c>
      <c r="O368" s="5">
        <v>3.67</v>
      </c>
      <c r="P368" s="13">
        <v>4.51</v>
      </c>
      <c r="Q368" s="5">
        <v>27.62</v>
      </c>
      <c r="R368" s="5">
        <v>1.84</v>
      </c>
      <c r="S368" s="14">
        <v>0</v>
      </c>
    </row>
    <row r="369" spans="1:19" x14ac:dyDescent="0.2">
      <c r="A369" s="11" t="s">
        <v>454</v>
      </c>
      <c r="B369" s="12">
        <v>376</v>
      </c>
      <c r="C369" s="5">
        <v>18.350000000000001</v>
      </c>
      <c r="D369" s="5">
        <v>22.46</v>
      </c>
      <c r="E369" s="5">
        <v>195.83</v>
      </c>
      <c r="F369" s="13">
        <v>371</v>
      </c>
      <c r="G369" s="9">
        <v>0.99</v>
      </c>
      <c r="H369" s="13">
        <v>5</v>
      </c>
      <c r="I369" s="9">
        <v>0.01</v>
      </c>
      <c r="J369" s="5">
        <v>3.3</v>
      </c>
      <c r="K369" s="5">
        <v>5.8</v>
      </c>
      <c r="L369" s="5">
        <v>4.3</v>
      </c>
      <c r="M369" s="5" t="s">
        <v>67</v>
      </c>
      <c r="N369" s="5" t="s">
        <v>22</v>
      </c>
      <c r="O369" s="5">
        <v>3.51</v>
      </c>
      <c r="P369" s="13">
        <v>6.43</v>
      </c>
      <c r="Q369" s="5">
        <v>39.25</v>
      </c>
      <c r="R369" s="5">
        <v>1.91</v>
      </c>
      <c r="S369" s="14">
        <v>0</v>
      </c>
    </row>
    <row r="370" spans="1:19" x14ac:dyDescent="0.2">
      <c r="A370" s="11" t="s">
        <v>455</v>
      </c>
      <c r="B370" s="12">
        <v>376</v>
      </c>
      <c r="C370" s="5">
        <v>18.559999999999999</v>
      </c>
      <c r="D370" s="5">
        <v>18</v>
      </c>
      <c r="E370" s="5">
        <v>222.43</v>
      </c>
      <c r="F370" s="13">
        <v>370</v>
      </c>
      <c r="G370" s="9">
        <v>0.98</v>
      </c>
      <c r="H370" s="13">
        <v>6</v>
      </c>
      <c r="I370" s="9">
        <v>0.02</v>
      </c>
      <c r="J370" s="5">
        <v>3.7</v>
      </c>
      <c r="K370" s="5">
        <v>6.3</v>
      </c>
      <c r="L370" s="5">
        <v>4.5999999999999996</v>
      </c>
      <c r="M370" s="5" t="s">
        <v>50</v>
      </c>
      <c r="N370" s="5" t="s">
        <v>22</v>
      </c>
      <c r="O370" s="5">
        <v>3.35</v>
      </c>
      <c r="P370" s="13">
        <v>9.69</v>
      </c>
      <c r="Q370" s="5">
        <v>37.200000000000003</v>
      </c>
      <c r="R370" s="5">
        <v>3.34</v>
      </c>
      <c r="S370" s="14">
        <v>0</v>
      </c>
    </row>
    <row r="371" spans="1:19" x14ac:dyDescent="0.2">
      <c r="A371" s="11" t="s">
        <v>456</v>
      </c>
      <c r="B371" s="12">
        <v>375</v>
      </c>
      <c r="C371" s="5">
        <v>21.8</v>
      </c>
      <c r="D371" s="5">
        <v>18.32</v>
      </c>
      <c r="E371" s="5">
        <v>183.76</v>
      </c>
      <c r="F371" s="13">
        <v>372</v>
      </c>
      <c r="G371" s="9">
        <v>0.99</v>
      </c>
      <c r="H371" s="13">
        <v>3</v>
      </c>
      <c r="I371" s="9">
        <v>0.01</v>
      </c>
      <c r="J371" s="5">
        <v>2.9</v>
      </c>
      <c r="K371" s="5">
        <v>5.3</v>
      </c>
      <c r="L371" s="5">
        <v>4.3</v>
      </c>
      <c r="M371" s="5" t="s">
        <v>125</v>
      </c>
      <c r="N371" s="5" t="s">
        <v>22</v>
      </c>
      <c r="O371" s="5">
        <v>3.97</v>
      </c>
      <c r="P371" s="13">
        <v>7.45</v>
      </c>
      <c r="Q371" s="5">
        <v>65.41</v>
      </c>
      <c r="R371" s="5">
        <v>1.74</v>
      </c>
      <c r="S371" s="14">
        <v>0</v>
      </c>
    </row>
    <row r="372" spans="1:19" x14ac:dyDescent="0.2">
      <c r="A372" s="11" t="s">
        <v>457</v>
      </c>
      <c r="B372" s="12">
        <v>373</v>
      </c>
      <c r="C372" s="5">
        <v>16.940000000000001</v>
      </c>
      <c r="D372" s="5">
        <v>18.7</v>
      </c>
      <c r="E372" s="5">
        <v>162.41</v>
      </c>
      <c r="F372" s="13">
        <v>367</v>
      </c>
      <c r="G372" s="9">
        <v>0.98</v>
      </c>
      <c r="H372" s="13">
        <v>6</v>
      </c>
      <c r="I372" s="9">
        <v>0.02</v>
      </c>
      <c r="J372" s="5">
        <v>3.8</v>
      </c>
      <c r="K372" s="5">
        <v>6.5</v>
      </c>
      <c r="L372" s="5">
        <v>4.8</v>
      </c>
      <c r="M372" s="5" t="s">
        <v>67</v>
      </c>
      <c r="N372" s="5" t="s">
        <v>22</v>
      </c>
      <c r="O372" s="5">
        <v>3.31</v>
      </c>
      <c r="P372" s="13">
        <v>3.96</v>
      </c>
      <c r="Q372" s="5">
        <v>37.409999999999997</v>
      </c>
      <c r="R372" s="5">
        <v>2.66</v>
      </c>
      <c r="S372" s="14">
        <v>0</v>
      </c>
    </row>
    <row r="373" spans="1:19" x14ac:dyDescent="0.2">
      <c r="A373" s="11" t="s">
        <v>458</v>
      </c>
      <c r="B373" s="12">
        <v>373</v>
      </c>
      <c r="C373" s="5">
        <v>16.22</v>
      </c>
      <c r="D373" s="5">
        <v>19.100000000000001</v>
      </c>
      <c r="E373" s="5">
        <v>168.93</v>
      </c>
      <c r="F373" s="13">
        <v>372</v>
      </c>
      <c r="G373" s="9">
        <v>1</v>
      </c>
      <c r="H373" s="13">
        <v>1</v>
      </c>
      <c r="I373" s="9">
        <v>0</v>
      </c>
      <c r="J373" s="5">
        <v>3.8</v>
      </c>
      <c r="K373" s="5">
        <v>6.8</v>
      </c>
      <c r="L373" s="5">
        <v>4.8</v>
      </c>
      <c r="M373" s="5" t="s">
        <v>112</v>
      </c>
      <c r="N373" s="5" t="s">
        <v>22</v>
      </c>
      <c r="O373" s="5">
        <v>3.56</v>
      </c>
      <c r="P373" s="13">
        <v>7.2</v>
      </c>
      <c r="Q373" s="5">
        <v>28.65</v>
      </c>
      <c r="R373" s="5">
        <v>2.62</v>
      </c>
      <c r="S373" s="14">
        <v>0</v>
      </c>
    </row>
    <row r="374" spans="1:19" x14ac:dyDescent="0.2">
      <c r="A374" s="11" t="s">
        <v>459</v>
      </c>
      <c r="B374" s="12">
        <v>373</v>
      </c>
      <c r="C374" s="5">
        <v>19.739999999999998</v>
      </c>
      <c r="D374" s="5">
        <v>16.66</v>
      </c>
      <c r="E374" s="5">
        <v>397.26</v>
      </c>
      <c r="F374" s="13">
        <v>373</v>
      </c>
      <c r="G374" s="9">
        <v>1</v>
      </c>
      <c r="J374" s="5">
        <v>3.4</v>
      </c>
      <c r="K374" s="5">
        <v>4.5</v>
      </c>
      <c r="L374" s="5">
        <v>3</v>
      </c>
      <c r="M374" s="5" t="s">
        <v>137</v>
      </c>
      <c r="N374" s="5" t="s">
        <v>105</v>
      </c>
      <c r="O374" s="5">
        <v>3.4</v>
      </c>
      <c r="P374" s="13">
        <v>8.6</v>
      </c>
      <c r="Q374" s="5">
        <v>60.35</v>
      </c>
      <c r="R374" s="5">
        <v>1.6</v>
      </c>
      <c r="S374" s="14">
        <v>0</v>
      </c>
    </row>
    <row r="375" spans="1:19" x14ac:dyDescent="0.2">
      <c r="A375" s="11" t="s">
        <v>460</v>
      </c>
      <c r="B375" s="12">
        <v>369</v>
      </c>
      <c r="C375" s="5">
        <v>22.71</v>
      </c>
      <c r="D375" s="5">
        <v>19.13</v>
      </c>
      <c r="E375" s="5">
        <v>659.85</v>
      </c>
      <c r="F375" s="13">
        <v>366</v>
      </c>
      <c r="G375" s="9">
        <v>0.99</v>
      </c>
      <c r="H375" s="13">
        <v>3</v>
      </c>
      <c r="I375" s="9">
        <v>0.01</v>
      </c>
      <c r="J375" s="5">
        <v>3.5</v>
      </c>
      <c r="K375" s="5">
        <v>5.7</v>
      </c>
      <c r="L375" s="5">
        <v>4.0999999999999996</v>
      </c>
      <c r="M375" s="5" t="s">
        <v>67</v>
      </c>
      <c r="N375" s="5" t="s">
        <v>22</v>
      </c>
      <c r="O375" s="5">
        <v>4.78</v>
      </c>
      <c r="P375" s="13">
        <v>12.52</v>
      </c>
      <c r="Q375" s="5">
        <v>62.54</v>
      </c>
      <c r="R375" s="5">
        <v>3.23</v>
      </c>
      <c r="S375" s="14">
        <v>0</v>
      </c>
    </row>
    <row r="376" spans="1:19" x14ac:dyDescent="0.2">
      <c r="A376" s="11" t="s">
        <v>461</v>
      </c>
      <c r="B376" s="12">
        <v>369</v>
      </c>
      <c r="C376" s="5">
        <v>21.85</v>
      </c>
      <c r="D376" s="5">
        <v>18.36</v>
      </c>
      <c r="E376" s="5">
        <v>191.8</v>
      </c>
      <c r="F376" s="13">
        <v>368</v>
      </c>
      <c r="G376" s="9">
        <v>1</v>
      </c>
      <c r="H376" s="13">
        <v>1</v>
      </c>
      <c r="I376" s="9">
        <v>0</v>
      </c>
      <c r="J376" s="5">
        <v>3.2</v>
      </c>
      <c r="K376" s="5">
        <v>5.3</v>
      </c>
      <c r="L376" s="5">
        <v>4.0999999999999996</v>
      </c>
      <c r="M376" s="5" t="s">
        <v>67</v>
      </c>
      <c r="N376" s="5" t="s">
        <v>22</v>
      </c>
      <c r="O376" s="5">
        <v>4.2</v>
      </c>
      <c r="P376" s="13">
        <v>5.35</v>
      </c>
      <c r="Q376" s="5">
        <v>50.12</v>
      </c>
      <c r="R376" s="5">
        <v>1.45</v>
      </c>
      <c r="S376" s="14">
        <v>0</v>
      </c>
    </row>
    <row r="377" spans="1:19" ht="25.5" x14ac:dyDescent="0.2">
      <c r="A377" s="11" t="s">
        <v>462</v>
      </c>
      <c r="B377" s="12">
        <v>368</v>
      </c>
      <c r="C377" s="5">
        <v>18.22</v>
      </c>
      <c r="D377" s="5">
        <v>19.77</v>
      </c>
      <c r="E377" s="5">
        <v>151.68</v>
      </c>
      <c r="F377" s="13">
        <v>365</v>
      </c>
      <c r="G377" s="9">
        <v>0.99</v>
      </c>
      <c r="H377" s="13">
        <v>3</v>
      </c>
      <c r="I377" s="9">
        <v>0.01</v>
      </c>
      <c r="J377" s="5">
        <v>3.6</v>
      </c>
      <c r="K377" s="5">
        <v>7.4</v>
      </c>
      <c r="L377" s="5">
        <v>6.2</v>
      </c>
      <c r="M377" s="5" t="s">
        <v>463</v>
      </c>
      <c r="N377" s="5" t="s">
        <v>134</v>
      </c>
      <c r="O377" s="5">
        <v>3.61</v>
      </c>
      <c r="P377" s="13">
        <v>9.52</v>
      </c>
      <c r="Q377" s="5">
        <v>73.75</v>
      </c>
      <c r="R377" s="5">
        <v>4.93</v>
      </c>
      <c r="S377" s="14">
        <v>0</v>
      </c>
    </row>
    <row r="378" spans="1:19" x14ac:dyDescent="0.2">
      <c r="A378" s="11" t="s">
        <v>464</v>
      </c>
      <c r="B378" s="12">
        <v>367</v>
      </c>
      <c r="C378" s="5">
        <v>19.93</v>
      </c>
      <c r="D378" s="5">
        <v>15.56</v>
      </c>
      <c r="E378" s="5">
        <v>158.16999999999999</v>
      </c>
      <c r="F378" s="13">
        <v>367</v>
      </c>
      <c r="G378" s="9">
        <v>1</v>
      </c>
      <c r="J378" s="5">
        <v>4.8</v>
      </c>
      <c r="K378" s="5">
        <v>7.5</v>
      </c>
      <c r="L378" s="5">
        <v>4.7</v>
      </c>
      <c r="M378" s="5" t="s">
        <v>112</v>
      </c>
      <c r="N378" s="5" t="s">
        <v>22</v>
      </c>
      <c r="O378" s="5">
        <v>3.52</v>
      </c>
      <c r="P378" s="13">
        <v>5.86</v>
      </c>
      <c r="Q378" s="5">
        <v>16.97</v>
      </c>
      <c r="R378" s="5">
        <v>1.95</v>
      </c>
      <c r="S378" s="14">
        <v>0</v>
      </c>
    </row>
    <row r="379" spans="1:19" x14ac:dyDescent="0.2">
      <c r="A379" s="11" t="s">
        <v>465</v>
      </c>
      <c r="B379" s="12">
        <v>366</v>
      </c>
      <c r="C379" s="5">
        <v>16.559999999999999</v>
      </c>
      <c r="D379" s="5">
        <v>19.7</v>
      </c>
      <c r="E379" s="5">
        <v>197.9</v>
      </c>
      <c r="F379" s="13">
        <v>359</v>
      </c>
      <c r="G379" s="9">
        <v>0.98</v>
      </c>
      <c r="H379" s="13">
        <v>7</v>
      </c>
      <c r="I379" s="9">
        <v>0.02</v>
      </c>
      <c r="J379" s="5">
        <v>3.3</v>
      </c>
      <c r="K379" s="5">
        <v>6.3</v>
      </c>
      <c r="L379" s="5">
        <v>5.0999999999999996</v>
      </c>
      <c r="M379" s="5" t="s">
        <v>112</v>
      </c>
      <c r="N379" s="5" t="s">
        <v>22</v>
      </c>
      <c r="O379" s="5">
        <v>3.54</v>
      </c>
      <c r="P379" s="13">
        <v>9.51</v>
      </c>
      <c r="Q379" s="5">
        <v>105.6</v>
      </c>
      <c r="R379" s="5">
        <v>2.74</v>
      </c>
      <c r="S379" s="14">
        <v>0</v>
      </c>
    </row>
    <row r="380" spans="1:19" x14ac:dyDescent="0.2">
      <c r="A380" s="11" t="s">
        <v>466</v>
      </c>
      <c r="B380" s="12">
        <v>363</v>
      </c>
      <c r="C380" s="5">
        <v>16.100000000000001</v>
      </c>
      <c r="D380" s="5">
        <v>19.829999999999998</v>
      </c>
      <c r="E380" s="5">
        <v>216.42</v>
      </c>
      <c r="F380" s="13">
        <v>363</v>
      </c>
      <c r="G380" s="9">
        <v>1</v>
      </c>
      <c r="J380" s="5">
        <v>3.9</v>
      </c>
      <c r="K380" s="5">
        <v>6.3</v>
      </c>
      <c r="L380" s="5">
        <v>4.3</v>
      </c>
      <c r="M380" s="5" t="s">
        <v>40</v>
      </c>
      <c r="N380" s="5" t="s">
        <v>22</v>
      </c>
      <c r="O380" s="5">
        <v>3.28</v>
      </c>
      <c r="P380" s="13">
        <v>12</v>
      </c>
      <c r="Q380" s="5">
        <v>236.5</v>
      </c>
      <c r="R380" s="5">
        <v>4.49</v>
      </c>
      <c r="S380" s="14">
        <v>0</v>
      </c>
    </row>
    <row r="381" spans="1:19" ht="25.5" x14ac:dyDescent="0.2">
      <c r="A381" s="11" t="s">
        <v>467</v>
      </c>
      <c r="B381" s="12">
        <v>361</v>
      </c>
      <c r="C381" s="5">
        <v>18.82</v>
      </c>
      <c r="D381" s="5">
        <v>16.21</v>
      </c>
      <c r="E381" s="5">
        <v>296.87</v>
      </c>
      <c r="F381" s="13">
        <v>355</v>
      </c>
      <c r="G381" s="9">
        <v>0.98</v>
      </c>
      <c r="H381" s="13">
        <v>6</v>
      </c>
      <c r="I381" s="9">
        <v>0.02</v>
      </c>
      <c r="J381" s="5">
        <v>3.7</v>
      </c>
      <c r="K381" s="5">
        <v>6.3</v>
      </c>
      <c r="L381" s="5">
        <v>4.7</v>
      </c>
      <c r="M381" s="5" t="s">
        <v>29</v>
      </c>
      <c r="N381" s="5" t="s">
        <v>22</v>
      </c>
      <c r="O381" s="5">
        <v>3.7</v>
      </c>
      <c r="P381" s="13">
        <v>18.3</v>
      </c>
      <c r="Q381" s="5">
        <v>52.3</v>
      </c>
      <c r="R381" s="5">
        <v>3.28</v>
      </c>
      <c r="S381" s="14">
        <v>0</v>
      </c>
    </row>
    <row r="382" spans="1:19" x14ac:dyDescent="0.2">
      <c r="A382" s="11" t="s">
        <v>468</v>
      </c>
      <c r="B382" s="12">
        <v>360</v>
      </c>
      <c r="C382" s="5">
        <v>14.75</v>
      </c>
      <c r="D382" s="5">
        <v>15.8</v>
      </c>
      <c r="E382" s="5">
        <v>521.58000000000004</v>
      </c>
      <c r="F382" s="13">
        <v>359</v>
      </c>
      <c r="G382" s="9">
        <v>1</v>
      </c>
      <c r="H382" s="13">
        <v>1</v>
      </c>
      <c r="I382" s="9">
        <v>0</v>
      </c>
      <c r="J382" s="5">
        <v>3.8</v>
      </c>
      <c r="K382" s="5">
        <v>6.4</v>
      </c>
      <c r="L382" s="5">
        <v>4.5</v>
      </c>
      <c r="M382" s="5" t="s">
        <v>73</v>
      </c>
      <c r="N382" s="5" t="s">
        <v>22</v>
      </c>
      <c r="O382" s="5">
        <v>4.55</v>
      </c>
      <c r="P382" s="13">
        <v>12.31</v>
      </c>
      <c r="Q382" s="5">
        <v>108.77</v>
      </c>
      <c r="R382" s="5">
        <v>3.7</v>
      </c>
      <c r="S382" s="14">
        <v>0</v>
      </c>
    </row>
    <row r="383" spans="1:19" x14ac:dyDescent="0.2">
      <c r="A383" s="11" t="s">
        <v>469</v>
      </c>
      <c r="B383" s="12">
        <v>359</v>
      </c>
      <c r="C383" s="5">
        <v>20.51</v>
      </c>
      <c r="D383" s="5">
        <v>19.399999999999999</v>
      </c>
      <c r="E383" s="5">
        <v>158.97999999999999</v>
      </c>
      <c r="F383" s="13">
        <v>354</v>
      </c>
      <c r="G383" s="9">
        <v>0.99</v>
      </c>
      <c r="H383" s="13">
        <v>5</v>
      </c>
      <c r="I383" s="9">
        <v>0.01</v>
      </c>
      <c r="J383" s="5">
        <v>3.2</v>
      </c>
      <c r="K383" s="5">
        <v>6</v>
      </c>
      <c r="L383" s="5">
        <v>4.9000000000000004</v>
      </c>
      <c r="M383" s="5" t="s">
        <v>29</v>
      </c>
      <c r="N383" s="5" t="s">
        <v>22</v>
      </c>
      <c r="O383" s="5">
        <v>3.42</v>
      </c>
      <c r="P383" s="13">
        <v>4.28</v>
      </c>
      <c r="Q383" s="5">
        <v>37</v>
      </c>
      <c r="R383" s="5">
        <v>2.33</v>
      </c>
      <c r="S383" s="14">
        <v>0</v>
      </c>
    </row>
    <row r="384" spans="1:19" x14ac:dyDescent="0.2">
      <c r="A384" s="11" t="s">
        <v>470</v>
      </c>
      <c r="B384" s="12">
        <v>358</v>
      </c>
      <c r="C384" s="5">
        <v>18.37</v>
      </c>
      <c r="D384" s="5">
        <v>16.3</v>
      </c>
      <c r="E384" s="5">
        <v>194.28</v>
      </c>
      <c r="F384" s="13">
        <v>358</v>
      </c>
      <c r="G384" s="9">
        <v>1</v>
      </c>
      <c r="J384" s="5">
        <v>3.5</v>
      </c>
      <c r="K384" s="5">
        <v>5.8</v>
      </c>
      <c r="L384" s="5">
        <v>3.8</v>
      </c>
      <c r="M384" s="5" t="s">
        <v>125</v>
      </c>
      <c r="N384" s="5" t="s">
        <v>149</v>
      </c>
      <c r="O384" s="5">
        <v>3.45</v>
      </c>
      <c r="P384" s="13">
        <v>6.3</v>
      </c>
      <c r="Q384" s="5">
        <v>100.79</v>
      </c>
      <c r="R384" s="5">
        <v>2.5</v>
      </c>
      <c r="S384" s="14">
        <v>0</v>
      </c>
    </row>
    <row r="385" spans="1:19" x14ac:dyDescent="0.2">
      <c r="A385" s="11" t="s">
        <v>471</v>
      </c>
      <c r="B385" s="12">
        <v>355</v>
      </c>
      <c r="C385" s="5">
        <v>5.56</v>
      </c>
      <c r="D385" s="5">
        <v>24.37</v>
      </c>
      <c r="E385" s="5">
        <v>108.98</v>
      </c>
      <c r="F385" s="13">
        <v>343</v>
      </c>
      <c r="G385" s="9">
        <v>0.97</v>
      </c>
      <c r="H385" s="13">
        <v>12</v>
      </c>
      <c r="I385" s="9">
        <v>0.03</v>
      </c>
      <c r="J385" s="5">
        <v>2.2999999999999998</v>
      </c>
      <c r="K385" s="5">
        <v>4.9000000000000004</v>
      </c>
      <c r="L385" s="5">
        <v>4.8</v>
      </c>
      <c r="M385" s="5" t="s">
        <v>234</v>
      </c>
      <c r="N385" s="5" t="s">
        <v>22</v>
      </c>
      <c r="O385" s="5">
        <v>3.38</v>
      </c>
      <c r="P385" s="13">
        <v>1.9</v>
      </c>
      <c r="Q385" s="5">
        <v>8.9</v>
      </c>
      <c r="R385" s="5">
        <v>1.1299999999999999</v>
      </c>
      <c r="S385" s="14">
        <v>0</v>
      </c>
    </row>
    <row r="386" spans="1:19" x14ac:dyDescent="0.2">
      <c r="A386" s="11" t="s">
        <v>472</v>
      </c>
      <c r="B386" s="12">
        <v>354</v>
      </c>
      <c r="C386" s="5">
        <v>18.41</v>
      </c>
      <c r="D386" s="5">
        <v>19.13</v>
      </c>
      <c r="E386" s="5">
        <v>201.96</v>
      </c>
      <c r="F386" s="13">
        <v>354</v>
      </c>
      <c r="G386" s="9">
        <v>1</v>
      </c>
      <c r="J386" s="5">
        <v>4</v>
      </c>
      <c r="K386" s="5">
        <v>6.2</v>
      </c>
      <c r="L386" s="5">
        <v>4.3</v>
      </c>
      <c r="M386" s="5" t="s">
        <v>67</v>
      </c>
      <c r="N386" s="5" t="s">
        <v>149</v>
      </c>
      <c r="O386" s="5">
        <v>3.98</v>
      </c>
      <c r="P386" s="13">
        <v>1.7</v>
      </c>
      <c r="Q386" s="5">
        <v>12.53</v>
      </c>
      <c r="R386" s="5">
        <v>2.5299999999999998</v>
      </c>
      <c r="S386" s="14">
        <v>0</v>
      </c>
    </row>
    <row r="387" spans="1:19" ht="25.5" x14ac:dyDescent="0.2">
      <c r="A387" s="11" t="s">
        <v>473</v>
      </c>
      <c r="B387" s="12">
        <v>354</v>
      </c>
      <c r="C387" s="5">
        <v>22.77</v>
      </c>
      <c r="D387" s="5">
        <v>18.329999999999998</v>
      </c>
      <c r="E387" s="5">
        <v>274.12</v>
      </c>
      <c r="F387" s="13">
        <v>354</v>
      </c>
      <c r="G387" s="9">
        <v>1</v>
      </c>
      <c r="J387" s="5">
        <v>4.2</v>
      </c>
      <c r="K387" s="5">
        <v>5.8</v>
      </c>
      <c r="L387" s="5">
        <v>3.5</v>
      </c>
      <c r="M387" s="5" t="s">
        <v>474</v>
      </c>
      <c r="N387" s="5" t="s">
        <v>149</v>
      </c>
      <c r="O387" s="5">
        <v>4.22</v>
      </c>
      <c r="P387" s="13">
        <v>8.77</v>
      </c>
      <c r="Q387" s="5">
        <v>67.12</v>
      </c>
      <c r="R387" s="5">
        <v>1.5</v>
      </c>
      <c r="S387" s="14">
        <v>0</v>
      </c>
    </row>
    <row r="388" spans="1:19" ht="25.5" x14ac:dyDescent="0.2">
      <c r="A388" s="11" t="s">
        <v>475</v>
      </c>
      <c r="B388" s="12">
        <v>353</v>
      </c>
      <c r="C388" s="5">
        <v>19.87</v>
      </c>
      <c r="D388" s="5">
        <v>16.239999999999998</v>
      </c>
      <c r="E388" s="5">
        <v>380.6</v>
      </c>
      <c r="F388" s="13">
        <v>352</v>
      </c>
      <c r="G388" s="9">
        <v>1</v>
      </c>
      <c r="H388" s="13">
        <v>1</v>
      </c>
      <c r="I388" s="9">
        <v>0</v>
      </c>
      <c r="J388" s="5">
        <v>3.4</v>
      </c>
      <c r="K388" s="5">
        <v>5.4</v>
      </c>
      <c r="L388" s="5">
        <v>4.0999999999999996</v>
      </c>
      <c r="M388" s="5" t="s">
        <v>163</v>
      </c>
      <c r="N388" s="5" t="s">
        <v>22</v>
      </c>
      <c r="O388" s="5">
        <v>4.7</v>
      </c>
      <c r="P388" s="13">
        <v>8.68</v>
      </c>
      <c r="Q388" s="5">
        <v>49.64</v>
      </c>
      <c r="R388" s="5">
        <v>1.7</v>
      </c>
      <c r="S388" s="14">
        <v>0</v>
      </c>
    </row>
    <row r="389" spans="1:19" x14ac:dyDescent="0.2">
      <c r="A389" s="11" t="s">
        <v>476</v>
      </c>
      <c r="B389" s="12">
        <v>352</v>
      </c>
      <c r="C389" s="5">
        <v>16.66</v>
      </c>
      <c r="D389" s="5">
        <v>16.399999999999999</v>
      </c>
      <c r="E389" s="5">
        <v>223.46</v>
      </c>
      <c r="F389" s="13">
        <v>350</v>
      </c>
      <c r="G389" s="9">
        <v>0.99</v>
      </c>
      <c r="H389" s="13">
        <v>2</v>
      </c>
      <c r="I389" s="9">
        <v>0.01</v>
      </c>
      <c r="J389" s="5">
        <v>3.8</v>
      </c>
      <c r="K389" s="5">
        <v>5.8</v>
      </c>
      <c r="L389" s="5">
        <v>3.9</v>
      </c>
      <c r="M389" s="5" t="s">
        <v>67</v>
      </c>
      <c r="N389" s="5" t="s">
        <v>22</v>
      </c>
      <c r="O389" s="5">
        <v>3.58</v>
      </c>
      <c r="P389" s="13">
        <v>3.24</v>
      </c>
      <c r="Q389" s="5">
        <v>17.72</v>
      </c>
      <c r="R389" s="5">
        <v>1.3</v>
      </c>
      <c r="S389" s="14">
        <v>0</v>
      </c>
    </row>
    <row r="390" spans="1:19" ht="25.5" x14ac:dyDescent="0.2">
      <c r="A390" s="11" t="s">
        <v>477</v>
      </c>
      <c r="B390" s="12">
        <v>351</v>
      </c>
      <c r="C390" s="5">
        <v>23.8</v>
      </c>
      <c r="D390" s="5">
        <v>17.3</v>
      </c>
      <c r="E390" s="5">
        <v>496.21</v>
      </c>
      <c r="F390" s="13">
        <v>345</v>
      </c>
      <c r="G390" s="9">
        <v>0.98</v>
      </c>
      <c r="H390" s="13">
        <v>6</v>
      </c>
      <c r="I390" s="9">
        <v>0.02</v>
      </c>
      <c r="J390" s="5">
        <v>3.2</v>
      </c>
      <c r="K390" s="5">
        <v>5.4</v>
      </c>
      <c r="L390" s="5">
        <v>4.2</v>
      </c>
      <c r="M390" s="5" t="s">
        <v>67</v>
      </c>
      <c r="N390" s="5" t="s">
        <v>22</v>
      </c>
      <c r="O390" s="5">
        <v>3.97</v>
      </c>
      <c r="P390" s="13">
        <v>10.88</v>
      </c>
      <c r="Q390" s="5">
        <v>51.14</v>
      </c>
      <c r="R390" s="5">
        <v>3.7</v>
      </c>
      <c r="S390" s="14">
        <v>0</v>
      </c>
    </row>
    <row r="391" spans="1:19" x14ac:dyDescent="0.2">
      <c r="A391" s="11" t="s">
        <v>478</v>
      </c>
      <c r="B391" s="12">
        <v>351</v>
      </c>
      <c r="C391" s="5">
        <v>16.88</v>
      </c>
      <c r="D391" s="5">
        <v>16.18</v>
      </c>
      <c r="E391" s="5">
        <v>272.8</v>
      </c>
      <c r="F391" s="13">
        <v>351</v>
      </c>
      <c r="G391" s="9">
        <v>1</v>
      </c>
      <c r="J391" s="5">
        <v>3.3</v>
      </c>
      <c r="K391" s="5">
        <v>6.8</v>
      </c>
      <c r="L391" s="5">
        <v>6.4</v>
      </c>
      <c r="M391" s="5" t="s">
        <v>479</v>
      </c>
      <c r="N391" s="5" t="s">
        <v>480</v>
      </c>
      <c r="O391" s="5">
        <v>3.76</v>
      </c>
      <c r="P391" s="13">
        <v>6.52</v>
      </c>
      <c r="Q391" s="5">
        <v>11.45</v>
      </c>
      <c r="R391" s="5">
        <v>1.63</v>
      </c>
      <c r="S391" s="14">
        <v>0</v>
      </c>
    </row>
    <row r="392" spans="1:19" ht="25.5" x14ac:dyDescent="0.2">
      <c r="A392" s="11" t="s">
        <v>481</v>
      </c>
      <c r="B392" s="12">
        <v>350</v>
      </c>
      <c r="C392" s="5">
        <v>20.3</v>
      </c>
      <c r="D392" s="5">
        <v>21.9</v>
      </c>
      <c r="E392" s="5">
        <v>182.59</v>
      </c>
      <c r="F392" s="13">
        <v>339</v>
      </c>
      <c r="G392" s="9">
        <v>0.97</v>
      </c>
      <c r="H392" s="13">
        <v>11</v>
      </c>
      <c r="I392" s="9">
        <v>0.03</v>
      </c>
      <c r="J392" s="5">
        <v>2.8</v>
      </c>
      <c r="K392" s="5">
        <v>5.6</v>
      </c>
      <c r="L392" s="5">
        <v>4.7</v>
      </c>
      <c r="M392" s="5" t="s">
        <v>100</v>
      </c>
      <c r="N392" s="5" t="s">
        <v>22</v>
      </c>
      <c r="O392" s="5">
        <v>3.54</v>
      </c>
      <c r="P392" s="13">
        <v>6.6</v>
      </c>
      <c r="Q392" s="5">
        <v>28.73</v>
      </c>
      <c r="R392" s="5">
        <v>2.84</v>
      </c>
      <c r="S392" s="14">
        <v>0</v>
      </c>
    </row>
    <row r="393" spans="1:19" x14ac:dyDescent="0.2">
      <c r="A393" s="11" t="s">
        <v>482</v>
      </c>
      <c r="B393" s="12">
        <v>350</v>
      </c>
      <c r="C393" s="5">
        <v>16.440000000000001</v>
      </c>
      <c r="D393" s="5">
        <v>10.24</v>
      </c>
      <c r="E393" s="5">
        <v>331.42</v>
      </c>
      <c r="F393" s="13">
        <v>350</v>
      </c>
      <c r="G393" s="9">
        <v>1</v>
      </c>
      <c r="J393" s="5">
        <v>3.3</v>
      </c>
      <c r="K393" s="5">
        <v>7.6</v>
      </c>
      <c r="L393" s="5">
        <v>6.9</v>
      </c>
      <c r="M393" s="5" t="s">
        <v>483</v>
      </c>
      <c r="N393" s="5" t="s">
        <v>134</v>
      </c>
      <c r="O393" s="5">
        <v>6.12</v>
      </c>
      <c r="P393" s="13">
        <v>3.15</v>
      </c>
      <c r="Q393" s="5">
        <v>21.24</v>
      </c>
      <c r="R393" s="5">
        <v>3.16</v>
      </c>
      <c r="S393" s="14">
        <v>0</v>
      </c>
    </row>
    <row r="394" spans="1:19" x14ac:dyDescent="0.2">
      <c r="A394" s="11" t="s">
        <v>484</v>
      </c>
      <c r="B394" s="12">
        <v>350</v>
      </c>
      <c r="C394" s="5">
        <v>12.73</v>
      </c>
      <c r="D394" s="5">
        <v>18</v>
      </c>
      <c r="E394" s="5">
        <v>206.42</v>
      </c>
      <c r="F394" s="13">
        <v>349</v>
      </c>
      <c r="G394" s="9">
        <v>1</v>
      </c>
      <c r="H394" s="13">
        <v>1</v>
      </c>
      <c r="I394" s="9">
        <v>0</v>
      </c>
      <c r="J394" s="5">
        <v>2.9</v>
      </c>
      <c r="K394" s="5">
        <v>5</v>
      </c>
      <c r="L394" s="5">
        <v>3.8</v>
      </c>
      <c r="M394" s="5" t="s">
        <v>125</v>
      </c>
      <c r="N394" s="5" t="s">
        <v>22</v>
      </c>
      <c r="O394" s="5">
        <v>3.89</v>
      </c>
      <c r="P394" s="13">
        <v>10.66</v>
      </c>
      <c r="Q394" s="5">
        <v>19.27</v>
      </c>
      <c r="R394" s="5">
        <v>1.63</v>
      </c>
      <c r="S394" s="14">
        <v>0</v>
      </c>
    </row>
    <row r="395" spans="1:19" x14ac:dyDescent="0.2">
      <c r="A395" s="11" t="s">
        <v>485</v>
      </c>
      <c r="B395" s="12">
        <v>350</v>
      </c>
      <c r="C395" s="5">
        <v>21.67</v>
      </c>
      <c r="D395" s="5">
        <v>17.41</v>
      </c>
      <c r="E395" s="5">
        <v>255.38</v>
      </c>
      <c r="F395" s="13">
        <v>350</v>
      </c>
      <c r="G395" s="9">
        <v>1</v>
      </c>
      <c r="J395" s="5">
        <v>3.2</v>
      </c>
      <c r="K395" s="5">
        <v>5</v>
      </c>
      <c r="L395" s="5">
        <v>3.8</v>
      </c>
      <c r="M395" s="5" t="s">
        <v>100</v>
      </c>
      <c r="N395" s="5" t="s">
        <v>22</v>
      </c>
      <c r="O395" s="5">
        <v>3.41</v>
      </c>
      <c r="P395" s="13">
        <v>3.61</v>
      </c>
      <c r="Q395" s="5">
        <v>31.64</v>
      </c>
      <c r="R395" s="5">
        <v>2.5499999999999998</v>
      </c>
      <c r="S395" s="14">
        <v>0</v>
      </c>
    </row>
    <row r="396" spans="1:19" ht="25.5" x14ac:dyDescent="0.2">
      <c r="A396" s="11" t="s">
        <v>486</v>
      </c>
      <c r="B396" s="12">
        <v>349</v>
      </c>
      <c r="C396" s="5">
        <v>16.29</v>
      </c>
      <c r="D396" s="5">
        <v>20</v>
      </c>
      <c r="E396" s="5">
        <v>239.58</v>
      </c>
      <c r="F396" s="13">
        <v>335</v>
      </c>
      <c r="G396" s="9">
        <v>0.96</v>
      </c>
      <c r="H396" s="13">
        <v>14</v>
      </c>
      <c r="I396" s="9">
        <v>0.04</v>
      </c>
      <c r="J396" s="5">
        <v>3.3</v>
      </c>
      <c r="K396" s="5">
        <v>6.3</v>
      </c>
      <c r="L396" s="5">
        <v>4.8</v>
      </c>
      <c r="M396" s="5" t="s">
        <v>174</v>
      </c>
      <c r="N396" s="5" t="s">
        <v>22</v>
      </c>
      <c r="O396" s="5">
        <v>3.81</v>
      </c>
      <c r="P396" s="13">
        <v>7.34</v>
      </c>
      <c r="Q396" s="5">
        <v>32.200000000000003</v>
      </c>
      <c r="R396" s="5">
        <v>2.46</v>
      </c>
      <c r="S396" s="14">
        <v>0</v>
      </c>
    </row>
    <row r="397" spans="1:19" x14ac:dyDescent="0.2">
      <c r="A397" s="11" t="s">
        <v>487</v>
      </c>
      <c r="B397" s="12">
        <v>346</v>
      </c>
      <c r="C397" s="5">
        <v>20.43</v>
      </c>
      <c r="D397" s="5">
        <v>12.54</v>
      </c>
      <c r="E397" s="5">
        <v>452.55</v>
      </c>
      <c r="F397" s="13">
        <v>332</v>
      </c>
      <c r="G397" s="9">
        <v>0.96</v>
      </c>
      <c r="H397" s="13">
        <v>14</v>
      </c>
      <c r="I397" s="9">
        <v>0.04</v>
      </c>
      <c r="J397" s="5">
        <v>3.4</v>
      </c>
      <c r="K397" s="5">
        <v>6.4</v>
      </c>
      <c r="L397" s="5">
        <v>4.9000000000000004</v>
      </c>
      <c r="M397" s="5" t="s">
        <v>100</v>
      </c>
      <c r="N397" s="5" t="s">
        <v>22</v>
      </c>
      <c r="O397" s="5">
        <v>4.38</v>
      </c>
      <c r="P397" s="13">
        <v>12.21</v>
      </c>
      <c r="Q397" s="5">
        <v>66.489999999999995</v>
      </c>
      <c r="R397" s="5">
        <v>6.42</v>
      </c>
      <c r="S397" s="14">
        <v>0</v>
      </c>
    </row>
    <row r="398" spans="1:19" x14ac:dyDescent="0.2">
      <c r="A398" s="11" t="s">
        <v>488</v>
      </c>
      <c r="B398" s="12">
        <v>344</v>
      </c>
      <c r="C398" s="5">
        <v>19.670000000000002</v>
      </c>
      <c r="D398" s="5">
        <v>15.6</v>
      </c>
      <c r="E398" s="5">
        <v>186.56</v>
      </c>
      <c r="F398" s="13">
        <v>340</v>
      </c>
      <c r="G398" s="9">
        <v>0.99</v>
      </c>
      <c r="H398" s="13">
        <v>4</v>
      </c>
      <c r="I398" s="9">
        <v>0.01</v>
      </c>
      <c r="J398" s="5">
        <v>4</v>
      </c>
      <c r="K398" s="5">
        <v>7.3</v>
      </c>
      <c r="L398" s="5">
        <v>5.3</v>
      </c>
      <c r="M398" s="5" t="s">
        <v>288</v>
      </c>
      <c r="N398" s="5" t="s">
        <v>22</v>
      </c>
      <c r="O398" s="5">
        <v>3.84</v>
      </c>
      <c r="P398" s="13">
        <v>5.69</v>
      </c>
      <c r="Q398" s="5">
        <v>17.760000000000002</v>
      </c>
      <c r="R398" s="5">
        <v>1.86</v>
      </c>
      <c r="S398" s="14">
        <v>0</v>
      </c>
    </row>
    <row r="399" spans="1:19" x14ac:dyDescent="0.2">
      <c r="A399" s="11" t="s">
        <v>489</v>
      </c>
      <c r="B399" s="12">
        <v>342</v>
      </c>
      <c r="C399" s="5">
        <v>1</v>
      </c>
      <c r="D399" s="5">
        <v>5.5</v>
      </c>
      <c r="F399" s="13">
        <v>342</v>
      </c>
      <c r="G399" s="9">
        <v>1</v>
      </c>
      <c r="J399" s="5">
        <v>1.6</v>
      </c>
      <c r="K399" s="5">
        <v>3.8</v>
      </c>
      <c r="L399" s="5">
        <v>4.0999999999999996</v>
      </c>
      <c r="M399" s="5" t="s">
        <v>490</v>
      </c>
      <c r="N399" s="5" t="s">
        <v>149</v>
      </c>
      <c r="O399" s="5">
        <v>1.4</v>
      </c>
      <c r="Q399" s="5">
        <v>0.45</v>
      </c>
      <c r="R399" s="5">
        <v>2.6</v>
      </c>
      <c r="S399" s="14">
        <v>0</v>
      </c>
    </row>
    <row r="400" spans="1:19" x14ac:dyDescent="0.2">
      <c r="A400" s="11" t="s">
        <v>491</v>
      </c>
      <c r="B400" s="12">
        <v>341</v>
      </c>
      <c r="C400" s="5">
        <v>13.8</v>
      </c>
      <c r="D400" s="5">
        <v>18.73</v>
      </c>
      <c r="E400" s="5">
        <v>244</v>
      </c>
      <c r="F400" s="13">
        <v>333</v>
      </c>
      <c r="G400" s="9">
        <v>0.98</v>
      </c>
      <c r="H400" s="13">
        <v>8</v>
      </c>
      <c r="I400" s="9">
        <v>0.02</v>
      </c>
      <c r="J400" s="5">
        <v>3.4</v>
      </c>
      <c r="K400" s="5">
        <v>6.1</v>
      </c>
      <c r="L400" s="5">
        <v>4.5</v>
      </c>
      <c r="M400" s="5" t="s">
        <v>67</v>
      </c>
      <c r="N400" s="5" t="s">
        <v>22</v>
      </c>
      <c r="O400" s="5">
        <v>3.8</v>
      </c>
      <c r="P400" s="13">
        <v>9.35</v>
      </c>
      <c r="Q400" s="5">
        <v>19.96</v>
      </c>
      <c r="R400" s="5">
        <v>1.48</v>
      </c>
      <c r="S400" s="14">
        <v>0</v>
      </c>
    </row>
    <row r="401" spans="1:19" x14ac:dyDescent="0.2">
      <c r="A401" s="11" t="s">
        <v>492</v>
      </c>
      <c r="B401" s="12">
        <v>340</v>
      </c>
      <c r="C401" s="5">
        <v>14.37</v>
      </c>
      <c r="D401" s="5">
        <v>18.940000000000001</v>
      </c>
      <c r="E401" s="5">
        <v>139.16</v>
      </c>
      <c r="F401" s="13">
        <v>340</v>
      </c>
      <c r="G401" s="9">
        <v>1</v>
      </c>
      <c r="J401" s="5">
        <v>3</v>
      </c>
      <c r="K401" s="5">
        <v>5.3</v>
      </c>
      <c r="L401" s="5">
        <v>4.4000000000000004</v>
      </c>
      <c r="M401" s="5" t="s">
        <v>73</v>
      </c>
      <c r="N401" s="5" t="s">
        <v>149</v>
      </c>
      <c r="O401" s="5">
        <v>3.59</v>
      </c>
      <c r="P401" s="13">
        <v>4.4800000000000004</v>
      </c>
      <c r="Q401" s="5">
        <v>9.32</v>
      </c>
      <c r="R401" s="5">
        <v>1.73</v>
      </c>
      <c r="S401" s="14">
        <v>0</v>
      </c>
    </row>
    <row r="402" spans="1:19" ht="25.5" x14ac:dyDescent="0.2">
      <c r="A402" s="11" t="s">
        <v>493</v>
      </c>
      <c r="B402" s="12">
        <v>340</v>
      </c>
      <c r="C402" s="5">
        <v>20.58</v>
      </c>
      <c r="D402" s="5">
        <v>14.8</v>
      </c>
      <c r="E402" s="5">
        <v>172.5</v>
      </c>
      <c r="F402" s="13">
        <v>340</v>
      </c>
      <c r="G402" s="9">
        <v>1</v>
      </c>
      <c r="J402" s="5">
        <v>2.5</v>
      </c>
      <c r="K402" s="5">
        <v>4</v>
      </c>
      <c r="L402" s="5">
        <v>3.3</v>
      </c>
      <c r="M402" s="5" t="s">
        <v>100</v>
      </c>
      <c r="N402" s="5" t="s">
        <v>22</v>
      </c>
      <c r="O402" s="5">
        <v>3.3</v>
      </c>
      <c r="P402" s="13">
        <v>3.7</v>
      </c>
      <c r="Q402" s="5">
        <v>63.67</v>
      </c>
      <c r="R402" s="5">
        <v>1.83</v>
      </c>
      <c r="S402" s="14">
        <v>0</v>
      </c>
    </row>
    <row r="403" spans="1:19" x14ac:dyDescent="0.2">
      <c r="A403" s="11" t="s">
        <v>494</v>
      </c>
      <c r="B403" s="12">
        <v>340</v>
      </c>
      <c r="C403" s="5">
        <v>18.170000000000002</v>
      </c>
      <c r="D403" s="5">
        <v>20.78</v>
      </c>
      <c r="E403" s="5">
        <v>132.96</v>
      </c>
      <c r="F403" s="13">
        <v>323</v>
      </c>
      <c r="G403" s="9">
        <v>0.95</v>
      </c>
      <c r="H403" s="13">
        <v>17</v>
      </c>
      <c r="I403" s="9">
        <v>0.05</v>
      </c>
      <c r="J403" s="5">
        <v>4.0999999999999996</v>
      </c>
      <c r="K403" s="5">
        <v>6.8</v>
      </c>
      <c r="L403" s="5">
        <v>4.8</v>
      </c>
      <c r="M403" s="5" t="s">
        <v>26</v>
      </c>
      <c r="N403" s="5" t="s">
        <v>22</v>
      </c>
      <c r="O403" s="5">
        <v>3.57</v>
      </c>
      <c r="P403" s="13">
        <v>5.44</v>
      </c>
      <c r="Q403" s="5">
        <v>21.7</v>
      </c>
      <c r="R403" s="5">
        <v>1.81</v>
      </c>
      <c r="S403" s="14">
        <v>0</v>
      </c>
    </row>
    <row r="404" spans="1:19" x14ac:dyDescent="0.2">
      <c r="A404" s="11" t="s">
        <v>495</v>
      </c>
      <c r="B404" s="12">
        <v>339</v>
      </c>
      <c r="C404" s="5">
        <v>12.41</v>
      </c>
      <c r="D404" s="5">
        <v>16.14</v>
      </c>
      <c r="E404" s="5">
        <v>418.12</v>
      </c>
      <c r="F404" s="13">
        <v>339</v>
      </c>
      <c r="G404" s="9">
        <v>1</v>
      </c>
      <c r="J404" s="5">
        <v>2.2999999999999998</v>
      </c>
      <c r="K404" s="5">
        <v>5</v>
      </c>
      <c r="L404" s="5">
        <v>4</v>
      </c>
      <c r="M404" s="5" t="s">
        <v>496</v>
      </c>
      <c r="N404" s="5" t="s">
        <v>423</v>
      </c>
      <c r="O404" s="5">
        <v>3.71</v>
      </c>
      <c r="P404" s="13">
        <v>3.8</v>
      </c>
      <c r="Q404" s="5">
        <v>9.94</v>
      </c>
      <c r="R404" s="5">
        <v>1.17</v>
      </c>
      <c r="S404" s="14">
        <v>0</v>
      </c>
    </row>
    <row r="405" spans="1:19" x14ac:dyDescent="0.2">
      <c r="A405" s="11" t="s">
        <v>497</v>
      </c>
      <c r="B405" s="12">
        <v>338</v>
      </c>
      <c r="C405" s="5">
        <v>23.45</v>
      </c>
      <c r="D405" s="5">
        <v>18.29</v>
      </c>
      <c r="E405" s="5">
        <v>240.34</v>
      </c>
      <c r="F405" s="13">
        <v>338</v>
      </c>
      <c r="G405" s="9">
        <v>1</v>
      </c>
      <c r="J405" s="5">
        <v>4.5999999999999996</v>
      </c>
      <c r="K405" s="5">
        <v>6.4</v>
      </c>
      <c r="L405" s="5">
        <v>3.9</v>
      </c>
      <c r="M405" s="5" t="s">
        <v>112</v>
      </c>
      <c r="N405" s="5" t="s">
        <v>149</v>
      </c>
      <c r="O405" s="5">
        <v>3.21</v>
      </c>
      <c r="P405" s="13">
        <v>5.61</v>
      </c>
      <c r="Q405" s="5">
        <v>65.66</v>
      </c>
      <c r="R405" s="5">
        <v>1.94</v>
      </c>
      <c r="S405" s="14">
        <v>0</v>
      </c>
    </row>
    <row r="406" spans="1:19" x14ac:dyDescent="0.2">
      <c r="A406" s="11" t="s">
        <v>498</v>
      </c>
      <c r="B406" s="12">
        <v>337</v>
      </c>
      <c r="C406" s="5">
        <v>11.27</v>
      </c>
      <c r="D406" s="5">
        <v>19.95</v>
      </c>
      <c r="E406" s="5">
        <v>115.1</v>
      </c>
      <c r="F406" s="13">
        <v>315</v>
      </c>
      <c r="G406" s="9">
        <v>0.93</v>
      </c>
      <c r="H406" s="13">
        <v>22</v>
      </c>
      <c r="I406" s="9">
        <v>7.0000000000000007E-2</v>
      </c>
      <c r="J406" s="5">
        <v>3.3</v>
      </c>
      <c r="K406" s="5">
        <v>5.8</v>
      </c>
      <c r="L406" s="5">
        <v>4.5999999999999996</v>
      </c>
      <c r="M406" s="5" t="s">
        <v>112</v>
      </c>
      <c r="N406" s="5" t="s">
        <v>22</v>
      </c>
      <c r="O406" s="5">
        <v>3.75</v>
      </c>
      <c r="P406" s="13">
        <v>3.64</v>
      </c>
      <c r="Q406" s="5">
        <v>20.53</v>
      </c>
      <c r="R406" s="5">
        <v>1.1599999999999999</v>
      </c>
      <c r="S406" s="14">
        <v>0</v>
      </c>
    </row>
    <row r="407" spans="1:19" x14ac:dyDescent="0.2">
      <c r="A407" s="11" t="s">
        <v>499</v>
      </c>
      <c r="B407" s="12">
        <v>336</v>
      </c>
      <c r="C407" s="5">
        <v>19.77</v>
      </c>
      <c r="D407" s="5">
        <v>19.89</v>
      </c>
      <c r="E407" s="5">
        <v>179.85</v>
      </c>
      <c r="F407" s="13">
        <v>336</v>
      </c>
      <c r="G407" s="9">
        <v>1</v>
      </c>
      <c r="J407" s="5">
        <v>3.9</v>
      </c>
      <c r="K407" s="5">
        <v>5.8</v>
      </c>
      <c r="L407" s="5">
        <v>3.6</v>
      </c>
      <c r="M407" s="5" t="s">
        <v>67</v>
      </c>
      <c r="N407" s="5" t="s">
        <v>22</v>
      </c>
      <c r="O407" s="5">
        <v>3.35</v>
      </c>
      <c r="P407" s="13">
        <v>10.11</v>
      </c>
      <c r="Q407" s="5">
        <v>77.94</v>
      </c>
      <c r="R407" s="5">
        <v>1.31</v>
      </c>
      <c r="S407" s="14">
        <v>0</v>
      </c>
    </row>
    <row r="408" spans="1:19" x14ac:dyDescent="0.2">
      <c r="A408" s="11" t="s">
        <v>500</v>
      </c>
      <c r="B408" s="12">
        <v>336</v>
      </c>
      <c r="C408" s="5">
        <v>16.420000000000002</v>
      </c>
      <c r="D408" s="5">
        <v>18.649999999999999</v>
      </c>
      <c r="E408" s="5">
        <v>184.74</v>
      </c>
      <c r="F408" s="13">
        <v>333</v>
      </c>
      <c r="G408" s="9">
        <v>0.99</v>
      </c>
      <c r="H408" s="13">
        <v>3</v>
      </c>
      <c r="I408" s="9">
        <v>0.01</v>
      </c>
      <c r="J408" s="5">
        <v>5.3</v>
      </c>
      <c r="K408" s="5">
        <v>7.4</v>
      </c>
      <c r="L408" s="5">
        <v>4.2</v>
      </c>
      <c r="M408" s="5" t="s">
        <v>329</v>
      </c>
      <c r="N408" s="5" t="s">
        <v>22</v>
      </c>
      <c r="O408" s="5">
        <v>3.47</v>
      </c>
      <c r="P408" s="13">
        <v>6.82</v>
      </c>
      <c r="Q408" s="5">
        <v>14.25</v>
      </c>
      <c r="R408" s="5">
        <v>0.76</v>
      </c>
      <c r="S408" s="14">
        <v>0</v>
      </c>
    </row>
    <row r="409" spans="1:19" x14ac:dyDescent="0.2">
      <c r="A409" s="11" t="s">
        <v>501</v>
      </c>
      <c r="B409" s="12">
        <v>336</v>
      </c>
      <c r="C409" s="5">
        <v>19.8</v>
      </c>
      <c r="D409" s="5">
        <v>12.96</v>
      </c>
      <c r="E409" s="5">
        <v>718.76</v>
      </c>
      <c r="F409" s="13">
        <v>336</v>
      </c>
      <c r="G409" s="9">
        <v>1</v>
      </c>
      <c r="J409" s="5">
        <v>3.4</v>
      </c>
      <c r="K409" s="5">
        <v>5.7</v>
      </c>
      <c r="L409" s="5">
        <v>4.3</v>
      </c>
      <c r="M409" s="5" t="s">
        <v>282</v>
      </c>
      <c r="N409" s="5" t="s">
        <v>22</v>
      </c>
      <c r="O409" s="5">
        <v>5.41</v>
      </c>
      <c r="P409" s="13">
        <v>6.24</v>
      </c>
      <c r="Q409" s="5">
        <v>103.15</v>
      </c>
      <c r="R409" s="5">
        <v>2.4</v>
      </c>
      <c r="S409" s="14">
        <v>0</v>
      </c>
    </row>
    <row r="410" spans="1:19" x14ac:dyDescent="0.2">
      <c r="A410" s="11" t="s">
        <v>502</v>
      </c>
      <c r="B410" s="12">
        <v>335</v>
      </c>
      <c r="C410" s="5">
        <v>20.68</v>
      </c>
      <c r="D410" s="5">
        <v>17</v>
      </c>
      <c r="E410" s="5">
        <v>244.88</v>
      </c>
      <c r="F410" s="13">
        <v>334</v>
      </c>
      <c r="G410" s="9">
        <v>1</v>
      </c>
      <c r="H410" s="13">
        <v>1</v>
      </c>
      <c r="I410" s="9">
        <v>0</v>
      </c>
      <c r="J410" s="5">
        <v>3.9</v>
      </c>
      <c r="K410" s="5">
        <v>7</v>
      </c>
      <c r="L410" s="5">
        <v>4.8</v>
      </c>
      <c r="M410" s="5" t="s">
        <v>372</v>
      </c>
      <c r="N410" s="5" t="s">
        <v>81</v>
      </c>
      <c r="O410" s="5">
        <v>4</v>
      </c>
      <c r="P410" s="13">
        <v>8.1</v>
      </c>
      <c r="Q410" s="5">
        <v>18.97</v>
      </c>
      <c r="R410" s="5">
        <v>2.16</v>
      </c>
      <c r="S410" s="14">
        <v>0</v>
      </c>
    </row>
    <row r="411" spans="1:19" x14ac:dyDescent="0.2">
      <c r="A411" s="11" t="s">
        <v>503</v>
      </c>
      <c r="B411" s="12">
        <v>335</v>
      </c>
      <c r="C411" s="5">
        <v>14.94</v>
      </c>
      <c r="D411" s="5">
        <v>15.91</v>
      </c>
      <c r="E411" s="5">
        <v>413.62</v>
      </c>
      <c r="F411" s="13">
        <v>333</v>
      </c>
      <c r="G411" s="9">
        <v>0.99</v>
      </c>
      <c r="H411" s="13">
        <v>2</v>
      </c>
      <c r="I411" s="9">
        <v>0.01</v>
      </c>
      <c r="J411" s="5">
        <v>3.4</v>
      </c>
      <c r="K411" s="5">
        <v>6.3</v>
      </c>
      <c r="L411" s="5">
        <v>4.9000000000000004</v>
      </c>
      <c r="M411" s="5" t="s">
        <v>112</v>
      </c>
      <c r="N411" s="5" t="s">
        <v>22</v>
      </c>
      <c r="O411" s="5">
        <v>3.18</v>
      </c>
      <c r="P411" s="13">
        <v>4.0999999999999996</v>
      </c>
      <c r="Q411" s="5">
        <v>16.399999999999999</v>
      </c>
      <c r="R411" s="5">
        <v>1.24</v>
      </c>
      <c r="S411" s="14">
        <v>0</v>
      </c>
    </row>
    <row r="412" spans="1:19" ht="25.5" x14ac:dyDescent="0.2">
      <c r="A412" s="11" t="s">
        <v>504</v>
      </c>
      <c r="B412" s="12">
        <v>334</v>
      </c>
      <c r="C412" s="5">
        <v>18.25</v>
      </c>
      <c r="D412" s="5">
        <v>20.88</v>
      </c>
      <c r="E412" s="5">
        <v>137.22999999999999</v>
      </c>
      <c r="F412" s="13">
        <v>334</v>
      </c>
      <c r="G412" s="9">
        <v>1</v>
      </c>
      <c r="J412" s="5">
        <v>3.3</v>
      </c>
      <c r="K412" s="5">
        <v>4.5</v>
      </c>
      <c r="L412" s="5">
        <v>3</v>
      </c>
      <c r="M412" s="5" t="s">
        <v>112</v>
      </c>
      <c r="N412" s="5" t="s">
        <v>105</v>
      </c>
      <c r="O412" s="5">
        <v>3.54</v>
      </c>
      <c r="P412" s="13">
        <v>8.3000000000000007</v>
      </c>
      <c r="Q412" s="5">
        <v>184.72</v>
      </c>
      <c r="R412" s="5">
        <v>1.35</v>
      </c>
      <c r="S412" s="14">
        <v>0</v>
      </c>
    </row>
    <row r="413" spans="1:19" x14ac:dyDescent="0.2">
      <c r="A413" s="11" t="s">
        <v>505</v>
      </c>
      <c r="B413" s="12">
        <v>334</v>
      </c>
      <c r="C413" s="5">
        <v>23.23</v>
      </c>
      <c r="D413" s="5">
        <v>17.59</v>
      </c>
      <c r="E413" s="5">
        <v>229.61</v>
      </c>
      <c r="F413" s="13">
        <v>334</v>
      </c>
      <c r="G413" s="9">
        <v>1</v>
      </c>
      <c r="J413" s="5">
        <v>3.3</v>
      </c>
      <c r="K413" s="5">
        <v>5.5</v>
      </c>
      <c r="L413" s="5">
        <v>4.3</v>
      </c>
      <c r="M413" s="5" t="s">
        <v>125</v>
      </c>
      <c r="N413" s="5" t="s">
        <v>149</v>
      </c>
      <c r="O413" s="5">
        <v>3.88</v>
      </c>
      <c r="P413" s="13">
        <v>11.69</v>
      </c>
      <c r="Q413" s="5">
        <v>50.4</v>
      </c>
      <c r="R413" s="5">
        <v>3.6</v>
      </c>
      <c r="S413" s="14">
        <v>0</v>
      </c>
    </row>
    <row r="414" spans="1:19" ht="25.5" x14ac:dyDescent="0.2">
      <c r="A414" s="11" t="s">
        <v>506</v>
      </c>
      <c r="B414" s="12">
        <v>333</v>
      </c>
      <c r="C414" s="5">
        <v>16.170000000000002</v>
      </c>
      <c r="D414" s="5">
        <v>25.33</v>
      </c>
      <c r="E414" s="5">
        <v>166.17</v>
      </c>
      <c r="F414" s="13">
        <v>326</v>
      </c>
      <c r="G414" s="9">
        <v>0.98</v>
      </c>
      <c r="H414" s="13">
        <v>7</v>
      </c>
      <c r="I414" s="9">
        <v>0.02</v>
      </c>
      <c r="J414" s="5">
        <v>3.5</v>
      </c>
      <c r="K414" s="5">
        <v>6.3</v>
      </c>
      <c r="L414" s="5">
        <v>4.8</v>
      </c>
      <c r="M414" s="5" t="s">
        <v>125</v>
      </c>
      <c r="N414" s="5" t="s">
        <v>22</v>
      </c>
      <c r="O414" s="5">
        <v>4.12</v>
      </c>
      <c r="P414" s="13">
        <v>8.64</v>
      </c>
      <c r="Q414" s="5">
        <v>25.92</v>
      </c>
      <c r="R414" s="5">
        <v>2.12</v>
      </c>
      <c r="S414" s="14">
        <v>0</v>
      </c>
    </row>
    <row r="415" spans="1:19" ht="25.5" x14ac:dyDescent="0.2">
      <c r="A415" s="11" t="s">
        <v>507</v>
      </c>
      <c r="B415" s="12">
        <v>333</v>
      </c>
      <c r="C415" s="5">
        <v>18.14</v>
      </c>
      <c r="D415" s="5">
        <v>17.510000000000002</v>
      </c>
      <c r="E415" s="5">
        <v>240.53</v>
      </c>
      <c r="F415" s="13">
        <v>321</v>
      </c>
      <c r="G415" s="9">
        <v>0.96</v>
      </c>
      <c r="H415" s="13">
        <v>12</v>
      </c>
      <c r="I415" s="9">
        <v>0.04</v>
      </c>
      <c r="J415" s="5">
        <v>3.7</v>
      </c>
      <c r="K415" s="5">
        <v>8.3000000000000007</v>
      </c>
      <c r="L415" s="5">
        <v>7</v>
      </c>
      <c r="M415" s="5" t="s">
        <v>231</v>
      </c>
      <c r="N415" s="5" t="s">
        <v>232</v>
      </c>
      <c r="O415" s="5">
        <v>3.79</v>
      </c>
      <c r="P415" s="13">
        <v>20.91</v>
      </c>
      <c r="Q415" s="5">
        <v>39.4</v>
      </c>
      <c r="R415" s="5">
        <v>9.82</v>
      </c>
      <c r="S415" s="14">
        <v>0</v>
      </c>
    </row>
    <row r="416" spans="1:19" x14ac:dyDescent="0.2">
      <c r="A416" s="11" t="s">
        <v>508</v>
      </c>
      <c r="B416" s="12">
        <v>329</v>
      </c>
      <c r="C416" s="5">
        <v>18.170000000000002</v>
      </c>
      <c r="D416" s="5">
        <v>17.489999999999998</v>
      </c>
      <c r="E416" s="5">
        <v>176.95</v>
      </c>
      <c r="F416" s="13">
        <v>323</v>
      </c>
      <c r="G416" s="9">
        <v>0.98</v>
      </c>
      <c r="H416" s="13">
        <v>6</v>
      </c>
      <c r="I416" s="9">
        <v>0.02</v>
      </c>
      <c r="J416" s="5">
        <v>4</v>
      </c>
      <c r="K416" s="5">
        <v>9.1999999999999993</v>
      </c>
      <c r="L416" s="5">
        <v>7</v>
      </c>
      <c r="M416" s="5" t="s">
        <v>509</v>
      </c>
      <c r="N416" s="5" t="s">
        <v>510</v>
      </c>
      <c r="O416" s="5">
        <v>3.61</v>
      </c>
      <c r="P416" s="13">
        <v>6.74</v>
      </c>
      <c r="Q416" s="5">
        <v>20.58</v>
      </c>
      <c r="R416" s="5">
        <v>8.51</v>
      </c>
      <c r="S416" s="14">
        <v>0</v>
      </c>
    </row>
    <row r="417" spans="1:19" x14ac:dyDescent="0.2">
      <c r="A417" s="11" t="s">
        <v>511</v>
      </c>
      <c r="B417" s="12">
        <v>327</v>
      </c>
      <c r="C417" s="5">
        <v>26.98</v>
      </c>
      <c r="D417" s="5">
        <v>19.829999999999998</v>
      </c>
      <c r="E417" s="5">
        <v>126.5</v>
      </c>
      <c r="F417" s="13">
        <v>327</v>
      </c>
      <c r="G417" s="9">
        <v>1</v>
      </c>
      <c r="J417" s="5">
        <v>4</v>
      </c>
      <c r="K417" s="5">
        <v>6.2</v>
      </c>
      <c r="L417" s="5">
        <v>4</v>
      </c>
      <c r="M417" s="5" t="s">
        <v>256</v>
      </c>
      <c r="N417" s="5" t="s">
        <v>149</v>
      </c>
      <c r="O417" s="5">
        <v>3.55</v>
      </c>
      <c r="P417" s="13">
        <v>5.24</v>
      </c>
      <c r="Q417" s="5">
        <v>30.51</v>
      </c>
      <c r="R417" s="5">
        <v>1.84</v>
      </c>
      <c r="S417" s="14">
        <v>0</v>
      </c>
    </row>
    <row r="418" spans="1:19" x14ac:dyDescent="0.2">
      <c r="A418" s="11" t="s">
        <v>512</v>
      </c>
      <c r="B418" s="12">
        <v>327</v>
      </c>
      <c r="C418" s="5">
        <v>16.21</v>
      </c>
      <c r="D418" s="5">
        <v>19.5</v>
      </c>
      <c r="E418" s="5">
        <v>174.12</v>
      </c>
      <c r="F418" s="13">
        <v>327</v>
      </c>
      <c r="G418" s="9">
        <v>1</v>
      </c>
      <c r="J418" s="5">
        <v>2.9</v>
      </c>
      <c r="K418" s="5">
        <v>4.5999999999999996</v>
      </c>
      <c r="L418" s="5">
        <v>3.3</v>
      </c>
      <c r="M418" s="5" t="s">
        <v>100</v>
      </c>
      <c r="N418" s="5" t="s">
        <v>126</v>
      </c>
      <c r="O418" s="5">
        <v>3.56</v>
      </c>
      <c r="P418" s="13">
        <v>2.37</v>
      </c>
      <c r="Q418" s="5">
        <v>10.66</v>
      </c>
      <c r="R418" s="5">
        <v>0.94</v>
      </c>
      <c r="S418" s="14">
        <v>0</v>
      </c>
    </row>
    <row r="419" spans="1:19" ht="25.5" x14ac:dyDescent="0.2">
      <c r="A419" s="11" t="s">
        <v>513</v>
      </c>
      <c r="B419" s="12">
        <v>325</v>
      </c>
      <c r="C419" s="5">
        <v>19.27</v>
      </c>
      <c r="D419" s="5">
        <v>14.49</v>
      </c>
      <c r="E419" s="5">
        <v>238.17</v>
      </c>
      <c r="F419" s="13">
        <v>325</v>
      </c>
      <c r="G419" s="9">
        <v>1</v>
      </c>
      <c r="J419" s="5">
        <v>2.8</v>
      </c>
      <c r="K419" s="5">
        <v>4.3</v>
      </c>
      <c r="L419" s="5">
        <v>3.4</v>
      </c>
      <c r="M419" s="5" t="s">
        <v>329</v>
      </c>
      <c r="N419" s="5" t="s">
        <v>126</v>
      </c>
      <c r="O419" s="5">
        <v>3.19</v>
      </c>
      <c r="P419" s="13">
        <v>3.42</v>
      </c>
      <c r="Q419" s="5">
        <v>21.52</v>
      </c>
      <c r="R419" s="5">
        <v>1.1000000000000001</v>
      </c>
      <c r="S419" s="14">
        <v>0</v>
      </c>
    </row>
    <row r="420" spans="1:19" x14ac:dyDescent="0.2">
      <c r="A420" s="11" t="s">
        <v>514</v>
      </c>
      <c r="B420" s="12">
        <v>325</v>
      </c>
      <c r="C420" s="5">
        <v>15.59</v>
      </c>
      <c r="D420" s="5">
        <v>25.42</v>
      </c>
      <c r="E420" s="5">
        <v>122.72</v>
      </c>
      <c r="F420" s="13">
        <v>321</v>
      </c>
      <c r="G420" s="9">
        <v>0.99</v>
      </c>
      <c r="H420" s="13">
        <v>4</v>
      </c>
      <c r="I420" s="9">
        <v>0.01</v>
      </c>
      <c r="J420" s="5">
        <v>2.8</v>
      </c>
      <c r="K420" s="5">
        <v>5.4</v>
      </c>
      <c r="L420" s="5">
        <v>4.5</v>
      </c>
      <c r="M420" s="5" t="s">
        <v>125</v>
      </c>
      <c r="N420" s="5" t="s">
        <v>22</v>
      </c>
      <c r="O420" s="5">
        <v>3.94</v>
      </c>
      <c r="P420" s="13">
        <v>6.4</v>
      </c>
      <c r="Q420" s="5">
        <v>37.979999999999997</v>
      </c>
      <c r="R420" s="5">
        <v>3.2</v>
      </c>
      <c r="S420" s="14">
        <v>0</v>
      </c>
    </row>
    <row r="421" spans="1:19" x14ac:dyDescent="0.2">
      <c r="A421" s="11" t="s">
        <v>515</v>
      </c>
      <c r="B421" s="12">
        <v>325</v>
      </c>
      <c r="C421" s="5">
        <v>23.46</v>
      </c>
      <c r="D421" s="5">
        <v>16.38</v>
      </c>
      <c r="E421" s="5">
        <v>327.81</v>
      </c>
      <c r="F421" s="13">
        <v>325</v>
      </c>
      <c r="G421" s="9">
        <v>1</v>
      </c>
      <c r="J421" s="5">
        <v>4.3</v>
      </c>
      <c r="K421" s="5">
        <v>6.8</v>
      </c>
      <c r="L421" s="5">
        <v>4.5</v>
      </c>
      <c r="M421" s="5" t="s">
        <v>67</v>
      </c>
      <c r="N421" s="5" t="s">
        <v>22</v>
      </c>
      <c r="O421" s="5">
        <v>4.7</v>
      </c>
      <c r="P421" s="13">
        <v>4.21</v>
      </c>
      <c r="Q421" s="5">
        <v>20.309999999999999</v>
      </c>
      <c r="R421" s="5">
        <v>1.42</v>
      </c>
      <c r="S421" s="14">
        <v>0</v>
      </c>
    </row>
    <row r="422" spans="1:19" ht="25.5" x14ac:dyDescent="0.2">
      <c r="A422" s="11" t="s">
        <v>516</v>
      </c>
      <c r="B422" s="12">
        <v>324</v>
      </c>
      <c r="C422" s="5">
        <v>20.98</v>
      </c>
      <c r="D422" s="5">
        <v>16.829999999999998</v>
      </c>
      <c r="E422" s="5">
        <v>288.62</v>
      </c>
      <c r="F422" s="13">
        <v>323</v>
      </c>
      <c r="G422" s="9">
        <v>1</v>
      </c>
      <c r="H422" s="13">
        <v>1</v>
      </c>
      <c r="I422" s="9">
        <v>0</v>
      </c>
      <c r="J422" s="5">
        <v>3.2</v>
      </c>
      <c r="K422" s="5">
        <v>5.4</v>
      </c>
      <c r="L422" s="5">
        <v>4.0999999999999996</v>
      </c>
      <c r="M422" s="5" t="s">
        <v>73</v>
      </c>
      <c r="N422" s="5" t="s">
        <v>22</v>
      </c>
      <c r="O422" s="5">
        <v>3.63</v>
      </c>
      <c r="P422" s="13">
        <v>19.18</v>
      </c>
      <c r="Q422" s="5">
        <v>65.66</v>
      </c>
      <c r="R422" s="5">
        <v>5.9</v>
      </c>
      <c r="S422" s="14">
        <v>0</v>
      </c>
    </row>
    <row r="423" spans="1:19" x14ac:dyDescent="0.2">
      <c r="A423" s="11" t="s">
        <v>517</v>
      </c>
      <c r="B423" s="12">
        <v>324</v>
      </c>
      <c r="C423" s="5">
        <v>18.79</v>
      </c>
      <c r="D423" s="5">
        <v>17.239999999999998</v>
      </c>
      <c r="E423" s="5">
        <v>472.83</v>
      </c>
      <c r="F423" s="13">
        <v>322</v>
      </c>
      <c r="G423" s="9">
        <v>0.99</v>
      </c>
      <c r="H423" s="13">
        <v>2</v>
      </c>
      <c r="I423" s="9">
        <v>0.01</v>
      </c>
      <c r="J423" s="5">
        <v>4.3</v>
      </c>
      <c r="K423" s="5">
        <v>6.7</v>
      </c>
      <c r="L423" s="5">
        <v>4.4000000000000004</v>
      </c>
      <c r="M423" s="5" t="s">
        <v>112</v>
      </c>
      <c r="N423" s="5" t="s">
        <v>22</v>
      </c>
      <c r="O423" s="5">
        <v>4.5599999999999996</v>
      </c>
      <c r="P423" s="13">
        <v>13.5</v>
      </c>
      <c r="Q423" s="5">
        <v>72.150000000000006</v>
      </c>
      <c r="R423" s="5">
        <v>1.96</v>
      </c>
      <c r="S423" s="14">
        <v>0</v>
      </c>
    </row>
    <row r="424" spans="1:19" ht="25.5" x14ac:dyDescent="0.2">
      <c r="A424" s="11" t="s">
        <v>518</v>
      </c>
      <c r="B424" s="12">
        <v>323</v>
      </c>
      <c r="C424" s="5">
        <v>20.91</v>
      </c>
      <c r="D424" s="5">
        <v>15.18</v>
      </c>
      <c r="E424" s="5">
        <v>288.27999999999997</v>
      </c>
      <c r="F424" s="13">
        <v>323</v>
      </c>
      <c r="G424" s="9">
        <v>1</v>
      </c>
      <c r="J424" s="5">
        <v>3.7</v>
      </c>
      <c r="K424" s="5">
        <v>7.3</v>
      </c>
      <c r="L424" s="5">
        <v>5.4</v>
      </c>
      <c r="M424" s="5" t="s">
        <v>158</v>
      </c>
      <c r="N424" s="5" t="s">
        <v>81</v>
      </c>
      <c r="O424" s="5">
        <v>3.76</v>
      </c>
      <c r="P424" s="13">
        <v>8.82</v>
      </c>
      <c r="Q424" s="5">
        <v>30.39</v>
      </c>
      <c r="R424" s="5">
        <v>4.51</v>
      </c>
      <c r="S424" s="14">
        <v>0</v>
      </c>
    </row>
    <row r="425" spans="1:19" x14ac:dyDescent="0.2">
      <c r="A425" s="11" t="s">
        <v>519</v>
      </c>
      <c r="B425" s="12">
        <v>323</v>
      </c>
      <c r="C425" s="5">
        <v>13.67</v>
      </c>
      <c r="D425" s="5">
        <v>19.27</v>
      </c>
      <c r="E425" s="5">
        <v>175.54</v>
      </c>
      <c r="F425" s="13">
        <v>323</v>
      </c>
      <c r="G425" s="9">
        <v>1</v>
      </c>
      <c r="J425" s="5">
        <v>3.1</v>
      </c>
      <c r="K425" s="5">
        <v>5</v>
      </c>
      <c r="L425" s="5">
        <v>3.7</v>
      </c>
      <c r="M425" s="5" t="s">
        <v>267</v>
      </c>
      <c r="N425" s="5" t="s">
        <v>126</v>
      </c>
      <c r="O425" s="5">
        <v>3.6</v>
      </c>
      <c r="P425" s="13">
        <v>5.5</v>
      </c>
      <c r="Q425" s="5">
        <v>23.7</v>
      </c>
      <c r="R425" s="5">
        <v>0.92</v>
      </c>
      <c r="S425" s="14">
        <v>0</v>
      </c>
    </row>
    <row r="426" spans="1:19" x14ac:dyDescent="0.2">
      <c r="A426" s="11" t="s">
        <v>520</v>
      </c>
      <c r="B426" s="12">
        <v>322</v>
      </c>
      <c r="C426" s="5">
        <v>18.3</v>
      </c>
      <c r="D426" s="5">
        <v>23.92</v>
      </c>
      <c r="E426" s="5">
        <v>61.92</v>
      </c>
      <c r="F426" s="13">
        <v>317</v>
      </c>
      <c r="G426" s="9">
        <v>0.98</v>
      </c>
      <c r="H426" s="13">
        <v>5</v>
      </c>
      <c r="I426" s="9">
        <v>0.02</v>
      </c>
      <c r="J426" s="5">
        <v>3.4</v>
      </c>
      <c r="K426" s="5">
        <v>5.9</v>
      </c>
      <c r="L426" s="5">
        <v>4.3</v>
      </c>
      <c r="M426" s="5" t="s">
        <v>125</v>
      </c>
      <c r="N426" s="5" t="s">
        <v>22</v>
      </c>
      <c r="O426" s="5">
        <v>3.47</v>
      </c>
      <c r="P426" s="13">
        <v>4.4800000000000004</v>
      </c>
      <c r="Q426" s="5">
        <v>76.58</v>
      </c>
      <c r="R426" s="5">
        <v>2.58</v>
      </c>
      <c r="S426" s="14">
        <v>0</v>
      </c>
    </row>
    <row r="427" spans="1:19" x14ac:dyDescent="0.2">
      <c r="A427" s="11" t="s">
        <v>521</v>
      </c>
      <c r="B427" s="12">
        <v>322</v>
      </c>
      <c r="C427" s="5">
        <v>18.350000000000001</v>
      </c>
      <c r="D427" s="5">
        <v>20.440000000000001</v>
      </c>
      <c r="E427" s="5">
        <v>176.82</v>
      </c>
      <c r="F427" s="13">
        <v>315</v>
      </c>
      <c r="G427" s="9">
        <v>0.98</v>
      </c>
      <c r="H427" s="13">
        <v>7</v>
      </c>
      <c r="I427" s="9">
        <v>0.02</v>
      </c>
      <c r="J427" s="5">
        <v>2.5</v>
      </c>
      <c r="K427" s="5">
        <v>5.3</v>
      </c>
      <c r="L427" s="5">
        <v>4.7</v>
      </c>
      <c r="M427" s="5" t="s">
        <v>100</v>
      </c>
      <c r="N427" s="5" t="s">
        <v>22</v>
      </c>
      <c r="O427" s="5">
        <v>4.3499999999999996</v>
      </c>
      <c r="P427" s="13">
        <v>21.56</v>
      </c>
      <c r="Q427" s="5">
        <v>80.75</v>
      </c>
      <c r="R427" s="5">
        <v>7.5</v>
      </c>
      <c r="S427" s="14">
        <v>0</v>
      </c>
    </row>
    <row r="428" spans="1:19" x14ac:dyDescent="0.2">
      <c r="A428" s="11" t="s">
        <v>522</v>
      </c>
      <c r="B428" s="12">
        <v>322</v>
      </c>
      <c r="C428" s="5">
        <v>16.399999999999999</v>
      </c>
      <c r="D428" s="5">
        <v>23.4</v>
      </c>
      <c r="E428" s="5">
        <v>110.82</v>
      </c>
      <c r="F428" s="13">
        <v>318</v>
      </c>
      <c r="G428" s="9">
        <v>0.99</v>
      </c>
      <c r="H428" s="13">
        <v>4</v>
      </c>
      <c r="I428" s="9">
        <v>0.01</v>
      </c>
      <c r="J428" s="5">
        <v>3.8</v>
      </c>
      <c r="K428" s="5">
        <v>6.9</v>
      </c>
      <c r="L428" s="5">
        <v>5.3</v>
      </c>
      <c r="M428" s="5" t="s">
        <v>108</v>
      </c>
      <c r="N428" s="5" t="s">
        <v>22</v>
      </c>
      <c r="O428" s="5">
        <v>3.45</v>
      </c>
      <c r="P428" s="13">
        <v>8.26</v>
      </c>
      <c r="Q428" s="5">
        <v>19.100000000000001</v>
      </c>
      <c r="R428" s="5">
        <v>2.2400000000000002</v>
      </c>
      <c r="S428" s="14">
        <v>0</v>
      </c>
    </row>
    <row r="429" spans="1:19" x14ac:dyDescent="0.2">
      <c r="A429" s="11" t="s">
        <v>523</v>
      </c>
      <c r="B429" s="12">
        <v>321</v>
      </c>
      <c r="C429" s="5">
        <v>15.82</v>
      </c>
      <c r="D429" s="5">
        <v>14.53</v>
      </c>
      <c r="E429" s="5">
        <v>346.83</v>
      </c>
      <c r="F429" s="13">
        <v>314</v>
      </c>
      <c r="G429" s="9">
        <v>0.98</v>
      </c>
      <c r="H429" s="13">
        <v>7</v>
      </c>
      <c r="I429" s="9">
        <v>0.02</v>
      </c>
      <c r="J429" s="5">
        <v>4</v>
      </c>
      <c r="K429" s="5">
        <v>6.1</v>
      </c>
      <c r="L429" s="5">
        <v>4.0999999999999996</v>
      </c>
      <c r="M429" s="5" t="s">
        <v>67</v>
      </c>
      <c r="N429" s="5" t="s">
        <v>22</v>
      </c>
      <c r="O429" s="5">
        <v>3.27</v>
      </c>
      <c r="P429" s="13">
        <v>4.3</v>
      </c>
      <c r="Q429" s="5">
        <v>20.51</v>
      </c>
      <c r="R429" s="5">
        <v>1.6</v>
      </c>
      <c r="S429" s="14">
        <v>0</v>
      </c>
    </row>
    <row r="430" spans="1:19" x14ac:dyDescent="0.2">
      <c r="A430" s="11" t="s">
        <v>524</v>
      </c>
      <c r="B430" s="12">
        <v>320</v>
      </c>
      <c r="C430" s="5">
        <v>15.61</v>
      </c>
      <c r="D430" s="5">
        <v>16.940000000000001</v>
      </c>
      <c r="E430" s="5">
        <v>364.35</v>
      </c>
      <c r="F430" s="13">
        <v>315</v>
      </c>
      <c r="G430" s="9">
        <v>0.98</v>
      </c>
      <c r="H430" s="13">
        <v>5</v>
      </c>
      <c r="I430" s="9">
        <v>0.02</v>
      </c>
      <c r="J430" s="5">
        <v>3.5</v>
      </c>
      <c r="K430" s="5">
        <v>6.3</v>
      </c>
      <c r="L430" s="5">
        <v>4.8</v>
      </c>
      <c r="M430" s="5" t="s">
        <v>67</v>
      </c>
      <c r="N430" s="5" t="s">
        <v>22</v>
      </c>
      <c r="O430" s="5">
        <v>3.75</v>
      </c>
      <c r="P430" s="13">
        <v>7.35</v>
      </c>
      <c r="Q430" s="5">
        <v>29</v>
      </c>
      <c r="R430" s="5">
        <v>1.6</v>
      </c>
      <c r="S430" s="14">
        <v>0</v>
      </c>
    </row>
    <row r="431" spans="1:19" x14ac:dyDescent="0.2">
      <c r="A431" s="11" t="s">
        <v>525</v>
      </c>
      <c r="B431" s="12">
        <v>320</v>
      </c>
      <c r="C431" s="5">
        <v>20.91</v>
      </c>
      <c r="D431" s="5">
        <v>17.93</v>
      </c>
      <c r="E431" s="5">
        <v>235.48</v>
      </c>
      <c r="F431" s="13">
        <v>309</v>
      </c>
      <c r="G431" s="9">
        <v>0.97</v>
      </c>
      <c r="H431" s="13">
        <v>11</v>
      </c>
      <c r="I431" s="9">
        <v>0.03</v>
      </c>
      <c r="J431" s="5">
        <v>3.8</v>
      </c>
      <c r="K431" s="5">
        <v>8.4</v>
      </c>
      <c r="L431" s="5">
        <v>7</v>
      </c>
      <c r="M431" s="5" t="s">
        <v>526</v>
      </c>
      <c r="N431" s="5" t="s">
        <v>232</v>
      </c>
      <c r="O431" s="5">
        <v>3.33</v>
      </c>
      <c r="P431" s="13">
        <v>8.48</v>
      </c>
      <c r="Q431" s="5">
        <v>62.42</v>
      </c>
      <c r="R431" s="5">
        <v>7.66</v>
      </c>
      <c r="S431" s="14">
        <v>0</v>
      </c>
    </row>
    <row r="432" spans="1:19" x14ac:dyDescent="0.2">
      <c r="A432" s="11" t="s">
        <v>527</v>
      </c>
      <c r="B432" s="12">
        <v>319</v>
      </c>
      <c r="C432" s="5">
        <v>19.29</v>
      </c>
      <c r="D432" s="5">
        <v>15.69</v>
      </c>
      <c r="E432" s="5">
        <v>200.62</v>
      </c>
      <c r="F432" s="13">
        <v>319</v>
      </c>
      <c r="G432" s="9">
        <v>1</v>
      </c>
      <c r="J432" s="5">
        <v>4.0999999999999996</v>
      </c>
      <c r="K432" s="5">
        <v>7</v>
      </c>
      <c r="L432" s="5">
        <v>4.8</v>
      </c>
      <c r="M432" s="5" t="s">
        <v>80</v>
      </c>
      <c r="N432" s="5" t="s">
        <v>81</v>
      </c>
      <c r="O432" s="5">
        <v>4.1900000000000004</v>
      </c>
      <c r="P432" s="13">
        <v>11.33</v>
      </c>
      <c r="Q432" s="5">
        <v>19.41</v>
      </c>
      <c r="R432" s="5">
        <v>2.6</v>
      </c>
      <c r="S432" s="14">
        <v>0</v>
      </c>
    </row>
    <row r="433" spans="1:19" x14ac:dyDescent="0.2">
      <c r="A433" s="11" t="s">
        <v>528</v>
      </c>
      <c r="B433" s="12">
        <v>319</v>
      </c>
      <c r="C433" s="5">
        <v>18.32</v>
      </c>
      <c r="D433" s="5">
        <v>19.3</v>
      </c>
      <c r="E433" s="5">
        <v>216.82</v>
      </c>
      <c r="F433" s="13">
        <v>316</v>
      </c>
      <c r="G433" s="9">
        <v>0.99</v>
      </c>
      <c r="H433" s="13">
        <v>3</v>
      </c>
      <c r="I433" s="9">
        <v>0.01</v>
      </c>
      <c r="J433" s="5">
        <v>3.7</v>
      </c>
      <c r="K433" s="5">
        <v>6</v>
      </c>
      <c r="L433" s="5">
        <v>4.4000000000000004</v>
      </c>
      <c r="M433" s="5" t="s">
        <v>360</v>
      </c>
      <c r="N433" s="5" t="s">
        <v>22</v>
      </c>
      <c r="O433" s="5">
        <v>3.51</v>
      </c>
      <c r="P433" s="13">
        <v>8.42</v>
      </c>
      <c r="Q433" s="5">
        <v>61.52</v>
      </c>
      <c r="R433" s="5">
        <v>4.67</v>
      </c>
      <c r="S433" s="14">
        <v>0</v>
      </c>
    </row>
    <row r="434" spans="1:19" x14ac:dyDescent="0.2">
      <c r="A434" s="11" t="s">
        <v>529</v>
      </c>
      <c r="B434" s="12">
        <v>319</v>
      </c>
      <c r="C434" s="5">
        <v>21.1</v>
      </c>
      <c r="D434" s="5">
        <v>19.5</v>
      </c>
      <c r="E434" s="5">
        <v>329.6</v>
      </c>
      <c r="F434" s="13">
        <v>315</v>
      </c>
      <c r="G434" s="9">
        <v>0.99</v>
      </c>
      <c r="H434" s="13">
        <v>4</v>
      </c>
      <c r="I434" s="9">
        <v>0.01</v>
      </c>
      <c r="J434" s="5">
        <v>3.8</v>
      </c>
      <c r="K434" s="5">
        <v>6.8</v>
      </c>
      <c r="L434" s="5">
        <v>4.8</v>
      </c>
      <c r="M434" s="5" t="s">
        <v>100</v>
      </c>
      <c r="N434" s="5" t="s">
        <v>22</v>
      </c>
      <c r="O434" s="5">
        <v>4.22</v>
      </c>
      <c r="P434" s="13">
        <v>13.5</v>
      </c>
      <c r="Q434" s="5">
        <v>41.44</v>
      </c>
      <c r="R434" s="5">
        <v>3.36</v>
      </c>
      <c r="S434" s="14">
        <v>0</v>
      </c>
    </row>
    <row r="435" spans="1:19" x14ac:dyDescent="0.2">
      <c r="A435" s="11" t="s">
        <v>530</v>
      </c>
      <c r="B435" s="12">
        <v>317</v>
      </c>
      <c r="C435" s="5">
        <v>15.85</v>
      </c>
      <c r="D435" s="5">
        <v>13.66</v>
      </c>
      <c r="E435" s="5">
        <v>254.3</v>
      </c>
      <c r="F435" s="13">
        <v>317</v>
      </c>
      <c r="G435" s="9">
        <v>1</v>
      </c>
      <c r="J435" s="5">
        <v>2.8</v>
      </c>
      <c r="K435" s="5">
        <v>4.9000000000000004</v>
      </c>
      <c r="L435" s="5">
        <v>4.0999999999999996</v>
      </c>
      <c r="M435" s="5" t="s">
        <v>329</v>
      </c>
      <c r="N435" s="5" t="s">
        <v>22</v>
      </c>
      <c r="O435" s="5">
        <v>3.4</v>
      </c>
      <c r="P435" s="13">
        <v>3.85</v>
      </c>
      <c r="Q435" s="5">
        <v>19.5</v>
      </c>
      <c r="R435" s="5">
        <v>1.76</v>
      </c>
      <c r="S435" s="14">
        <v>0</v>
      </c>
    </row>
    <row r="436" spans="1:19" x14ac:dyDescent="0.2">
      <c r="A436" s="11" t="s">
        <v>531</v>
      </c>
      <c r="B436" s="12">
        <v>317</v>
      </c>
      <c r="C436" s="5">
        <v>21.27</v>
      </c>
      <c r="D436" s="5">
        <v>15.52</v>
      </c>
      <c r="E436" s="5">
        <v>517.19000000000005</v>
      </c>
      <c r="F436" s="13">
        <v>317</v>
      </c>
      <c r="G436" s="9">
        <v>1</v>
      </c>
      <c r="J436" s="5">
        <v>3</v>
      </c>
      <c r="K436" s="5">
        <v>4.4000000000000004</v>
      </c>
      <c r="L436" s="5">
        <v>3</v>
      </c>
      <c r="M436" s="5" t="s">
        <v>163</v>
      </c>
      <c r="N436" s="5" t="s">
        <v>126</v>
      </c>
      <c r="O436" s="5">
        <v>3.43</v>
      </c>
      <c r="P436" s="13">
        <v>15.88</v>
      </c>
      <c r="Q436" s="5">
        <v>145.68</v>
      </c>
      <c r="R436" s="5">
        <v>1.67</v>
      </c>
      <c r="S436" s="14">
        <v>0</v>
      </c>
    </row>
    <row r="437" spans="1:19" ht="25.5" x14ac:dyDescent="0.2">
      <c r="A437" s="11" t="s">
        <v>532</v>
      </c>
      <c r="B437" s="12">
        <v>314</v>
      </c>
      <c r="C437" s="5">
        <v>18.55</v>
      </c>
      <c r="D437" s="5">
        <v>16.41</v>
      </c>
      <c r="E437" s="5">
        <v>477.73</v>
      </c>
      <c r="F437" s="13">
        <v>306</v>
      </c>
      <c r="G437" s="9">
        <v>0.97</v>
      </c>
      <c r="H437" s="13">
        <v>8</v>
      </c>
      <c r="I437" s="9">
        <v>0.03</v>
      </c>
      <c r="J437" s="5">
        <v>3.8</v>
      </c>
      <c r="K437" s="5">
        <v>6.3</v>
      </c>
      <c r="L437" s="5">
        <v>4.4000000000000004</v>
      </c>
      <c r="M437" s="5" t="s">
        <v>73</v>
      </c>
      <c r="N437" s="5" t="s">
        <v>22</v>
      </c>
      <c r="O437" s="5">
        <v>3.77</v>
      </c>
      <c r="P437" s="13">
        <v>6.77</v>
      </c>
      <c r="Q437" s="5">
        <v>43.92</v>
      </c>
      <c r="R437" s="5">
        <v>1.74</v>
      </c>
      <c r="S437" s="14">
        <v>0</v>
      </c>
    </row>
    <row r="438" spans="1:19" x14ac:dyDescent="0.2">
      <c r="A438" s="11" t="s">
        <v>533</v>
      </c>
      <c r="B438" s="12">
        <v>313</v>
      </c>
      <c r="C438" s="5">
        <v>18.559999999999999</v>
      </c>
      <c r="D438" s="5">
        <v>19.149999999999999</v>
      </c>
      <c r="E438" s="5">
        <v>122.87</v>
      </c>
      <c r="F438" s="13">
        <v>311</v>
      </c>
      <c r="G438" s="9">
        <v>0.99</v>
      </c>
      <c r="H438" s="13">
        <v>2</v>
      </c>
      <c r="I438" s="9">
        <v>0.01</v>
      </c>
      <c r="J438" s="5">
        <v>3.8</v>
      </c>
      <c r="K438" s="5">
        <v>7</v>
      </c>
      <c r="L438" s="5">
        <v>5.0999999999999996</v>
      </c>
      <c r="M438" s="5" t="s">
        <v>256</v>
      </c>
      <c r="N438" s="5" t="s">
        <v>22</v>
      </c>
      <c r="O438" s="5">
        <v>3.53</v>
      </c>
      <c r="P438" s="13">
        <v>4.37</v>
      </c>
      <c r="Q438" s="5">
        <v>15.12</v>
      </c>
      <c r="R438" s="5">
        <v>2.2599999999999998</v>
      </c>
      <c r="S438" s="14">
        <v>0</v>
      </c>
    </row>
    <row r="439" spans="1:19" x14ac:dyDescent="0.2">
      <c r="A439" s="11" t="s">
        <v>534</v>
      </c>
      <c r="B439" s="12">
        <v>312</v>
      </c>
      <c r="C439" s="5">
        <v>22.64</v>
      </c>
      <c r="D439" s="5">
        <v>19.809999999999999</v>
      </c>
      <c r="E439" s="5">
        <v>159.35</v>
      </c>
      <c r="F439" s="13">
        <v>305</v>
      </c>
      <c r="G439" s="9">
        <v>0.98</v>
      </c>
      <c r="H439" s="13">
        <v>7</v>
      </c>
      <c r="I439" s="9">
        <v>0.02</v>
      </c>
      <c r="J439" s="5">
        <v>3.5</v>
      </c>
      <c r="K439" s="5">
        <v>6.3</v>
      </c>
      <c r="L439" s="5">
        <v>4.8</v>
      </c>
      <c r="M439" s="5" t="s">
        <v>174</v>
      </c>
      <c r="N439" s="5" t="s">
        <v>22</v>
      </c>
      <c r="O439" s="5">
        <v>3.99</v>
      </c>
      <c r="P439" s="13">
        <v>5.92</v>
      </c>
      <c r="Q439" s="5">
        <v>20.65</v>
      </c>
      <c r="R439" s="5">
        <v>2.98</v>
      </c>
      <c r="S439" s="14">
        <v>0</v>
      </c>
    </row>
    <row r="440" spans="1:19" x14ac:dyDescent="0.2">
      <c r="A440" s="11" t="s">
        <v>535</v>
      </c>
      <c r="B440" s="12">
        <v>311</v>
      </c>
      <c r="C440" s="5">
        <v>10.26</v>
      </c>
      <c r="D440" s="5">
        <v>20.54</v>
      </c>
      <c r="E440" s="5">
        <v>279.39999999999998</v>
      </c>
      <c r="F440" s="13">
        <v>301</v>
      </c>
      <c r="G440" s="9">
        <v>0.97</v>
      </c>
      <c r="H440" s="13">
        <v>10</v>
      </c>
      <c r="I440" s="9">
        <v>0.03</v>
      </c>
      <c r="J440" s="5">
        <v>2.6</v>
      </c>
      <c r="K440" s="5">
        <v>5.3</v>
      </c>
      <c r="L440" s="5">
        <v>4.7</v>
      </c>
      <c r="M440" s="5" t="s">
        <v>329</v>
      </c>
      <c r="N440" s="5" t="s">
        <v>22</v>
      </c>
      <c r="O440" s="5">
        <v>3.79</v>
      </c>
      <c r="P440" s="13">
        <v>2.27</v>
      </c>
      <c r="Q440" s="5">
        <v>14.18</v>
      </c>
      <c r="R440" s="5">
        <v>1.52</v>
      </c>
      <c r="S440" s="14">
        <v>0</v>
      </c>
    </row>
    <row r="441" spans="1:19" x14ac:dyDescent="0.2">
      <c r="A441" s="11" t="s">
        <v>536</v>
      </c>
      <c r="B441" s="12">
        <v>311</v>
      </c>
      <c r="C441" s="5">
        <v>16.579999999999998</v>
      </c>
      <c r="D441" s="5">
        <v>17.36</v>
      </c>
      <c r="E441" s="5">
        <v>223.92</v>
      </c>
      <c r="F441" s="13">
        <v>310</v>
      </c>
      <c r="G441" s="9">
        <v>1</v>
      </c>
      <c r="H441" s="13">
        <v>1</v>
      </c>
      <c r="I441" s="9">
        <v>0</v>
      </c>
      <c r="J441" s="5">
        <v>3.2</v>
      </c>
      <c r="K441" s="5">
        <v>6.1</v>
      </c>
      <c r="L441" s="5">
        <v>4.9000000000000004</v>
      </c>
      <c r="M441" s="5" t="s">
        <v>376</v>
      </c>
      <c r="N441" s="5" t="s">
        <v>22</v>
      </c>
      <c r="O441" s="5">
        <v>3.94</v>
      </c>
      <c r="P441" s="13">
        <v>9.23</v>
      </c>
      <c r="Q441" s="5">
        <v>22.79</v>
      </c>
      <c r="R441" s="5">
        <v>2.87</v>
      </c>
      <c r="S441" s="14">
        <v>0</v>
      </c>
    </row>
    <row r="442" spans="1:19" ht="25.5" x14ac:dyDescent="0.2">
      <c r="A442" s="11" t="s">
        <v>537</v>
      </c>
      <c r="B442" s="12">
        <v>310</v>
      </c>
      <c r="C442" s="5">
        <v>16.23</v>
      </c>
      <c r="D442" s="5">
        <v>17.809999999999999</v>
      </c>
      <c r="E442" s="5">
        <v>218.29</v>
      </c>
      <c r="F442" s="13">
        <v>305</v>
      </c>
      <c r="G442" s="9">
        <v>0.98</v>
      </c>
      <c r="H442" s="13">
        <v>5</v>
      </c>
      <c r="I442" s="9">
        <v>0.02</v>
      </c>
      <c r="J442" s="5">
        <v>3</v>
      </c>
      <c r="K442" s="5">
        <v>6.5</v>
      </c>
      <c r="L442" s="5">
        <v>5.4</v>
      </c>
      <c r="M442" s="5" t="s">
        <v>400</v>
      </c>
      <c r="N442" s="5" t="s">
        <v>81</v>
      </c>
      <c r="O442" s="5">
        <v>3.64</v>
      </c>
      <c r="P442" s="13">
        <v>7.65</v>
      </c>
      <c r="Q442" s="5">
        <v>29.72</v>
      </c>
      <c r="R442" s="5">
        <v>2.56</v>
      </c>
      <c r="S442" s="14">
        <v>0</v>
      </c>
    </row>
    <row r="443" spans="1:19" ht="25.5" x14ac:dyDescent="0.2">
      <c r="A443" s="11" t="s">
        <v>538</v>
      </c>
      <c r="B443" s="12">
        <v>310</v>
      </c>
      <c r="C443" s="5">
        <v>17.579999999999998</v>
      </c>
      <c r="D443" s="5">
        <v>26.98</v>
      </c>
      <c r="E443" s="5">
        <v>430.67</v>
      </c>
      <c r="F443" s="13">
        <v>296</v>
      </c>
      <c r="G443" s="9">
        <v>0.95</v>
      </c>
      <c r="H443" s="13">
        <v>14</v>
      </c>
      <c r="I443" s="9">
        <v>0.05</v>
      </c>
      <c r="J443" s="5">
        <v>3.9</v>
      </c>
      <c r="K443" s="5">
        <v>8.6</v>
      </c>
      <c r="L443" s="5">
        <v>7</v>
      </c>
      <c r="M443" s="5" t="s">
        <v>539</v>
      </c>
      <c r="N443" s="5" t="s">
        <v>232</v>
      </c>
      <c r="O443" s="5">
        <v>4.0999999999999996</v>
      </c>
      <c r="P443" s="13">
        <v>15.77</v>
      </c>
      <c r="Q443" s="5">
        <v>33.6</v>
      </c>
      <c r="R443" s="5">
        <v>4.87</v>
      </c>
      <c r="S443" s="14">
        <v>0</v>
      </c>
    </row>
    <row r="444" spans="1:19" x14ac:dyDescent="0.2">
      <c r="A444" s="11" t="s">
        <v>540</v>
      </c>
      <c r="B444" s="12">
        <v>307</v>
      </c>
      <c r="C444" s="5">
        <v>18.54</v>
      </c>
      <c r="D444" s="5">
        <v>18.2</v>
      </c>
      <c r="E444" s="5">
        <v>182.8</v>
      </c>
      <c r="F444" s="13">
        <v>307</v>
      </c>
      <c r="G444" s="9">
        <v>1</v>
      </c>
      <c r="J444" s="5">
        <v>3.3</v>
      </c>
      <c r="K444" s="5">
        <v>6</v>
      </c>
      <c r="L444" s="5">
        <v>4.7</v>
      </c>
      <c r="M444" s="5" t="s">
        <v>256</v>
      </c>
      <c r="N444" s="5" t="s">
        <v>149</v>
      </c>
      <c r="O444" s="5">
        <v>3.3</v>
      </c>
      <c r="P444" s="13">
        <v>3.99</v>
      </c>
      <c r="Q444" s="5">
        <v>24.89</v>
      </c>
      <c r="R444" s="5">
        <v>1.57</v>
      </c>
      <c r="S444" s="14">
        <v>0</v>
      </c>
    </row>
    <row r="445" spans="1:19" x14ac:dyDescent="0.2">
      <c r="A445" s="11" t="s">
        <v>541</v>
      </c>
      <c r="B445" s="12">
        <v>307</v>
      </c>
      <c r="C445" s="5">
        <v>17.21</v>
      </c>
      <c r="D445" s="5">
        <v>19.77</v>
      </c>
      <c r="E445" s="5">
        <v>164.83</v>
      </c>
      <c r="F445" s="13">
        <v>306</v>
      </c>
      <c r="G445" s="9">
        <v>1</v>
      </c>
      <c r="H445" s="13">
        <v>1</v>
      </c>
      <c r="I445" s="9">
        <v>0</v>
      </c>
      <c r="J445" s="5">
        <v>3.2</v>
      </c>
      <c r="K445" s="5">
        <v>5.8</v>
      </c>
      <c r="L445" s="5">
        <v>4.7</v>
      </c>
      <c r="M445" s="5" t="s">
        <v>29</v>
      </c>
      <c r="N445" s="5" t="s">
        <v>22</v>
      </c>
      <c r="O445" s="5">
        <v>3.94</v>
      </c>
      <c r="P445" s="13">
        <v>9.41</v>
      </c>
      <c r="Q445" s="5">
        <v>25.69</v>
      </c>
      <c r="R445" s="5">
        <v>2.54</v>
      </c>
      <c r="S445" s="14">
        <v>0</v>
      </c>
    </row>
    <row r="446" spans="1:19" x14ac:dyDescent="0.2">
      <c r="A446" s="11" t="s">
        <v>542</v>
      </c>
      <c r="B446" s="12">
        <v>305</v>
      </c>
      <c r="C446" s="5">
        <v>20.57</v>
      </c>
      <c r="D446" s="5">
        <v>16.52</v>
      </c>
      <c r="E446" s="5">
        <v>229.71</v>
      </c>
      <c r="F446" s="13">
        <v>299</v>
      </c>
      <c r="G446" s="9">
        <v>0.98</v>
      </c>
      <c r="H446" s="13">
        <v>6</v>
      </c>
      <c r="I446" s="9">
        <v>0.02</v>
      </c>
      <c r="J446" s="5">
        <v>2.5</v>
      </c>
      <c r="K446" s="5">
        <v>5.3</v>
      </c>
      <c r="L446" s="5">
        <v>4.8</v>
      </c>
      <c r="M446" s="5" t="s">
        <v>241</v>
      </c>
      <c r="N446" s="5" t="s">
        <v>22</v>
      </c>
      <c r="O446" s="5">
        <v>4</v>
      </c>
      <c r="P446" s="13">
        <v>5.33</v>
      </c>
      <c r="Q446" s="5">
        <v>20.45</v>
      </c>
      <c r="R446" s="5">
        <v>2.1</v>
      </c>
      <c r="S446" s="14">
        <v>0</v>
      </c>
    </row>
    <row r="447" spans="1:19" ht="25.5" x14ac:dyDescent="0.2">
      <c r="A447" s="11" t="s">
        <v>543</v>
      </c>
      <c r="B447" s="12">
        <v>304</v>
      </c>
      <c r="C447" s="5">
        <v>17.39</v>
      </c>
      <c r="D447" s="5">
        <v>19.12</v>
      </c>
      <c r="E447" s="5">
        <v>263.16000000000003</v>
      </c>
      <c r="F447" s="13">
        <v>298</v>
      </c>
      <c r="G447" s="9">
        <v>0.98</v>
      </c>
      <c r="H447" s="13">
        <v>6</v>
      </c>
      <c r="I447" s="9">
        <v>0.02</v>
      </c>
      <c r="J447" s="5">
        <v>3.1</v>
      </c>
      <c r="K447" s="5">
        <v>5.9</v>
      </c>
      <c r="L447" s="5">
        <v>4.9000000000000004</v>
      </c>
      <c r="M447" s="5" t="s">
        <v>63</v>
      </c>
      <c r="N447" s="5" t="s">
        <v>22</v>
      </c>
      <c r="O447" s="5">
        <v>4.5</v>
      </c>
      <c r="P447" s="13">
        <v>8.73</v>
      </c>
      <c r="Q447" s="5">
        <v>33.29</v>
      </c>
      <c r="R447" s="5">
        <v>2.62</v>
      </c>
      <c r="S447" s="14">
        <v>0</v>
      </c>
    </row>
    <row r="448" spans="1:19" x14ac:dyDescent="0.2">
      <c r="A448" s="11" t="s">
        <v>544</v>
      </c>
      <c r="B448" s="12">
        <v>303</v>
      </c>
      <c r="C448" s="5">
        <v>19.63</v>
      </c>
      <c r="D448" s="5">
        <v>14.16</v>
      </c>
      <c r="E448" s="5">
        <v>254.58</v>
      </c>
      <c r="F448" s="13">
        <v>303</v>
      </c>
      <c r="G448" s="9">
        <v>1</v>
      </c>
      <c r="J448" s="5">
        <v>2.2999999999999998</v>
      </c>
      <c r="K448" s="5">
        <v>3.7</v>
      </c>
      <c r="L448" s="5">
        <v>3.1</v>
      </c>
      <c r="M448" s="5" t="s">
        <v>137</v>
      </c>
      <c r="N448" s="5" t="s">
        <v>126</v>
      </c>
      <c r="O448" s="5">
        <v>3.6</v>
      </c>
      <c r="P448" s="13">
        <v>4.12</v>
      </c>
      <c r="Q448" s="5">
        <v>38.26</v>
      </c>
      <c r="R448" s="5">
        <v>1.43</v>
      </c>
      <c r="S448" s="14">
        <v>0</v>
      </c>
    </row>
    <row r="449" spans="1:19" x14ac:dyDescent="0.2">
      <c r="A449" s="11" t="s">
        <v>545</v>
      </c>
      <c r="B449" s="12">
        <v>302</v>
      </c>
      <c r="C449" s="5">
        <v>16.37</v>
      </c>
      <c r="D449" s="5">
        <v>16.32</v>
      </c>
      <c r="E449" s="5">
        <v>200.2</v>
      </c>
      <c r="F449" s="13">
        <v>297</v>
      </c>
      <c r="G449" s="9">
        <v>0.98</v>
      </c>
      <c r="H449" s="13">
        <v>5</v>
      </c>
      <c r="I449" s="9">
        <v>0.02</v>
      </c>
      <c r="J449" s="5">
        <v>3.3</v>
      </c>
      <c r="K449" s="5">
        <v>6.2</v>
      </c>
      <c r="L449" s="5">
        <v>4.8</v>
      </c>
      <c r="M449" s="5" t="s">
        <v>282</v>
      </c>
      <c r="N449" s="5" t="s">
        <v>22</v>
      </c>
      <c r="O449" s="5">
        <v>3.52</v>
      </c>
      <c r="P449" s="13">
        <v>5.22</v>
      </c>
      <c r="Q449" s="5">
        <v>19.420000000000002</v>
      </c>
      <c r="R449" s="5">
        <v>2</v>
      </c>
      <c r="S449" s="14">
        <v>0</v>
      </c>
    </row>
    <row r="450" spans="1:19" ht="25.5" x14ac:dyDescent="0.2">
      <c r="A450" s="11" t="s">
        <v>546</v>
      </c>
      <c r="B450" s="12">
        <v>302</v>
      </c>
      <c r="C450" s="5">
        <v>22.6</v>
      </c>
      <c r="D450" s="5">
        <v>14.14</v>
      </c>
      <c r="E450" s="5">
        <v>646.1</v>
      </c>
      <c r="F450" s="13">
        <v>300</v>
      </c>
      <c r="G450" s="9">
        <v>0.99</v>
      </c>
      <c r="H450" s="13">
        <v>2</v>
      </c>
      <c r="I450" s="9">
        <v>0.01</v>
      </c>
      <c r="J450" s="5">
        <v>3.5</v>
      </c>
      <c r="K450" s="5">
        <v>6.8</v>
      </c>
      <c r="L450" s="5">
        <v>5.4</v>
      </c>
      <c r="M450" s="5" t="s">
        <v>63</v>
      </c>
      <c r="N450" s="5" t="s">
        <v>22</v>
      </c>
      <c r="O450" s="5">
        <v>3.89</v>
      </c>
      <c r="P450" s="13">
        <v>12.3</v>
      </c>
      <c r="Q450" s="5">
        <v>38.44</v>
      </c>
      <c r="R450" s="5">
        <v>4.21</v>
      </c>
      <c r="S450" s="14">
        <v>0</v>
      </c>
    </row>
    <row r="451" spans="1:19" ht="25.5" x14ac:dyDescent="0.2">
      <c r="A451" s="11" t="s">
        <v>547</v>
      </c>
      <c r="B451" s="12">
        <v>302</v>
      </c>
      <c r="C451" s="5">
        <v>23.29</v>
      </c>
      <c r="D451" s="5">
        <v>10.91</v>
      </c>
      <c r="E451" s="5">
        <v>1107.76</v>
      </c>
      <c r="F451" s="13">
        <v>295</v>
      </c>
      <c r="G451" s="9">
        <v>0.98</v>
      </c>
      <c r="H451" s="13">
        <v>7</v>
      </c>
      <c r="I451" s="9">
        <v>0.02</v>
      </c>
      <c r="J451" s="5">
        <v>2.7</v>
      </c>
      <c r="K451" s="5">
        <v>7.9</v>
      </c>
      <c r="L451" s="5">
        <v>7</v>
      </c>
      <c r="M451" s="5" t="s">
        <v>509</v>
      </c>
      <c r="N451" s="5" t="s">
        <v>548</v>
      </c>
      <c r="O451" s="5">
        <v>7</v>
      </c>
      <c r="P451" s="13">
        <v>5.16</v>
      </c>
      <c r="Q451" s="5">
        <v>60.87</v>
      </c>
      <c r="R451" s="5">
        <v>7.37</v>
      </c>
      <c r="S451" s="14">
        <v>0</v>
      </c>
    </row>
    <row r="452" spans="1:19" ht="25.5" x14ac:dyDescent="0.2">
      <c r="A452" s="11" t="s">
        <v>549</v>
      </c>
      <c r="B452" s="12">
        <v>300</v>
      </c>
      <c r="C452" s="5">
        <v>17.98</v>
      </c>
      <c r="D452" s="5">
        <v>19.48</v>
      </c>
      <c r="E452" s="5">
        <v>179.24</v>
      </c>
      <c r="F452" s="13">
        <v>300</v>
      </c>
      <c r="G452" s="9">
        <v>1</v>
      </c>
      <c r="J452" s="5">
        <v>3.4</v>
      </c>
      <c r="K452" s="5">
        <v>4.3</v>
      </c>
      <c r="L452" s="5">
        <v>3</v>
      </c>
      <c r="M452" s="5" t="s">
        <v>100</v>
      </c>
      <c r="N452" s="5" t="s">
        <v>105</v>
      </c>
      <c r="O452" s="5">
        <v>3.53</v>
      </c>
      <c r="P452" s="13">
        <v>8.76</v>
      </c>
      <c r="Q452" s="5">
        <v>55.64</v>
      </c>
      <c r="R452" s="5">
        <v>0.98</v>
      </c>
      <c r="S452" s="14">
        <v>0</v>
      </c>
    </row>
    <row r="453" spans="1:19" x14ac:dyDescent="0.2">
      <c r="A453" s="11" t="s">
        <v>550</v>
      </c>
      <c r="B453" s="12">
        <v>300</v>
      </c>
      <c r="C453" s="5">
        <v>18.38</v>
      </c>
      <c r="D453" s="5">
        <v>19.95</v>
      </c>
      <c r="E453" s="5">
        <v>209.7</v>
      </c>
      <c r="F453" s="13">
        <v>297</v>
      </c>
      <c r="G453" s="9">
        <v>0.99</v>
      </c>
      <c r="H453" s="13">
        <v>3</v>
      </c>
      <c r="I453" s="9">
        <v>0.01</v>
      </c>
      <c r="J453" s="5">
        <v>3.7</v>
      </c>
      <c r="K453" s="5">
        <v>6.4</v>
      </c>
      <c r="L453" s="5">
        <v>4.8</v>
      </c>
      <c r="M453" s="5" t="s">
        <v>67</v>
      </c>
      <c r="N453" s="5" t="s">
        <v>22</v>
      </c>
      <c r="O453" s="5">
        <v>3.46</v>
      </c>
      <c r="P453" s="13">
        <v>7.91</v>
      </c>
      <c r="Q453" s="5">
        <v>15.19</v>
      </c>
      <c r="R453" s="5">
        <v>3.38</v>
      </c>
      <c r="S453" s="14">
        <v>0</v>
      </c>
    </row>
    <row r="454" spans="1:19" ht="25.5" x14ac:dyDescent="0.2">
      <c r="A454" s="11" t="s">
        <v>551</v>
      </c>
      <c r="B454" s="12">
        <v>299</v>
      </c>
      <c r="C454" s="5">
        <v>16.8</v>
      </c>
      <c r="D454" s="5">
        <v>14.84</v>
      </c>
      <c r="E454" s="5">
        <v>445.57</v>
      </c>
      <c r="F454" s="13">
        <v>296</v>
      </c>
      <c r="G454" s="9">
        <v>0.99</v>
      </c>
      <c r="H454" s="13">
        <v>3</v>
      </c>
      <c r="I454" s="9">
        <v>0.01</v>
      </c>
      <c r="J454" s="5">
        <v>3.3</v>
      </c>
      <c r="K454" s="5">
        <v>5.8</v>
      </c>
      <c r="L454" s="5">
        <v>4.5</v>
      </c>
      <c r="M454" s="5" t="s">
        <v>67</v>
      </c>
      <c r="N454" s="5" t="s">
        <v>22</v>
      </c>
      <c r="O454" s="5">
        <v>4.0999999999999996</v>
      </c>
      <c r="P454" s="13">
        <v>5.58</v>
      </c>
      <c r="Q454" s="5">
        <v>21.51</v>
      </c>
      <c r="R454" s="5">
        <v>1.82</v>
      </c>
      <c r="S454" s="14">
        <v>0</v>
      </c>
    </row>
    <row r="455" spans="1:19" x14ac:dyDescent="0.2">
      <c r="A455" s="11" t="s">
        <v>552</v>
      </c>
      <c r="B455" s="12">
        <v>299</v>
      </c>
      <c r="C455" s="5">
        <v>15.7</v>
      </c>
      <c r="D455" s="5">
        <v>15.73</v>
      </c>
      <c r="E455" s="5">
        <v>226.46</v>
      </c>
      <c r="F455" s="13">
        <v>298</v>
      </c>
      <c r="G455" s="9">
        <v>1</v>
      </c>
      <c r="H455" s="13">
        <v>1</v>
      </c>
      <c r="I455" s="9">
        <v>0</v>
      </c>
      <c r="J455" s="5">
        <v>3.3</v>
      </c>
      <c r="K455" s="5">
        <v>6.8</v>
      </c>
      <c r="L455" s="5">
        <v>5.6</v>
      </c>
      <c r="M455" s="5" t="s">
        <v>29</v>
      </c>
      <c r="N455" s="5" t="s">
        <v>22</v>
      </c>
      <c r="O455" s="5">
        <v>4.1100000000000003</v>
      </c>
      <c r="P455" s="13">
        <v>3.87</v>
      </c>
      <c r="Q455" s="5">
        <v>9.9</v>
      </c>
      <c r="R455" s="5">
        <v>2.2799999999999998</v>
      </c>
      <c r="S455" s="14">
        <v>0</v>
      </c>
    </row>
    <row r="456" spans="1:19" x14ac:dyDescent="0.2">
      <c r="A456" s="11" t="s">
        <v>553</v>
      </c>
      <c r="B456" s="12">
        <v>299</v>
      </c>
      <c r="C456" s="5">
        <v>8.7200000000000006</v>
      </c>
      <c r="D456" s="5">
        <v>22.15</v>
      </c>
      <c r="E456" s="5">
        <v>134.69999999999999</v>
      </c>
      <c r="F456" s="13">
        <v>293</v>
      </c>
      <c r="G456" s="9">
        <v>0.98</v>
      </c>
      <c r="H456" s="13">
        <v>6</v>
      </c>
      <c r="I456" s="9">
        <v>0.02</v>
      </c>
      <c r="J456" s="5">
        <v>1.9</v>
      </c>
      <c r="K456" s="5">
        <v>4.3</v>
      </c>
      <c r="L456" s="5">
        <v>4.3</v>
      </c>
      <c r="M456" s="5" t="s">
        <v>234</v>
      </c>
      <c r="N456" s="5" t="s">
        <v>22</v>
      </c>
      <c r="O456" s="5">
        <v>2.87</v>
      </c>
      <c r="P456" s="13">
        <v>1.37</v>
      </c>
      <c r="Q456" s="5">
        <v>8.1999999999999993</v>
      </c>
      <c r="R456" s="5">
        <v>1.24</v>
      </c>
      <c r="S456" s="14">
        <v>0</v>
      </c>
    </row>
    <row r="457" spans="1:19" x14ac:dyDescent="0.2">
      <c r="A457" s="11" t="s">
        <v>554</v>
      </c>
      <c r="B457" s="12">
        <v>298</v>
      </c>
      <c r="C457" s="5">
        <v>14.65</v>
      </c>
      <c r="D457" s="5">
        <v>19.89</v>
      </c>
      <c r="E457" s="5">
        <v>160.19999999999999</v>
      </c>
      <c r="F457" s="13">
        <v>294</v>
      </c>
      <c r="G457" s="9">
        <v>0.99</v>
      </c>
      <c r="H457" s="13">
        <v>4</v>
      </c>
      <c r="I457" s="9">
        <v>0.01</v>
      </c>
      <c r="J457" s="5">
        <v>3.3</v>
      </c>
      <c r="K457" s="5">
        <v>6.2</v>
      </c>
      <c r="L457" s="5">
        <v>4.8</v>
      </c>
      <c r="M457" s="5" t="s">
        <v>125</v>
      </c>
      <c r="N457" s="5" t="s">
        <v>22</v>
      </c>
      <c r="O457" s="5">
        <v>3.26</v>
      </c>
      <c r="P457" s="13">
        <v>4.53</v>
      </c>
      <c r="Q457" s="5">
        <v>13.24</v>
      </c>
      <c r="R457" s="5">
        <v>2.9</v>
      </c>
      <c r="S457" s="14">
        <v>0</v>
      </c>
    </row>
    <row r="458" spans="1:19" x14ac:dyDescent="0.2">
      <c r="A458" s="11" t="s">
        <v>555</v>
      </c>
      <c r="B458" s="12">
        <v>298</v>
      </c>
      <c r="C458" s="5">
        <v>17.38</v>
      </c>
      <c r="D458" s="5">
        <v>16.13</v>
      </c>
      <c r="E458" s="5">
        <v>345.26</v>
      </c>
      <c r="F458" s="13">
        <v>298</v>
      </c>
      <c r="G458" s="9">
        <v>1</v>
      </c>
      <c r="J458" s="5">
        <v>3.3</v>
      </c>
      <c r="K458" s="5">
        <v>5.0999999999999996</v>
      </c>
      <c r="L458" s="5">
        <v>3.8</v>
      </c>
      <c r="M458" s="5" t="s">
        <v>100</v>
      </c>
      <c r="N458" s="5" t="s">
        <v>22</v>
      </c>
      <c r="O458" s="5">
        <v>3.8</v>
      </c>
      <c r="P458" s="13">
        <v>4.63</v>
      </c>
      <c r="Q458" s="5">
        <v>21.55</v>
      </c>
      <c r="R458" s="5">
        <v>1.1299999999999999</v>
      </c>
      <c r="S458" s="14">
        <v>0</v>
      </c>
    </row>
    <row r="459" spans="1:19" ht="25.5" x14ac:dyDescent="0.2">
      <c r="A459" s="11" t="s">
        <v>556</v>
      </c>
      <c r="B459" s="12">
        <v>298</v>
      </c>
      <c r="C459" s="5">
        <v>24.16</v>
      </c>
      <c r="D459" s="5">
        <v>16.79</v>
      </c>
      <c r="E459" s="5">
        <v>285.39999999999998</v>
      </c>
      <c r="F459" s="13">
        <v>298</v>
      </c>
      <c r="G459" s="9">
        <v>1</v>
      </c>
      <c r="J459" s="5">
        <v>3.7</v>
      </c>
      <c r="K459" s="5">
        <v>5.9</v>
      </c>
      <c r="L459" s="5">
        <v>4.3</v>
      </c>
      <c r="M459" s="5" t="s">
        <v>67</v>
      </c>
      <c r="N459" s="5" t="s">
        <v>149</v>
      </c>
      <c r="O459" s="5">
        <v>4.13</v>
      </c>
      <c r="P459" s="13">
        <v>8.9</v>
      </c>
      <c r="Q459" s="5">
        <v>67.760000000000005</v>
      </c>
      <c r="R459" s="5">
        <v>2.75</v>
      </c>
      <c r="S459" s="14">
        <v>0</v>
      </c>
    </row>
    <row r="460" spans="1:19" ht="25.5" x14ac:dyDescent="0.2">
      <c r="A460" s="11" t="s">
        <v>557</v>
      </c>
      <c r="B460" s="12">
        <v>297</v>
      </c>
      <c r="C460" s="5">
        <v>19.47</v>
      </c>
      <c r="D460" s="5">
        <v>17.98</v>
      </c>
      <c r="E460" s="5">
        <v>285.42</v>
      </c>
      <c r="F460" s="13">
        <v>297</v>
      </c>
      <c r="G460" s="9">
        <v>1</v>
      </c>
      <c r="J460" s="5">
        <v>3.7</v>
      </c>
      <c r="K460" s="5">
        <v>4.9000000000000004</v>
      </c>
      <c r="L460" s="5">
        <v>3</v>
      </c>
      <c r="M460" s="5" t="s">
        <v>329</v>
      </c>
      <c r="N460" s="5" t="s">
        <v>126</v>
      </c>
      <c r="O460" s="5">
        <v>3.78</v>
      </c>
      <c r="P460" s="13">
        <v>5.84</v>
      </c>
      <c r="Q460" s="5">
        <v>56.56</v>
      </c>
      <c r="R460" s="5">
        <v>0.69</v>
      </c>
      <c r="S460" s="14">
        <v>0</v>
      </c>
    </row>
    <row r="461" spans="1:19" x14ac:dyDescent="0.2">
      <c r="A461" s="11" t="s">
        <v>558</v>
      </c>
      <c r="B461" s="12">
        <v>297</v>
      </c>
      <c r="C461" s="5">
        <v>19.22</v>
      </c>
      <c r="D461" s="5">
        <v>17.79</v>
      </c>
      <c r="E461" s="5">
        <v>241.68</v>
      </c>
      <c r="F461" s="13">
        <v>291</v>
      </c>
      <c r="G461" s="9">
        <v>0.98</v>
      </c>
      <c r="H461" s="13">
        <v>6</v>
      </c>
      <c r="I461" s="9">
        <v>0.02</v>
      </c>
      <c r="J461" s="5">
        <v>3.3</v>
      </c>
      <c r="K461" s="5">
        <v>6</v>
      </c>
      <c r="L461" s="5">
        <v>4.8</v>
      </c>
      <c r="M461" s="5" t="s">
        <v>174</v>
      </c>
      <c r="N461" s="5" t="s">
        <v>22</v>
      </c>
      <c r="O461" s="5">
        <v>3.9</v>
      </c>
      <c r="P461" s="13">
        <v>7.13</v>
      </c>
      <c r="Q461" s="5">
        <v>40.299999999999997</v>
      </c>
      <c r="R461" s="5">
        <v>1.99</v>
      </c>
      <c r="S461" s="14">
        <v>0</v>
      </c>
    </row>
    <row r="462" spans="1:19" x14ac:dyDescent="0.2">
      <c r="A462" s="11" t="s">
        <v>559</v>
      </c>
      <c r="B462" s="12">
        <v>296</v>
      </c>
      <c r="C462" s="5">
        <v>18.3</v>
      </c>
      <c r="D462" s="5">
        <v>16.61</v>
      </c>
      <c r="E462" s="5">
        <v>180.24</v>
      </c>
      <c r="F462" s="13">
        <v>295</v>
      </c>
      <c r="G462" s="9">
        <v>1</v>
      </c>
      <c r="H462" s="13">
        <v>1</v>
      </c>
      <c r="I462" s="9">
        <v>0</v>
      </c>
      <c r="J462" s="5">
        <v>3.9</v>
      </c>
      <c r="K462" s="5">
        <v>5.9</v>
      </c>
      <c r="L462" s="5">
        <v>4</v>
      </c>
      <c r="M462" s="5" t="s">
        <v>112</v>
      </c>
      <c r="N462" s="5" t="s">
        <v>22</v>
      </c>
      <c r="O462" s="5">
        <v>3.99</v>
      </c>
      <c r="P462" s="13">
        <v>10.7</v>
      </c>
      <c r="Q462" s="5">
        <v>77.23</v>
      </c>
      <c r="R462" s="5">
        <v>1.87</v>
      </c>
      <c r="S462" s="14">
        <v>0</v>
      </c>
    </row>
    <row r="463" spans="1:19" x14ac:dyDescent="0.2">
      <c r="A463" s="11" t="s">
        <v>560</v>
      </c>
      <c r="B463" s="12">
        <v>295</v>
      </c>
      <c r="C463" s="5">
        <v>12.56</v>
      </c>
      <c r="D463" s="5">
        <v>18.28</v>
      </c>
      <c r="E463" s="5">
        <v>194.54</v>
      </c>
      <c r="F463" s="13">
        <v>295</v>
      </c>
      <c r="G463" s="9">
        <v>1</v>
      </c>
      <c r="J463" s="5">
        <v>2.2999999999999998</v>
      </c>
      <c r="K463" s="5">
        <v>4</v>
      </c>
      <c r="L463" s="5">
        <v>3.8</v>
      </c>
      <c r="M463" s="5" t="s">
        <v>125</v>
      </c>
      <c r="N463" s="5" t="s">
        <v>149</v>
      </c>
      <c r="O463" s="5">
        <v>4.54</v>
      </c>
      <c r="P463" s="13">
        <v>3.48</v>
      </c>
      <c r="Q463" s="5">
        <v>7.96</v>
      </c>
      <c r="R463" s="5">
        <v>1.1399999999999999</v>
      </c>
      <c r="S463" s="14">
        <v>0</v>
      </c>
    </row>
    <row r="464" spans="1:19" ht="25.5" x14ac:dyDescent="0.2">
      <c r="A464" s="11" t="s">
        <v>561</v>
      </c>
      <c r="B464" s="12">
        <v>292</v>
      </c>
      <c r="C464" s="5">
        <v>25.46</v>
      </c>
      <c r="D464" s="5">
        <v>14.46</v>
      </c>
      <c r="E464" s="5">
        <v>383.21</v>
      </c>
      <c r="F464" s="13">
        <v>292</v>
      </c>
      <c r="G464" s="9">
        <v>1</v>
      </c>
      <c r="J464" s="5">
        <v>3</v>
      </c>
      <c r="K464" s="5">
        <v>5.6</v>
      </c>
      <c r="L464" s="5">
        <v>4.5</v>
      </c>
      <c r="M464" s="5" t="s">
        <v>125</v>
      </c>
      <c r="N464" s="5" t="s">
        <v>22</v>
      </c>
      <c r="O464" s="5">
        <v>3.68</v>
      </c>
      <c r="P464" s="13">
        <v>7.46</v>
      </c>
      <c r="Q464" s="5">
        <v>27.89</v>
      </c>
      <c r="R464" s="5">
        <v>3.6</v>
      </c>
      <c r="S464" s="14">
        <v>0</v>
      </c>
    </row>
    <row r="465" spans="1:19" x14ac:dyDescent="0.2">
      <c r="A465" s="11" t="s">
        <v>562</v>
      </c>
      <c r="B465" s="12">
        <v>292</v>
      </c>
      <c r="C465" s="5">
        <v>18.27</v>
      </c>
      <c r="D465" s="5">
        <v>18.34</v>
      </c>
      <c r="E465" s="5">
        <v>212.22</v>
      </c>
      <c r="F465" s="13">
        <v>287</v>
      </c>
      <c r="G465" s="9">
        <v>0.98</v>
      </c>
      <c r="H465" s="13">
        <v>5</v>
      </c>
      <c r="I465" s="9">
        <v>0.02</v>
      </c>
      <c r="J465" s="5">
        <v>3.9</v>
      </c>
      <c r="K465" s="5">
        <v>8.5</v>
      </c>
      <c r="L465" s="5">
        <v>7</v>
      </c>
      <c r="M465" s="5" t="s">
        <v>563</v>
      </c>
      <c r="N465" s="5" t="s">
        <v>232</v>
      </c>
      <c r="O465" s="5">
        <v>3.48</v>
      </c>
      <c r="P465" s="13">
        <v>10.42</v>
      </c>
      <c r="Q465" s="5">
        <v>98.7</v>
      </c>
      <c r="R465" s="5">
        <v>7.37</v>
      </c>
      <c r="S465" s="14">
        <v>0</v>
      </c>
    </row>
    <row r="466" spans="1:19" x14ac:dyDescent="0.2">
      <c r="A466" s="11" t="s">
        <v>564</v>
      </c>
      <c r="B466" s="12">
        <v>290</v>
      </c>
      <c r="C466" s="5">
        <v>20.239999999999998</v>
      </c>
      <c r="D466" s="5">
        <v>16.96</v>
      </c>
      <c r="E466" s="5">
        <v>223.68</v>
      </c>
      <c r="F466" s="13">
        <v>290</v>
      </c>
      <c r="G466" s="9">
        <v>1</v>
      </c>
      <c r="J466" s="5">
        <v>3.7</v>
      </c>
      <c r="K466" s="5">
        <v>5.4</v>
      </c>
      <c r="L466" s="5">
        <v>3.4</v>
      </c>
      <c r="M466" s="5" t="s">
        <v>63</v>
      </c>
      <c r="N466" s="5" t="s">
        <v>22</v>
      </c>
      <c r="O466" s="5">
        <v>3.83</v>
      </c>
      <c r="P466" s="13">
        <v>7.91</v>
      </c>
      <c r="Q466" s="5">
        <v>30.89</v>
      </c>
      <c r="R466" s="5">
        <v>1.1000000000000001</v>
      </c>
      <c r="S466" s="14">
        <v>0</v>
      </c>
    </row>
    <row r="467" spans="1:19" x14ac:dyDescent="0.2">
      <c r="A467" s="11" t="s">
        <v>565</v>
      </c>
      <c r="B467" s="12">
        <v>289</v>
      </c>
      <c r="C467" s="5">
        <v>21.4</v>
      </c>
      <c r="D467" s="5">
        <v>17.2</v>
      </c>
      <c r="E467" s="5">
        <v>230.9</v>
      </c>
      <c r="F467" s="13">
        <v>289</v>
      </c>
      <c r="G467" s="9">
        <v>1</v>
      </c>
      <c r="J467" s="5">
        <v>3.3</v>
      </c>
      <c r="K467" s="5">
        <v>5.8</v>
      </c>
      <c r="L467" s="5">
        <v>4.5</v>
      </c>
      <c r="M467" s="5" t="s">
        <v>112</v>
      </c>
      <c r="N467" s="5" t="s">
        <v>149</v>
      </c>
      <c r="O467" s="5">
        <v>3.35</v>
      </c>
      <c r="P467" s="13">
        <v>3.88</v>
      </c>
      <c r="Q467" s="5">
        <v>26.29</v>
      </c>
      <c r="R467" s="5">
        <v>1.29</v>
      </c>
      <c r="S467" s="14">
        <v>0</v>
      </c>
    </row>
    <row r="468" spans="1:19" x14ac:dyDescent="0.2">
      <c r="A468" s="11" t="s">
        <v>566</v>
      </c>
      <c r="B468" s="12">
        <v>288</v>
      </c>
      <c r="C468" s="5">
        <v>17.47</v>
      </c>
      <c r="D468" s="5">
        <v>18.940000000000001</v>
      </c>
      <c r="E468" s="5">
        <v>170.67</v>
      </c>
      <c r="F468" s="13">
        <v>280</v>
      </c>
      <c r="G468" s="9">
        <v>0.97</v>
      </c>
      <c r="H468" s="13">
        <v>8</v>
      </c>
      <c r="I468" s="9">
        <v>0.03</v>
      </c>
      <c r="J468" s="5">
        <v>2.8</v>
      </c>
      <c r="K468" s="5">
        <v>5.7</v>
      </c>
      <c r="L468" s="5">
        <v>4.9000000000000004</v>
      </c>
      <c r="M468" s="5" t="s">
        <v>112</v>
      </c>
      <c r="N468" s="5" t="s">
        <v>22</v>
      </c>
      <c r="O468" s="5">
        <v>4.1500000000000004</v>
      </c>
      <c r="P468" s="13">
        <v>8.7200000000000006</v>
      </c>
      <c r="Q468" s="5">
        <v>26.52</v>
      </c>
      <c r="R468" s="5">
        <v>1.85</v>
      </c>
      <c r="S468" s="14">
        <v>0</v>
      </c>
    </row>
    <row r="469" spans="1:19" x14ac:dyDescent="0.2">
      <c r="A469" s="11" t="s">
        <v>567</v>
      </c>
      <c r="B469" s="12">
        <v>287</v>
      </c>
      <c r="C469" s="5">
        <v>18.41</v>
      </c>
      <c r="D469" s="5">
        <v>17.739999999999998</v>
      </c>
      <c r="E469" s="5">
        <v>224.24</v>
      </c>
      <c r="F469" s="13">
        <v>284</v>
      </c>
      <c r="G469" s="9">
        <v>0.99</v>
      </c>
      <c r="H469" s="13">
        <v>3</v>
      </c>
      <c r="I469" s="9">
        <v>0.01</v>
      </c>
      <c r="J469" s="5">
        <v>3.2</v>
      </c>
      <c r="K469" s="5">
        <v>5</v>
      </c>
      <c r="L469" s="5">
        <v>3.7</v>
      </c>
      <c r="M469" s="5" t="s">
        <v>67</v>
      </c>
      <c r="N469" s="5" t="s">
        <v>22</v>
      </c>
      <c r="O469" s="5">
        <v>3.94</v>
      </c>
      <c r="P469" s="13">
        <v>4.8600000000000003</v>
      </c>
      <c r="Q469" s="5">
        <v>27.11</v>
      </c>
      <c r="R469" s="5">
        <v>1.59</v>
      </c>
      <c r="S469" s="14">
        <v>0</v>
      </c>
    </row>
    <row r="470" spans="1:19" x14ac:dyDescent="0.2">
      <c r="A470" s="11" t="s">
        <v>568</v>
      </c>
      <c r="B470" s="12">
        <v>285</v>
      </c>
      <c r="C470" s="5">
        <v>17.73</v>
      </c>
      <c r="D470" s="5">
        <v>16.47</v>
      </c>
      <c r="E470" s="5">
        <v>291.33999999999997</v>
      </c>
      <c r="F470" s="13">
        <v>278</v>
      </c>
      <c r="G470" s="9">
        <v>0.98</v>
      </c>
      <c r="H470" s="13">
        <v>7</v>
      </c>
      <c r="I470" s="9">
        <v>0.02</v>
      </c>
      <c r="J470" s="5">
        <v>3</v>
      </c>
      <c r="K470" s="5">
        <v>5.7</v>
      </c>
      <c r="L470" s="5">
        <v>4.8</v>
      </c>
      <c r="M470" s="5" t="s">
        <v>100</v>
      </c>
      <c r="N470" s="5" t="s">
        <v>22</v>
      </c>
      <c r="O470" s="5">
        <v>3.4</v>
      </c>
      <c r="P470" s="13">
        <v>7.74</v>
      </c>
      <c r="Q470" s="5">
        <v>32.25</v>
      </c>
      <c r="R470" s="5">
        <v>2.4700000000000002</v>
      </c>
      <c r="S470" s="14">
        <v>0</v>
      </c>
    </row>
    <row r="471" spans="1:19" x14ac:dyDescent="0.2">
      <c r="A471" s="11" t="s">
        <v>569</v>
      </c>
      <c r="B471" s="12">
        <v>285</v>
      </c>
      <c r="C471" s="5">
        <v>14.17</v>
      </c>
      <c r="D471" s="5">
        <v>27.41</v>
      </c>
      <c r="E471" s="5">
        <v>46.76</v>
      </c>
      <c r="F471" s="13">
        <v>285</v>
      </c>
      <c r="G471" s="9">
        <v>1</v>
      </c>
      <c r="J471" s="5">
        <v>3</v>
      </c>
      <c r="K471" s="5">
        <v>5.4</v>
      </c>
      <c r="L471" s="5">
        <v>4.4000000000000004</v>
      </c>
      <c r="M471" s="5" t="s">
        <v>329</v>
      </c>
      <c r="N471" s="5" t="s">
        <v>149</v>
      </c>
      <c r="O471" s="5">
        <v>3.8</v>
      </c>
      <c r="P471" s="13">
        <v>3.77</v>
      </c>
      <c r="Q471" s="5">
        <v>10.77</v>
      </c>
      <c r="R471" s="5">
        <v>1.62</v>
      </c>
      <c r="S471" s="14">
        <v>0</v>
      </c>
    </row>
    <row r="472" spans="1:19" x14ac:dyDescent="0.2">
      <c r="A472" s="11" t="s">
        <v>570</v>
      </c>
      <c r="B472" s="12">
        <v>285</v>
      </c>
      <c r="C472" s="5">
        <v>16.239999999999998</v>
      </c>
      <c r="D472" s="5">
        <v>23.25</v>
      </c>
      <c r="E472" s="5">
        <v>146.1</v>
      </c>
      <c r="F472" s="13">
        <v>279</v>
      </c>
      <c r="G472" s="9">
        <v>0.98</v>
      </c>
      <c r="H472" s="13">
        <v>6</v>
      </c>
      <c r="I472" s="9">
        <v>0.02</v>
      </c>
      <c r="J472" s="5">
        <v>3.3</v>
      </c>
      <c r="K472" s="5">
        <v>6.3</v>
      </c>
      <c r="L472" s="5">
        <v>5</v>
      </c>
      <c r="M472" s="5" t="s">
        <v>63</v>
      </c>
      <c r="N472" s="5" t="s">
        <v>22</v>
      </c>
      <c r="O472" s="5">
        <v>4.3600000000000003</v>
      </c>
      <c r="P472" s="13">
        <v>6.29</v>
      </c>
      <c r="Q472" s="5">
        <v>24.3</v>
      </c>
      <c r="R472" s="5">
        <v>1.88</v>
      </c>
      <c r="S472" s="14">
        <v>0</v>
      </c>
    </row>
    <row r="473" spans="1:19" x14ac:dyDescent="0.2">
      <c r="A473" s="11" t="s">
        <v>571</v>
      </c>
      <c r="B473" s="12">
        <v>284</v>
      </c>
      <c r="C473" s="5">
        <v>9.84</v>
      </c>
      <c r="D473" s="5">
        <v>23.48</v>
      </c>
      <c r="E473" s="5">
        <v>129.30000000000001</v>
      </c>
      <c r="F473" s="13">
        <v>284</v>
      </c>
      <c r="G473" s="9">
        <v>1</v>
      </c>
      <c r="J473" s="5">
        <v>2.4</v>
      </c>
      <c r="K473" s="5">
        <v>4.8</v>
      </c>
      <c r="L473" s="5">
        <v>4.4000000000000004</v>
      </c>
      <c r="M473" s="5" t="s">
        <v>234</v>
      </c>
      <c r="N473" s="5" t="s">
        <v>149</v>
      </c>
      <c r="O473" s="5">
        <v>3.82</v>
      </c>
      <c r="P473" s="13">
        <v>1.89</v>
      </c>
      <c r="Q473" s="5">
        <v>9.27</v>
      </c>
      <c r="R473" s="5">
        <v>0.92</v>
      </c>
      <c r="S473" s="14">
        <v>0</v>
      </c>
    </row>
    <row r="474" spans="1:19" x14ac:dyDescent="0.2">
      <c r="A474" s="11" t="s">
        <v>572</v>
      </c>
      <c r="B474" s="12">
        <v>283</v>
      </c>
      <c r="C474" s="5">
        <v>13.67</v>
      </c>
      <c r="D474" s="5">
        <v>19.47</v>
      </c>
      <c r="E474" s="5">
        <v>186.48</v>
      </c>
      <c r="F474" s="13">
        <v>268</v>
      </c>
      <c r="G474" s="9">
        <v>0.95</v>
      </c>
      <c r="H474" s="13">
        <v>15</v>
      </c>
      <c r="I474" s="9">
        <v>0.05</v>
      </c>
      <c r="J474" s="5">
        <v>3.1</v>
      </c>
      <c r="K474" s="5">
        <v>7</v>
      </c>
      <c r="L474" s="5">
        <v>6</v>
      </c>
      <c r="M474" s="5" t="s">
        <v>282</v>
      </c>
      <c r="N474" s="5" t="s">
        <v>22</v>
      </c>
      <c r="O474" s="5">
        <v>3.34</v>
      </c>
      <c r="P474" s="13">
        <v>3.2</v>
      </c>
      <c r="Q474" s="5">
        <v>14.62</v>
      </c>
      <c r="R474" s="5">
        <v>2.2400000000000002</v>
      </c>
      <c r="S474" s="14">
        <v>0</v>
      </c>
    </row>
    <row r="475" spans="1:19" x14ac:dyDescent="0.2">
      <c r="A475" s="11" t="s">
        <v>573</v>
      </c>
      <c r="B475" s="12">
        <v>282</v>
      </c>
      <c r="C475" s="5">
        <v>18.8</v>
      </c>
      <c r="D475" s="5">
        <v>15.79</v>
      </c>
      <c r="E475" s="5">
        <v>256.11</v>
      </c>
      <c r="F475" s="13">
        <v>282</v>
      </c>
      <c r="G475" s="9">
        <v>1</v>
      </c>
      <c r="J475" s="5">
        <v>3.1</v>
      </c>
      <c r="K475" s="5">
        <v>5.0999999999999996</v>
      </c>
      <c r="L475" s="5">
        <v>4</v>
      </c>
      <c r="M475" s="5" t="s">
        <v>112</v>
      </c>
      <c r="N475" s="5" t="s">
        <v>149</v>
      </c>
      <c r="O475" s="5">
        <v>3.76</v>
      </c>
      <c r="P475" s="13">
        <v>2.76</v>
      </c>
      <c r="Q475" s="5">
        <v>25.36</v>
      </c>
      <c r="R475" s="5">
        <v>1.64</v>
      </c>
      <c r="S475" s="14">
        <v>0</v>
      </c>
    </row>
    <row r="476" spans="1:19" x14ac:dyDescent="0.2">
      <c r="A476" s="11" t="s">
        <v>574</v>
      </c>
      <c r="B476" s="12">
        <v>281</v>
      </c>
      <c r="C476" s="5">
        <v>23.39</v>
      </c>
      <c r="D476" s="5">
        <v>15.51</v>
      </c>
      <c r="E476" s="5">
        <v>244.91</v>
      </c>
      <c r="F476" s="13">
        <v>281</v>
      </c>
      <c r="G476" s="9">
        <v>1</v>
      </c>
      <c r="J476" s="5">
        <v>3.8</v>
      </c>
      <c r="K476" s="5">
        <v>6.4</v>
      </c>
      <c r="L476" s="5">
        <v>4.5</v>
      </c>
      <c r="M476" s="5" t="s">
        <v>125</v>
      </c>
      <c r="N476" s="5" t="s">
        <v>22</v>
      </c>
      <c r="O476" s="5">
        <v>3.66</v>
      </c>
      <c r="P476" s="13">
        <v>50.74</v>
      </c>
      <c r="Q476" s="5">
        <v>1292.2</v>
      </c>
      <c r="R476" s="5">
        <v>9.51</v>
      </c>
      <c r="S476" s="14">
        <v>0</v>
      </c>
    </row>
    <row r="477" spans="1:19" x14ac:dyDescent="0.2">
      <c r="A477" s="11" t="s">
        <v>575</v>
      </c>
      <c r="B477" s="12">
        <v>281</v>
      </c>
      <c r="C477" s="5">
        <v>20.88</v>
      </c>
      <c r="D477" s="5">
        <v>20.6</v>
      </c>
      <c r="E477" s="5">
        <v>206.37</v>
      </c>
      <c r="F477" s="13">
        <v>281</v>
      </c>
      <c r="G477" s="9">
        <v>1</v>
      </c>
      <c r="J477" s="5">
        <v>3.1</v>
      </c>
      <c r="K477" s="5">
        <v>5.3</v>
      </c>
      <c r="L477" s="5">
        <v>3.9</v>
      </c>
      <c r="M477" s="5" t="s">
        <v>329</v>
      </c>
      <c r="N477" s="5" t="s">
        <v>22</v>
      </c>
      <c r="O477" s="5">
        <v>4.62</v>
      </c>
      <c r="P477" s="13">
        <v>2.82</v>
      </c>
      <c r="Q477" s="5">
        <v>17.32</v>
      </c>
      <c r="R477" s="5">
        <v>1.32</v>
      </c>
      <c r="S477" s="14">
        <v>0</v>
      </c>
    </row>
    <row r="478" spans="1:19" x14ac:dyDescent="0.2">
      <c r="A478" s="11" t="s">
        <v>576</v>
      </c>
      <c r="B478" s="12">
        <v>278</v>
      </c>
      <c r="C478" s="5">
        <v>18.420000000000002</v>
      </c>
      <c r="D478" s="5">
        <v>17.46</v>
      </c>
      <c r="E478" s="5">
        <v>490.49</v>
      </c>
      <c r="F478" s="13">
        <v>270</v>
      </c>
      <c r="G478" s="9">
        <v>0.97</v>
      </c>
      <c r="H478" s="13">
        <v>8</v>
      </c>
      <c r="I478" s="9">
        <v>0.03</v>
      </c>
      <c r="J478" s="5">
        <v>4</v>
      </c>
      <c r="K478" s="5">
        <v>7.8</v>
      </c>
      <c r="L478" s="5">
        <v>5.8</v>
      </c>
      <c r="M478" s="5" t="s">
        <v>177</v>
      </c>
      <c r="N478" s="5" t="s">
        <v>134</v>
      </c>
      <c r="O478" s="5">
        <v>3.62</v>
      </c>
      <c r="P478" s="13">
        <v>8.68</v>
      </c>
      <c r="Q478" s="5">
        <v>33.270000000000003</v>
      </c>
      <c r="R478" s="5">
        <v>5.87</v>
      </c>
      <c r="S478" s="14">
        <v>0</v>
      </c>
    </row>
    <row r="479" spans="1:19" ht="25.5" x14ac:dyDescent="0.2">
      <c r="A479" s="11" t="s">
        <v>577</v>
      </c>
      <c r="B479" s="12">
        <v>278</v>
      </c>
      <c r="C479" s="5">
        <v>21.77</v>
      </c>
      <c r="D479" s="5">
        <v>16.170000000000002</v>
      </c>
      <c r="E479" s="5">
        <v>235.74</v>
      </c>
      <c r="F479" s="13">
        <v>276</v>
      </c>
      <c r="G479" s="9">
        <v>0.99</v>
      </c>
      <c r="H479" s="13">
        <v>2</v>
      </c>
      <c r="I479" s="9">
        <v>0.01</v>
      </c>
      <c r="J479" s="5">
        <v>3.8</v>
      </c>
      <c r="K479" s="5">
        <v>5.6</v>
      </c>
      <c r="L479" s="5">
        <v>3.7</v>
      </c>
      <c r="M479" s="5" t="s">
        <v>125</v>
      </c>
      <c r="N479" s="5" t="s">
        <v>22</v>
      </c>
      <c r="O479" s="5">
        <v>3.41</v>
      </c>
      <c r="P479" s="13">
        <v>7.66</v>
      </c>
      <c r="Q479" s="5">
        <v>60.31</v>
      </c>
      <c r="R479" s="5">
        <v>3.17</v>
      </c>
      <c r="S479" s="14">
        <v>0</v>
      </c>
    </row>
    <row r="480" spans="1:19" x14ac:dyDescent="0.2">
      <c r="A480" s="11" t="s">
        <v>578</v>
      </c>
      <c r="B480" s="12">
        <v>278</v>
      </c>
      <c r="C480" s="5">
        <v>18.7</v>
      </c>
      <c r="D480" s="5">
        <v>16.649999999999999</v>
      </c>
      <c r="E480" s="5">
        <v>209.1</v>
      </c>
      <c r="F480" s="13">
        <v>278</v>
      </c>
      <c r="G480" s="9">
        <v>1</v>
      </c>
      <c r="J480" s="5">
        <v>2.8</v>
      </c>
      <c r="K480" s="5">
        <v>5.3</v>
      </c>
      <c r="L480" s="5">
        <v>4.4000000000000004</v>
      </c>
      <c r="M480" s="5" t="s">
        <v>125</v>
      </c>
      <c r="N480" s="5" t="s">
        <v>22</v>
      </c>
      <c r="O480" s="5">
        <v>3.58</v>
      </c>
      <c r="P480" s="13">
        <v>0.88</v>
      </c>
      <c r="Q480" s="5">
        <v>11.97</v>
      </c>
      <c r="R480" s="5">
        <v>1.37</v>
      </c>
      <c r="S480" s="14">
        <v>0</v>
      </c>
    </row>
    <row r="481" spans="1:19" x14ac:dyDescent="0.2">
      <c r="A481" s="11" t="s">
        <v>579</v>
      </c>
      <c r="B481" s="12">
        <v>277</v>
      </c>
      <c r="C481" s="5">
        <v>21.5</v>
      </c>
      <c r="D481" s="5">
        <v>15.94</v>
      </c>
      <c r="E481" s="5">
        <v>366.29</v>
      </c>
      <c r="F481" s="13">
        <v>272</v>
      </c>
      <c r="G481" s="9">
        <v>0.98</v>
      </c>
      <c r="H481" s="13">
        <v>5</v>
      </c>
      <c r="I481" s="9">
        <v>0.02</v>
      </c>
      <c r="J481" s="5">
        <v>3.3</v>
      </c>
      <c r="K481" s="5">
        <v>5.5</v>
      </c>
      <c r="L481" s="5">
        <v>4.0999999999999996</v>
      </c>
      <c r="M481" s="5" t="s">
        <v>112</v>
      </c>
      <c r="N481" s="5" t="s">
        <v>22</v>
      </c>
      <c r="O481" s="5">
        <v>3.85</v>
      </c>
      <c r="P481" s="13">
        <v>10.14</v>
      </c>
      <c r="Q481" s="5">
        <v>47.46</v>
      </c>
      <c r="R481" s="5">
        <v>1.42</v>
      </c>
      <c r="S481" s="14">
        <v>0</v>
      </c>
    </row>
    <row r="482" spans="1:19" ht="25.5" x14ac:dyDescent="0.2">
      <c r="A482" s="11" t="s">
        <v>580</v>
      </c>
      <c r="B482" s="12">
        <v>277</v>
      </c>
      <c r="C482" s="5">
        <v>14.23</v>
      </c>
      <c r="D482" s="5">
        <v>28.67</v>
      </c>
      <c r="E482" s="5">
        <v>68.819999999999993</v>
      </c>
      <c r="F482" s="13">
        <v>277</v>
      </c>
      <c r="G482" s="9">
        <v>1</v>
      </c>
      <c r="J482" s="5">
        <v>2.8</v>
      </c>
      <c r="K482" s="5">
        <v>5.4</v>
      </c>
      <c r="L482" s="5">
        <v>4.5999999999999996</v>
      </c>
      <c r="M482" s="5" t="s">
        <v>581</v>
      </c>
      <c r="N482" s="5" t="s">
        <v>149</v>
      </c>
      <c r="O482" s="5">
        <v>3.59</v>
      </c>
      <c r="P482" s="13">
        <v>0.5</v>
      </c>
      <c r="Q482" s="5">
        <v>19.899999999999999</v>
      </c>
      <c r="R482" s="5">
        <v>1.2</v>
      </c>
      <c r="S482" s="14">
        <v>0</v>
      </c>
    </row>
    <row r="483" spans="1:19" x14ac:dyDescent="0.2">
      <c r="A483" s="11" t="s">
        <v>582</v>
      </c>
      <c r="B483" s="12">
        <v>276</v>
      </c>
      <c r="C483" s="5">
        <v>18.2</v>
      </c>
      <c r="D483" s="5">
        <v>20.81</v>
      </c>
      <c r="E483" s="5">
        <v>223.85</v>
      </c>
      <c r="F483" s="13">
        <v>272</v>
      </c>
      <c r="G483" s="9">
        <v>0.99</v>
      </c>
      <c r="H483" s="13">
        <v>4</v>
      </c>
      <c r="I483" s="9">
        <v>0.01</v>
      </c>
      <c r="J483" s="5">
        <v>3.3</v>
      </c>
      <c r="K483" s="5">
        <v>6.3</v>
      </c>
      <c r="L483" s="5">
        <v>5.2</v>
      </c>
      <c r="M483" s="5" t="s">
        <v>67</v>
      </c>
      <c r="N483" s="5" t="s">
        <v>22</v>
      </c>
      <c r="O483" s="5">
        <v>3.72</v>
      </c>
      <c r="P483" s="13">
        <v>4.26</v>
      </c>
      <c r="Q483" s="5">
        <v>12.46</v>
      </c>
      <c r="R483" s="5">
        <v>2.42</v>
      </c>
      <c r="S483" s="14">
        <v>0</v>
      </c>
    </row>
    <row r="484" spans="1:19" x14ac:dyDescent="0.2">
      <c r="A484" s="11" t="s">
        <v>583</v>
      </c>
      <c r="B484" s="12">
        <v>275</v>
      </c>
      <c r="C484" s="5">
        <v>14.97</v>
      </c>
      <c r="D484" s="5">
        <v>17.84</v>
      </c>
      <c r="E484" s="5">
        <v>153.5</v>
      </c>
      <c r="F484" s="13">
        <v>269</v>
      </c>
      <c r="G484" s="9">
        <v>0.98</v>
      </c>
      <c r="H484" s="13">
        <v>6</v>
      </c>
      <c r="I484" s="9">
        <v>0.02</v>
      </c>
      <c r="J484" s="5">
        <v>3.3</v>
      </c>
      <c r="K484" s="5">
        <v>6</v>
      </c>
      <c r="L484" s="5">
        <v>4.8</v>
      </c>
      <c r="M484" s="5" t="s">
        <v>241</v>
      </c>
      <c r="N484" s="5" t="s">
        <v>22</v>
      </c>
      <c r="O484" s="5">
        <v>3.55</v>
      </c>
      <c r="P484" s="13">
        <v>4.42</v>
      </c>
      <c r="Q484" s="5">
        <v>16.13</v>
      </c>
      <c r="R484" s="5">
        <v>1.1599999999999999</v>
      </c>
      <c r="S484" s="14">
        <v>0</v>
      </c>
    </row>
    <row r="485" spans="1:19" ht="25.5" x14ac:dyDescent="0.2">
      <c r="A485" s="11" t="s">
        <v>584</v>
      </c>
      <c r="B485" s="12">
        <v>275</v>
      </c>
      <c r="C485" s="5">
        <v>17.95</v>
      </c>
      <c r="D485" s="5">
        <v>18.52</v>
      </c>
      <c r="E485" s="5">
        <v>179.48</v>
      </c>
      <c r="F485" s="13">
        <v>275</v>
      </c>
      <c r="G485" s="9">
        <v>1</v>
      </c>
      <c r="J485" s="5">
        <v>3.8</v>
      </c>
      <c r="K485" s="5">
        <v>4.8</v>
      </c>
      <c r="L485" s="5">
        <v>3</v>
      </c>
      <c r="M485" s="5" t="s">
        <v>112</v>
      </c>
      <c r="N485" s="5" t="s">
        <v>105</v>
      </c>
      <c r="O485" s="5">
        <v>3.5</v>
      </c>
      <c r="P485" s="13">
        <v>4.8499999999999996</v>
      </c>
      <c r="Q485" s="5">
        <v>30.95</v>
      </c>
      <c r="R485" s="5">
        <v>0.93</v>
      </c>
      <c r="S485" s="14">
        <v>0</v>
      </c>
    </row>
    <row r="486" spans="1:19" x14ac:dyDescent="0.2">
      <c r="A486" s="11" t="s">
        <v>585</v>
      </c>
      <c r="B486" s="12">
        <v>274</v>
      </c>
      <c r="C486" s="5">
        <v>16.7</v>
      </c>
      <c r="D486" s="5">
        <v>19.98</v>
      </c>
      <c r="E486" s="5">
        <v>137.56</v>
      </c>
      <c r="F486" s="13">
        <v>274</v>
      </c>
      <c r="G486" s="9">
        <v>1</v>
      </c>
      <c r="J486" s="5">
        <v>2.9</v>
      </c>
      <c r="K486" s="5">
        <v>5.3</v>
      </c>
      <c r="L486" s="5">
        <v>4.3</v>
      </c>
      <c r="M486" s="5" t="s">
        <v>224</v>
      </c>
      <c r="N486" s="5" t="s">
        <v>149</v>
      </c>
      <c r="O486" s="5">
        <v>3.77</v>
      </c>
      <c r="P486" s="13">
        <v>2.94</v>
      </c>
      <c r="Q486" s="5">
        <v>29.22</v>
      </c>
      <c r="R486" s="5">
        <v>1.1299999999999999</v>
      </c>
      <c r="S486" s="14">
        <v>0</v>
      </c>
    </row>
    <row r="487" spans="1:19" x14ac:dyDescent="0.2">
      <c r="A487" s="11" t="s">
        <v>586</v>
      </c>
      <c r="B487" s="12">
        <v>274</v>
      </c>
      <c r="C487" s="5">
        <v>20.97</v>
      </c>
      <c r="D487" s="5">
        <v>18.309999999999999</v>
      </c>
      <c r="E487" s="5">
        <v>168.85</v>
      </c>
      <c r="F487" s="13">
        <v>273</v>
      </c>
      <c r="G487" s="9">
        <v>1</v>
      </c>
      <c r="H487" s="13">
        <v>1</v>
      </c>
      <c r="I487" s="9">
        <v>0</v>
      </c>
      <c r="J487" s="5">
        <v>3.4</v>
      </c>
      <c r="K487" s="5">
        <v>5.8</v>
      </c>
      <c r="L487" s="5">
        <v>4.3</v>
      </c>
      <c r="M487" s="5" t="s">
        <v>67</v>
      </c>
      <c r="N487" s="5" t="s">
        <v>22</v>
      </c>
      <c r="O487" s="5">
        <v>4.33</v>
      </c>
      <c r="P487" s="13">
        <v>4.26</v>
      </c>
      <c r="Q487" s="5">
        <v>31.18</v>
      </c>
      <c r="R487" s="5">
        <v>2.4700000000000002</v>
      </c>
      <c r="S487" s="14">
        <v>0</v>
      </c>
    </row>
    <row r="488" spans="1:19" x14ac:dyDescent="0.2">
      <c r="A488" s="11" t="s">
        <v>587</v>
      </c>
      <c r="B488" s="12">
        <v>273</v>
      </c>
      <c r="C488" s="5">
        <v>15.22</v>
      </c>
      <c r="D488" s="5">
        <v>16.100000000000001</v>
      </c>
      <c r="E488" s="5">
        <v>349.91</v>
      </c>
      <c r="F488" s="13">
        <v>272</v>
      </c>
      <c r="G488" s="9">
        <v>1</v>
      </c>
      <c r="H488" s="13">
        <v>1</v>
      </c>
      <c r="I488" s="9">
        <v>0</v>
      </c>
      <c r="J488" s="5">
        <v>2.8</v>
      </c>
      <c r="K488" s="5">
        <v>5.2</v>
      </c>
      <c r="L488" s="5">
        <v>4.2</v>
      </c>
      <c r="M488" s="5" t="s">
        <v>241</v>
      </c>
      <c r="N488" s="5" t="s">
        <v>22</v>
      </c>
      <c r="O488" s="5">
        <v>4.17</v>
      </c>
      <c r="P488" s="13">
        <v>5.7</v>
      </c>
      <c r="Q488" s="5">
        <v>16.95</v>
      </c>
      <c r="R488" s="5">
        <v>2.98</v>
      </c>
      <c r="S488" s="14">
        <v>0</v>
      </c>
    </row>
    <row r="489" spans="1:19" ht="25.5" x14ac:dyDescent="0.2">
      <c r="A489" s="11" t="s">
        <v>588</v>
      </c>
      <c r="B489" s="12">
        <v>271</v>
      </c>
      <c r="C489" s="5">
        <v>15.75</v>
      </c>
      <c r="D489" s="5">
        <v>19.8</v>
      </c>
      <c r="E489" s="5">
        <v>219.26</v>
      </c>
      <c r="F489" s="13">
        <v>269</v>
      </c>
      <c r="G489" s="9">
        <v>0.99</v>
      </c>
      <c r="H489" s="13">
        <v>2</v>
      </c>
      <c r="I489" s="9">
        <v>0.01</v>
      </c>
      <c r="J489" s="5">
        <v>4.0999999999999996</v>
      </c>
      <c r="K489" s="5">
        <v>6.8</v>
      </c>
      <c r="L489" s="5">
        <v>4.5</v>
      </c>
      <c r="M489" s="5" t="s">
        <v>63</v>
      </c>
      <c r="N489" s="5" t="s">
        <v>22</v>
      </c>
      <c r="O489" s="5">
        <v>4.38</v>
      </c>
      <c r="P489" s="13">
        <v>6.76</v>
      </c>
      <c r="Q489" s="5">
        <v>31.5</v>
      </c>
      <c r="R489" s="5">
        <v>1.63</v>
      </c>
      <c r="S489" s="14">
        <v>0</v>
      </c>
    </row>
    <row r="490" spans="1:19" x14ac:dyDescent="0.2">
      <c r="A490" s="11" t="s">
        <v>589</v>
      </c>
      <c r="B490" s="12">
        <v>271</v>
      </c>
      <c r="C490" s="5">
        <v>19.87</v>
      </c>
      <c r="D490" s="5">
        <v>18.41</v>
      </c>
      <c r="E490" s="5">
        <v>121.95</v>
      </c>
      <c r="F490" s="13">
        <v>266</v>
      </c>
      <c r="G490" s="9">
        <v>0.98</v>
      </c>
      <c r="H490" s="13">
        <v>5</v>
      </c>
      <c r="I490" s="9">
        <v>0.02</v>
      </c>
      <c r="J490" s="5">
        <v>4.2</v>
      </c>
      <c r="K490" s="5">
        <v>5.8</v>
      </c>
      <c r="L490" s="5">
        <v>3.3</v>
      </c>
      <c r="M490" s="5" t="s">
        <v>125</v>
      </c>
      <c r="N490" s="5" t="s">
        <v>22</v>
      </c>
      <c r="O490" s="5">
        <v>3.63</v>
      </c>
      <c r="P490" s="13">
        <v>10.26</v>
      </c>
      <c r="Q490" s="5">
        <v>49.77</v>
      </c>
      <c r="R490" s="5">
        <v>2.86</v>
      </c>
      <c r="S490" s="14">
        <v>0</v>
      </c>
    </row>
    <row r="491" spans="1:19" x14ac:dyDescent="0.2">
      <c r="A491" s="11" t="s">
        <v>590</v>
      </c>
      <c r="B491" s="12">
        <v>270</v>
      </c>
      <c r="C491" s="5">
        <v>18.54</v>
      </c>
      <c r="D491" s="5">
        <v>19.75</v>
      </c>
      <c r="E491" s="5">
        <v>156.63999999999999</v>
      </c>
      <c r="F491" s="13">
        <v>270</v>
      </c>
      <c r="G491" s="9">
        <v>1</v>
      </c>
      <c r="J491" s="5">
        <v>3.3</v>
      </c>
      <c r="K491" s="5">
        <v>4.3</v>
      </c>
      <c r="L491" s="5">
        <v>3</v>
      </c>
      <c r="M491" s="5" t="s">
        <v>73</v>
      </c>
      <c r="N491" s="5" t="s">
        <v>105</v>
      </c>
      <c r="O491" s="5">
        <v>3.67</v>
      </c>
      <c r="P491" s="13">
        <v>10.59</v>
      </c>
      <c r="Q491" s="5">
        <v>143.19999999999999</v>
      </c>
      <c r="R491" s="5">
        <v>2.4700000000000002</v>
      </c>
      <c r="S491" s="14">
        <v>0</v>
      </c>
    </row>
    <row r="492" spans="1:19" x14ac:dyDescent="0.2">
      <c r="A492" s="11" t="s">
        <v>591</v>
      </c>
      <c r="B492" s="12">
        <v>269</v>
      </c>
      <c r="C492" s="5">
        <v>19.690000000000001</v>
      </c>
      <c r="D492" s="5">
        <v>14.43</v>
      </c>
      <c r="E492" s="5">
        <v>437.78</v>
      </c>
      <c r="F492" s="13">
        <v>269</v>
      </c>
      <c r="G492" s="9">
        <v>1</v>
      </c>
      <c r="J492" s="5">
        <v>2.8</v>
      </c>
      <c r="K492" s="5">
        <v>4.8</v>
      </c>
      <c r="L492" s="5">
        <v>4.2</v>
      </c>
      <c r="M492" s="5" t="s">
        <v>29</v>
      </c>
      <c r="N492" s="5" t="s">
        <v>22</v>
      </c>
      <c r="O492" s="5">
        <v>4.5</v>
      </c>
      <c r="P492" s="13">
        <v>4.9800000000000004</v>
      </c>
      <c r="Q492" s="5">
        <v>16.309999999999999</v>
      </c>
      <c r="R492" s="5">
        <v>2.1800000000000002</v>
      </c>
      <c r="S492" s="14">
        <v>0</v>
      </c>
    </row>
    <row r="493" spans="1:19" x14ac:dyDescent="0.2">
      <c r="A493" s="11" t="s">
        <v>592</v>
      </c>
      <c r="B493" s="12">
        <v>269</v>
      </c>
      <c r="C493" s="5">
        <v>19.329999999999998</v>
      </c>
      <c r="D493" s="5">
        <v>22.61</v>
      </c>
      <c r="E493" s="5">
        <v>158.57</v>
      </c>
      <c r="F493" s="13">
        <v>266</v>
      </c>
      <c r="G493" s="9">
        <v>0.99</v>
      </c>
      <c r="H493" s="13">
        <v>3</v>
      </c>
      <c r="I493" s="9">
        <v>0.01</v>
      </c>
      <c r="J493" s="5">
        <v>3.6</v>
      </c>
      <c r="K493" s="5">
        <v>6.3</v>
      </c>
      <c r="L493" s="5">
        <v>4.5999999999999996</v>
      </c>
      <c r="M493" s="5" t="s">
        <v>112</v>
      </c>
      <c r="N493" s="5" t="s">
        <v>22</v>
      </c>
      <c r="O493" s="5">
        <v>3.61</v>
      </c>
      <c r="P493" s="13">
        <v>10.6</v>
      </c>
      <c r="Q493" s="5">
        <v>116.65</v>
      </c>
      <c r="R493" s="5">
        <v>2.99</v>
      </c>
      <c r="S493" s="14">
        <v>0</v>
      </c>
    </row>
    <row r="494" spans="1:19" ht="25.5" x14ac:dyDescent="0.2">
      <c r="A494" s="11" t="s">
        <v>593</v>
      </c>
      <c r="B494" s="12">
        <v>269</v>
      </c>
      <c r="C494" s="5">
        <v>19.2</v>
      </c>
      <c r="D494" s="5">
        <v>13.52</v>
      </c>
      <c r="E494" s="5">
        <v>383.66</v>
      </c>
      <c r="F494" s="13">
        <v>269</v>
      </c>
      <c r="G494" s="9">
        <v>1</v>
      </c>
      <c r="J494" s="5">
        <v>2.9</v>
      </c>
      <c r="K494" s="5">
        <v>5.6</v>
      </c>
      <c r="L494" s="5">
        <v>4.4000000000000004</v>
      </c>
      <c r="M494" s="5" t="s">
        <v>100</v>
      </c>
      <c r="N494" s="5" t="s">
        <v>22</v>
      </c>
      <c r="O494" s="5">
        <v>4.37</v>
      </c>
      <c r="P494" s="13">
        <v>7.4</v>
      </c>
      <c r="Q494" s="5">
        <v>62.12</v>
      </c>
      <c r="R494" s="5">
        <v>2.68</v>
      </c>
      <c r="S494" s="14">
        <v>0</v>
      </c>
    </row>
    <row r="495" spans="1:19" x14ac:dyDescent="0.2">
      <c r="A495" s="11" t="s">
        <v>594</v>
      </c>
      <c r="B495" s="12">
        <v>269</v>
      </c>
      <c r="C495" s="5">
        <v>15.91</v>
      </c>
      <c r="D495" s="5">
        <v>25.41</v>
      </c>
      <c r="E495" s="5">
        <v>70.180000000000007</v>
      </c>
      <c r="F495" s="13">
        <v>269</v>
      </c>
      <c r="G495" s="9">
        <v>1</v>
      </c>
      <c r="J495" s="5">
        <v>2.5</v>
      </c>
      <c r="K495" s="5">
        <v>5.2</v>
      </c>
      <c r="L495" s="5">
        <v>4.7</v>
      </c>
      <c r="M495" s="5" t="s">
        <v>125</v>
      </c>
      <c r="N495" s="5" t="s">
        <v>149</v>
      </c>
      <c r="O495" s="5">
        <v>3.67</v>
      </c>
      <c r="P495" s="13">
        <v>5.75</v>
      </c>
      <c r="Q495" s="5">
        <v>26.45</v>
      </c>
      <c r="R495" s="5">
        <v>1.76</v>
      </c>
      <c r="S495" s="14">
        <v>0</v>
      </c>
    </row>
    <row r="496" spans="1:19" x14ac:dyDescent="0.2">
      <c r="A496" s="11" t="s">
        <v>595</v>
      </c>
      <c r="B496" s="12">
        <v>269</v>
      </c>
      <c r="C496" s="5">
        <v>16.78</v>
      </c>
      <c r="D496" s="5">
        <v>18.43</v>
      </c>
      <c r="E496" s="5">
        <v>157.97999999999999</v>
      </c>
      <c r="F496" s="13">
        <v>263</v>
      </c>
      <c r="G496" s="9">
        <v>0.98</v>
      </c>
      <c r="H496" s="13">
        <v>6</v>
      </c>
      <c r="I496" s="9">
        <v>0.02</v>
      </c>
      <c r="J496" s="5">
        <v>3</v>
      </c>
      <c r="K496" s="5">
        <v>6.7</v>
      </c>
      <c r="L496" s="5">
        <v>5.5</v>
      </c>
      <c r="M496" s="5" t="s">
        <v>596</v>
      </c>
      <c r="N496" s="5" t="s">
        <v>134</v>
      </c>
      <c r="O496" s="5">
        <v>3.83</v>
      </c>
      <c r="P496" s="13">
        <v>12.1</v>
      </c>
      <c r="Q496" s="5">
        <v>77.55</v>
      </c>
      <c r="R496" s="5">
        <v>5.6</v>
      </c>
      <c r="S496" s="14">
        <v>0</v>
      </c>
    </row>
    <row r="497" spans="1:19" x14ac:dyDescent="0.2">
      <c r="A497" s="11" t="s">
        <v>597</v>
      </c>
      <c r="B497" s="12">
        <v>268</v>
      </c>
      <c r="C497" s="5">
        <v>16.350000000000001</v>
      </c>
      <c r="D497" s="5">
        <v>20.57</v>
      </c>
      <c r="E497" s="5">
        <v>91.17</v>
      </c>
      <c r="F497" s="13">
        <v>245</v>
      </c>
      <c r="G497" s="9">
        <v>0.91</v>
      </c>
      <c r="H497" s="13">
        <v>23</v>
      </c>
      <c r="I497" s="9">
        <v>0.09</v>
      </c>
      <c r="J497" s="5">
        <v>2.6</v>
      </c>
      <c r="K497" s="5">
        <v>5</v>
      </c>
      <c r="L497" s="5">
        <v>4.4000000000000004</v>
      </c>
      <c r="M497" s="5" t="s">
        <v>125</v>
      </c>
      <c r="N497" s="5" t="s">
        <v>22</v>
      </c>
      <c r="O497" s="5">
        <v>3.66</v>
      </c>
      <c r="P497" s="13">
        <v>1.83</v>
      </c>
      <c r="Q497" s="5">
        <v>11.25</v>
      </c>
      <c r="R497" s="5">
        <v>1</v>
      </c>
      <c r="S497" s="14">
        <v>0</v>
      </c>
    </row>
    <row r="498" spans="1:19" x14ac:dyDescent="0.2">
      <c r="A498" s="11" t="s">
        <v>598</v>
      </c>
      <c r="B498" s="12">
        <v>268</v>
      </c>
      <c r="C498" s="5">
        <v>12.77</v>
      </c>
      <c r="D498" s="5">
        <v>18.52</v>
      </c>
      <c r="E498" s="5">
        <v>183.35</v>
      </c>
      <c r="F498" s="13">
        <v>268</v>
      </c>
      <c r="G498" s="9">
        <v>1</v>
      </c>
      <c r="J498" s="5">
        <v>3.8</v>
      </c>
      <c r="K498" s="5">
        <v>6.1</v>
      </c>
      <c r="L498" s="5">
        <v>4.3</v>
      </c>
      <c r="M498" s="5" t="s">
        <v>288</v>
      </c>
      <c r="N498" s="5" t="s">
        <v>22</v>
      </c>
      <c r="O498" s="5">
        <v>3.28</v>
      </c>
      <c r="P498" s="13">
        <v>9.3000000000000007</v>
      </c>
      <c r="Q498" s="5">
        <v>17.760000000000002</v>
      </c>
      <c r="R498" s="5">
        <v>1.66</v>
      </c>
      <c r="S498" s="14">
        <v>0</v>
      </c>
    </row>
    <row r="499" spans="1:19" x14ac:dyDescent="0.2">
      <c r="A499" s="11" t="s">
        <v>599</v>
      </c>
      <c r="B499" s="12">
        <v>267</v>
      </c>
      <c r="C499" s="5">
        <v>19.260000000000002</v>
      </c>
      <c r="D499" s="5">
        <v>16.350000000000001</v>
      </c>
      <c r="E499" s="5">
        <v>290.23</v>
      </c>
      <c r="F499" s="13">
        <v>254</v>
      </c>
      <c r="G499" s="9">
        <v>0.95</v>
      </c>
      <c r="H499" s="13">
        <v>13</v>
      </c>
      <c r="I499" s="9">
        <v>0.05</v>
      </c>
      <c r="J499" s="5">
        <v>3.6</v>
      </c>
      <c r="K499" s="5">
        <v>6.3</v>
      </c>
      <c r="L499" s="5">
        <v>4.8</v>
      </c>
      <c r="M499" s="5" t="s">
        <v>67</v>
      </c>
      <c r="N499" s="5" t="s">
        <v>22</v>
      </c>
      <c r="O499" s="5">
        <v>3.21</v>
      </c>
      <c r="P499" s="13">
        <v>6.47</v>
      </c>
      <c r="Q499" s="5">
        <v>38.26</v>
      </c>
      <c r="R499" s="5">
        <v>1.92</v>
      </c>
      <c r="S499" s="14">
        <v>0</v>
      </c>
    </row>
    <row r="500" spans="1:19" x14ac:dyDescent="0.2">
      <c r="A500" s="11" t="s">
        <v>600</v>
      </c>
      <c r="B500" s="12">
        <v>267</v>
      </c>
      <c r="C500" s="5">
        <v>17.62</v>
      </c>
      <c r="D500" s="5">
        <v>12.84</v>
      </c>
      <c r="E500" s="5">
        <v>632.41</v>
      </c>
      <c r="F500" s="13">
        <v>267</v>
      </c>
      <c r="G500" s="9">
        <v>1</v>
      </c>
      <c r="J500" s="5">
        <v>3.3</v>
      </c>
      <c r="K500" s="5">
        <v>3.8</v>
      </c>
      <c r="L500" s="5">
        <v>3</v>
      </c>
      <c r="M500" s="5" t="s">
        <v>29</v>
      </c>
      <c r="N500" s="5" t="s">
        <v>268</v>
      </c>
      <c r="O500" s="5">
        <v>3.81</v>
      </c>
      <c r="P500" s="13">
        <v>3.6</v>
      </c>
      <c r="Q500" s="5">
        <v>15.3</v>
      </c>
      <c r="R500" s="5">
        <v>0.28000000000000003</v>
      </c>
      <c r="S500" s="14">
        <v>0</v>
      </c>
    </row>
    <row r="501" spans="1:19" x14ac:dyDescent="0.2">
      <c r="A501" s="11" t="s">
        <v>601</v>
      </c>
      <c r="B501" s="12">
        <v>266</v>
      </c>
      <c r="C501" s="5">
        <v>18</v>
      </c>
      <c r="D501" s="5">
        <v>17.13</v>
      </c>
      <c r="E501" s="5">
        <v>166.5</v>
      </c>
      <c r="F501" s="13">
        <v>266</v>
      </c>
      <c r="G501" s="9">
        <v>1</v>
      </c>
      <c r="J501" s="5">
        <v>3.3</v>
      </c>
      <c r="K501" s="5">
        <v>4.5</v>
      </c>
      <c r="L501" s="5">
        <v>3</v>
      </c>
      <c r="M501" s="5" t="s">
        <v>125</v>
      </c>
      <c r="N501" s="5" t="s">
        <v>105</v>
      </c>
      <c r="O501" s="5">
        <v>3.56</v>
      </c>
      <c r="P501" s="13">
        <v>3.68</v>
      </c>
      <c r="Q501" s="5">
        <v>16.329999999999998</v>
      </c>
      <c r="R501" s="5">
        <v>0.68</v>
      </c>
      <c r="S501" s="14">
        <v>0</v>
      </c>
    </row>
    <row r="502" spans="1:19" ht="25.5" x14ac:dyDescent="0.2">
      <c r="A502" s="11" t="s">
        <v>602</v>
      </c>
      <c r="B502" s="12">
        <v>265</v>
      </c>
      <c r="C502" s="5">
        <v>21.77</v>
      </c>
      <c r="D502" s="5">
        <v>15.81</v>
      </c>
      <c r="E502" s="5">
        <v>357.48</v>
      </c>
      <c r="F502" s="13">
        <v>263</v>
      </c>
      <c r="G502" s="9">
        <v>0.99</v>
      </c>
      <c r="H502" s="13">
        <v>2</v>
      </c>
      <c r="I502" s="9">
        <v>0.01</v>
      </c>
      <c r="J502" s="5">
        <v>3.8</v>
      </c>
      <c r="K502" s="5">
        <v>7.6</v>
      </c>
      <c r="L502" s="5">
        <v>5.9</v>
      </c>
      <c r="M502" s="5" t="s">
        <v>112</v>
      </c>
      <c r="N502" s="5" t="s">
        <v>22</v>
      </c>
      <c r="O502" s="5">
        <v>3.6</v>
      </c>
      <c r="P502" s="13">
        <v>8.18</v>
      </c>
      <c r="Q502" s="5">
        <v>70.900000000000006</v>
      </c>
      <c r="R502" s="5">
        <v>3.34</v>
      </c>
      <c r="S502" s="14">
        <v>0</v>
      </c>
    </row>
    <row r="503" spans="1:19" x14ac:dyDescent="0.2">
      <c r="A503" s="11" t="s">
        <v>603</v>
      </c>
      <c r="B503" s="12">
        <v>265</v>
      </c>
      <c r="C503" s="5">
        <v>18.32</v>
      </c>
      <c r="D503" s="5">
        <v>21.26</v>
      </c>
      <c r="E503" s="5">
        <v>97.67</v>
      </c>
      <c r="F503" s="13">
        <v>265</v>
      </c>
      <c r="G503" s="9">
        <v>1</v>
      </c>
      <c r="J503" s="5">
        <v>4</v>
      </c>
      <c r="K503" s="5">
        <v>7.7</v>
      </c>
      <c r="L503" s="5">
        <v>5.6</v>
      </c>
      <c r="M503" s="5" t="s">
        <v>288</v>
      </c>
      <c r="N503" s="5" t="s">
        <v>22</v>
      </c>
      <c r="O503" s="5">
        <v>3.56</v>
      </c>
      <c r="P503" s="13">
        <v>3.76</v>
      </c>
      <c r="Q503" s="5">
        <v>17.170000000000002</v>
      </c>
      <c r="R503" s="5">
        <v>3.66</v>
      </c>
      <c r="S503" s="14">
        <v>0</v>
      </c>
    </row>
    <row r="504" spans="1:19" ht="25.5" x14ac:dyDescent="0.2">
      <c r="A504" s="11" t="s">
        <v>604</v>
      </c>
      <c r="B504" s="12">
        <v>265</v>
      </c>
      <c r="C504" s="5">
        <v>28.72</v>
      </c>
      <c r="D504" s="5">
        <v>14.4</v>
      </c>
      <c r="E504" s="5">
        <v>368.8</v>
      </c>
      <c r="F504" s="13">
        <v>265</v>
      </c>
      <c r="G504" s="9">
        <v>1</v>
      </c>
      <c r="J504" s="5">
        <v>3.5</v>
      </c>
      <c r="K504" s="5">
        <v>5.7</v>
      </c>
      <c r="L504" s="5">
        <v>4.2</v>
      </c>
      <c r="M504" s="5" t="s">
        <v>73</v>
      </c>
      <c r="N504" s="5" t="s">
        <v>22</v>
      </c>
      <c r="O504" s="5">
        <v>3.41</v>
      </c>
      <c r="P504" s="13">
        <v>5.81</v>
      </c>
      <c r="Q504" s="5">
        <v>39.35</v>
      </c>
      <c r="R504" s="5">
        <v>1.52</v>
      </c>
      <c r="S504" s="14">
        <v>0</v>
      </c>
    </row>
    <row r="505" spans="1:19" ht="25.5" x14ac:dyDescent="0.2">
      <c r="A505" s="11" t="s">
        <v>605</v>
      </c>
      <c r="B505" s="12">
        <v>265</v>
      </c>
      <c r="C505" s="5">
        <v>19.97</v>
      </c>
      <c r="D505" s="5">
        <v>17.7</v>
      </c>
      <c r="E505" s="5">
        <v>306.85000000000002</v>
      </c>
      <c r="F505" s="13">
        <v>265</v>
      </c>
      <c r="G505" s="9">
        <v>1</v>
      </c>
      <c r="J505" s="5">
        <v>3.7</v>
      </c>
      <c r="K505" s="5">
        <v>6.2</v>
      </c>
      <c r="L505" s="5">
        <v>4.4000000000000004</v>
      </c>
      <c r="M505" s="5" t="s">
        <v>267</v>
      </c>
      <c r="N505" s="5" t="s">
        <v>22</v>
      </c>
      <c r="O505" s="5">
        <v>4.28</v>
      </c>
      <c r="P505" s="13">
        <v>9.34</v>
      </c>
      <c r="Q505" s="5">
        <v>17.260000000000002</v>
      </c>
      <c r="R505" s="5">
        <v>2.7</v>
      </c>
      <c r="S505" s="14">
        <v>0</v>
      </c>
    </row>
    <row r="506" spans="1:19" x14ac:dyDescent="0.2">
      <c r="A506" s="11" t="s">
        <v>606</v>
      </c>
      <c r="B506" s="12">
        <v>264</v>
      </c>
      <c r="C506" s="5">
        <v>28.14</v>
      </c>
      <c r="D506" s="5">
        <v>12.83</v>
      </c>
      <c r="E506" s="5">
        <v>282.89</v>
      </c>
      <c r="F506" s="13">
        <v>264</v>
      </c>
      <c r="G506" s="9">
        <v>1</v>
      </c>
      <c r="J506" s="5">
        <v>3.1</v>
      </c>
      <c r="K506" s="5">
        <v>5.4</v>
      </c>
      <c r="L506" s="5">
        <v>3.9</v>
      </c>
      <c r="M506" s="5" t="s">
        <v>125</v>
      </c>
      <c r="N506" s="5" t="s">
        <v>149</v>
      </c>
      <c r="O506" s="5">
        <v>4.29</v>
      </c>
      <c r="P506" s="13">
        <v>10.8</v>
      </c>
      <c r="Q506" s="5">
        <v>21.98</v>
      </c>
      <c r="R506" s="5">
        <v>1.48</v>
      </c>
      <c r="S506" s="14">
        <v>0</v>
      </c>
    </row>
    <row r="507" spans="1:19" ht="25.5" x14ac:dyDescent="0.2">
      <c r="A507" s="11" t="s">
        <v>607</v>
      </c>
      <c r="B507" s="12">
        <v>263</v>
      </c>
      <c r="C507" s="5">
        <v>18.12</v>
      </c>
      <c r="D507" s="5">
        <v>18.600000000000001</v>
      </c>
      <c r="E507" s="5">
        <v>115.59</v>
      </c>
      <c r="F507" s="13">
        <v>263</v>
      </c>
      <c r="G507" s="9">
        <v>1</v>
      </c>
      <c r="J507" s="5">
        <v>3.7</v>
      </c>
      <c r="K507" s="5">
        <v>5.3</v>
      </c>
      <c r="L507" s="5">
        <v>3.4</v>
      </c>
      <c r="M507" s="5" t="s">
        <v>67</v>
      </c>
      <c r="N507" s="5" t="s">
        <v>149</v>
      </c>
      <c r="O507" s="5">
        <v>3.57</v>
      </c>
      <c r="P507" s="13">
        <v>7.11</v>
      </c>
      <c r="Q507" s="5">
        <v>25.2</v>
      </c>
      <c r="R507" s="5">
        <v>0.69</v>
      </c>
      <c r="S507" s="14">
        <v>0</v>
      </c>
    </row>
    <row r="508" spans="1:19" x14ac:dyDescent="0.2">
      <c r="A508" s="11" t="s">
        <v>608</v>
      </c>
      <c r="B508" s="12">
        <v>263</v>
      </c>
      <c r="C508" s="5">
        <v>16.38</v>
      </c>
      <c r="D508" s="5">
        <v>17.420000000000002</v>
      </c>
      <c r="E508" s="5">
        <v>181.52</v>
      </c>
      <c r="F508" s="13">
        <v>259</v>
      </c>
      <c r="G508" s="9">
        <v>0.98</v>
      </c>
      <c r="H508" s="13">
        <v>4</v>
      </c>
      <c r="I508" s="9">
        <v>0.02</v>
      </c>
      <c r="J508" s="5">
        <v>3.2</v>
      </c>
      <c r="K508" s="5">
        <v>6.4</v>
      </c>
      <c r="L508" s="5">
        <v>5.0999999999999996</v>
      </c>
      <c r="M508" s="5" t="s">
        <v>282</v>
      </c>
      <c r="N508" s="5" t="s">
        <v>22</v>
      </c>
      <c r="O508" s="5">
        <v>4.5999999999999996</v>
      </c>
      <c r="P508" s="13">
        <v>8.4</v>
      </c>
      <c r="Q508" s="5">
        <v>30.82</v>
      </c>
      <c r="R508" s="5">
        <v>1.92</v>
      </c>
      <c r="S508" s="14">
        <v>0</v>
      </c>
    </row>
    <row r="509" spans="1:19" x14ac:dyDescent="0.2">
      <c r="A509" s="11" t="s">
        <v>609</v>
      </c>
      <c r="B509" s="12">
        <v>263</v>
      </c>
      <c r="C509" s="5">
        <v>15.13</v>
      </c>
      <c r="D509" s="5">
        <v>18.420000000000002</v>
      </c>
      <c r="E509" s="5">
        <v>259.94</v>
      </c>
      <c r="F509" s="13">
        <v>263</v>
      </c>
      <c r="G509" s="9">
        <v>1</v>
      </c>
      <c r="J509" s="5">
        <v>4.2</v>
      </c>
      <c r="K509" s="5">
        <v>6.3</v>
      </c>
      <c r="L509" s="5">
        <v>4.0999999999999996</v>
      </c>
      <c r="M509" s="5" t="s">
        <v>100</v>
      </c>
      <c r="N509" s="5" t="s">
        <v>149</v>
      </c>
      <c r="O509" s="5">
        <v>3.85</v>
      </c>
      <c r="P509" s="13">
        <v>6.92</v>
      </c>
      <c r="Q509" s="5">
        <v>14.61</v>
      </c>
      <c r="R509" s="5">
        <v>1.3</v>
      </c>
      <c r="S509" s="14">
        <v>0</v>
      </c>
    </row>
    <row r="510" spans="1:19" x14ac:dyDescent="0.2">
      <c r="A510" s="11" t="s">
        <v>610</v>
      </c>
      <c r="B510" s="12">
        <v>262</v>
      </c>
      <c r="C510" s="5">
        <v>27.2</v>
      </c>
      <c r="D510" s="5">
        <v>16.649999999999999</v>
      </c>
      <c r="E510" s="5">
        <v>327.9</v>
      </c>
      <c r="F510" s="13">
        <v>255</v>
      </c>
      <c r="G510" s="9">
        <v>0.97</v>
      </c>
      <c r="H510" s="13">
        <v>7</v>
      </c>
      <c r="I510" s="9">
        <v>0.03</v>
      </c>
      <c r="J510" s="5">
        <v>3.3</v>
      </c>
      <c r="K510" s="5">
        <v>5.8</v>
      </c>
      <c r="L510" s="5">
        <v>4.4000000000000004</v>
      </c>
      <c r="M510" s="5" t="s">
        <v>100</v>
      </c>
      <c r="N510" s="5" t="s">
        <v>22</v>
      </c>
      <c r="O510" s="5">
        <v>3.41</v>
      </c>
      <c r="P510" s="13">
        <v>15.7</v>
      </c>
      <c r="Q510" s="5">
        <v>33.97</v>
      </c>
      <c r="R510" s="5">
        <v>4.78</v>
      </c>
      <c r="S510" s="14">
        <v>0</v>
      </c>
    </row>
    <row r="511" spans="1:19" x14ac:dyDescent="0.2">
      <c r="A511" s="11" t="s">
        <v>611</v>
      </c>
      <c r="B511" s="12">
        <v>262</v>
      </c>
      <c r="C511" s="5">
        <v>15.15</v>
      </c>
      <c r="D511" s="5">
        <v>18.89</v>
      </c>
      <c r="E511" s="5">
        <v>192.61</v>
      </c>
      <c r="F511" s="13">
        <v>251</v>
      </c>
      <c r="G511" s="9">
        <v>0.96</v>
      </c>
      <c r="H511" s="13">
        <v>11</v>
      </c>
      <c r="I511" s="9">
        <v>0.04</v>
      </c>
      <c r="J511" s="5">
        <v>3.8</v>
      </c>
      <c r="K511" s="5">
        <v>8.6</v>
      </c>
      <c r="L511" s="5">
        <v>7</v>
      </c>
      <c r="M511" s="5" t="s">
        <v>612</v>
      </c>
      <c r="N511" s="5" t="s">
        <v>548</v>
      </c>
      <c r="O511" s="5">
        <v>3.42</v>
      </c>
      <c r="P511" s="13">
        <v>7.1</v>
      </c>
      <c r="Q511" s="5">
        <v>25.11</v>
      </c>
      <c r="R511" s="5">
        <v>3.49</v>
      </c>
      <c r="S511" s="14">
        <v>0</v>
      </c>
    </row>
    <row r="512" spans="1:19" x14ac:dyDescent="0.2">
      <c r="A512" s="11" t="s">
        <v>613</v>
      </c>
      <c r="B512" s="12">
        <v>262</v>
      </c>
      <c r="C512" s="5">
        <v>24.34</v>
      </c>
      <c r="D512" s="5">
        <v>16.260000000000002</v>
      </c>
      <c r="E512" s="5">
        <v>353.52</v>
      </c>
      <c r="F512" s="13">
        <v>262</v>
      </c>
      <c r="G512" s="9">
        <v>1</v>
      </c>
      <c r="J512" s="5">
        <v>3.3</v>
      </c>
      <c r="K512" s="5">
        <v>5.6</v>
      </c>
      <c r="L512" s="5">
        <v>4.4000000000000004</v>
      </c>
      <c r="M512" s="5" t="s">
        <v>329</v>
      </c>
      <c r="N512" s="5" t="s">
        <v>149</v>
      </c>
      <c r="O512" s="5">
        <v>3.95</v>
      </c>
      <c r="P512" s="13">
        <v>29.3</v>
      </c>
      <c r="Q512" s="5">
        <v>206.84</v>
      </c>
      <c r="R512" s="5">
        <v>3.17</v>
      </c>
      <c r="S512" s="14">
        <v>0</v>
      </c>
    </row>
    <row r="513" spans="1:19" x14ac:dyDescent="0.2">
      <c r="A513" s="11" t="s">
        <v>614</v>
      </c>
      <c r="B513" s="12">
        <v>262</v>
      </c>
      <c r="C513" s="5">
        <v>20.63</v>
      </c>
      <c r="D513" s="5">
        <v>17.66</v>
      </c>
      <c r="E513" s="5">
        <v>156.71</v>
      </c>
      <c r="F513" s="13">
        <v>259</v>
      </c>
      <c r="G513" s="9">
        <v>0.99</v>
      </c>
      <c r="H513" s="13">
        <v>3</v>
      </c>
      <c r="I513" s="9">
        <v>0.01</v>
      </c>
      <c r="J513" s="5">
        <v>4.3</v>
      </c>
      <c r="K513" s="5">
        <v>7.8</v>
      </c>
      <c r="L513" s="5">
        <v>5.3</v>
      </c>
      <c r="M513" s="5" t="s">
        <v>112</v>
      </c>
      <c r="N513" s="5" t="s">
        <v>22</v>
      </c>
      <c r="O513" s="5">
        <v>3.79</v>
      </c>
      <c r="P513" s="13">
        <v>11.32</v>
      </c>
      <c r="Q513" s="5">
        <v>34.5</v>
      </c>
      <c r="R513" s="5">
        <v>2.88</v>
      </c>
      <c r="S513" s="14">
        <v>0</v>
      </c>
    </row>
    <row r="514" spans="1:19" x14ac:dyDescent="0.2">
      <c r="A514" s="11" t="s">
        <v>615</v>
      </c>
      <c r="B514" s="12">
        <v>262</v>
      </c>
      <c r="C514" s="5">
        <v>19.61</v>
      </c>
      <c r="D514" s="5">
        <v>15.6</v>
      </c>
      <c r="E514" s="5">
        <v>333.17</v>
      </c>
      <c r="F514" s="13">
        <v>262</v>
      </c>
      <c r="G514" s="9">
        <v>1</v>
      </c>
      <c r="J514" s="5">
        <v>3.3</v>
      </c>
      <c r="K514" s="5">
        <v>4.0999999999999996</v>
      </c>
      <c r="L514" s="5">
        <v>3</v>
      </c>
      <c r="M514" s="5" t="s">
        <v>329</v>
      </c>
      <c r="N514" s="5" t="s">
        <v>268</v>
      </c>
      <c r="O514" s="5">
        <v>3.8</v>
      </c>
      <c r="P514" s="13">
        <v>13.18</v>
      </c>
      <c r="Q514" s="5">
        <v>32.29</v>
      </c>
      <c r="R514" s="5">
        <v>0.28000000000000003</v>
      </c>
      <c r="S514" s="14">
        <v>0</v>
      </c>
    </row>
    <row r="515" spans="1:19" x14ac:dyDescent="0.2">
      <c r="A515" s="11" t="s">
        <v>616</v>
      </c>
      <c r="B515" s="12">
        <v>261</v>
      </c>
      <c r="C515" s="5">
        <v>17.399999999999999</v>
      </c>
      <c r="D515" s="5">
        <v>17.66</v>
      </c>
      <c r="E515" s="5">
        <v>484.8</v>
      </c>
      <c r="F515" s="13">
        <v>261</v>
      </c>
      <c r="G515" s="9">
        <v>1</v>
      </c>
      <c r="J515" s="5">
        <v>4</v>
      </c>
      <c r="K515" s="5">
        <v>4.5999999999999996</v>
      </c>
      <c r="L515" s="5">
        <v>3</v>
      </c>
      <c r="M515" s="5" t="s">
        <v>100</v>
      </c>
      <c r="N515" s="5" t="s">
        <v>268</v>
      </c>
      <c r="O515" s="5">
        <v>4.24</v>
      </c>
      <c r="P515" s="13">
        <v>6.46</v>
      </c>
      <c r="Q515" s="5">
        <v>61.44</v>
      </c>
      <c r="R515" s="5">
        <v>0.24</v>
      </c>
      <c r="S515" s="14">
        <v>0</v>
      </c>
    </row>
    <row r="516" spans="1:19" x14ac:dyDescent="0.2">
      <c r="A516" s="11" t="s">
        <v>617</v>
      </c>
      <c r="B516" s="12">
        <v>261</v>
      </c>
      <c r="C516" s="5">
        <v>15.65</v>
      </c>
      <c r="D516" s="5">
        <v>18.62</v>
      </c>
      <c r="E516" s="5">
        <v>204.2</v>
      </c>
      <c r="F516" s="13">
        <v>261</v>
      </c>
      <c r="G516" s="9">
        <v>1</v>
      </c>
      <c r="J516" s="5">
        <v>3.5</v>
      </c>
      <c r="K516" s="5">
        <v>6.4</v>
      </c>
      <c r="L516" s="5">
        <v>4.8</v>
      </c>
      <c r="M516" s="5" t="s">
        <v>125</v>
      </c>
      <c r="N516" s="5" t="s">
        <v>423</v>
      </c>
      <c r="O516" s="5">
        <v>4.62</v>
      </c>
      <c r="P516" s="13">
        <v>3.25</v>
      </c>
      <c r="Q516" s="5">
        <v>11.96</v>
      </c>
      <c r="R516" s="5">
        <v>1.41</v>
      </c>
      <c r="S516" s="14">
        <v>0</v>
      </c>
    </row>
    <row r="517" spans="1:19" x14ac:dyDescent="0.2">
      <c r="A517" s="11" t="s">
        <v>618</v>
      </c>
      <c r="B517" s="12">
        <v>260</v>
      </c>
      <c r="C517" s="5">
        <v>14.1</v>
      </c>
      <c r="D517" s="5">
        <v>20.28</v>
      </c>
      <c r="E517" s="5">
        <v>217.23</v>
      </c>
      <c r="F517" s="13">
        <v>260</v>
      </c>
      <c r="G517" s="9">
        <v>1</v>
      </c>
      <c r="J517" s="5">
        <v>1.9</v>
      </c>
      <c r="K517" s="5">
        <v>4</v>
      </c>
      <c r="L517" s="5">
        <v>4.0999999999999996</v>
      </c>
      <c r="M517" s="5" t="s">
        <v>619</v>
      </c>
      <c r="N517" s="5" t="s">
        <v>22</v>
      </c>
      <c r="O517" s="5">
        <v>3.71</v>
      </c>
      <c r="P517" s="13">
        <v>1.17</v>
      </c>
      <c r="Q517" s="5">
        <v>13.38</v>
      </c>
      <c r="R517" s="5">
        <v>0.84</v>
      </c>
      <c r="S517" s="14">
        <v>0</v>
      </c>
    </row>
    <row r="518" spans="1:19" x14ac:dyDescent="0.2">
      <c r="A518" s="11" t="s">
        <v>620</v>
      </c>
      <c r="B518" s="12">
        <v>259</v>
      </c>
      <c r="C518" s="5">
        <v>19.239999999999998</v>
      </c>
      <c r="D518" s="5">
        <v>13.78</v>
      </c>
      <c r="E518" s="5">
        <v>916.37</v>
      </c>
      <c r="F518" s="13">
        <v>259</v>
      </c>
      <c r="G518" s="9">
        <v>1</v>
      </c>
      <c r="J518" s="5">
        <v>3.4</v>
      </c>
      <c r="K518" s="5">
        <v>4.8</v>
      </c>
      <c r="L518" s="5">
        <v>3</v>
      </c>
      <c r="M518" s="5" t="s">
        <v>125</v>
      </c>
      <c r="N518" s="5" t="s">
        <v>126</v>
      </c>
      <c r="O518" s="5">
        <v>4.5</v>
      </c>
      <c r="P518" s="13">
        <v>11.18</v>
      </c>
      <c r="Q518" s="5">
        <v>46.21</v>
      </c>
      <c r="R518" s="5">
        <v>0.81</v>
      </c>
      <c r="S518" s="14">
        <v>0</v>
      </c>
    </row>
    <row r="519" spans="1:19" x14ac:dyDescent="0.2">
      <c r="A519" s="11" t="s">
        <v>621</v>
      </c>
      <c r="B519" s="12">
        <v>259</v>
      </c>
      <c r="C519" s="5">
        <v>18.7</v>
      </c>
      <c r="D519" s="5">
        <v>11.25</v>
      </c>
      <c r="E519" s="5">
        <v>692.61</v>
      </c>
      <c r="F519" s="13">
        <v>259</v>
      </c>
      <c r="G519" s="9">
        <v>1</v>
      </c>
      <c r="J519" s="5">
        <v>2.5</v>
      </c>
      <c r="K519" s="5">
        <v>3.6</v>
      </c>
      <c r="L519" s="5">
        <v>3</v>
      </c>
      <c r="M519" s="5" t="s">
        <v>329</v>
      </c>
      <c r="N519" s="5" t="s">
        <v>105</v>
      </c>
      <c r="O519" s="5">
        <v>4.3899999999999997</v>
      </c>
      <c r="P519" s="13">
        <v>5.1100000000000003</v>
      </c>
      <c r="Q519" s="5">
        <v>36.770000000000003</v>
      </c>
      <c r="R519" s="5">
        <v>0.45</v>
      </c>
      <c r="S519" s="14">
        <v>0</v>
      </c>
    </row>
    <row r="520" spans="1:19" ht="25.5" x14ac:dyDescent="0.2">
      <c r="A520" s="11" t="s">
        <v>622</v>
      </c>
      <c r="B520" s="12">
        <v>258</v>
      </c>
      <c r="C520" s="5">
        <v>19.239999999999998</v>
      </c>
      <c r="D520" s="5">
        <v>20.53</v>
      </c>
      <c r="E520" s="5">
        <v>295.82</v>
      </c>
      <c r="F520" s="13">
        <v>256</v>
      </c>
      <c r="G520" s="9">
        <v>0.99</v>
      </c>
      <c r="H520" s="13">
        <v>2</v>
      </c>
      <c r="I520" s="9">
        <v>0.01</v>
      </c>
      <c r="J520" s="5">
        <v>3.6</v>
      </c>
      <c r="K520" s="5">
        <v>5.0999999999999996</v>
      </c>
      <c r="L520" s="5">
        <v>3.5</v>
      </c>
      <c r="M520" s="5" t="s">
        <v>112</v>
      </c>
      <c r="N520" s="5" t="s">
        <v>22</v>
      </c>
      <c r="O520" s="5">
        <v>3.42</v>
      </c>
      <c r="P520" s="13">
        <v>6.75</v>
      </c>
      <c r="Q520" s="5">
        <v>75.58</v>
      </c>
      <c r="R520" s="5">
        <v>3.48</v>
      </c>
      <c r="S520" s="14">
        <v>0</v>
      </c>
    </row>
    <row r="521" spans="1:19" ht="25.5" x14ac:dyDescent="0.2">
      <c r="A521" s="11" t="s">
        <v>623</v>
      </c>
      <c r="B521" s="12">
        <v>258</v>
      </c>
      <c r="C521" s="5">
        <v>21.84</v>
      </c>
      <c r="D521" s="5">
        <v>17.100000000000001</v>
      </c>
      <c r="E521" s="5">
        <v>198.78</v>
      </c>
      <c r="F521" s="13">
        <v>257</v>
      </c>
      <c r="G521" s="9">
        <v>1</v>
      </c>
      <c r="H521" s="13">
        <v>1</v>
      </c>
      <c r="I521" s="9">
        <v>0</v>
      </c>
      <c r="J521" s="5">
        <v>3.6</v>
      </c>
      <c r="K521" s="5">
        <v>6.8</v>
      </c>
      <c r="L521" s="5">
        <v>5.5</v>
      </c>
      <c r="M521" s="5" t="s">
        <v>67</v>
      </c>
      <c r="N521" s="5" t="s">
        <v>22</v>
      </c>
      <c r="O521" s="5">
        <v>3.87</v>
      </c>
      <c r="P521" s="13">
        <v>8.23</v>
      </c>
      <c r="Q521" s="5">
        <v>41</v>
      </c>
      <c r="R521" s="5">
        <v>3.6</v>
      </c>
      <c r="S521" s="14">
        <v>0</v>
      </c>
    </row>
    <row r="522" spans="1:19" x14ac:dyDescent="0.2">
      <c r="A522" s="11" t="s">
        <v>624</v>
      </c>
      <c r="B522" s="12">
        <v>258</v>
      </c>
      <c r="C522" s="5">
        <v>14.5</v>
      </c>
      <c r="D522" s="5">
        <v>12.78</v>
      </c>
      <c r="E522" s="5">
        <v>477.63</v>
      </c>
      <c r="F522" s="13">
        <v>254</v>
      </c>
      <c r="G522" s="9">
        <v>0.98</v>
      </c>
      <c r="H522" s="13">
        <v>4</v>
      </c>
      <c r="I522" s="9">
        <v>0.02</v>
      </c>
      <c r="J522" s="5">
        <v>3.7</v>
      </c>
      <c r="K522" s="5">
        <v>6.5</v>
      </c>
      <c r="L522" s="5">
        <v>4.8</v>
      </c>
      <c r="M522" s="5" t="s">
        <v>63</v>
      </c>
      <c r="N522" s="5" t="s">
        <v>22</v>
      </c>
      <c r="O522" s="5">
        <v>3.77</v>
      </c>
      <c r="P522" s="13">
        <v>15.3</v>
      </c>
      <c r="Q522" s="5">
        <v>71.81</v>
      </c>
      <c r="R522" s="5">
        <v>3.21</v>
      </c>
      <c r="S522" s="14">
        <v>0</v>
      </c>
    </row>
    <row r="523" spans="1:19" ht="25.5" x14ac:dyDescent="0.2">
      <c r="A523" s="11" t="s">
        <v>625</v>
      </c>
      <c r="B523" s="12">
        <v>258</v>
      </c>
      <c r="C523" s="5">
        <v>19.43</v>
      </c>
      <c r="D523" s="5">
        <v>17</v>
      </c>
      <c r="E523" s="5">
        <v>259.5</v>
      </c>
      <c r="F523" s="13">
        <v>258</v>
      </c>
      <c r="G523" s="9">
        <v>1</v>
      </c>
      <c r="J523" s="5">
        <v>3.6</v>
      </c>
      <c r="K523" s="5">
        <v>7.1</v>
      </c>
      <c r="L523" s="5">
        <v>6</v>
      </c>
      <c r="M523" s="5" t="s">
        <v>286</v>
      </c>
      <c r="N523" s="5" t="s">
        <v>480</v>
      </c>
      <c r="O523" s="5">
        <v>3.93</v>
      </c>
      <c r="P523" s="13">
        <v>9.75</v>
      </c>
      <c r="Q523" s="5">
        <v>41.62</v>
      </c>
      <c r="R523" s="5">
        <v>3.39</v>
      </c>
      <c r="S523" s="14">
        <v>0</v>
      </c>
    </row>
    <row r="524" spans="1:19" x14ac:dyDescent="0.2">
      <c r="A524" s="11" t="s">
        <v>626</v>
      </c>
      <c r="B524" s="12">
        <v>257</v>
      </c>
      <c r="C524" s="5">
        <v>21.29</v>
      </c>
      <c r="D524" s="5">
        <v>15.5</v>
      </c>
      <c r="E524" s="5">
        <v>278.11</v>
      </c>
      <c r="F524" s="13">
        <v>257</v>
      </c>
      <c r="G524" s="9">
        <v>1</v>
      </c>
      <c r="J524" s="5">
        <v>4.2</v>
      </c>
      <c r="K524" s="5">
        <v>6.6</v>
      </c>
      <c r="L524" s="5">
        <v>4.5999999999999996</v>
      </c>
      <c r="M524" s="5" t="s">
        <v>174</v>
      </c>
      <c r="N524" s="5" t="s">
        <v>149</v>
      </c>
      <c r="O524" s="5">
        <v>3.98</v>
      </c>
      <c r="P524" s="13">
        <v>4.1500000000000004</v>
      </c>
      <c r="Q524" s="5">
        <v>10.73</v>
      </c>
      <c r="R524" s="5">
        <v>2.9</v>
      </c>
      <c r="S524" s="14">
        <v>0</v>
      </c>
    </row>
    <row r="525" spans="1:19" x14ac:dyDescent="0.2">
      <c r="A525" s="11" t="s">
        <v>627</v>
      </c>
      <c r="B525" s="12">
        <v>257</v>
      </c>
      <c r="C525" s="5">
        <v>14.84</v>
      </c>
      <c r="D525" s="5">
        <v>18.57</v>
      </c>
      <c r="E525" s="5">
        <v>195.51</v>
      </c>
      <c r="F525" s="13">
        <v>246</v>
      </c>
      <c r="G525" s="9">
        <v>0.96</v>
      </c>
      <c r="H525" s="13">
        <v>11</v>
      </c>
      <c r="I525" s="9">
        <v>0.04</v>
      </c>
      <c r="J525" s="5">
        <v>2.8</v>
      </c>
      <c r="K525" s="5">
        <v>6.2</v>
      </c>
      <c r="L525" s="5">
        <v>5.5</v>
      </c>
      <c r="M525" s="5" t="s">
        <v>241</v>
      </c>
      <c r="N525" s="5" t="s">
        <v>22</v>
      </c>
      <c r="O525" s="5">
        <v>4.13</v>
      </c>
      <c r="P525" s="13">
        <v>23.4</v>
      </c>
      <c r="Q525" s="5">
        <v>16.829999999999998</v>
      </c>
      <c r="R525" s="5">
        <v>2.19</v>
      </c>
      <c r="S525" s="14">
        <v>0</v>
      </c>
    </row>
    <row r="526" spans="1:19" x14ac:dyDescent="0.2">
      <c r="A526" s="11" t="s">
        <v>628</v>
      </c>
      <c r="B526" s="12">
        <v>257</v>
      </c>
      <c r="C526" s="5">
        <v>9.5299999999999994</v>
      </c>
      <c r="D526" s="5">
        <v>21.91</v>
      </c>
      <c r="E526" s="5">
        <v>256.64</v>
      </c>
      <c r="F526" s="13">
        <v>242</v>
      </c>
      <c r="G526" s="9">
        <v>0.94</v>
      </c>
      <c r="H526" s="13">
        <v>15</v>
      </c>
      <c r="I526" s="9">
        <v>0.06</v>
      </c>
      <c r="J526" s="5">
        <v>2.4</v>
      </c>
      <c r="K526" s="5">
        <v>5.7</v>
      </c>
      <c r="L526" s="5">
        <v>5.4</v>
      </c>
      <c r="M526" s="5" t="s">
        <v>125</v>
      </c>
      <c r="N526" s="5" t="s">
        <v>22</v>
      </c>
      <c r="O526" s="5">
        <v>3.34</v>
      </c>
      <c r="P526" s="13">
        <v>1.32</v>
      </c>
      <c r="Q526" s="5">
        <v>12.88</v>
      </c>
      <c r="R526" s="5">
        <v>1.49</v>
      </c>
      <c r="S526" s="14">
        <v>0</v>
      </c>
    </row>
    <row r="527" spans="1:19" ht="25.5" x14ac:dyDescent="0.2">
      <c r="A527" s="11" t="s">
        <v>629</v>
      </c>
      <c r="B527" s="12">
        <v>256</v>
      </c>
      <c r="C527" s="5">
        <v>15.8</v>
      </c>
      <c r="D527" s="5">
        <v>16.97</v>
      </c>
      <c r="E527" s="5">
        <v>218.34</v>
      </c>
      <c r="F527" s="13">
        <v>253</v>
      </c>
      <c r="G527" s="9">
        <v>0.99</v>
      </c>
      <c r="H527" s="13">
        <v>3</v>
      </c>
      <c r="I527" s="9">
        <v>0.01</v>
      </c>
      <c r="J527" s="5">
        <v>3.2</v>
      </c>
      <c r="K527" s="5">
        <v>5.4</v>
      </c>
      <c r="L527" s="5">
        <v>4.3</v>
      </c>
      <c r="M527" s="5" t="s">
        <v>282</v>
      </c>
      <c r="N527" s="5" t="s">
        <v>22</v>
      </c>
      <c r="O527" s="5">
        <v>3.54</v>
      </c>
      <c r="P527" s="13">
        <v>3.61</v>
      </c>
      <c r="Q527" s="5">
        <v>21.18</v>
      </c>
      <c r="R527" s="5">
        <v>1.1299999999999999</v>
      </c>
      <c r="S527" s="14">
        <v>0</v>
      </c>
    </row>
    <row r="528" spans="1:19" x14ac:dyDescent="0.2">
      <c r="A528" s="11" t="s">
        <v>630</v>
      </c>
      <c r="B528" s="12">
        <v>256</v>
      </c>
      <c r="C528" s="5">
        <v>14.61</v>
      </c>
      <c r="D528" s="5">
        <v>19.32</v>
      </c>
      <c r="E528" s="5">
        <v>171.88</v>
      </c>
      <c r="F528" s="13">
        <v>256</v>
      </c>
      <c r="G528" s="9">
        <v>1</v>
      </c>
      <c r="J528" s="5">
        <v>3</v>
      </c>
      <c r="K528" s="5">
        <v>5.0999999999999996</v>
      </c>
      <c r="L528" s="5">
        <v>3.9</v>
      </c>
      <c r="M528" s="5" t="s">
        <v>329</v>
      </c>
      <c r="N528" s="5" t="s">
        <v>149</v>
      </c>
      <c r="O528" s="5">
        <v>3.2</v>
      </c>
      <c r="P528" s="13">
        <v>8.82</v>
      </c>
      <c r="Q528" s="5">
        <v>28.66</v>
      </c>
      <c r="R528" s="5">
        <v>0.89</v>
      </c>
      <c r="S528" s="14">
        <v>0</v>
      </c>
    </row>
    <row r="529" spans="1:19" x14ac:dyDescent="0.2">
      <c r="A529" s="11" t="s">
        <v>631</v>
      </c>
      <c r="B529" s="12">
        <v>255</v>
      </c>
      <c r="C529" s="5">
        <v>22.16</v>
      </c>
      <c r="D529" s="5">
        <v>15.41</v>
      </c>
      <c r="E529" s="5">
        <v>413.64</v>
      </c>
      <c r="F529" s="13">
        <v>255</v>
      </c>
      <c r="G529" s="9">
        <v>1</v>
      </c>
      <c r="J529" s="5">
        <v>3.6</v>
      </c>
      <c r="K529" s="5">
        <v>5.3</v>
      </c>
      <c r="L529" s="5">
        <v>3</v>
      </c>
      <c r="M529" s="5" t="s">
        <v>163</v>
      </c>
      <c r="N529" s="5" t="s">
        <v>126</v>
      </c>
      <c r="O529" s="5">
        <v>3.73</v>
      </c>
      <c r="P529" s="13">
        <v>13.48</v>
      </c>
      <c r="Q529" s="5">
        <v>24.79</v>
      </c>
      <c r="R529" s="5">
        <v>1.1200000000000001</v>
      </c>
      <c r="S529" s="14">
        <v>0</v>
      </c>
    </row>
    <row r="530" spans="1:19" ht="25.5" x14ac:dyDescent="0.2">
      <c r="A530" s="11" t="s">
        <v>632</v>
      </c>
      <c r="B530" s="12">
        <v>255</v>
      </c>
      <c r="C530" s="5">
        <v>16.45</v>
      </c>
      <c r="D530" s="5">
        <v>14.73</v>
      </c>
      <c r="E530" s="5">
        <v>343.51</v>
      </c>
      <c r="F530" s="13">
        <v>255</v>
      </c>
      <c r="G530" s="9">
        <v>1</v>
      </c>
      <c r="J530" s="5">
        <v>4</v>
      </c>
      <c r="K530" s="5">
        <v>4.4000000000000004</v>
      </c>
      <c r="L530" s="5">
        <v>3</v>
      </c>
      <c r="M530" s="5" t="s">
        <v>125</v>
      </c>
      <c r="N530" s="5" t="s">
        <v>268</v>
      </c>
      <c r="O530" s="5">
        <v>3.1</v>
      </c>
      <c r="P530" s="13">
        <v>2.21</v>
      </c>
      <c r="Q530" s="5">
        <v>17.78</v>
      </c>
      <c r="R530" s="5">
        <v>0.16</v>
      </c>
      <c r="S530" s="14">
        <v>0</v>
      </c>
    </row>
    <row r="531" spans="1:19" ht="25.5" x14ac:dyDescent="0.2">
      <c r="A531" s="11" t="s">
        <v>633</v>
      </c>
      <c r="B531" s="12">
        <v>255</v>
      </c>
      <c r="C531" s="5">
        <v>23</v>
      </c>
      <c r="D531" s="5">
        <v>20.440000000000001</v>
      </c>
      <c r="E531" s="5">
        <v>100.55</v>
      </c>
      <c r="F531" s="13">
        <v>252</v>
      </c>
      <c r="G531" s="9">
        <v>0.99</v>
      </c>
      <c r="H531" s="13">
        <v>3</v>
      </c>
      <c r="I531" s="9">
        <v>0.01</v>
      </c>
      <c r="J531" s="5">
        <v>2.7</v>
      </c>
      <c r="K531" s="5">
        <v>5.8</v>
      </c>
      <c r="L531" s="5">
        <v>5.3</v>
      </c>
      <c r="M531" s="5" t="s">
        <v>112</v>
      </c>
      <c r="N531" s="5" t="s">
        <v>22</v>
      </c>
      <c r="O531" s="5">
        <v>3.88</v>
      </c>
      <c r="P531" s="13">
        <v>8.1</v>
      </c>
      <c r="Q531" s="5">
        <v>56.8</v>
      </c>
      <c r="R531" s="5">
        <v>8.7799999999999994</v>
      </c>
      <c r="S531" s="14">
        <v>0</v>
      </c>
    </row>
    <row r="532" spans="1:19" ht="25.5" x14ac:dyDescent="0.2">
      <c r="A532" s="11" t="s">
        <v>634</v>
      </c>
      <c r="B532" s="12">
        <v>255</v>
      </c>
      <c r="C532" s="5">
        <v>16.28</v>
      </c>
      <c r="D532" s="5">
        <v>18.12</v>
      </c>
      <c r="E532" s="5">
        <v>403.44</v>
      </c>
      <c r="F532" s="13">
        <v>255</v>
      </c>
      <c r="G532" s="9">
        <v>1</v>
      </c>
      <c r="J532" s="5">
        <v>3</v>
      </c>
      <c r="K532" s="5">
        <v>3.8</v>
      </c>
      <c r="L532" s="5">
        <v>3</v>
      </c>
      <c r="M532" s="5" t="s">
        <v>241</v>
      </c>
      <c r="N532" s="5" t="s">
        <v>268</v>
      </c>
      <c r="O532" s="5">
        <v>3.93</v>
      </c>
      <c r="P532" s="13">
        <v>3.42</v>
      </c>
      <c r="Q532" s="5">
        <v>23.89</v>
      </c>
      <c r="R532" s="5">
        <v>0.11</v>
      </c>
      <c r="S532" s="14">
        <v>0</v>
      </c>
    </row>
    <row r="533" spans="1:19" x14ac:dyDescent="0.2">
      <c r="A533" s="11" t="s">
        <v>635</v>
      </c>
      <c r="B533" s="12">
        <v>255</v>
      </c>
      <c r="C533" s="5">
        <v>16.57</v>
      </c>
      <c r="D533" s="5">
        <v>19.489999999999998</v>
      </c>
      <c r="E533" s="5">
        <v>181.96</v>
      </c>
      <c r="F533" s="13">
        <v>240</v>
      </c>
      <c r="G533" s="9">
        <v>0.94</v>
      </c>
      <c r="H533" s="13">
        <v>15</v>
      </c>
      <c r="I533" s="9">
        <v>0.06</v>
      </c>
      <c r="J533" s="5">
        <v>3.2</v>
      </c>
      <c r="K533" s="5">
        <v>6.6</v>
      </c>
      <c r="L533" s="5">
        <v>5.4</v>
      </c>
      <c r="M533" s="5" t="s">
        <v>112</v>
      </c>
      <c r="N533" s="5" t="s">
        <v>22</v>
      </c>
      <c r="O533" s="5">
        <v>3.35</v>
      </c>
      <c r="P533" s="13">
        <v>6.85</v>
      </c>
      <c r="Q533" s="5">
        <v>178.3</v>
      </c>
      <c r="R533" s="5">
        <v>3.62</v>
      </c>
      <c r="S533" s="14">
        <v>0</v>
      </c>
    </row>
    <row r="534" spans="1:19" x14ac:dyDescent="0.2">
      <c r="A534" s="11" t="s">
        <v>636</v>
      </c>
      <c r="B534" s="12">
        <v>254</v>
      </c>
      <c r="C534" s="5">
        <v>21.2</v>
      </c>
      <c r="D534" s="5">
        <v>15.32</v>
      </c>
      <c r="E534" s="5">
        <v>391.15</v>
      </c>
      <c r="F534" s="13">
        <v>254</v>
      </c>
      <c r="G534" s="9">
        <v>1</v>
      </c>
      <c r="J534" s="5">
        <v>2.9</v>
      </c>
      <c r="K534" s="5">
        <v>4.5</v>
      </c>
      <c r="L534" s="5">
        <v>3.6</v>
      </c>
      <c r="M534" s="5" t="s">
        <v>329</v>
      </c>
      <c r="N534" s="5" t="s">
        <v>149</v>
      </c>
      <c r="O534" s="5">
        <v>3.68</v>
      </c>
      <c r="P534" s="13">
        <v>4.7</v>
      </c>
      <c r="Q534" s="5">
        <v>37.200000000000003</v>
      </c>
      <c r="R534" s="5">
        <v>1.29</v>
      </c>
      <c r="S534" s="14">
        <v>0</v>
      </c>
    </row>
    <row r="535" spans="1:19" x14ac:dyDescent="0.2">
      <c r="A535" s="11" t="s">
        <v>637</v>
      </c>
      <c r="B535" s="12">
        <v>253</v>
      </c>
      <c r="C535" s="5">
        <v>19.27</v>
      </c>
      <c r="D535" s="5">
        <v>12.94</v>
      </c>
      <c r="E535" s="5">
        <v>351.59</v>
      </c>
      <c r="F535" s="13">
        <v>253</v>
      </c>
      <c r="G535" s="9">
        <v>1</v>
      </c>
      <c r="J535" s="5">
        <v>2.1</v>
      </c>
      <c r="K535" s="5">
        <v>2.9</v>
      </c>
      <c r="L535" s="5">
        <v>3</v>
      </c>
      <c r="M535" s="5" t="s">
        <v>137</v>
      </c>
      <c r="N535" s="5" t="s">
        <v>268</v>
      </c>
      <c r="O535" s="5">
        <v>4.7</v>
      </c>
      <c r="P535" s="13">
        <v>2.78</v>
      </c>
      <c r="Q535" s="5">
        <v>18.87</v>
      </c>
      <c r="R535" s="5">
        <v>0.31</v>
      </c>
      <c r="S535" s="14">
        <v>0</v>
      </c>
    </row>
    <row r="536" spans="1:19" x14ac:dyDescent="0.2">
      <c r="A536" s="11" t="s">
        <v>638</v>
      </c>
      <c r="B536" s="12">
        <v>252</v>
      </c>
      <c r="C536" s="5">
        <v>17.77</v>
      </c>
      <c r="D536" s="5">
        <v>17.88</v>
      </c>
      <c r="E536" s="5">
        <v>267.64</v>
      </c>
      <c r="F536" s="13">
        <v>251</v>
      </c>
      <c r="G536" s="9">
        <v>1</v>
      </c>
      <c r="H536" s="13">
        <v>1</v>
      </c>
      <c r="I536" s="9">
        <v>0</v>
      </c>
      <c r="J536" s="5">
        <v>3.1</v>
      </c>
      <c r="K536" s="5">
        <v>6</v>
      </c>
      <c r="L536" s="5">
        <v>5</v>
      </c>
      <c r="M536" s="5" t="s">
        <v>125</v>
      </c>
      <c r="N536" s="5" t="s">
        <v>22</v>
      </c>
      <c r="O536" s="5">
        <v>4.0999999999999996</v>
      </c>
      <c r="P536" s="13">
        <v>22.63</v>
      </c>
      <c r="Q536" s="5">
        <v>55.25</v>
      </c>
      <c r="R536" s="5">
        <v>9.93</v>
      </c>
      <c r="S536" s="14">
        <v>0</v>
      </c>
    </row>
    <row r="537" spans="1:19" x14ac:dyDescent="0.2">
      <c r="A537" s="11" t="s">
        <v>639</v>
      </c>
      <c r="B537" s="12">
        <v>250</v>
      </c>
      <c r="C537" s="5">
        <v>23.68</v>
      </c>
      <c r="D537" s="5">
        <v>14.88</v>
      </c>
      <c r="E537" s="5">
        <v>273.44</v>
      </c>
      <c r="F537" s="13">
        <v>250</v>
      </c>
      <c r="G537" s="9">
        <v>1</v>
      </c>
      <c r="J537" s="5">
        <v>3.1</v>
      </c>
      <c r="K537" s="5">
        <v>3.9</v>
      </c>
      <c r="L537" s="5">
        <v>3</v>
      </c>
      <c r="M537" s="5" t="s">
        <v>241</v>
      </c>
      <c r="N537" s="5" t="s">
        <v>268</v>
      </c>
      <c r="O537" s="5">
        <v>4.7699999999999996</v>
      </c>
      <c r="P537" s="13">
        <v>30.58</v>
      </c>
      <c r="Q537" s="5">
        <v>99.74</v>
      </c>
      <c r="R537" s="5">
        <v>1.26</v>
      </c>
      <c r="S537" s="14">
        <v>0</v>
      </c>
    </row>
    <row r="538" spans="1:19" ht="25.5" x14ac:dyDescent="0.2">
      <c r="A538" s="11" t="s">
        <v>640</v>
      </c>
      <c r="B538" s="12">
        <v>250</v>
      </c>
      <c r="C538" s="5">
        <v>16.350000000000001</v>
      </c>
      <c r="D538" s="5">
        <v>15.9</v>
      </c>
      <c r="E538" s="5">
        <v>342.96</v>
      </c>
      <c r="F538" s="13">
        <v>249</v>
      </c>
      <c r="G538" s="9">
        <v>1</v>
      </c>
      <c r="H538" s="13">
        <v>1</v>
      </c>
      <c r="I538" s="9">
        <v>0</v>
      </c>
      <c r="J538" s="5">
        <v>3.5</v>
      </c>
      <c r="K538" s="5">
        <v>5.3</v>
      </c>
      <c r="L538" s="5">
        <v>3.7</v>
      </c>
      <c r="M538" s="5" t="s">
        <v>329</v>
      </c>
      <c r="N538" s="5" t="s">
        <v>22</v>
      </c>
      <c r="O538" s="5">
        <v>4.22</v>
      </c>
      <c r="P538" s="13">
        <v>14.21</v>
      </c>
      <c r="Q538" s="5">
        <v>47.59</v>
      </c>
      <c r="R538" s="5">
        <v>1.38</v>
      </c>
      <c r="S538" s="14">
        <v>0</v>
      </c>
    </row>
    <row r="539" spans="1:19" x14ac:dyDescent="0.2">
      <c r="A539" s="11" t="s">
        <v>641</v>
      </c>
      <c r="B539" s="12">
        <v>250</v>
      </c>
      <c r="C539" s="5">
        <v>10.18</v>
      </c>
      <c r="D539" s="5">
        <v>19.18</v>
      </c>
      <c r="E539" s="5">
        <v>135.19999999999999</v>
      </c>
      <c r="F539" s="13">
        <v>250</v>
      </c>
      <c r="G539" s="9">
        <v>1</v>
      </c>
      <c r="J539" s="5">
        <v>3.5</v>
      </c>
      <c r="K539" s="5">
        <v>5.8</v>
      </c>
      <c r="L539" s="5">
        <v>4.4000000000000004</v>
      </c>
      <c r="M539" s="5" t="s">
        <v>67</v>
      </c>
      <c r="N539" s="5" t="s">
        <v>149</v>
      </c>
      <c r="O539" s="5">
        <v>3.45</v>
      </c>
      <c r="P539" s="13">
        <v>11.52</v>
      </c>
      <c r="Q539" s="5">
        <v>7.89</v>
      </c>
      <c r="R539" s="5">
        <v>1.1299999999999999</v>
      </c>
      <c r="S539" s="14">
        <v>0</v>
      </c>
    </row>
    <row r="540" spans="1:19" x14ac:dyDescent="0.2">
      <c r="A540" s="11" t="s">
        <v>642</v>
      </c>
      <c r="B540" s="12">
        <v>249</v>
      </c>
      <c r="C540" s="5">
        <v>17.84</v>
      </c>
      <c r="D540" s="5">
        <v>17.66</v>
      </c>
      <c r="E540" s="5">
        <v>251</v>
      </c>
      <c r="F540" s="13">
        <v>244</v>
      </c>
      <c r="G540" s="9">
        <v>0.98</v>
      </c>
      <c r="H540" s="13">
        <v>5</v>
      </c>
      <c r="I540" s="9">
        <v>0.02</v>
      </c>
      <c r="J540" s="5">
        <v>4.2</v>
      </c>
      <c r="K540" s="5">
        <v>7.1</v>
      </c>
      <c r="L540" s="5">
        <v>4.9000000000000004</v>
      </c>
      <c r="M540" s="5" t="s">
        <v>100</v>
      </c>
      <c r="N540" s="5" t="s">
        <v>22</v>
      </c>
      <c r="O540" s="5">
        <v>4.32</v>
      </c>
      <c r="P540" s="13">
        <v>22.25</v>
      </c>
      <c r="Q540" s="5">
        <v>59.88</v>
      </c>
      <c r="R540" s="5">
        <v>4.76</v>
      </c>
      <c r="S540" s="14">
        <v>0</v>
      </c>
    </row>
    <row r="541" spans="1:19" x14ac:dyDescent="0.2">
      <c r="A541" s="11" t="s">
        <v>643</v>
      </c>
      <c r="B541" s="12">
        <v>249</v>
      </c>
      <c r="C541" s="5">
        <v>14.35</v>
      </c>
      <c r="D541" s="5">
        <v>20.309999999999999</v>
      </c>
      <c r="E541" s="5">
        <v>123.21</v>
      </c>
      <c r="F541" s="13">
        <v>245</v>
      </c>
      <c r="G541" s="9">
        <v>0.98</v>
      </c>
      <c r="H541" s="13">
        <v>4</v>
      </c>
      <c r="I541" s="9">
        <v>0.02</v>
      </c>
      <c r="J541" s="5">
        <v>2.8</v>
      </c>
      <c r="K541" s="5">
        <v>5.5</v>
      </c>
      <c r="L541" s="5">
        <v>4.3</v>
      </c>
      <c r="M541" s="5" t="s">
        <v>112</v>
      </c>
      <c r="N541" s="5" t="s">
        <v>22</v>
      </c>
      <c r="O541" s="5">
        <v>3.42</v>
      </c>
      <c r="P541" s="13">
        <v>3.93</v>
      </c>
      <c r="Q541" s="5">
        <v>32.11</v>
      </c>
      <c r="R541" s="5">
        <v>2.79</v>
      </c>
      <c r="S541" s="14">
        <v>0</v>
      </c>
    </row>
    <row r="542" spans="1:19" x14ac:dyDescent="0.2">
      <c r="A542" s="11" t="s">
        <v>644</v>
      </c>
      <c r="B542" s="12">
        <v>249</v>
      </c>
      <c r="C542" s="5">
        <v>17.8</v>
      </c>
      <c r="D542" s="5">
        <v>15.89</v>
      </c>
      <c r="E542" s="5">
        <v>664.84</v>
      </c>
      <c r="F542" s="13">
        <v>249</v>
      </c>
      <c r="G542" s="9">
        <v>1</v>
      </c>
      <c r="J542" s="5">
        <v>3.8</v>
      </c>
      <c r="K542" s="5">
        <v>6.3</v>
      </c>
      <c r="L542" s="5">
        <v>4.5</v>
      </c>
      <c r="M542" s="5" t="s">
        <v>63</v>
      </c>
      <c r="N542" s="5" t="s">
        <v>149</v>
      </c>
      <c r="O542" s="5">
        <v>4</v>
      </c>
      <c r="P542" s="13">
        <v>17.27</v>
      </c>
      <c r="Q542" s="5">
        <v>69.59</v>
      </c>
      <c r="R542" s="5">
        <v>3.12</v>
      </c>
      <c r="S542" s="14">
        <v>0</v>
      </c>
    </row>
    <row r="543" spans="1:19" x14ac:dyDescent="0.2">
      <c r="A543" s="11" t="s">
        <v>645</v>
      </c>
      <c r="B543" s="12">
        <v>249</v>
      </c>
      <c r="C543" s="5">
        <v>1</v>
      </c>
      <c r="D543" s="5">
        <v>5</v>
      </c>
      <c r="F543" s="13">
        <v>249</v>
      </c>
      <c r="G543" s="9">
        <v>1</v>
      </c>
      <c r="J543" s="5">
        <v>1.8</v>
      </c>
      <c r="K543" s="5">
        <v>3.6</v>
      </c>
      <c r="L543" s="5">
        <v>3.8</v>
      </c>
      <c r="M543" s="5" t="s">
        <v>134</v>
      </c>
      <c r="N543" s="5" t="s">
        <v>149</v>
      </c>
      <c r="O543" s="5">
        <v>1.3</v>
      </c>
      <c r="Q543" s="5">
        <v>0.4</v>
      </c>
      <c r="R543" s="5">
        <v>2.11</v>
      </c>
      <c r="S543" s="14">
        <v>0</v>
      </c>
    </row>
    <row r="544" spans="1:19" x14ac:dyDescent="0.2">
      <c r="A544" s="11" t="s">
        <v>646</v>
      </c>
      <c r="B544" s="12">
        <v>248</v>
      </c>
      <c r="C544" s="5">
        <v>19.11</v>
      </c>
      <c r="D544" s="5">
        <v>17.25</v>
      </c>
      <c r="E544" s="5">
        <v>222.98</v>
      </c>
      <c r="F544" s="13">
        <v>248</v>
      </c>
      <c r="G544" s="9">
        <v>1</v>
      </c>
      <c r="J544" s="5">
        <v>4.3</v>
      </c>
      <c r="K544" s="5">
        <v>5.2</v>
      </c>
      <c r="L544" s="5">
        <v>3</v>
      </c>
      <c r="M544" s="5" t="s">
        <v>125</v>
      </c>
      <c r="N544" s="5" t="s">
        <v>268</v>
      </c>
      <c r="O544" s="5">
        <v>3.38</v>
      </c>
      <c r="P544" s="13">
        <v>3.16</v>
      </c>
      <c r="Q544" s="5">
        <v>35.979999999999997</v>
      </c>
      <c r="R544" s="5">
        <v>0.45</v>
      </c>
      <c r="S544" s="14">
        <v>0</v>
      </c>
    </row>
    <row r="545" spans="1:19" x14ac:dyDescent="0.2">
      <c r="A545" s="11" t="s">
        <v>647</v>
      </c>
      <c r="B545" s="12">
        <v>247</v>
      </c>
      <c r="C545" s="5">
        <v>17.899999999999999</v>
      </c>
      <c r="D545" s="5">
        <v>18.3</v>
      </c>
      <c r="E545" s="5">
        <v>243.56</v>
      </c>
      <c r="F545" s="13">
        <v>245</v>
      </c>
      <c r="G545" s="9">
        <v>0.99</v>
      </c>
      <c r="H545" s="13">
        <v>2</v>
      </c>
      <c r="I545" s="9">
        <v>0.01</v>
      </c>
      <c r="J545" s="5">
        <v>3.3</v>
      </c>
      <c r="K545" s="5">
        <v>5.9</v>
      </c>
      <c r="L545" s="5">
        <v>4.3</v>
      </c>
      <c r="M545" s="5" t="s">
        <v>112</v>
      </c>
      <c r="N545" s="5" t="s">
        <v>22</v>
      </c>
      <c r="O545" s="5">
        <v>3.72</v>
      </c>
      <c r="P545" s="13">
        <v>7.53</v>
      </c>
      <c r="Q545" s="5">
        <v>31.15</v>
      </c>
      <c r="R545" s="5">
        <v>2.15</v>
      </c>
      <c r="S545" s="14">
        <v>0</v>
      </c>
    </row>
    <row r="546" spans="1:19" x14ac:dyDescent="0.2">
      <c r="A546" s="11" t="s">
        <v>648</v>
      </c>
      <c r="B546" s="12">
        <v>245</v>
      </c>
      <c r="C546" s="5">
        <v>26.88</v>
      </c>
      <c r="D546" s="5">
        <v>25.99</v>
      </c>
      <c r="E546" s="5">
        <v>97.59</v>
      </c>
      <c r="F546" s="13">
        <v>245</v>
      </c>
      <c r="G546" s="9">
        <v>1</v>
      </c>
      <c r="J546" s="5">
        <v>3.3</v>
      </c>
      <c r="K546" s="5">
        <v>6.2</v>
      </c>
      <c r="L546" s="5">
        <v>4.9000000000000004</v>
      </c>
      <c r="M546" s="5" t="s">
        <v>73</v>
      </c>
      <c r="N546" s="5" t="s">
        <v>22</v>
      </c>
      <c r="O546" s="5">
        <v>3.32</v>
      </c>
      <c r="P546" s="13">
        <v>9.14</v>
      </c>
      <c r="Q546" s="5">
        <v>52.64</v>
      </c>
      <c r="R546" s="5">
        <v>2.97</v>
      </c>
      <c r="S546" s="14">
        <v>0</v>
      </c>
    </row>
    <row r="547" spans="1:19" x14ac:dyDescent="0.2">
      <c r="A547" s="11" t="s">
        <v>649</v>
      </c>
      <c r="B547" s="12">
        <v>245</v>
      </c>
      <c r="C547" s="5">
        <v>17.809999999999999</v>
      </c>
      <c r="D547" s="5">
        <v>21.1</v>
      </c>
      <c r="E547" s="5">
        <v>94.11</v>
      </c>
      <c r="F547" s="13">
        <v>245</v>
      </c>
      <c r="G547" s="9">
        <v>1</v>
      </c>
      <c r="J547" s="5">
        <v>3.5</v>
      </c>
      <c r="K547" s="5">
        <v>5.8</v>
      </c>
      <c r="L547" s="5">
        <v>4.0999999999999996</v>
      </c>
      <c r="M547" s="5" t="s">
        <v>100</v>
      </c>
      <c r="N547" s="5" t="s">
        <v>149</v>
      </c>
      <c r="O547" s="5">
        <v>3.8</v>
      </c>
      <c r="P547" s="13">
        <v>4.8</v>
      </c>
      <c r="Q547" s="5">
        <v>26.7</v>
      </c>
      <c r="R547" s="5">
        <v>1.63</v>
      </c>
      <c r="S547" s="14">
        <v>0</v>
      </c>
    </row>
    <row r="548" spans="1:19" x14ac:dyDescent="0.2">
      <c r="A548" s="11" t="s">
        <v>650</v>
      </c>
      <c r="B548" s="12">
        <v>244</v>
      </c>
      <c r="C548" s="5">
        <v>24.29</v>
      </c>
      <c r="D548" s="5">
        <v>16.579999999999998</v>
      </c>
      <c r="E548" s="5">
        <v>185.17</v>
      </c>
      <c r="F548" s="13">
        <v>230</v>
      </c>
      <c r="G548" s="9">
        <v>0.94</v>
      </c>
      <c r="H548" s="13">
        <v>14</v>
      </c>
      <c r="I548" s="9">
        <v>0.06</v>
      </c>
      <c r="J548" s="5">
        <v>3.1</v>
      </c>
      <c r="K548" s="5">
        <v>6</v>
      </c>
      <c r="L548" s="5">
        <v>4.9000000000000004</v>
      </c>
      <c r="M548" s="5" t="s">
        <v>67</v>
      </c>
      <c r="N548" s="5" t="s">
        <v>22</v>
      </c>
      <c r="O548" s="5">
        <v>3.63</v>
      </c>
      <c r="P548" s="13">
        <v>6.92</v>
      </c>
      <c r="Q548" s="5">
        <v>42.4</v>
      </c>
      <c r="R548" s="5">
        <v>4.38</v>
      </c>
      <c r="S548" s="14">
        <v>0</v>
      </c>
    </row>
    <row r="549" spans="1:19" ht="25.5" x14ac:dyDescent="0.2">
      <c r="A549" s="11" t="s">
        <v>651</v>
      </c>
      <c r="B549" s="12">
        <v>244</v>
      </c>
      <c r="C549" s="5">
        <v>13.31</v>
      </c>
      <c r="D549" s="5">
        <v>20.81</v>
      </c>
      <c r="E549" s="5">
        <v>243.95</v>
      </c>
      <c r="F549" s="13">
        <v>227</v>
      </c>
      <c r="G549" s="9">
        <v>0.93</v>
      </c>
      <c r="H549" s="13">
        <v>17</v>
      </c>
      <c r="I549" s="9">
        <v>7.0000000000000007E-2</v>
      </c>
      <c r="J549" s="5">
        <v>3.7</v>
      </c>
      <c r="K549" s="5">
        <v>6.7</v>
      </c>
      <c r="L549" s="5">
        <v>5.0999999999999996</v>
      </c>
      <c r="M549" s="5" t="s">
        <v>67</v>
      </c>
      <c r="N549" s="5" t="s">
        <v>22</v>
      </c>
      <c r="O549" s="5">
        <v>3.41</v>
      </c>
      <c r="P549" s="13">
        <v>4.9000000000000004</v>
      </c>
      <c r="Q549" s="5">
        <v>15.45</v>
      </c>
      <c r="R549" s="5">
        <v>1.99</v>
      </c>
      <c r="S549" s="14">
        <v>0</v>
      </c>
    </row>
    <row r="550" spans="1:19" x14ac:dyDescent="0.2">
      <c r="A550" s="11" t="s">
        <v>652</v>
      </c>
      <c r="B550" s="12">
        <v>243</v>
      </c>
      <c r="C550" s="5">
        <v>16.600000000000001</v>
      </c>
      <c r="D550" s="5">
        <v>19.68</v>
      </c>
      <c r="E550" s="5">
        <v>132.15</v>
      </c>
      <c r="F550" s="13">
        <v>243</v>
      </c>
      <c r="G550" s="9">
        <v>1</v>
      </c>
      <c r="J550" s="5">
        <v>3.7</v>
      </c>
      <c r="K550" s="5">
        <v>6.7</v>
      </c>
      <c r="L550" s="5">
        <v>4.9000000000000004</v>
      </c>
      <c r="M550" s="5" t="s">
        <v>372</v>
      </c>
      <c r="N550" s="5" t="s">
        <v>653</v>
      </c>
      <c r="O550" s="5">
        <v>4.2</v>
      </c>
      <c r="P550" s="13">
        <v>6.98</v>
      </c>
      <c r="Q550" s="5">
        <v>32.15</v>
      </c>
      <c r="R550" s="5">
        <v>2.15</v>
      </c>
      <c r="S550" s="14">
        <v>0</v>
      </c>
    </row>
    <row r="551" spans="1:19" x14ac:dyDescent="0.2">
      <c r="A551" s="11" t="s">
        <v>654</v>
      </c>
      <c r="B551" s="12">
        <v>241</v>
      </c>
      <c r="C551" s="5">
        <v>15.5</v>
      </c>
      <c r="D551" s="5">
        <v>18.5</v>
      </c>
      <c r="E551" s="5">
        <v>295.77</v>
      </c>
      <c r="F551" s="13">
        <v>239</v>
      </c>
      <c r="G551" s="9">
        <v>0.99</v>
      </c>
      <c r="H551" s="13">
        <v>2</v>
      </c>
      <c r="I551" s="9">
        <v>0.01</v>
      </c>
      <c r="J551" s="5">
        <v>2.8</v>
      </c>
      <c r="K551" s="5">
        <v>5.0999999999999996</v>
      </c>
      <c r="L551" s="5">
        <v>4.3</v>
      </c>
      <c r="M551" s="5" t="s">
        <v>329</v>
      </c>
      <c r="N551" s="5" t="s">
        <v>22</v>
      </c>
      <c r="O551" s="5">
        <v>3.17</v>
      </c>
      <c r="P551" s="13">
        <v>6.33</v>
      </c>
      <c r="Q551" s="5">
        <v>18.12</v>
      </c>
      <c r="R551" s="5">
        <v>1.41</v>
      </c>
      <c r="S551" s="14">
        <v>0</v>
      </c>
    </row>
    <row r="552" spans="1:19" ht="25.5" x14ac:dyDescent="0.2">
      <c r="A552" s="11" t="s">
        <v>655</v>
      </c>
      <c r="B552" s="12">
        <v>240</v>
      </c>
      <c r="C552" s="5">
        <v>12.93</v>
      </c>
      <c r="D552" s="5">
        <v>20.67</v>
      </c>
      <c r="E552" s="5">
        <v>181.61</v>
      </c>
      <c r="F552" s="13">
        <v>237</v>
      </c>
      <c r="G552" s="9">
        <v>0.99</v>
      </c>
      <c r="H552" s="13">
        <v>3</v>
      </c>
      <c r="I552" s="9">
        <v>0.01</v>
      </c>
      <c r="J552" s="5">
        <v>2.8</v>
      </c>
      <c r="K552" s="5">
        <v>5.7</v>
      </c>
      <c r="L552" s="5">
        <v>4.8</v>
      </c>
      <c r="M552" s="5" t="s">
        <v>63</v>
      </c>
      <c r="N552" s="5" t="s">
        <v>22</v>
      </c>
      <c r="O552" s="5">
        <v>3.88</v>
      </c>
      <c r="P552" s="13">
        <v>5.69</v>
      </c>
      <c r="Q552" s="5">
        <v>28.88</v>
      </c>
      <c r="R552" s="5">
        <v>2.4900000000000002</v>
      </c>
      <c r="S552" s="14">
        <v>0</v>
      </c>
    </row>
    <row r="553" spans="1:19" ht="25.5" x14ac:dyDescent="0.2">
      <c r="A553" s="11" t="s">
        <v>656</v>
      </c>
      <c r="B553" s="12">
        <v>240</v>
      </c>
      <c r="C553" s="5">
        <v>21.67</v>
      </c>
      <c r="D553" s="5">
        <v>15.51</v>
      </c>
      <c r="E553" s="5">
        <v>170.1</v>
      </c>
      <c r="F553" s="13">
        <v>240</v>
      </c>
      <c r="G553" s="9">
        <v>1</v>
      </c>
      <c r="J553" s="5">
        <v>3.7</v>
      </c>
      <c r="K553" s="5">
        <v>6</v>
      </c>
      <c r="L553" s="5">
        <v>4.2</v>
      </c>
      <c r="M553" s="5" t="s">
        <v>100</v>
      </c>
      <c r="N553" s="5" t="s">
        <v>22</v>
      </c>
      <c r="O553" s="5">
        <v>3.3</v>
      </c>
      <c r="P553" s="13">
        <v>5.87</v>
      </c>
      <c r="Q553" s="5">
        <v>51.27</v>
      </c>
      <c r="R553" s="5">
        <v>1.77</v>
      </c>
      <c r="S553" s="14">
        <v>0</v>
      </c>
    </row>
    <row r="554" spans="1:19" x14ac:dyDescent="0.2">
      <c r="A554" s="11" t="s">
        <v>657</v>
      </c>
      <c r="B554" s="12">
        <v>239</v>
      </c>
      <c r="C554" s="5">
        <v>18.71</v>
      </c>
      <c r="D554" s="5">
        <v>19.5</v>
      </c>
      <c r="E554" s="5">
        <v>136.16999999999999</v>
      </c>
      <c r="F554" s="13">
        <v>238</v>
      </c>
      <c r="G554" s="9">
        <v>1</v>
      </c>
      <c r="H554" s="13">
        <v>1</v>
      </c>
      <c r="I554" s="9">
        <v>0</v>
      </c>
      <c r="J554" s="5">
        <v>4.4000000000000004</v>
      </c>
      <c r="K554" s="5">
        <v>7.8</v>
      </c>
      <c r="L554" s="5">
        <v>5.4</v>
      </c>
      <c r="M554" s="5" t="s">
        <v>282</v>
      </c>
      <c r="N554" s="5" t="s">
        <v>22</v>
      </c>
      <c r="O554" s="5">
        <v>3.67</v>
      </c>
      <c r="P554" s="13">
        <v>4.4000000000000004</v>
      </c>
      <c r="Q554" s="5">
        <v>12.43</v>
      </c>
      <c r="R554" s="5">
        <v>1.69</v>
      </c>
      <c r="S554" s="14">
        <v>0</v>
      </c>
    </row>
    <row r="555" spans="1:19" x14ac:dyDescent="0.2">
      <c r="A555" s="11" t="s">
        <v>658</v>
      </c>
      <c r="B555" s="12">
        <v>239</v>
      </c>
      <c r="C555" s="5">
        <v>21.5</v>
      </c>
      <c r="D555" s="5">
        <v>16.149999999999999</v>
      </c>
      <c r="E555" s="5">
        <v>213.7</v>
      </c>
      <c r="F555" s="13">
        <v>239</v>
      </c>
      <c r="G555" s="9">
        <v>1</v>
      </c>
      <c r="J555" s="5">
        <v>4</v>
      </c>
      <c r="K555" s="5">
        <v>9.3000000000000007</v>
      </c>
      <c r="L555" s="5">
        <v>7</v>
      </c>
      <c r="M555" s="5" t="s">
        <v>509</v>
      </c>
      <c r="N555" s="5" t="s">
        <v>548</v>
      </c>
      <c r="O555" s="5">
        <v>3.76</v>
      </c>
      <c r="P555" s="13">
        <v>4.2</v>
      </c>
      <c r="Q555" s="5">
        <v>12.61</v>
      </c>
      <c r="R555" s="5">
        <v>5.26</v>
      </c>
      <c r="S555" s="14">
        <v>0</v>
      </c>
    </row>
    <row r="556" spans="1:19" ht="25.5" x14ac:dyDescent="0.2">
      <c r="A556" s="11" t="s">
        <v>659</v>
      </c>
      <c r="B556" s="12">
        <v>238</v>
      </c>
      <c r="C556" s="5">
        <v>21.92</v>
      </c>
      <c r="D556" s="5">
        <v>20.86</v>
      </c>
      <c r="E556" s="5">
        <v>158.69</v>
      </c>
      <c r="F556" s="13">
        <v>238</v>
      </c>
      <c r="G556" s="9">
        <v>1</v>
      </c>
      <c r="J556" s="5">
        <v>3.7</v>
      </c>
      <c r="K556" s="5">
        <v>6.8</v>
      </c>
      <c r="L556" s="5">
        <v>5.2</v>
      </c>
      <c r="M556" s="5" t="s">
        <v>63</v>
      </c>
      <c r="N556" s="5" t="s">
        <v>22</v>
      </c>
      <c r="O556" s="5">
        <v>3.82</v>
      </c>
      <c r="P556" s="13">
        <v>11</v>
      </c>
      <c r="Q556" s="5">
        <v>31.54</v>
      </c>
      <c r="R556" s="5">
        <v>3.73</v>
      </c>
      <c r="S556" s="14">
        <v>0</v>
      </c>
    </row>
    <row r="557" spans="1:19" x14ac:dyDescent="0.2">
      <c r="A557" s="11" t="s">
        <v>660</v>
      </c>
      <c r="B557" s="12">
        <v>238</v>
      </c>
      <c r="C557" s="5">
        <v>14.24</v>
      </c>
      <c r="D557" s="5">
        <v>19.13</v>
      </c>
      <c r="E557" s="5">
        <v>271.76</v>
      </c>
      <c r="F557" s="13">
        <v>219</v>
      </c>
      <c r="G557" s="9">
        <v>0.92</v>
      </c>
      <c r="H557" s="13">
        <v>19</v>
      </c>
      <c r="I557" s="9">
        <v>0.08</v>
      </c>
      <c r="J557" s="5">
        <v>4.0999999999999996</v>
      </c>
      <c r="K557" s="5">
        <v>6.8</v>
      </c>
      <c r="L557" s="5">
        <v>4.8</v>
      </c>
      <c r="M557" s="5" t="s">
        <v>63</v>
      </c>
      <c r="N557" s="5" t="s">
        <v>22</v>
      </c>
      <c r="O557" s="5">
        <v>3.87</v>
      </c>
      <c r="P557" s="13">
        <v>5.16</v>
      </c>
      <c r="Q557" s="5">
        <v>17.309999999999999</v>
      </c>
      <c r="R557" s="5">
        <v>1.64</v>
      </c>
      <c r="S557" s="14">
        <v>0</v>
      </c>
    </row>
    <row r="558" spans="1:19" ht="25.5" x14ac:dyDescent="0.2">
      <c r="A558" s="11" t="s">
        <v>661</v>
      </c>
      <c r="B558" s="12">
        <v>237</v>
      </c>
      <c r="C558" s="5">
        <v>20.65</v>
      </c>
      <c r="D558" s="5">
        <v>15.93</v>
      </c>
      <c r="E558" s="5">
        <v>414.3</v>
      </c>
      <c r="F558" s="13">
        <v>237</v>
      </c>
      <c r="G558" s="9">
        <v>1</v>
      </c>
      <c r="J558" s="5">
        <v>3.5</v>
      </c>
      <c r="K558" s="5">
        <v>5.9</v>
      </c>
      <c r="L558" s="5">
        <v>4.3</v>
      </c>
      <c r="M558" s="5" t="s">
        <v>329</v>
      </c>
      <c r="N558" s="5" t="s">
        <v>22</v>
      </c>
      <c r="O558" s="5">
        <v>4.3099999999999996</v>
      </c>
      <c r="P558" s="13">
        <v>6.18</v>
      </c>
      <c r="Q558" s="5">
        <v>22.93</v>
      </c>
      <c r="R558" s="5">
        <v>1.25</v>
      </c>
      <c r="S558" s="14">
        <v>0</v>
      </c>
    </row>
    <row r="559" spans="1:19" ht="25.5" x14ac:dyDescent="0.2">
      <c r="A559" s="11" t="s">
        <v>662</v>
      </c>
      <c r="B559" s="12">
        <v>236</v>
      </c>
      <c r="C559" s="5">
        <v>13.5</v>
      </c>
      <c r="D559" s="5">
        <v>21.44</v>
      </c>
      <c r="E559" s="5">
        <v>203.81</v>
      </c>
      <c r="F559" s="13">
        <v>225</v>
      </c>
      <c r="G559" s="9">
        <v>0.95</v>
      </c>
      <c r="H559" s="13">
        <v>11</v>
      </c>
      <c r="I559" s="9">
        <v>0.05</v>
      </c>
      <c r="J559" s="5">
        <v>3.8</v>
      </c>
      <c r="K559" s="5">
        <v>7.2</v>
      </c>
      <c r="L559" s="5">
        <v>5.4</v>
      </c>
      <c r="M559" s="5" t="s">
        <v>63</v>
      </c>
      <c r="N559" s="5" t="s">
        <v>22</v>
      </c>
      <c r="O559" s="5">
        <v>4.12</v>
      </c>
      <c r="P559" s="13">
        <v>10.68</v>
      </c>
      <c r="Q559" s="5">
        <v>23.1</v>
      </c>
      <c r="R559" s="5">
        <v>2.25</v>
      </c>
      <c r="S559" s="14">
        <v>0</v>
      </c>
    </row>
    <row r="560" spans="1:19" x14ac:dyDescent="0.2">
      <c r="A560" s="11" t="s">
        <v>663</v>
      </c>
      <c r="B560" s="12">
        <v>236</v>
      </c>
      <c r="C560" s="5">
        <v>18.96</v>
      </c>
      <c r="D560" s="5">
        <v>13.95</v>
      </c>
      <c r="E560" s="5">
        <v>409.13</v>
      </c>
      <c r="F560" s="13">
        <v>236</v>
      </c>
      <c r="G560" s="9">
        <v>1</v>
      </c>
      <c r="J560" s="5">
        <v>3.2</v>
      </c>
      <c r="K560" s="5">
        <v>5.5</v>
      </c>
      <c r="L560" s="5">
        <v>4.3</v>
      </c>
      <c r="M560" s="5" t="s">
        <v>67</v>
      </c>
      <c r="N560" s="5" t="s">
        <v>22</v>
      </c>
      <c r="O560" s="5">
        <v>3.43</v>
      </c>
      <c r="P560" s="13">
        <v>5.15</v>
      </c>
      <c r="Q560" s="5">
        <v>33.799999999999997</v>
      </c>
      <c r="R560" s="5">
        <v>1.92</v>
      </c>
      <c r="S560" s="14">
        <v>0</v>
      </c>
    </row>
    <row r="561" spans="1:19" x14ac:dyDescent="0.2">
      <c r="A561" s="11" t="s">
        <v>664</v>
      </c>
      <c r="B561" s="12">
        <v>236</v>
      </c>
      <c r="C561" s="5">
        <v>19.25</v>
      </c>
      <c r="D561" s="5">
        <v>14.92</v>
      </c>
      <c r="E561" s="5">
        <v>485.13</v>
      </c>
      <c r="F561" s="13">
        <v>236</v>
      </c>
      <c r="G561" s="9">
        <v>1</v>
      </c>
      <c r="J561" s="5">
        <v>3.8</v>
      </c>
      <c r="K561" s="5">
        <v>4.5999999999999996</v>
      </c>
      <c r="L561" s="5">
        <v>3</v>
      </c>
      <c r="M561" s="5" t="s">
        <v>125</v>
      </c>
      <c r="N561" s="5" t="s">
        <v>268</v>
      </c>
      <c r="O561" s="5">
        <v>3.41</v>
      </c>
      <c r="P561" s="13">
        <v>6.15</v>
      </c>
      <c r="Q561" s="5">
        <v>39.22</v>
      </c>
      <c r="R561" s="5">
        <v>0.23</v>
      </c>
      <c r="S561" s="14">
        <v>0</v>
      </c>
    </row>
    <row r="562" spans="1:19" x14ac:dyDescent="0.2">
      <c r="A562" s="11" t="s">
        <v>665</v>
      </c>
      <c r="B562" s="12">
        <v>236</v>
      </c>
      <c r="C562" s="5">
        <v>18.940000000000001</v>
      </c>
      <c r="D562" s="5">
        <v>16.850000000000001</v>
      </c>
      <c r="E562" s="5">
        <v>211.45</v>
      </c>
      <c r="F562" s="13">
        <v>236</v>
      </c>
      <c r="G562" s="9">
        <v>1</v>
      </c>
      <c r="J562" s="5">
        <v>3.3</v>
      </c>
      <c r="K562" s="5">
        <v>5.0999999999999996</v>
      </c>
      <c r="L562" s="5">
        <v>3.6</v>
      </c>
      <c r="M562" s="5" t="s">
        <v>137</v>
      </c>
      <c r="N562" s="5" t="s">
        <v>149</v>
      </c>
      <c r="O562" s="5">
        <v>3.36</v>
      </c>
      <c r="P562" s="13">
        <v>6.3</v>
      </c>
      <c r="Q562" s="5">
        <v>31.96</v>
      </c>
      <c r="R562" s="5">
        <v>1.4</v>
      </c>
      <c r="S562" s="14">
        <v>0</v>
      </c>
    </row>
    <row r="563" spans="1:19" x14ac:dyDescent="0.2">
      <c r="A563" s="11" t="s">
        <v>666</v>
      </c>
      <c r="B563" s="12">
        <v>235</v>
      </c>
      <c r="C563" s="5">
        <v>6.9</v>
      </c>
      <c r="D563" s="5">
        <v>11.67</v>
      </c>
      <c r="E563" s="5">
        <v>924.79</v>
      </c>
      <c r="F563" s="13">
        <v>232</v>
      </c>
      <c r="G563" s="9">
        <v>0.99</v>
      </c>
      <c r="H563" s="13">
        <v>3</v>
      </c>
      <c r="I563" s="9">
        <v>0.01</v>
      </c>
      <c r="J563" s="5">
        <v>3.8</v>
      </c>
      <c r="K563" s="5">
        <v>6.7</v>
      </c>
      <c r="L563" s="5">
        <v>4.8</v>
      </c>
      <c r="M563" s="5" t="s">
        <v>667</v>
      </c>
      <c r="N563" s="5" t="s">
        <v>22</v>
      </c>
      <c r="O563" s="5">
        <v>3.54</v>
      </c>
      <c r="P563" s="13">
        <v>7.61</v>
      </c>
      <c r="Q563" s="5">
        <v>19.73</v>
      </c>
      <c r="R563" s="5">
        <v>0.9</v>
      </c>
      <c r="S563" s="14">
        <v>0</v>
      </c>
    </row>
    <row r="564" spans="1:19" x14ac:dyDescent="0.2">
      <c r="A564" s="11" t="s">
        <v>668</v>
      </c>
      <c r="B564" s="12">
        <v>235</v>
      </c>
      <c r="C564" s="5">
        <v>17.3</v>
      </c>
      <c r="D564" s="5">
        <v>16.399999999999999</v>
      </c>
      <c r="E564" s="5">
        <v>181.16</v>
      </c>
      <c r="F564" s="13">
        <v>235</v>
      </c>
      <c r="G564" s="9">
        <v>1</v>
      </c>
      <c r="J564" s="5">
        <v>3.5</v>
      </c>
      <c r="K564" s="5">
        <v>6.3</v>
      </c>
      <c r="L564" s="5">
        <v>4.9000000000000004</v>
      </c>
      <c r="M564" s="5" t="s">
        <v>67</v>
      </c>
      <c r="N564" s="5" t="s">
        <v>22</v>
      </c>
      <c r="O564" s="5">
        <v>4.54</v>
      </c>
      <c r="P564" s="13">
        <v>9.6999999999999993</v>
      </c>
      <c r="Q564" s="5">
        <v>216.25</v>
      </c>
      <c r="R564" s="5">
        <v>2.79</v>
      </c>
      <c r="S564" s="14">
        <v>0</v>
      </c>
    </row>
    <row r="565" spans="1:19" x14ac:dyDescent="0.2">
      <c r="A565" s="11" t="s">
        <v>669</v>
      </c>
      <c r="B565" s="12">
        <v>235</v>
      </c>
      <c r="C565" s="5">
        <v>16.32</v>
      </c>
      <c r="D565" s="5">
        <v>19.57</v>
      </c>
      <c r="E565" s="5">
        <v>120.1</v>
      </c>
      <c r="F565" s="13">
        <v>222</v>
      </c>
      <c r="G565" s="9">
        <v>0.94</v>
      </c>
      <c r="H565" s="13">
        <v>13</v>
      </c>
      <c r="I565" s="9">
        <v>0.06</v>
      </c>
      <c r="J565" s="5">
        <v>3.2</v>
      </c>
      <c r="K565" s="5">
        <v>6.2</v>
      </c>
      <c r="L565" s="5">
        <v>4.9000000000000004</v>
      </c>
      <c r="M565" s="5" t="s">
        <v>100</v>
      </c>
      <c r="N565" s="5" t="s">
        <v>22</v>
      </c>
      <c r="O565" s="5">
        <v>3.61</v>
      </c>
      <c r="P565" s="13">
        <v>3.61</v>
      </c>
      <c r="Q565" s="5">
        <v>22.15</v>
      </c>
      <c r="R565" s="5">
        <v>1.59</v>
      </c>
      <c r="S565" s="14">
        <v>0</v>
      </c>
    </row>
    <row r="566" spans="1:19" ht="25.5" x14ac:dyDescent="0.2">
      <c r="A566" s="11" t="s">
        <v>670</v>
      </c>
      <c r="B566" s="12">
        <v>235</v>
      </c>
      <c r="C566" s="5">
        <v>18.48</v>
      </c>
      <c r="D566" s="5">
        <v>18.600000000000001</v>
      </c>
      <c r="E566" s="5">
        <v>257.92</v>
      </c>
      <c r="F566" s="13">
        <v>234</v>
      </c>
      <c r="G566" s="9">
        <v>1</v>
      </c>
      <c r="H566" s="13">
        <v>1</v>
      </c>
      <c r="I566" s="9">
        <v>0</v>
      </c>
      <c r="J566" s="5">
        <v>3.8</v>
      </c>
      <c r="K566" s="5">
        <v>6.1</v>
      </c>
      <c r="L566" s="5">
        <v>4.3</v>
      </c>
      <c r="M566" s="5" t="s">
        <v>32</v>
      </c>
      <c r="N566" s="5" t="s">
        <v>22</v>
      </c>
      <c r="O566" s="5">
        <v>4.4000000000000004</v>
      </c>
      <c r="P566" s="13">
        <v>9.5500000000000007</v>
      </c>
      <c r="Q566" s="5">
        <v>36.51</v>
      </c>
      <c r="R566" s="5">
        <v>1.71</v>
      </c>
      <c r="S566" s="14">
        <v>0</v>
      </c>
    </row>
    <row r="567" spans="1:19" x14ac:dyDescent="0.2">
      <c r="A567" s="11" t="s">
        <v>671</v>
      </c>
      <c r="B567" s="12">
        <v>234</v>
      </c>
      <c r="C567" s="5">
        <v>19.309999999999999</v>
      </c>
      <c r="D567" s="5">
        <v>14.95</v>
      </c>
      <c r="E567" s="5">
        <v>264.73</v>
      </c>
      <c r="F567" s="13">
        <v>234</v>
      </c>
      <c r="G567" s="9">
        <v>1</v>
      </c>
      <c r="J567" s="5">
        <v>2.8</v>
      </c>
      <c r="K567" s="5">
        <v>4.3</v>
      </c>
      <c r="L567" s="5">
        <v>3.3</v>
      </c>
      <c r="M567" s="5" t="s">
        <v>234</v>
      </c>
      <c r="N567" s="5" t="s">
        <v>22</v>
      </c>
      <c r="O567" s="5">
        <v>3.85</v>
      </c>
      <c r="P567" s="13">
        <v>3.67</v>
      </c>
      <c r="Q567" s="5">
        <v>13.62</v>
      </c>
      <c r="R567" s="5">
        <v>1.4</v>
      </c>
      <c r="S567" s="14">
        <v>0</v>
      </c>
    </row>
    <row r="568" spans="1:19" x14ac:dyDescent="0.2">
      <c r="A568" s="11" t="s">
        <v>672</v>
      </c>
      <c r="B568" s="12">
        <v>234</v>
      </c>
      <c r="C568" s="5">
        <v>19.809999999999999</v>
      </c>
      <c r="D568" s="5">
        <v>17.5</v>
      </c>
      <c r="E568" s="5">
        <v>126.72</v>
      </c>
      <c r="F568" s="13">
        <v>234</v>
      </c>
      <c r="G568" s="9">
        <v>1</v>
      </c>
      <c r="J568" s="5">
        <v>3.8</v>
      </c>
      <c r="K568" s="5">
        <v>6.4</v>
      </c>
      <c r="L568" s="5">
        <v>4.5999999999999996</v>
      </c>
      <c r="M568" s="5" t="s">
        <v>125</v>
      </c>
      <c r="N568" s="5" t="s">
        <v>22</v>
      </c>
      <c r="O568" s="5">
        <v>2.99</v>
      </c>
      <c r="P568" s="13">
        <v>7.57</v>
      </c>
      <c r="Q568" s="5">
        <v>37.46</v>
      </c>
      <c r="R568" s="5">
        <v>2.77</v>
      </c>
      <c r="S568" s="14">
        <v>0</v>
      </c>
    </row>
    <row r="569" spans="1:19" x14ac:dyDescent="0.2">
      <c r="A569" s="11" t="s">
        <v>673</v>
      </c>
      <c r="B569" s="12">
        <v>234</v>
      </c>
      <c r="C569" s="5">
        <v>14.8</v>
      </c>
      <c r="D569" s="5">
        <v>16.25</v>
      </c>
      <c r="E569" s="5">
        <v>220.3</v>
      </c>
      <c r="F569" s="13">
        <v>231</v>
      </c>
      <c r="G569" s="9">
        <v>0.99</v>
      </c>
      <c r="H569" s="13">
        <v>3</v>
      </c>
      <c r="I569" s="9">
        <v>0.01</v>
      </c>
      <c r="J569" s="5">
        <v>2.7</v>
      </c>
      <c r="K569" s="5">
        <v>5.2</v>
      </c>
      <c r="L569" s="5">
        <v>4.3</v>
      </c>
      <c r="M569" s="5" t="s">
        <v>329</v>
      </c>
      <c r="N569" s="5" t="s">
        <v>22</v>
      </c>
      <c r="O569" s="5">
        <v>3.9</v>
      </c>
      <c r="P569" s="13">
        <v>3.82</v>
      </c>
      <c r="Q569" s="5">
        <v>23</v>
      </c>
      <c r="R569" s="5">
        <v>3.41</v>
      </c>
      <c r="S569" s="14">
        <v>0</v>
      </c>
    </row>
    <row r="570" spans="1:19" x14ac:dyDescent="0.2">
      <c r="A570" s="11" t="s">
        <v>674</v>
      </c>
      <c r="B570" s="12">
        <v>233</v>
      </c>
      <c r="C570" s="5">
        <v>19.43</v>
      </c>
      <c r="D570" s="5">
        <v>17.399999999999999</v>
      </c>
      <c r="E570" s="5">
        <v>678.88</v>
      </c>
      <c r="F570" s="13">
        <v>228</v>
      </c>
      <c r="G570" s="9">
        <v>0.98</v>
      </c>
      <c r="H570" s="13">
        <v>5</v>
      </c>
      <c r="I570" s="9">
        <v>0.02</v>
      </c>
      <c r="J570" s="5">
        <v>3.9</v>
      </c>
      <c r="K570" s="5">
        <v>6.7</v>
      </c>
      <c r="L570" s="5">
        <v>4.9000000000000004</v>
      </c>
      <c r="M570" s="5" t="s">
        <v>29</v>
      </c>
      <c r="N570" s="5" t="s">
        <v>22</v>
      </c>
      <c r="O570" s="5">
        <v>4.5599999999999996</v>
      </c>
      <c r="P570" s="13">
        <v>14.51</v>
      </c>
      <c r="Q570" s="5">
        <v>45.6</v>
      </c>
      <c r="R570" s="5">
        <v>2.46</v>
      </c>
      <c r="S570" s="14">
        <v>0</v>
      </c>
    </row>
    <row r="571" spans="1:19" x14ac:dyDescent="0.2">
      <c r="A571" s="11" t="s">
        <v>675</v>
      </c>
      <c r="B571" s="12">
        <v>233</v>
      </c>
      <c r="C571" s="5">
        <v>18.8</v>
      </c>
      <c r="D571" s="5">
        <v>14.93</v>
      </c>
      <c r="E571" s="5">
        <v>355.51</v>
      </c>
      <c r="F571" s="13">
        <v>230</v>
      </c>
      <c r="G571" s="9">
        <v>0.99</v>
      </c>
      <c r="H571" s="13">
        <v>3</v>
      </c>
      <c r="I571" s="9">
        <v>0.01</v>
      </c>
      <c r="J571" s="5">
        <v>3.3</v>
      </c>
      <c r="K571" s="5">
        <v>6.7</v>
      </c>
      <c r="L571" s="5">
        <v>5.3</v>
      </c>
      <c r="M571" s="5" t="s">
        <v>112</v>
      </c>
      <c r="N571" s="5" t="s">
        <v>22</v>
      </c>
      <c r="O571" s="5">
        <v>4.5999999999999996</v>
      </c>
      <c r="P571" s="13">
        <v>10.58</v>
      </c>
      <c r="Q571" s="5">
        <v>15.42</v>
      </c>
      <c r="R571" s="5">
        <v>1.91</v>
      </c>
      <c r="S571" s="14">
        <v>0</v>
      </c>
    </row>
    <row r="572" spans="1:19" x14ac:dyDescent="0.2">
      <c r="A572" s="11" t="s">
        <v>676</v>
      </c>
      <c r="B572" s="12">
        <v>233</v>
      </c>
      <c r="C572" s="5">
        <v>20.18</v>
      </c>
      <c r="D572" s="5">
        <v>17.27</v>
      </c>
      <c r="E572" s="5">
        <v>161.63999999999999</v>
      </c>
      <c r="F572" s="13">
        <v>233</v>
      </c>
      <c r="G572" s="9">
        <v>1</v>
      </c>
      <c r="J572" s="5">
        <v>3.9</v>
      </c>
      <c r="K572" s="5">
        <v>5.8</v>
      </c>
      <c r="L572" s="5">
        <v>3.8</v>
      </c>
      <c r="M572" s="5" t="s">
        <v>100</v>
      </c>
      <c r="N572" s="5" t="s">
        <v>149</v>
      </c>
      <c r="O572" s="5">
        <v>3.33</v>
      </c>
      <c r="P572" s="13">
        <v>3.54</v>
      </c>
      <c r="Q572" s="5">
        <v>29.3</v>
      </c>
      <c r="R572" s="5">
        <v>2.37</v>
      </c>
      <c r="S572" s="14">
        <v>0</v>
      </c>
    </row>
    <row r="573" spans="1:19" x14ac:dyDescent="0.2">
      <c r="A573" s="11" t="s">
        <v>677</v>
      </c>
      <c r="B573" s="12">
        <v>231</v>
      </c>
      <c r="C573" s="5">
        <v>19.399999999999999</v>
      </c>
      <c r="D573" s="5">
        <v>18.149999999999999</v>
      </c>
      <c r="E573" s="5">
        <v>424.39</v>
      </c>
      <c r="F573" s="13">
        <v>231</v>
      </c>
      <c r="G573" s="9">
        <v>1</v>
      </c>
      <c r="J573" s="5">
        <v>4</v>
      </c>
      <c r="K573" s="5">
        <v>4.8</v>
      </c>
      <c r="L573" s="5">
        <v>3</v>
      </c>
      <c r="M573" s="5" t="s">
        <v>329</v>
      </c>
      <c r="N573" s="5" t="s">
        <v>268</v>
      </c>
      <c r="O573" s="5">
        <v>3.54</v>
      </c>
      <c r="P573" s="13">
        <v>4.3899999999999997</v>
      </c>
      <c r="Q573" s="5">
        <v>59.88</v>
      </c>
      <c r="R573" s="5">
        <v>0.26</v>
      </c>
      <c r="S573" s="14">
        <v>0</v>
      </c>
    </row>
    <row r="574" spans="1:19" ht="25.5" x14ac:dyDescent="0.2">
      <c r="A574" s="11" t="s">
        <v>678</v>
      </c>
      <c r="B574" s="12">
        <v>231</v>
      </c>
      <c r="C574" s="5">
        <v>17.91</v>
      </c>
      <c r="D574" s="5">
        <v>17.12</v>
      </c>
      <c r="E574" s="5">
        <v>182.32</v>
      </c>
      <c r="F574" s="13">
        <v>229</v>
      </c>
      <c r="G574" s="9">
        <v>0.99</v>
      </c>
      <c r="H574" s="13">
        <v>2</v>
      </c>
      <c r="I574" s="9">
        <v>0.01</v>
      </c>
      <c r="J574" s="5">
        <v>3.5</v>
      </c>
      <c r="K574" s="5">
        <v>6</v>
      </c>
      <c r="L574" s="5">
        <v>4.5</v>
      </c>
      <c r="M574" s="5" t="s">
        <v>100</v>
      </c>
      <c r="N574" s="5" t="s">
        <v>22</v>
      </c>
      <c r="O574" s="5">
        <v>4.22</v>
      </c>
      <c r="P574" s="13">
        <v>4.67</v>
      </c>
      <c r="Q574" s="5">
        <v>23.27</v>
      </c>
      <c r="R574" s="5">
        <v>1.56</v>
      </c>
      <c r="S574" s="14">
        <v>0</v>
      </c>
    </row>
    <row r="575" spans="1:19" x14ac:dyDescent="0.2">
      <c r="A575" s="11" t="s">
        <v>679</v>
      </c>
      <c r="B575" s="12">
        <v>231</v>
      </c>
      <c r="C575" s="5">
        <v>18.8</v>
      </c>
      <c r="D575" s="5">
        <v>17.420000000000002</v>
      </c>
      <c r="E575" s="5">
        <v>139.69999999999999</v>
      </c>
      <c r="F575" s="13">
        <v>231</v>
      </c>
      <c r="G575" s="9">
        <v>1</v>
      </c>
      <c r="J575" s="5">
        <v>3.3</v>
      </c>
      <c r="K575" s="5">
        <v>4.8</v>
      </c>
      <c r="L575" s="5">
        <v>3</v>
      </c>
      <c r="M575" s="5" t="s">
        <v>680</v>
      </c>
      <c r="N575" s="5" t="s">
        <v>105</v>
      </c>
      <c r="O575" s="5">
        <v>3.74</v>
      </c>
      <c r="P575" s="13">
        <v>3.54</v>
      </c>
      <c r="Q575" s="5">
        <v>25.25</v>
      </c>
      <c r="R575" s="5">
        <v>0.71</v>
      </c>
      <c r="S575" s="14">
        <v>0</v>
      </c>
    </row>
    <row r="576" spans="1:19" x14ac:dyDescent="0.2">
      <c r="A576" s="11" t="s">
        <v>681</v>
      </c>
      <c r="B576" s="12">
        <v>231</v>
      </c>
      <c r="C576" s="5">
        <v>19.75</v>
      </c>
      <c r="D576" s="5">
        <v>22.12</v>
      </c>
      <c r="E576" s="5">
        <v>107.22</v>
      </c>
      <c r="F576" s="13">
        <v>227</v>
      </c>
      <c r="G576" s="9">
        <v>0.98</v>
      </c>
      <c r="H576" s="13">
        <v>4</v>
      </c>
      <c r="I576" s="9">
        <v>0.02</v>
      </c>
      <c r="J576" s="5">
        <v>3.6</v>
      </c>
      <c r="K576" s="5">
        <v>6.6</v>
      </c>
      <c r="L576" s="5">
        <v>5</v>
      </c>
      <c r="M576" s="5" t="s">
        <v>112</v>
      </c>
      <c r="N576" s="5" t="s">
        <v>22</v>
      </c>
      <c r="O576" s="5">
        <v>3.4</v>
      </c>
      <c r="P576" s="13">
        <v>8.57</v>
      </c>
      <c r="Q576" s="5">
        <v>38.74</v>
      </c>
      <c r="R576" s="5">
        <v>3</v>
      </c>
      <c r="S576" s="14">
        <v>0</v>
      </c>
    </row>
    <row r="577" spans="1:19" x14ac:dyDescent="0.2">
      <c r="A577" s="11" t="s">
        <v>682</v>
      </c>
      <c r="B577" s="12">
        <v>228</v>
      </c>
      <c r="C577" s="5">
        <v>17.78</v>
      </c>
      <c r="D577" s="5">
        <v>16.43</v>
      </c>
      <c r="E577" s="5">
        <v>364.32</v>
      </c>
      <c r="F577" s="13">
        <v>227</v>
      </c>
      <c r="G577" s="9">
        <v>1</v>
      </c>
      <c r="H577" s="13">
        <v>1</v>
      </c>
      <c r="I577" s="9">
        <v>0</v>
      </c>
      <c r="J577" s="5">
        <v>4</v>
      </c>
      <c r="K577" s="5">
        <v>6.1</v>
      </c>
      <c r="L577" s="5">
        <v>4</v>
      </c>
      <c r="M577" s="5" t="s">
        <v>67</v>
      </c>
      <c r="N577" s="5" t="s">
        <v>22</v>
      </c>
      <c r="O577" s="5">
        <v>3.97</v>
      </c>
      <c r="P577" s="13">
        <v>5</v>
      </c>
      <c r="Q577" s="5">
        <v>48.86</v>
      </c>
      <c r="R577" s="5">
        <v>2.14</v>
      </c>
      <c r="S577" s="14">
        <v>0</v>
      </c>
    </row>
    <row r="578" spans="1:19" ht="25.5" x14ac:dyDescent="0.2">
      <c r="A578" s="11" t="s">
        <v>683</v>
      </c>
      <c r="B578" s="12">
        <v>228</v>
      </c>
      <c r="C578" s="5">
        <v>14.5</v>
      </c>
      <c r="D578" s="5">
        <v>17.600000000000001</v>
      </c>
      <c r="E578" s="5">
        <v>489.37</v>
      </c>
      <c r="F578" s="13">
        <v>228</v>
      </c>
      <c r="G578" s="9">
        <v>1</v>
      </c>
      <c r="J578" s="5">
        <v>2.4</v>
      </c>
      <c r="K578" s="5">
        <v>3.3</v>
      </c>
      <c r="L578" s="5">
        <v>3</v>
      </c>
      <c r="M578" s="5" t="s">
        <v>224</v>
      </c>
      <c r="N578" s="5" t="s">
        <v>105</v>
      </c>
      <c r="O578" s="5">
        <v>4.1500000000000004</v>
      </c>
      <c r="P578" s="13">
        <v>3.93</v>
      </c>
      <c r="Q578" s="5">
        <v>11.28</v>
      </c>
      <c r="R578" s="5">
        <v>0.64</v>
      </c>
      <c r="S578" s="14">
        <v>0</v>
      </c>
    </row>
    <row r="579" spans="1:19" ht="25.5" x14ac:dyDescent="0.2">
      <c r="A579" s="11" t="s">
        <v>684</v>
      </c>
      <c r="B579" s="12">
        <v>227</v>
      </c>
      <c r="C579" s="5">
        <v>13.43</v>
      </c>
      <c r="D579" s="5">
        <v>17.899999999999999</v>
      </c>
      <c r="E579" s="5">
        <v>337.32</v>
      </c>
      <c r="F579" s="13">
        <v>226</v>
      </c>
      <c r="G579" s="9">
        <v>1</v>
      </c>
      <c r="H579" s="13">
        <v>1</v>
      </c>
      <c r="I579" s="9">
        <v>0</v>
      </c>
      <c r="J579" s="5">
        <v>3.8</v>
      </c>
      <c r="K579" s="5">
        <v>6.4</v>
      </c>
      <c r="L579" s="5">
        <v>4.5999999999999996</v>
      </c>
      <c r="M579" s="5" t="s">
        <v>125</v>
      </c>
      <c r="N579" s="5" t="s">
        <v>22</v>
      </c>
      <c r="O579" s="5">
        <v>3.33</v>
      </c>
      <c r="P579" s="13">
        <v>6.78</v>
      </c>
      <c r="Q579" s="5">
        <v>15.88</v>
      </c>
      <c r="R579" s="5">
        <v>1.35</v>
      </c>
      <c r="S579" s="14">
        <v>0</v>
      </c>
    </row>
    <row r="580" spans="1:19" x14ac:dyDescent="0.2">
      <c r="A580" s="11" t="s">
        <v>685</v>
      </c>
      <c r="B580" s="12">
        <v>227</v>
      </c>
      <c r="C580" s="5">
        <v>34.46</v>
      </c>
      <c r="D580" s="5">
        <v>13.11</v>
      </c>
      <c r="E580" s="5">
        <v>399.29</v>
      </c>
      <c r="F580" s="13">
        <v>227</v>
      </c>
      <c r="G580" s="9">
        <v>1</v>
      </c>
      <c r="J580" s="5">
        <v>4.2</v>
      </c>
      <c r="K580" s="5">
        <v>5.8</v>
      </c>
      <c r="L580" s="5">
        <v>3.4</v>
      </c>
      <c r="M580" s="5" t="s">
        <v>241</v>
      </c>
      <c r="N580" s="5" t="s">
        <v>22</v>
      </c>
      <c r="O580" s="5">
        <v>3.99</v>
      </c>
      <c r="P580" s="13">
        <v>43.29</v>
      </c>
      <c r="Q580" s="5">
        <v>74.87</v>
      </c>
      <c r="R580" s="5">
        <v>1.4</v>
      </c>
      <c r="S580" s="14">
        <v>0</v>
      </c>
    </row>
    <row r="581" spans="1:19" x14ac:dyDescent="0.2">
      <c r="A581" s="11" t="s">
        <v>686</v>
      </c>
      <c r="B581" s="12">
        <v>226</v>
      </c>
      <c r="C581" s="5">
        <v>13.37</v>
      </c>
      <c r="D581" s="5">
        <v>21.48</v>
      </c>
      <c r="E581" s="5">
        <v>1194.5</v>
      </c>
      <c r="F581" s="13">
        <v>226</v>
      </c>
      <c r="G581" s="9">
        <v>1</v>
      </c>
      <c r="J581" s="5">
        <v>1.8</v>
      </c>
      <c r="K581" s="5">
        <v>4.5</v>
      </c>
      <c r="L581" s="5">
        <v>4.7</v>
      </c>
      <c r="M581" s="5" t="s">
        <v>619</v>
      </c>
      <c r="N581" s="5" t="s">
        <v>22</v>
      </c>
      <c r="O581" s="5">
        <v>3.93</v>
      </c>
      <c r="P581" s="13">
        <v>30.83</v>
      </c>
      <c r="Q581" s="5">
        <v>38.11</v>
      </c>
      <c r="R581" s="5">
        <v>2.5299999999999998</v>
      </c>
      <c r="S581" s="14">
        <v>0</v>
      </c>
    </row>
    <row r="582" spans="1:19" x14ac:dyDescent="0.2">
      <c r="A582" s="11" t="s">
        <v>687</v>
      </c>
      <c r="B582" s="12">
        <v>226</v>
      </c>
      <c r="C582" s="5">
        <v>16.920000000000002</v>
      </c>
      <c r="D582" s="5">
        <v>13.84</v>
      </c>
      <c r="E582" s="5">
        <v>370.14</v>
      </c>
      <c r="F582" s="13">
        <v>226</v>
      </c>
      <c r="G582" s="9">
        <v>1</v>
      </c>
      <c r="J582" s="5">
        <v>4.0999999999999996</v>
      </c>
      <c r="K582" s="5">
        <v>6.9</v>
      </c>
      <c r="L582" s="5">
        <v>4.7</v>
      </c>
      <c r="M582" s="5" t="s">
        <v>67</v>
      </c>
      <c r="N582" s="5" t="s">
        <v>22</v>
      </c>
      <c r="O582" s="5">
        <v>4.3600000000000003</v>
      </c>
      <c r="P582" s="13">
        <v>7.27</v>
      </c>
      <c r="Q582" s="5">
        <v>20.2</v>
      </c>
      <c r="R582" s="5">
        <v>1.65</v>
      </c>
      <c r="S582" s="14">
        <v>0</v>
      </c>
    </row>
    <row r="583" spans="1:19" ht="25.5" x14ac:dyDescent="0.2">
      <c r="A583" s="11" t="s">
        <v>688</v>
      </c>
      <c r="B583" s="12">
        <v>225</v>
      </c>
      <c r="C583" s="5">
        <v>17.329999999999998</v>
      </c>
      <c r="D583" s="5">
        <v>17.38</v>
      </c>
      <c r="E583" s="5">
        <v>221.24</v>
      </c>
      <c r="F583" s="13">
        <v>207</v>
      </c>
      <c r="G583" s="9">
        <v>0.92</v>
      </c>
      <c r="H583" s="13">
        <v>18</v>
      </c>
      <c r="I583" s="9">
        <v>0.08</v>
      </c>
      <c r="J583" s="5">
        <v>3.8</v>
      </c>
      <c r="K583" s="5">
        <v>7.8</v>
      </c>
      <c r="L583" s="5">
        <v>6.3</v>
      </c>
      <c r="M583" s="5" t="s">
        <v>256</v>
      </c>
      <c r="N583" s="5" t="s">
        <v>22</v>
      </c>
      <c r="O583" s="5">
        <v>3.53</v>
      </c>
      <c r="P583" s="13">
        <v>8.8000000000000007</v>
      </c>
      <c r="Q583" s="5">
        <v>159.47999999999999</v>
      </c>
      <c r="R583" s="5">
        <v>3.73</v>
      </c>
      <c r="S583" s="14">
        <v>0</v>
      </c>
    </row>
    <row r="584" spans="1:19" x14ac:dyDescent="0.2">
      <c r="A584" s="11" t="s">
        <v>689</v>
      </c>
      <c r="B584" s="12">
        <v>225</v>
      </c>
      <c r="C584" s="5">
        <v>18.260000000000002</v>
      </c>
      <c r="D584" s="5">
        <v>17.11</v>
      </c>
      <c r="E584" s="5">
        <v>237.27</v>
      </c>
      <c r="F584" s="13">
        <v>225</v>
      </c>
      <c r="G584" s="9">
        <v>1</v>
      </c>
      <c r="J584" s="5">
        <v>3.3</v>
      </c>
      <c r="K584" s="5">
        <v>5.3</v>
      </c>
      <c r="L584" s="5">
        <v>4.0999999999999996</v>
      </c>
      <c r="M584" s="5" t="s">
        <v>329</v>
      </c>
      <c r="N584" s="5" t="s">
        <v>22</v>
      </c>
      <c r="O584" s="5">
        <v>4.4000000000000004</v>
      </c>
      <c r="P584" s="13">
        <v>5.47</v>
      </c>
      <c r="Q584" s="5">
        <v>19.829999999999998</v>
      </c>
      <c r="R584" s="5">
        <v>1.62</v>
      </c>
      <c r="S584" s="14">
        <v>0</v>
      </c>
    </row>
    <row r="585" spans="1:19" x14ac:dyDescent="0.2">
      <c r="A585" s="11" t="s">
        <v>690</v>
      </c>
      <c r="B585" s="12">
        <v>225</v>
      </c>
      <c r="C585" s="5">
        <v>21.39</v>
      </c>
      <c r="D585" s="5">
        <v>24.91</v>
      </c>
      <c r="E585" s="5">
        <v>86</v>
      </c>
      <c r="F585" s="13">
        <v>225</v>
      </c>
      <c r="G585" s="9">
        <v>1</v>
      </c>
      <c r="J585" s="5">
        <v>2.2999999999999998</v>
      </c>
      <c r="K585" s="5">
        <v>5.7</v>
      </c>
      <c r="L585" s="5">
        <v>5.6</v>
      </c>
      <c r="M585" s="5" t="s">
        <v>691</v>
      </c>
      <c r="N585" s="5" t="s">
        <v>149</v>
      </c>
      <c r="O585" s="5">
        <v>3.52</v>
      </c>
      <c r="P585" s="13">
        <v>33.83</v>
      </c>
      <c r="Q585" s="5">
        <v>24.31</v>
      </c>
      <c r="R585" s="5">
        <v>7.1</v>
      </c>
      <c r="S585" s="14">
        <v>0</v>
      </c>
    </row>
    <row r="586" spans="1:19" ht="25.5" x14ac:dyDescent="0.2">
      <c r="A586" s="11" t="s">
        <v>692</v>
      </c>
      <c r="B586" s="12">
        <v>224</v>
      </c>
      <c r="C586" s="5">
        <v>25.45</v>
      </c>
      <c r="D586" s="5">
        <v>17.45</v>
      </c>
      <c r="E586" s="5">
        <v>333.66</v>
      </c>
      <c r="F586" s="13">
        <v>219</v>
      </c>
      <c r="G586" s="9">
        <v>0.98</v>
      </c>
      <c r="H586" s="13">
        <v>5</v>
      </c>
      <c r="I586" s="9">
        <v>0.02</v>
      </c>
      <c r="J586" s="5">
        <v>3.5</v>
      </c>
      <c r="K586" s="5">
        <v>6.4</v>
      </c>
      <c r="L586" s="5">
        <v>4.9000000000000004</v>
      </c>
      <c r="M586" s="5" t="s">
        <v>125</v>
      </c>
      <c r="N586" s="5" t="s">
        <v>22</v>
      </c>
      <c r="O586" s="5">
        <v>3.95</v>
      </c>
      <c r="P586" s="13">
        <v>6.79</v>
      </c>
      <c r="Q586" s="5">
        <v>30.25</v>
      </c>
      <c r="R586" s="5">
        <v>1.93</v>
      </c>
      <c r="S586" s="14">
        <v>0</v>
      </c>
    </row>
    <row r="587" spans="1:19" x14ac:dyDescent="0.2">
      <c r="A587" s="11" t="s">
        <v>693</v>
      </c>
      <c r="B587" s="12">
        <v>224</v>
      </c>
      <c r="C587" s="5">
        <v>20</v>
      </c>
      <c r="D587" s="5">
        <v>23.28</v>
      </c>
      <c r="E587" s="5">
        <v>87.41</v>
      </c>
      <c r="F587" s="13">
        <v>223</v>
      </c>
      <c r="G587" s="9">
        <v>1</v>
      </c>
      <c r="H587" s="13">
        <v>1</v>
      </c>
      <c r="I587" s="9">
        <v>0</v>
      </c>
      <c r="J587" s="5">
        <v>2.7</v>
      </c>
      <c r="K587" s="5">
        <v>5.7</v>
      </c>
      <c r="L587" s="5">
        <v>5</v>
      </c>
      <c r="M587" s="5" t="s">
        <v>100</v>
      </c>
      <c r="N587" s="5" t="s">
        <v>22</v>
      </c>
      <c r="O587" s="5">
        <v>3.23</v>
      </c>
      <c r="P587" s="13">
        <v>2.89</v>
      </c>
      <c r="Q587" s="5">
        <v>13.72</v>
      </c>
      <c r="R587" s="5">
        <v>4.75</v>
      </c>
      <c r="S587" s="14">
        <v>0</v>
      </c>
    </row>
    <row r="588" spans="1:19" x14ac:dyDescent="0.2">
      <c r="A588" s="11" t="s">
        <v>694</v>
      </c>
      <c r="B588" s="12">
        <v>224</v>
      </c>
      <c r="C588" s="5">
        <v>23.89</v>
      </c>
      <c r="D588" s="5">
        <v>20.93</v>
      </c>
      <c r="E588" s="5">
        <v>86.48</v>
      </c>
      <c r="F588" s="13">
        <v>224</v>
      </c>
      <c r="G588" s="9">
        <v>1</v>
      </c>
      <c r="J588" s="5">
        <v>3.1</v>
      </c>
      <c r="K588" s="5">
        <v>5.3</v>
      </c>
      <c r="L588" s="5">
        <v>4.2</v>
      </c>
      <c r="M588" s="5" t="s">
        <v>67</v>
      </c>
      <c r="N588" s="5" t="s">
        <v>149</v>
      </c>
      <c r="O588" s="5">
        <v>4.1900000000000004</v>
      </c>
      <c r="P588" s="13">
        <v>5.55</v>
      </c>
      <c r="Q588" s="5">
        <v>182.67</v>
      </c>
      <c r="R588" s="5">
        <v>5.46</v>
      </c>
      <c r="S588" s="14">
        <v>0</v>
      </c>
    </row>
    <row r="589" spans="1:19" x14ac:dyDescent="0.2">
      <c r="A589" s="11" t="s">
        <v>695</v>
      </c>
      <c r="B589" s="12">
        <v>223</v>
      </c>
      <c r="C589" s="5">
        <v>18.95</v>
      </c>
      <c r="D589" s="5">
        <v>20.55</v>
      </c>
      <c r="E589" s="5">
        <v>119.48</v>
      </c>
      <c r="F589" s="13">
        <v>221</v>
      </c>
      <c r="G589" s="9">
        <v>0.99</v>
      </c>
      <c r="H589" s="13">
        <v>2</v>
      </c>
      <c r="I589" s="9">
        <v>0.01</v>
      </c>
      <c r="J589" s="5">
        <v>3.1</v>
      </c>
      <c r="K589" s="5">
        <v>5.6</v>
      </c>
      <c r="L589" s="5">
        <v>4.5</v>
      </c>
      <c r="M589" s="5" t="s">
        <v>100</v>
      </c>
      <c r="N589" s="5" t="s">
        <v>22</v>
      </c>
      <c r="O589" s="5">
        <v>4.5199999999999996</v>
      </c>
      <c r="P589" s="13">
        <v>6.32</v>
      </c>
      <c r="Q589" s="5">
        <v>32.659999999999997</v>
      </c>
      <c r="R589" s="5">
        <v>1.98</v>
      </c>
      <c r="S589" s="14">
        <v>0</v>
      </c>
    </row>
    <row r="590" spans="1:19" ht="25.5" x14ac:dyDescent="0.2">
      <c r="A590" s="11" t="s">
        <v>696</v>
      </c>
      <c r="B590" s="12">
        <v>222</v>
      </c>
      <c r="C590" s="5">
        <v>15.32</v>
      </c>
      <c r="D590" s="5">
        <v>17.13</v>
      </c>
      <c r="E590" s="5">
        <v>296.94</v>
      </c>
      <c r="F590" s="13">
        <v>220</v>
      </c>
      <c r="G590" s="9">
        <v>0.99</v>
      </c>
      <c r="H590" s="13">
        <v>2</v>
      </c>
      <c r="I590" s="9">
        <v>0.01</v>
      </c>
      <c r="J590" s="5">
        <v>3.8</v>
      </c>
      <c r="K590" s="5">
        <v>5.9</v>
      </c>
      <c r="L590" s="5">
        <v>4.2</v>
      </c>
      <c r="M590" s="5" t="s">
        <v>67</v>
      </c>
      <c r="N590" s="5" t="s">
        <v>22</v>
      </c>
      <c r="O590" s="5">
        <v>4.13</v>
      </c>
      <c r="P590" s="13">
        <v>7.33</v>
      </c>
      <c r="Q590" s="5">
        <v>17.77</v>
      </c>
      <c r="R590" s="5">
        <v>1.25</v>
      </c>
      <c r="S590" s="14">
        <v>0</v>
      </c>
    </row>
    <row r="591" spans="1:19" x14ac:dyDescent="0.2">
      <c r="A591" s="11" t="s">
        <v>697</v>
      </c>
      <c r="B591" s="12">
        <v>222</v>
      </c>
      <c r="C591" s="5">
        <v>16.600000000000001</v>
      </c>
      <c r="D591" s="5">
        <v>17.100000000000001</v>
      </c>
      <c r="E591" s="5">
        <v>236.76</v>
      </c>
      <c r="F591" s="13">
        <v>216</v>
      </c>
      <c r="G591" s="9">
        <v>0.97</v>
      </c>
      <c r="H591" s="13">
        <v>6</v>
      </c>
      <c r="I591" s="9">
        <v>0.03</v>
      </c>
      <c r="J591" s="5">
        <v>3.3</v>
      </c>
      <c r="K591" s="5">
        <v>6.4</v>
      </c>
      <c r="L591" s="5">
        <v>5.0999999999999996</v>
      </c>
      <c r="M591" s="5" t="s">
        <v>400</v>
      </c>
      <c r="N591" s="5" t="s">
        <v>22</v>
      </c>
      <c r="O591" s="5">
        <v>3.65</v>
      </c>
      <c r="P591" s="13">
        <v>5.48</v>
      </c>
      <c r="Q591" s="5">
        <v>25.28</v>
      </c>
      <c r="R591" s="5">
        <v>1.48</v>
      </c>
      <c r="S591" s="14">
        <v>0</v>
      </c>
    </row>
    <row r="592" spans="1:19" x14ac:dyDescent="0.2">
      <c r="A592" s="11" t="s">
        <v>698</v>
      </c>
      <c r="B592" s="12">
        <v>222</v>
      </c>
      <c r="C592" s="5">
        <v>18.45</v>
      </c>
      <c r="D592" s="5">
        <v>18.600000000000001</v>
      </c>
      <c r="E592" s="5">
        <v>131.49</v>
      </c>
      <c r="F592" s="13">
        <v>222</v>
      </c>
      <c r="G592" s="9">
        <v>1</v>
      </c>
      <c r="J592" s="5">
        <v>3.7</v>
      </c>
      <c r="K592" s="5">
        <v>5.9</v>
      </c>
      <c r="L592" s="5">
        <v>4.3</v>
      </c>
      <c r="M592" s="5" t="s">
        <v>112</v>
      </c>
      <c r="N592" s="5" t="s">
        <v>149</v>
      </c>
      <c r="O592" s="5">
        <v>3.33</v>
      </c>
      <c r="P592" s="13">
        <v>2.64</v>
      </c>
      <c r="Q592" s="5">
        <v>46.8</v>
      </c>
      <c r="R592" s="5">
        <v>1.37</v>
      </c>
      <c r="S592" s="14">
        <v>0</v>
      </c>
    </row>
    <row r="593" spans="1:19" x14ac:dyDescent="0.2">
      <c r="A593" s="11" t="s">
        <v>699</v>
      </c>
      <c r="B593" s="12">
        <v>222</v>
      </c>
      <c r="C593" s="5">
        <v>15.51</v>
      </c>
      <c r="D593" s="5">
        <v>17.739999999999998</v>
      </c>
      <c r="E593" s="5">
        <v>272.8</v>
      </c>
      <c r="F593" s="13">
        <v>222</v>
      </c>
      <c r="G593" s="9">
        <v>1</v>
      </c>
      <c r="J593" s="5">
        <v>3.3</v>
      </c>
      <c r="K593" s="5">
        <v>6.1</v>
      </c>
      <c r="L593" s="5">
        <v>4.8</v>
      </c>
      <c r="M593" s="5" t="s">
        <v>125</v>
      </c>
      <c r="N593" s="5" t="s">
        <v>22</v>
      </c>
      <c r="O593" s="5">
        <v>4.12</v>
      </c>
      <c r="P593" s="13">
        <v>5.95</v>
      </c>
      <c r="Q593" s="5">
        <v>20.61</v>
      </c>
      <c r="R593" s="5">
        <v>1.99</v>
      </c>
      <c r="S593" s="14">
        <v>0</v>
      </c>
    </row>
    <row r="594" spans="1:19" x14ac:dyDescent="0.2">
      <c r="A594" s="11" t="s">
        <v>700</v>
      </c>
      <c r="B594" s="12">
        <v>221</v>
      </c>
      <c r="C594" s="5">
        <v>15.32</v>
      </c>
      <c r="D594" s="5">
        <v>16.82</v>
      </c>
      <c r="E594" s="5">
        <v>360.92</v>
      </c>
      <c r="F594" s="13">
        <v>211</v>
      </c>
      <c r="G594" s="9">
        <v>0.95</v>
      </c>
      <c r="H594" s="13">
        <v>10</v>
      </c>
      <c r="I594" s="9">
        <v>0.05</v>
      </c>
      <c r="J594" s="5">
        <v>2</v>
      </c>
      <c r="K594" s="5">
        <v>4.5999999999999996</v>
      </c>
      <c r="L594" s="5">
        <v>4.5</v>
      </c>
      <c r="M594" s="5" t="s">
        <v>241</v>
      </c>
      <c r="N594" s="5" t="s">
        <v>22</v>
      </c>
      <c r="O594" s="5">
        <v>2.14</v>
      </c>
      <c r="P594" s="13">
        <v>2.76</v>
      </c>
      <c r="Q594" s="5">
        <v>12.12</v>
      </c>
      <c r="R594" s="5">
        <v>2.2400000000000002</v>
      </c>
      <c r="S594" s="14">
        <v>0</v>
      </c>
    </row>
    <row r="595" spans="1:19" x14ac:dyDescent="0.2">
      <c r="A595" s="11" t="s">
        <v>701</v>
      </c>
      <c r="B595" s="12">
        <v>221</v>
      </c>
      <c r="C595" s="5">
        <v>21.28</v>
      </c>
      <c r="D595" s="5">
        <v>14.48</v>
      </c>
      <c r="E595" s="5">
        <v>328.86</v>
      </c>
      <c r="F595" s="13">
        <v>221</v>
      </c>
      <c r="G595" s="9">
        <v>1</v>
      </c>
      <c r="J595" s="5">
        <v>2.9</v>
      </c>
      <c r="K595" s="5">
        <v>5.4</v>
      </c>
      <c r="L595" s="5">
        <v>4.5999999999999996</v>
      </c>
      <c r="M595" s="5" t="s">
        <v>125</v>
      </c>
      <c r="N595" s="5" t="s">
        <v>22</v>
      </c>
      <c r="O595" s="5">
        <v>4.28</v>
      </c>
      <c r="P595" s="13">
        <v>4.17</v>
      </c>
      <c r="Q595" s="5">
        <v>13.23</v>
      </c>
      <c r="R595" s="5">
        <v>1.47</v>
      </c>
      <c r="S595" s="14">
        <v>0</v>
      </c>
    </row>
    <row r="596" spans="1:19" x14ac:dyDescent="0.2">
      <c r="A596" s="11" t="s">
        <v>702</v>
      </c>
      <c r="B596" s="12">
        <v>221</v>
      </c>
      <c r="C596" s="5">
        <v>16.940000000000001</v>
      </c>
      <c r="D596" s="5">
        <v>16.600000000000001</v>
      </c>
      <c r="E596" s="5">
        <v>249.57</v>
      </c>
      <c r="F596" s="13">
        <v>221</v>
      </c>
      <c r="G596" s="9">
        <v>1</v>
      </c>
      <c r="J596" s="5">
        <v>3.7</v>
      </c>
      <c r="K596" s="5">
        <v>7.6</v>
      </c>
      <c r="L596" s="5">
        <v>6.2</v>
      </c>
      <c r="M596" s="5" t="s">
        <v>435</v>
      </c>
      <c r="N596" s="5" t="s">
        <v>134</v>
      </c>
      <c r="O596" s="5">
        <v>4</v>
      </c>
      <c r="P596" s="13">
        <v>2.95</v>
      </c>
      <c r="Q596" s="5">
        <v>12.22</v>
      </c>
      <c r="R596" s="5">
        <v>2.42</v>
      </c>
      <c r="S596" s="14">
        <v>0</v>
      </c>
    </row>
    <row r="597" spans="1:19" x14ac:dyDescent="0.2">
      <c r="A597" s="11" t="s">
        <v>703</v>
      </c>
      <c r="B597" s="12">
        <v>221</v>
      </c>
      <c r="C597" s="5">
        <v>17.84</v>
      </c>
      <c r="D597" s="5">
        <v>15.8</v>
      </c>
      <c r="E597" s="5">
        <v>173.63</v>
      </c>
      <c r="F597" s="13">
        <v>218</v>
      </c>
      <c r="G597" s="9">
        <v>0.99</v>
      </c>
      <c r="H597" s="13">
        <v>3</v>
      </c>
      <c r="I597" s="9">
        <v>0.01</v>
      </c>
      <c r="J597" s="5">
        <v>3.2</v>
      </c>
      <c r="K597" s="5">
        <v>6</v>
      </c>
      <c r="L597" s="5">
        <v>4.5999999999999996</v>
      </c>
      <c r="M597" s="5" t="s">
        <v>400</v>
      </c>
      <c r="N597" s="5" t="s">
        <v>22</v>
      </c>
      <c r="O597" s="5">
        <v>3.58</v>
      </c>
      <c r="P597" s="13">
        <v>5.9</v>
      </c>
      <c r="Q597" s="5">
        <v>20.66</v>
      </c>
      <c r="R597" s="5">
        <v>1.36</v>
      </c>
      <c r="S597" s="14">
        <v>0</v>
      </c>
    </row>
    <row r="598" spans="1:19" x14ac:dyDescent="0.2">
      <c r="A598" s="11" t="s">
        <v>704</v>
      </c>
      <c r="B598" s="12">
        <v>220</v>
      </c>
      <c r="C598" s="5">
        <v>22.63</v>
      </c>
      <c r="D598" s="5">
        <v>17.96</v>
      </c>
      <c r="E598" s="5">
        <v>151.35</v>
      </c>
      <c r="F598" s="13">
        <v>215</v>
      </c>
      <c r="G598" s="9">
        <v>0.98</v>
      </c>
      <c r="H598" s="13">
        <v>5</v>
      </c>
      <c r="I598" s="9">
        <v>0.02</v>
      </c>
      <c r="J598" s="5">
        <v>4.5</v>
      </c>
      <c r="K598" s="5">
        <v>8.8000000000000007</v>
      </c>
      <c r="L598" s="5">
        <v>7</v>
      </c>
      <c r="M598" s="5" t="s">
        <v>563</v>
      </c>
      <c r="N598" s="5" t="s">
        <v>232</v>
      </c>
      <c r="O598" s="5">
        <v>3.27</v>
      </c>
      <c r="P598" s="13">
        <v>12.81</v>
      </c>
      <c r="Q598" s="5">
        <v>82.43</v>
      </c>
      <c r="R598" s="5">
        <v>8.36</v>
      </c>
      <c r="S598" s="14">
        <v>0</v>
      </c>
    </row>
    <row r="599" spans="1:19" x14ac:dyDescent="0.2">
      <c r="A599" s="11" t="s">
        <v>705</v>
      </c>
      <c r="B599" s="12">
        <v>220</v>
      </c>
      <c r="C599" s="5">
        <v>20.6</v>
      </c>
      <c r="D599" s="5">
        <v>15.96</v>
      </c>
      <c r="E599" s="5">
        <v>367.69</v>
      </c>
      <c r="F599" s="13">
        <v>220</v>
      </c>
      <c r="G599" s="9">
        <v>1</v>
      </c>
      <c r="J599" s="5">
        <v>2.8</v>
      </c>
      <c r="K599" s="5">
        <v>3.5</v>
      </c>
      <c r="L599" s="5">
        <v>3</v>
      </c>
      <c r="M599" s="5" t="s">
        <v>329</v>
      </c>
      <c r="N599" s="5" t="s">
        <v>268</v>
      </c>
      <c r="O599" s="5">
        <v>3.74</v>
      </c>
      <c r="P599" s="13">
        <v>18.38</v>
      </c>
      <c r="Q599" s="5">
        <v>83.44</v>
      </c>
      <c r="R599" s="5">
        <v>0.16</v>
      </c>
      <c r="S599" s="14">
        <v>0</v>
      </c>
    </row>
    <row r="600" spans="1:19" x14ac:dyDescent="0.2">
      <c r="A600" s="11" t="s">
        <v>706</v>
      </c>
      <c r="B600" s="12">
        <v>220</v>
      </c>
      <c r="C600" s="5">
        <v>18.579999999999998</v>
      </c>
      <c r="D600" s="5">
        <v>21.44</v>
      </c>
      <c r="E600" s="5">
        <v>95.42</v>
      </c>
      <c r="F600" s="13">
        <v>217</v>
      </c>
      <c r="G600" s="9">
        <v>0.99</v>
      </c>
      <c r="H600" s="13">
        <v>3</v>
      </c>
      <c r="I600" s="9">
        <v>0.01</v>
      </c>
      <c r="J600" s="5">
        <v>3.8</v>
      </c>
      <c r="K600" s="5">
        <v>7.3</v>
      </c>
      <c r="L600" s="5">
        <v>5.5</v>
      </c>
      <c r="M600" s="5" t="s">
        <v>707</v>
      </c>
      <c r="N600" s="5" t="s">
        <v>81</v>
      </c>
      <c r="O600" s="5">
        <v>3.29</v>
      </c>
      <c r="P600" s="13">
        <v>2.17</v>
      </c>
      <c r="Q600" s="5">
        <v>9.2200000000000006</v>
      </c>
      <c r="R600" s="5">
        <v>1.8</v>
      </c>
      <c r="S600" s="14">
        <v>0</v>
      </c>
    </row>
    <row r="601" spans="1:19" ht="25.5" x14ac:dyDescent="0.2">
      <c r="A601" s="11" t="s">
        <v>708</v>
      </c>
      <c r="B601" s="12">
        <v>219</v>
      </c>
      <c r="C601" s="5">
        <v>22.26</v>
      </c>
      <c r="D601" s="5">
        <v>20.7</v>
      </c>
      <c r="E601" s="5">
        <v>133.59</v>
      </c>
      <c r="F601" s="13">
        <v>210</v>
      </c>
      <c r="G601" s="9">
        <v>0.96</v>
      </c>
      <c r="H601" s="13">
        <v>9</v>
      </c>
      <c r="I601" s="9">
        <v>0.04</v>
      </c>
      <c r="J601" s="5">
        <v>3.8</v>
      </c>
      <c r="K601" s="5">
        <v>7.3</v>
      </c>
      <c r="L601" s="5">
        <v>5.7</v>
      </c>
      <c r="M601" s="5" t="s">
        <v>63</v>
      </c>
      <c r="N601" s="5" t="s">
        <v>22</v>
      </c>
      <c r="O601" s="5">
        <v>4.2</v>
      </c>
      <c r="P601" s="13">
        <v>9.94</v>
      </c>
      <c r="Q601" s="5">
        <v>60.42</v>
      </c>
      <c r="R601" s="5">
        <v>6.4</v>
      </c>
      <c r="S601" s="14">
        <v>0</v>
      </c>
    </row>
    <row r="602" spans="1:19" x14ac:dyDescent="0.2">
      <c r="A602" s="11" t="s">
        <v>709</v>
      </c>
      <c r="B602" s="12">
        <v>219</v>
      </c>
      <c r="C602" s="5">
        <v>19</v>
      </c>
      <c r="D602" s="5">
        <v>15.99</v>
      </c>
      <c r="E602" s="5">
        <v>166.3</v>
      </c>
      <c r="F602" s="13">
        <v>219</v>
      </c>
      <c r="G602" s="9">
        <v>1</v>
      </c>
      <c r="J602" s="5">
        <v>2.1</v>
      </c>
      <c r="K602" s="5">
        <v>4.3</v>
      </c>
      <c r="L602" s="5">
        <v>4</v>
      </c>
      <c r="M602" s="5" t="s">
        <v>241</v>
      </c>
      <c r="N602" s="5" t="s">
        <v>22</v>
      </c>
      <c r="O602" s="5">
        <v>4.28</v>
      </c>
      <c r="P602" s="13">
        <v>18.559999999999999</v>
      </c>
      <c r="Q602" s="5">
        <v>36.380000000000003</v>
      </c>
      <c r="R602" s="5">
        <v>5.97</v>
      </c>
      <c r="S602" s="14">
        <v>0</v>
      </c>
    </row>
    <row r="603" spans="1:19" x14ac:dyDescent="0.2">
      <c r="A603" s="11" t="s">
        <v>710</v>
      </c>
      <c r="B603" s="12">
        <v>219</v>
      </c>
      <c r="C603" s="5">
        <v>20.309999999999999</v>
      </c>
      <c r="D603" s="5">
        <v>16.23</v>
      </c>
      <c r="E603" s="5">
        <v>266.16000000000003</v>
      </c>
      <c r="F603" s="13">
        <v>219</v>
      </c>
      <c r="G603" s="9">
        <v>1</v>
      </c>
      <c r="J603" s="5">
        <v>3.5</v>
      </c>
      <c r="K603" s="5">
        <v>5.7</v>
      </c>
      <c r="L603" s="5">
        <v>3.9</v>
      </c>
      <c r="M603" s="5" t="s">
        <v>63</v>
      </c>
      <c r="N603" s="5" t="s">
        <v>149</v>
      </c>
      <c r="O603" s="5">
        <v>3.23</v>
      </c>
      <c r="P603" s="13">
        <v>4.2699999999999996</v>
      </c>
      <c r="Q603" s="5">
        <v>26.5</v>
      </c>
      <c r="R603" s="5">
        <v>1.71</v>
      </c>
      <c r="S603" s="14">
        <v>0</v>
      </c>
    </row>
    <row r="604" spans="1:19" x14ac:dyDescent="0.2">
      <c r="A604" s="11" t="s">
        <v>711</v>
      </c>
      <c r="B604" s="12">
        <v>218</v>
      </c>
      <c r="C604" s="5">
        <v>28.27</v>
      </c>
      <c r="D604" s="5">
        <v>20.76</v>
      </c>
      <c r="E604" s="5">
        <v>228.75</v>
      </c>
      <c r="F604" s="13">
        <v>217</v>
      </c>
      <c r="G604" s="9">
        <v>1</v>
      </c>
      <c r="H604" s="13">
        <v>1</v>
      </c>
      <c r="I604" s="9">
        <v>0</v>
      </c>
      <c r="J604" s="5">
        <v>3.9</v>
      </c>
      <c r="K604" s="5">
        <v>6.7</v>
      </c>
      <c r="L604" s="5">
        <v>4.8</v>
      </c>
      <c r="M604" s="5" t="s">
        <v>47</v>
      </c>
      <c r="N604" s="5" t="s">
        <v>22</v>
      </c>
      <c r="O604" s="5">
        <v>3.25</v>
      </c>
      <c r="P604" s="13">
        <v>37.69</v>
      </c>
      <c r="Q604" s="5">
        <v>174.56</v>
      </c>
      <c r="R604" s="5">
        <v>6.9</v>
      </c>
      <c r="S604" s="14">
        <v>0</v>
      </c>
    </row>
    <row r="605" spans="1:19" x14ac:dyDescent="0.2">
      <c r="A605" s="11" t="s">
        <v>712</v>
      </c>
      <c r="B605" s="12">
        <v>218</v>
      </c>
      <c r="C605" s="5">
        <v>12.99</v>
      </c>
      <c r="D605" s="5">
        <v>19.75</v>
      </c>
      <c r="E605" s="5">
        <v>173.61</v>
      </c>
      <c r="F605" s="13">
        <v>217</v>
      </c>
      <c r="G605" s="9">
        <v>1</v>
      </c>
      <c r="H605" s="13">
        <v>1</v>
      </c>
      <c r="I605" s="9">
        <v>0</v>
      </c>
      <c r="J605" s="5">
        <v>3.9</v>
      </c>
      <c r="K605" s="5">
        <v>6.5</v>
      </c>
      <c r="L605" s="5">
        <v>4.5999999999999996</v>
      </c>
      <c r="M605" s="5" t="s">
        <v>112</v>
      </c>
      <c r="N605" s="5" t="s">
        <v>22</v>
      </c>
      <c r="O605" s="5">
        <v>3.26</v>
      </c>
      <c r="P605" s="13">
        <v>10.1</v>
      </c>
      <c r="Q605" s="5">
        <v>31.17</v>
      </c>
      <c r="R605" s="5">
        <v>1.76</v>
      </c>
      <c r="S605" s="14">
        <v>0</v>
      </c>
    </row>
    <row r="606" spans="1:19" ht="25.5" x14ac:dyDescent="0.2">
      <c r="A606" s="11" t="s">
        <v>713</v>
      </c>
      <c r="B606" s="12">
        <v>217</v>
      </c>
      <c r="C606" s="5">
        <v>20.52</v>
      </c>
      <c r="D606" s="5">
        <v>16.7</v>
      </c>
      <c r="E606" s="5">
        <v>135.26</v>
      </c>
      <c r="F606" s="13">
        <v>215</v>
      </c>
      <c r="G606" s="9">
        <v>0.99</v>
      </c>
      <c r="H606" s="13">
        <v>2</v>
      </c>
      <c r="I606" s="9">
        <v>0.01</v>
      </c>
      <c r="J606" s="5">
        <v>3.2</v>
      </c>
      <c r="K606" s="5">
        <v>6</v>
      </c>
      <c r="L606" s="5">
        <v>5</v>
      </c>
      <c r="M606" s="5" t="s">
        <v>100</v>
      </c>
      <c r="N606" s="5" t="s">
        <v>22</v>
      </c>
      <c r="O606" s="5">
        <v>3.63</v>
      </c>
      <c r="P606" s="13">
        <v>6.65</v>
      </c>
      <c r="Q606" s="5">
        <v>42.35</v>
      </c>
      <c r="R606" s="5">
        <v>3.2</v>
      </c>
      <c r="S606" s="14">
        <v>0</v>
      </c>
    </row>
    <row r="607" spans="1:19" ht="25.5" x14ac:dyDescent="0.2">
      <c r="A607" s="11" t="s">
        <v>714</v>
      </c>
      <c r="B607" s="12">
        <v>217</v>
      </c>
      <c r="C607" s="5">
        <v>22.21</v>
      </c>
      <c r="D607" s="5">
        <v>19.7</v>
      </c>
      <c r="E607" s="5">
        <v>204.58</v>
      </c>
      <c r="F607" s="13">
        <v>211</v>
      </c>
      <c r="G607" s="9">
        <v>0.97</v>
      </c>
      <c r="H607" s="13">
        <v>6</v>
      </c>
      <c r="I607" s="9">
        <v>0.03</v>
      </c>
      <c r="J607" s="5">
        <v>3.9</v>
      </c>
      <c r="K607" s="5">
        <v>8.1999999999999993</v>
      </c>
      <c r="L607" s="5">
        <v>6.7</v>
      </c>
      <c r="M607" s="5" t="s">
        <v>372</v>
      </c>
      <c r="N607" s="5" t="s">
        <v>134</v>
      </c>
      <c r="O607" s="5">
        <v>4.34</v>
      </c>
      <c r="P607" s="13">
        <v>6.58</v>
      </c>
      <c r="Q607" s="5">
        <v>25.83</v>
      </c>
      <c r="R607" s="5">
        <v>4.1399999999999997</v>
      </c>
      <c r="S607" s="14">
        <v>0</v>
      </c>
    </row>
    <row r="608" spans="1:19" x14ac:dyDescent="0.2">
      <c r="A608" s="11" t="s">
        <v>715</v>
      </c>
      <c r="B608" s="12">
        <v>217</v>
      </c>
      <c r="C608" s="5">
        <v>22.37</v>
      </c>
      <c r="D608" s="5">
        <v>19.2</v>
      </c>
      <c r="E608" s="5">
        <v>149.49</v>
      </c>
      <c r="F608" s="13">
        <v>216</v>
      </c>
      <c r="G608" s="9">
        <v>1</v>
      </c>
      <c r="H608" s="13">
        <v>1</v>
      </c>
      <c r="I608" s="9">
        <v>0</v>
      </c>
      <c r="J608" s="5">
        <v>2.7</v>
      </c>
      <c r="K608" s="5">
        <v>4.7</v>
      </c>
      <c r="L608" s="5">
        <v>4</v>
      </c>
      <c r="M608" s="5" t="s">
        <v>125</v>
      </c>
      <c r="N608" s="5" t="s">
        <v>22</v>
      </c>
      <c r="O608" s="5">
        <v>4.3600000000000003</v>
      </c>
      <c r="P608" s="13">
        <v>8.18</v>
      </c>
      <c r="Q608" s="5">
        <v>131.35</v>
      </c>
      <c r="R608" s="5">
        <v>4.72</v>
      </c>
      <c r="S608" s="14">
        <v>0</v>
      </c>
    </row>
    <row r="609" spans="1:19" ht="25.5" x14ac:dyDescent="0.2">
      <c r="A609" s="11" t="s">
        <v>716</v>
      </c>
      <c r="B609" s="12">
        <v>213</v>
      </c>
      <c r="C609" s="5">
        <v>18.7</v>
      </c>
      <c r="D609" s="5">
        <v>19.46</v>
      </c>
      <c r="E609" s="5">
        <v>254.44</v>
      </c>
      <c r="F609" s="13">
        <v>206</v>
      </c>
      <c r="G609" s="9">
        <v>0.97</v>
      </c>
      <c r="H609" s="13">
        <v>7</v>
      </c>
      <c r="I609" s="9">
        <v>0.03</v>
      </c>
      <c r="J609" s="5">
        <v>3.3</v>
      </c>
      <c r="K609" s="5">
        <v>5.9</v>
      </c>
      <c r="L609" s="5">
        <v>4.8</v>
      </c>
      <c r="M609" s="5" t="s">
        <v>112</v>
      </c>
      <c r="N609" s="5" t="s">
        <v>22</v>
      </c>
      <c r="O609" s="5">
        <v>3.12</v>
      </c>
      <c r="P609" s="13">
        <v>5.12</v>
      </c>
      <c r="Q609" s="5">
        <v>33.200000000000003</v>
      </c>
      <c r="R609" s="5">
        <v>1.89</v>
      </c>
      <c r="S609" s="14">
        <v>0</v>
      </c>
    </row>
    <row r="610" spans="1:19" x14ac:dyDescent="0.2">
      <c r="A610" s="11" t="s">
        <v>717</v>
      </c>
      <c r="B610" s="12">
        <v>213</v>
      </c>
      <c r="C610" s="5">
        <v>23.83</v>
      </c>
      <c r="D610" s="5">
        <v>16.23</v>
      </c>
      <c r="E610" s="5">
        <v>261.41000000000003</v>
      </c>
      <c r="F610" s="13">
        <v>208</v>
      </c>
      <c r="G610" s="9">
        <v>0.98</v>
      </c>
      <c r="H610" s="13">
        <v>5</v>
      </c>
      <c r="I610" s="9">
        <v>0.02</v>
      </c>
      <c r="J610" s="5">
        <v>3.4</v>
      </c>
      <c r="K610" s="5">
        <v>6.1</v>
      </c>
      <c r="L610" s="5">
        <v>4.7</v>
      </c>
      <c r="M610" s="5" t="s">
        <v>329</v>
      </c>
      <c r="N610" s="5" t="s">
        <v>22</v>
      </c>
      <c r="O610" s="5">
        <v>4.33</v>
      </c>
      <c r="P610" s="13">
        <v>10.57</v>
      </c>
      <c r="Q610" s="5">
        <v>74.099999999999994</v>
      </c>
      <c r="R610" s="5">
        <v>15.8</v>
      </c>
      <c r="S610" s="14">
        <v>0</v>
      </c>
    </row>
    <row r="611" spans="1:19" ht="25.5" x14ac:dyDescent="0.2">
      <c r="A611" s="11" t="s">
        <v>718</v>
      </c>
      <c r="B611" s="12">
        <v>213</v>
      </c>
      <c r="C611" s="5">
        <v>19.850000000000001</v>
      </c>
      <c r="D611" s="5">
        <v>27.16</v>
      </c>
      <c r="E611" s="5">
        <v>401.33</v>
      </c>
      <c r="F611" s="13">
        <v>210</v>
      </c>
      <c r="G611" s="9">
        <v>0.99</v>
      </c>
      <c r="H611" s="13">
        <v>3</v>
      </c>
      <c r="I611" s="9">
        <v>0.01</v>
      </c>
      <c r="J611" s="5">
        <v>4</v>
      </c>
      <c r="K611" s="5">
        <v>6.8</v>
      </c>
      <c r="L611" s="5">
        <v>4.9000000000000004</v>
      </c>
      <c r="M611" s="5" t="s">
        <v>63</v>
      </c>
      <c r="N611" s="5" t="s">
        <v>22</v>
      </c>
      <c r="O611" s="5">
        <v>4</v>
      </c>
      <c r="P611" s="13">
        <v>19.62</v>
      </c>
      <c r="Q611" s="5">
        <v>56.13</v>
      </c>
      <c r="R611" s="5">
        <v>2.13</v>
      </c>
      <c r="S611" s="14">
        <v>0</v>
      </c>
    </row>
    <row r="612" spans="1:19" x14ac:dyDescent="0.2">
      <c r="A612" s="11" t="s">
        <v>719</v>
      </c>
      <c r="B612" s="12">
        <v>212</v>
      </c>
      <c r="C612" s="5">
        <v>12.66</v>
      </c>
      <c r="D612" s="5">
        <v>17.55</v>
      </c>
      <c r="E612" s="5">
        <v>230.51</v>
      </c>
      <c r="F612" s="13">
        <v>212</v>
      </c>
      <c r="G612" s="9">
        <v>1</v>
      </c>
      <c r="J612" s="5">
        <v>2.2000000000000002</v>
      </c>
      <c r="K612" s="5">
        <v>3.9</v>
      </c>
      <c r="L612" s="5">
        <v>3.8</v>
      </c>
      <c r="M612" s="5" t="s">
        <v>100</v>
      </c>
      <c r="N612" s="5" t="s">
        <v>149</v>
      </c>
      <c r="O612" s="5">
        <v>3.31</v>
      </c>
      <c r="P612" s="13">
        <v>1.97</v>
      </c>
      <c r="Q612" s="5">
        <v>6.92</v>
      </c>
      <c r="R612" s="5">
        <v>0.95</v>
      </c>
      <c r="S612" s="14">
        <v>0</v>
      </c>
    </row>
    <row r="613" spans="1:19" x14ac:dyDescent="0.2">
      <c r="A613" s="11" t="s">
        <v>720</v>
      </c>
      <c r="B613" s="12">
        <v>212</v>
      </c>
      <c r="C613" s="5">
        <v>13.97</v>
      </c>
      <c r="D613" s="5">
        <v>18.29</v>
      </c>
      <c r="E613" s="5">
        <v>178.85</v>
      </c>
      <c r="F613" s="13">
        <v>204</v>
      </c>
      <c r="G613" s="9">
        <v>0.96</v>
      </c>
      <c r="H613" s="13">
        <v>8</v>
      </c>
      <c r="I613" s="9">
        <v>0.04</v>
      </c>
      <c r="J613" s="5">
        <v>3.2</v>
      </c>
      <c r="K613" s="5">
        <v>7.8</v>
      </c>
      <c r="L613" s="5">
        <v>7</v>
      </c>
      <c r="M613" s="5" t="s">
        <v>435</v>
      </c>
      <c r="N613" s="5" t="s">
        <v>232</v>
      </c>
      <c r="O613" s="5">
        <v>3.76</v>
      </c>
      <c r="P613" s="13">
        <v>5.65</v>
      </c>
      <c r="Q613" s="5">
        <v>27.17</v>
      </c>
      <c r="R613" s="5">
        <v>2.92</v>
      </c>
      <c r="S613" s="14">
        <v>0</v>
      </c>
    </row>
    <row r="614" spans="1:19" x14ac:dyDescent="0.2">
      <c r="A614" s="11" t="s">
        <v>721</v>
      </c>
      <c r="B614" s="12">
        <v>212</v>
      </c>
      <c r="C614" s="5">
        <v>14.39</v>
      </c>
      <c r="D614" s="5">
        <v>17.11</v>
      </c>
      <c r="E614" s="5">
        <v>254.1</v>
      </c>
      <c r="F614" s="13">
        <v>209</v>
      </c>
      <c r="G614" s="9">
        <v>0.99</v>
      </c>
      <c r="H614" s="13">
        <v>3</v>
      </c>
      <c r="I614" s="9">
        <v>0.01</v>
      </c>
      <c r="J614" s="5">
        <v>3.3</v>
      </c>
      <c r="K614" s="5">
        <v>6.1</v>
      </c>
      <c r="L614" s="5">
        <v>4.7</v>
      </c>
      <c r="M614" s="5" t="s">
        <v>112</v>
      </c>
      <c r="N614" s="5" t="s">
        <v>22</v>
      </c>
      <c r="O614" s="5">
        <v>3.59</v>
      </c>
      <c r="P614" s="13">
        <v>7.3</v>
      </c>
      <c r="Q614" s="5">
        <v>23.8</v>
      </c>
      <c r="R614" s="5">
        <v>1.4</v>
      </c>
      <c r="S614" s="14">
        <v>0</v>
      </c>
    </row>
    <row r="615" spans="1:19" x14ac:dyDescent="0.2">
      <c r="A615" s="11" t="s">
        <v>722</v>
      </c>
      <c r="B615" s="12">
        <v>211</v>
      </c>
      <c r="C615" s="5">
        <v>19.53</v>
      </c>
      <c r="D615" s="5">
        <v>24.33</v>
      </c>
      <c r="E615" s="5">
        <v>63.86</v>
      </c>
      <c r="F615" s="13">
        <v>211</v>
      </c>
      <c r="G615" s="9">
        <v>1</v>
      </c>
      <c r="J615" s="5">
        <v>3</v>
      </c>
      <c r="K615" s="5">
        <v>5.3</v>
      </c>
      <c r="L615" s="5">
        <v>4.3</v>
      </c>
      <c r="M615" s="5" t="s">
        <v>29</v>
      </c>
      <c r="N615" s="5" t="s">
        <v>22</v>
      </c>
      <c r="O615" s="5">
        <v>3.63</v>
      </c>
      <c r="P615" s="13">
        <v>12.7</v>
      </c>
      <c r="Q615" s="5">
        <v>58.23</v>
      </c>
      <c r="R615" s="5">
        <v>3.72</v>
      </c>
      <c r="S615" s="14">
        <v>0</v>
      </c>
    </row>
    <row r="616" spans="1:19" x14ac:dyDescent="0.2">
      <c r="A616" s="11" t="s">
        <v>723</v>
      </c>
      <c r="B616" s="12">
        <v>210</v>
      </c>
      <c r="C616" s="5">
        <v>20.53</v>
      </c>
      <c r="D616" s="5">
        <v>11.45</v>
      </c>
      <c r="E616" s="5">
        <v>409.5</v>
      </c>
      <c r="F616" s="13">
        <v>210</v>
      </c>
      <c r="G616" s="9">
        <v>1</v>
      </c>
      <c r="J616" s="5">
        <v>2.8</v>
      </c>
      <c r="K616" s="5">
        <v>4.8</v>
      </c>
      <c r="L616" s="5">
        <v>3.4</v>
      </c>
      <c r="M616" s="5" t="s">
        <v>125</v>
      </c>
      <c r="N616" s="5" t="s">
        <v>22</v>
      </c>
      <c r="O616" s="5">
        <v>3.46</v>
      </c>
      <c r="P616" s="13">
        <v>10.26</v>
      </c>
      <c r="Q616" s="5">
        <v>74.540000000000006</v>
      </c>
      <c r="R616" s="5">
        <v>2.17</v>
      </c>
      <c r="S616" s="14">
        <v>0</v>
      </c>
    </row>
    <row r="617" spans="1:19" x14ac:dyDescent="0.2">
      <c r="A617" s="11" t="s">
        <v>724</v>
      </c>
      <c r="B617" s="12">
        <v>209</v>
      </c>
      <c r="C617" s="5">
        <v>18.440000000000001</v>
      </c>
      <c r="D617" s="5">
        <v>18.14</v>
      </c>
      <c r="E617" s="5">
        <v>287.55</v>
      </c>
      <c r="F617" s="13">
        <v>209</v>
      </c>
      <c r="G617" s="9">
        <v>1</v>
      </c>
      <c r="J617" s="5">
        <v>4.4000000000000004</v>
      </c>
      <c r="K617" s="5">
        <v>5.3</v>
      </c>
      <c r="L617" s="5">
        <v>3</v>
      </c>
      <c r="M617" s="5" t="s">
        <v>329</v>
      </c>
      <c r="N617" s="5" t="s">
        <v>268</v>
      </c>
      <c r="O617" s="5">
        <v>3.63</v>
      </c>
      <c r="P617" s="13">
        <v>6.82</v>
      </c>
      <c r="Q617" s="5">
        <v>49.76</v>
      </c>
      <c r="R617" s="5">
        <v>0.51</v>
      </c>
      <c r="S617" s="14">
        <v>0</v>
      </c>
    </row>
    <row r="618" spans="1:19" x14ac:dyDescent="0.2">
      <c r="A618" s="11" t="s">
        <v>725</v>
      </c>
      <c r="B618" s="12">
        <v>209</v>
      </c>
      <c r="C618" s="5">
        <v>20.2</v>
      </c>
      <c r="D618" s="5">
        <v>18.43</v>
      </c>
      <c r="E618" s="5">
        <v>173.83</v>
      </c>
      <c r="F618" s="13">
        <v>207</v>
      </c>
      <c r="G618" s="9">
        <v>0.99</v>
      </c>
      <c r="H618" s="13">
        <v>2</v>
      </c>
      <c r="I618" s="9">
        <v>0.01</v>
      </c>
      <c r="J618" s="5">
        <v>3.7</v>
      </c>
      <c r="K618" s="5">
        <v>6.3</v>
      </c>
      <c r="L618" s="5">
        <v>4.5</v>
      </c>
      <c r="M618" s="5" t="s">
        <v>112</v>
      </c>
      <c r="N618" s="5" t="s">
        <v>22</v>
      </c>
      <c r="O618" s="5">
        <v>4.22</v>
      </c>
      <c r="P618" s="13">
        <v>8.89</v>
      </c>
      <c r="Q618" s="5">
        <v>69.52</v>
      </c>
      <c r="R618" s="5">
        <v>1.93</v>
      </c>
      <c r="S618" s="14">
        <v>0</v>
      </c>
    </row>
    <row r="619" spans="1:19" x14ac:dyDescent="0.2">
      <c r="A619" s="11" t="s">
        <v>726</v>
      </c>
      <c r="B619" s="12">
        <v>209</v>
      </c>
      <c r="C619" s="5">
        <v>19.309999999999999</v>
      </c>
      <c r="D619" s="5">
        <v>16.100000000000001</v>
      </c>
      <c r="E619" s="5">
        <v>348.69</v>
      </c>
      <c r="F619" s="13">
        <v>209</v>
      </c>
      <c r="G619" s="9">
        <v>1</v>
      </c>
      <c r="J619" s="5">
        <v>3.9</v>
      </c>
      <c r="K619" s="5">
        <v>6.4</v>
      </c>
      <c r="L619" s="5">
        <v>3.7</v>
      </c>
      <c r="M619" s="5" t="s">
        <v>707</v>
      </c>
      <c r="N619" s="5" t="s">
        <v>81</v>
      </c>
      <c r="O619" s="5">
        <v>3.43</v>
      </c>
      <c r="P619" s="13">
        <v>2.97</v>
      </c>
      <c r="Q619" s="5">
        <v>24.74</v>
      </c>
      <c r="R619" s="5">
        <v>1.59</v>
      </c>
      <c r="S619" s="14">
        <v>0</v>
      </c>
    </row>
    <row r="620" spans="1:19" x14ac:dyDescent="0.2">
      <c r="A620" s="11" t="s">
        <v>727</v>
      </c>
      <c r="B620" s="12">
        <v>209</v>
      </c>
      <c r="C620" s="5">
        <v>16.98</v>
      </c>
      <c r="D620" s="5">
        <v>17.98</v>
      </c>
      <c r="E620" s="5">
        <v>244.7</v>
      </c>
      <c r="F620" s="13">
        <v>205</v>
      </c>
      <c r="G620" s="9">
        <v>0.98</v>
      </c>
      <c r="H620" s="13">
        <v>4</v>
      </c>
      <c r="I620" s="9">
        <v>0.02</v>
      </c>
      <c r="J620" s="5">
        <v>3.1</v>
      </c>
      <c r="K620" s="5">
        <v>5.0999999999999996</v>
      </c>
      <c r="L620" s="5">
        <v>3.8</v>
      </c>
      <c r="M620" s="5" t="s">
        <v>282</v>
      </c>
      <c r="N620" s="5" t="s">
        <v>22</v>
      </c>
      <c r="O620" s="5">
        <v>3.9</v>
      </c>
      <c r="P620" s="13">
        <v>2.59</v>
      </c>
      <c r="Q620" s="5">
        <v>16.3</v>
      </c>
      <c r="R620" s="5">
        <v>1.39</v>
      </c>
      <c r="S620" s="14">
        <v>0</v>
      </c>
    </row>
    <row r="621" spans="1:19" ht="25.5" x14ac:dyDescent="0.2">
      <c r="A621" s="11" t="s">
        <v>728</v>
      </c>
      <c r="B621" s="12">
        <v>207</v>
      </c>
      <c r="C621" s="5">
        <v>17.91</v>
      </c>
      <c r="D621" s="5">
        <v>17.5</v>
      </c>
      <c r="E621" s="5">
        <v>230.6</v>
      </c>
      <c r="F621" s="13">
        <v>207</v>
      </c>
      <c r="G621" s="9">
        <v>1</v>
      </c>
      <c r="J621" s="5">
        <v>3.5</v>
      </c>
      <c r="K621" s="5">
        <v>4.3</v>
      </c>
      <c r="L621" s="5">
        <v>3</v>
      </c>
      <c r="M621" s="5" t="s">
        <v>241</v>
      </c>
      <c r="N621" s="5" t="s">
        <v>105</v>
      </c>
      <c r="O621" s="5">
        <v>3.33</v>
      </c>
      <c r="P621" s="13">
        <v>6.8</v>
      </c>
      <c r="Q621" s="5">
        <v>90.73</v>
      </c>
      <c r="R621" s="5">
        <v>0.66</v>
      </c>
      <c r="S621" s="14">
        <v>0</v>
      </c>
    </row>
    <row r="622" spans="1:19" x14ac:dyDescent="0.2">
      <c r="A622" s="11" t="s">
        <v>729</v>
      </c>
      <c r="B622" s="12">
        <v>207</v>
      </c>
      <c r="C622" s="5">
        <v>20.7</v>
      </c>
      <c r="D622" s="5">
        <v>17.690000000000001</v>
      </c>
      <c r="E622" s="5">
        <v>227.66</v>
      </c>
      <c r="F622" s="13">
        <v>202</v>
      </c>
      <c r="G622" s="9">
        <v>0.98</v>
      </c>
      <c r="H622" s="13">
        <v>5</v>
      </c>
      <c r="I622" s="9">
        <v>0.02</v>
      </c>
      <c r="J622" s="5">
        <v>3.5</v>
      </c>
      <c r="K622" s="5">
        <v>7.5</v>
      </c>
      <c r="L622" s="5">
        <v>6.3</v>
      </c>
      <c r="M622" s="5" t="s">
        <v>177</v>
      </c>
      <c r="N622" s="5" t="s">
        <v>134</v>
      </c>
      <c r="O622" s="5">
        <v>3.69</v>
      </c>
      <c r="P622" s="13">
        <v>5.24</v>
      </c>
      <c r="Q622" s="5">
        <v>23.52</v>
      </c>
      <c r="R622" s="5">
        <v>3.21</v>
      </c>
      <c r="S622" s="14">
        <v>0</v>
      </c>
    </row>
    <row r="623" spans="1:19" x14ac:dyDescent="0.2">
      <c r="A623" s="11" t="s">
        <v>730</v>
      </c>
      <c r="B623" s="12">
        <v>207</v>
      </c>
      <c r="C623" s="5">
        <v>23.23</v>
      </c>
      <c r="D623" s="5">
        <v>23.61</v>
      </c>
      <c r="E623" s="5">
        <v>73.7</v>
      </c>
      <c r="F623" s="13">
        <v>207</v>
      </c>
      <c r="G623" s="9">
        <v>1</v>
      </c>
      <c r="J623" s="5">
        <v>2.6</v>
      </c>
      <c r="K623" s="5">
        <v>3.4</v>
      </c>
      <c r="L623" s="5">
        <v>3</v>
      </c>
      <c r="M623" s="5" t="s">
        <v>329</v>
      </c>
      <c r="N623" s="5" t="s">
        <v>105</v>
      </c>
      <c r="O623" s="5">
        <v>4.3899999999999997</v>
      </c>
      <c r="P623" s="13">
        <v>11.25</v>
      </c>
      <c r="Q623" s="5">
        <v>113.91</v>
      </c>
      <c r="R623" s="5">
        <v>2.89</v>
      </c>
      <c r="S623" s="14">
        <v>0</v>
      </c>
    </row>
    <row r="624" spans="1:19" x14ac:dyDescent="0.2">
      <c r="A624" s="11" t="s">
        <v>731</v>
      </c>
      <c r="B624" s="12">
        <v>206</v>
      </c>
      <c r="C624" s="5">
        <v>16.47</v>
      </c>
      <c r="D624" s="5">
        <v>17.79</v>
      </c>
      <c r="E624" s="5">
        <v>132.72999999999999</v>
      </c>
      <c r="F624" s="13">
        <v>205</v>
      </c>
      <c r="G624" s="9">
        <v>1</v>
      </c>
      <c r="H624" s="13">
        <v>1</v>
      </c>
      <c r="I624" s="9">
        <v>0</v>
      </c>
      <c r="J624" s="5">
        <v>3.1</v>
      </c>
      <c r="K624" s="5">
        <v>5.3</v>
      </c>
      <c r="L624" s="5">
        <v>4</v>
      </c>
      <c r="M624" s="5" t="s">
        <v>256</v>
      </c>
      <c r="N624" s="5" t="s">
        <v>22</v>
      </c>
      <c r="O624" s="5">
        <v>3.39</v>
      </c>
      <c r="P624" s="13">
        <v>7.96</v>
      </c>
      <c r="Q624" s="5">
        <v>28.51</v>
      </c>
      <c r="R624" s="5">
        <v>1.89</v>
      </c>
      <c r="S624" s="14">
        <v>0</v>
      </c>
    </row>
    <row r="625" spans="1:19" x14ac:dyDescent="0.2">
      <c r="A625" s="11" t="s">
        <v>732</v>
      </c>
      <c r="B625" s="12">
        <v>206</v>
      </c>
      <c r="C625" s="5">
        <v>17.8</v>
      </c>
      <c r="D625" s="5">
        <v>17.8</v>
      </c>
      <c r="E625" s="5">
        <v>217.57</v>
      </c>
      <c r="F625" s="13">
        <v>205</v>
      </c>
      <c r="G625" s="9">
        <v>1</v>
      </c>
      <c r="H625" s="13">
        <v>1</v>
      </c>
      <c r="I625" s="9">
        <v>0</v>
      </c>
      <c r="J625" s="5">
        <v>4.3</v>
      </c>
      <c r="K625" s="5">
        <v>6.5</v>
      </c>
      <c r="L625" s="5">
        <v>4</v>
      </c>
      <c r="M625" s="5" t="s">
        <v>125</v>
      </c>
      <c r="N625" s="5" t="s">
        <v>22</v>
      </c>
      <c r="O625" s="5">
        <v>3.48</v>
      </c>
      <c r="P625" s="13">
        <v>8.11</v>
      </c>
      <c r="Q625" s="5">
        <v>19.54</v>
      </c>
      <c r="R625" s="5">
        <v>1.7</v>
      </c>
      <c r="S625" s="14">
        <v>0</v>
      </c>
    </row>
    <row r="626" spans="1:19" x14ac:dyDescent="0.2">
      <c r="A626" s="11" t="s">
        <v>733</v>
      </c>
      <c r="B626" s="12">
        <v>204</v>
      </c>
      <c r="C626" s="5">
        <v>19.38</v>
      </c>
      <c r="D626" s="5">
        <v>15.67</v>
      </c>
      <c r="E626" s="5">
        <v>207.85</v>
      </c>
      <c r="F626" s="13">
        <v>203</v>
      </c>
      <c r="G626" s="9">
        <v>1</v>
      </c>
      <c r="H626" s="13">
        <v>1</v>
      </c>
      <c r="I626" s="9">
        <v>0</v>
      </c>
      <c r="J626" s="5">
        <v>3.1</v>
      </c>
      <c r="K626" s="5">
        <v>5</v>
      </c>
      <c r="L626" s="5">
        <v>3.8</v>
      </c>
      <c r="M626" s="5" t="s">
        <v>100</v>
      </c>
      <c r="N626" s="5" t="s">
        <v>22</v>
      </c>
      <c r="O626" s="5">
        <v>3.55</v>
      </c>
      <c r="P626" s="13">
        <v>4.22</v>
      </c>
      <c r="Q626" s="5">
        <v>30.37</v>
      </c>
      <c r="R626" s="5">
        <v>1.71</v>
      </c>
      <c r="S626" s="14">
        <v>0</v>
      </c>
    </row>
    <row r="627" spans="1:19" x14ac:dyDescent="0.2">
      <c r="A627" s="11" t="s">
        <v>734</v>
      </c>
      <c r="B627" s="12">
        <v>204</v>
      </c>
      <c r="C627" s="5">
        <v>15.16</v>
      </c>
      <c r="D627" s="5">
        <v>25.82</v>
      </c>
      <c r="E627" s="5">
        <v>617.63</v>
      </c>
      <c r="F627" s="13">
        <v>204</v>
      </c>
      <c r="G627" s="9">
        <v>1</v>
      </c>
      <c r="J627" s="5">
        <v>3.4</v>
      </c>
      <c r="K627" s="5">
        <v>5.6</v>
      </c>
      <c r="L627" s="5">
        <v>4.0999999999999996</v>
      </c>
      <c r="M627" s="5" t="s">
        <v>329</v>
      </c>
      <c r="N627" s="5" t="s">
        <v>22</v>
      </c>
      <c r="O627" s="5">
        <v>5.83</v>
      </c>
      <c r="P627" s="13">
        <v>18.739999999999998</v>
      </c>
      <c r="Q627" s="5">
        <v>61.8</v>
      </c>
      <c r="R627" s="5">
        <v>1.69</v>
      </c>
      <c r="S627" s="14">
        <v>0</v>
      </c>
    </row>
    <row r="628" spans="1:19" ht="25.5" x14ac:dyDescent="0.2">
      <c r="A628" s="11" t="s">
        <v>735</v>
      </c>
      <c r="B628" s="12">
        <v>204</v>
      </c>
      <c r="C628" s="5">
        <v>17.63</v>
      </c>
      <c r="D628" s="5">
        <v>21.3</v>
      </c>
      <c r="E628" s="5">
        <v>84.36</v>
      </c>
      <c r="F628" s="13">
        <v>204</v>
      </c>
      <c r="G628" s="9">
        <v>1</v>
      </c>
      <c r="J628" s="5">
        <v>2.7</v>
      </c>
      <c r="K628" s="5">
        <v>5.4</v>
      </c>
      <c r="L628" s="5">
        <v>5.3</v>
      </c>
      <c r="M628" s="5" t="s">
        <v>267</v>
      </c>
      <c r="N628" s="5" t="s">
        <v>149</v>
      </c>
      <c r="O628" s="5">
        <v>4.38</v>
      </c>
      <c r="P628" s="13">
        <v>8.5</v>
      </c>
      <c r="Q628" s="5">
        <v>12.82</v>
      </c>
      <c r="R628" s="5">
        <v>2.42</v>
      </c>
      <c r="S628" s="14">
        <v>0</v>
      </c>
    </row>
    <row r="629" spans="1:19" ht="25.5" x14ac:dyDescent="0.2">
      <c r="A629" s="11" t="s">
        <v>736</v>
      </c>
      <c r="B629" s="12">
        <v>201</v>
      </c>
      <c r="C629" s="5">
        <v>16.2</v>
      </c>
      <c r="D629" s="5">
        <v>21.72</v>
      </c>
      <c r="E629" s="5">
        <v>215.8</v>
      </c>
      <c r="F629" s="13">
        <v>200</v>
      </c>
      <c r="G629" s="9">
        <v>1</v>
      </c>
      <c r="H629" s="13">
        <v>1</v>
      </c>
      <c r="I629" s="9">
        <v>0</v>
      </c>
      <c r="J629" s="5">
        <v>3.3</v>
      </c>
      <c r="K629" s="5">
        <v>5.5</v>
      </c>
      <c r="L629" s="5">
        <v>4</v>
      </c>
      <c r="M629" s="5" t="s">
        <v>67</v>
      </c>
      <c r="N629" s="5" t="s">
        <v>22</v>
      </c>
      <c r="O629" s="5">
        <v>3.5</v>
      </c>
      <c r="P629" s="13">
        <v>5.71</v>
      </c>
      <c r="Q629" s="5">
        <v>25.13</v>
      </c>
      <c r="R629" s="5">
        <v>2.76</v>
      </c>
      <c r="S629" s="14">
        <v>0</v>
      </c>
    </row>
    <row r="630" spans="1:19" x14ac:dyDescent="0.2">
      <c r="A630" s="11" t="s">
        <v>737</v>
      </c>
      <c r="B630" s="12">
        <v>200</v>
      </c>
      <c r="C630" s="5">
        <v>17.8</v>
      </c>
      <c r="D630" s="5">
        <v>19.46</v>
      </c>
      <c r="E630" s="5">
        <v>163.68</v>
      </c>
      <c r="F630" s="13">
        <v>195</v>
      </c>
      <c r="G630" s="9">
        <v>0.98</v>
      </c>
      <c r="H630" s="13">
        <v>5</v>
      </c>
      <c r="I630" s="9">
        <v>0.03</v>
      </c>
      <c r="J630" s="5">
        <v>3.8</v>
      </c>
      <c r="K630" s="5">
        <v>7.4</v>
      </c>
      <c r="L630" s="5">
        <v>5.8</v>
      </c>
      <c r="M630" s="5" t="s">
        <v>67</v>
      </c>
      <c r="N630" s="5" t="s">
        <v>22</v>
      </c>
      <c r="O630" s="5">
        <v>4.6399999999999997</v>
      </c>
      <c r="P630" s="13">
        <v>6.12</v>
      </c>
      <c r="Q630" s="5">
        <v>17.5</v>
      </c>
      <c r="R630" s="5">
        <v>3.17</v>
      </c>
      <c r="S630" s="14">
        <v>0</v>
      </c>
    </row>
    <row r="631" spans="1:19" x14ac:dyDescent="0.2">
      <c r="A631" s="11" t="s">
        <v>738</v>
      </c>
      <c r="B631" s="12">
        <v>200</v>
      </c>
      <c r="C631" s="5">
        <v>20.72</v>
      </c>
      <c r="D631" s="5">
        <v>21.3</v>
      </c>
      <c r="E631" s="5">
        <v>139.6</v>
      </c>
      <c r="F631" s="13">
        <v>200</v>
      </c>
      <c r="G631" s="9">
        <v>1</v>
      </c>
      <c r="J631" s="5">
        <v>2.2999999999999998</v>
      </c>
      <c r="K631" s="5">
        <v>4.2</v>
      </c>
      <c r="L631" s="5">
        <v>3.6</v>
      </c>
      <c r="M631" s="5" t="s">
        <v>241</v>
      </c>
      <c r="N631" s="5" t="s">
        <v>149</v>
      </c>
      <c r="O631" s="5">
        <v>3.92</v>
      </c>
      <c r="P631" s="13">
        <v>19.690000000000001</v>
      </c>
      <c r="Q631" s="5">
        <v>13.54</v>
      </c>
      <c r="R631" s="5">
        <v>4.8</v>
      </c>
      <c r="S631" s="14">
        <v>0</v>
      </c>
    </row>
    <row r="632" spans="1:19" x14ac:dyDescent="0.2">
      <c r="A632" s="11" t="s">
        <v>739</v>
      </c>
      <c r="B632" s="12">
        <v>200</v>
      </c>
      <c r="C632" s="5">
        <v>19.309999999999999</v>
      </c>
      <c r="D632" s="5">
        <v>18.600000000000001</v>
      </c>
      <c r="E632" s="5">
        <v>146.68</v>
      </c>
      <c r="F632" s="13">
        <v>200</v>
      </c>
      <c r="G632" s="9">
        <v>1</v>
      </c>
      <c r="J632" s="5">
        <v>3.9</v>
      </c>
      <c r="K632" s="5">
        <v>4.8</v>
      </c>
      <c r="L632" s="5">
        <v>3</v>
      </c>
      <c r="M632" s="5" t="s">
        <v>376</v>
      </c>
      <c r="N632" s="5" t="s">
        <v>268</v>
      </c>
      <c r="O632" s="5">
        <v>3.36</v>
      </c>
      <c r="P632" s="13">
        <v>3.1</v>
      </c>
      <c r="Q632" s="5">
        <v>31.25</v>
      </c>
      <c r="R632" s="5">
        <v>0.36</v>
      </c>
      <c r="S632" s="14">
        <v>0</v>
      </c>
    </row>
    <row r="633" spans="1:19" x14ac:dyDescent="0.2">
      <c r="A633" s="11" t="s">
        <v>740</v>
      </c>
      <c r="B633" s="12">
        <v>199</v>
      </c>
      <c r="C633" s="5">
        <v>17.66</v>
      </c>
      <c r="D633" s="5">
        <v>16.920000000000002</v>
      </c>
      <c r="E633" s="5">
        <v>167.3</v>
      </c>
      <c r="F633" s="13">
        <v>199</v>
      </c>
      <c r="G633" s="9">
        <v>1</v>
      </c>
      <c r="J633" s="5">
        <v>4.3</v>
      </c>
      <c r="K633" s="5">
        <v>6.4</v>
      </c>
      <c r="L633" s="5">
        <v>4.0999999999999996</v>
      </c>
      <c r="M633" s="5" t="s">
        <v>112</v>
      </c>
      <c r="N633" s="5" t="s">
        <v>149</v>
      </c>
      <c r="O633" s="5">
        <v>4.5999999999999996</v>
      </c>
      <c r="P633" s="13">
        <v>3.47</v>
      </c>
      <c r="Q633" s="5">
        <v>17.27</v>
      </c>
      <c r="R633" s="5">
        <v>0.94</v>
      </c>
      <c r="S633" s="14">
        <v>0</v>
      </c>
    </row>
    <row r="634" spans="1:19" x14ac:dyDescent="0.2">
      <c r="A634" s="11" t="s">
        <v>741</v>
      </c>
      <c r="B634" s="12">
        <v>199</v>
      </c>
      <c r="C634" s="5">
        <v>21.91</v>
      </c>
      <c r="D634" s="5">
        <v>17.63</v>
      </c>
      <c r="E634" s="5">
        <v>228.73</v>
      </c>
      <c r="F634" s="13">
        <v>197</v>
      </c>
      <c r="G634" s="9">
        <v>0.99</v>
      </c>
      <c r="H634" s="13">
        <v>2</v>
      </c>
      <c r="I634" s="9">
        <v>0.01</v>
      </c>
      <c r="J634" s="5">
        <v>3</v>
      </c>
      <c r="K634" s="5">
        <v>5.7</v>
      </c>
      <c r="L634" s="5">
        <v>4.8</v>
      </c>
      <c r="M634" s="5" t="s">
        <v>125</v>
      </c>
      <c r="N634" s="5" t="s">
        <v>22</v>
      </c>
      <c r="O634" s="5">
        <v>5.5</v>
      </c>
      <c r="P634" s="13">
        <v>14.1</v>
      </c>
      <c r="Q634" s="5">
        <v>46.88</v>
      </c>
      <c r="R634" s="5">
        <v>3.9</v>
      </c>
      <c r="S634" s="14">
        <v>0</v>
      </c>
    </row>
    <row r="635" spans="1:19" x14ac:dyDescent="0.2">
      <c r="A635" s="11" t="s">
        <v>742</v>
      </c>
      <c r="B635" s="12">
        <v>198</v>
      </c>
      <c r="C635" s="5">
        <v>18.649999999999999</v>
      </c>
      <c r="D635" s="5">
        <v>19.46</v>
      </c>
      <c r="E635" s="5">
        <v>139.81</v>
      </c>
      <c r="F635" s="13">
        <v>198</v>
      </c>
      <c r="G635" s="9">
        <v>1</v>
      </c>
      <c r="J635" s="5">
        <v>4.0999999999999996</v>
      </c>
      <c r="K635" s="5">
        <v>4.9000000000000004</v>
      </c>
      <c r="L635" s="5">
        <v>3</v>
      </c>
      <c r="M635" s="5" t="s">
        <v>224</v>
      </c>
      <c r="N635" s="5" t="s">
        <v>268</v>
      </c>
      <c r="O635" s="5">
        <v>3.21</v>
      </c>
      <c r="P635" s="13">
        <v>2.76</v>
      </c>
      <c r="Q635" s="5">
        <v>26.69</v>
      </c>
      <c r="R635" s="5">
        <v>0.27</v>
      </c>
      <c r="S635" s="14">
        <v>0</v>
      </c>
    </row>
    <row r="636" spans="1:19" x14ac:dyDescent="0.2">
      <c r="A636" s="11" t="s">
        <v>743</v>
      </c>
      <c r="B636" s="12">
        <v>197</v>
      </c>
      <c r="C636" s="5">
        <v>14.39</v>
      </c>
      <c r="D636" s="5">
        <v>34.72</v>
      </c>
      <c r="E636" s="5">
        <v>593.61</v>
      </c>
      <c r="F636" s="13">
        <v>196</v>
      </c>
      <c r="G636" s="9">
        <v>0.99</v>
      </c>
      <c r="H636" s="13">
        <v>1</v>
      </c>
      <c r="I636" s="9">
        <v>0.01</v>
      </c>
      <c r="J636" s="5">
        <v>4.0999999999999996</v>
      </c>
      <c r="K636" s="5">
        <v>5.9</v>
      </c>
      <c r="L636" s="5">
        <v>3.8</v>
      </c>
      <c r="M636" s="5" t="s">
        <v>744</v>
      </c>
      <c r="N636" s="5" t="s">
        <v>149</v>
      </c>
      <c r="O636" s="5">
        <v>5.32</v>
      </c>
      <c r="P636" s="13">
        <v>20.5</v>
      </c>
      <c r="Q636" s="5">
        <v>80.180000000000007</v>
      </c>
      <c r="R636" s="5">
        <v>1.27</v>
      </c>
      <c r="S636" s="14">
        <v>0</v>
      </c>
    </row>
    <row r="637" spans="1:19" ht="25.5" x14ac:dyDescent="0.2">
      <c r="A637" s="11" t="s">
        <v>745</v>
      </c>
      <c r="B637" s="12">
        <v>197</v>
      </c>
      <c r="C637" s="5">
        <v>18.12</v>
      </c>
      <c r="D637" s="5">
        <v>22.56</v>
      </c>
      <c r="E637" s="5">
        <v>121.8</v>
      </c>
      <c r="F637" s="13">
        <v>196</v>
      </c>
      <c r="G637" s="9">
        <v>0.99</v>
      </c>
      <c r="H637" s="13">
        <v>1</v>
      </c>
      <c r="I637" s="9">
        <v>0.01</v>
      </c>
      <c r="J637" s="5">
        <v>3.3</v>
      </c>
      <c r="K637" s="5">
        <v>6.2</v>
      </c>
      <c r="L637" s="5">
        <v>4.8</v>
      </c>
      <c r="M637" s="5" t="s">
        <v>329</v>
      </c>
      <c r="N637" s="5" t="s">
        <v>22</v>
      </c>
      <c r="O637" s="5">
        <v>3.54</v>
      </c>
      <c r="P637" s="13">
        <v>6.49</v>
      </c>
      <c r="Q637" s="5">
        <v>23.22</v>
      </c>
      <c r="R637" s="5">
        <v>1.85</v>
      </c>
      <c r="S637" s="14">
        <v>0</v>
      </c>
    </row>
    <row r="638" spans="1:19" x14ac:dyDescent="0.2">
      <c r="A638" s="11" t="s">
        <v>746</v>
      </c>
      <c r="B638" s="12">
        <v>196</v>
      </c>
      <c r="C638" s="5">
        <v>17.77</v>
      </c>
      <c r="D638" s="5">
        <v>16.7</v>
      </c>
      <c r="E638" s="5">
        <v>181.86</v>
      </c>
      <c r="F638" s="13">
        <v>195</v>
      </c>
      <c r="G638" s="9">
        <v>0.99</v>
      </c>
      <c r="H638" s="13">
        <v>1</v>
      </c>
      <c r="I638" s="9">
        <v>0.01</v>
      </c>
      <c r="J638" s="5">
        <v>3.4</v>
      </c>
      <c r="K638" s="5">
        <v>4.9000000000000004</v>
      </c>
      <c r="L638" s="5">
        <v>3.3</v>
      </c>
      <c r="M638" s="5" t="s">
        <v>241</v>
      </c>
      <c r="N638" s="5" t="s">
        <v>22</v>
      </c>
      <c r="O638" s="5">
        <v>3.2</v>
      </c>
      <c r="P638" s="13">
        <v>4.3600000000000003</v>
      </c>
      <c r="Q638" s="5">
        <v>17.22</v>
      </c>
      <c r="R638" s="5">
        <v>1.9</v>
      </c>
      <c r="S638" s="14">
        <v>0</v>
      </c>
    </row>
    <row r="639" spans="1:19" x14ac:dyDescent="0.2">
      <c r="A639" s="11" t="s">
        <v>747</v>
      </c>
      <c r="B639" s="12">
        <v>196</v>
      </c>
      <c r="C639" s="5">
        <v>18.59</v>
      </c>
      <c r="D639" s="5">
        <v>21.11</v>
      </c>
      <c r="E639" s="5">
        <v>195.15</v>
      </c>
      <c r="F639" s="13">
        <v>194</v>
      </c>
      <c r="G639" s="9">
        <v>0.99</v>
      </c>
      <c r="H639" s="13">
        <v>2</v>
      </c>
      <c r="I639" s="9">
        <v>0.01</v>
      </c>
      <c r="J639" s="5">
        <v>3.9</v>
      </c>
      <c r="K639" s="5">
        <v>6.3</v>
      </c>
      <c r="L639" s="5">
        <v>4.3</v>
      </c>
      <c r="M639" s="5" t="s">
        <v>125</v>
      </c>
      <c r="N639" s="5" t="s">
        <v>22</v>
      </c>
      <c r="O639" s="5">
        <v>3.33</v>
      </c>
      <c r="P639" s="13">
        <v>8.7899999999999991</v>
      </c>
      <c r="Q639" s="5">
        <v>61.4</v>
      </c>
      <c r="R639" s="5">
        <v>2.73</v>
      </c>
      <c r="S639" s="14">
        <v>0</v>
      </c>
    </row>
    <row r="640" spans="1:19" x14ac:dyDescent="0.2">
      <c r="A640" s="11" t="s">
        <v>748</v>
      </c>
      <c r="B640" s="12">
        <v>196</v>
      </c>
      <c r="C640" s="5">
        <v>15.36</v>
      </c>
      <c r="D640" s="5">
        <v>16.98</v>
      </c>
      <c r="E640" s="5">
        <v>185.67</v>
      </c>
      <c r="F640" s="13">
        <v>195</v>
      </c>
      <c r="G640" s="9">
        <v>0.99</v>
      </c>
      <c r="H640" s="13">
        <v>1</v>
      </c>
      <c r="I640" s="9">
        <v>0.01</v>
      </c>
      <c r="J640" s="5">
        <v>3.6</v>
      </c>
      <c r="K640" s="5">
        <v>6.3</v>
      </c>
      <c r="L640" s="5">
        <v>4.5999999999999996</v>
      </c>
      <c r="M640" s="5" t="s">
        <v>125</v>
      </c>
      <c r="N640" s="5" t="s">
        <v>22</v>
      </c>
      <c r="O640" s="5">
        <v>4.6900000000000004</v>
      </c>
      <c r="P640" s="13">
        <v>3.48</v>
      </c>
      <c r="Q640" s="5">
        <v>16.93</v>
      </c>
      <c r="R640" s="5">
        <v>1.3</v>
      </c>
      <c r="S640" s="14">
        <v>0</v>
      </c>
    </row>
    <row r="641" spans="1:19" x14ac:dyDescent="0.2">
      <c r="A641" s="11" t="s">
        <v>749</v>
      </c>
      <c r="B641" s="12">
        <v>196</v>
      </c>
      <c r="C641" s="5">
        <v>19.55</v>
      </c>
      <c r="D641" s="5">
        <v>19.82</v>
      </c>
      <c r="E641" s="5">
        <v>187.44</v>
      </c>
      <c r="F641" s="13">
        <v>196</v>
      </c>
      <c r="G641" s="9">
        <v>1</v>
      </c>
      <c r="J641" s="5">
        <v>3.8</v>
      </c>
      <c r="K641" s="5">
        <v>5.6</v>
      </c>
      <c r="L641" s="5">
        <v>3.6</v>
      </c>
      <c r="M641" s="5" t="s">
        <v>100</v>
      </c>
      <c r="N641" s="5" t="s">
        <v>149</v>
      </c>
      <c r="O641" s="5">
        <v>3.24</v>
      </c>
      <c r="P641" s="13">
        <v>2.4300000000000002</v>
      </c>
      <c r="Q641" s="5">
        <v>23.19</v>
      </c>
      <c r="R641" s="5">
        <v>1.51</v>
      </c>
      <c r="S641" s="14">
        <v>0</v>
      </c>
    </row>
    <row r="642" spans="1:19" ht="25.5" x14ac:dyDescent="0.2">
      <c r="A642" s="11" t="s">
        <v>750</v>
      </c>
      <c r="B642" s="12">
        <v>195</v>
      </c>
      <c r="C642" s="5">
        <v>19.98</v>
      </c>
      <c r="D642" s="5">
        <v>18.88</v>
      </c>
      <c r="E642" s="5">
        <v>153.28</v>
      </c>
      <c r="F642" s="13">
        <v>187</v>
      </c>
      <c r="G642" s="9">
        <v>0.96</v>
      </c>
      <c r="H642" s="13">
        <v>8</v>
      </c>
      <c r="I642" s="9">
        <v>0.04</v>
      </c>
      <c r="J642" s="5">
        <v>4.3</v>
      </c>
      <c r="K642" s="5">
        <v>7.8</v>
      </c>
      <c r="L642" s="5">
        <v>5.4</v>
      </c>
      <c r="M642" s="5" t="s">
        <v>131</v>
      </c>
      <c r="N642" s="5" t="s">
        <v>22</v>
      </c>
      <c r="O642" s="5">
        <v>3.38</v>
      </c>
      <c r="P642" s="13">
        <v>9.5</v>
      </c>
      <c r="Q642" s="5">
        <v>91.84</v>
      </c>
      <c r="R642" s="5">
        <v>3.63</v>
      </c>
      <c r="S642" s="14">
        <v>0</v>
      </c>
    </row>
    <row r="643" spans="1:19" ht="25.5" x14ac:dyDescent="0.2">
      <c r="A643" s="11" t="s">
        <v>751</v>
      </c>
      <c r="B643" s="12">
        <v>195</v>
      </c>
      <c r="C643" s="5">
        <v>19.78</v>
      </c>
      <c r="D643" s="5">
        <v>13</v>
      </c>
      <c r="E643" s="5">
        <v>623.41999999999996</v>
      </c>
      <c r="F643" s="13">
        <v>195</v>
      </c>
      <c r="G643" s="9">
        <v>1</v>
      </c>
      <c r="J643" s="5">
        <v>3.1</v>
      </c>
      <c r="K643" s="5">
        <v>4.2</v>
      </c>
      <c r="L643" s="5">
        <v>3.2</v>
      </c>
      <c r="M643" s="5" t="s">
        <v>329</v>
      </c>
      <c r="N643" s="5" t="s">
        <v>22</v>
      </c>
      <c r="O643" s="5">
        <v>3.98</v>
      </c>
      <c r="P643" s="13">
        <v>6.64</v>
      </c>
      <c r="Q643" s="5">
        <v>42.34</v>
      </c>
      <c r="R643" s="5">
        <v>0.8</v>
      </c>
      <c r="S643" s="14">
        <v>0</v>
      </c>
    </row>
    <row r="644" spans="1:19" x14ac:dyDescent="0.2">
      <c r="A644" s="11" t="s">
        <v>752</v>
      </c>
      <c r="B644" s="12">
        <v>195</v>
      </c>
      <c r="C644" s="5">
        <v>16.38</v>
      </c>
      <c r="D644" s="5">
        <v>18.850000000000001</v>
      </c>
      <c r="E644" s="5">
        <v>247.46</v>
      </c>
      <c r="F644" s="13">
        <v>194</v>
      </c>
      <c r="G644" s="9">
        <v>0.99</v>
      </c>
      <c r="H644" s="13">
        <v>1</v>
      </c>
      <c r="I644" s="9">
        <v>0.01</v>
      </c>
      <c r="J644" s="5">
        <v>3.4</v>
      </c>
      <c r="K644" s="5">
        <v>5.9</v>
      </c>
      <c r="L644" s="5">
        <v>4.4000000000000004</v>
      </c>
      <c r="M644" s="5" t="s">
        <v>163</v>
      </c>
      <c r="N644" s="5" t="s">
        <v>22</v>
      </c>
      <c r="O644" s="5">
        <v>3.1</v>
      </c>
      <c r="P644" s="13">
        <v>12.43</v>
      </c>
      <c r="Q644" s="5">
        <v>48.77</v>
      </c>
      <c r="R644" s="5">
        <v>2.7</v>
      </c>
      <c r="S644" s="14">
        <v>0</v>
      </c>
    </row>
    <row r="645" spans="1:19" x14ac:dyDescent="0.2">
      <c r="A645" s="11" t="s">
        <v>753</v>
      </c>
      <c r="B645" s="12">
        <v>194</v>
      </c>
      <c r="C645" s="5">
        <v>18.829999999999998</v>
      </c>
      <c r="D645" s="5">
        <v>12.6</v>
      </c>
      <c r="E645" s="5">
        <v>497.3</v>
      </c>
      <c r="F645" s="13">
        <v>194</v>
      </c>
      <c r="G645" s="9">
        <v>1</v>
      </c>
      <c r="J645" s="5">
        <v>3.1</v>
      </c>
      <c r="K645" s="5">
        <v>5.7</v>
      </c>
      <c r="L645" s="5">
        <v>4.5</v>
      </c>
      <c r="M645" s="5" t="s">
        <v>100</v>
      </c>
      <c r="N645" s="5" t="s">
        <v>22</v>
      </c>
      <c r="O645" s="5">
        <v>3.68</v>
      </c>
      <c r="P645" s="13">
        <v>3.96</v>
      </c>
      <c r="Q645" s="5">
        <v>10.84</v>
      </c>
      <c r="R645" s="5">
        <v>1.28</v>
      </c>
      <c r="S645" s="14">
        <v>0</v>
      </c>
    </row>
    <row r="646" spans="1:19" ht="25.5" x14ac:dyDescent="0.2">
      <c r="A646" s="11" t="s">
        <v>754</v>
      </c>
      <c r="B646" s="12">
        <v>192</v>
      </c>
      <c r="C646" s="5">
        <v>16.11</v>
      </c>
      <c r="D646" s="5">
        <v>19.41</v>
      </c>
      <c r="E646" s="5">
        <v>211.5</v>
      </c>
      <c r="F646" s="13">
        <v>188</v>
      </c>
      <c r="G646" s="9">
        <v>0.98</v>
      </c>
      <c r="H646" s="13">
        <v>4</v>
      </c>
      <c r="I646" s="9">
        <v>0.02</v>
      </c>
      <c r="J646" s="5">
        <v>3.3</v>
      </c>
      <c r="K646" s="5">
        <v>5.9</v>
      </c>
      <c r="L646" s="5">
        <v>4.5999999999999996</v>
      </c>
      <c r="M646" s="5" t="s">
        <v>112</v>
      </c>
      <c r="N646" s="5" t="s">
        <v>22</v>
      </c>
      <c r="O646" s="5">
        <v>3.66</v>
      </c>
      <c r="P646" s="13">
        <v>5.77</v>
      </c>
      <c r="Q646" s="5">
        <v>24.71</v>
      </c>
      <c r="R646" s="5">
        <v>2.8</v>
      </c>
      <c r="S646" s="14">
        <v>0</v>
      </c>
    </row>
    <row r="647" spans="1:19" x14ac:dyDescent="0.2">
      <c r="A647" s="11" t="s">
        <v>755</v>
      </c>
      <c r="B647" s="12">
        <v>192</v>
      </c>
      <c r="C647" s="5">
        <v>15.48</v>
      </c>
      <c r="D647" s="5">
        <v>19</v>
      </c>
      <c r="E647" s="5">
        <v>215.67</v>
      </c>
      <c r="F647" s="13">
        <v>190</v>
      </c>
      <c r="G647" s="9">
        <v>0.99</v>
      </c>
      <c r="H647" s="13">
        <v>2</v>
      </c>
      <c r="I647" s="9">
        <v>0.01</v>
      </c>
      <c r="J647" s="5">
        <v>3.3</v>
      </c>
      <c r="K647" s="5">
        <v>6</v>
      </c>
      <c r="L647" s="5">
        <v>4.5999999999999996</v>
      </c>
      <c r="M647" s="5" t="s">
        <v>329</v>
      </c>
      <c r="N647" s="5" t="s">
        <v>22</v>
      </c>
      <c r="O647" s="5">
        <v>3.79</v>
      </c>
      <c r="P647" s="13">
        <v>6.84</v>
      </c>
      <c r="Q647" s="5">
        <v>27.14</v>
      </c>
      <c r="R647" s="5">
        <v>1.23</v>
      </c>
      <c r="S647" s="14">
        <v>0</v>
      </c>
    </row>
    <row r="648" spans="1:19" x14ac:dyDescent="0.2">
      <c r="A648" s="11" t="s">
        <v>756</v>
      </c>
      <c r="B648" s="12">
        <v>191</v>
      </c>
      <c r="C648" s="5">
        <v>18.850000000000001</v>
      </c>
      <c r="D648" s="5">
        <v>16.47</v>
      </c>
      <c r="E648" s="5">
        <v>329.91</v>
      </c>
      <c r="F648" s="13">
        <v>186</v>
      </c>
      <c r="G648" s="9">
        <v>0.97</v>
      </c>
      <c r="H648" s="13">
        <v>5</v>
      </c>
      <c r="I648" s="9">
        <v>0.03</v>
      </c>
      <c r="J648" s="5">
        <v>2.7</v>
      </c>
      <c r="K648" s="5">
        <v>5.3</v>
      </c>
      <c r="L648" s="5">
        <v>4.7</v>
      </c>
      <c r="M648" s="5" t="s">
        <v>329</v>
      </c>
      <c r="N648" s="5" t="s">
        <v>22</v>
      </c>
      <c r="O648" s="5">
        <v>3.75</v>
      </c>
      <c r="P648" s="13">
        <v>3.38</v>
      </c>
      <c r="Q648" s="5">
        <v>35.43</v>
      </c>
      <c r="R648" s="5">
        <v>1.35</v>
      </c>
      <c r="S648" s="14">
        <v>0</v>
      </c>
    </row>
    <row r="649" spans="1:19" x14ac:dyDescent="0.2">
      <c r="A649" s="11" t="s">
        <v>757</v>
      </c>
      <c r="B649" s="12">
        <v>191</v>
      </c>
      <c r="C649" s="5">
        <v>12.65</v>
      </c>
      <c r="D649" s="5">
        <v>22.77</v>
      </c>
      <c r="E649" s="5">
        <v>113.98</v>
      </c>
      <c r="F649" s="13">
        <v>191</v>
      </c>
      <c r="G649" s="9">
        <v>1</v>
      </c>
      <c r="J649" s="5">
        <v>3.3</v>
      </c>
      <c r="K649" s="5">
        <v>5.8</v>
      </c>
      <c r="L649" s="5">
        <v>4.4000000000000004</v>
      </c>
      <c r="M649" s="5" t="s">
        <v>67</v>
      </c>
      <c r="N649" s="5" t="s">
        <v>22</v>
      </c>
      <c r="O649" s="5">
        <v>3.8</v>
      </c>
      <c r="P649" s="13">
        <v>10.74</v>
      </c>
      <c r="Q649" s="5">
        <v>19.68</v>
      </c>
      <c r="R649" s="5">
        <v>4.72</v>
      </c>
      <c r="S649" s="14">
        <v>0</v>
      </c>
    </row>
    <row r="650" spans="1:19" ht="25.5" x14ac:dyDescent="0.2">
      <c r="A650" s="11" t="s">
        <v>758</v>
      </c>
      <c r="B650" s="12">
        <v>191</v>
      </c>
      <c r="C650" s="5">
        <v>18.96</v>
      </c>
      <c r="D650" s="5">
        <v>19.829999999999998</v>
      </c>
      <c r="E650" s="5">
        <v>110.67</v>
      </c>
      <c r="F650" s="13">
        <v>191</v>
      </c>
      <c r="G650" s="9">
        <v>1</v>
      </c>
      <c r="J650" s="5">
        <v>4.5999999999999996</v>
      </c>
      <c r="K650" s="5">
        <v>5.9</v>
      </c>
      <c r="L650" s="5">
        <v>3</v>
      </c>
      <c r="M650" s="5" t="s">
        <v>67</v>
      </c>
      <c r="N650" s="5" t="s">
        <v>126</v>
      </c>
      <c r="O650" s="5">
        <v>3.21</v>
      </c>
      <c r="P650" s="13">
        <v>3.82</v>
      </c>
      <c r="Q650" s="5">
        <v>13.62</v>
      </c>
      <c r="R650" s="5">
        <v>0.72</v>
      </c>
      <c r="S650" s="14">
        <v>0</v>
      </c>
    </row>
    <row r="651" spans="1:19" x14ac:dyDescent="0.2">
      <c r="A651" s="11" t="s">
        <v>759</v>
      </c>
      <c r="B651" s="12">
        <v>191</v>
      </c>
      <c r="C651" s="5">
        <v>6.12</v>
      </c>
      <c r="D651" s="5">
        <v>26.92</v>
      </c>
      <c r="E651" s="5">
        <v>80.36</v>
      </c>
      <c r="F651" s="13">
        <v>191</v>
      </c>
      <c r="G651" s="9">
        <v>1</v>
      </c>
      <c r="J651" s="5">
        <v>2.1</v>
      </c>
      <c r="K651" s="5">
        <v>4.4000000000000004</v>
      </c>
      <c r="L651" s="5">
        <v>4.8</v>
      </c>
      <c r="M651" s="5" t="s">
        <v>760</v>
      </c>
      <c r="N651" s="5" t="s">
        <v>149</v>
      </c>
      <c r="O651" s="5">
        <v>3.45</v>
      </c>
      <c r="P651" s="13">
        <v>0.7</v>
      </c>
      <c r="Q651" s="5">
        <v>14.5</v>
      </c>
      <c r="R651" s="5">
        <v>0.9</v>
      </c>
      <c r="S651" s="14">
        <v>0</v>
      </c>
    </row>
    <row r="652" spans="1:19" x14ac:dyDescent="0.2">
      <c r="A652" s="11" t="s">
        <v>761</v>
      </c>
      <c r="B652" s="12">
        <v>191</v>
      </c>
      <c r="C652" s="5">
        <v>24.85</v>
      </c>
      <c r="D652" s="5">
        <v>17.579999999999998</v>
      </c>
      <c r="E652" s="5">
        <v>196.9</v>
      </c>
      <c r="F652" s="13">
        <v>191</v>
      </c>
      <c r="G652" s="9">
        <v>1</v>
      </c>
      <c r="J652" s="5">
        <v>2.9</v>
      </c>
      <c r="K652" s="5">
        <v>5</v>
      </c>
      <c r="L652" s="5">
        <v>4.2</v>
      </c>
      <c r="M652" s="5" t="s">
        <v>137</v>
      </c>
      <c r="N652" s="5" t="s">
        <v>22</v>
      </c>
      <c r="O652" s="5">
        <v>3.59</v>
      </c>
      <c r="P652" s="13">
        <v>5.1100000000000003</v>
      </c>
      <c r="Q652" s="5">
        <v>91.35</v>
      </c>
      <c r="R652" s="5">
        <v>3.34</v>
      </c>
      <c r="S652" s="14">
        <v>0</v>
      </c>
    </row>
    <row r="653" spans="1:19" x14ac:dyDescent="0.2">
      <c r="A653" s="11" t="s">
        <v>762</v>
      </c>
      <c r="B653" s="12">
        <v>190</v>
      </c>
      <c r="C653" s="5">
        <v>14.34</v>
      </c>
      <c r="D653" s="5">
        <v>16.91</v>
      </c>
      <c r="E653" s="5">
        <v>342.39</v>
      </c>
      <c r="F653" s="13">
        <v>190</v>
      </c>
      <c r="G653" s="9">
        <v>1</v>
      </c>
      <c r="J653" s="5">
        <v>3.3</v>
      </c>
      <c r="K653" s="5">
        <v>6.1</v>
      </c>
      <c r="L653" s="5">
        <v>4.8</v>
      </c>
      <c r="M653" s="5" t="s">
        <v>125</v>
      </c>
      <c r="N653" s="5" t="s">
        <v>149</v>
      </c>
      <c r="O653" s="5">
        <v>3.58</v>
      </c>
      <c r="P653" s="13">
        <v>4.38</v>
      </c>
      <c r="Q653" s="5">
        <v>12.2</v>
      </c>
      <c r="R653" s="5">
        <v>1.37</v>
      </c>
      <c r="S653" s="14">
        <v>0</v>
      </c>
    </row>
    <row r="654" spans="1:19" x14ac:dyDescent="0.2">
      <c r="A654" s="11" t="s">
        <v>763</v>
      </c>
      <c r="B654" s="12">
        <v>190</v>
      </c>
      <c r="C654" s="5">
        <v>22.47</v>
      </c>
      <c r="D654" s="5">
        <v>13.35</v>
      </c>
      <c r="E654" s="5">
        <v>153.52000000000001</v>
      </c>
      <c r="F654" s="13">
        <v>190</v>
      </c>
      <c r="G654" s="9">
        <v>1</v>
      </c>
      <c r="J654" s="5">
        <v>2.7</v>
      </c>
      <c r="K654" s="5">
        <v>5</v>
      </c>
      <c r="L654" s="5">
        <v>4.0999999999999996</v>
      </c>
      <c r="M654" s="5" t="s">
        <v>125</v>
      </c>
      <c r="N654" s="5" t="s">
        <v>149</v>
      </c>
      <c r="O654" s="5">
        <v>5.77</v>
      </c>
      <c r="P654" s="13">
        <v>15.5</v>
      </c>
      <c r="Q654" s="5">
        <v>136</v>
      </c>
      <c r="R654" s="5">
        <v>5.18</v>
      </c>
      <c r="S654" s="14">
        <v>0</v>
      </c>
    </row>
    <row r="655" spans="1:19" x14ac:dyDescent="0.2">
      <c r="A655" s="11" t="s">
        <v>764</v>
      </c>
      <c r="B655" s="12">
        <v>190</v>
      </c>
      <c r="C655" s="5">
        <v>16.78</v>
      </c>
      <c r="D655" s="5">
        <v>20.63</v>
      </c>
      <c r="E655" s="5">
        <v>229.77</v>
      </c>
      <c r="F655" s="13">
        <v>186</v>
      </c>
      <c r="G655" s="9">
        <v>0.98</v>
      </c>
      <c r="H655" s="13">
        <v>4</v>
      </c>
      <c r="I655" s="9">
        <v>0.02</v>
      </c>
      <c r="J655" s="5">
        <v>2.8</v>
      </c>
      <c r="K655" s="5">
        <v>5.4</v>
      </c>
      <c r="L655" s="5">
        <v>4.5999999999999996</v>
      </c>
      <c r="M655" s="5" t="s">
        <v>125</v>
      </c>
      <c r="N655" s="5" t="s">
        <v>22</v>
      </c>
      <c r="O655" s="5">
        <v>3.55</v>
      </c>
      <c r="P655" s="13">
        <v>6.28</v>
      </c>
      <c r="Q655" s="5">
        <v>50.62</v>
      </c>
      <c r="R655" s="5">
        <v>2.59</v>
      </c>
      <c r="S655" s="14">
        <v>0</v>
      </c>
    </row>
    <row r="656" spans="1:19" x14ac:dyDescent="0.2">
      <c r="A656" s="11" t="s">
        <v>765</v>
      </c>
      <c r="B656" s="12">
        <v>190</v>
      </c>
      <c r="C656" s="5">
        <v>17.98</v>
      </c>
      <c r="D656" s="5">
        <v>18.36</v>
      </c>
      <c r="E656" s="5">
        <v>146.19999999999999</v>
      </c>
      <c r="F656" s="13">
        <v>185</v>
      </c>
      <c r="G656" s="9">
        <v>0.97</v>
      </c>
      <c r="H656" s="13">
        <v>5</v>
      </c>
      <c r="I656" s="9">
        <v>0.03</v>
      </c>
      <c r="J656" s="5">
        <v>3.7</v>
      </c>
      <c r="K656" s="5">
        <v>5.8</v>
      </c>
      <c r="L656" s="5">
        <v>4</v>
      </c>
      <c r="M656" s="5" t="s">
        <v>125</v>
      </c>
      <c r="N656" s="5" t="s">
        <v>22</v>
      </c>
      <c r="O656" s="5">
        <v>3.35</v>
      </c>
      <c r="P656" s="13">
        <v>2.83</v>
      </c>
      <c r="Q656" s="5">
        <v>18.899999999999999</v>
      </c>
      <c r="R656" s="5">
        <v>1.92</v>
      </c>
      <c r="S656" s="14">
        <v>0</v>
      </c>
    </row>
    <row r="657" spans="1:19" ht="25.5" x14ac:dyDescent="0.2">
      <c r="A657" s="11" t="s">
        <v>766</v>
      </c>
      <c r="B657" s="12">
        <v>189</v>
      </c>
      <c r="C657" s="5">
        <v>19.59</v>
      </c>
      <c r="D657" s="5">
        <v>14.57</v>
      </c>
      <c r="E657" s="5">
        <v>402.4</v>
      </c>
      <c r="F657" s="13">
        <v>189</v>
      </c>
      <c r="G657" s="9">
        <v>1</v>
      </c>
      <c r="J657" s="5">
        <v>3.5</v>
      </c>
      <c r="K657" s="5">
        <v>5.0999999999999996</v>
      </c>
      <c r="L657" s="5">
        <v>3.2</v>
      </c>
      <c r="M657" s="5" t="s">
        <v>125</v>
      </c>
      <c r="N657" s="5" t="s">
        <v>126</v>
      </c>
      <c r="O657" s="5">
        <v>3.2</v>
      </c>
      <c r="P657" s="13">
        <v>4.4000000000000004</v>
      </c>
      <c r="Q657" s="5">
        <v>19.61</v>
      </c>
      <c r="R657" s="5">
        <v>0.82</v>
      </c>
      <c r="S657" s="14">
        <v>0</v>
      </c>
    </row>
    <row r="658" spans="1:19" x14ac:dyDescent="0.2">
      <c r="A658" s="11" t="s">
        <v>767</v>
      </c>
      <c r="B658" s="12">
        <v>189</v>
      </c>
      <c r="C658" s="5">
        <v>20.170000000000002</v>
      </c>
      <c r="D658" s="5">
        <v>17.16</v>
      </c>
      <c r="E658" s="5">
        <v>411.84</v>
      </c>
      <c r="F658" s="13">
        <v>189</v>
      </c>
      <c r="G658" s="9">
        <v>1</v>
      </c>
      <c r="J658" s="5">
        <v>3.5</v>
      </c>
      <c r="K658" s="5">
        <v>5.0999999999999996</v>
      </c>
      <c r="L658" s="5">
        <v>3</v>
      </c>
      <c r="M658" s="5" t="s">
        <v>137</v>
      </c>
      <c r="N658" s="5" t="s">
        <v>126</v>
      </c>
      <c r="O658" s="5">
        <v>3.7</v>
      </c>
      <c r="P658" s="13">
        <v>6.56</v>
      </c>
      <c r="Q658" s="5">
        <v>19.91</v>
      </c>
      <c r="R658" s="5">
        <v>1.27</v>
      </c>
      <c r="S658" s="14">
        <v>0</v>
      </c>
    </row>
    <row r="659" spans="1:19" x14ac:dyDescent="0.2">
      <c r="A659" s="11" t="s">
        <v>768</v>
      </c>
      <c r="B659" s="12">
        <v>189</v>
      </c>
      <c r="C659" s="5">
        <v>15.28</v>
      </c>
      <c r="D659" s="5">
        <v>17.54</v>
      </c>
      <c r="E659" s="5">
        <v>205.91</v>
      </c>
      <c r="F659" s="13">
        <v>189</v>
      </c>
      <c r="G659" s="9">
        <v>1</v>
      </c>
      <c r="J659" s="5">
        <v>3.3</v>
      </c>
      <c r="K659" s="5">
        <v>4.7</v>
      </c>
      <c r="L659" s="5">
        <v>3.7</v>
      </c>
      <c r="M659" s="5" t="s">
        <v>100</v>
      </c>
      <c r="N659" s="5" t="s">
        <v>149</v>
      </c>
      <c r="O659" s="5">
        <v>3.5</v>
      </c>
      <c r="P659" s="13">
        <v>2.33</v>
      </c>
      <c r="Q659" s="5">
        <v>26.83</v>
      </c>
      <c r="R659" s="5">
        <v>0.6</v>
      </c>
      <c r="S659" s="14">
        <v>0</v>
      </c>
    </row>
    <row r="660" spans="1:19" x14ac:dyDescent="0.2">
      <c r="A660" s="11" t="s">
        <v>769</v>
      </c>
      <c r="B660" s="12">
        <v>189</v>
      </c>
      <c r="C660" s="5">
        <v>31.25</v>
      </c>
      <c r="D660" s="5">
        <v>21.82</v>
      </c>
      <c r="E660" s="5">
        <v>70.959999999999994</v>
      </c>
      <c r="F660" s="13">
        <v>189</v>
      </c>
      <c r="G660" s="9">
        <v>1</v>
      </c>
      <c r="J660" s="5">
        <v>2.6</v>
      </c>
      <c r="K660" s="5">
        <v>6.1</v>
      </c>
      <c r="L660" s="5">
        <v>5.4</v>
      </c>
      <c r="M660" s="5" t="s">
        <v>400</v>
      </c>
      <c r="N660" s="5" t="s">
        <v>81</v>
      </c>
      <c r="O660" s="5">
        <v>3.74</v>
      </c>
      <c r="P660" s="13">
        <v>32.19</v>
      </c>
      <c r="Q660" s="5">
        <v>261.14999999999998</v>
      </c>
      <c r="R660" s="5">
        <v>26.88</v>
      </c>
      <c r="S660" s="14">
        <v>0</v>
      </c>
    </row>
    <row r="661" spans="1:19" x14ac:dyDescent="0.2">
      <c r="A661" s="11" t="s">
        <v>770</v>
      </c>
      <c r="B661" s="12">
        <v>189</v>
      </c>
      <c r="C661" s="5">
        <v>17.46</v>
      </c>
      <c r="D661" s="5">
        <v>20.11</v>
      </c>
      <c r="E661" s="5">
        <v>78.78</v>
      </c>
      <c r="F661" s="13">
        <v>187</v>
      </c>
      <c r="G661" s="9">
        <v>0.99</v>
      </c>
      <c r="H661" s="13">
        <v>2</v>
      </c>
      <c r="I661" s="9">
        <v>0.01</v>
      </c>
      <c r="J661" s="5">
        <v>2.9</v>
      </c>
      <c r="K661" s="5">
        <v>5.5</v>
      </c>
      <c r="L661" s="5">
        <v>4.4000000000000004</v>
      </c>
      <c r="M661" s="5" t="s">
        <v>125</v>
      </c>
      <c r="N661" s="5" t="s">
        <v>22</v>
      </c>
      <c r="O661" s="5">
        <v>4.8499999999999996</v>
      </c>
      <c r="P661" s="13">
        <v>5.41</v>
      </c>
      <c r="Q661" s="5">
        <v>44.57</v>
      </c>
      <c r="R661" s="5">
        <v>3.74</v>
      </c>
      <c r="S661" s="14">
        <v>0</v>
      </c>
    </row>
    <row r="662" spans="1:19" x14ac:dyDescent="0.2">
      <c r="A662" s="11" t="s">
        <v>771</v>
      </c>
      <c r="B662" s="12">
        <v>188</v>
      </c>
      <c r="C662" s="5">
        <v>16.899999999999999</v>
      </c>
      <c r="D662" s="5">
        <v>19.64</v>
      </c>
      <c r="E662" s="5">
        <v>143.13999999999999</v>
      </c>
      <c r="F662" s="13">
        <v>177</v>
      </c>
      <c r="G662" s="9">
        <v>0.94</v>
      </c>
      <c r="H662" s="13">
        <v>11</v>
      </c>
      <c r="I662" s="9">
        <v>0.06</v>
      </c>
      <c r="J662" s="5">
        <v>3.1</v>
      </c>
      <c r="K662" s="5">
        <v>5.5</v>
      </c>
      <c r="L662" s="5">
        <v>4.5</v>
      </c>
      <c r="M662" s="5" t="s">
        <v>100</v>
      </c>
      <c r="N662" s="5" t="s">
        <v>22</v>
      </c>
      <c r="O662" s="5">
        <v>3.93</v>
      </c>
      <c r="P662" s="13">
        <v>7.94</v>
      </c>
      <c r="Q662" s="5">
        <v>37.520000000000003</v>
      </c>
      <c r="R662" s="5">
        <v>1.76</v>
      </c>
      <c r="S662" s="14">
        <v>0</v>
      </c>
    </row>
    <row r="663" spans="1:19" x14ac:dyDescent="0.2">
      <c r="A663" s="11" t="s">
        <v>772</v>
      </c>
      <c r="B663" s="12">
        <v>188</v>
      </c>
      <c r="C663" s="5">
        <v>18.8</v>
      </c>
      <c r="D663" s="5">
        <v>18.809999999999999</v>
      </c>
      <c r="E663" s="5">
        <v>195.18</v>
      </c>
      <c r="F663" s="13">
        <v>188</v>
      </c>
      <c r="G663" s="9">
        <v>1</v>
      </c>
      <c r="J663" s="5">
        <v>4.8</v>
      </c>
      <c r="K663" s="5">
        <v>6</v>
      </c>
      <c r="L663" s="5">
        <v>3</v>
      </c>
      <c r="M663" s="5" t="s">
        <v>288</v>
      </c>
      <c r="N663" s="5" t="s">
        <v>105</v>
      </c>
      <c r="O663" s="5">
        <v>3.26</v>
      </c>
      <c r="P663" s="13">
        <v>15.4</v>
      </c>
      <c r="Q663" s="5">
        <v>71.260000000000005</v>
      </c>
      <c r="R663" s="5">
        <v>0.36</v>
      </c>
      <c r="S663" s="14">
        <v>0</v>
      </c>
    </row>
    <row r="664" spans="1:19" ht="25.5" x14ac:dyDescent="0.2">
      <c r="A664" s="11" t="s">
        <v>773</v>
      </c>
      <c r="B664" s="12">
        <v>188</v>
      </c>
      <c r="C664" s="5">
        <v>20.75</v>
      </c>
      <c r="D664" s="5">
        <v>15.3</v>
      </c>
      <c r="E664" s="5">
        <v>206.2</v>
      </c>
      <c r="F664" s="13">
        <v>188</v>
      </c>
      <c r="G664" s="9">
        <v>1</v>
      </c>
      <c r="J664" s="5">
        <v>3.1</v>
      </c>
      <c r="K664" s="5">
        <v>4.2</v>
      </c>
      <c r="L664" s="5">
        <v>3</v>
      </c>
      <c r="M664" s="5" t="s">
        <v>267</v>
      </c>
      <c r="N664" s="5" t="s">
        <v>105</v>
      </c>
      <c r="O664" s="5">
        <v>3.43</v>
      </c>
      <c r="P664" s="13">
        <v>8.73</v>
      </c>
      <c r="Q664" s="5">
        <v>66.95</v>
      </c>
      <c r="R664" s="5">
        <v>1.1599999999999999</v>
      </c>
      <c r="S664" s="14">
        <v>0</v>
      </c>
    </row>
    <row r="665" spans="1:19" x14ac:dyDescent="0.2">
      <c r="A665" s="11" t="s">
        <v>774</v>
      </c>
      <c r="B665" s="12">
        <v>187</v>
      </c>
      <c r="C665" s="5">
        <v>22.72</v>
      </c>
      <c r="D665" s="5">
        <v>18.420000000000002</v>
      </c>
      <c r="E665" s="5">
        <v>199.76</v>
      </c>
      <c r="F665" s="13">
        <v>173</v>
      </c>
      <c r="G665" s="9">
        <v>0.93</v>
      </c>
      <c r="H665" s="13">
        <v>14</v>
      </c>
      <c r="I665" s="9">
        <v>7.0000000000000007E-2</v>
      </c>
      <c r="J665" s="5">
        <v>3</v>
      </c>
      <c r="K665" s="5">
        <v>6.2</v>
      </c>
      <c r="L665" s="5">
        <v>5.3</v>
      </c>
      <c r="M665" s="5" t="s">
        <v>267</v>
      </c>
      <c r="N665" s="5" t="s">
        <v>22</v>
      </c>
      <c r="O665" s="5">
        <v>4.47</v>
      </c>
      <c r="P665" s="13">
        <v>25.36</v>
      </c>
      <c r="Q665" s="5">
        <v>78.59</v>
      </c>
      <c r="R665" s="5">
        <v>11.74</v>
      </c>
      <c r="S665" s="14">
        <v>0</v>
      </c>
    </row>
    <row r="666" spans="1:19" x14ac:dyDescent="0.2">
      <c r="A666" s="11" t="s">
        <v>775</v>
      </c>
      <c r="B666" s="12">
        <v>187</v>
      </c>
      <c r="C666" s="5">
        <v>18.61</v>
      </c>
      <c r="D666" s="5">
        <v>17.73</v>
      </c>
      <c r="E666" s="5">
        <v>255.22</v>
      </c>
      <c r="F666" s="13">
        <v>186</v>
      </c>
      <c r="G666" s="9">
        <v>0.99</v>
      </c>
      <c r="H666" s="13">
        <v>1</v>
      </c>
      <c r="I666" s="9">
        <v>0.01</v>
      </c>
      <c r="J666" s="5">
        <v>3</v>
      </c>
      <c r="K666" s="5">
        <v>5.2</v>
      </c>
      <c r="L666" s="5">
        <v>4.3</v>
      </c>
      <c r="M666" s="5" t="s">
        <v>112</v>
      </c>
      <c r="N666" s="5" t="s">
        <v>22</v>
      </c>
      <c r="O666" s="5">
        <v>3.73</v>
      </c>
      <c r="P666" s="13">
        <v>4.41</v>
      </c>
      <c r="Q666" s="5">
        <v>36.869999999999997</v>
      </c>
      <c r="R666" s="5">
        <v>1.39</v>
      </c>
      <c r="S666" s="14">
        <v>0</v>
      </c>
    </row>
    <row r="667" spans="1:19" ht="25.5" x14ac:dyDescent="0.2">
      <c r="A667" s="11" t="s">
        <v>776</v>
      </c>
      <c r="B667" s="12">
        <v>187</v>
      </c>
      <c r="C667" s="5">
        <v>11.28</v>
      </c>
      <c r="D667" s="5">
        <v>21.79</v>
      </c>
      <c r="E667" s="5">
        <v>157.78</v>
      </c>
      <c r="F667" s="13">
        <v>182</v>
      </c>
      <c r="G667" s="9">
        <v>0.97</v>
      </c>
      <c r="H667" s="13">
        <v>5</v>
      </c>
      <c r="I667" s="9">
        <v>0.03</v>
      </c>
      <c r="J667" s="5">
        <v>3.4</v>
      </c>
      <c r="K667" s="5">
        <v>6.3</v>
      </c>
      <c r="L667" s="5">
        <v>5</v>
      </c>
      <c r="M667" s="5" t="s">
        <v>125</v>
      </c>
      <c r="N667" s="5" t="s">
        <v>22</v>
      </c>
      <c r="O667" s="5">
        <v>3.29</v>
      </c>
      <c r="P667" s="13">
        <v>8.31</v>
      </c>
      <c r="Q667" s="5">
        <v>101</v>
      </c>
      <c r="R667" s="5">
        <v>4.6399999999999997</v>
      </c>
      <c r="S667" s="14">
        <v>0</v>
      </c>
    </row>
    <row r="668" spans="1:19" x14ac:dyDescent="0.2">
      <c r="A668" s="11" t="s">
        <v>777</v>
      </c>
      <c r="B668" s="12">
        <v>187</v>
      </c>
      <c r="C668" s="5">
        <v>16.39</v>
      </c>
      <c r="D668" s="5">
        <v>11.81</v>
      </c>
      <c r="E668" s="5">
        <v>634.63</v>
      </c>
      <c r="F668" s="13">
        <v>187</v>
      </c>
      <c r="G668" s="9">
        <v>1</v>
      </c>
      <c r="J668" s="5">
        <v>2.9</v>
      </c>
      <c r="K668" s="5">
        <v>4.8</v>
      </c>
      <c r="L668" s="5">
        <v>4</v>
      </c>
      <c r="M668" s="5" t="s">
        <v>329</v>
      </c>
      <c r="N668" s="5" t="s">
        <v>149</v>
      </c>
      <c r="O668" s="5">
        <v>4.4000000000000004</v>
      </c>
      <c r="P668" s="13">
        <v>7.19</v>
      </c>
      <c r="Q668" s="5">
        <v>26.54</v>
      </c>
      <c r="R668" s="5">
        <v>0.95</v>
      </c>
      <c r="S668" s="14">
        <v>0</v>
      </c>
    </row>
    <row r="669" spans="1:19" x14ac:dyDescent="0.2">
      <c r="A669" s="11" t="s">
        <v>778</v>
      </c>
      <c r="B669" s="12">
        <v>186</v>
      </c>
      <c r="C669" s="5">
        <v>15.39</v>
      </c>
      <c r="D669" s="5">
        <v>23.46</v>
      </c>
      <c r="E669" s="5">
        <v>60.45</v>
      </c>
      <c r="F669" s="13">
        <v>186</v>
      </c>
      <c r="G669" s="9">
        <v>1</v>
      </c>
      <c r="J669" s="5">
        <v>2.2000000000000002</v>
      </c>
      <c r="K669" s="5">
        <v>4.9000000000000004</v>
      </c>
      <c r="L669" s="5">
        <v>4.8</v>
      </c>
      <c r="M669" s="5" t="s">
        <v>241</v>
      </c>
      <c r="N669" s="5" t="s">
        <v>22</v>
      </c>
      <c r="O669" s="5">
        <v>3</v>
      </c>
      <c r="P669" s="13">
        <v>2.38</v>
      </c>
      <c r="Q669" s="5">
        <v>15.15</v>
      </c>
      <c r="R669" s="5">
        <v>4.38</v>
      </c>
      <c r="S669" s="14">
        <v>0</v>
      </c>
    </row>
    <row r="670" spans="1:19" x14ac:dyDescent="0.2">
      <c r="A670" s="11" t="s">
        <v>779</v>
      </c>
      <c r="B670" s="12">
        <v>186</v>
      </c>
      <c r="C670" s="5">
        <v>18.399999999999999</v>
      </c>
      <c r="D670" s="5">
        <v>24.4</v>
      </c>
      <c r="E670" s="5">
        <v>64.89</v>
      </c>
      <c r="F670" s="13">
        <v>183</v>
      </c>
      <c r="G670" s="9">
        <v>0.98</v>
      </c>
      <c r="H670" s="13">
        <v>3</v>
      </c>
      <c r="I670" s="9">
        <v>0.02</v>
      </c>
      <c r="J670" s="5">
        <v>3.3</v>
      </c>
      <c r="K670" s="5">
        <v>6.6</v>
      </c>
      <c r="L670" s="5">
        <v>5.5</v>
      </c>
      <c r="M670" s="5" t="s">
        <v>241</v>
      </c>
      <c r="N670" s="5" t="s">
        <v>22</v>
      </c>
      <c r="O670" s="5">
        <v>3.63</v>
      </c>
      <c r="P670" s="13">
        <v>4.29</v>
      </c>
      <c r="Q670" s="5">
        <v>15.54</v>
      </c>
      <c r="R670" s="5">
        <v>2.5099999999999998</v>
      </c>
      <c r="S670" s="14">
        <v>0</v>
      </c>
    </row>
    <row r="671" spans="1:19" x14ac:dyDescent="0.2">
      <c r="A671" s="11" t="s">
        <v>780</v>
      </c>
      <c r="B671" s="12">
        <v>186</v>
      </c>
      <c r="C671" s="5">
        <v>15.73</v>
      </c>
      <c r="D671" s="5">
        <v>12.23</v>
      </c>
      <c r="E671" s="5">
        <v>470.62</v>
      </c>
      <c r="F671" s="13">
        <v>186</v>
      </c>
      <c r="G671" s="9">
        <v>1</v>
      </c>
      <c r="J671" s="5">
        <v>2.6</v>
      </c>
      <c r="K671" s="5">
        <v>3.8</v>
      </c>
      <c r="L671" s="5">
        <v>3</v>
      </c>
      <c r="M671" s="5" t="s">
        <v>781</v>
      </c>
      <c r="N671" s="5" t="s">
        <v>126</v>
      </c>
      <c r="O671" s="5">
        <v>3.11</v>
      </c>
      <c r="P671" s="13">
        <v>2.9</v>
      </c>
      <c r="Q671" s="5">
        <v>17.96</v>
      </c>
      <c r="R671" s="5">
        <v>0.65</v>
      </c>
      <c r="S671" s="14">
        <v>0</v>
      </c>
    </row>
    <row r="672" spans="1:19" x14ac:dyDescent="0.2">
      <c r="A672" s="11" t="s">
        <v>782</v>
      </c>
      <c r="B672" s="12">
        <v>185</v>
      </c>
      <c r="C672" s="5">
        <v>16.97</v>
      </c>
      <c r="D672" s="5">
        <v>18.47</v>
      </c>
      <c r="E672" s="5">
        <v>229.94</v>
      </c>
      <c r="F672" s="13">
        <v>180</v>
      </c>
      <c r="G672" s="9">
        <v>0.97</v>
      </c>
      <c r="H672" s="13">
        <v>5</v>
      </c>
      <c r="I672" s="9">
        <v>0.03</v>
      </c>
      <c r="J672" s="5">
        <v>3.6</v>
      </c>
      <c r="K672" s="5">
        <v>6.2</v>
      </c>
      <c r="L672" s="5">
        <v>4.5</v>
      </c>
      <c r="M672" s="5" t="s">
        <v>288</v>
      </c>
      <c r="N672" s="5" t="s">
        <v>22</v>
      </c>
      <c r="O672" s="5">
        <v>3.79</v>
      </c>
      <c r="P672" s="13">
        <v>5.0999999999999996</v>
      </c>
      <c r="Q672" s="5">
        <v>26.87</v>
      </c>
      <c r="R672" s="5">
        <v>1.24</v>
      </c>
      <c r="S672" s="14">
        <v>0</v>
      </c>
    </row>
    <row r="673" spans="1:19" x14ac:dyDescent="0.2">
      <c r="A673" s="11" t="s">
        <v>783</v>
      </c>
      <c r="B673" s="12">
        <v>185</v>
      </c>
      <c r="C673" s="5">
        <v>18.21</v>
      </c>
      <c r="D673" s="5">
        <v>16.48</v>
      </c>
      <c r="E673" s="5">
        <v>188.68</v>
      </c>
      <c r="F673" s="13">
        <v>185</v>
      </c>
      <c r="G673" s="9">
        <v>1</v>
      </c>
      <c r="J673" s="5">
        <v>3.4</v>
      </c>
      <c r="K673" s="5">
        <v>6.9</v>
      </c>
      <c r="L673" s="5">
        <v>5.3</v>
      </c>
      <c r="M673" s="5" t="s">
        <v>400</v>
      </c>
      <c r="N673" s="5" t="s">
        <v>134</v>
      </c>
      <c r="O673" s="5">
        <v>5.16</v>
      </c>
      <c r="P673" s="13">
        <v>8.9</v>
      </c>
      <c r="Q673" s="5">
        <v>100.76</v>
      </c>
      <c r="R673" s="5">
        <v>4.8099999999999996</v>
      </c>
      <c r="S673" s="14">
        <v>0</v>
      </c>
    </row>
    <row r="674" spans="1:19" x14ac:dyDescent="0.2">
      <c r="A674" s="11" t="s">
        <v>784</v>
      </c>
      <c r="B674" s="12">
        <v>185</v>
      </c>
      <c r="C674" s="5">
        <v>10.25</v>
      </c>
      <c r="D674" s="5">
        <v>23.86</v>
      </c>
      <c r="E674" s="5">
        <v>137.86000000000001</v>
      </c>
      <c r="F674" s="13">
        <v>185</v>
      </c>
      <c r="G674" s="9">
        <v>1</v>
      </c>
      <c r="J674" s="5">
        <v>1.7</v>
      </c>
      <c r="K674" s="5">
        <v>2.5</v>
      </c>
      <c r="L674" s="5">
        <v>3</v>
      </c>
      <c r="M674" s="5" t="s">
        <v>785</v>
      </c>
      <c r="N674" s="5" t="s">
        <v>105</v>
      </c>
      <c r="O674" s="5">
        <v>3.79</v>
      </c>
      <c r="P674" s="13">
        <v>0.89</v>
      </c>
      <c r="Q674" s="5">
        <v>14.8</v>
      </c>
      <c r="R674" s="5">
        <v>0.27</v>
      </c>
      <c r="S674" s="14">
        <v>0</v>
      </c>
    </row>
    <row r="675" spans="1:19" x14ac:dyDescent="0.2">
      <c r="A675" s="11" t="s">
        <v>786</v>
      </c>
      <c r="B675" s="12">
        <v>185</v>
      </c>
      <c r="C675" s="5">
        <v>19.45</v>
      </c>
      <c r="D675" s="5">
        <v>17.440000000000001</v>
      </c>
      <c r="E675" s="5">
        <v>308.68</v>
      </c>
      <c r="F675" s="13">
        <v>185</v>
      </c>
      <c r="G675" s="9">
        <v>1</v>
      </c>
      <c r="J675" s="5">
        <v>3.1</v>
      </c>
      <c r="K675" s="5">
        <v>5.5</v>
      </c>
      <c r="L675" s="5">
        <v>4.4000000000000004</v>
      </c>
      <c r="M675" s="5" t="s">
        <v>329</v>
      </c>
      <c r="N675" s="5" t="s">
        <v>22</v>
      </c>
      <c r="O675" s="5">
        <v>3.9</v>
      </c>
      <c r="P675" s="13">
        <v>7.3</v>
      </c>
      <c r="Q675" s="5">
        <v>131.69</v>
      </c>
      <c r="R675" s="5">
        <v>2.62</v>
      </c>
      <c r="S675" s="14">
        <v>0</v>
      </c>
    </row>
    <row r="676" spans="1:19" x14ac:dyDescent="0.2">
      <c r="A676" s="11" t="s">
        <v>787</v>
      </c>
      <c r="B676" s="12">
        <v>185</v>
      </c>
      <c r="C676" s="5">
        <v>32.799999999999997</v>
      </c>
      <c r="D676" s="5">
        <v>15.47</v>
      </c>
      <c r="E676" s="5">
        <v>234.51</v>
      </c>
      <c r="F676" s="13">
        <v>185</v>
      </c>
      <c r="G676" s="9">
        <v>1</v>
      </c>
      <c r="J676" s="5">
        <v>4.7</v>
      </c>
      <c r="K676" s="5">
        <v>6.7</v>
      </c>
      <c r="L676" s="5">
        <v>3.8</v>
      </c>
      <c r="M676" s="5" t="s">
        <v>282</v>
      </c>
      <c r="N676" s="5" t="s">
        <v>149</v>
      </c>
      <c r="O676" s="5">
        <v>4.7</v>
      </c>
      <c r="P676" s="13">
        <v>12.88</v>
      </c>
      <c r="Q676" s="5">
        <v>26.86</v>
      </c>
      <c r="R676" s="5">
        <v>1.2</v>
      </c>
      <c r="S676" s="14">
        <v>0</v>
      </c>
    </row>
    <row r="677" spans="1:19" ht="25.5" x14ac:dyDescent="0.2">
      <c r="A677" s="11" t="s">
        <v>788</v>
      </c>
      <c r="B677" s="12">
        <v>185</v>
      </c>
      <c r="C677" s="5">
        <v>22.94</v>
      </c>
      <c r="D677" s="5">
        <v>22.27</v>
      </c>
      <c r="E677" s="5">
        <v>939.82</v>
      </c>
      <c r="F677" s="13">
        <v>185</v>
      </c>
      <c r="G677" s="9">
        <v>1</v>
      </c>
      <c r="J677" s="5">
        <v>3.8</v>
      </c>
      <c r="K677" s="5">
        <v>6.1</v>
      </c>
      <c r="L677" s="5">
        <v>4.2</v>
      </c>
      <c r="M677" s="5" t="s">
        <v>112</v>
      </c>
      <c r="N677" s="5" t="s">
        <v>22</v>
      </c>
      <c r="O677" s="5">
        <v>4.37</v>
      </c>
      <c r="P677" s="13">
        <v>18.34</v>
      </c>
      <c r="Q677" s="5">
        <v>52.41</v>
      </c>
      <c r="R677" s="5">
        <v>3.27</v>
      </c>
      <c r="S677" s="14">
        <v>0</v>
      </c>
    </row>
    <row r="678" spans="1:19" x14ac:dyDescent="0.2">
      <c r="A678" s="11" t="s">
        <v>789</v>
      </c>
      <c r="B678" s="12">
        <v>185</v>
      </c>
      <c r="C678" s="5">
        <v>17.100000000000001</v>
      </c>
      <c r="D678" s="5">
        <v>20.86</v>
      </c>
      <c r="E678" s="5">
        <v>173.18</v>
      </c>
      <c r="F678" s="13">
        <v>185</v>
      </c>
      <c r="G678" s="9">
        <v>1</v>
      </c>
      <c r="J678" s="5">
        <v>3.7</v>
      </c>
      <c r="K678" s="5">
        <v>6.5</v>
      </c>
      <c r="L678" s="5">
        <v>4.9000000000000004</v>
      </c>
      <c r="M678" s="5" t="s">
        <v>100</v>
      </c>
      <c r="N678" s="5" t="s">
        <v>149</v>
      </c>
      <c r="O678" s="5">
        <v>3.36</v>
      </c>
      <c r="P678" s="13">
        <v>6.9</v>
      </c>
      <c r="Q678" s="5">
        <v>29.4</v>
      </c>
      <c r="R678" s="5">
        <v>1.55</v>
      </c>
      <c r="S678" s="14">
        <v>0</v>
      </c>
    </row>
    <row r="679" spans="1:19" x14ac:dyDescent="0.2">
      <c r="A679" s="11" t="s">
        <v>790</v>
      </c>
      <c r="B679" s="12">
        <v>184</v>
      </c>
      <c r="C679" s="5">
        <v>19.97</v>
      </c>
      <c r="D679" s="5">
        <v>16.45</v>
      </c>
      <c r="E679" s="5">
        <v>206.8</v>
      </c>
      <c r="F679" s="13">
        <v>175</v>
      </c>
      <c r="G679" s="9">
        <v>0.95</v>
      </c>
      <c r="H679" s="13">
        <v>9</v>
      </c>
      <c r="I679" s="9">
        <v>0.05</v>
      </c>
      <c r="J679" s="5">
        <v>3.4</v>
      </c>
      <c r="K679" s="5">
        <v>6.2</v>
      </c>
      <c r="L679" s="5">
        <v>4.8</v>
      </c>
      <c r="M679" s="5" t="s">
        <v>125</v>
      </c>
      <c r="N679" s="5" t="s">
        <v>22</v>
      </c>
      <c r="O679" s="5">
        <v>3.41</v>
      </c>
      <c r="P679" s="13">
        <v>3.37</v>
      </c>
      <c r="Q679" s="5">
        <v>19.11</v>
      </c>
      <c r="R679" s="5">
        <v>2.38</v>
      </c>
      <c r="S679" s="14">
        <v>0</v>
      </c>
    </row>
    <row r="680" spans="1:19" x14ac:dyDescent="0.2">
      <c r="A680" s="11" t="s">
        <v>791</v>
      </c>
      <c r="B680" s="12">
        <v>184</v>
      </c>
      <c r="C680" s="5">
        <v>16.98</v>
      </c>
      <c r="D680" s="5">
        <v>13.31</v>
      </c>
      <c r="E680" s="5">
        <v>251.69</v>
      </c>
      <c r="F680" s="13">
        <v>182</v>
      </c>
      <c r="G680" s="9">
        <v>0.99</v>
      </c>
      <c r="H680" s="13">
        <v>2</v>
      </c>
      <c r="I680" s="9">
        <v>0.01</v>
      </c>
      <c r="J680" s="5">
        <v>4</v>
      </c>
      <c r="K680" s="5">
        <v>7.8</v>
      </c>
      <c r="L680" s="5">
        <v>6.8</v>
      </c>
      <c r="M680" s="5" t="s">
        <v>177</v>
      </c>
      <c r="N680" s="5" t="s">
        <v>81</v>
      </c>
      <c r="O680" s="5">
        <v>3.34</v>
      </c>
      <c r="P680" s="13">
        <v>4.7699999999999996</v>
      </c>
      <c r="Q680" s="5">
        <v>31.47</v>
      </c>
      <c r="R680" s="5">
        <v>3.2</v>
      </c>
      <c r="S680" s="14">
        <v>0</v>
      </c>
    </row>
    <row r="681" spans="1:19" ht="25.5" x14ac:dyDescent="0.2">
      <c r="A681" s="11" t="s">
        <v>792</v>
      </c>
      <c r="B681" s="12">
        <v>184</v>
      </c>
      <c r="C681" s="5">
        <v>16.5</v>
      </c>
      <c r="D681" s="5">
        <v>18.87</v>
      </c>
      <c r="E681" s="5">
        <v>186.98</v>
      </c>
      <c r="F681" s="13">
        <v>180</v>
      </c>
      <c r="G681" s="9">
        <v>0.98</v>
      </c>
      <c r="H681" s="13">
        <v>4</v>
      </c>
      <c r="I681" s="9">
        <v>0.02</v>
      </c>
      <c r="J681" s="5">
        <v>2.7</v>
      </c>
      <c r="K681" s="5">
        <v>5.4</v>
      </c>
      <c r="L681" s="5">
        <v>4.8</v>
      </c>
      <c r="M681" s="5" t="s">
        <v>100</v>
      </c>
      <c r="N681" s="5" t="s">
        <v>22</v>
      </c>
      <c r="O681" s="5">
        <v>3.7</v>
      </c>
      <c r="P681" s="13">
        <v>3.73</v>
      </c>
      <c r="Q681" s="5">
        <v>23.46</v>
      </c>
      <c r="R681" s="5">
        <v>2.8</v>
      </c>
      <c r="S681" s="14">
        <v>0</v>
      </c>
    </row>
    <row r="682" spans="1:19" x14ac:dyDescent="0.2">
      <c r="A682" s="11" t="s">
        <v>793</v>
      </c>
      <c r="B682" s="12">
        <v>184</v>
      </c>
      <c r="C682" s="5">
        <v>16.36</v>
      </c>
      <c r="D682" s="5">
        <v>18.239999999999998</v>
      </c>
      <c r="E682" s="5">
        <v>622.52</v>
      </c>
      <c r="F682" s="13">
        <v>182</v>
      </c>
      <c r="G682" s="9">
        <v>0.99</v>
      </c>
      <c r="H682" s="13">
        <v>2</v>
      </c>
      <c r="I682" s="9">
        <v>0.01</v>
      </c>
      <c r="J682" s="5">
        <v>3.8</v>
      </c>
      <c r="K682" s="5">
        <v>6.6</v>
      </c>
      <c r="L682" s="5">
        <v>4.8</v>
      </c>
      <c r="M682" s="5" t="s">
        <v>40</v>
      </c>
      <c r="N682" s="5" t="s">
        <v>22</v>
      </c>
      <c r="O682" s="5">
        <v>4.38</v>
      </c>
      <c r="P682" s="13">
        <v>10.7</v>
      </c>
      <c r="Q682" s="5">
        <v>20.11</v>
      </c>
      <c r="R682" s="5">
        <v>1.36</v>
      </c>
      <c r="S682" s="14">
        <v>0</v>
      </c>
    </row>
    <row r="683" spans="1:19" x14ac:dyDescent="0.2">
      <c r="A683" s="11" t="s">
        <v>794</v>
      </c>
      <c r="B683" s="12">
        <v>184</v>
      </c>
      <c r="C683" s="5">
        <v>16.940000000000001</v>
      </c>
      <c r="D683" s="5">
        <v>17.78</v>
      </c>
      <c r="E683" s="5">
        <v>270.62</v>
      </c>
      <c r="F683" s="13">
        <v>184</v>
      </c>
      <c r="G683" s="9">
        <v>1</v>
      </c>
      <c r="J683" s="5">
        <v>3.2</v>
      </c>
      <c r="K683" s="5">
        <v>5.3</v>
      </c>
      <c r="L683" s="5">
        <v>4.2</v>
      </c>
      <c r="M683" s="5" t="s">
        <v>241</v>
      </c>
      <c r="N683" s="5" t="s">
        <v>149</v>
      </c>
      <c r="O683" s="5">
        <v>3.35</v>
      </c>
      <c r="P683" s="13">
        <v>2.82</v>
      </c>
      <c r="Q683" s="5">
        <v>10.9</v>
      </c>
      <c r="R683" s="5">
        <v>1.1599999999999999</v>
      </c>
      <c r="S683" s="14">
        <v>0</v>
      </c>
    </row>
    <row r="684" spans="1:19" x14ac:dyDescent="0.2">
      <c r="A684" s="11" t="s">
        <v>795</v>
      </c>
      <c r="B684" s="12">
        <v>183</v>
      </c>
      <c r="C684" s="5">
        <v>13.97</v>
      </c>
      <c r="D684" s="5">
        <v>13.18</v>
      </c>
      <c r="E684" s="5">
        <v>614.64</v>
      </c>
      <c r="F684" s="13">
        <v>180</v>
      </c>
      <c r="G684" s="9">
        <v>0.98</v>
      </c>
      <c r="H684" s="13">
        <v>3</v>
      </c>
      <c r="I684" s="9">
        <v>0.02</v>
      </c>
      <c r="J684" s="5">
        <v>4.2</v>
      </c>
      <c r="K684" s="5">
        <v>6.9</v>
      </c>
      <c r="L684" s="5">
        <v>4.8</v>
      </c>
      <c r="M684" s="5" t="s">
        <v>63</v>
      </c>
      <c r="N684" s="5" t="s">
        <v>22</v>
      </c>
      <c r="O684" s="5">
        <v>3.94</v>
      </c>
      <c r="P684" s="13">
        <v>10.62</v>
      </c>
      <c r="Q684" s="5">
        <v>23.53</v>
      </c>
      <c r="R684" s="5">
        <v>1.47</v>
      </c>
      <c r="S684" s="14">
        <v>0</v>
      </c>
    </row>
    <row r="685" spans="1:19" x14ac:dyDescent="0.2">
      <c r="A685" s="11" t="s">
        <v>796</v>
      </c>
      <c r="B685" s="12">
        <v>183</v>
      </c>
      <c r="C685" s="5">
        <v>19.649999999999999</v>
      </c>
      <c r="D685" s="5">
        <v>14.43</v>
      </c>
      <c r="E685" s="5">
        <v>228.27</v>
      </c>
      <c r="F685" s="13">
        <v>179</v>
      </c>
      <c r="G685" s="9">
        <v>0.98</v>
      </c>
      <c r="H685" s="13">
        <v>4</v>
      </c>
      <c r="I685" s="9">
        <v>0.02</v>
      </c>
      <c r="J685" s="5">
        <v>3.4</v>
      </c>
      <c r="K685" s="5">
        <v>7.3</v>
      </c>
      <c r="L685" s="5">
        <v>5.9</v>
      </c>
      <c r="M685" s="5" t="s">
        <v>177</v>
      </c>
      <c r="N685" s="5" t="s">
        <v>134</v>
      </c>
      <c r="O685" s="5">
        <v>4.3</v>
      </c>
      <c r="P685" s="13">
        <v>8.3000000000000007</v>
      </c>
      <c r="Q685" s="5">
        <v>52.37</v>
      </c>
      <c r="R685" s="5">
        <v>3.73</v>
      </c>
      <c r="S685" s="14">
        <v>0</v>
      </c>
    </row>
    <row r="686" spans="1:19" x14ac:dyDescent="0.2">
      <c r="A686" s="11" t="s">
        <v>797</v>
      </c>
      <c r="B686" s="12">
        <v>183</v>
      </c>
      <c r="C686" s="5">
        <v>20.399999999999999</v>
      </c>
      <c r="D686" s="5">
        <v>13.82</v>
      </c>
      <c r="E686" s="5">
        <v>458.61</v>
      </c>
      <c r="F686" s="13">
        <v>180</v>
      </c>
      <c r="G686" s="9">
        <v>0.98</v>
      </c>
      <c r="H686" s="13">
        <v>3</v>
      </c>
      <c r="I686" s="9">
        <v>0.02</v>
      </c>
      <c r="J686" s="5">
        <v>3.3</v>
      </c>
      <c r="K686" s="5">
        <v>5.8</v>
      </c>
      <c r="L686" s="5">
        <v>4.4000000000000004</v>
      </c>
      <c r="M686" s="5" t="s">
        <v>125</v>
      </c>
      <c r="N686" s="5" t="s">
        <v>22</v>
      </c>
      <c r="O686" s="5">
        <v>3.32</v>
      </c>
      <c r="P686" s="13">
        <v>5.73</v>
      </c>
      <c r="Q686" s="5">
        <v>29.74</v>
      </c>
      <c r="R686" s="5">
        <v>2</v>
      </c>
      <c r="S686" s="14">
        <v>0</v>
      </c>
    </row>
    <row r="687" spans="1:19" x14ac:dyDescent="0.2">
      <c r="A687" s="11" t="s">
        <v>798</v>
      </c>
      <c r="B687" s="12">
        <v>183</v>
      </c>
      <c r="C687" s="5">
        <v>10.6</v>
      </c>
      <c r="D687" s="5">
        <v>22.31</v>
      </c>
      <c r="E687" s="5">
        <v>110.91</v>
      </c>
      <c r="F687" s="13">
        <v>183</v>
      </c>
      <c r="G687" s="9">
        <v>1</v>
      </c>
      <c r="J687" s="5">
        <v>3.1</v>
      </c>
      <c r="K687" s="5">
        <v>5.5</v>
      </c>
      <c r="L687" s="5">
        <v>4.3</v>
      </c>
      <c r="M687" s="5" t="s">
        <v>360</v>
      </c>
      <c r="N687" s="5" t="s">
        <v>149</v>
      </c>
      <c r="O687" s="5">
        <v>3.21</v>
      </c>
      <c r="P687" s="13">
        <v>0.54</v>
      </c>
      <c r="Q687" s="5">
        <v>9.5399999999999991</v>
      </c>
      <c r="R687" s="5">
        <v>1.8</v>
      </c>
      <c r="S687" s="14">
        <v>0</v>
      </c>
    </row>
    <row r="688" spans="1:19" x14ac:dyDescent="0.2">
      <c r="A688" s="11" t="s">
        <v>799</v>
      </c>
      <c r="B688" s="12">
        <v>183</v>
      </c>
      <c r="C688" s="5">
        <v>13.42</v>
      </c>
      <c r="D688" s="5">
        <v>20.91</v>
      </c>
      <c r="E688" s="5">
        <v>341.52</v>
      </c>
      <c r="F688" s="13">
        <v>177</v>
      </c>
      <c r="G688" s="9">
        <v>0.97</v>
      </c>
      <c r="H688" s="13">
        <v>6</v>
      </c>
      <c r="I688" s="9">
        <v>0.03</v>
      </c>
      <c r="J688" s="5">
        <v>3.2</v>
      </c>
      <c r="K688" s="5">
        <v>5.9</v>
      </c>
      <c r="L688" s="5">
        <v>4.8</v>
      </c>
      <c r="M688" s="5" t="s">
        <v>73</v>
      </c>
      <c r="N688" s="5" t="s">
        <v>22</v>
      </c>
      <c r="O688" s="5">
        <v>3.49</v>
      </c>
      <c r="P688" s="13">
        <v>10.93</v>
      </c>
      <c r="Q688" s="5">
        <v>36.4</v>
      </c>
      <c r="R688" s="5">
        <v>2.7</v>
      </c>
      <c r="S688" s="14">
        <v>0</v>
      </c>
    </row>
    <row r="689" spans="1:19" x14ac:dyDescent="0.2">
      <c r="A689" s="11" t="s">
        <v>800</v>
      </c>
      <c r="B689" s="12">
        <v>183</v>
      </c>
      <c r="C689" s="5">
        <v>20.329999999999998</v>
      </c>
      <c r="D689" s="5">
        <v>17.8</v>
      </c>
      <c r="E689" s="5">
        <v>350.94</v>
      </c>
      <c r="F689" s="13">
        <v>181</v>
      </c>
      <c r="G689" s="9">
        <v>0.99</v>
      </c>
      <c r="H689" s="13">
        <v>2</v>
      </c>
      <c r="I689" s="9">
        <v>0.01</v>
      </c>
      <c r="J689" s="5">
        <v>3.4</v>
      </c>
      <c r="K689" s="5">
        <v>6.1</v>
      </c>
      <c r="L689" s="5">
        <v>4.8</v>
      </c>
      <c r="M689" s="5" t="s">
        <v>125</v>
      </c>
      <c r="N689" s="5" t="s">
        <v>22</v>
      </c>
      <c r="O689" s="5">
        <v>3.86</v>
      </c>
      <c r="P689" s="13">
        <v>8.51</v>
      </c>
      <c r="Q689" s="5">
        <v>26.9</v>
      </c>
      <c r="R689" s="5">
        <v>2.2599999999999998</v>
      </c>
      <c r="S689" s="14">
        <v>0</v>
      </c>
    </row>
    <row r="690" spans="1:19" x14ac:dyDescent="0.2">
      <c r="A690" s="11" t="s">
        <v>801</v>
      </c>
      <c r="B690" s="12">
        <v>183</v>
      </c>
      <c r="C690" s="5">
        <v>16.260000000000002</v>
      </c>
      <c r="D690" s="5">
        <v>17.93</v>
      </c>
      <c r="E690" s="5">
        <v>177.66</v>
      </c>
      <c r="F690" s="13">
        <v>183</v>
      </c>
      <c r="G690" s="9">
        <v>1</v>
      </c>
      <c r="J690" s="5">
        <v>3.4</v>
      </c>
      <c r="K690" s="5">
        <v>5.3</v>
      </c>
      <c r="L690" s="5">
        <v>4.2</v>
      </c>
      <c r="M690" s="5" t="s">
        <v>112</v>
      </c>
      <c r="N690" s="5" t="s">
        <v>22</v>
      </c>
      <c r="O690" s="5">
        <v>3.8</v>
      </c>
      <c r="P690" s="13">
        <v>4.49</v>
      </c>
      <c r="Q690" s="5">
        <v>37.630000000000003</v>
      </c>
      <c r="R690" s="5">
        <v>1.63</v>
      </c>
      <c r="S690" s="14">
        <v>0</v>
      </c>
    </row>
    <row r="691" spans="1:19" x14ac:dyDescent="0.2">
      <c r="A691" s="11" t="s">
        <v>802</v>
      </c>
      <c r="B691" s="12">
        <v>182</v>
      </c>
      <c r="C691" s="5">
        <v>23.83</v>
      </c>
      <c r="D691" s="5">
        <v>12.81</v>
      </c>
      <c r="E691" s="5">
        <v>357.93</v>
      </c>
      <c r="F691" s="13">
        <v>182</v>
      </c>
      <c r="G691" s="9">
        <v>1</v>
      </c>
      <c r="J691" s="5">
        <v>3.6</v>
      </c>
      <c r="K691" s="5">
        <v>5.9</v>
      </c>
      <c r="L691" s="5">
        <v>4.2</v>
      </c>
      <c r="M691" s="5" t="s">
        <v>282</v>
      </c>
      <c r="N691" s="5" t="s">
        <v>22</v>
      </c>
      <c r="O691" s="5">
        <v>3.43</v>
      </c>
      <c r="P691" s="13">
        <v>9.6999999999999993</v>
      </c>
      <c r="Q691" s="5">
        <v>29.28</v>
      </c>
      <c r="R691" s="5">
        <v>2.12</v>
      </c>
      <c r="S691" s="14">
        <v>0</v>
      </c>
    </row>
    <row r="692" spans="1:19" x14ac:dyDescent="0.2">
      <c r="A692" s="11" t="s">
        <v>803</v>
      </c>
      <c r="B692" s="12">
        <v>182</v>
      </c>
      <c r="C692" s="5">
        <v>18.100000000000001</v>
      </c>
      <c r="D692" s="5">
        <v>18.88</v>
      </c>
      <c r="E692" s="5">
        <v>133.26</v>
      </c>
      <c r="F692" s="13">
        <v>181</v>
      </c>
      <c r="G692" s="9">
        <v>0.99</v>
      </c>
      <c r="H692" s="13">
        <v>1</v>
      </c>
      <c r="I692" s="9">
        <v>0.01</v>
      </c>
      <c r="J692" s="5">
        <v>3.4</v>
      </c>
      <c r="K692" s="5">
        <v>5.0999999999999996</v>
      </c>
      <c r="L692" s="5">
        <v>3.4</v>
      </c>
      <c r="M692" s="5" t="s">
        <v>29</v>
      </c>
      <c r="N692" s="5" t="s">
        <v>22</v>
      </c>
      <c r="O692" s="5">
        <v>3.82</v>
      </c>
      <c r="P692" s="13">
        <v>51.24</v>
      </c>
      <c r="Q692" s="5">
        <v>203.55</v>
      </c>
      <c r="R692" s="5">
        <v>17.2</v>
      </c>
      <c r="S692" s="14">
        <v>0</v>
      </c>
    </row>
    <row r="693" spans="1:19" ht="25.5" x14ac:dyDescent="0.2">
      <c r="A693" s="11" t="s">
        <v>804</v>
      </c>
      <c r="B693" s="12">
        <v>181</v>
      </c>
      <c r="C693" s="5">
        <v>16.920000000000002</v>
      </c>
      <c r="D693" s="5">
        <v>17.16</v>
      </c>
      <c r="E693" s="5">
        <v>246.86</v>
      </c>
      <c r="F693" s="13">
        <v>181</v>
      </c>
      <c r="G693" s="9">
        <v>1</v>
      </c>
      <c r="J693" s="5">
        <v>4</v>
      </c>
      <c r="K693" s="5">
        <v>6.1</v>
      </c>
      <c r="L693" s="5">
        <v>3.8</v>
      </c>
      <c r="M693" s="5" t="s">
        <v>36</v>
      </c>
      <c r="N693" s="5" t="s">
        <v>22</v>
      </c>
      <c r="O693" s="5">
        <v>3.87</v>
      </c>
      <c r="P693" s="13">
        <v>6.41</v>
      </c>
      <c r="Q693" s="5">
        <v>72.64</v>
      </c>
      <c r="R693" s="5">
        <v>1.62</v>
      </c>
      <c r="S693" s="14">
        <v>0</v>
      </c>
    </row>
    <row r="694" spans="1:19" x14ac:dyDescent="0.2">
      <c r="A694" s="11" t="s">
        <v>805</v>
      </c>
      <c r="B694" s="12">
        <v>181</v>
      </c>
      <c r="C694" s="5">
        <v>26</v>
      </c>
      <c r="D694" s="5">
        <v>23.3</v>
      </c>
      <c r="E694" s="5">
        <v>83.51</v>
      </c>
      <c r="F694" s="13">
        <v>181</v>
      </c>
      <c r="G694" s="9">
        <v>1</v>
      </c>
      <c r="J694" s="5">
        <v>3.3</v>
      </c>
      <c r="K694" s="5">
        <v>5.8</v>
      </c>
      <c r="L694" s="5">
        <v>4.4000000000000004</v>
      </c>
      <c r="M694" s="5" t="s">
        <v>100</v>
      </c>
      <c r="N694" s="5" t="s">
        <v>22</v>
      </c>
      <c r="O694" s="5">
        <v>4.3</v>
      </c>
      <c r="P694" s="13">
        <v>16.57</v>
      </c>
      <c r="Q694" s="5">
        <v>32.299999999999997</v>
      </c>
      <c r="R694" s="5">
        <v>2.72</v>
      </c>
      <c r="S694" s="14">
        <v>0</v>
      </c>
    </row>
    <row r="695" spans="1:19" x14ac:dyDescent="0.2">
      <c r="A695" s="11" t="s">
        <v>806</v>
      </c>
      <c r="B695" s="12">
        <v>180</v>
      </c>
      <c r="C695" s="5">
        <v>13.97</v>
      </c>
      <c r="D695" s="5">
        <v>16.940000000000001</v>
      </c>
      <c r="E695" s="5">
        <v>330.88</v>
      </c>
      <c r="F695" s="13">
        <v>179</v>
      </c>
      <c r="G695" s="9">
        <v>0.99</v>
      </c>
      <c r="H695" s="13">
        <v>1</v>
      </c>
      <c r="I695" s="9">
        <v>0.01</v>
      </c>
      <c r="J695" s="5">
        <v>3.2</v>
      </c>
      <c r="K695" s="5">
        <v>5.7</v>
      </c>
      <c r="L695" s="5">
        <v>4.5</v>
      </c>
      <c r="M695" s="5" t="s">
        <v>100</v>
      </c>
      <c r="N695" s="5" t="s">
        <v>22</v>
      </c>
      <c r="O695" s="5">
        <v>4.92</v>
      </c>
      <c r="P695" s="13">
        <v>12.31</v>
      </c>
      <c r="Q695" s="5">
        <v>60.61</v>
      </c>
      <c r="R695" s="5">
        <v>3.34</v>
      </c>
      <c r="S695" s="14">
        <v>0</v>
      </c>
    </row>
    <row r="696" spans="1:19" x14ac:dyDescent="0.2">
      <c r="A696" s="11" t="s">
        <v>807</v>
      </c>
      <c r="B696" s="12">
        <v>180</v>
      </c>
      <c r="C696" s="5">
        <v>18.66</v>
      </c>
      <c r="D696" s="5">
        <v>20.69</v>
      </c>
      <c r="E696" s="5">
        <v>157.53</v>
      </c>
      <c r="F696" s="13">
        <v>180</v>
      </c>
      <c r="G696" s="9">
        <v>1</v>
      </c>
      <c r="J696" s="5">
        <v>3.6</v>
      </c>
      <c r="K696" s="5">
        <v>5</v>
      </c>
      <c r="L696" s="5">
        <v>3.3</v>
      </c>
      <c r="M696" s="5" t="s">
        <v>329</v>
      </c>
      <c r="N696" s="5" t="s">
        <v>126</v>
      </c>
      <c r="O696" s="5">
        <v>4.18</v>
      </c>
      <c r="P696" s="13">
        <v>6.5</v>
      </c>
      <c r="Q696" s="5">
        <v>35.5</v>
      </c>
      <c r="R696" s="5">
        <v>1.23</v>
      </c>
      <c r="S696" s="14">
        <v>0</v>
      </c>
    </row>
    <row r="697" spans="1:19" x14ac:dyDescent="0.2">
      <c r="A697" s="11" t="s">
        <v>808</v>
      </c>
      <c r="B697" s="12">
        <v>180</v>
      </c>
      <c r="C697" s="5">
        <v>17.86</v>
      </c>
      <c r="D697" s="5">
        <v>18.32</v>
      </c>
      <c r="E697" s="5">
        <v>245.4</v>
      </c>
      <c r="F697" s="13">
        <v>178</v>
      </c>
      <c r="G697" s="9">
        <v>0.99</v>
      </c>
      <c r="H697" s="13">
        <v>2</v>
      </c>
      <c r="I697" s="9">
        <v>0.01</v>
      </c>
      <c r="J697" s="5">
        <v>3.6</v>
      </c>
      <c r="K697" s="5">
        <v>6.5</v>
      </c>
      <c r="L697" s="5">
        <v>4.9000000000000004</v>
      </c>
      <c r="M697" s="5" t="s">
        <v>112</v>
      </c>
      <c r="N697" s="5" t="s">
        <v>22</v>
      </c>
      <c r="O697" s="5">
        <v>3.61</v>
      </c>
      <c r="P697" s="13">
        <v>5.8</v>
      </c>
      <c r="Q697" s="5">
        <v>19.8</v>
      </c>
      <c r="R697" s="5">
        <v>1.1299999999999999</v>
      </c>
      <c r="S697" s="14">
        <v>0</v>
      </c>
    </row>
    <row r="698" spans="1:19" x14ac:dyDescent="0.2">
      <c r="A698" s="11" t="s">
        <v>809</v>
      </c>
      <c r="B698" s="12">
        <v>180</v>
      </c>
      <c r="C698" s="5">
        <v>16.57</v>
      </c>
      <c r="D698" s="5">
        <v>21.3</v>
      </c>
      <c r="E698" s="5">
        <v>180.12</v>
      </c>
      <c r="F698" s="13">
        <v>179</v>
      </c>
      <c r="G698" s="9">
        <v>0.99</v>
      </c>
      <c r="H698" s="13">
        <v>1</v>
      </c>
      <c r="I698" s="9">
        <v>0.01</v>
      </c>
      <c r="J698" s="5">
        <v>3.5</v>
      </c>
      <c r="K698" s="5">
        <v>6.5</v>
      </c>
      <c r="L698" s="5">
        <v>5.0999999999999996</v>
      </c>
      <c r="M698" s="5" t="s">
        <v>100</v>
      </c>
      <c r="N698" s="5" t="s">
        <v>22</v>
      </c>
      <c r="O698" s="5">
        <v>5.13</v>
      </c>
      <c r="P698" s="13">
        <v>6.51</v>
      </c>
      <c r="Q698" s="5">
        <v>36.4</v>
      </c>
      <c r="R698" s="5">
        <v>2.9</v>
      </c>
      <c r="S698" s="14">
        <v>0</v>
      </c>
    </row>
    <row r="699" spans="1:19" ht="25.5" x14ac:dyDescent="0.2">
      <c r="A699" s="11" t="s">
        <v>810</v>
      </c>
      <c r="B699" s="12">
        <v>179</v>
      </c>
      <c r="C699" s="5">
        <v>20.92</v>
      </c>
      <c r="D699" s="5">
        <v>14.28</v>
      </c>
      <c r="E699" s="5">
        <v>546.94000000000005</v>
      </c>
      <c r="F699" s="13">
        <v>171</v>
      </c>
      <c r="G699" s="9">
        <v>0.96</v>
      </c>
      <c r="H699" s="13">
        <v>8</v>
      </c>
      <c r="I699" s="9">
        <v>0.04</v>
      </c>
      <c r="J699" s="5">
        <v>4.7</v>
      </c>
      <c r="K699" s="5">
        <v>9.6999999999999993</v>
      </c>
      <c r="L699" s="5">
        <v>7</v>
      </c>
      <c r="M699" s="5" t="s">
        <v>811</v>
      </c>
      <c r="N699" s="5" t="s">
        <v>232</v>
      </c>
      <c r="O699" s="5">
        <v>4.62</v>
      </c>
      <c r="P699" s="13">
        <v>8.36</v>
      </c>
      <c r="Q699" s="5">
        <v>114.83</v>
      </c>
      <c r="R699" s="5">
        <v>6.45</v>
      </c>
      <c r="S699" s="14">
        <v>0</v>
      </c>
    </row>
    <row r="700" spans="1:19" x14ac:dyDescent="0.2">
      <c r="A700" s="11" t="s">
        <v>812</v>
      </c>
      <c r="B700" s="12">
        <v>179</v>
      </c>
      <c r="C700" s="5">
        <v>16.670000000000002</v>
      </c>
      <c r="D700" s="5">
        <v>18.27</v>
      </c>
      <c r="E700" s="5">
        <v>183.65</v>
      </c>
      <c r="F700" s="13">
        <v>179</v>
      </c>
      <c r="G700" s="9">
        <v>1</v>
      </c>
      <c r="J700" s="5">
        <v>3.3</v>
      </c>
      <c r="K700" s="5">
        <v>5.8</v>
      </c>
      <c r="L700" s="5">
        <v>4.3</v>
      </c>
      <c r="M700" s="5" t="s">
        <v>329</v>
      </c>
      <c r="N700" s="5" t="s">
        <v>22</v>
      </c>
      <c r="O700" s="5">
        <v>3.65</v>
      </c>
      <c r="P700" s="13">
        <v>12.5</v>
      </c>
      <c r="Q700" s="5">
        <v>153.41</v>
      </c>
      <c r="R700" s="5">
        <v>2.17</v>
      </c>
      <c r="S700" s="14">
        <v>0</v>
      </c>
    </row>
    <row r="701" spans="1:19" x14ac:dyDescent="0.2">
      <c r="A701" s="11" t="s">
        <v>813</v>
      </c>
      <c r="B701" s="12">
        <v>178</v>
      </c>
      <c r="C701" s="5">
        <v>15.17</v>
      </c>
      <c r="D701" s="5">
        <v>16.600000000000001</v>
      </c>
      <c r="E701" s="5">
        <v>260.98</v>
      </c>
      <c r="F701" s="13">
        <v>178</v>
      </c>
      <c r="G701" s="9">
        <v>1</v>
      </c>
      <c r="J701" s="5">
        <v>3.7</v>
      </c>
      <c r="K701" s="5">
        <v>7.5</v>
      </c>
      <c r="L701" s="5">
        <v>5.8</v>
      </c>
      <c r="M701" s="5" t="s">
        <v>112</v>
      </c>
      <c r="N701" s="5" t="s">
        <v>22</v>
      </c>
      <c r="O701" s="5">
        <v>3.37</v>
      </c>
      <c r="P701" s="13">
        <v>1.91</v>
      </c>
      <c r="Q701" s="5">
        <v>17.100000000000001</v>
      </c>
      <c r="R701" s="5">
        <v>1.98</v>
      </c>
      <c r="S701" s="14">
        <v>0</v>
      </c>
    </row>
    <row r="702" spans="1:19" x14ac:dyDescent="0.2">
      <c r="A702" s="11" t="s">
        <v>814</v>
      </c>
      <c r="B702" s="12">
        <v>178</v>
      </c>
      <c r="C702" s="5">
        <v>14.4</v>
      </c>
      <c r="D702" s="5">
        <v>24.59</v>
      </c>
      <c r="E702" s="5">
        <v>116.83</v>
      </c>
      <c r="F702" s="13">
        <v>173</v>
      </c>
      <c r="G702" s="9">
        <v>0.97</v>
      </c>
      <c r="H702" s="13">
        <v>5</v>
      </c>
      <c r="I702" s="9">
        <v>0.03</v>
      </c>
      <c r="J702" s="5">
        <v>2.4</v>
      </c>
      <c r="K702" s="5">
        <v>3.6</v>
      </c>
      <c r="L702" s="5">
        <v>3.2</v>
      </c>
      <c r="M702" s="5" t="s">
        <v>781</v>
      </c>
      <c r="N702" s="5" t="s">
        <v>22</v>
      </c>
      <c r="O702" s="5">
        <v>3.6</v>
      </c>
      <c r="P702" s="13">
        <v>0.5</v>
      </c>
      <c r="Q702" s="5">
        <v>18.440000000000001</v>
      </c>
      <c r="R702" s="5">
        <v>0.41</v>
      </c>
      <c r="S702" s="14">
        <v>0</v>
      </c>
    </row>
    <row r="703" spans="1:19" ht="25.5" x14ac:dyDescent="0.2">
      <c r="A703" s="11" t="s">
        <v>815</v>
      </c>
      <c r="B703" s="12">
        <v>178</v>
      </c>
      <c r="C703" s="5">
        <v>19.440000000000001</v>
      </c>
      <c r="D703" s="5">
        <v>13.42</v>
      </c>
      <c r="E703" s="5">
        <v>548.4</v>
      </c>
      <c r="F703" s="13">
        <v>178</v>
      </c>
      <c r="G703" s="9">
        <v>1</v>
      </c>
      <c r="J703" s="5">
        <v>3.5</v>
      </c>
      <c r="K703" s="5">
        <v>5.5</v>
      </c>
      <c r="L703" s="5">
        <v>4.2</v>
      </c>
      <c r="M703" s="5" t="s">
        <v>400</v>
      </c>
      <c r="N703" s="5" t="s">
        <v>22</v>
      </c>
      <c r="O703" s="5">
        <v>3.45</v>
      </c>
      <c r="P703" s="13">
        <v>4.49</v>
      </c>
      <c r="Q703" s="5">
        <v>19.61</v>
      </c>
      <c r="R703" s="5">
        <v>1.38</v>
      </c>
      <c r="S703" s="14">
        <v>0</v>
      </c>
    </row>
    <row r="704" spans="1:19" x14ac:dyDescent="0.2">
      <c r="A704" s="11" t="s">
        <v>816</v>
      </c>
      <c r="B704" s="12">
        <v>178</v>
      </c>
      <c r="C704" s="5">
        <v>15.85</v>
      </c>
      <c r="D704" s="5">
        <v>17.39</v>
      </c>
      <c r="E704" s="5">
        <v>257.26</v>
      </c>
      <c r="F704" s="13">
        <v>176</v>
      </c>
      <c r="G704" s="9">
        <v>0.99</v>
      </c>
      <c r="H704" s="13">
        <v>2</v>
      </c>
      <c r="I704" s="9">
        <v>0.01</v>
      </c>
      <c r="J704" s="5">
        <v>3.1</v>
      </c>
      <c r="K704" s="5">
        <v>5.9</v>
      </c>
      <c r="L704" s="5">
        <v>4.9000000000000004</v>
      </c>
      <c r="M704" s="5" t="s">
        <v>400</v>
      </c>
      <c r="N704" s="5" t="s">
        <v>81</v>
      </c>
      <c r="O704" s="5">
        <v>5.92</v>
      </c>
      <c r="P704" s="13">
        <v>6.75</v>
      </c>
      <c r="Q704" s="5">
        <v>25.71</v>
      </c>
      <c r="R704" s="5">
        <v>2.5</v>
      </c>
      <c r="S704" s="14">
        <v>0</v>
      </c>
    </row>
    <row r="705" spans="1:19" x14ac:dyDescent="0.2">
      <c r="A705" s="11" t="s">
        <v>817</v>
      </c>
      <c r="B705" s="12">
        <v>177</v>
      </c>
      <c r="C705" s="5">
        <v>17.399999999999999</v>
      </c>
      <c r="D705" s="5">
        <v>11.9</v>
      </c>
      <c r="E705" s="5">
        <v>649.70000000000005</v>
      </c>
      <c r="F705" s="13">
        <v>175</v>
      </c>
      <c r="G705" s="9">
        <v>0.99</v>
      </c>
      <c r="H705" s="13">
        <v>2</v>
      </c>
      <c r="I705" s="9">
        <v>0.01</v>
      </c>
      <c r="J705" s="5">
        <v>3.6</v>
      </c>
      <c r="K705" s="5">
        <v>8</v>
      </c>
      <c r="L705" s="5">
        <v>7</v>
      </c>
      <c r="M705" s="5" t="s">
        <v>526</v>
      </c>
      <c r="N705" s="5" t="s">
        <v>232</v>
      </c>
      <c r="O705" s="5">
        <v>3.76</v>
      </c>
      <c r="P705" s="13">
        <v>4.2</v>
      </c>
      <c r="Q705" s="5">
        <v>18.3</v>
      </c>
      <c r="R705" s="5">
        <v>5.42</v>
      </c>
      <c r="S705" s="14">
        <v>0</v>
      </c>
    </row>
    <row r="706" spans="1:19" x14ac:dyDescent="0.2">
      <c r="A706" s="11" t="s">
        <v>818</v>
      </c>
      <c r="B706" s="12">
        <v>177</v>
      </c>
      <c r="C706" s="5">
        <v>18.29</v>
      </c>
      <c r="D706" s="5">
        <v>18.34</v>
      </c>
      <c r="E706" s="5">
        <v>211.63</v>
      </c>
      <c r="F706" s="13">
        <v>176</v>
      </c>
      <c r="G706" s="9">
        <v>0.99</v>
      </c>
      <c r="H706" s="13">
        <v>1</v>
      </c>
      <c r="I706" s="9">
        <v>0.01</v>
      </c>
      <c r="J706" s="5">
        <v>3.7</v>
      </c>
      <c r="K706" s="5">
        <v>6.2</v>
      </c>
      <c r="L706" s="5">
        <v>4.4000000000000004</v>
      </c>
      <c r="M706" s="5" t="s">
        <v>400</v>
      </c>
      <c r="N706" s="5" t="s">
        <v>22</v>
      </c>
      <c r="O706" s="5">
        <v>4.3</v>
      </c>
      <c r="P706" s="13">
        <v>4.62</v>
      </c>
      <c r="Q706" s="5">
        <v>16.53</v>
      </c>
      <c r="R706" s="5">
        <v>1.69</v>
      </c>
      <c r="S706" s="14">
        <v>0</v>
      </c>
    </row>
    <row r="707" spans="1:19" x14ac:dyDescent="0.2">
      <c r="A707" s="11" t="s">
        <v>819</v>
      </c>
      <c r="B707" s="12">
        <v>177</v>
      </c>
      <c r="C707" s="5">
        <v>21.57</v>
      </c>
      <c r="D707" s="5">
        <v>18.29</v>
      </c>
      <c r="E707" s="5">
        <v>246.1</v>
      </c>
      <c r="F707" s="13">
        <v>177</v>
      </c>
      <c r="G707" s="9">
        <v>1</v>
      </c>
      <c r="J707" s="5">
        <v>3.8</v>
      </c>
      <c r="K707" s="5">
        <v>6.3</v>
      </c>
      <c r="L707" s="5">
        <v>4.4000000000000004</v>
      </c>
      <c r="M707" s="5" t="s">
        <v>100</v>
      </c>
      <c r="N707" s="5" t="s">
        <v>22</v>
      </c>
      <c r="O707" s="5">
        <v>2.9</v>
      </c>
      <c r="P707" s="13">
        <v>7.1</v>
      </c>
      <c r="Q707" s="5">
        <v>53.67</v>
      </c>
      <c r="R707" s="5">
        <v>1.66</v>
      </c>
      <c r="S707" s="14">
        <v>0</v>
      </c>
    </row>
    <row r="708" spans="1:19" x14ac:dyDescent="0.2">
      <c r="A708" s="11" t="s">
        <v>820</v>
      </c>
      <c r="B708" s="12">
        <v>177</v>
      </c>
      <c r="C708" s="5">
        <v>34.92</v>
      </c>
      <c r="D708" s="5">
        <v>14.57</v>
      </c>
      <c r="E708" s="5">
        <v>270.5</v>
      </c>
      <c r="F708" s="13">
        <v>177</v>
      </c>
      <c r="G708" s="9">
        <v>1</v>
      </c>
      <c r="J708" s="5">
        <v>4.5999999999999996</v>
      </c>
      <c r="K708" s="5">
        <v>7.2</v>
      </c>
      <c r="L708" s="5">
        <v>4.5</v>
      </c>
      <c r="M708" s="5" t="s">
        <v>100</v>
      </c>
      <c r="N708" s="5" t="s">
        <v>22</v>
      </c>
      <c r="O708" s="5">
        <v>3.98</v>
      </c>
      <c r="P708" s="13">
        <v>22.38</v>
      </c>
      <c r="Q708" s="5">
        <v>89.85</v>
      </c>
      <c r="R708" s="5">
        <v>2.88</v>
      </c>
      <c r="S708" s="14">
        <v>0</v>
      </c>
    </row>
    <row r="709" spans="1:19" x14ac:dyDescent="0.2">
      <c r="A709" s="11" t="s">
        <v>821</v>
      </c>
      <c r="B709" s="12">
        <v>176</v>
      </c>
      <c r="C709" s="5">
        <v>18.78</v>
      </c>
      <c r="D709" s="5">
        <v>27.33</v>
      </c>
      <c r="E709" s="5">
        <v>82.68</v>
      </c>
      <c r="F709" s="13">
        <v>176</v>
      </c>
      <c r="G709" s="9">
        <v>1</v>
      </c>
      <c r="J709" s="5">
        <v>2.9</v>
      </c>
      <c r="K709" s="5">
        <v>5.3</v>
      </c>
      <c r="L709" s="5">
        <v>4.5</v>
      </c>
      <c r="M709" s="5" t="s">
        <v>125</v>
      </c>
      <c r="N709" s="5" t="s">
        <v>149</v>
      </c>
      <c r="O709" s="5">
        <v>3.44</v>
      </c>
      <c r="P709" s="13">
        <v>3.35</v>
      </c>
      <c r="Q709" s="5">
        <v>16.43</v>
      </c>
      <c r="R709" s="5">
        <v>1.98</v>
      </c>
      <c r="S709" s="14">
        <v>0</v>
      </c>
    </row>
    <row r="710" spans="1:19" x14ac:dyDescent="0.2">
      <c r="A710" s="11" t="s">
        <v>822</v>
      </c>
      <c r="B710" s="12">
        <v>176</v>
      </c>
      <c r="C710" s="5">
        <v>15.39</v>
      </c>
      <c r="D710" s="5">
        <v>15.7</v>
      </c>
      <c r="E710" s="5">
        <v>247.59</v>
      </c>
      <c r="F710" s="13">
        <v>176</v>
      </c>
      <c r="G710" s="9">
        <v>1</v>
      </c>
      <c r="J710" s="5">
        <v>2.8</v>
      </c>
      <c r="K710" s="5">
        <v>4.8</v>
      </c>
      <c r="L710" s="5">
        <v>4</v>
      </c>
      <c r="M710" s="5" t="s">
        <v>125</v>
      </c>
      <c r="N710" s="5" t="s">
        <v>149</v>
      </c>
      <c r="O710" s="5">
        <v>4.2</v>
      </c>
      <c r="P710" s="13">
        <v>3.19</v>
      </c>
      <c r="Q710" s="5">
        <v>12.93</v>
      </c>
      <c r="R710" s="5">
        <v>1.2</v>
      </c>
      <c r="S710" s="14">
        <v>0</v>
      </c>
    </row>
    <row r="711" spans="1:19" x14ac:dyDescent="0.2">
      <c r="A711" s="11" t="s">
        <v>823</v>
      </c>
      <c r="B711" s="12">
        <v>176</v>
      </c>
      <c r="C711" s="5">
        <v>12.48</v>
      </c>
      <c r="D711" s="5">
        <v>19.41</v>
      </c>
      <c r="E711" s="5">
        <v>116.1</v>
      </c>
      <c r="F711" s="13">
        <v>176</v>
      </c>
      <c r="G711" s="9">
        <v>1</v>
      </c>
      <c r="J711" s="5">
        <v>2.8</v>
      </c>
      <c r="K711" s="5">
        <v>5.0999999999999996</v>
      </c>
      <c r="L711" s="5">
        <v>4.4000000000000004</v>
      </c>
      <c r="M711" s="5" t="s">
        <v>824</v>
      </c>
      <c r="N711" s="5" t="s">
        <v>22</v>
      </c>
      <c r="O711" s="5">
        <v>3.95</v>
      </c>
      <c r="P711" s="13">
        <v>4.4400000000000004</v>
      </c>
      <c r="Q711" s="5">
        <v>14.47</v>
      </c>
      <c r="R711" s="5">
        <v>1.27</v>
      </c>
      <c r="S711" s="14">
        <v>0</v>
      </c>
    </row>
    <row r="712" spans="1:19" x14ac:dyDescent="0.2">
      <c r="A712" s="11" t="s">
        <v>825</v>
      </c>
      <c r="B712" s="12">
        <v>176</v>
      </c>
      <c r="C712" s="5">
        <v>9.32</v>
      </c>
      <c r="D712" s="5">
        <v>27.8</v>
      </c>
      <c r="E712" s="5">
        <v>67.400000000000006</v>
      </c>
      <c r="F712" s="13">
        <v>174</v>
      </c>
      <c r="G712" s="9">
        <v>0.99</v>
      </c>
      <c r="H712" s="13">
        <v>2</v>
      </c>
      <c r="I712" s="9">
        <v>0.01</v>
      </c>
      <c r="J712" s="5">
        <v>2.2999999999999998</v>
      </c>
      <c r="K712" s="5">
        <v>5.0999999999999996</v>
      </c>
      <c r="L712" s="5">
        <v>4.9000000000000004</v>
      </c>
      <c r="M712" s="5" t="s">
        <v>241</v>
      </c>
      <c r="N712" s="5" t="s">
        <v>22</v>
      </c>
      <c r="O712" s="5">
        <v>3.33</v>
      </c>
      <c r="P712" s="13">
        <v>1.1000000000000001</v>
      </c>
      <c r="Q712" s="5">
        <v>10.31</v>
      </c>
      <c r="R712" s="5">
        <v>1.55</v>
      </c>
      <c r="S712" s="14">
        <v>0</v>
      </c>
    </row>
    <row r="713" spans="1:19" x14ac:dyDescent="0.2">
      <c r="A713" s="11" t="s">
        <v>826</v>
      </c>
      <c r="B713" s="12">
        <v>176</v>
      </c>
      <c r="C713" s="5">
        <v>20.59</v>
      </c>
      <c r="D713" s="5">
        <v>16.850000000000001</v>
      </c>
      <c r="E713" s="5">
        <v>277.66000000000003</v>
      </c>
      <c r="F713" s="13">
        <v>176</v>
      </c>
      <c r="G713" s="9">
        <v>1</v>
      </c>
      <c r="J713" s="5">
        <v>2.8</v>
      </c>
      <c r="K713" s="5">
        <v>4.0999999999999996</v>
      </c>
      <c r="L713" s="5">
        <v>3.1</v>
      </c>
      <c r="M713" s="5" t="s">
        <v>329</v>
      </c>
      <c r="N713" s="5" t="s">
        <v>126</v>
      </c>
      <c r="O713" s="5">
        <v>3.5</v>
      </c>
      <c r="P713" s="13">
        <v>7.48</v>
      </c>
      <c r="Q713" s="5">
        <v>32.299999999999997</v>
      </c>
      <c r="R713" s="5">
        <v>3.1</v>
      </c>
      <c r="S713" s="14">
        <v>0</v>
      </c>
    </row>
    <row r="714" spans="1:19" x14ac:dyDescent="0.2">
      <c r="A714" s="11" t="s">
        <v>827</v>
      </c>
      <c r="B714" s="12">
        <v>175</v>
      </c>
      <c r="C714" s="5">
        <v>20.93</v>
      </c>
      <c r="D714" s="5">
        <v>11.46</v>
      </c>
      <c r="E714" s="5">
        <v>446.9</v>
      </c>
      <c r="F714" s="13">
        <v>175</v>
      </c>
      <c r="G714" s="9">
        <v>1</v>
      </c>
      <c r="J714" s="5">
        <v>2.8</v>
      </c>
      <c r="K714" s="5">
        <v>4.3</v>
      </c>
      <c r="L714" s="5">
        <v>3.4</v>
      </c>
      <c r="M714" s="5" t="s">
        <v>329</v>
      </c>
      <c r="N714" s="5" t="s">
        <v>149</v>
      </c>
      <c r="O714" s="5">
        <v>3</v>
      </c>
      <c r="P714" s="13">
        <v>4.59</v>
      </c>
      <c r="Q714" s="5">
        <v>25.88</v>
      </c>
      <c r="R714" s="5">
        <v>1.62</v>
      </c>
      <c r="S714" s="14">
        <v>0</v>
      </c>
    </row>
    <row r="715" spans="1:19" x14ac:dyDescent="0.2">
      <c r="A715" s="11" t="s">
        <v>828</v>
      </c>
      <c r="B715" s="12">
        <v>175</v>
      </c>
      <c r="C715" s="5">
        <v>19.559999999999999</v>
      </c>
      <c r="D715" s="5">
        <v>25.32</v>
      </c>
      <c r="E715" s="5">
        <v>50.25</v>
      </c>
      <c r="F715" s="13">
        <v>175</v>
      </c>
      <c r="G715" s="9">
        <v>1</v>
      </c>
      <c r="J715" s="5">
        <v>2.8</v>
      </c>
      <c r="K715" s="5">
        <v>5.4</v>
      </c>
      <c r="L715" s="5">
        <v>4.5</v>
      </c>
      <c r="M715" s="5" t="s">
        <v>125</v>
      </c>
      <c r="N715" s="5" t="s">
        <v>22</v>
      </c>
      <c r="O715" s="5">
        <v>4.1900000000000004</v>
      </c>
      <c r="P715" s="13">
        <v>3.56</v>
      </c>
      <c r="Q715" s="5">
        <v>15.55</v>
      </c>
      <c r="R715" s="5">
        <v>1.41</v>
      </c>
      <c r="S715" s="14">
        <v>0</v>
      </c>
    </row>
    <row r="716" spans="1:19" ht="25.5" x14ac:dyDescent="0.2">
      <c r="A716" s="11" t="s">
        <v>829</v>
      </c>
      <c r="B716" s="12">
        <v>175</v>
      </c>
      <c r="C716" s="5">
        <v>16.46</v>
      </c>
      <c r="D716" s="5">
        <v>20.29</v>
      </c>
      <c r="E716" s="5">
        <v>117.61</v>
      </c>
      <c r="F716" s="13">
        <v>175</v>
      </c>
      <c r="G716" s="9">
        <v>1</v>
      </c>
      <c r="J716" s="5">
        <v>3.3</v>
      </c>
      <c r="K716" s="5">
        <v>6</v>
      </c>
      <c r="L716" s="5">
        <v>4.7</v>
      </c>
      <c r="M716" s="5" t="s">
        <v>100</v>
      </c>
      <c r="N716" s="5" t="s">
        <v>22</v>
      </c>
      <c r="O716" s="5">
        <v>4.55</v>
      </c>
      <c r="P716" s="13">
        <v>4.97</v>
      </c>
      <c r="Q716" s="5">
        <v>22.81</v>
      </c>
      <c r="R716" s="5">
        <v>1.76</v>
      </c>
      <c r="S716" s="14">
        <v>0</v>
      </c>
    </row>
    <row r="717" spans="1:19" ht="25.5" x14ac:dyDescent="0.2">
      <c r="A717" s="11" t="s">
        <v>830</v>
      </c>
      <c r="B717" s="12">
        <v>175</v>
      </c>
      <c r="C717" s="5">
        <v>25.18</v>
      </c>
      <c r="D717" s="5">
        <v>18.73</v>
      </c>
      <c r="E717" s="5">
        <v>125.62</v>
      </c>
      <c r="F717" s="13">
        <v>172</v>
      </c>
      <c r="G717" s="9">
        <v>0.98</v>
      </c>
      <c r="H717" s="13">
        <v>3</v>
      </c>
      <c r="I717" s="9">
        <v>0.02</v>
      </c>
      <c r="J717" s="5">
        <v>3.4</v>
      </c>
      <c r="K717" s="5">
        <v>7.1</v>
      </c>
      <c r="L717" s="5">
        <v>5.8</v>
      </c>
      <c r="M717" s="5" t="s">
        <v>286</v>
      </c>
      <c r="N717" s="5" t="s">
        <v>134</v>
      </c>
      <c r="O717" s="5">
        <v>4.16</v>
      </c>
      <c r="P717" s="13">
        <v>4.5599999999999996</v>
      </c>
      <c r="Q717" s="5">
        <v>29.98</v>
      </c>
      <c r="R717" s="5">
        <v>3.89</v>
      </c>
      <c r="S717" s="14">
        <v>0</v>
      </c>
    </row>
    <row r="718" spans="1:19" x14ac:dyDescent="0.2">
      <c r="A718" s="11" t="s">
        <v>831</v>
      </c>
      <c r="B718" s="12">
        <v>174</v>
      </c>
      <c r="C718" s="5">
        <v>14.8</v>
      </c>
      <c r="D718" s="5">
        <v>25.85</v>
      </c>
      <c r="E718" s="5">
        <v>124.26</v>
      </c>
      <c r="F718" s="13">
        <v>167</v>
      </c>
      <c r="G718" s="9">
        <v>0.96</v>
      </c>
      <c r="H718" s="13">
        <v>7</v>
      </c>
      <c r="I718" s="9">
        <v>0.04</v>
      </c>
      <c r="J718" s="5">
        <v>2.5</v>
      </c>
      <c r="K718" s="5">
        <v>5.2</v>
      </c>
      <c r="L718" s="5">
        <v>4.8</v>
      </c>
      <c r="M718" s="5" t="s">
        <v>163</v>
      </c>
      <c r="N718" s="5" t="s">
        <v>22</v>
      </c>
      <c r="O718" s="5">
        <v>3.7</v>
      </c>
      <c r="P718" s="13">
        <v>3.51</v>
      </c>
      <c r="Q718" s="5">
        <v>26.48</v>
      </c>
      <c r="R718" s="5">
        <v>1.76</v>
      </c>
      <c r="S718" s="14">
        <v>0</v>
      </c>
    </row>
    <row r="719" spans="1:19" x14ac:dyDescent="0.2">
      <c r="A719" s="11" t="s">
        <v>832</v>
      </c>
      <c r="B719" s="12">
        <v>174</v>
      </c>
      <c r="C719" s="5">
        <v>17.989999999999998</v>
      </c>
      <c r="D719" s="5">
        <v>20.5</v>
      </c>
      <c r="E719" s="5">
        <v>209.89</v>
      </c>
      <c r="F719" s="13">
        <v>174</v>
      </c>
      <c r="G719" s="9">
        <v>1</v>
      </c>
      <c r="J719" s="5">
        <v>3.1</v>
      </c>
      <c r="K719" s="5">
        <v>4.3</v>
      </c>
      <c r="L719" s="5">
        <v>3</v>
      </c>
      <c r="M719" s="5" t="s">
        <v>29</v>
      </c>
      <c r="N719" s="5" t="s">
        <v>105</v>
      </c>
      <c r="O719" s="5">
        <v>4.8</v>
      </c>
      <c r="P719" s="13">
        <v>9.1999999999999993</v>
      </c>
      <c r="Q719" s="5">
        <v>73.260000000000005</v>
      </c>
      <c r="R719" s="5">
        <v>0.5</v>
      </c>
      <c r="S719" s="14">
        <v>0</v>
      </c>
    </row>
    <row r="720" spans="1:19" ht="25.5" x14ac:dyDescent="0.2">
      <c r="A720" s="11" t="s">
        <v>833</v>
      </c>
      <c r="B720" s="12">
        <v>174</v>
      </c>
      <c r="C720" s="5">
        <v>14</v>
      </c>
      <c r="D720" s="5">
        <v>19.100000000000001</v>
      </c>
      <c r="E720" s="5">
        <v>262.43</v>
      </c>
      <c r="F720" s="13">
        <v>172</v>
      </c>
      <c r="G720" s="9">
        <v>0.99</v>
      </c>
      <c r="H720" s="13">
        <v>2</v>
      </c>
      <c r="I720" s="9">
        <v>0.01</v>
      </c>
      <c r="J720" s="5">
        <v>3.3</v>
      </c>
      <c r="K720" s="5">
        <v>5.7</v>
      </c>
      <c r="L720" s="5">
        <v>4.4000000000000004</v>
      </c>
      <c r="M720" s="5" t="s">
        <v>329</v>
      </c>
      <c r="N720" s="5" t="s">
        <v>22</v>
      </c>
      <c r="O720" s="5">
        <v>4.3499999999999996</v>
      </c>
      <c r="P720" s="13">
        <v>7.47</v>
      </c>
      <c r="Q720" s="5">
        <v>18.510000000000002</v>
      </c>
      <c r="R720" s="5">
        <v>2.2999999999999998</v>
      </c>
      <c r="S720" s="14">
        <v>0</v>
      </c>
    </row>
    <row r="721" spans="1:19" x14ac:dyDescent="0.2">
      <c r="A721" s="11" t="s">
        <v>834</v>
      </c>
      <c r="B721" s="12">
        <v>174</v>
      </c>
      <c r="C721" s="5">
        <v>17.14</v>
      </c>
      <c r="D721" s="5">
        <v>14.97</v>
      </c>
      <c r="E721" s="5">
        <v>346.6</v>
      </c>
      <c r="F721" s="13">
        <v>173</v>
      </c>
      <c r="G721" s="9">
        <v>0.99</v>
      </c>
      <c r="H721" s="13">
        <v>1</v>
      </c>
      <c r="I721" s="9">
        <v>0.01</v>
      </c>
      <c r="J721" s="5">
        <v>2.8</v>
      </c>
      <c r="K721" s="5">
        <v>5.4</v>
      </c>
      <c r="L721" s="5">
        <v>4.8</v>
      </c>
      <c r="M721" s="5" t="s">
        <v>241</v>
      </c>
      <c r="N721" s="5" t="s">
        <v>22</v>
      </c>
      <c r="O721" s="5">
        <v>3.98</v>
      </c>
      <c r="P721" s="13">
        <v>1.59</v>
      </c>
      <c r="Q721" s="5">
        <v>13.2</v>
      </c>
      <c r="R721" s="5">
        <v>1.1399999999999999</v>
      </c>
      <c r="S721" s="14">
        <v>0</v>
      </c>
    </row>
    <row r="722" spans="1:19" x14ac:dyDescent="0.2">
      <c r="A722" s="11" t="s">
        <v>835</v>
      </c>
      <c r="B722" s="12">
        <v>174</v>
      </c>
      <c r="C722" s="5">
        <v>17.13</v>
      </c>
      <c r="D722" s="5">
        <v>13.98</v>
      </c>
      <c r="E722" s="5">
        <v>318.82</v>
      </c>
      <c r="F722" s="13">
        <v>174</v>
      </c>
      <c r="G722" s="9">
        <v>1</v>
      </c>
      <c r="J722" s="5">
        <v>2.5</v>
      </c>
      <c r="K722" s="5">
        <v>6.3</v>
      </c>
      <c r="L722" s="5">
        <v>7</v>
      </c>
      <c r="M722" s="5" t="s">
        <v>707</v>
      </c>
      <c r="N722" s="5" t="s">
        <v>836</v>
      </c>
      <c r="O722" s="5">
        <v>3.47</v>
      </c>
      <c r="P722" s="13">
        <v>4.74</v>
      </c>
      <c r="Q722" s="5">
        <v>30.33</v>
      </c>
      <c r="R722" s="5">
        <v>4.8</v>
      </c>
      <c r="S722" s="14">
        <v>0</v>
      </c>
    </row>
    <row r="723" spans="1:19" x14ac:dyDescent="0.2">
      <c r="A723" s="11" t="s">
        <v>837</v>
      </c>
      <c r="B723" s="12">
        <v>174</v>
      </c>
      <c r="C723" s="5">
        <v>17.88</v>
      </c>
      <c r="D723" s="5">
        <v>12.66</v>
      </c>
      <c r="E723" s="5">
        <v>376.56</v>
      </c>
      <c r="F723" s="13">
        <v>174</v>
      </c>
      <c r="G723" s="9">
        <v>1</v>
      </c>
      <c r="J723" s="5">
        <v>2.9</v>
      </c>
      <c r="K723" s="5">
        <v>4.8</v>
      </c>
      <c r="L723" s="5">
        <v>3.8</v>
      </c>
      <c r="M723" s="5" t="s">
        <v>100</v>
      </c>
      <c r="N723" s="5" t="s">
        <v>22</v>
      </c>
      <c r="O723" s="5">
        <v>4.3</v>
      </c>
      <c r="P723" s="13">
        <v>6.75</v>
      </c>
      <c r="Q723" s="5">
        <v>13.61</v>
      </c>
      <c r="R723" s="5">
        <v>2.44</v>
      </c>
      <c r="S723" s="14">
        <v>0</v>
      </c>
    </row>
    <row r="724" spans="1:19" x14ac:dyDescent="0.2">
      <c r="A724" s="11" t="s">
        <v>838</v>
      </c>
      <c r="B724" s="12">
        <v>174</v>
      </c>
      <c r="C724" s="5">
        <v>15.56</v>
      </c>
      <c r="D724" s="5">
        <v>23.25</v>
      </c>
      <c r="E724" s="5">
        <v>127.5</v>
      </c>
      <c r="F724" s="13">
        <v>174</v>
      </c>
      <c r="G724" s="9">
        <v>1</v>
      </c>
      <c r="J724" s="5">
        <v>2.5</v>
      </c>
      <c r="K724" s="5">
        <v>4.8</v>
      </c>
      <c r="L724" s="5">
        <v>4.3</v>
      </c>
      <c r="M724" s="5" t="s">
        <v>234</v>
      </c>
      <c r="N724" s="5" t="s">
        <v>149</v>
      </c>
      <c r="O724" s="5">
        <v>3.75</v>
      </c>
      <c r="P724" s="13">
        <v>2.63</v>
      </c>
      <c r="Q724" s="5">
        <v>24.64</v>
      </c>
      <c r="R724" s="5">
        <v>1.1299999999999999</v>
      </c>
      <c r="S724" s="14">
        <v>0</v>
      </c>
    </row>
    <row r="725" spans="1:19" x14ac:dyDescent="0.2">
      <c r="A725" s="11" t="s">
        <v>839</v>
      </c>
      <c r="B725" s="12">
        <v>173</v>
      </c>
      <c r="C725" s="5">
        <v>14.1</v>
      </c>
      <c r="D725" s="5">
        <v>15.67</v>
      </c>
      <c r="E725" s="5">
        <v>159.26</v>
      </c>
      <c r="F725" s="13">
        <v>173</v>
      </c>
      <c r="G725" s="9">
        <v>1</v>
      </c>
      <c r="J725" s="5">
        <v>3.9</v>
      </c>
      <c r="K725" s="5">
        <v>6.5</v>
      </c>
      <c r="L725" s="5">
        <v>4.7</v>
      </c>
      <c r="M725" s="5" t="s">
        <v>112</v>
      </c>
      <c r="N725" s="5" t="s">
        <v>22</v>
      </c>
      <c r="O725" s="5">
        <v>2.27</v>
      </c>
      <c r="P725" s="13">
        <v>15.39</v>
      </c>
      <c r="Q725" s="5">
        <v>21.67</v>
      </c>
      <c r="R725" s="5">
        <v>6.27</v>
      </c>
      <c r="S725" s="14">
        <v>0</v>
      </c>
    </row>
    <row r="726" spans="1:19" x14ac:dyDescent="0.2">
      <c r="A726" s="11" t="s">
        <v>840</v>
      </c>
      <c r="B726" s="12">
        <v>173</v>
      </c>
      <c r="C726" s="5">
        <v>19.579999999999998</v>
      </c>
      <c r="D726" s="5">
        <v>17.600000000000001</v>
      </c>
      <c r="E726" s="5">
        <v>223.2</v>
      </c>
      <c r="F726" s="13">
        <v>173</v>
      </c>
      <c r="G726" s="9">
        <v>1</v>
      </c>
      <c r="J726" s="5">
        <v>4</v>
      </c>
      <c r="K726" s="5">
        <v>7.2</v>
      </c>
      <c r="L726" s="5">
        <v>5</v>
      </c>
      <c r="M726" s="5" t="s">
        <v>288</v>
      </c>
      <c r="N726" s="5" t="s">
        <v>22</v>
      </c>
      <c r="O726" s="5">
        <v>3.86</v>
      </c>
      <c r="P726" s="13">
        <v>5.93</v>
      </c>
      <c r="Q726" s="5">
        <v>17</v>
      </c>
      <c r="R726" s="5">
        <v>1.75</v>
      </c>
      <c r="S726" s="14">
        <v>0</v>
      </c>
    </row>
    <row r="727" spans="1:19" ht="25.5" x14ac:dyDescent="0.2">
      <c r="A727" s="11" t="s">
        <v>841</v>
      </c>
      <c r="B727" s="12">
        <v>172</v>
      </c>
      <c r="C727" s="5">
        <v>21.38</v>
      </c>
      <c r="D727" s="5">
        <v>20.58</v>
      </c>
      <c r="E727" s="5">
        <v>174.57</v>
      </c>
      <c r="F727" s="13">
        <v>172</v>
      </c>
      <c r="G727" s="9">
        <v>1</v>
      </c>
      <c r="J727" s="5">
        <v>3.2</v>
      </c>
      <c r="K727" s="5">
        <v>5.3</v>
      </c>
      <c r="L727" s="5">
        <v>4</v>
      </c>
      <c r="M727" s="5" t="s">
        <v>241</v>
      </c>
      <c r="N727" s="5" t="s">
        <v>22</v>
      </c>
      <c r="O727" s="5">
        <v>3.47</v>
      </c>
      <c r="P727" s="13">
        <v>16.100000000000001</v>
      </c>
      <c r="Q727" s="5">
        <v>77.89</v>
      </c>
      <c r="R727" s="5">
        <v>2.8</v>
      </c>
      <c r="S727" s="14">
        <v>0</v>
      </c>
    </row>
    <row r="728" spans="1:19" x14ac:dyDescent="0.2">
      <c r="A728" s="11" t="s">
        <v>842</v>
      </c>
      <c r="B728" s="12">
        <v>172</v>
      </c>
      <c r="C728" s="5">
        <v>15.79</v>
      </c>
      <c r="D728" s="5">
        <v>20.329999999999998</v>
      </c>
      <c r="E728" s="5">
        <v>74.3</v>
      </c>
      <c r="F728" s="13">
        <v>167</v>
      </c>
      <c r="G728" s="9">
        <v>0.97</v>
      </c>
      <c r="H728" s="13">
        <v>5</v>
      </c>
      <c r="I728" s="9">
        <v>0.03</v>
      </c>
      <c r="J728" s="5">
        <v>3.3</v>
      </c>
      <c r="K728" s="5">
        <v>6.7</v>
      </c>
      <c r="L728" s="5">
        <v>5.3</v>
      </c>
      <c r="M728" s="5" t="s">
        <v>286</v>
      </c>
      <c r="N728" s="5" t="s">
        <v>134</v>
      </c>
      <c r="O728" s="5">
        <v>3.29</v>
      </c>
      <c r="P728" s="13">
        <v>2.52</v>
      </c>
      <c r="Q728" s="5">
        <v>43.11</v>
      </c>
      <c r="R728" s="5">
        <v>5.54</v>
      </c>
      <c r="S728" s="14">
        <v>0</v>
      </c>
    </row>
    <row r="729" spans="1:19" x14ac:dyDescent="0.2">
      <c r="A729" s="11" t="s">
        <v>843</v>
      </c>
      <c r="B729" s="12">
        <v>172</v>
      </c>
      <c r="C729" s="5">
        <v>16.440000000000001</v>
      </c>
      <c r="D729" s="5">
        <v>15.63</v>
      </c>
      <c r="E729" s="5">
        <v>321.27</v>
      </c>
      <c r="F729" s="13">
        <v>172</v>
      </c>
      <c r="G729" s="9">
        <v>1</v>
      </c>
      <c r="J729" s="5">
        <v>2.7</v>
      </c>
      <c r="K729" s="5">
        <v>6.3</v>
      </c>
      <c r="L729" s="5">
        <v>5.9</v>
      </c>
      <c r="M729" s="5" t="s">
        <v>435</v>
      </c>
      <c r="N729" s="5" t="s">
        <v>423</v>
      </c>
      <c r="O729" s="5">
        <v>3.3</v>
      </c>
      <c r="P729" s="13">
        <v>2.37</v>
      </c>
      <c r="Q729" s="5">
        <v>8.6199999999999992</v>
      </c>
      <c r="R729" s="5">
        <v>1.86</v>
      </c>
      <c r="S729" s="14">
        <v>0</v>
      </c>
    </row>
    <row r="730" spans="1:19" ht="25.5" x14ac:dyDescent="0.2">
      <c r="A730" s="11" t="s">
        <v>844</v>
      </c>
      <c r="B730" s="12">
        <v>171</v>
      </c>
      <c r="C730" s="5">
        <v>18</v>
      </c>
      <c r="D730" s="5">
        <v>19.75</v>
      </c>
      <c r="E730" s="5">
        <v>167.9</v>
      </c>
      <c r="F730" s="13">
        <v>170</v>
      </c>
      <c r="G730" s="9">
        <v>0.99</v>
      </c>
      <c r="H730" s="13">
        <v>1</v>
      </c>
      <c r="I730" s="9">
        <v>0.01</v>
      </c>
      <c r="J730" s="5">
        <v>3.8</v>
      </c>
      <c r="K730" s="5">
        <v>6.5</v>
      </c>
      <c r="L730" s="5">
        <v>4.9000000000000004</v>
      </c>
      <c r="M730" s="5" t="s">
        <v>100</v>
      </c>
      <c r="N730" s="5" t="s">
        <v>22</v>
      </c>
      <c r="O730" s="5">
        <v>4.1900000000000004</v>
      </c>
      <c r="P730" s="13">
        <v>13.79</v>
      </c>
      <c r="Q730" s="5">
        <v>37.78</v>
      </c>
      <c r="R730" s="5">
        <v>2.2200000000000002</v>
      </c>
      <c r="S730" s="14">
        <v>0</v>
      </c>
    </row>
    <row r="731" spans="1:19" x14ac:dyDescent="0.2">
      <c r="A731" s="11" t="s">
        <v>845</v>
      </c>
      <c r="B731" s="12">
        <v>171</v>
      </c>
      <c r="C731" s="5">
        <v>24.51</v>
      </c>
      <c r="D731" s="5">
        <v>16.559999999999999</v>
      </c>
      <c r="E731" s="5">
        <v>264.39999999999998</v>
      </c>
      <c r="F731" s="13">
        <v>171</v>
      </c>
      <c r="G731" s="9">
        <v>1</v>
      </c>
      <c r="J731" s="5">
        <v>3.7</v>
      </c>
      <c r="K731" s="5">
        <v>5.7</v>
      </c>
      <c r="L731" s="5">
        <v>4.2</v>
      </c>
      <c r="M731" s="5" t="s">
        <v>100</v>
      </c>
      <c r="N731" s="5" t="s">
        <v>22</v>
      </c>
      <c r="O731" s="5">
        <v>3.32</v>
      </c>
      <c r="P731" s="13">
        <v>5.58</v>
      </c>
      <c r="Q731" s="5">
        <v>26.19</v>
      </c>
      <c r="R731" s="5">
        <v>2.61</v>
      </c>
      <c r="S731" s="14">
        <v>0</v>
      </c>
    </row>
    <row r="732" spans="1:19" x14ac:dyDescent="0.2">
      <c r="A732" s="11" t="s">
        <v>846</v>
      </c>
      <c r="B732" s="12">
        <v>171</v>
      </c>
      <c r="C732" s="5">
        <v>6.94</v>
      </c>
      <c r="D732" s="5">
        <v>24.58</v>
      </c>
      <c r="E732" s="5">
        <v>112.5</v>
      </c>
      <c r="F732" s="13">
        <v>171</v>
      </c>
      <c r="G732" s="9">
        <v>1</v>
      </c>
      <c r="J732" s="5">
        <v>2.2000000000000002</v>
      </c>
      <c r="K732" s="5">
        <v>4.5</v>
      </c>
      <c r="L732" s="5">
        <v>4.4000000000000004</v>
      </c>
      <c r="M732" s="5" t="s">
        <v>329</v>
      </c>
      <c r="N732" s="5" t="s">
        <v>149</v>
      </c>
      <c r="O732" s="5">
        <v>3.9</v>
      </c>
      <c r="P732" s="13">
        <v>1.45</v>
      </c>
      <c r="Q732" s="5">
        <v>15.18</v>
      </c>
      <c r="R732" s="5">
        <v>1.1599999999999999</v>
      </c>
      <c r="S732" s="14">
        <v>0</v>
      </c>
    </row>
    <row r="733" spans="1:19" ht="25.5" x14ac:dyDescent="0.2">
      <c r="A733" s="11" t="s">
        <v>847</v>
      </c>
      <c r="B733" s="12">
        <v>171</v>
      </c>
      <c r="C733" s="5">
        <v>18.989999999999998</v>
      </c>
      <c r="D733" s="5">
        <v>15.77</v>
      </c>
      <c r="E733" s="5">
        <v>390.11</v>
      </c>
      <c r="F733" s="13">
        <v>171</v>
      </c>
      <c r="G733" s="9">
        <v>1</v>
      </c>
      <c r="J733" s="5">
        <v>4</v>
      </c>
      <c r="K733" s="5">
        <v>8</v>
      </c>
      <c r="L733" s="5">
        <v>7</v>
      </c>
      <c r="M733" s="5" t="s">
        <v>563</v>
      </c>
      <c r="N733" s="5" t="s">
        <v>836</v>
      </c>
      <c r="O733" s="5">
        <v>4.43</v>
      </c>
      <c r="P733" s="13">
        <v>8.91</v>
      </c>
      <c r="Q733" s="5">
        <v>117.74</v>
      </c>
      <c r="R733" s="5">
        <v>4.74</v>
      </c>
      <c r="S733" s="14">
        <v>0</v>
      </c>
    </row>
    <row r="734" spans="1:19" x14ac:dyDescent="0.2">
      <c r="A734" s="11" t="s">
        <v>848</v>
      </c>
      <c r="B734" s="12">
        <v>170</v>
      </c>
      <c r="C734" s="5">
        <v>15.29</v>
      </c>
      <c r="D734" s="5">
        <v>19.309999999999999</v>
      </c>
      <c r="E734" s="5">
        <v>172.47</v>
      </c>
      <c r="F734" s="13">
        <v>168</v>
      </c>
      <c r="G734" s="9">
        <v>0.99</v>
      </c>
      <c r="H734" s="13">
        <v>2</v>
      </c>
      <c r="I734" s="9">
        <v>0.01</v>
      </c>
      <c r="J734" s="5">
        <v>3.5</v>
      </c>
      <c r="K734" s="5">
        <v>6.5</v>
      </c>
      <c r="L734" s="5">
        <v>4.9000000000000004</v>
      </c>
      <c r="M734" s="5" t="s">
        <v>67</v>
      </c>
      <c r="N734" s="5" t="s">
        <v>22</v>
      </c>
      <c r="O734" s="5">
        <v>4.9000000000000004</v>
      </c>
      <c r="P734" s="13">
        <v>11.57</v>
      </c>
      <c r="Q734" s="5">
        <v>15.63</v>
      </c>
      <c r="R734" s="5">
        <v>3.1</v>
      </c>
      <c r="S734" s="14">
        <v>0</v>
      </c>
    </row>
    <row r="735" spans="1:19" x14ac:dyDescent="0.2">
      <c r="A735" s="11" t="s">
        <v>849</v>
      </c>
      <c r="B735" s="12">
        <v>170</v>
      </c>
      <c r="C735" s="5">
        <v>18.52</v>
      </c>
      <c r="D735" s="5">
        <v>17.510000000000002</v>
      </c>
      <c r="E735" s="5">
        <v>228.88</v>
      </c>
      <c r="F735" s="13">
        <v>170</v>
      </c>
      <c r="G735" s="9">
        <v>1</v>
      </c>
      <c r="J735" s="5">
        <v>3.3</v>
      </c>
      <c r="K735" s="5">
        <v>5.3</v>
      </c>
      <c r="L735" s="5">
        <v>3.5</v>
      </c>
      <c r="M735" s="5" t="s">
        <v>67</v>
      </c>
      <c r="N735" s="5" t="s">
        <v>126</v>
      </c>
      <c r="O735" s="5">
        <v>3.45</v>
      </c>
      <c r="P735" s="13">
        <v>6.65</v>
      </c>
      <c r="Q735" s="5">
        <v>34.78</v>
      </c>
      <c r="R735" s="5">
        <v>1.52</v>
      </c>
      <c r="S735" s="14">
        <v>0</v>
      </c>
    </row>
    <row r="736" spans="1:19" x14ac:dyDescent="0.2">
      <c r="A736" s="11" t="s">
        <v>850</v>
      </c>
      <c r="B736" s="12">
        <v>170</v>
      </c>
      <c r="C736" s="5">
        <v>18.77</v>
      </c>
      <c r="D736" s="5">
        <v>14.75</v>
      </c>
      <c r="E736" s="5">
        <v>326.33</v>
      </c>
      <c r="F736" s="13">
        <v>170</v>
      </c>
      <c r="G736" s="9">
        <v>1</v>
      </c>
      <c r="J736" s="5">
        <v>3.5</v>
      </c>
      <c r="K736" s="5">
        <v>7</v>
      </c>
      <c r="L736" s="5">
        <v>5.6</v>
      </c>
      <c r="M736" s="5" t="s">
        <v>372</v>
      </c>
      <c r="N736" s="5" t="s">
        <v>134</v>
      </c>
      <c r="O736" s="5">
        <v>3.92</v>
      </c>
      <c r="P736" s="13">
        <v>1.71</v>
      </c>
      <c r="Q736" s="5">
        <v>14.57</v>
      </c>
      <c r="R736" s="5">
        <v>4.9800000000000004</v>
      </c>
      <c r="S736" s="14">
        <v>0</v>
      </c>
    </row>
    <row r="737" spans="1:19" x14ac:dyDescent="0.2">
      <c r="A737" s="11" t="s">
        <v>851</v>
      </c>
      <c r="B737" s="12">
        <v>170</v>
      </c>
      <c r="C737" s="5">
        <v>14.78</v>
      </c>
      <c r="D737" s="5">
        <v>23.14</v>
      </c>
      <c r="E737" s="5">
        <v>167.1</v>
      </c>
      <c r="F737" s="13">
        <v>169</v>
      </c>
      <c r="G737" s="9">
        <v>0.99</v>
      </c>
      <c r="H737" s="13">
        <v>1</v>
      </c>
      <c r="I737" s="9">
        <v>0.01</v>
      </c>
      <c r="J737" s="5">
        <v>3.6</v>
      </c>
      <c r="K737" s="5">
        <v>6.6</v>
      </c>
      <c r="L737" s="5">
        <v>4.7</v>
      </c>
      <c r="M737" s="5" t="s">
        <v>100</v>
      </c>
      <c r="N737" s="5" t="s">
        <v>22</v>
      </c>
      <c r="O737" s="5">
        <v>4.8</v>
      </c>
      <c r="P737" s="13">
        <v>7.73</v>
      </c>
      <c r="Q737" s="5">
        <v>42.57</v>
      </c>
      <c r="R737" s="5">
        <v>3.1</v>
      </c>
      <c r="S737" s="14">
        <v>0</v>
      </c>
    </row>
    <row r="738" spans="1:19" x14ac:dyDescent="0.2">
      <c r="A738" s="11" t="s">
        <v>852</v>
      </c>
      <c r="B738" s="12">
        <v>170</v>
      </c>
      <c r="C738" s="5">
        <v>22.64</v>
      </c>
      <c r="D738" s="5">
        <v>16.16</v>
      </c>
      <c r="E738" s="5">
        <v>217.29</v>
      </c>
      <c r="F738" s="13">
        <v>167</v>
      </c>
      <c r="G738" s="9">
        <v>0.98</v>
      </c>
      <c r="H738" s="13">
        <v>3</v>
      </c>
      <c r="I738" s="9">
        <v>0.02</v>
      </c>
      <c r="J738" s="5">
        <v>3.5</v>
      </c>
      <c r="K738" s="5">
        <v>6.1</v>
      </c>
      <c r="L738" s="5">
        <v>4.7</v>
      </c>
      <c r="M738" s="5" t="s">
        <v>400</v>
      </c>
      <c r="N738" s="5" t="s">
        <v>22</v>
      </c>
      <c r="O738" s="5">
        <v>4.78</v>
      </c>
      <c r="P738" s="13">
        <v>11.4</v>
      </c>
      <c r="Q738" s="5">
        <v>34.67</v>
      </c>
      <c r="R738" s="5">
        <v>2.34</v>
      </c>
      <c r="S738" s="14">
        <v>0</v>
      </c>
    </row>
    <row r="739" spans="1:19" x14ac:dyDescent="0.2">
      <c r="A739" s="11" t="s">
        <v>853</v>
      </c>
      <c r="B739" s="12">
        <v>170</v>
      </c>
      <c r="C739" s="5">
        <v>20.25</v>
      </c>
      <c r="D739" s="5">
        <v>19.420000000000002</v>
      </c>
      <c r="E739" s="5">
        <v>100.34</v>
      </c>
      <c r="F739" s="13">
        <v>164</v>
      </c>
      <c r="G739" s="9">
        <v>0.96</v>
      </c>
      <c r="H739" s="13">
        <v>6</v>
      </c>
      <c r="I739" s="9">
        <v>0.04</v>
      </c>
      <c r="J739" s="5">
        <v>3.5</v>
      </c>
      <c r="K739" s="5">
        <v>5.9</v>
      </c>
      <c r="L739" s="5">
        <v>4.5</v>
      </c>
      <c r="M739" s="5" t="s">
        <v>125</v>
      </c>
      <c r="N739" s="5" t="s">
        <v>22</v>
      </c>
      <c r="O739" s="5">
        <v>3.85</v>
      </c>
      <c r="P739" s="13">
        <v>11.57</v>
      </c>
      <c r="Q739" s="5">
        <v>50.87</v>
      </c>
      <c r="R739" s="5">
        <v>2.2599999999999998</v>
      </c>
      <c r="S739" s="14">
        <v>0</v>
      </c>
    </row>
    <row r="740" spans="1:19" x14ac:dyDescent="0.2">
      <c r="A740" s="11" t="s">
        <v>854</v>
      </c>
      <c r="B740" s="12">
        <v>170</v>
      </c>
      <c r="C740" s="5">
        <v>19.71</v>
      </c>
      <c r="D740" s="5">
        <v>18.190000000000001</v>
      </c>
      <c r="E740" s="5">
        <v>197.6</v>
      </c>
      <c r="F740" s="13">
        <v>170</v>
      </c>
      <c r="G740" s="9">
        <v>1</v>
      </c>
      <c r="J740" s="5">
        <v>3.2</v>
      </c>
      <c r="K740" s="5">
        <v>5</v>
      </c>
      <c r="L740" s="5">
        <v>3.6</v>
      </c>
      <c r="M740" s="5" t="s">
        <v>125</v>
      </c>
      <c r="N740" s="5" t="s">
        <v>149</v>
      </c>
      <c r="O740" s="5">
        <v>3.57</v>
      </c>
      <c r="P740" s="13">
        <v>4.7</v>
      </c>
      <c r="Q740" s="5">
        <v>63.98</v>
      </c>
      <c r="R740" s="5">
        <v>1.69</v>
      </c>
      <c r="S740" s="14">
        <v>0</v>
      </c>
    </row>
    <row r="741" spans="1:19" ht="25.5" x14ac:dyDescent="0.2">
      <c r="A741" s="11" t="s">
        <v>855</v>
      </c>
      <c r="B741" s="12">
        <v>170</v>
      </c>
      <c r="C741" s="5">
        <v>23.28</v>
      </c>
      <c r="D741" s="5">
        <v>17.7</v>
      </c>
      <c r="E741" s="5">
        <v>246.81</v>
      </c>
      <c r="F741" s="13">
        <v>164</v>
      </c>
      <c r="G741" s="9">
        <v>0.96</v>
      </c>
      <c r="H741" s="13">
        <v>6</v>
      </c>
      <c r="I741" s="9">
        <v>0.04</v>
      </c>
      <c r="J741" s="5">
        <v>3.8</v>
      </c>
      <c r="K741" s="5">
        <v>8.5</v>
      </c>
      <c r="L741" s="5">
        <v>7</v>
      </c>
      <c r="M741" s="5" t="s">
        <v>612</v>
      </c>
      <c r="N741" s="5" t="s">
        <v>548</v>
      </c>
      <c r="O741" s="5">
        <v>4.46</v>
      </c>
      <c r="P741" s="13">
        <v>9.84</v>
      </c>
      <c r="Q741" s="5">
        <v>28.78</v>
      </c>
      <c r="R741" s="5">
        <v>6.2</v>
      </c>
      <c r="S741" s="14">
        <v>0</v>
      </c>
    </row>
    <row r="742" spans="1:19" x14ac:dyDescent="0.2">
      <c r="A742" s="11" t="s">
        <v>856</v>
      </c>
      <c r="B742" s="12">
        <v>169</v>
      </c>
      <c r="C742" s="5">
        <v>16.34</v>
      </c>
      <c r="D742" s="5">
        <v>16.920000000000002</v>
      </c>
      <c r="E742" s="5">
        <v>254.28</v>
      </c>
      <c r="F742" s="13">
        <v>169</v>
      </c>
      <c r="G742" s="9">
        <v>1</v>
      </c>
      <c r="J742" s="5">
        <v>3.8</v>
      </c>
      <c r="K742" s="5">
        <v>5.4</v>
      </c>
      <c r="L742" s="5">
        <v>3.6</v>
      </c>
      <c r="M742" s="5" t="s">
        <v>29</v>
      </c>
      <c r="N742" s="5" t="s">
        <v>22</v>
      </c>
      <c r="O742" s="5">
        <v>3.78</v>
      </c>
      <c r="P742" s="13">
        <v>6.86</v>
      </c>
      <c r="Q742" s="5">
        <v>28.41</v>
      </c>
      <c r="R742" s="5">
        <v>0.94</v>
      </c>
      <c r="S742" s="14">
        <v>0</v>
      </c>
    </row>
    <row r="743" spans="1:19" x14ac:dyDescent="0.2">
      <c r="A743" s="11" t="s">
        <v>857</v>
      </c>
      <c r="B743" s="12">
        <v>169</v>
      </c>
      <c r="C743" s="5">
        <v>15.82</v>
      </c>
      <c r="D743" s="5">
        <v>15.26</v>
      </c>
      <c r="E743" s="5">
        <v>211.41</v>
      </c>
      <c r="F743" s="13">
        <v>167</v>
      </c>
      <c r="G743" s="9">
        <v>0.99</v>
      </c>
      <c r="H743" s="13">
        <v>2</v>
      </c>
      <c r="I743" s="9">
        <v>0.01</v>
      </c>
      <c r="J743" s="5">
        <v>1.8</v>
      </c>
      <c r="K743" s="5">
        <v>4.7</v>
      </c>
      <c r="L743" s="5">
        <v>4.9000000000000004</v>
      </c>
      <c r="M743" s="5" t="s">
        <v>619</v>
      </c>
      <c r="N743" s="5" t="s">
        <v>22</v>
      </c>
      <c r="O743" s="5">
        <v>3.14</v>
      </c>
      <c r="P743" s="13">
        <v>1.4</v>
      </c>
      <c r="Q743" s="5">
        <v>16.73</v>
      </c>
      <c r="R743" s="5">
        <v>1.39</v>
      </c>
      <c r="S743" s="14">
        <v>0</v>
      </c>
    </row>
    <row r="744" spans="1:19" x14ac:dyDescent="0.2">
      <c r="A744" s="11" t="s">
        <v>858</v>
      </c>
      <c r="B744" s="12">
        <v>169</v>
      </c>
      <c r="C744" s="5">
        <v>18.7</v>
      </c>
      <c r="D744" s="5">
        <v>20.8</v>
      </c>
      <c r="E744" s="5">
        <v>134.81</v>
      </c>
      <c r="F744" s="13">
        <v>169</v>
      </c>
      <c r="G744" s="9">
        <v>1</v>
      </c>
      <c r="J744" s="5">
        <v>3.7</v>
      </c>
      <c r="K744" s="5">
        <v>4.5999999999999996</v>
      </c>
      <c r="L744" s="5">
        <v>3</v>
      </c>
      <c r="M744" s="5" t="s">
        <v>329</v>
      </c>
      <c r="N744" s="5" t="s">
        <v>268</v>
      </c>
      <c r="O744" s="5">
        <v>3.26</v>
      </c>
      <c r="P744" s="13">
        <v>4.55</v>
      </c>
      <c r="Q744" s="5">
        <v>42.78</v>
      </c>
      <c r="R744" s="5">
        <v>0.27</v>
      </c>
      <c r="S744" s="14">
        <v>0</v>
      </c>
    </row>
    <row r="745" spans="1:19" x14ac:dyDescent="0.2">
      <c r="A745" s="11" t="s">
        <v>859</v>
      </c>
      <c r="B745" s="12">
        <v>169</v>
      </c>
      <c r="C745" s="5">
        <v>13.74</v>
      </c>
      <c r="D745" s="5">
        <v>17.5</v>
      </c>
      <c r="E745" s="5">
        <v>207.12</v>
      </c>
      <c r="F745" s="13">
        <v>161</v>
      </c>
      <c r="G745" s="9">
        <v>0.95</v>
      </c>
      <c r="H745" s="13">
        <v>8</v>
      </c>
      <c r="I745" s="9">
        <v>0.05</v>
      </c>
      <c r="J745" s="5">
        <v>3</v>
      </c>
      <c r="K745" s="5">
        <v>5.8</v>
      </c>
      <c r="L745" s="5">
        <v>4.8</v>
      </c>
      <c r="M745" s="5" t="s">
        <v>329</v>
      </c>
      <c r="N745" s="5" t="s">
        <v>22</v>
      </c>
      <c r="O745" s="5">
        <v>3.75</v>
      </c>
      <c r="P745" s="13">
        <v>1.1499999999999999</v>
      </c>
      <c r="Q745" s="5">
        <v>13.5</v>
      </c>
      <c r="R745" s="5">
        <v>1.46</v>
      </c>
      <c r="S745" s="14">
        <v>0</v>
      </c>
    </row>
    <row r="746" spans="1:19" x14ac:dyDescent="0.2">
      <c r="A746" s="11" t="s">
        <v>860</v>
      </c>
      <c r="B746" s="12">
        <v>168</v>
      </c>
      <c r="C746" s="5">
        <v>15.79</v>
      </c>
      <c r="D746" s="5">
        <v>18.149999999999999</v>
      </c>
      <c r="E746" s="5">
        <v>162.43</v>
      </c>
      <c r="F746" s="13">
        <v>168</v>
      </c>
      <c r="G746" s="9">
        <v>1</v>
      </c>
      <c r="J746" s="5">
        <v>3</v>
      </c>
      <c r="K746" s="5">
        <v>4.8</v>
      </c>
      <c r="L746" s="5">
        <v>3.8</v>
      </c>
      <c r="M746" s="5" t="s">
        <v>234</v>
      </c>
      <c r="N746" s="5" t="s">
        <v>149</v>
      </c>
      <c r="O746" s="5">
        <v>3.51</v>
      </c>
      <c r="P746" s="13">
        <v>4.47</v>
      </c>
      <c r="Q746" s="5">
        <v>16.22</v>
      </c>
      <c r="R746" s="5">
        <v>0.74</v>
      </c>
      <c r="S746" s="14">
        <v>0</v>
      </c>
    </row>
    <row r="747" spans="1:19" ht="25.5" x14ac:dyDescent="0.2">
      <c r="A747" s="11" t="s">
        <v>861</v>
      </c>
      <c r="B747" s="12">
        <v>168</v>
      </c>
      <c r="C747" s="5">
        <v>16.68</v>
      </c>
      <c r="D747" s="5">
        <v>20.309999999999999</v>
      </c>
      <c r="E747" s="5">
        <v>150.4</v>
      </c>
      <c r="F747" s="13">
        <v>168</v>
      </c>
      <c r="G747" s="9">
        <v>1</v>
      </c>
      <c r="J747" s="5">
        <v>3.6</v>
      </c>
      <c r="K747" s="5">
        <v>5.6</v>
      </c>
      <c r="L747" s="5">
        <v>4</v>
      </c>
      <c r="M747" s="5" t="s">
        <v>112</v>
      </c>
      <c r="N747" s="5" t="s">
        <v>149</v>
      </c>
      <c r="O747" s="5">
        <v>3.79</v>
      </c>
      <c r="P747" s="13">
        <v>15.39</v>
      </c>
      <c r="Q747" s="5">
        <v>39.28</v>
      </c>
      <c r="R747" s="5">
        <v>1.87</v>
      </c>
      <c r="S747" s="14">
        <v>0</v>
      </c>
    </row>
    <row r="748" spans="1:19" x14ac:dyDescent="0.2">
      <c r="A748" s="11" t="s">
        <v>862</v>
      </c>
      <c r="B748" s="12">
        <v>168</v>
      </c>
      <c r="C748" s="5">
        <v>14.97</v>
      </c>
      <c r="D748" s="5">
        <v>25.7</v>
      </c>
      <c r="E748" s="5">
        <v>93.53</v>
      </c>
      <c r="F748" s="13">
        <v>166</v>
      </c>
      <c r="G748" s="9">
        <v>0.99</v>
      </c>
      <c r="H748" s="13">
        <v>2</v>
      </c>
      <c r="I748" s="9">
        <v>0.01</v>
      </c>
      <c r="J748" s="5">
        <v>2.2999999999999998</v>
      </c>
      <c r="K748" s="5">
        <v>4.9000000000000004</v>
      </c>
      <c r="L748" s="5">
        <v>4.7</v>
      </c>
      <c r="M748" s="5" t="s">
        <v>329</v>
      </c>
      <c r="N748" s="5" t="s">
        <v>81</v>
      </c>
      <c r="O748" s="5">
        <v>4.71</v>
      </c>
      <c r="P748" s="13">
        <v>7.54</v>
      </c>
      <c r="Q748" s="5">
        <v>37.72</v>
      </c>
      <c r="R748" s="5">
        <v>3.65</v>
      </c>
      <c r="S748" s="14">
        <v>0</v>
      </c>
    </row>
    <row r="749" spans="1:19" x14ac:dyDescent="0.2">
      <c r="A749" s="11" t="s">
        <v>863</v>
      </c>
      <c r="B749" s="12">
        <v>168</v>
      </c>
      <c r="C749" s="5">
        <v>20.2</v>
      </c>
      <c r="D749" s="5">
        <v>16.89</v>
      </c>
      <c r="E749" s="5">
        <v>189.22</v>
      </c>
      <c r="F749" s="13">
        <v>168</v>
      </c>
      <c r="G749" s="9">
        <v>1</v>
      </c>
      <c r="J749" s="5">
        <v>2.9</v>
      </c>
      <c r="K749" s="5">
        <v>5</v>
      </c>
      <c r="L749" s="5">
        <v>4</v>
      </c>
      <c r="M749" s="5" t="s">
        <v>241</v>
      </c>
      <c r="N749" s="5" t="s">
        <v>22</v>
      </c>
      <c r="O749" s="5">
        <v>3.75</v>
      </c>
      <c r="P749" s="13">
        <v>5.61</v>
      </c>
      <c r="Q749" s="5">
        <v>43.5</v>
      </c>
      <c r="R749" s="5">
        <v>2.23</v>
      </c>
      <c r="S749" s="14">
        <v>0</v>
      </c>
    </row>
    <row r="750" spans="1:19" x14ac:dyDescent="0.2">
      <c r="A750" s="11" t="s">
        <v>864</v>
      </c>
      <c r="B750" s="12">
        <v>168</v>
      </c>
      <c r="C750" s="5">
        <v>14.23</v>
      </c>
      <c r="D750" s="5">
        <v>17.100000000000001</v>
      </c>
      <c r="E750" s="5">
        <v>217.5</v>
      </c>
      <c r="F750" s="13">
        <v>166</v>
      </c>
      <c r="G750" s="9">
        <v>0.99</v>
      </c>
      <c r="H750" s="13">
        <v>2</v>
      </c>
      <c r="I750" s="9">
        <v>0.01</v>
      </c>
      <c r="J750" s="5">
        <v>2.9</v>
      </c>
      <c r="K750" s="5">
        <v>5.8</v>
      </c>
      <c r="L750" s="5">
        <v>4.8</v>
      </c>
      <c r="M750" s="5" t="s">
        <v>376</v>
      </c>
      <c r="N750" s="5" t="s">
        <v>22</v>
      </c>
      <c r="O750" s="5">
        <v>3.8</v>
      </c>
      <c r="P750" s="13">
        <v>4.74</v>
      </c>
      <c r="Q750" s="5">
        <v>18.100000000000001</v>
      </c>
      <c r="R750" s="5">
        <v>4.79</v>
      </c>
      <c r="S750" s="14">
        <v>0</v>
      </c>
    </row>
    <row r="751" spans="1:19" x14ac:dyDescent="0.2">
      <c r="A751" s="11" t="s">
        <v>865</v>
      </c>
      <c r="B751" s="12">
        <v>168</v>
      </c>
      <c r="C751" s="5">
        <v>19.600000000000001</v>
      </c>
      <c r="D751" s="5">
        <v>16.46</v>
      </c>
      <c r="E751" s="5">
        <v>304.83</v>
      </c>
      <c r="F751" s="13">
        <v>159</v>
      </c>
      <c r="G751" s="9">
        <v>0.95</v>
      </c>
      <c r="H751" s="13">
        <v>9</v>
      </c>
      <c r="I751" s="9">
        <v>0.05</v>
      </c>
      <c r="J751" s="5">
        <v>5.3</v>
      </c>
      <c r="K751" s="5">
        <v>10.4</v>
      </c>
      <c r="L751" s="5">
        <v>7</v>
      </c>
      <c r="M751" s="5" t="s">
        <v>866</v>
      </c>
      <c r="N751" s="5" t="s">
        <v>548</v>
      </c>
      <c r="O751" s="5">
        <v>2.88</v>
      </c>
      <c r="P751" s="13">
        <v>11.92</v>
      </c>
      <c r="Q751" s="5">
        <v>106.46</v>
      </c>
      <c r="R751" s="5">
        <v>10.25</v>
      </c>
      <c r="S751" s="14">
        <v>0</v>
      </c>
    </row>
    <row r="752" spans="1:19" ht="25.5" x14ac:dyDescent="0.2">
      <c r="A752" s="11" t="s">
        <v>867</v>
      </c>
      <c r="B752" s="12">
        <v>167</v>
      </c>
      <c r="C752" s="5">
        <v>16.399999999999999</v>
      </c>
      <c r="D752" s="5">
        <v>20.12</v>
      </c>
      <c r="E752" s="5">
        <v>138.65</v>
      </c>
      <c r="F752" s="13">
        <v>159</v>
      </c>
      <c r="G752" s="9">
        <v>0.95</v>
      </c>
      <c r="H752" s="13">
        <v>8</v>
      </c>
      <c r="I752" s="9">
        <v>0.05</v>
      </c>
      <c r="J752" s="5">
        <v>3.6</v>
      </c>
      <c r="K752" s="5">
        <v>6.1</v>
      </c>
      <c r="L752" s="5">
        <v>4.5999999999999996</v>
      </c>
      <c r="M752" s="5" t="s">
        <v>329</v>
      </c>
      <c r="N752" s="5" t="s">
        <v>22</v>
      </c>
      <c r="O752" s="5">
        <v>2.97</v>
      </c>
      <c r="P752" s="13">
        <v>2.83</v>
      </c>
      <c r="Q752" s="5">
        <v>16.489999999999998</v>
      </c>
      <c r="R752" s="5">
        <v>1.32</v>
      </c>
      <c r="S752" s="14">
        <v>0</v>
      </c>
    </row>
    <row r="753" spans="1:19" x14ac:dyDescent="0.2">
      <c r="A753" s="11" t="s">
        <v>868</v>
      </c>
      <c r="B753" s="12">
        <v>167</v>
      </c>
      <c r="C753" s="5">
        <v>18.14</v>
      </c>
      <c r="D753" s="5">
        <v>16.13</v>
      </c>
      <c r="E753" s="5">
        <v>325.76</v>
      </c>
      <c r="F753" s="13">
        <v>167</v>
      </c>
      <c r="G753" s="9">
        <v>1</v>
      </c>
      <c r="J753" s="5">
        <v>3.3</v>
      </c>
      <c r="K753" s="5">
        <v>5.5</v>
      </c>
      <c r="L753" s="5">
        <v>4.2</v>
      </c>
      <c r="M753" s="5" t="s">
        <v>125</v>
      </c>
      <c r="N753" s="5" t="s">
        <v>22</v>
      </c>
      <c r="O753" s="5">
        <v>3.96</v>
      </c>
      <c r="P753" s="13">
        <v>6.4</v>
      </c>
      <c r="Q753" s="5">
        <v>17.73</v>
      </c>
      <c r="R753" s="5">
        <v>1.19</v>
      </c>
      <c r="S753" s="14">
        <v>0</v>
      </c>
    </row>
    <row r="754" spans="1:19" x14ac:dyDescent="0.2">
      <c r="A754" s="11" t="s">
        <v>869</v>
      </c>
      <c r="B754" s="12">
        <v>167</v>
      </c>
      <c r="C754" s="5">
        <v>23.41</v>
      </c>
      <c r="D754" s="5">
        <v>18.34</v>
      </c>
      <c r="E754" s="5">
        <v>129.80000000000001</v>
      </c>
      <c r="F754" s="13">
        <v>167</v>
      </c>
      <c r="G754" s="9">
        <v>1</v>
      </c>
      <c r="J754" s="5">
        <v>2.8</v>
      </c>
      <c r="K754" s="5">
        <v>5.2</v>
      </c>
      <c r="L754" s="5">
        <v>4.3</v>
      </c>
      <c r="M754" s="5" t="s">
        <v>125</v>
      </c>
      <c r="N754" s="5" t="s">
        <v>149</v>
      </c>
      <c r="O754" s="5">
        <v>3.56</v>
      </c>
      <c r="P754" s="13">
        <v>11.17</v>
      </c>
      <c r="Q754" s="5">
        <v>90.7</v>
      </c>
      <c r="R754" s="5">
        <v>5.37</v>
      </c>
      <c r="S754" s="14">
        <v>0</v>
      </c>
    </row>
    <row r="755" spans="1:19" x14ac:dyDescent="0.2">
      <c r="A755" s="11" t="s">
        <v>870</v>
      </c>
      <c r="B755" s="12">
        <v>166</v>
      </c>
      <c r="C755" s="5">
        <v>18.53</v>
      </c>
      <c r="D755" s="5">
        <v>25.41</v>
      </c>
      <c r="E755" s="5">
        <v>107.73</v>
      </c>
      <c r="F755" s="13">
        <v>164</v>
      </c>
      <c r="G755" s="9">
        <v>0.99</v>
      </c>
      <c r="H755" s="13">
        <v>2</v>
      </c>
      <c r="I755" s="9">
        <v>0.01</v>
      </c>
      <c r="J755" s="5">
        <v>2.8</v>
      </c>
      <c r="K755" s="5">
        <v>5</v>
      </c>
      <c r="L755" s="5">
        <v>3.8</v>
      </c>
      <c r="M755" s="5" t="s">
        <v>241</v>
      </c>
      <c r="N755" s="5" t="s">
        <v>22</v>
      </c>
      <c r="O755" s="5">
        <v>3.8</v>
      </c>
      <c r="P755" s="13">
        <v>4.54</v>
      </c>
      <c r="Q755" s="5">
        <v>92.44</v>
      </c>
      <c r="R755" s="5">
        <v>1.72</v>
      </c>
      <c r="S755" s="14">
        <v>0</v>
      </c>
    </row>
    <row r="756" spans="1:19" ht="25.5" x14ac:dyDescent="0.2">
      <c r="A756" s="11" t="s">
        <v>871</v>
      </c>
      <c r="B756" s="12">
        <v>165</v>
      </c>
      <c r="C756" s="5">
        <v>20.3</v>
      </c>
      <c r="D756" s="5">
        <v>16.78</v>
      </c>
      <c r="E756" s="5">
        <v>180.7</v>
      </c>
      <c r="F756" s="13">
        <v>157</v>
      </c>
      <c r="G756" s="9">
        <v>0.95</v>
      </c>
      <c r="H756" s="13">
        <v>8</v>
      </c>
      <c r="I756" s="9">
        <v>0.05</v>
      </c>
      <c r="J756" s="5">
        <v>3.7</v>
      </c>
      <c r="K756" s="5">
        <v>7.5</v>
      </c>
      <c r="L756" s="5">
        <v>6</v>
      </c>
      <c r="M756" s="5" t="s">
        <v>286</v>
      </c>
      <c r="N756" s="5" t="s">
        <v>81</v>
      </c>
      <c r="O756" s="5">
        <v>4.95</v>
      </c>
      <c r="P756" s="13">
        <v>43.4</v>
      </c>
      <c r="Q756" s="5">
        <v>61.87</v>
      </c>
      <c r="R756" s="5">
        <v>4.95</v>
      </c>
      <c r="S756" s="14">
        <v>0</v>
      </c>
    </row>
    <row r="757" spans="1:19" x14ac:dyDescent="0.2">
      <c r="A757" s="11" t="s">
        <v>872</v>
      </c>
      <c r="B757" s="12">
        <v>165</v>
      </c>
      <c r="C757" s="5">
        <v>17.440000000000001</v>
      </c>
      <c r="D757" s="5">
        <v>18.73</v>
      </c>
      <c r="E757" s="5">
        <v>166.19</v>
      </c>
      <c r="F757" s="13">
        <v>165</v>
      </c>
      <c r="G757" s="9">
        <v>1</v>
      </c>
      <c r="J757" s="5">
        <v>3.8</v>
      </c>
      <c r="K757" s="5">
        <v>6.8</v>
      </c>
      <c r="L757" s="5">
        <v>5.0999999999999996</v>
      </c>
      <c r="M757" s="5" t="s">
        <v>256</v>
      </c>
      <c r="N757" s="5" t="s">
        <v>22</v>
      </c>
      <c r="O757" s="5">
        <v>4.92</v>
      </c>
      <c r="P757" s="13">
        <v>12.98</v>
      </c>
      <c r="Q757" s="5">
        <v>76.84</v>
      </c>
      <c r="R757" s="5">
        <v>5.46</v>
      </c>
      <c r="S757" s="14">
        <v>0</v>
      </c>
    </row>
    <row r="758" spans="1:19" x14ac:dyDescent="0.2">
      <c r="A758" s="11" t="s">
        <v>873</v>
      </c>
      <c r="B758" s="12">
        <v>165</v>
      </c>
      <c r="C758" s="5">
        <v>17.72</v>
      </c>
      <c r="D758" s="5">
        <v>16.940000000000001</v>
      </c>
      <c r="E758" s="5">
        <v>286.7</v>
      </c>
      <c r="F758" s="13">
        <v>165</v>
      </c>
      <c r="G758" s="9">
        <v>1</v>
      </c>
      <c r="J758" s="5">
        <v>2.7</v>
      </c>
      <c r="K758" s="5">
        <v>3.9</v>
      </c>
      <c r="L758" s="5">
        <v>3.1</v>
      </c>
      <c r="M758" s="5" t="s">
        <v>329</v>
      </c>
      <c r="N758" s="5" t="s">
        <v>149</v>
      </c>
      <c r="O758" s="5">
        <v>4.5999999999999996</v>
      </c>
      <c r="P758" s="13">
        <v>5.75</v>
      </c>
      <c r="Q758" s="5">
        <v>36.299999999999997</v>
      </c>
      <c r="R758" s="5">
        <v>0.83</v>
      </c>
      <c r="S758" s="14">
        <v>0</v>
      </c>
    </row>
    <row r="759" spans="1:19" x14ac:dyDescent="0.2">
      <c r="A759" s="11" t="s">
        <v>874</v>
      </c>
      <c r="B759" s="12">
        <v>165</v>
      </c>
      <c r="C759" s="5">
        <v>26.35</v>
      </c>
      <c r="D759" s="5">
        <v>17.899999999999999</v>
      </c>
      <c r="E759" s="5">
        <v>221.66</v>
      </c>
      <c r="F759" s="13">
        <v>165</v>
      </c>
      <c r="G759" s="9">
        <v>1</v>
      </c>
      <c r="J759" s="5">
        <v>3.6</v>
      </c>
      <c r="K759" s="5">
        <v>6.9</v>
      </c>
      <c r="L759" s="5">
        <v>5.3</v>
      </c>
      <c r="M759" s="5" t="s">
        <v>40</v>
      </c>
      <c r="N759" s="5" t="s">
        <v>22</v>
      </c>
      <c r="O759" s="5">
        <v>4.1500000000000004</v>
      </c>
      <c r="P759" s="13">
        <v>14.71</v>
      </c>
      <c r="Q759" s="5">
        <v>113.76</v>
      </c>
      <c r="R759" s="5">
        <v>6.44</v>
      </c>
      <c r="S759" s="14">
        <v>0</v>
      </c>
    </row>
    <row r="760" spans="1:19" x14ac:dyDescent="0.2">
      <c r="A760" s="11" t="s">
        <v>875</v>
      </c>
      <c r="B760" s="12">
        <v>165</v>
      </c>
      <c r="C760" s="5">
        <v>10.93</v>
      </c>
      <c r="D760" s="5">
        <v>24.89</v>
      </c>
      <c r="E760" s="5">
        <v>172.89</v>
      </c>
      <c r="F760" s="13">
        <v>145</v>
      </c>
      <c r="G760" s="9">
        <v>0.88</v>
      </c>
      <c r="H760" s="13">
        <v>20</v>
      </c>
      <c r="I760" s="9">
        <v>0.12</v>
      </c>
      <c r="J760" s="5">
        <v>2.6</v>
      </c>
      <c r="K760" s="5">
        <v>5.5</v>
      </c>
      <c r="L760" s="5">
        <v>5</v>
      </c>
      <c r="M760" s="5" t="s">
        <v>241</v>
      </c>
      <c r="N760" s="5" t="s">
        <v>22</v>
      </c>
      <c r="O760" s="5">
        <v>4.9000000000000004</v>
      </c>
      <c r="P760" s="13">
        <v>1.36</v>
      </c>
      <c r="Q760" s="5">
        <v>15.5</v>
      </c>
      <c r="R760" s="5">
        <v>1</v>
      </c>
      <c r="S760" s="14">
        <v>0</v>
      </c>
    </row>
    <row r="761" spans="1:19" x14ac:dyDescent="0.2">
      <c r="A761" s="11" t="s">
        <v>876</v>
      </c>
      <c r="B761" s="12">
        <v>164</v>
      </c>
      <c r="C761" s="5">
        <v>14.1</v>
      </c>
      <c r="D761" s="5">
        <v>11.85</v>
      </c>
      <c r="E761" s="5">
        <v>460.32</v>
      </c>
      <c r="F761" s="13">
        <v>164</v>
      </c>
      <c r="G761" s="9">
        <v>1</v>
      </c>
      <c r="J761" s="5">
        <v>2.8</v>
      </c>
      <c r="K761" s="5">
        <v>5.0999999999999996</v>
      </c>
      <c r="L761" s="5">
        <v>4.2</v>
      </c>
      <c r="M761" s="5" t="s">
        <v>241</v>
      </c>
      <c r="N761" s="5" t="s">
        <v>22</v>
      </c>
      <c r="O761" s="5">
        <v>5.14</v>
      </c>
      <c r="P761" s="13">
        <v>6.15</v>
      </c>
      <c r="Q761" s="5">
        <v>24.83</v>
      </c>
      <c r="R761" s="5">
        <v>1.76</v>
      </c>
      <c r="S761" s="14">
        <v>0</v>
      </c>
    </row>
    <row r="762" spans="1:19" x14ac:dyDescent="0.2">
      <c r="A762" s="11" t="s">
        <v>877</v>
      </c>
      <c r="B762" s="12">
        <v>164</v>
      </c>
      <c r="C762" s="5">
        <v>21.49</v>
      </c>
      <c r="D762" s="5">
        <v>15.79</v>
      </c>
      <c r="E762" s="5">
        <v>259.27999999999997</v>
      </c>
      <c r="F762" s="13">
        <v>164</v>
      </c>
      <c r="G762" s="9">
        <v>1</v>
      </c>
      <c r="J762" s="5">
        <v>3.6</v>
      </c>
      <c r="K762" s="5">
        <v>5.9</v>
      </c>
      <c r="L762" s="5">
        <v>4.3</v>
      </c>
      <c r="M762" s="5" t="s">
        <v>329</v>
      </c>
      <c r="N762" s="5" t="s">
        <v>149</v>
      </c>
      <c r="O762" s="5">
        <v>6.39</v>
      </c>
      <c r="P762" s="13">
        <v>8.26</v>
      </c>
      <c r="Q762" s="5">
        <v>83.54</v>
      </c>
      <c r="R762" s="5">
        <v>2.52</v>
      </c>
      <c r="S762" s="14">
        <v>0</v>
      </c>
    </row>
    <row r="763" spans="1:19" x14ac:dyDescent="0.2">
      <c r="A763" s="11" t="s">
        <v>878</v>
      </c>
      <c r="B763" s="12">
        <v>164</v>
      </c>
      <c r="C763" s="5">
        <v>14.36</v>
      </c>
      <c r="D763" s="5">
        <v>16.510000000000002</v>
      </c>
      <c r="E763" s="5">
        <v>316.77</v>
      </c>
      <c r="F763" s="13">
        <v>164</v>
      </c>
      <c r="G763" s="9">
        <v>1</v>
      </c>
      <c r="J763" s="5">
        <v>2.8</v>
      </c>
      <c r="K763" s="5">
        <v>6.1</v>
      </c>
      <c r="L763" s="5">
        <v>5.0999999999999996</v>
      </c>
      <c r="M763" s="5" t="s">
        <v>707</v>
      </c>
      <c r="N763" s="5" t="s">
        <v>134</v>
      </c>
      <c r="O763" s="5">
        <v>3.48</v>
      </c>
      <c r="P763" s="13">
        <v>3.88</v>
      </c>
      <c r="Q763" s="5">
        <v>10.28</v>
      </c>
      <c r="R763" s="5">
        <v>2.15</v>
      </c>
      <c r="S763" s="14">
        <v>0</v>
      </c>
    </row>
    <row r="764" spans="1:19" x14ac:dyDescent="0.2">
      <c r="A764" s="11" t="s">
        <v>879</v>
      </c>
      <c r="B764" s="12">
        <v>164</v>
      </c>
      <c r="C764" s="5">
        <v>17.53</v>
      </c>
      <c r="D764" s="5">
        <v>24.78</v>
      </c>
      <c r="E764" s="5">
        <v>112.21</v>
      </c>
      <c r="F764" s="13">
        <v>163</v>
      </c>
      <c r="G764" s="9">
        <v>0.99</v>
      </c>
      <c r="H764" s="13">
        <v>1</v>
      </c>
      <c r="I764" s="9">
        <v>0.01</v>
      </c>
      <c r="J764" s="5">
        <v>2.8</v>
      </c>
      <c r="K764" s="5">
        <v>4.5999999999999996</v>
      </c>
      <c r="L764" s="5">
        <v>3.8</v>
      </c>
      <c r="M764" s="5" t="s">
        <v>137</v>
      </c>
      <c r="N764" s="5" t="s">
        <v>22</v>
      </c>
      <c r="O764" s="5">
        <v>3.35</v>
      </c>
      <c r="P764" s="13">
        <v>7.57</v>
      </c>
      <c r="Q764" s="5">
        <v>51.15</v>
      </c>
      <c r="R764" s="5">
        <v>1.5</v>
      </c>
      <c r="S764" s="14">
        <v>0</v>
      </c>
    </row>
    <row r="765" spans="1:19" x14ac:dyDescent="0.2">
      <c r="A765" s="11" t="s">
        <v>880</v>
      </c>
      <c r="B765" s="12">
        <v>163</v>
      </c>
      <c r="C765" s="5">
        <v>16.510000000000002</v>
      </c>
      <c r="D765" s="5">
        <v>19.739999999999998</v>
      </c>
      <c r="E765" s="5">
        <v>123.6</v>
      </c>
      <c r="F765" s="13">
        <v>162</v>
      </c>
      <c r="G765" s="9">
        <v>0.99</v>
      </c>
      <c r="H765" s="13">
        <v>1</v>
      </c>
      <c r="I765" s="9">
        <v>0.01</v>
      </c>
      <c r="J765" s="5">
        <v>3.6</v>
      </c>
      <c r="K765" s="5">
        <v>7.5</v>
      </c>
      <c r="L765" s="5">
        <v>6.2</v>
      </c>
      <c r="M765" s="5" t="s">
        <v>112</v>
      </c>
      <c r="N765" s="5" t="s">
        <v>22</v>
      </c>
      <c r="O765" s="5">
        <v>3.53</v>
      </c>
      <c r="P765" s="13">
        <v>9.5299999999999994</v>
      </c>
      <c r="Q765" s="5">
        <v>24.77</v>
      </c>
      <c r="R765" s="5">
        <v>6.21</v>
      </c>
      <c r="S765" s="14">
        <v>0</v>
      </c>
    </row>
    <row r="766" spans="1:19" ht="25.5" x14ac:dyDescent="0.2">
      <c r="A766" s="11" t="s">
        <v>881</v>
      </c>
      <c r="B766" s="12">
        <v>163</v>
      </c>
      <c r="C766" s="5">
        <v>18.5</v>
      </c>
      <c r="D766" s="5">
        <v>18.760000000000002</v>
      </c>
      <c r="E766" s="5">
        <v>133.69999999999999</v>
      </c>
      <c r="F766" s="13">
        <v>161</v>
      </c>
      <c r="G766" s="9">
        <v>0.99</v>
      </c>
      <c r="H766" s="13">
        <v>2</v>
      </c>
      <c r="I766" s="9">
        <v>0.01</v>
      </c>
      <c r="J766" s="5">
        <v>4.3</v>
      </c>
      <c r="K766" s="5">
        <v>8.1999999999999993</v>
      </c>
      <c r="L766" s="5">
        <v>5.9</v>
      </c>
      <c r="M766" s="5" t="s">
        <v>177</v>
      </c>
      <c r="N766" s="5" t="s">
        <v>22</v>
      </c>
      <c r="O766" s="5">
        <v>3.47</v>
      </c>
      <c r="P766" s="13">
        <v>6.36</v>
      </c>
      <c r="Q766" s="5">
        <v>23.45</v>
      </c>
      <c r="R766" s="5">
        <v>5.48</v>
      </c>
      <c r="S766" s="14">
        <v>0</v>
      </c>
    </row>
    <row r="767" spans="1:19" x14ac:dyDescent="0.2">
      <c r="A767" s="11" t="s">
        <v>882</v>
      </c>
      <c r="B767" s="12">
        <v>163</v>
      </c>
      <c r="C767" s="5">
        <v>16.96</v>
      </c>
      <c r="D767" s="5">
        <v>16.88</v>
      </c>
      <c r="E767" s="5">
        <v>271.56</v>
      </c>
      <c r="F767" s="13">
        <v>163</v>
      </c>
      <c r="G767" s="9">
        <v>1</v>
      </c>
      <c r="J767" s="5">
        <v>3.2</v>
      </c>
      <c r="K767" s="5">
        <v>4.9000000000000004</v>
      </c>
      <c r="L767" s="5">
        <v>3.9</v>
      </c>
      <c r="M767" s="5" t="s">
        <v>163</v>
      </c>
      <c r="N767" s="5" t="s">
        <v>22</v>
      </c>
      <c r="O767" s="5">
        <v>4.1900000000000004</v>
      </c>
      <c r="P767" s="13">
        <v>11.38</v>
      </c>
      <c r="Q767" s="5">
        <v>92.2</v>
      </c>
      <c r="R767" s="5">
        <v>2.98</v>
      </c>
      <c r="S767" s="14">
        <v>0</v>
      </c>
    </row>
    <row r="768" spans="1:19" x14ac:dyDescent="0.2">
      <c r="A768" s="11" t="s">
        <v>883</v>
      </c>
      <c r="B768" s="12">
        <v>163</v>
      </c>
      <c r="C768" s="5">
        <v>18.28</v>
      </c>
      <c r="D768" s="5">
        <v>19.22</v>
      </c>
      <c r="E768" s="5">
        <v>136.16999999999999</v>
      </c>
      <c r="F768" s="13">
        <v>157</v>
      </c>
      <c r="G768" s="9">
        <v>0.96</v>
      </c>
      <c r="H768" s="13">
        <v>6</v>
      </c>
      <c r="I768" s="9">
        <v>0.04</v>
      </c>
      <c r="J768" s="5">
        <v>3.6</v>
      </c>
      <c r="K768" s="5">
        <v>7</v>
      </c>
      <c r="L768" s="5">
        <v>5.5</v>
      </c>
      <c r="M768" s="5" t="s">
        <v>67</v>
      </c>
      <c r="N768" s="5" t="s">
        <v>22</v>
      </c>
      <c r="O768" s="5">
        <v>3.77</v>
      </c>
      <c r="P768" s="13">
        <v>9.49</v>
      </c>
      <c r="Q768" s="5">
        <v>40.99</v>
      </c>
      <c r="R768" s="5">
        <v>3.92</v>
      </c>
      <c r="S768" s="14">
        <v>0</v>
      </c>
    </row>
    <row r="769" spans="1:19" x14ac:dyDescent="0.2">
      <c r="A769" s="11" t="s">
        <v>884</v>
      </c>
      <c r="B769" s="12">
        <v>163</v>
      </c>
      <c r="C769" s="5">
        <v>23.5</v>
      </c>
      <c r="D769" s="5">
        <v>18.5</v>
      </c>
      <c r="E769" s="5">
        <v>125.82</v>
      </c>
      <c r="F769" s="13">
        <v>162</v>
      </c>
      <c r="G769" s="9">
        <v>0.99</v>
      </c>
      <c r="H769" s="13">
        <v>1</v>
      </c>
      <c r="I769" s="9">
        <v>0.01</v>
      </c>
      <c r="J769" s="5">
        <v>3.3</v>
      </c>
      <c r="K769" s="5">
        <v>7</v>
      </c>
      <c r="L769" s="5">
        <v>5.8</v>
      </c>
      <c r="M769" s="5" t="s">
        <v>286</v>
      </c>
      <c r="N769" s="5" t="s">
        <v>134</v>
      </c>
      <c r="O769" s="5">
        <v>5.8</v>
      </c>
      <c r="P769" s="13">
        <v>17.690000000000001</v>
      </c>
      <c r="Q769" s="5">
        <v>22.82</v>
      </c>
      <c r="R769" s="5">
        <v>6.34</v>
      </c>
      <c r="S769" s="14">
        <v>0</v>
      </c>
    </row>
    <row r="770" spans="1:19" x14ac:dyDescent="0.2">
      <c r="A770" s="11" t="s">
        <v>885</v>
      </c>
      <c r="B770" s="12">
        <v>163</v>
      </c>
      <c r="C770" s="5">
        <v>16.57</v>
      </c>
      <c r="D770" s="5">
        <v>28.12</v>
      </c>
      <c r="E770" s="5">
        <v>112.15</v>
      </c>
      <c r="F770" s="13">
        <v>162</v>
      </c>
      <c r="G770" s="9">
        <v>0.99</v>
      </c>
      <c r="H770" s="13">
        <v>1</v>
      </c>
      <c r="I770" s="9">
        <v>0.01</v>
      </c>
      <c r="J770" s="5">
        <v>2.8</v>
      </c>
      <c r="K770" s="5">
        <v>5.0999999999999996</v>
      </c>
      <c r="L770" s="5">
        <v>4.3</v>
      </c>
      <c r="M770" s="5" t="s">
        <v>125</v>
      </c>
      <c r="N770" s="5" t="s">
        <v>22</v>
      </c>
      <c r="O770" s="5">
        <v>3.36</v>
      </c>
      <c r="P770" s="13">
        <v>6.41</v>
      </c>
      <c r="Q770" s="5">
        <v>21.2</v>
      </c>
      <c r="R770" s="5">
        <v>1.57</v>
      </c>
      <c r="S770" s="14">
        <v>0</v>
      </c>
    </row>
    <row r="771" spans="1:19" x14ac:dyDescent="0.2">
      <c r="A771" s="11" t="s">
        <v>886</v>
      </c>
      <c r="B771" s="12">
        <v>162</v>
      </c>
      <c r="C771" s="5">
        <v>16.8</v>
      </c>
      <c r="D771" s="5">
        <v>17.440000000000001</v>
      </c>
      <c r="E771" s="5">
        <v>528.76</v>
      </c>
      <c r="F771" s="13">
        <v>162</v>
      </c>
      <c r="G771" s="9">
        <v>1</v>
      </c>
      <c r="J771" s="5">
        <v>3.1</v>
      </c>
      <c r="K771" s="5">
        <v>4.3</v>
      </c>
      <c r="L771" s="5">
        <v>3</v>
      </c>
      <c r="M771" s="5" t="s">
        <v>100</v>
      </c>
      <c r="N771" s="5" t="s">
        <v>105</v>
      </c>
      <c r="O771" s="5">
        <v>4.92</v>
      </c>
      <c r="P771" s="13">
        <v>9.6</v>
      </c>
      <c r="Q771" s="5">
        <v>42.79</v>
      </c>
      <c r="R771" s="5">
        <v>0.98</v>
      </c>
      <c r="S771" s="14">
        <v>0</v>
      </c>
    </row>
    <row r="772" spans="1:19" x14ac:dyDescent="0.2">
      <c r="A772" s="11" t="s">
        <v>887</v>
      </c>
      <c r="B772" s="12">
        <v>162</v>
      </c>
      <c r="C772" s="5">
        <v>17.41</v>
      </c>
      <c r="D772" s="5">
        <v>18.72</v>
      </c>
      <c r="E772" s="5">
        <v>179.83</v>
      </c>
      <c r="F772" s="13">
        <v>155</v>
      </c>
      <c r="G772" s="9">
        <v>0.96</v>
      </c>
      <c r="H772" s="13">
        <v>7</v>
      </c>
      <c r="I772" s="9">
        <v>0.04</v>
      </c>
      <c r="J772" s="5">
        <v>3.8</v>
      </c>
      <c r="K772" s="5">
        <v>7.2</v>
      </c>
      <c r="L772" s="5">
        <v>5.4</v>
      </c>
      <c r="M772" s="5" t="s">
        <v>400</v>
      </c>
      <c r="N772" s="5" t="s">
        <v>22</v>
      </c>
      <c r="O772" s="5">
        <v>3.58</v>
      </c>
      <c r="P772" s="13">
        <v>7.23</v>
      </c>
      <c r="Q772" s="5">
        <v>24.91</v>
      </c>
      <c r="R772" s="5">
        <v>2</v>
      </c>
      <c r="S772" s="14">
        <v>0</v>
      </c>
    </row>
    <row r="773" spans="1:19" x14ac:dyDescent="0.2">
      <c r="A773" s="11" t="s">
        <v>888</v>
      </c>
      <c r="B773" s="12">
        <v>161</v>
      </c>
      <c r="C773" s="5">
        <v>22.93</v>
      </c>
      <c r="D773" s="5">
        <v>19.2</v>
      </c>
      <c r="E773" s="5">
        <v>264.69</v>
      </c>
      <c r="F773" s="13">
        <v>160</v>
      </c>
      <c r="G773" s="9">
        <v>0.99</v>
      </c>
      <c r="H773" s="13">
        <v>1</v>
      </c>
      <c r="I773" s="9">
        <v>0.01</v>
      </c>
      <c r="J773" s="5">
        <v>3.3</v>
      </c>
      <c r="K773" s="5">
        <v>7.2</v>
      </c>
      <c r="L773" s="5">
        <v>6.2</v>
      </c>
      <c r="M773" s="5" t="s">
        <v>707</v>
      </c>
      <c r="N773" s="5" t="s">
        <v>134</v>
      </c>
      <c r="O773" s="5">
        <v>4.3</v>
      </c>
      <c r="P773" s="13">
        <v>9.8000000000000007</v>
      </c>
      <c r="Q773" s="5">
        <v>41.96</v>
      </c>
      <c r="R773" s="5">
        <v>5.82</v>
      </c>
      <c r="S773" s="14">
        <v>0</v>
      </c>
    </row>
    <row r="774" spans="1:19" x14ac:dyDescent="0.2">
      <c r="A774" s="11" t="s">
        <v>889</v>
      </c>
      <c r="B774" s="12">
        <v>161</v>
      </c>
      <c r="C774" s="5">
        <v>17.420000000000002</v>
      </c>
      <c r="D774" s="5">
        <v>22.63</v>
      </c>
      <c r="E774" s="5">
        <v>73.739999999999995</v>
      </c>
      <c r="F774" s="13">
        <v>161</v>
      </c>
      <c r="G774" s="9">
        <v>1</v>
      </c>
      <c r="J774" s="5">
        <v>2.4</v>
      </c>
      <c r="K774" s="5">
        <v>4.5999999999999996</v>
      </c>
      <c r="L774" s="5">
        <v>3.9</v>
      </c>
      <c r="M774" s="5" t="s">
        <v>329</v>
      </c>
      <c r="N774" s="5" t="s">
        <v>22</v>
      </c>
      <c r="O774" s="5">
        <v>3.78</v>
      </c>
      <c r="P774" s="13">
        <v>2.83</v>
      </c>
      <c r="Q774" s="5">
        <v>21.73</v>
      </c>
      <c r="R774" s="5">
        <v>3.1</v>
      </c>
      <c r="S774" s="14">
        <v>0</v>
      </c>
    </row>
    <row r="775" spans="1:19" x14ac:dyDescent="0.2">
      <c r="A775" s="11" t="s">
        <v>890</v>
      </c>
      <c r="B775" s="12">
        <v>161</v>
      </c>
      <c r="C775" s="5">
        <v>13.8</v>
      </c>
      <c r="D775" s="5">
        <v>20.68</v>
      </c>
      <c r="E775" s="5">
        <v>123.44</v>
      </c>
      <c r="F775" s="13">
        <v>161</v>
      </c>
      <c r="G775" s="9">
        <v>1</v>
      </c>
      <c r="J775" s="5">
        <v>3.1</v>
      </c>
      <c r="K775" s="5">
        <v>5.6</v>
      </c>
      <c r="L775" s="5">
        <v>4.5999999999999996</v>
      </c>
      <c r="M775" s="5" t="s">
        <v>329</v>
      </c>
      <c r="N775" s="5" t="s">
        <v>22</v>
      </c>
      <c r="O775" s="5">
        <v>4.4000000000000004</v>
      </c>
      <c r="P775" s="13">
        <v>4.55</v>
      </c>
      <c r="Q775" s="5">
        <v>29.16</v>
      </c>
      <c r="R775" s="5">
        <v>1.26</v>
      </c>
      <c r="S775" s="14">
        <v>0</v>
      </c>
    </row>
    <row r="776" spans="1:19" x14ac:dyDescent="0.2">
      <c r="A776" s="11" t="s">
        <v>891</v>
      </c>
      <c r="B776" s="12">
        <v>161</v>
      </c>
      <c r="C776" s="5">
        <v>17.34</v>
      </c>
      <c r="D776" s="5">
        <v>17.690000000000001</v>
      </c>
      <c r="E776" s="5">
        <v>237.91</v>
      </c>
      <c r="F776" s="13">
        <v>159</v>
      </c>
      <c r="G776" s="9">
        <v>0.99</v>
      </c>
      <c r="H776" s="13">
        <v>2</v>
      </c>
      <c r="I776" s="9">
        <v>0.01</v>
      </c>
      <c r="J776" s="5">
        <v>2.5</v>
      </c>
      <c r="K776" s="5">
        <v>5.2</v>
      </c>
      <c r="L776" s="5">
        <v>4.5999999999999996</v>
      </c>
      <c r="M776" s="5" t="s">
        <v>241</v>
      </c>
      <c r="N776" s="5" t="s">
        <v>22</v>
      </c>
      <c r="O776" s="5">
        <v>4.75</v>
      </c>
      <c r="P776" s="13">
        <v>4.84</v>
      </c>
      <c r="Q776" s="5">
        <v>19.600000000000001</v>
      </c>
      <c r="R776" s="5">
        <v>2.44</v>
      </c>
      <c r="S776" s="14">
        <v>0</v>
      </c>
    </row>
    <row r="777" spans="1:19" x14ac:dyDescent="0.2">
      <c r="A777" s="11" t="s">
        <v>892</v>
      </c>
      <c r="B777" s="12">
        <v>161</v>
      </c>
      <c r="C777" s="5">
        <v>21.21</v>
      </c>
      <c r="D777" s="5">
        <v>16.95</v>
      </c>
      <c r="E777" s="5">
        <v>210.27</v>
      </c>
      <c r="F777" s="13">
        <v>161</v>
      </c>
      <c r="G777" s="9">
        <v>1</v>
      </c>
      <c r="J777" s="5">
        <v>3.8</v>
      </c>
      <c r="K777" s="5">
        <v>4.7</v>
      </c>
      <c r="L777" s="5">
        <v>3</v>
      </c>
      <c r="M777" s="5" t="s">
        <v>329</v>
      </c>
      <c r="N777" s="5" t="s">
        <v>105</v>
      </c>
      <c r="O777" s="5">
        <v>3.5</v>
      </c>
      <c r="P777" s="13">
        <v>7.96</v>
      </c>
      <c r="Q777" s="5">
        <v>21.49</v>
      </c>
      <c r="R777" s="5">
        <v>0.52</v>
      </c>
      <c r="S777" s="14">
        <v>0</v>
      </c>
    </row>
    <row r="778" spans="1:19" x14ac:dyDescent="0.2">
      <c r="A778" s="11" t="s">
        <v>893</v>
      </c>
      <c r="B778" s="12">
        <v>160</v>
      </c>
      <c r="C778" s="5">
        <v>18.43</v>
      </c>
      <c r="D778" s="5">
        <v>16.899999999999999</v>
      </c>
      <c r="E778" s="5">
        <v>197.53</v>
      </c>
      <c r="F778" s="13">
        <v>160</v>
      </c>
      <c r="G778" s="9">
        <v>1</v>
      </c>
      <c r="J778" s="5">
        <v>4.3</v>
      </c>
      <c r="K778" s="5">
        <v>8.1999999999999993</v>
      </c>
      <c r="L778" s="5">
        <v>5.8</v>
      </c>
      <c r="M778" s="5" t="s">
        <v>286</v>
      </c>
      <c r="N778" s="5" t="s">
        <v>81</v>
      </c>
      <c r="O778" s="5">
        <v>2.4300000000000002</v>
      </c>
      <c r="P778" s="13">
        <v>5.99</v>
      </c>
      <c r="Q778" s="5">
        <v>33.799999999999997</v>
      </c>
      <c r="R778" s="5">
        <v>4.91</v>
      </c>
      <c r="S778" s="14">
        <v>0</v>
      </c>
    </row>
    <row r="779" spans="1:19" x14ac:dyDescent="0.2">
      <c r="A779" s="11" t="s">
        <v>894</v>
      </c>
      <c r="B779" s="12">
        <v>160</v>
      </c>
      <c r="C779" s="5">
        <v>17.5</v>
      </c>
      <c r="D779" s="5">
        <v>20.8</v>
      </c>
      <c r="E779" s="5">
        <v>144.51</v>
      </c>
      <c r="F779" s="13">
        <v>143</v>
      </c>
      <c r="G779" s="9">
        <v>0.89</v>
      </c>
      <c r="H779" s="13">
        <v>17</v>
      </c>
      <c r="I779" s="9">
        <v>0.11</v>
      </c>
      <c r="J779" s="5">
        <v>3.4</v>
      </c>
      <c r="K779" s="5">
        <v>7.3</v>
      </c>
      <c r="L779" s="5">
        <v>6</v>
      </c>
      <c r="M779" s="5" t="s">
        <v>282</v>
      </c>
      <c r="N779" s="5" t="s">
        <v>81</v>
      </c>
      <c r="O779" s="5">
        <v>4.5</v>
      </c>
      <c r="P779" s="13">
        <v>8</v>
      </c>
      <c r="Q779" s="5">
        <v>22.65</v>
      </c>
      <c r="R779" s="5">
        <v>2.1</v>
      </c>
      <c r="S779" s="14">
        <v>0</v>
      </c>
    </row>
    <row r="780" spans="1:19" x14ac:dyDescent="0.2">
      <c r="A780" s="11" t="s">
        <v>895</v>
      </c>
      <c r="B780" s="12">
        <v>160</v>
      </c>
      <c r="C780" s="5">
        <v>22.7</v>
      </c>
      <c r="D780" s="5">
        <v>19.47</v>
      </c>
      <c r="E780" s="5">
        <v>129.16</v>
      </c>
      <c r="F780" s="13">
        <v>153</v>
      </c>
      <c r="G780" s="9">
        <v>0.96</v>
      </c>
      <c r="H780" s="13">
        <v>7</v>
      </c>
      <c r="I780" s="9">
        <v>0.04</v>
      </c>
      <c r="J780" s="5">
        <v>3.1</v>
      </c>
      <c r="K780" s="5">
        <v>5.9</v>
      </c>
      <c r="L780" s="5">
        <v>4.8</v>
      </c>
      <c r="M780" s="5" t="s">
        <v>112</v>
      </c>
      <c r="N780" s="5" t="s">
        <v>22</v>
      </c>
      <c r="O780" s="5">
        <v>3.53</v>
      </c>
      <c r="P780" s="13">
        <v>2.95</v>
      </c>
      <c r="Q780" s="5">
        <v>31.54</v>
      </c>
      <c r="R780" s="5">
        <v>1.26</v>
      </c>
      <c r="S780" s="14">
        <v>0</v>
      </c>
    </row>
    <row r="781" spans="1:19" x14ac:dyDescent="0.2">
      <c r="A781" s="11" t="s">
        <v>896</v>
      </c>
      <c r="B781" s="12">
        <v>160</v>
      </c>
      <c r="C781" s="5">
        <v>17.21</v>
      </c>
      <c r="D781" s="5">
        <v>27.12</v>
      </c>
      <c r="E781" s="5">
        <v>131.16999999999999</v>
      </c>
      <c r="F781" s="13">
        <v>160</v>
      </c>
      <c r="G781" s="9">
        <v>1</v>
      </c>
      <c r="J781" s="5">
        <v>3.1</v>
      </c>
      <c r="K781" s="5">
        <v>5</v>
      </c>
      <c r="L781" s="5">
        <v>3.8</v>
      </c>
      <c r="M781" s="5" t="s">
        <v>241</v>
      </c>
      <c r="N781" s="5" t="s">
        <v>149</v>
      </c>
      <c r="O781" s="5">
        <v>3.3</v>
      </c>
      <c r="P781" s="13">
        <v>2.5</v>
      </c>
      <c r="Q781" s="5">
        <v>53.98</v>
      </c>
      <c r="R781" s="5">
        <v>1.42</v>
      </c>
      <c r="S781" s="14">
        <v>0</v>
      </c>
    </row>
    <row r="782" spans="1:19" x14ac:dyDescent="0.2">
      <c r="A782" s="11" t="s">
        <v>897</v>
      </c>
      <c r="B782" s="12">
        <v>160</v>
      </c>
      <c r="C782" s="5">
        <v>14.74</v>
      </c>
      <c r="D782" s="5">
        <v>18.27</v>
      </c>
      <c r="E782" s="5">
        <v>209.29</v>
      </c>
      <c r="F782" s="13">
        <v>156</v>
      </c>
      <c r="G782" s="9">
        <v>0.98</v>
      </c>
      <c r="H782" s="13">
        <v>4</v>
      </c>
      <c r="I782" s="9">
        <v>0.03</v>
      </c>
      <c r="J782" s="5">
        <v>3.3</v>
      </c>
      <c r="K782" s="5">
        <v>6.3</v>
      </c>
      <c r="L782" s="5">
        <v>5</v>
      </c>
      <c r="M782" s="5" t="s">
        <v>163</v>
      </c>
      <c r="N782" s="5" t="s">
        <v>22</v>
      </c>
      <c r="O782" s="5">
        <v>3.23</v>
      </c>
      <c r="P782" s="13">
        <v>6.2</v>
      </c>
      <c r="Q782" s="5">
        <v>45.4</v>
      </c>
      <c r="R782" s="5">
        <v>2.5499999999999998</v>
      </c>
      <c r="S782" s="14">
        <v>0</v>
      </c>
    </row>
    <row r="783" spans="1:19" x14ac:dyDescent="0.2">
      <c r="A783" s="11" t="s">
        <v>898</v>
      </c>
      <c r="B783" s="12">
        <v>160</v>
      </c>
      <c r="C783" s="5">
        <v>14</v>
      </c>
      <c r="D783" s="5">
        <v>19.899999999999999</v>
      </c>
      <c r="E783" s="5">
        <v>140.30000000000001</v>
      </c>
      <c r="F783" s="13">
        <v>160</v>
      </c>
      <c r="G783" s="9">
        <v>1</v>
      </c>
      <c r="J783" s="5">
        <v>3</v>
      </c>
      <c r="K783" s="5">
        <v>5.4</v>
      </c>
      <c r="L783" s="5">
        <v>4.3</v>
      </c>
      <c r="M783" s="5" t="s">
        <v>63</v>
      </c>
      <c r="N783" s="5" t="s">
        <v>22</v>
      </c>
      <c r="O783" s="5">
        <v>3.58</v>
      </c>
      <c r="P783" s="13">
        <v>5.8</v>
      </c>
      <c r="Q783" s="5">
        <v>23.45</v>
      </c>
      <c r="R783" s="5">
        <v>1.9</v>
      </c>
      <c r="S783" s="14">
        <v>0</v>
      </c>
    </row>
    <row r="784" spans="1:19" ht="25.5" x14ac:dyDescent="0.2">
      <c r="A784" s="11" t="s">
        <v>899</v>
      </c>
      <c r="B784" s="12">
        <v>160</v>
      </c>
      <c r="C784" s="5">
        <v>17.649999999999999</v>
      </c>
      <c r="D784" s="5">
        <v>18.579999999999998</v>
      </c>
      <c r="E784" s="5">
        <v>215.86</v>
      </c>
      <c r="F784" s="13">
        <v>158</v>
      </c>
      <c r="G784" s="9">
        <v>0.99</v>
      </c>
      <c r="H784" s="13">
        <v>2</v>
      </c>
      <c r="I784" s="9">
        <v>0.01</v>
      </c>
      <c r="J784" s="5">
        <v>3.4</v>
      </c>
      <c r="K784" s="5">
        <v>6</v>
      </c>
      <c r="L784" s="5">
        <v>4.5999999999999996</v>
      </c>
      <c r="M784" s="5" t="s">
        <v>400</v>
      </c>
      <c r="N784" s="5" t="s">
        <v>22</v>
      </c>
      <c r="O784" s="5">
        <v>3.5</v>
      </c>
      <c r="P784" s="13">
        <v>8.77</v>
      </c>
      <c r="Q784" s="5">
        <v>108.53</v>
      </c>
      <c r="R784" s="5">
        <v>4.62</v>
      </c>
      <c r="S784" s="14">
        <v>0</v>
      </c>
    </row>
    <row r="785" spans="1:19" x14ac:dyDescent="0.2">
      <c r="A785" s="11" t="s">
        <v>900</v>
      </c>
      <c r="B785" s="12">
        <v>160</v>
      </c>
      <c r="C785" s="5">
        <v>15.88</v>
      </c>
      <c r="D785" s="5">
        <v>18.32</v>
      </c>
      <c r="E785" s="5">
        <v>327.64</v>
      </c>
      <c r="F785" s="13">
        <v>160</v>
      </c>
      <c r="G785" s="9">
        <v>1</v>
      </c>
      <c r="J785" s="5">
        <v>2.7</v>
      </c>
      <c r="K785" s="5">
        <v>3.9</v>
      </c>
      <c r="L785" s="5">
        <v>3.3</v>
      </c>
      <c r="M785" s="5" t="s">
        <v>619</v>
      </c>
      <c r="N785" s="5" t="s">
        <v>149</v>
      </c>
      <c r="O785" s="5">
        <v>3.95</v>
      </c>
      <c r="P785" s="13">
        <v>2.66</v>
      </c>
      <c r="Q785" s="5">
        <v>18.93</v>
      </c>
      <c r="R785" s="5">
        <v>0.88</v>
      </c>
      <c r="S785" s="14">
        <v>0</v>
      </c>
    </row>
    <row r="786" spans="1:19" x14ac:dyDescent="0.2">
      <c r="A786" s="11" t="s">
        <v>901</v>
      </c>
      <c r="B786" s="12">
        <v>159</v>
      </c>
      <c r="C786" s="5">
        <v>19.14</v>
      </c>
      <c r="D786" s="5">
        <v>18.61</v>
      </c>
      <c r="E786" s="5">
        <v>283.83</v>
      </c>
      <c r="F786" s="13">
        <v>157</v>
      </c>
      <c r="G786" s="9">
        <v>0.99</v>
      </c>
      <c r="H786" s="13">
        <v>2</v>
      </c>
      <c r="I786" s="9">
        <v>0.01</v>
      </c>
      <c r="J786" s="5">
        <v>3.7</v>
      </c>
      <c r="K786" s="5">
        <v>6.3</v>
      </c>
      <c r="L786" s="5">
        <v>4.7</v>
      </c>
      <c r="M786" s="5" t="s">
        <v>400</v>
      </c>
      <c r="N786" s="5" t="s">
        <v>22</v>
      </c>
      <c r="O786" s="5">
        <v>4.5</v>
      </c>
      <c r="P786" s="13">
        <v>6.98</v>
      </c>
      <c r="Q786" s="5">
        <v>24.62</v>
      </c>
      <c r="R786" s="5">
        <v>1.74</v>
      </c>
      <c r="S786" s="14">
        <v>0</v>
      </c>
    </row>
    <row r="787" spans="1:19" x14ac:dyDescent="0.2">
      <c r="A787" s="11" t="s">
        <v>902</v>
      </c>
      <c r="B787" s="12">
        <v>159</v>
      </c>
      <c r="C787" s="5">
        <v>15.51</v>
      </c>
      <c r="D787" s="5">
        <v>16.600000000000001</v>
      </c>
      <c r="E787" s="5">
        <v>322.85000000000002</v>
      </c>
      <c r="F787" s="13">
        <v>159</v>
      </c>
      <c r="G787" s="9">
        <v>1</v>
      </c>
      <c r="J787" s="5">
        <v>2.8</v>
      </c>
      <c r="K787" s="5">
        <v>3.7</v>
      </c>
      <c r="L787" s="5">
        <v>3.3</v>
      </c>
      <c r="M787" s="5" t="s">
        <v>112</v>
      </c>
      <c r="N787" s="5" t="s">
        <v>22</v>
      </c>
      <c r="O787" s="5">
        <v>3.72</v>
      </c>
      <c r="P787" s="13">
        <v>3.89</v>
      </c>
      <c r="Q787" s="5">
        <v>26.25</v>
      </c>
      <c r="R787" s="5">
        <v>0.35</v>
      </c>
      <c r="S787" s="14">
        <v>0</v>
      </c>
    </row>
    <row r="788" spans="1:19" x14ac:dyDescent="0.2">
      <c r="A788" s="11" t="s">
        <v>903</v>
      </c>
      <c r="B788" s="12">
        <v>159</v>
      </c>
      <c r="C788" s="5">
        <v>17.57</v>
      </c>
      <c r="D788" s="5">
        <v>17.13</v>
      </c>
      <c r="E788" s="5">
        <v>248.83</v>
      </c>
      <c r="F788" s="13">
        <v>159</v>
      </c>
      <c r="G788" s="9">
        <v>1</v>
      </c>
      <c r="J788" s="5">
        <v>4.0999999999999996</v>
      </c>
      <c r="K788" s="5">
        <v>7.3</v>
      </c>
      <c r="L788" s="5">
        <v>5.0999999999999996</v>
      </c>
      <c r="M788" s="5" t="s">
        <v>400</v>
      </c>
      <c r="N788" s="5" t="s">
        <v>22</v>
      </c>
      <c r="O788" s="5">
        <v>3.72</v>
      </c>
      <c r="P788" s="13">
        <v>7.87</v>
      </c>
      <c r="Q788" s="5">
        <v>41.28</v>
      </c>
      <c r="R788" s="5">
        <v>3.73</v>
      </c>
      <c r="S788" s="14">
        <v>0</v>
      </c>
    </row>
    <row r="789" spans="1:19" ht="25.5" x14ac:dyDescent="0.2">
      <c r="A789" s="11" t="s">
        <v>904</v>
      </c>
      <c r="B789" s="12">
        <v>159</v>
      </c>
      <c r="C789" s="5">
        <v>15.35</v>
      </c>
      <c r="D789" s="5">
        <v>24.53</v>
      </c>
      <c r="E789" s="5">
        <v>133.91999999999999</v>
      </c>
      <c r="F789" s="13">
        <v>154</v>
      </c>
      <c r="G789" s="9">
        <v>0.97</v>
      </c>
      <c r="H789" s="13">
        <v>5</v>
      </c>
      <c r="I789" s="9">
        <v>0.03</v>
      </c>
      <c r="J789" s="5">
        <v>3.6</v>
      </c>
      <c r="K789" s="5">
        <v>6.8</v>
      </c>
      <c r="L789" s="5">
        <v>5.3</v>
      </c>
      <c r="M789" s="5" t="s">
        <v>288</v>
      </c>
      <c r="N789" s="5" t="s">
        <v>22</v>
      </c>
      <c r="O789" s="5">
        <v>3.76</v>
      </c>
      <c r="P789" s="13">
        <v>5.2</v>
      </c>
      <c r="Q789" s="5">
        <v>31.35</v>
      </c>
      <c r="R789" s="5">
        <v>1.99</v>
      </c>
      <c r="S789" s="14">
        <v>0</v>
      </c>
    </row>
    <row r="790" spans="1:19" x14ac:dyDescent="0.2">
      <c r="A790" s="11" t="s">
        <v>905</v>
      </c>
      <c r="B790" s="12">
        <v>158</v>
      </c>
      <c r="C790" s="5">
        <v>20.12</v>
      </c>
      <c r="D790" s="5">
        <v>14.53</v>
      </c>
      <c r="E790" s="5">
        <v>308.36</v>
      </c>
      <c r="F790" s="13">
        <v>158</v>
      </c>
      <c r="G790" s="9">
        <v>1</v>
      </c>
      <c r="J790" s="5">
        <v>3.1</v>
      </c>
      <c r="K790" s="5">
        <v>5.4</v>
      </c>
      <c r="L790" s="5">
        <v>4.4000000000000004</v>
      </c>
      <c r="M790" s="5" t="s">
        <v>329</v>
      </c>
      <c r="N790" s="5" t="s">
        <v>22</v>
      </c>
      <c r="O790" s="5">
        <v>4.37</v>
      </c>
      <c r="P790" s="13">
        <v>3.71</v>
      </c>
      <c r="Q790" s="5">
        <v>18.63</v>
      </c>
      <c r="R790" s="5">
        <v>1.48</v>
      </c>
      <c r="S790" s="14">
        <v>0</v>
      </c>
    </row>
    <row r="791" spans="1:19" x14ac:dyDescent="0.2">
      <c r="A791" s="11" t="s">
        <v>906</v>
      </c>
      <c r="B791" s="12">
        <v>158</v>
      </c>
      <c r="C791" s="5">
        <v>24.52</v>
      </c>
      <c r="D791" s="5">
        <v>13.42</v>
      </c>
      <c r="E791" s="5">
        <v>229.54</v>
      </c>
      <c r="F791" s="13">
        <v>152</v>
      </c>
      <c r="G791" s="9">
        <v>0.96</v>
      </c>
      <c r="H791" s="13">
        <v>6</v>
      </c>
      <c r="I791" s="9">
        <v>0.04</v>
      </c>
      <c r="J791" s="5">
        <v>3.5</v>
      </c>
      <c r="K791" s="5">
        <v>6.3</v>
      </c>
      <c r="L791" s="5">
        <v>4.8</v>
      </c>
      <c r="M791" s="5" t="s">
        <v>125</v>
      </c>
      <c r="N791" s="5" t="s">
        <v>22</v>
      </c>
      <c r="O791" s="5">
        <v>3.22</v>
      </c>
      <c r="P791" s="13">
        <v>4.12</v>
      </c>
      <c r="Q791" s="5">
        <v>35.67</v>
      </c>
      <c r="R791" s="5">
        <v>2.1800000000000002</v>
      </c>
      <c r="S791" s="14">
        <v>0</v>
      </c>
    </row>
    <row r="792" spans="1:19" x14ac:dyDescent="0.2">
      <c r="A792" s="11" t="s">
        <v>907</v>
      </c>
      <c r="B792" s="12">
        <v>158</v>
      </c>
      <c r="C792" s="5">
        <v>21.62</v>
      </c>
      <c r="D792" s="5">
        <v>15</v>
      </c>
      <c r="E792" s="5">
        <v>294.97000000000003</v>
      </c>
      <c r="F792" s="13">
        <v>158</v>
      </c>
      <c r="G792" s="9">
        <v>1</v>
      </c>
      <c r="J792" s="5">
        <v>4.4000000000000004</v>
      </c>
      <c r="K792" s="5">
        <v>7.9</v>
      </c>
      <c r="L792" s="5">
        <v>5.5</v>
      </c>
      <c r="M792" s="5" t="s">
        <v>667</v>
      </c>
      <c r="N792" s="5" t="s">
        <v>22</v>
      </c>
      <c r="O792" s="5">
        <v>3.81</v>
      </c>
      <c r="P792" s="13">
        <v>12.82</v>
      </c>
      <c r="Q792" s="5">
        <v>116.68</v>
      </c>
      <c r="R792" s="5">
        <v>7.61</v>
      </c>
      <c r="S792" s="14">
        <v>0</v>
      </c>
    </row>
    <row r="793" spans="1:19" x14ac:dyDescent="0.2">
      <c r="A793" s="11" t="s">
        <v>908</v>
      </c>
      <c r="B793" s="12">
        <v>158</v>
      </c>
      <c r="C793" s="5">
        <v>19.739999999999998</v>
      </c>
      <c r="D793" s="5">
        <v>20.29</v>
      </c>
      <c r="E793" s="5">
        <v>229.88</v>
      </c>
      <c r="F793" s="13">
        <v>157</v>
      </c>
      <c r="G793" s="9">
        <v>0.99</v>
      </c>
      <c r="H793" s="13">
        <v>1</v>
      </c>
      <c r="I793" s="9">
        <v>0.01</v>
      </c>
      <c r="J793" s="5">
        <v>2.5</v>
      </c>
      <c r="K793" s="5">
        <v>5.0999999999999996</v>
      </c>
      <c r="L793" s="5">
        <v>4.0999999999999996</v>
      </c>
      <c r="M793" s="5" t="s">
        <v>125</v>
      </c>
      <c r="N793" s="5" t="s">
        <v>22</v>
      </c>
      <c r="O793" s="5">
        <v>3.75</v>
      </c>
      <c r="P793" s="13">
        <v>11.82</v>
      </c>
      <c r="Q793" s="5">
        <v>126.5</v>
      </c>
      <c r="R793" s="5">
        <v>5.62</v>
      </c>
      <c r="S793" s="14">
        <v>0</v>
      </c>
    </row>
    <row r="794" spans="1:19" x14ac:dyDescent="0.2">
      <c r="A794" s="11" t="s">
        <v>909</v>
      </c>
      <c r="B794" s="12">
        <v>157</v>
      </c>
      <c r="C794" s="5">
        <v>13.15</v>
      </c>
      <c r="D794" s="5">
        <v>19.440000000000001</v>
      </c>
      <c r="E794" s="5">
        <v>167.85</v>
      </c>
      <c r="F794" s="13">
        <v>157</v>
      </c>
      <c r="G794" s="9">
        <v>1</v>
      </c>
      <c r="J794" s="5">
        <v>2.6</v>
      </c>
      <c r="K794" s="5">
        <v>5.2</v>
      </c>
      <c r="L794" s="5">
        <v>4.3</v>
      </c>
      <c r="M794" s="5" t="s">
        <v>125</v>
      </c>
      <c r="N794" s="5" t="s">
        <v>149</v>
      </c>
      <c r="O794" s="5">
        <v>3.66</v>
      </c>
      <c r="P794" s="13">
        <v>2.85</v>
      </c>
      <c r="Q794" s="5">
        <v>12.76</v>
      </c>
      <c r="R794" s="5">
        <v>1.67</v>
      </c>
      <c r="S794" s="14">
        <v>0</v>
      </c>
    </row>
    <row r="795" spans="1:19" x14ac:dyDescent="0.2">
      <c r="A795" s="11" t="s">
        <v>910</v>
      </c>
      <c r="B795" s="12">
        <v>157</v>
      </c>
      <c r="C795" s="5">
        <v>19.739999999999998</v>
      </c>
      <c r="D795" s="5">
        <v>14.63</v>
      </c>
      <c r="E795" s="5">
        <v>306.89999999999998</v>
      </c>
      <c r="F795" s="13">
        <v>157</v>
      </c>
      <c r="G795" s="9">
        <v>1</v>
      </c>
      <c r="J795" s="5">
        <v>4.5999999999999996</v>
      </c>
      <c r="K795" s="5">
        <v>6.3</v>
      </c>
      <c r="L795" s="5">
        <v>3.5</v>
      </c>
      <c r="M795" s="5" t="s">
        <v>137</v>
      </c>
      <c r="N795" s="5" t="s">
        <v>126</v>
      </c>
      <c r="O795" s="5">
        <v>4.4000000000000004</v>
      </c>
      <c r="P795" s="13">
        <v>5.6</v>
      </c>
      <c r="Q795" s="5">
        <v>27.29</v>
      </c>
      <c r="R795" s="5">
        <v>0.41</v>
      </c>
      <c r="S795" s="14">
        <v>0</v>
      </c>
    </row>
    <row r="796" spans="1:19" x14ac:dyDescent="0.2">
      <c r="A796" s="11" t="s">
        <v>911</v>
      </c>
      <c r="B796" s="12">
        <v>157</v>
      </c>
      <c r="C796" s="5">
        <v>15.36</v>
      </c>
      <c r="D796" s="5">
        <v>10.99</v>
      </c>
      <c r="E796" s="5">
        <v>700.97</v>
      </c>
      <c r="F796" s="13">
        <v>157</v>
      </c>
      <c r="G796" s="9">
        <v>1</v>
      </c>
      <c r="J796" s="5">
        <v>3.5</v>
      </c>
      <c r="K796" s="5">
        <v>5.4</v>
      </c>
      <c r="L796" s="5">
        <v>3.5</v>
      </c>
      <c r="M796" s="5" t="s">
        <v>100</v>
      </c>
      <c r="N796" s="5" t="s">
        <v>22</v>
      </c>
      <c r="O796" s="5">
        <v>5.29</v>
      </c>
      <c r="P796" s="13">
        <v>20.86</v>
      </c>
      <c r="Q796" s="5">
        <v>38.909999999999997</v>
      </c>
      <c r="R796" s="5">
        <v>1.39</v>
      </c>
      <c r="S796" s="14">
        <v>0</v>
      </c>
    </row>
    <row r="797" spans="1:19" x14ac:dyDescent="0.2">
      <c r="A797" s="11" t="s">
        <v>912</v>
      </c>
      <c r="B797" s="12">
        <v>157</v>
      </c>
      <c r="C797" s="5">
        <v>14.94</v>
      </c>
      <c r="D797" s="5">
        <v>27.92</v>
      </c>
      <c r="E797" s="5">
        <v>109.42</v>
      </c>
      <c r="F797" s="13">
        <v>154</v>
      </c>
      <c r="G797" s="9">
        <v>0.98</v>
      </c>
      <c r="H797" s="13">
        <v>3</v>
      </c>
      <c r="I797" s="9">
        <v>0.02</v>
      </c>
      <c r="J797" s="5">
        <v>3.3</v>
      </c>
      <c r="K797" s="5">
        <v>6.6</v>
      </c>
      <c r="L797" s="5">
        <v>5.2</v>
      </c>
      <c r="M797" s="5" t="s">
        <v>667</v>
      </c>
      <c r="N797" s="5" t="s">
        <v>22</v>
      </c>
      <c r="O797" s="5">
        <v>3.38</v>
      </c>
      <c r="P797" s="13">
        <v>6.59</v>
      </c>
      <c r="Q797" s="5">
        <v>40.78</v>
      </c>
      <c r="R797" s="5">
        <v>4.92</v>
      </c>
      <c r="S797" s="14">
        <v>0</v>
      </c>
    </row>
    <row r="798" spans="1:19" x14ac:dyDescent="0.2">
      <c r="A798" s="11" t="s">
        <v>913</v>
      </c>
      <c r="B798" s="12">
        <v>157</v>
      </c>
      <c r="C798" s="5">
        <v>17.89</v>
      </c>
      <c r="D798" s="5">
        <v>15.46</v>
      </c>
      <c r="E798" s="5">
        <v>583.6</v>
      </c>
      <c r="F798" s="13">
        <v>157</v>
      </c>
      <c r="G798" s="9">
        <v>1</v>
      </c>
      <c r="J798" s="5">
        <v>4.3</v>
      </c>
      <c r="K798" s="5">
        <v>5.8</v>
      </c>
      <c r="L798" s="5">
        <v>3.5</v>
      </c>
      <c r="M798" s="5" t="s">
        <v>329</v>
      </c>
      <c r="N798" s="5" t="s">
        <v>149</v>
      </c>
      <c r="O798" s="5">
        <v>4.5</v>
      </c>
      <c r="P798" s="13">
        <v>12.29</v>
      </c>
      <c r="Q798" s="5">
        <v>31.3</v>
      </c>
      <c r="R798" s="5">
        <v>1.8</v>
      </c>
      <c r="S798" s="14">
        <v>0</v>
      </c>
    </row>
    <row r="799" spans="1:19" x14ac:dyDescent="0.2">
      <c r="A799" s="11" t="s">
        <v>914</v>
      </c>
      <c r="B799" s="12">
        <v>156</v>
      </c>
      <c r="C799" s="5">
        <v>14.45</v>
      </c>
      <c r="D799" s="5">
        <v>16.23</v>
      </c>
      <c r="E799" s="5">
        <v>226.14</v>
      </c>
      <c r="F799" s="13">
        <v>156</v>
      </c>
      <c r="G799" s="9">
        <v>1</v>
      </c>
      <c r="J799" s="5">
        <v>3.3</v>
      </c>
      <c r="K799" s="5">
        <v>6.8</v>
      </c>
      <c r="L799" s="5">
        <v>5.9</v>
      </c>
      <c r="M799" s="5" t="s">
        <v>563</v>
      </c>
      <c r="N799" s="5" t="s">
        <v>480</v>
      </c>
      <c r="O799" s="5">
        <v>4.41</v>
      </c>
      <c r="P799" s="13">
        <v>7.16</v>
      </c>
      <c r="Q799" s="5">
        <v>36.200000000000003</v>
      </c>
      <c r="R799" s="5">
        <v>2.2799999999999998</v>
      </c>
      <c r="S799" s="14">
        <v>0</v>
      </c>
    </row>
    <row r="800" spans="1:19" x14ac:dyDescent="0.2">
      <c r="A800" s="11" t="s">
        <v>915</v>
      </c>
      <c r="B800" s="12">
        <v>156</v>
      </c>
      <c r="C800" s="5">
        <v>24.1</v>
      </c>
      <c r="D800" s="5">
        <v>17.2</v>
      </c>
      <c r="E800" s="5">
        <v>416.89</v>
      </c>
      <c r="F800" s="13">
        <v>153</v>
      </c>
      <c r="G800" s="9">
        <v>0.98</v>
      </c>
      <c r="H800" s="13">
        <v>3</v>
      </c>
      <c r="I800" s="9">
        <v>0.02</v>
      </c>
      <c r="J800" s="5">
        <v>3.5</v>
      </c>
      <c r="K800" s="5">
        <v>6.7</v>
      </c>
      <c r="L800" s="5">
        <v>5.2</v>
      </c>
      <c r="M800" s="5" t="s">
        <v>256</v>
      </c>
      <c r="N800" s="5" t="s">
        <v>22</v>
      </c>
      <c r="O800" s="5">
        <v>4.24</v>
      </c>
      <c r="P800" s="13">
        <v>15.14</v>
      </c>
      <c r="Q800" s="5">
        <v>64.5</v>
      </c>
      <c r="R800" s="5">
        <v>5.48</v>
      </c>
      <c r="S800" s="14">
        <v>0</v>
      </c>
    </row>
    <row r="801" spans="1:19" x14ac:dyDescent="0.2">
      <c r="A801" s="11" t="s">
        <v>916</v>
      </c>
      <c r="B801" s="12">
        <v>156</v>
      </c>
      <c r="C801" s="5">
        <v>24.39</v>
      </c>
      <c r="D801" s="5">
        <v>15.3</v>
      </c>
      <c r="E801" s="5">
        <v>316.3</v>
      </c>
      <c r="F801" s="13">
        <v>156</v>
      </c>
      <c r="G801" s="9">
        <v>1</v>
      </c>
      <c r="J801" s="5">
        <v>4.9000000000000004</v>
      </c>
      <c r="K801" s="5">
        <v>7.2</v>
      </c>
      <c r="L801" s="5">
        <v>4</v>
      </c>
      <c r="M801" s="5" t="s">
        <v>282</v>
      </c>
      <c r="N801" s="5" t="s">
        <v>149</v>
      </c>
      <c r="O801" s="5">
        <v>3.65</v>
      </c>
      <c r="P801" s="13">
        <v>17.52</v>
      </c>
      <c r="Q801" s="5">
        <v>124.73</v>
      </c>
      <c r="R801" s="5">
        <v>1.39</v>
      </c>
      <c r="S801" s="14">
        <v>0</v>
      </c>
    </row>
    <row r="802" spans="1:19" x14ac:dyDescent="0.2">
      <c r="A802" s="11" t="s">
        <v>917</v>
      </c>
      <c r="B802" s="12">
        <v>155</v>
      </c>
      <c r="C802" s="5">
        <v>16.350000000000001</v>
      </c>
      <c r="D802" s="5">
        <v>16.399999999999999</v>
      </c>
      <c r="E802" s="5">
        <v>235.9</v>
      </c>
      <c r="F802" s="13">
        <v>155</v>
      </c>
      <c r="G802" s="9">
        <v>1</v>
      </c>
      <c r="J802" s="5">
        <v>2.2000000000000002</v>
      </c>
      <c r="K802" s="5">
        <v>3.3</v>
      </c>
      <c r="L802" s="5">
        <v>3</v>
      </c>
      <c r="M802" s="5" t="s">
        <v>781</v>
      </c>
      <c r="N802" s="5" t="s">
        <v>105</v>
      </c>
      <c r="O802" s="5">
        <v>3.22</v>
      </c>
      <c r="P802" s="13">
        <v>2.83</v>
      </c>
      <c r="Q802" s="5">
        <v>55.96</v>
      </c>
      <c r="R802" s="5">
        <v>0.76</v>
      </c>
      <c r="S802" s="14">
        <v>0</v>
      </c>
    </row>
    <row r="803" spans="1:19" x14ac:dyDescent="0.2">
      <c r="A803" s="11" t="s">
        <v>918</v>
      </c>
      <c r="B803" s="12">
        <v>155</v>
      </c>
      <c r="C803" s="5">
        <v>25.87</v>
      </c>
      <c r="D803" s="5">
        <v>11.87</v>
      </c>
      <c r="E803" s="5">
        <v>770.8</v>
      </c>
      <c r="F803" s="13">
        <v>155</v>
      </c>
      <c r="G803" s="9">
        <v>1</v>
      </c>
      <c r="J803" s="5">
        <v>2.8</v>
      </c>
      <c r="K803" s="5">
        <v>3.8</v>
      </c>
      <c r="L803" s="5">
        <v>3</v>
      </c>
      <c r="M803" s="5" t="s">
        <v>112</v>
      </c>
      <c r="N803" s="5" t="s">
        <v>105</v>
      </c>
      <c r="O803" s="5">
        <v>3.92</v>
      </c>
      <c r="P803" s="13">
        <v>19.809999999999999</v>
      </c>
      <c r="Q803" s="5">
        <v>175.7</v>
      </c>
      <c r="R803" s="5">
        <v>1.49</v>
      </c>
      <c r="S803" s="14">
        <v>0</v>
      </c>
    </row>
    <row r="804" spans="1:19" x14ac:dyDescent="0.2">
      <c r="A804" s="11" t="s">
        <v>919</v>
      </c>
      <c r="B804" s="12">
        <v>155</v>
      </c>
      <c r="C804" s="5">
        <v>25.61</v>
      </c>
      <c r="D804" s="5">
        <v>20.27</v>
      </c>
      <c r="E804" s="5">
        <v>205.91</v>
      </c>
      <c r="F804" s="13">
        <v>154</v>
      </c>
      <c r="G804" s="9">
        <v>0.99</v>
      </c>
      <c r="H804" s="13">
        <v>1</v>
      </c>
      <c r="I804" s="9">
        <v>0.01</v>
      </c>
      <c r="J804" s="5">
        <v>3.3</v>
      </c>
      <c r="K804" s="5">
        <v>5.8</v>
      </c>
      <c r="L804" s="5">
        <v>4.0999999999999996</v>
      </c>
      <c r="M804" s="5" t="s">
        <v>680</v>
      </c>
      <c r="N804" s="5" t="s">
        <v>22</v>
      </c>
      <c r="O804" s="5">
        <v>5.7</v>
      </c>
      <c r="P804" s="13">
        <v>7.4</v>
      </c>
      <c r="Q804" s="5">
        <v>57.3</v>
      </c>
      <c r="R804" s="5">
        <v>1.84</v>
      </c>
      <c r="S804" s="14">
        <v>0</v>
      </c>
    </row>
    <row r="805" spans="1:19" x14ac:dyDescent="0.2">
      <c r="A805" s="11" t="s">
        <v>920</v>
      </c>
      <c r="B805" s="12">
        <v>155</v>
      </c>
      <c r="C805" s="5">
        <v>37.770000000000003</v>
      </c>
      <c r="D805" s="5">
        <v>16.100000000000001</v>
      </c>
      <c r="E805" s="5">
        <v>183.84</v>
      </c>
      <c r="F805" s="13">
        <v>155</v>
      </c>
      <c r="G805" s="9">
        <v>1</v>
      </c>
      <c r="J805" s="5">
        <v>4.3</v>
      </c>
      <c r="K805" s="5">
        <v>6.5</v>
      </c>
      <c r="L805" s="5">
        <v>4</v>
      </c>
      <c r="M805" s="5" t="s">
        <v>112</v>
      </c>
      <c r="N805" s="5" t="s">
        <v>22</v>
      </c>
      <c r="O805" s="5">
        <v>4.67</v>
      </c>
      <c r="P805" s="13">
        <v>13.98</v>
      </c>
      <c r="Q805" s="5">
        <v>31.96</v>
      </c>
      <c r="R805" s="5">
        <v>2.11</v>
      </c>
      <c r="S805" s="14">
        <v>0</v>
      </c>
    </row>
    <row r="806" spans="1:19" x14ac:dyDescent="0.2">
      <c r="A806" s="11" t="s">
        <v>921</v>
      </c>
      <c r="B806" s="12">
        <v>155</v>
      </c>
      <c r="C806" s="5">
        <v>18.7</v>
      </c>
      <c r="D806" s="5">
        <v>24.35</v>
      </c>
      <c r="E806" s="5">
        <v>44.4</v>
      </c>
      <c r="F806" s="13">
        <v>155</v>
      </c>
      <c r="G806" s="9">
        <v>1</v>
      </c>
      <c r="J806" s="5">
        <v>3.1</v>
      </c>
      <c r="K806" s="5">
        <v>5.4</v>
      </c>
      <c r="L806" s="5">
        <v>4.2</v>
      </c>
      <c r="M806" s="5" t="s">
        <v>376</v>
      </c>
      <c r="N806" s="5" t="s">
        <v>149</v>
      </c>
      <c r="O806" s="5">
        <v>4.6100000000000003</v>
      </c>
      <c r="P806" s="13">
        <v>1.59</v>
      </c>
      <c r="Q806" s="5">
        <v>12.53</v>
      </c>
      <c r="R806" s="5">
        <v>3.42</v>
      </c>
      <c r="S806" s="14">
        <v>0</v>
      </c>
    </row>
    <row r="807" spans="1:19" x14ac:dyDescent="0.2">
      <c r="A807" s="11" t="s">
        <v>922</v>
      </c>
      <c r="B807" s="12">
        <v>154</v>
      </c>
      <c r="C807" s="5">
        <v>7.85</v>
      </c>
      <c r="D807" s="5">
        <v>21.53</v>
      </c>
      <c r="E807" s="5">
        <v>102</v>
      </c>
      <c r="F807" s="13">
        <v>154</v>
      </c>
      <c r="G807" s="9">
        <v>1</v>
      </c>
      <c r="J807" s="5">
        <v>1.8</v>
      </c>
      <c r="K807" s="5">
        <v>3.1</v>
      </c>
      <c r="L807" s="5">
        <v>3.2</v>
      </c>
      <c r="M807" s="5" t="s">
        <v>923</v>
      </c>
      <c r="N807" s="5" t="s">
        <v>149</v>
      </c>
      <c r="O807" s="5">
        <v>3.14</v>
      </c>
      <c r="P807" s="13">
        <v>0.93</v>
      </c>
      <c r="Q807" s="5">
        <v>16.690000000000001</v>
      </c>
      <c r="R807" s="5">
        <v>0.36</v>
      </c>
      <c r="S807" s="14">
        <v>0</v>
      </c>
    </row>
    <row r="808" spans="1:19" x14ac:dyDescent="0.2">
      <c r="A808" s="11" t="s">
        <v>924</v>
      </c>
      <c r="B808" s="12">
        <v>154</v>
      </c>
      <c r="C808" s="5">
        <v>18.649999999999999</v>
      </c>
      <c r="D808" s="5">
        <v>17</v>
      </c>
      <c r="E808" s="5">
        <v>309.66000000000003</v>
      </c>
      <c r="F808" s="13">
        <v>150</v>
      </c>
      <c r="G808" s="9">
        <v>0.97</v>
      </c>
      <c r="H808" s="13">
        <v>4</v>
      </c>
      <c r="I808" s="9">
        <v>0.03</v>
      </c>
      <c r="J808" s="5">
        <v>3.6</v>
      </c>
      <c r="K808" s="5">
        <v>6.9</v>
      </c>
      <c r="L808" s="5">
        <v>5.4</v>
      </c>
      <c r="M808" s="5" t="s">
        <v>282</v>
      </c>
      <c r="N808" s="5" t="s">
        <v>22</v>
      </c>
      <c r="O808" s="5">
        <v>4.9000000000000004</v>
      </c>
      <c r="P808" s="13">
        <v>10.1</v>
      </c>
      <c r="Q808" s="5">
        <v>37.82</v>
      </c>
      <c r="R808" s="5">
        <v>3.16</v>
      </c>
      <c r="S808" s="14">
        <v>0</v>
      </c>
    </row>
    <row r="809" spans="1:19" x14ac:dyDescent="0.2">
      <c r="A809" s="11" t="s">
        <v>925</v>
      </c>
      <c r="B809" s="12">
        <v>154</v>
      </c>
      <c r="C809" s="5">
        <v>19.36</v>
      </c>
      <c r="D809" s="5">
        <v>16.100000000000001</v>
      </c>
      <c r="E809" s="5">
        <v>155.59</v>
      </c>
      <c r="F809" s="13">
        <v>153</v>
      </c>
      <c r="G809" s="9">
        <v>0.99</v>
      </c>
      <c r="H809" s="13">
        <v>1</v>
      </c>
      <c r="I809" s="9">
        <v>0.01</v>
      </c>
      <c r="J809" s="5">
        <v>3.6</v>
      </c>
      <c r="K809" s="5">
        <v>6.1</v>
      </c>
      <c r="L809" s="5">
        <v>4.4000000000000004</v>
      </c>
      <c r="M809" s="5" t="s">
        <v>100</v>
      </c>
      <c r="N809" s="5" t="s">
        <v>22</v>
      </c>
      <c r="O809" s="5">
        <v>3.59</v>
      </c>
      <c r="P809" s="13">
        <v>4.4800000000000004</v>
      </c>
      <c r="Q809" s="5">
        <v>14.17</v>
      </c>
      <c r="R809" s="5">
        <v>2.2599999999999998</v>
      </c>
      <c r="S809" s="14">
        <v>0</v>
      </c>
    </row>
    <row r="810" spans="1:19" x14ac:dyDescent="0.2">
      <c r="A810" s="11" t="s">
        <v>926</v>
      </c>
      <c r="B810" s="12">
        <v>154</v>
      </c>
      <c r="C810" s="5">
        <v>11.24</v>
      </c>
      <c r="D810" s="5">
        <v>14.48</v>
      </c>
      <c r="E810" s="5">
        <v>384.25</v>
      </c>
      <c r="F810" s="13">
        <v>154</v>
      </c>
      <c r="G810" s="9">
        <v>1</v>
      </c>
      <c r="J810" s="5">
        <v>2.2999999999999998</v>
      </c>
      <c r="K810" s="5">
        <v>5.8</v>
      </c>
      <c r="L810" s="5">
        <v>5.5</v>
      </c>
      <c r="M810" s="5" t="s">
        <v>479</v>
      </c>
      <c r="N810" s="5" t="s">
        <v>480</v>
      </c>
      <c r="O810" s="5">
        <v>2.96</v>
      </c>
      <c r="P810" s="13">
        <v>14.75</v>
      </c>
      <c r="Q810" s="5">
        <v>47.1</v>
      </c>
      <c r="R810" s="5">
        <v>4.46</v>
      </c>
      <c r="S810" s="14">
        <v>0</v>
      </c>
    </row>
    <row r="811" spans="1:19" ht="25.5" x14ac:dyDescent="0.2">
      <c r="A811" s="11" t="s">
        <v>927</v>
      </c>
      <c r="B811" s="12">
        <v>154</v>
      </c>
      <c r="C811" s="5">
        <v>23.98</v>
      </c>
      <c r="D811" s="5">
        <v>15.38</v>
      </c>
      <c r="E811" s="5">
        <v>223.21</v>
      </c>
      <c r="F811" s="13">
        <v>153</v>
      </c>
      <c r="G811" s="9">
        <v>0.99</v>
      </c>
      <c r="H811" s="13">
        <v>1</v>
      </c>
      <c r="I811" s="9">
        <v>0.01</v>
      </c>
      <c r="J811" s="5">
        <v>3.9</v>
      </c>
      <c r="K811" s="5">
        <v>6.6</v>
      </c>
      <c r="L811" s="5">
        <v>4.5999999999999996</v>
      </c>
      <c r="M811" s="5" t="s">
        <v>67</v>
      </c>
      <c r="N811" s="5" t="s">
        <v>22</v>
      </c>
      <c r="O811" s="5">
        <v>3.57</v>
      </c>
      <c r="P811" s="13">
        <v>6.9</v>
      </c>
      <c r="Q811" s="5">
        <v>50.88</v>
      </c>
      <c r="R811" s="5">
        <v>2.27</v>
      </c>
      <c r="S811" s="14">
        <v>0</v>
      </c>
    </row>
    <row r="812" spans="1:19" x14ac:dyDescent="0.2">
      <c r="A812" s="11" t="s">
        <v>928</v>
      </c>
      <c r="B812" s="12">
        <v>154</v>
      </c>
      <c r="C812" s="5">
        <v>11.64</v>
      </c>
      <c r="D812" s="5">
        <v>16.48</v>
      </c>
      <c r="E812" s="5">
        <v>377.59</v>
      </c>
      <c r="F812" s="13">
        <v>154</v>
      </c>
      <c r="G812" s="9">
        <v>1</v>
      </c>
      <c r="J812" s="5">
        <v>3.4</v>
      </c>
      <c r="K812" s="5">
        <v>5.8</v>
      </c>
      <c r="L812" s="5">
        <v>4.4000000000000004</v>
      </c>
      <c r="M812" s="5" t="s">
        <v>929</v>
      </c>
      <c r="N812" s="5" t="s">
        <v>149</v>
      </c>
      <c r="O812" s="5">
        <v>3.55</v>
      </c>
      <c r="P812" s="13">
        <v>0.68</v>
      </c>
      <c r="Q812" s="5">
        <v>14.32</v>
      </c>
      <c r="R812" s="5">
        <v>0.88</v>
      </c>
      <c r="S812" s="14">
        <v>0</v>
      </c>
    </row>
    <row r="813" spans="1:19" x14ac:dyDescent="0.2">
      <c r="A813" s="11" t="s">
        <v>930</v>
      </c>
      <c r="B813" s="12">
        <v>154</v>
      </c>
      <c r="C813" s="5">
        <v>19.78</v>
      </c>
      <c r="D813" s="5">
        <v>18.600000000000001</v>
      </c>
      <c r="E813" s="5">
        <v>454.48</v>
      </c>
      <c r="F813" s="13">
        <v>154</v>
      </c>
      <c r="G813" s="9">
        <v>1</v>
      </c>
      <c r="J813" s="5">
        <v>1.9</v>
      </c>
      <c r="K813" s="5">
        <v>4.5999999999999996</v>
      </c>
      <c r="L813" s="5">
        <v>4.5999999999999996</v>
      </c>
      <c r="M813" s="5" t="s">
        <v>125</v>
      </c>
      <c r="N813" s="5" t="s">
        <v>22</v>
      </c>
      <c r="O813" s="5">
        <v>6.48</v>
      </c>
      <c r="P813" s="13">
        <v>29.98</v>
      </c>
      <c r="Q813" s="5">
        <v>161.12</v>
      </c>
      <c r="R813" s="5">
        <v>17.829999999999998</v>
      </c>
      <c r="S813" s="14">
        <v>0</v>
      </c>
    </row>
    <row r="814" spans="1:19" x14ac:dyDescent="0.2">
      <c r="A814" s="11" t="s">
        <v>931</v>
      </c>
      <c r="B814" s="12">
        <v>154</v>
      </c>
      <c r="C814" s="5">
        <v>18.850000000000001</v>
      </c>
      <c r="D814" s="5">
        <v>21.82</v>
      </c>
      <c r="E814" s="5">
        <v>127.14</v>
      </c>
      <c r="F814" s="13">
        <v>152</v>
      </c>
      <c r="G814" s="9">
        <v>0.99</v>
      </c>
      <c r="H814" s="13">
        <v>2</v>
      </c>
      <c r="I814" s="9">
        <v>0.01</v>
      </c>
      <c r="J814" s="5">
        <v>3.1</v>
      </c>
      <c r="K814" s="5">
        <v>6.2</v>
      </c>
      <c r="L814" s="5">
        <v>5</v>
      </c>
      <c r="M814" s="5" t="s">
        <v>400</v>
      </c>
      <c r="N814" s="5" t="s">
        <v>81</v>
      </c>
      <c r="O814" s="5">
        <v>3.25</v>
      </c>
      <c r="P814" s="13">
        <v>11</v>
      </c>
      <c r="Q814" s="5">
        <v>56.34</v>
      </c>
      <c r="R814" s="5">
        <v>3.54</v>
      </c>
      <c r="S814" s="14">
        <v>0</v>
      </c>
    </row>
    <row r="815" spans="1:19" x14ac:dyDescent="0.2">
      <c r="A815" s="11" t="s">
        <v>932</v>
      </c>
      <c r="B815" s="12">
        <v>153</v>
      </c>
      <c r="C815" s="5">
        <v>15.26</v>
      </c>
      <c r="D815" s="5">
        <v>16.84</v>
      </c>
      <c r="E815" s="5">
        <v>194.64</v>
      </c>
      <c r="F815" s="13">
        <v>153</v>
      </c>
      <c r="G815" s="9">
        <v>1</v>
      </c>
      <c r="J815" s="5">
        <v>2.8</v>
      </c>
      <c r="K815" s="5">
        <v>5.3</v>
      </c>
      <c r="L815" s="5">
        <v>4.3</v>
      </c>
      <c r="M815" s="5" t="s">
        <v>267</v>
      </c>
      <c r="N815" s="5" t="s">
        <v>149</v>
      </c>
      <c r="O815" s="5">
        <v>3.9</v>
      </c>
      <c r="P815" s="13">
        <v>2.73</v>
      </c>
      <c r="Q815" s="5">
        <v>8.11</v>
      </c>
      <c r="R815" s="5">
        <v>2.41</v>
      </c>
      <c r="S815" s="14">
        <v>0</v>
      </c>
    </row>
    <row r="816" spans="1:19" x14ac:dyDescent="0.2">
      <c r="A816" s="11" t="s">
        <v>933</v>
      </c>
      <c r="B816" s="12">
        <v>153</v>
      </c>
      <c r="C816" s="5">
        <v>17.14</v>
      </c>
      <c r="D816" s="5">
        <v>17.43</v>
      </c>
      <c r="E816" s="5">
        <v>297.22000000000003</v>
      </c>
      <c r="F816" s="13">
        <v>153</v>
      </c>
      <c r="G816" s="9">
        <v>1</v>
      </c>
      <c r="J816" s="5">
        <v>3.2</v>
      </c>
      <c r="K816" s="5">
        <v>5.7</v>
      </c>
      <c r="L816" s="5">
        <v>4.7</v>
      </c>
      <c r="M816" s="5" t="s">
        <v>329</v>
      </c>
      <c r="N816" s="5" t="s">
        <v>149</v>
      </c>
      <c r="O816" s="5">
        <v>3.2</v>
      </c>
      <c r="P816" s="13">
        <v>4.6100000000000003</v>
      </c>
      <c r="Q816" s="5">
        <v>18.91</v>
      </c>
      <c r="R816" s="5">
        <v>1.34</v>
      </c>
      <c r="S816" s="14">
        <v>0</v>
      </c>
    </row>
    <row r="817" spans="1:19" x14ac:dyDescent="0.2">
      <c r="A817" s="11" t="s">
        <v>934</v>
      </c>
      <c r="B817" s="12">
        <v>153</v>
      </c>
      <c r="C817" s="5">
        <v>16.2</v>
      </c>
      <c r="D817" s="5">
        <v>19.13</v>
      </c>
      <c r="E817" s="5">
        <v>183.83</v>
      </c>
      <c r="F817" s="13">
        <v>153</v>
      </c>
      <c r="G817" s="9">
        <v>1</v>
      </c>
      <c r="J817" s="5">
        <v>4.0999999999999996</v>
      </c>
      <c r="K817" s="5">
        <v>6.7</v>
      </c>
      <c r="L817" s="5">
        <v>4.3</v>
      </c>
      <c r="M817" s="5" t="s">
        <v>288</v>
      </c>
      <c r="N817" s="5" t="s">
        <v>22</v>
      </c>
      <c r="O817" s="5">
        <v>2.2599999999999998</v>
      </c>
      <c r="P817" s="13">
        <v>6.79</v>
      </c>
      <c r="Q817" s="5">
        <v>31.84</v>
      </c>
      <c r="R817" s="5">
        <v>1.58</v>
      </c>
      <c r="S817" s="14">
        <v>0</v>
      </c>
    </row>
    <row r="818" spans="1:19" ht="25.5" x14ac:dyDescent="0.2">
      <c r="A818" s="11" t="s">
        <v>935</v>
      </c>
      <c r="B818" s="12">
        <v>153</v>
      </c>
      <c r="C818" s="5">
        <v>17.71</v>
      </c>
      <c r="D818" s="5">
        <v>17.79</v>
      </c>
      <c r="E818" s="5">
        <v>184.25</v>
      </c>
      <c r="F818" s="13">
        <v>153</v>
      </c>
      <c r="G818" s="9">
        <v>1</v>
      </c>
      <c r="J818" s="5">
        <v>3.8</v>
      </c>
      <c r="K818" s="5">
        <v>6.3</v>
      </c>
      <c r="L818" s="5">
        <v>4.7</v>
      </c>
      <c r="M818" s="5" t="s">
        <v>329</v>
      </c>
      <c r="N818" s="5" t="s">
        <v>22</v>
      </c>
      <c r="O818" s="5">
        <v>3.96</v>
      </c>
      <c r="P818" s="13">
        <v>14.93</v>
      </c>
      <c r="Q818" s="5">
        <v>117.98</v>
      </c>
      <c r="R818" s="5">
        <v>4.1900000000000004</v>
      </c>
      <c r="S818" s="14">
        <v>0</v>
      </c>
    </row>
    <row r="819" spans="1:19" x14ac:dyDescent="0.2">
      <c r="A819" s="11" t="s">
        <v>936</v>
      </c>
      <c r="B819" s="12">
        <v>153</v>
      </c>
      <c r="C819" s="5">
        <v>11.3</v>
      </c>
      <c r="D819" s="5">
        <v>21.92</v>
      </c>
      <c r="E819" s="5">
        <v>142.43</v>
      </c>
      <c r="F819" s="13">
        <v>149</v>
      </c>
      <c r="G819" s="9">
        <v>0.97</v>
      </c>
      <c r="H819" s="13">
        <v>4</v>
      </c>
      <c r="I819" s="9">
        <v>0.03</v>
      </c>
      <c r="J819" s="5">
        <v>2.6</v>
      </c>
      <c r="K819" s="5">
        <v>5.3</v>
      </c>
      <c r="L819" s="5">
        <v>4.8</v>
      </c>
      <c r="M819" s="5" t="s">
        <v>241</v>
      </c>
      <c r="N819" s="5" t="s">
        <v>22</v>
      </c>
      <c r="O819" s="5">
        <v>3.47</v>
      </c>
      <c r="P819" s="13">
        <v>3</v>
      </c>
      <c r="Q819" s="5">
        <v>10.86</v>
      </c>
      <c r="R819" s="5">
        <v>1.33</v>
      </c>
      <c r="S819" s="14">
        <v>0</v>
      </c>
    </row>
    <row r="820" spans="1:19" x14ac:dyDescent="0.2">
      <c r="A820" s="11" t="s">
        <v>937</v>
      </c>
      <c r="B820" s="12">
        <v>153</v>
      </c>
      <c r="C820" s="5">
        <v>17.88</v>
      </c>
      <c r="D820" s="5">
        <v>16.22</v>
      </c>
      <c r="E820" s="5">
        <v>201.39</v>
      </c>
      <c r="F820" s="13">
        <v>153</v>
      </c>
      <c r="G820" s="9">
        <v>1</v>
      </c>
      <c r="J820" s="5">
        <v>2.8</v>
      </c>
      <c r="K820" s="5">
        <v>5.3</v>
      </c>
      <c r="L820" s="5">
        <v>4.5999999999999996</v>
      </c>
      <c r="M820" s="5" t="s">
        <v>329</v>
      </c>
      <c r="N820" s="5" t="s">
        <v>22</v>
      </c>
      <c r="O820" s="5">
        <v>3.57</v>
      </c>
      <c r="P820" s="13">
        <v>1.41</v>
      </c>
      <c r="Q820" s="5">
        <v>15.45</v>
      </c>
      <c r="R820" s="5">
        <v>1.62</v>
      </c>
      <c r="S820" s="14">
        <v>0</v>
      </c>
    </row>
    <row r="821" spans="1:19" x14ac:dyDescent="0.2">
      <c r="A821" s="11" t="s">
        <v>938</v>
      </c>
      <c r="B821" s="12">
        <v>152</v>
      </c>
      <c r="C821" s="5">
        <v>12.46</v>
      </c>
      <c r="D821" s="5">
        <v>14.22</v>
      </c>
      <c r="E821" s="5">
        <v>370.43</v>
      </c>
      <c r="F821" s="13">
        <v>152</v>
      </c>
      <c r="G821" s="9">
        <v>1</v>
      </c>
      <c r="J821" s="5">
        <v>3.3</v>
      </c>
      <c r="K821" s="5">
        <v>5.3</v>
      </c>
      <c r="L821" s="5">
        <v>3.9</v>
      </c>
      <c r="M821" s="5" t="s">
        <v>282</v>
      </c>
      <c r="N821" s="5" t="s">
        <v>126</v>
      </c>
      <c r="O821" s="5">
        <v>3.36</v>
      </c>
      <c r="P821" s="13">
        <v>3.61</v>
      </c>
      <c r="Q821" s="5">
        <v>23.22</v>
      </c>
      <c r="R821" s="5">
        <v>0.69</v>
      </c>
      <c r="S821" s="14">
        <v>0</v>
      </c>
    </row>
    <row r="822" spans="1:19" ht="25.5" x14ac:dyDescent="0.2">
      <c r="A822" s="11" t="s">
        <v>939</v>
      </c>
      <c r="B822" s="12">
        <v>152</v>
      </c>
      <c r="C822" s="5">
        <v>19.3</v>
      </c>
      <c r="D822" s="5">
        <v>15.8</v>
      </c>
      <c r="E822" s="5">
        <v>307.83999999999997</v>
      </c>
      <c r="F822" s="13">
        <v>151</v>
      </c>
      <c r="G822" s="9">
        <v>0.99</v>
      </c>
      <c r="H822" s="13">
        <v>1</v>
      </c>
      <c r="I822" s="9">
        <v>0.01</v>
      </c>
      <c r="J822" s="5">
        <v>3.4</v>
      </c>
      <c r="K822" s="5">
        <v>5.7</v>
      </c>
      <c r="L822" s="5">
        <v>4.4000000000000004</v>
      </c>
      <c r="M822" s="5" t="s">
        <v>67</v>
      </c>
      <c r="N822" s="5" t="s">
        <v>22</v>
      </c>
      <c r="O822" s="5">
        <v>4.5</v>
      </c>
      <c r="P822" s="13">
        <v>4.51</v>
      </c>
      <c r="Q822" s="5">
        <v>23.72</v>
      </c>
      <c r="R822" s="5">
        <v>1.53</v>
      </c>
      <c r="S822" s="14">
        <v>0</v>
      </c>
    </row>
    <row r="823" spans="1:19" x14ac:dyDescent="0.2">
      <c r="A823" s="11" t="s">
        <v>940</v>
      </c>
      <c r="B823" s="12">
        <v>152</v>
      </c>
      <c r="C823" s="5">
        <v>44.24</v>
      </c>
      <c r="D823" s="5">
        <v>10.89</v>
      </c>
      <c r="E823" s="5">
        <v>632</v>
      </c>
      <c r="F823" s="13">
        <v>152</v>
      </c>
      <c r="G823" s="9">
        <v>1</v>
      </c>
      <c r="J823" s="5">
        <v>4.3</v>
      </c>
      <c r="K823" s="5">
        <v>6.9</v>
      </c>
      <c r="L823" s="5">
        <v>4.5</v>
      </c>
      <c r="M823" s="5" t="s">
        <v>288</v>
      </c>
      <c r="N823" s="5" t="s">
        <v>22</v>
      </c>
      <c r="O823" s="5">
        <v>3.26</v>
      </c>
      <c r="P823" s="13">
        <v>18.7</v>
      </c>
      <c r="Q823" s="5">
        <v>53.2</v>
      </c>
      <c r="R823" s="5">
        <v>2.42</v>
      </c>
      <c r="S823" s="14">
        <v>0</v>
      </c>
    </row>
    <row r="824" spans="1:19" x14ac:dyDescent="0.2">
      <c r="A824" s="11" t="s">
        <v>941</v>
      </c>
      <c r="B824" s="12">
        <v>151</v>
      </c>
      <c r="C824" s="5">
        <v>11.5</v>
      </c>
      <c r="D824" s="5">
        <v>17.52</v>
      </c>
      <c r="E824" s="5">
        <v>305.97000000000003</v>
      </c>
      <c r="F824" s="13">
        <v>151</v>
      </c>
      <c r="G824" s="9">
        <v>1</v>
      </c>
      <c r="J824" s="5">
        <v>2.8</v>
      </c>
      <c r="K824" s="5">
        <v>6</v>
      </c>
      <c r="L824" s="5">
        <v>5.2</v>
      </c>
      <c r="M824" s="5" t="s">
        <v>680</v>
      </c>
      <c r="N824" s="5" t="s">
        <v>81</v>
      </c>
      <c r="O824" s="5">
        <v>5.62</v>
      </c>
      <c r="P824" s="13">
        <v>7.59</v>
      </c>
      <c r="Q824" s="5">
        <v>25.96</v>
      </c>
      <c r="R824" s="5">
        <v>1.87</v>
      </c>
      <c r="S824" s="14">
        <v>0</v>
      </c>
    </row>
    <row r="825" spans="1:19" x14ac:dyDescent="0.2">
      <c r="A825" s="11" t="s">
        <v>942</v>
      </c>
      <c r="B825" s="12">
        <v>151</v>
      </c>
      <c r="C825" s="5">
        <v>19.68</v>
      </c>
      <c r="D825" s="5">
        <v>16.97</v>
      </c>
      <c r="E825" s="5">
        <v>334.92</v>
      </c>
      <c r="F825" s="13">
        <v>151</v>
      </c>
      <c r="G825" s="9">
        <v>1</v>
      </c>
      <c r="J825" s="5">
        <v>2.8</v>
      </c>
      <c r="K825" s="5">
        <v>4.8</v>
      </c>
      <c r="L825" s="5">
        <v>4</v>
      </c>
      <c r="M825" s="5" t="s">
        <v>100</v>
      </c>
      <c r="N825" s="5" t="s">
        <v>22</v>
      </c>
      <c r="O825" s="5">
        <v>3.15</v>
      </c>
      <c r="P825" s="13">
        <v>12.4</v>
      </c>
      <c r="Q825" s="5">
        <v>125.95</v>
      </c>
      <c r="R825" s="5">
        <v>4.8</v>
      </c>
      <c r="S825" s="14">
        <v>0</v>
      </c>
    </row>
    <row r="826" spans="1:19" ht="25.5" x14ac:dyDescent="0.2">
      <c r="A826" s="11" t="s">
        <v>943</v>
      </c>
      <c r="B826" s="12">
        <v>151</v>
      </c>
      <c r="C826" s="5">
        <v>18.63</v>
      </c>
      <c r="D826" s="5">
        <v>17.100000000000001</v>
      </c>
      <c r="E826" s="5">
        <v>163.91</v>
      </c>
      <c r="F826" s="13">
        <v>151</v>
      </c>
      <c r="G826" s="9">
        <v>1</v>
      </c>
      <c r="J826" s="5">
        <v>3.7</v>
      </c>
      <c r="K826" s="5">
        <v>8.3000000000000007</v>
      </c>
      <c r="L826" s="5">
        <v>7</v>
      </c>
      <c r="M826" s="5" t="s">
        <v>944</v>
      </c>
      <c r="N826" s="5" t="s">
        <v>232</v>
      </c>
      <c r="O826" s="5">
        <v>4.2</v>
      </c>
      <c r="P826" s="13">
        <v>2.36</v>
      </c>
      <c r="Q826" s="5">
        <v>43.35</v>
      </c>
      <c r="R826" s="5">
        <v>7.3</v>
      </c>
      <c r="S826" s="14">
        <v>0</v>
      </c>
    </row>
    <row r="827" spans="1:19" x14ac:dyDescent="0.2">
      <c r="A827" s="11" t="s">
        <v>945</v>
      </c>
      <c r="B827" s="12">
        <v>151</v>
      </c>
      <c r="C827" s="5">
        <v>20.82</v>
      </c>
      <c r="D827" s="5">
        <v>19.18</v>
      </c>
      <c r="E827" s="5">
        <v>152.52000000000001</v>
      </c>
      <c r="F827" s="13">
        <v>151</v>
      </c>
      <c r="G827" s="9">
        <v>1</v>
      </c>
      <c r="J827" s="5">
        <v>3.3</v>
      </c>
      <c r="K827" s="5">
        <v>5.4</v>
      </c>
      <c r="L827" s="5">
        <v>4.0999999999999996</v>
      </c>
      <c r="M827" s="5" t="s">
        <v>100</v>
      </c>
      <c r="N827" s="5" t="s">
        <v>149</v>
      </c>
      <c r="O827" s="5">
        <v>3.9</v>
      </c>
      <c r="P827" s="13">
        <v>4.7</v>
      </c>
      <c r="Q827" s="5">
        <v>16.45</v>
      </c>
      <c r="R827" s="5">
        <v>0.96</v>
      </c>
      <c r="S827" s="14">
        <v>0</v>
      </c>
    </row>
    <row r="828" spans="1:19" x14ac:dyDescent="0.2">
      <c r="A828" s="11" t="s">
        <v>946</v>
      </c>
      <c r="B828" s="12">
        <v>151</v>
      </c>
      <c r="C828" s="5">
        <v>19.489999999999998</v>
      </c>
      <c r="D828" s="5">
        <v>16.899999999999999</v>
      </c>
      <c r="E828" s="5">
        <v>158.37</v>
      </c>
      <c r="F828" s="13">
        <v>151</v>
      </c>
      <c r="G828" s="9">
        <v>1</v>
      </c>
      <c r="J828" s="5">
        <v>3.8</v>
      </c>
      <c r="K828" s="5">
        <v>6.9</v>
      </c>
      <c r="L828" s="5">
        <v>5</v>
      </c>
      <c r="M828" s="5" t="s">
        <v>282</v>
      </c>
      <c r="N828" s="5" t="s">
        <v>22</v>
      </c>
      <c r="O828" s="5">
        <v>3.7</v>
      </c>
      <c r="P828" s="13">
        <v>3.25</v>
      </c>
      <c r="Q828" s="5">
        <v>14.55</v>
      </c>
      <c r="R828" s="5">
        <v>3.35</v>
      </c>
      <c r="S828" s="14">
        <v>0</v>
      </c>
    </row>
    <row r="829" spans="1:19" x14ac:dyDescent="0.2">
      <c r="A829" s="11" t="s">
        <v>947</v>
      </c>
      <c r="B829" s="12">
        <v>150</v>
      </c>
      <c r="C829" s="5">
        <v>22.25</v>
      </c>
      <c r="D829" s="5">
        <v>15.7</v>
      </c>
      <c r="E829" s="5">
        <v>296.52999999999997</v>
      </c>
      <c r="F829" s="13">
        <v>150</v>
      </c>
      <c r="G829" s="9">
        <v>1</v>
      </c>
      <c r="J829" s="5">
        <v>3.8</v>
      </c>
      <c r="K829" s="5">
        <v>4.5</v>
      </c>
      <c r="L829" s="5">
        <v>3</v>
      </c>
      <c r="M829" s="5" t="s">
        <v>112</v>
      </c>
      <c r="N829" s="5" t="s">
        <v>268</v>
      </c>
      <c r="O829" s="5">
        <v>3.9</v>
      </c>
      <c r="P829" s="13">
        <v>4.84</v>
      </c>
      <c r="Q829" s="5">
        <v>49.56</v>
      </c>
      <c r="R829" s="5">
        <v>0.33</v>
      </c>
      <c r="S829" s="14">
        <v>0</v>
      </c>
    </row>
    <row r="830" spans="1:19" x14ac:dyDescent="0.2">
      <c r="A830" s="11" t="s">
        <v>948</v>
      </c>
      <c r="B830" s="12">
        <v>150</v>
      </c>
      <c r="C830" s="5">
        <v>35.6</v>
      </c>
      <c r="D830" s="5">
        <v>18.45</v>
      </c>
      <c r="E830" s="5">
        <v>170.44</v>
      </c>
      <c r="F830" s="13">
        <v>150</v>
      </c>
      <c r="G830" s="9">
        <v>1</v>
      </c>
      <c r="J830" s="5">
        <v>3.3</v>
      </c>
      <c r="K830" s="5">
        <v>5.0999999999999996</v>
      </c>
      <c r="L830" s="5">
        <v>3.6</v>
      </c>
      <c r="M830" s="5" t="s">
        <v>100</v>
      </c>
      <c r="N830" s="5" t="s">
        <v>22</v>
      </c>
      <c r="O830" s="5">
        <v>3.46</v>
      </c>
      <c r="P830" s="13">
        <v>8.92</v>
      </c>
      <c r="Q830" s="5">
        <v>43.88</v>
      </c>
      <c r="R830" s="5">
        <v>1.92</v>
      </c>
      <c r="S830" s="14">
        <v>0</v>
      </c>
    </row>
    <row r="831" spans="1:19" x14ac:dyDescent="0.2">
      <c r="A831" s="11" t="s">
        <v>949</v>
      </c>
      <c r="B831" s="12">
        <v>150</v>
      </c>
      <c r="C831" s="5">
        <v>17.2</v>
      </c>
      <c r="D831" s="5">
        <v>19.47</v>
      </c>
      <c r="E831" s="5">
        <v>76.8</v>
      </c>
      <c r="F831" s="13">
        <v>150</v>
      </c>
      <c r="G831" s="9">
        <v>1</v>
      </c>
      <c r="J831" s="5">
        <v>5.2</v>
      </c>
      <c r="K831" s="5">
        <v>8.6999999999999993</v>
      </c>
      <c r="L831" s="5">
        <v>5.5</v>
      </c>
      <c r="M831" s="5" t="s">
        <v>100</v>
      </c>
      <c r="N831" s="5" t="s">
        <v>22</v>
      </c>
      <c r="O831" s="5">
        <v>3.83</v>
      </c>
      <c r="P831" s="13">
        <v>8.27</v>
      </c>
      <c r="Q831" s="5">
        <v>9.5399999999999991</v>
      </c>
      <c r="R831" s="5">
        <v>2.41</v>
      </c>
      <c r="S831" s="14">
        <v>0</v>
      </c>
    </row>
    <row r="832" spans="1:19" x14ac:dyDescent="0.2">
      <c r="A832" s="11" t="s">
        <v>950</v>
      </c>
      <c r="B832" s="12">
        <v>150</v>
      </c>
      <c r="C832" s="5">
        <v>19.190000000000001</v>
      </c>
      <c r="D832" s="5">
        <v>21.4</v>
      </c>
      <c r="E832" s="5">
        <v>127.74</v>
      </c>
      <c r="F832" s="13">
        <v>150</v>
      </c>
      <c r="G832" s="9">
        <v>1</v>
      </c>
      <c r="J832" s="5">
        <v>3.2</v>
      </c>
      <c r="K832" s="5">
        <v>4.0999999999999996</v>
      </c>
      <c r="L832" s="5">
        <v>3</v>
      </c>
      <c r="M832" s="5" t="s">
        <v>329</v>
      </c>
      <c r="N832" s="5" t="s">
        <v>268</v>
      </c>
      <c r="O832" s="5">
        <v>3.9</v>
      </c>
      <c r="P832" s="13">
        <v>6.96</v>
      </c>
      <c r="Q832" s="5">
        <v>44.55</v>
      </c>
      <c r="R832" s="5">
        <v>0.4</v>
      </c>
      <c r="S832" s="14">
        <v>0</v>
      </c>
    </row>
    <row r="833" spans="1:19" x14ac:dyDescent="0.2">
      <c r="A833" s="11" t="s">
        <v>951</v>
      </c>
      <c r="B833" s="12">
        <v>149</v>
      </c>
      <c r="C833" s="5">
        <v>15.41</v>
      </c>
      <c r="D833" s="5">
        <v>23.76</v>
      </c>
      <c r="E833" s="5">
        <v>117.94</v>
      </c>
      <c r="F833" s="13">
        <v>146</v>
      </c>
      <c r="G833" s="9">
        <v>0.98</v>
      </c>
      <c r="H833" s="13">
        <v>3</v>
      </c>
      <c r="I833" s="9">
        <v>0.02</v>
      </c>
      <c r="J833" s="5">
        <v>2.9</v>
      </c>
      <c r="K833" s="5">
        <v>5.5</v>
      </c>
      <c r="L833" s="5">
        <v>4.7</v>
      </c>
      <c r="M833" s="5" t="s">
        <v>329</v>
      </c>
      <c r="N833" s="5" t="s">
        <v>22</v>
      </c>
      <c r="O833" s="5">
        <v>3.67</v>
      </c>
      <c r="P833" s="13">
        <v>3.38</v>
      </c>
      <c r="Q833" s="5">
        <v>19.600000000000001</v>
      </c>
      <c r="R833" s="5">
        <v>1.52</v>
      </c>
      <c r="S833" s="14">
        <v>0</v>
      </c>
    </row>
    <row r="834" spans="1:19" x14ac:dyDescent="0.2">
      <c r="A834" s="11" t="s">
        <v>952</v>
      </c>
      <c r="B834" s="12">
        <v>149</v>
      </c>
      <c r="C834" s="5">
        <v>22.73</v>
      </c>
      <c r="D834" s="5">
        <v>18.260000000000002</v>
      </c>
      <c r="E834" s="5">
        <v>225.87</v>
      </c>
      <c r="F834" s="13">
        <v>149</v>
      </c>
      <c r="G834" s="9">
        <v>1</v>
      </c>
      <c r="J834" s="5">
        <v>4.0999999999999996</v>
      </c>
      <c r="K834" s="5">
        <v>6.5</v>
      </c>
      <c r="L834" s="5">
        <v>4.5999999999999996</v>
      </c>
      <c r="M834" s="5" t="s">
        <v>63</v>
      </c>
      <c r="N834" s="5" t="s">
        <v>22</v>
      </c>
      <c r="O834" s="5">
        <v>3.56</v>
      </c>
      <c r="P834" s="13">
        <v>5.62</v>
      </c>
      <c r="Q834" s="5">
        <v>32.36</v>
      </c>
      <c r="R834" s="5">
        <v>1.63</v>
      </c>
      <c r="S834" s="14">
        <v>0</v>
      </c>
    </row>
    <row r="835" spans="1:19" x14ac:dyDescent="0.2">
      <c r="A835" s="11" t="s">
        <v>953</v>
      </c>
      <c r="B835" s="12">
        <v>149</v>
      </c>
      <c r="C835" s="5">
        <v>16.420000000000002</v>
      </c>
      <c r="D835" s="5">
        <v>18.55</v>
      </c>
      <c r="E835" s="5">
        <v>159.6</v>
      </c>
      <c r="F835" s="13">
        <v>135</v>
      </c>
      <c r="G835" s="9">
        <v>0.91</v>
      </c>
      <c r="H835" s="13">
        <v>14</v>
      </c>
      <c r="I835" s="9">
        <v>0.09</v>
      </c>
      <c r="J835" s="5">
        <v>3.5</v>
      </c>
      <c r="K835" s="5">
        <v>8.3000000000000007</v>
      </c>
      <c r="L835" s="5">
        <v>6.9</v>
      </c>
      <c r="M835" s="5" t="s">
        <v>954</v>
      </c>
      <c r="N835" s="5" t="s">
        <v>134</v>
      </c>
      <c r="O835" s="5">
        <v>3.86</v>
      </c>
      <c r="P835" s="13">
        <v>6.26</v>
      </c>
      <c r="Q835" s="5">
        <v>25.27</v>
      </c>
      <c r="R835" s="5">
        <v>5.16</v>
      </c>
      <c r="S835" s="14">
        <v>0</v>
      </c>
    </row>
    <row r="836" spans="1:19" x14ac:dyDescent="0.2">
      <c r="A836" s="11" t="s">
        <v>955</v>
      </c>
      <c r="B836" s="12">
        <v>149</v>
      </c>
      <c r="C836" s="5">
        <v>18.25</v>
      </c>
      <c r="D836" s="5">
        <v>17.95</v>
      </c>
      <c r="E836" s="5">
        <v>132.30000000000001</v>
      </c>
      <c r="F836" s="13">
        <v>149</v>
      </c>
      <c r="G836" s="9">
        <v>1</v>
      </c>
      <c r="J836" s="5">
        <v>3.9</v>
      </c>
      <c r="K836" s="5">
        <v>7.3</v>
      </c>
      <c r="L836" s="5">
        <v>5.8</v>
      </c>
      <c r="M836" s="5" t="s">
        <v>112</v>
      </c>
      <c r="N836" s="5" t="s">
        <v>149</v>
      </c>
      <c r="O836" s="5">
        <v>3.57</v>
      </c>
      <c r="P836" s="13">
        <v>6.11</v>
      </c>
      <c r="Q836" s="5">
        <v>26.96</v>
      </c>
      <c r="R836" s="5">
        <v>3.48</v>
      </c>
      <c r="S836" s="14">
        <v>0</v>
      </c>
    </row>
    <row r="837" spans="1:19" ht="25.5" x14ac:dyDescent="0.2">
      <c r="A837" s="11" t="s">
        <v>956</v>
      </c>
      <c r="B837" s="12">
        <v>149</v>
      </c>
      <c r="C837" s="5">
        <v>18.29</v>
      </c>
      <c r="D837" s="5">
        <v>14.89</v>
      </c>
      <c r="E837" s="5">
        <v>316.83</v>
      </c>
      <c r="F837" s="13">
        <v>149</v>
      </c>
      <c r="G837" s="9">
        <v>1</v>
      </c>
      <c r="J837" s="5">
        <v>2.9</v>
      </c>
      <c r="K837" s="5">
        <v>5.3</v>
      </c>
      <c r="L837" s="5">
        <v>4.3</v>
      </c>
      <c r="M837" s="5" t="s">
        <v>329</v>
      </c>
      <c r="N837" s="5" t="s">
        <v>22</v>
      </c>
      <c r="O837" s="5">
        <v>5</v>
      </c>
      <c r="P837" s="13">
        <v>7.4</v>
      </c>
      <c r="Q837" s="5">
        <v>29.1</v>
      </c>
      <c r="R837" s="5">
        <v>2.2200000000000002</v>
      </c>
      <c r="S837" s="14">
        <v>0</v>
      </c>
    </row>
    <row r="838" spans="1:19" x14ac:dyDescent="0.2">
      <c r="A838" s="11" t="s">
        <v>957</v>
      </c>
      <c r="B838" s="12">
        <v>148</v>
      </c>
      <c r="C838" s="5">
        <v>18</v>
      </c>
      <c r="D838" s="5">
        <v>21.5</v>
      </c>
      <c r="E838" s="5">
        <v>194.3</v>
      </c>
      <c r="F838" s="13">
        <v>145</v>
      </c>
      <c r="G838" s="9">
        <v>0.98</v>
      </c>
      <c r="H838" s="13">
        <v>3</v>
      </c>
      <c r="I838" s="9">
        <v>0.02</v>
      </c>
      <c r="J838" s="5">
        <v>3.2</v>
      </c>
      <c r="K838" s="5">
        <v>7.1</v>
      </c>
      <c r="L838" s="5">
        <v>6.1</v>
      </c>
      <c r="M838" s="5" t="s">
        <v>372</v>
      </c>
      <c r="N838" s="5" t="s">
        <v>134</v>
      </c>
      <c r="O838" s="5">
        <v>4.83</v>
      </c>
      <c r="P838" s="13">
        <v>12.72</v>
      </c>
      <c r="Q838" s="5">
        <v>88.41</v>
      </c>
      <c r="R838" s="5">
        <v>3.82</v>
      </c>
      <c r="S838" s="14">
        <v>0</v>
      </c>
    </row>
    <row r="839" spans="1:19" ht="25.5" x14ac:dyDescent="0.2">
      <c r="A839" s="11" t="s">
        <v>958</v>
      </c>
      <c r="B839" s="12">
        <v>148</v>
      </c>
      <c r="C839" s="5">
        <v>19.62</v>
      </c>
      <c r="D839" s="5">
        <v>18.600000000000001</v>
      </c>
      <c r="E839" s="5">
        <v>183.38</v>
      </c>
      <c r="F839" s="13">
        <v>148</v>
      </c>
      <c r="G839" s="9">
        <v>1</v>
      </c>
      <c r="J839" s="5">
        <v>2.1</v>
      </c>
      <c r="K839" s="5">
        <v>5.2</v>
      </c>
      <c r="L839" s="5">
        <v>5</v>
      </c>
      <c r="M839" s="5" t="s">
        <v>241</v>
      </c>
      <c r="N839" s="5" t="s">
        <v>22</v>
      </c>
      <c r="O839" s="5">
        <v>3.88</v>
      </c>
      <c r="P839" s="13">
        <v>9.64</v>
      </c>
      <c r="Q839" s="5">
        <v>14.8</v>
      </c>
      <c r="R839" s="5">
        <v>4.8099999999999996</v>
      </c>
      <c r="S839" s="14">
        <v>0</v>
      </c>
    </row>
    <row r="840" spans="1:19" x14ac:dyDescent="0.2">
      <c r="A840" s="11" t="s">
        <v>959</v>
      </c>
      <c r="B840" s="12">
        <v>148</v>
      </c>
      <c r="C840" s="5">
        <v>16.82</v>
      </c>
      <c r="D840" s="5">
        <v>18.14</v>
      </c>
      <c r="E840" s="5">
        <v>375.92</v>
      </c>
      <c r="F840" s="13">
        <v>144</v>
      </c>
      <c r="G840" s="9">
        <v>0.97</v>
      </c>
      <c r="H840" s="13">
        <v>4</v>
      </c>
      <c r="I840" s="9">
        <v>0.03</v>
      </c>
      <c r="J840" s="5">
        <v>3.8</v>
      </c>
      <c r="K840" s="5">
        <v>6.6</v>
      </c>
      <c r="L840" s="5">
        <v>4.8</v>
      </c>
      <c r="M840" s="5" t="s">
        <v>100</v>
      </c>
      <c r="N840" s="5" t="s">
        <v>22</v>
      </c>
      <c r="O840" s="5">
        <v>3.81</v>
      </c>
      <c r="P840" s="13">
        <v>4.74</v>
      </c>
      <c r="Q840" s="5">
        <v>20.100000000000001</v>
      </c>
      <c r="R840" s="5">
        <v>1.21</v>
      </c>
      <c r="S840" s="14">
        <v>0</v>
      </c>
    </row>
    <row r="841" spans="1:19" x14ac:dyDescent="0.2">
      <c r="A841" s="11" t="s">
        <v>960</v>
      </c>
      <c r="B841" s="12">
        <v>148</v>
      </c>
      <c r="C841" s="5">
        <v>16.2</v>
      </c>
      <c r="D841" s="5">
        <v>14.8</v>
      </c>
      <c r="E841" s="5">
        <v>355.86</v>
      </c>
      <c r="F841" s="13">
        <v>148</v>
      </c>
      <c r="G841" s="9">
        <v>1</v>
      </c>
      <c r="J841" s="5">
        <v>3.5</v>
      </c>
      <c r="K841" s="5">
        <v>6</v>
      </c>
      <c r="L841" s="5">
        <v>4.7</v>
      </c>
      <c r="M841" s="5" t="s">
        <v>125</v>
      </c>
      <c r="N841" s="5" t="s">
        <v>22</v>
      </c>
      <c r="O841" s="5">
        <v>3.34</v>
      </c>
      <c r="P841" s="13">
        <v>8.91</v>
      </c>
      <c r="Q841" s="5">
        <v>46.89</v>
      </c>
      <c r="R841" s="5">
        <v>2.69</v>
      </c>
      <c r="S841" s="14">
        <v>0</v>
      </c>
    </row>
    <row r="842" spans="1:19" x14ac:dyDescent="0.2">
      <c r="A842" s="11" t="s">
        <v>961</v>
      </c>
      <c r="B842" s="12">
        <v>148</v>
      </c>
      <c r="C842" s="5">
        <v>17.8</v>
      </c>
      <c r="D842" s="5">
        <v>14.24</v>
      </c>
      <c r="E842" s="5">
        <v>366.62</v>
      </c>
      <c r="F842" s="13">
        <v>148</v>
      </c>
      <c r="G842" s="9">
        <v>1</v>
      </c>
      <c r="J842" s="5">
        <v>2.9</v>
      </c>
      <c r="K842" s="5">
        <v>4.8</v>
      </c>
      <c r="L842" s="5">
        <v>3.7</v>
      </c>
      <c r="M842" s="5" t="s">
        <v>122</v>
      </c>
      <c r="N842" s="5" t="s">
        <v>22</v>
      </c>
      <c r="O842" s="5">
        <v>3.6</v>
      </c>
      <c r="P842" s="13">
        <v>6.77</v>
      </c>
      <c r="Q842" s="5">
        <v>35.799999999999997</v>
      </c>
      <c r="R842" s="5">
        <v>0.89</v>
      </c>
      <c r="S842" s="14">
        <v>0</v>
      </c>
    </row>
    <row r="843" spans="1:19" x14ac:dyDescent="0.2">
      <c r="A843" s="11" t="s">
        <v>962</v>
      </c>
      <c r="B843" s="12">
        <v>147</v>
      </c>
      <c r="C843" s="5">
        <v>20.95</v>
      </c>
      <c r="D843" s="5">
        <v>19.100000000000001</v>
      </c>
      <c r="E843" s="5">
        <v>200.75</v>
      </c>
      <c r="F843" s="13">
        <v>147</v>
      </c>
      <c r="G843" s="9">
        <v>1</v>
      </c>
      <c r="J843" s="5">
        <v>2.4</v>
      </c>
      <c r="K843" s="5">
        <v>3.8</v>
      </c>
      <c r="L843" s="5">
        <v>3</v>
      </c>
      <c r="M843" s="5" t="s">
        <v>619</v>
      </c>
      <c r="N843" s="5" t="s">
        <v>105</v>
      </c>
      <c r="O843" s="5">
        <v>3.82</v>
      </c>
      <c r="P843" s="13">
        <v>4.0999999999999996</v>
      </c>
      <c r="Q843" s="5">
        <v>21.66</v>
      </c>
      <c r="R843" s="5">
        <v>0.92</v>
      </c>
      <c r="S843" s="14">
        <v>0</v>
      </c>
    </row>
    <row r="844" spans="1:19" x14ac:dyDescent="0.2">
      <c r="A844" s="11" t="s">
        <v>963</v>
      </c>
      <c r="B844" s="12">
        <v>146</v>
      </c>
      <c r="C844" s="5">
        <v>18.170000000000002</v>
      </c>
      <c r="D844" s="5">
        <v>16.2</v>
      </c>
      <c r="E844" s="5">
        <v>249.6</v>
      </c>
      <c r="F844" s="13">
        <v>146</v>
      </c>
      <c r="G844" s="9">
        <v>1</v>
      </c>
      <c r="J844" s="5">
        <v>3.7</v>
      </c>
      <c r="K844" s="5">
        <v>6.9</v>
      </c>
      <c r="L844" s="5">
        <v>5.5</v>
      </c>
      <c r="M844" s="5" t="s">
        <v>125</v>
      </c>
      <c r="N844" s="5" t="s">
        <v>22</v>
      </c>
      <c r="O844" s="5">
        <v>3.84</v>
      </c>
      <c r="P844" s="13">
        <v>4.96</v>
      </c>
      <c r="Q844" s="5">
        <v>28.84</v>
      </c>
      <c r="R844" s="5">
        <v>1.56</v>
      </c>
      <c r="S844" s="14">
        <v>0</v>
      </c>
    </row>
    <row r="845" spans="1:19" x14ac:dyDescent="0.2">
      <c r="A845" s="11" t="s">
        <v>964</v>
      </c>
      <c r="B845" s="12">
        <v>146</v>
      </c>
      <c r="C845" s="5">
        <v>18.34</v>
      </c>
      <c r="D845" s="5">
        <v>20</v>
      </c>
      <c r="E845" s="5">
        <v>221.7</v>
      </c>
      <c r="F845" s="13">
        <v>146</v>
      </c>
      <c r="G845" s="9">
        <v>1</v>
      </c>
      <c r="J845" s="5">
        <v>3</v>
      </c>
      <c r="K845" s="5">
        <v>4.5</v>
      </c>
      <c r="L845" s="5">
        <v>3.2</v>
      </c>
      <c r="M845" s="5" t="s">
        <v>100</v>
      </c>
      <c r="N845" s="5" t="s">
        <v>22</v>
      </c>
      <c r="O845" s="5">
        <v>3.16</v>
      </c>
      <c r="P845" s="13">
        <v>3.85</v>
      </c>
      <c r="Q845" s="5">
        <v>22.24</v>
      </c>
      <c r="R845" s="5">
        <v>0.86</v>
      </c>
      <c r="S845" s="14">
        <v>0</v>
      </c>
    </row>
    <row r="846" spans="1:19" x14ac:dyDescent="0.2">
      <c r="A846" s="11" t="s">
        <v>965</v>
      </c>
      <c r="B846" s="12">
        <v>146</v>
      </c>
      <c r="C846" s="5">
        <v>19.45</v>
      </c>
      <c r="D846" s="5">
        <v>20.9</v>
      </c>
      <c r="E846" s="5">
        <v>103.45</v>
      </c>
      <c r="F846" s="13">
        <v>146</v>
      </c>
      <c r="G846" s="9">
        <v>1</v>
      </c>
      <c r="J846" s="5">
        <v>3</v>
      </c>
      <c r="K846" s="5">
        <v>5.5</v>
      </c>
      <c r="L846" s="5">
        <v>4.4000000000000004</v>
      </c>
      <c r="M846" s="5" t="s">
        <v>112</v>
      </c>
      <c r="N846" s="5" t="s">
        <v>22</v>
      </c>
      <c r="O846" s="5">
        <v>3.71</v>
      </c>
      <c r="P846" s="13">
        <v>21.4</v>
      </c>
      <c r="Q846" s="5">
        <v>39.5</v>
      </c>
      <c r="R846" s="5">
        <v>10.55</v>
      </c>
      <c r="S846" s="14">
        <v>0</v>
      </c>
    </row>
    <row r="847" spans="1:19" x14ac:dyDescent="0.2">
      <c r="A847" s="11" t="s">
        <v>966</v>
      </c>
      <c r="B847" s="12">
        <v>146</v>
      </c>
      <c r="C847" s="5">
        <v>13.63</v>
      </c>
      <c r="D847" s="5">
        <v>14.34</v>
      </c>
      <c r="E847" s="5">
        <v>376.96</v>
      </c>
      <c r="F847" s="13">
        <v>146</v>
      </c>
      <c r="G847" s="9">
        <v>1</v>
      </c>
      <c r="J847" s="5">
        <v>3</v>
      </c>
      <c r="K847" s="5">
        <v>5.8</v>
      </c>
      <c r="L847" s="5">
        <v>4.7</v>
      </c>
      <c r="M847" s="5" t="s">
        <v>67</v>
      </c>
      <c r="N847" s="5" t="s">
        <v>22</v>
      </c>
      <c r="O847" s="5">
        <v>3.74</v>
      </c>
      <c r="P847" s="13">
        <v>4.41</v>
      </c>
      <c r="Q847" s="5">
        <v>16.91</v>
      </c>
      <c r="R847" s="5">
        <v>2.23</v>
      </c>
      <c r="S847" s="14">
        <v>0</v>
      </c>
    </row>
    <row r="848" spans="1:19" x14ac:dyDescent="0.2">
      <c r="A848" s="11" t="s">
        <v>967</v>
      </c>
      <c r="B848" s="12">
        <v>146</v>
      </c>
      <c r="C848" s="5">
        <v>14.63</v>
      </c>
      <c r="D848" s="5">
        <v>16.18</v>
      </c>
      <c r="E848" s="5">
        <v>256.10000000000002</v>
      </c>
      <c r="F848" s="13">
        <v>144</v>
      </c>
      <c r="G848" s="9">
        <v>0.99</v>
      </c>
      <c r="H848" s="13">
        <v>2</v>
      </c>
      <c r="I848" s="9">
        <v>0.01</v>
      </c>
      <c r="J848" s="5">
        <v>2.6</v>
      </c>
      <c r="K848" s="5">
        <v>5.6</v>
      </c>
      <c r="L848" s="5">
        <v>4.9000000000000004</v>
      </c>
      <c r="M848" s="5" t="s">
        <v>329</v>
      </c>
      <c r="N848" s="5" t="s">
        <v>22</v>
      </c>
      <c r="O848" s="5">
        <v>3.69</v>
      </c>
      <c r="P848" s="13">
        <v>0.8</v>
      </c>
      <c r="Q848" s="5">
        <v>19.11</v>
      </c>
      <c r="R848" s="5">
        <v>1.32</v>
      </c>
      <c r="S848" s="14">
        <v>0</v>
      </c>
    </row>
    <row r="849" spans="1:19" x14ac:dyDescent="0.2">
      <c r="A849" s="11" t="s">
        <v>968</v>
      </c>
      <c r="B849" s="12">
        <v>146</v>
      </c>
      <c r="C849" s="5">
        <v>10.69</v>
      </c>
      <c r="D849" s="5">
        <v>25.43</v>
      </c>
      <c r="E849" s="5">
        <v>66.8</v>
      </c>
      <c r="F849" s="13">
        <v>146</v>
      </c>
      <c r="G849" s="9">
        <v>1</v>
      </c>
      <c r="J849" s="5">
        <v>4</v>
      </c>
      <c r="K849" s="5">
        <v>6.6</v>
      </c>
      <c r="L849" s="5">
        <v>4.8</v>
      </c>
      <c r="M849" s="5" t="s">
        <v>50</v>
      </c>
      <c r="N849" s="5" t="s">
        <v>149</v>
      </c>
      <c r="O849" s="5">
        <v>3.79</v>
      </c>
      <c r="P849" s="13">
        <v>7.69</v>
      </c>
      <c r="Q849" s="5">
        <v>24.36</v>
      </c>
      <c r="R849" s="5">
        <v>1.69</v>
      </c>
      <c r="S849" s="14">
        <v>0</v>
      </c>
    </row>
    <row r="850" spans="1:19" x14ac:dyDescent="0.2">
      <c r="A850" s="11" t="s">
        <v>969</v>
      </c>
      <c r="B850" s="12">
        <v>145</v>
      </c>
      <c r="C850" s="5">
        <v>14.73</v>
      </c>
      <c r="D850" s="5">
        <v>13.78</v>
      </c>
      <c r="E850" s="5">
        <v>471.97</v>
      </c>
      <c r="F850" s="13">
        <v>145</v>
      </c>
      <c r="G850" s="9">
        <v>1</v>
      </c>
      <c r="J850" s="5">
        <v>3.2</v>
      </c>
      <c r="K850" s="5">
        <v>6.4</v>
      </c>
      <c r="L850" s="5">
        <v>5.4</v>
      </c>
      <c r="M850" s="5" t="s">
        <v>329</v>
      </c>
      <c r="N850" s="5" t="s">
        <v>22</v>
      </c>
      <c r="O850" s="5">
        <v>4.8</v>
      </c>
      <c r="P850" s="13">
        <v>6.42</v>
      </c>
      <c r="Q850" s="5">
        <v>12.43</v>
      </c>
      <c r="R850" s="5">
        <v>1.53</v>
      </c>
      <c r="S850" s="14">
        <v>0</v>
      </c>
    </row>
    <row r="851" spans="1:19" ht="25.5" x14ac:dyDescent="0.2">
      <c r="A851" s="11" t="s">
        <v>970</v>
      </c>
      <c r="B851" s="12">
        <v>145</v>
      </c>
      <c r="C851" s="5">
        <v>22.71</v>
      </c>
      <c r="D851" s="5">
        <v>14.93</v>
      </c>
      <c r="E851" s="5">
        <v>232.81</v>
      </c>
      <c r="F851" s="13">
        <v>145</v>
      </c>
      <c r="G851" s="9">
        <v>1</v>
      </c>
      <c r="J851" s="5">
        <v>4.2</v>
      </c>
      <c r="K851" s="5">
        <v>7.2</v>
      </c>
      <c r="L851" s="5">
        <v>5.0999999999999996</v>
      </c>
      <c r="M851" s="5" t="s">
        <v>67</v>
      </c>
      <c r="N851" s="5" t="s">
        <v>22</v>
      </c>
      <c r="O851" s="5">
        <v>3.99</v>
      </c>
      <c r="P851" s="13">
        <v>14.36</v>
      </c>
      <c r="Q851" s="5">
        <v>117.28</v>
      </c>
      <c r="R851" s="5">
        <v>5.64</v>
      </c>
      <c r="S851" s="14">
        <v>0</v>
      </c>
    </row>
    <row r="852" spans="1:19" x14ac:dyDescent="0.2">
      <c r="A852" s="11" t="s">
        <v>971</v>
      </c>
      <c r="B852" s="12">
        <v>145</v>
      </c>
      <c r="C852" s="5">
        <v>13.61</v>
      </c>
      <c r="D852" s="5">
        <v>24.27</v>
      </c>
      <c r="E852" s="5">
        <v>198.83</v>
      </c>
      <c r="F852" s="13">
        <v>143</v>
      </c>
      <c r="G852" s="9">
        <v>0.99</v>
      </c>
      <c r="H852" s="13">
        <v>2</v>
      </c>
      <c r="I852" s="9">
        <v>0.01</v>
      </c>
      <c r="J852" s="5">
        <v>2.8</v>
      </c>
      <c r="K852" s="5">
        <v>5.5</v>
      </c>
      <c r="L852" s="5">
        <v>4.5999999999999996</v>
      </c>
      <c r="M852" s="5" t="s">
        <v>137</v>
      </c>
      <c r="N852" s="5" t="s">
        <v>22</v>
      </c>
      <c r="O852" s="5">
        <v>4.2</v>
      </c>
      <c r="P852" s="13">
        <v>5.15</v>
      </c>
      <c r="Q852" s="5">
        <v>25.51</v>
      </c>
      <c r="R852" s="5">
        <v>1.83</v>
      </c>
      <c r="S852" s="14">
        <v>0</v>
      </c>
    </row>
    <row r="853" spans="1:19" x14ac:dyDescent="0.2">
      <c r="A853" s="11" t="s">
        <v>972</v>
      </c>
      <c r="B853" s="12">
        <v>145</v>
      </c>
      <c r="C853" s="5">
        <v>16.98</v>
      </c>
      <c r="D853" s="5">
        <v>17.760000000000002</v>
      </c>
      <c r="E853" s="5">
        <v>144.54</v>
      </c>
      <c r="F853" s="13">
        <v>143</v>
      </c>
      <c r="G853" s="9">
        <v>0.99</v>
      </c>
      <c r="H853" s="13">
        <v>2</v>
      </c>
      <c r="I853" s="9">
        <v>0.01</v>
      </c>
      <c r="J853" s="5">
        <v>4.0999999999999996</v>
      </c>
      <c r="K853" s="5">
        <v>7.5</v>
      </c>
      <c r="L853" s="5">
        <v>5.3</v>
      </c>
      <c r="M853" s="5" t="s">
        <v>256</v>
      </c>
      <c r="N853" s="5" t="s">
        <v>81</v>
      </c>
      <c r="O853" s="5">
        <v>3.61</v>
      </c>
      <c r="P853" s="13">
        <v>6.15</v>
      </c>
      <c r="Q853" s="5">
        <v>18.86</v>
      </c>
      <c r="R853" s="5">
        <v>4.8</v>
      </c>
      <c r="S853" s="14">
        <v>0</v>
      </c>
    </row>
    <row r="854" spans="1:19" x14ac:dyDescent="0.2">
      <c r="A854" s="11" t="s">
        <v>973</v>
      </c>
      <c r="B854" s="12">
        <v>144</v>
      </c>
      <c r="C854" s="5">
        <v>17.16</v>
      </c>
      <c r="D854" s="5">
        <v>17.260000000000002</v>
      </c>
      <c r="E854" s="5">
        <v>215.4</v>
      </c>
      <c r="F854" s="13">
        <v>144</v>
      </c>
      <c r="G854" s="9">
        <v>1</v>
      </c>
      <c r="J854" s="5">
        <v>3.3</v>
      </c>
      <c r="K854" s="5">
        <v>5.4</v>
      </c>
      <c r="L854" s="5">
        <v>3.9</v>
      </c>
      <c r="M854" s="5" t="s">
        <v>100</v>
      </c>
      <c r="N854" s="5" t="s">
        <v>22</v>
      </c>
      <c r="O854" s="5">
        <v>3.62</v>
      </c>
      <c r="P854" s="13">
        <v>8.84</v>
      </c>
      <c r="Q854" s="5">
        <v>14.83</v>
      </c>
      <c r="R854" s="5">
        <v>1.78</v>
      </c>
      <c r="S854" s="14">
        <v>0</v>
      </c>
    </row>
    <row r="855" spans="1:19" x14ac:dyDescent="0.2">
      <c r="A855" s="11" t="s">
        <v>974</v>
      </c>
      <c r="B855" s="12">
        <v>144</v>
      </c>
      <c r="C855" s="5">
        <v>17.18</v>
      </c>
      <c r="D855" s="5">
        <v>19.27</v>
      </c>
      <c r="E855" s="5">
        <v>150.94999999999999</v>
      </c>
      <c r="F855" s="13">
        <v>142</v>
      </c>
      <c r="G855" s="9">
        <v>0.99</v>
      </c>
      <c r="H855" s="13">
        <v>2</v>
      </c>
      <c r="I855" s="9">
        <v>0.01</v>
      </c>
      <c r="J855" s="5">
        <v>3.2</v>
      </c>
      <c r="K855" s="5">
        <v>6.2</v>
      </c>
      <c r="L855" s="5">
        <v>5.0999999999999996</v>
      </c>
      <c r="M855" s="5" t="s">
        <v>125</v>
      </c>
      <c r="N855" s="5" t="s">
        <v>22</v>
      </c>
      <c r="O855" s="5">
        <v>4.34</v>
      </c>
      <c r="P855" s="13">
        <v>6.41</v>
      </c>
      <c r="Q855" s="5">
        <v>16.95</v>
      </c>
      <c r="R855" s="5">
        <v>2.41</v>
      </c>
      <c r="S855" s="14">
        <v>0</v>
      </c>
    </row>
    <row r="856" spans="1:19" x14ac:dyDescent="0.2">
      <c r="A856" s="11" t="s">
        <v>975</v>
      </c>
      <c r="B856" s="12">
        <v>144</v>
      </c>
      <c r="C856" s="5">
        <v>20.11</v>
      </c>
      <c r="D856" s="5">
        <v>16.39</v>
      </c>
      <c r="E856" s="5">
        <v>373.75</v>
      </c>
      <c r="F856" s="13">
        <v>144</v>
      </c>
      <c r="G856" s="9">
        <v>1</v>
      </c>
      <c r="J856" s="5">
        <v>2.8</v>
      </c>
      <c r="K856" s="5">
        <v>5</v>
      </c>
      <c r="L856" s="5">
        <v>4.2</v>
      </c>
      <c r="M856" s="5" t="s">
        <v>241</v>
      </c>
      <c r="N856" s="5" t="s">
        <v>149</v>
      </c>
      <c r="O856" s="5">
        <v>3.95</v>
      </c>
      <c r="P856" s="13">
        <v>5.88</v>
      </c>
      <c r="Q856" s="5">
        <v>40.54</v>
      </c>
      <c r="R856" s="5">
        <v>2.58</v>
      </c>
      <c r="S856" s="14">
        <v>0</v>
      </c>
    </row>
    <row r="857" spans="1:19" x14ac:dyDescent="0.2">
      <c r="A857" s="11" t="s">
        <v>976</v>
      </c>
      <c r="B857" s="12">
        <v>144</v>
      </c>
      <c r="C857" s="5">
        <v>17.100000000000001</v>
      </c>
      <c r="D857" s="5">
        <v>17.86</v>
      </c>
      <c r="E857" s="5">
        <v>198.68</v>
      </c>
      <c r="F857" s="13">
        <v>142</v>
      </c>
      <c r="G857" s="9">
        <v>0.99</v>
      </c>
      <c r="H857" s="13">
        <v>2</v>
      </c>
      <c r="I857" s="9">
        <v>0.01</v>
      </c>
      <c r="J857" s="5">
        <v>4.0999999999999996</v>
      </c>
      <c r="K857" s="5">
        <v>6.9</v>
      </c>
      <c r="L857" s="5">
        <v>4.9000000000000004</v>
      </c>
      <c r="M857" s="5" t="s">
        <v>288</v>
      </c>
      <c r="N857" s="5" t="s">
        <v>22</v>
      </c>
      <c r="O857" s="5">
        <v>3.49</v>
      </c>
      <c r="P857" s="13">
        <v>9.14</v>
      </c>
      <c r="Q857" s="5">
        <v>20.36</v>
      </c>
      <c r="R857" s="5">
        <v>2.5299999999999998</v>
      </c>
      <c r="S857" s="14">
        <v>0</v>
      </c>
    </row>
    <row r="858" spans="1:19" x14ac:dyDescent="0.2">
      <c r="A858" s="11" t="s">
        <v>977</v>
      </c>
      <c r="B858" s="12">
        <v>144</v>
      </c>
      <c r="C858" s="5">
        <v>16.72</v>
      </c>
      <c r="D858" s="5">
        <v>19.21</v>
      </c>
      <c r="E858" s="5">
        <v>239.73</v>
      </c>
      <c r="F858" s="13">
        <v>144</v>
      </c>
      <c r="G858" s="9">
        <v>1</v>
      </c>
      <c r="J858" s="5">
        <v>2.9</v>
      </c>
      <c r="K858" s="5">
        <v>4.9000000000000004</v>
      </c>
      <c r="L858" s="5">
        <v>3.8</v>
      </c>
      <c r="M858" s="5" t="s">
        <v>163</v>
      </c>
      <c r="N858" s="5" t="s">
        <v>22</v>
      </c>
      <c r="O858" s="5">
        <v>3.63</v>
      </c>
      <c r="P858" s="13">
        <v>8.82</v>
      </c>
      <c r="Q858" s="5">
        <v>53.38</v>
      </c>
      <c r="R858" s="5">
        <v>3.86</v>
      </c>
      <c r="S858" s="14">
        <v>0</v>
      </c>
    </row>
    <row r="859" spans="1:19" x14ac:dyDescent="0.2">
      <c r="A859" s="11" t="s">
        <v>978</v>
      </c>
      <c r="B859" s="12">
        <v>143</v>
      </c>
      <c r="C859" s="5">
        <v>20.93</v>
      </c>
      <c r="D859" s="5">
        <v>16.13</v>
      </c>
      <c r="E859" s="5">
        <v>177.25</v>
      </c>
      <c r="F859" s="13">
        <v>143</v>
      </c>
      <c r="G859" s="9">
        <v>1</v>
      </c>
      <c r="J859" s="5">
        <v>4.2</v>
      </c>
      <c r="K859" s="5">
        <v>6.9</v>
      </c>
      <c r="L859" s="5">
        <v>4.8</v>
      </c>
      <c r="M859" s="5" t="s">
        <v>125</v>
      </c>
      <c r="N859" s="5" t="s">
        <v>22</v>
      </c>
      <c r="O859" s="5">
        <v>3.53</v>
      </c>
      <c r="P859" s="13">
        <v>10.68</v>
      </c>
      <c r="Q859" s="5">
        <v>75.91</v>
      </c>
      <c r="R859" s="5">
        <v>4.25</v>
      </c>
      <c r="S859" s="14">
        <v>0</v>
      </c>
    </row>
    <row r="860" spans="1:19" x14ac:dyDescent="0.2">
      <c r="A860" s="11" t="s">
        <v>979</v>
      </c>
      <c r="B860" s="12">
        <v>143</v>
      </c>
      <c r="C860" s="5">
        <v>18.75</v>
      </c>
      <c r="D860" s="5">
        <v>15.75</v>
      </c>
      <c r="E860" s="5">
        <v>223.16</v>
      </c>
      <c r="F860" s="13">
        <v>143</v>
      </c>
      <c r="G860" s="9">
        <v>1</v>
      </c>
      <c r="J860" s="5">
        <v>2.9</v>
      </c>
      <c r="K860" s="5">
        <v>4.4000000000000004</v>
      </c>
      <c r="L860" s="5">
        <v>3.3</v>
      </c>
      <c r="M860" s="5" t="s">
        <v>125</v>
      </c>
      <c r="N860" s="5" t="s">
        <v>22</v>
      </c>
      <c r="O860" s="5">
        <v>3.77</v>
      </c>
      <c r="P860" s="13">
        <v>11.16</v>
      </c>
      <c r="Q860" s="5">
        <v>75.5</v>
      </c>
      <c r="R860" s="5">
        <v>5.3</v>
      </c>
      <c r="S860" s="14">
        <v>0</v>
      </c>
    </row>
    <row r="861" spans="1:19" x14ac:dyDescent="0.2">
      <c r="A861" s="11" t="s">
        <v>980</v>
      </c>
      <c r="B861" s="12">
        <v>143</v>
      </c>
      <c r="C861" s="5">
        <v>18.41</v>
      </c>
      <c r="D861" s="5">
        <v>17.84</v>
      </c>
      <c r="E861" s="5">
        <v>315.61</v>
      </c>
      <c r="F861" s="13">
        <v>142</v>
      </c>
      <c r="G861" s="9">
        <v>0.99</v>
      </c>
      <c r="H861" s="13">
        <v>1</v>
      </c>
      <c r="I861" s="9">
        <v>0.01</v>
      </c>
      <c r="J861" s="5">
        <v>3.3</v>
      </c>
      <c r="K861" s="5">
        <v>5.4</v>
      </c>
      <c r="L861" s="5">
        <v>3.9</v>
      </c>
      <c r="M861" s="5" t="s">
        <v>329</v>
      </c>
      <c r="N861" s="5" t="s">
        <v>22</v>
      </c>
      <c r="O861" s="5">
        <v>4.16</v>
      </c>
      <c r="P861" s="13">
        <v>9.67</v>
      </c>
      <c r="Q861" s="5">
        <v>61.9</v>
      </c>
      <c r="R861" s="5">
        <v>1.95</v>
      </c>
      <c r="S861" s="14">
        <v>0</v>
      </c>
    </row>
    <row r="862" spans="1:19" x14ac:dyDescent="0.2">
      <c r="A862" s="11" t="s">
        <v>981</v>
      </c>
      <c r="B862" s="12">
        <v>143</v>
      </c>
      <c r="C862" s="5">
        <v>21.18</v>
      </c>
      <c r="D862" s="5">
        <v>16.420000000000002</v>
      </c>
      <c r="E862" s="5">
        <v>204.13</v>
      </c>
      <c r="F862" s="13">
        <v>142</v>
      </c>
      <c r="G862" s="9">
        <v>0.99</v>
      </c>
      <c r="H862" s="13">
        <v>1</v>
      </c>
      <c r="I862" s="9">
        <v>0.01</v>
      </c>
      <c r="J862" s="5">
        <v>2.8</v>
      </c>
      <c r="K862" s="5">
        <v>5.0999999999999996</v>
      </c>
      <c r="L862" s="5">
        <v>4.3</v>
      </c>
      <c r="M862" s="5" t="s">
        <v>329</v>
      </c>
      <c r="N862" s="5" t="s">
        <v>22</v>
      </c>
      <c r="O862" s="5">
        <v>3.51</v>
      </c>
      <c r="P862" s="13">
        <v>4.2699999999999996</v>
      </c>
      <c r="Q862" s="5">
        <v>24</v>
      </c>
      <c r="R862" s="5">
        <v>1.88</v>
      </c>
      <c r="S862" s="14">
        <v>0</v>
      </c>
    </row>
    <row r="863" spans="1:19" ht="25.5" x14ac:dyDescent="0.2">
      <c r="A863" s="11" t="s">
        <v>982</v>
      </c>
      <c r="B863" s="12">
        <v>143</v>
      </c>
      <c r="C863" s="5">
        <v>28.37</v>
      </c>
      <c r="D863" s="5">
        <v>21.83</v>
      </c>
      <c r="E863" s="5">
        <v>96.84</v>
      </c>
      <c r="F863" s="13">
        <v>139</v>
      </c>
      <c r="G863" s="9">
        <v>0.97</v>
      </c>
      <c r="H863" s="13">
        <v>4</v>
      </c>
      <c r="I863" s="9">
        <v>0.03</v>
      </c>
      <c r="J863" s="5">
        <v>2.5</v>
      </c>
      <c r="K863" s="5">
        <v>7.3</v>
      </c>
      <c r="L863" s="5">
        <v>7</v>
      </c>
      <c r="M863" s="5" t="s">
        <v>526</v>
      </c>
      <c r="N863" s="5" t="s">
        <v>548</v>
      </c>
      <c r="O863" s="5">
        <v>3.35</v>
      </c>
      <c r="P863" s="13">
        <v>15.4</v>
      </c>
      <c r="Q863" s="5">
        <v>280.60000000000002</v>
      </c>
      <c r="R863" s="5">
        <v>37.450000000000003</v>
      </c>
      <c r="S863" s="14">
        <v>0</v>
      </c>
    </row>
    <row r="864" spans="1:19" x14ac:dyDescent="0.2">
      <c r="A864" s="11" t="s">
        <v>983</v>
      </c>
      <c r="B864" s="12">
        <v>142</v>
      </c>
      <c r="C864" s="5">
        <v>12.49</v>
      </c>
      <c r="D864" s="5">
        <v>13.76</v>
      </c>
      <c r="E864" s="5">
        <v>1154.3800000000001</v>
      </c>
      <c r="F864" s="13">
        <v>140</v>
      </c>
      <c r="G864" s="9">
        <v>0.99</v>
      </c>
      <c r="H864" s="13">
        <v>2</v>
      </c>
      <c r="I864" s="9">
        <v>0.01</v>
      </c>
      <c r="J864" s="5">
        <v>3.3</v>
      </c>
      <c r="K864" s="5">
        <v>6.2</v>
      </c>
      <c r="L864" s="5">
        <v>4.7</v>
      </c>
      <c r="M864" s="5" t="s">
        <v>122</v>
      </c>
      <c r="N864" s="5" t="s">
        <v>22</v>
      </c>
      <c r="O864" s="5">
        <v>3.52</v>
      </c>
      <c r="P864" s="13">
        <v>15.73</v>
      </c>
      <c r="Q864" s="5">
        <v>54.16</v>
      </c>
      <c r="R864" s="5">
        <v>2.78</v>
      </c>
      <c r="S864" s="14">
        <v>0</v>
      </c>
    </row>
    <row r="865" spans="1:19" ht="25.5" x14ac:dyDescent="0.2">
      <c r="A865" s="11" t="s">
        <v>984</v>
      </c>
      <c r="B865" s="12">
        <v>142</v>
      </c>
      <c r="C865" s="5">
        <v>21.17</v>
      </c>
      <c r="D865" s="5">
        <v>18.16</v>
      </c>
      <c r="E865" s="5">
        <v>218.65</v>
      </c>
      <c r="F865" s="13">
        <v>134</v>
      </c>
      <c r="G865" s="9">
        <v>0.94</v>
      </c>
      <c r="H865" s="13">
        <v>8</v>
      </c>
      <c r="I865" s="9">
        <v>0.06</v>
      </c>
      <c r="J865" s="5">
        <v>3.6</v>
      </c>
      <c r="K865" s="5">
        <v>8.3000000000000007</v>
      </c>
      <c r="L865" s="5">
        <v>7</v>
      </c>
      <c r="M865" s="5" t="s">
        <v>612</v>
      </c>
      <c r="N865" s="5" t="s">
        <v>548</v>
      </c>
      <c r="O865" s="5">
        <v>4.34</v>
      </c>
      <c r="P865" s="13">
        <v>8</v>
      </c>
      <c r="Q865" s="5">
        <v>50.19</v>
      </c>
      <c r="R865" s="5">
        <v>5.76</v>
      </c>
      <c r="S865" s="14">
        <v>0</v>
      </c>
    </row>
    <row r="866" spans="1:19" x14ac:dyDescent="0.2">
      <c r="A866" s="11" t="s">
        <v>985</v>
      </c>
      <c r="B866" s="12">
        <v>142</v>
      </c>
      <c r="C866" s="5">
        <v>9.67</v>
      </c>
      <c r="D866" s="5">
        <v>23.35</v>
      </c>
      <c r="E866" s="5">
        <v>140.16999999999999</v>
      </c>
      <c r="F866" s="13">
        <v>142</v>
      </c>
      <c r="G866" s="9">
        <v>1</v>
      </c>
      <c r="J866" s="5">
        <v>1.8</v>
      </c>
      <c r="K866" s="5">
        <v>4.0999999999999996</v>
      </c>
      <c r="L866" s="5">
        <v>4.3</v>
      </c>
      <c r="M866" s="5" t="s">
        <v>619</v>
      </c>
      <c r="N866" s="5" t="s">
        <v>149</v>
      </c>
      <c r="O866" s="5">
        <v>3.8</v>
      </c>
      <c r="P866" s="13">
        <v>7.21</v>
      </c>
      <c r="Q866" s="5">
        <v>21.7</v>
      </c>
      <c r="R866" s="5">
        <v>4.5199999999999996</v>
      </c>
      <c r="S866" s="14">
        <v>0</v>
      </c>
    </row>
    <row r="867" spans="1:19" x14ac:dyDescent="0.2">
      <c r="A867" s="11" t="s">
        <v>986</v>
      </c>
      <c r="B867" s="12">
        <v>142</v>
      </c>
      <c r="C867" s="5">
        <v>19.95</v>
      </c>
      <c r="D867" s="5">
        <v>19.71</v>
      </c>
      <c r="E867" s="5">
        <v>162.54</v>
      </c>
      <c r="F867" s="13">
        <v>142</v>
      </c>
      <c r="G867" s="9">
        <v>1</v>
      </c>
      <c r="J867" s="5">
        <v>3.8</v>
      </c>
      <c r="K867" s="5">
        <v>4.7</v>
      </c>
      <c r="L867" s="5">
        <v>3</v>
      </c>
      <c r="M867" s="5" t="s">
        <v>329</v>
      </c>
      <c r="N867" s="5" t="s">
        <v>268</v>
      </c>
      <c r="O867" s="5">
        <v>3.43</v>
      </c>
      <c r="P867" s="13">
        <v>5.58</v>
      </c>
      <c r="Q867" s="5">
        <v>35.299999999999997</v>
      </c>
      <c r="R867" s="5">
        <v>0.28000000000000003</v>
      </c>
      <c r="S867" s="14">
        <v>0</v>
      </c>
    </row>
    <row r="868" spans="1:19" x14ac:dyDescent="0.2">
      <c r="A868" s="11" t="s">
        <v>987</v>
      </c>
      <c r="B868" s="12">
        <v>141</v>
      </c>
      <c r="C868" s="5">
        <v>33.79</v>
      </c>
      <c r="D868" s="5">
        <v>15.64</v>
      </c>
      <c r="E868" s="5">
        <v>316.58</v>
      </c>
      <c r="F868" s="13">
        <v>141</v>
      </c>
      <c r="G868" s="9">
        <v>1</v>
      </c>
      <c r="J868" s="5">
        <v>4</v>
      </c>
      <c r="K868" s="5">
        <v>6</v>
      </c>
      <c r="L868" s="5">
        <v>3.8</v>
      </c>
      <c r="M868" s="5" t="s">
        <v>256</v>
      </c>
      <c r="N868" s="5" t="s">
        <v>22</v>
      </c>
      <c r="O868" s="5">
        <v>3.88</v>
      </c>
      <c r="P868" s="13">
        <v>13.63</v>
      </c>
      <c r="Q868" s="5">
        <v>30.17</v>
      </c>
      <c r="R868" s="5">
        <v>2.23</v>
      </c>
      <c r="S868" s="14">
        <v>0</v>
      </c>
    </row>
    <row r="869" spans="1:19" x14ac:dyDescent="0.2">
      <c r="A869" s="11" t="s">
        <v>988</v>
      </c>
      <c r="B869" s="12">
        <v>141</v>
      </c>
      <c r="C869" s="5">
        <v>10.43</v>
      </c>
      <c r="D869" s="5">
        <v>26.73</v>
      </c>
      <c r="E869" s="5">
        <v>77.3</v>
      </c>
      <c r="F869" s="13">
        <v>137</v>
      </c>
      <c r="G869" s="9">
        <v>0.97</v>
      </c>
      <c r="H869" s="13">
        <v>4</v>
      </c>
      <c r="I869" s="9">
        <v>0.03</v>
      </c>
      <c r="J869" s="5">
        <v>3.3</v>
      </c>
      <c r="K869" s="5">
        <v>5.7</v>
      </c>
      <c r="L869" s="5">
        <v>4.4000000000000004</v>
      </c>
      <c r="M869" s="5" t="s">
        <v>125</v>
      </c>
      <c r="N869" s="5" t="s">
        <v>22</v>
      </c>
      <c r="O869" s="5">
        <v>3.39</v>
      </c>
      <c r="P869" s="13">
        <v>0.54</v>
      </c>
      <c r="Q869" s="5">
        <v>20.2</v>
      </c>
      <c r="R869" s="5">
        <v>0.9</v>
      </c>
      <c r="S869" s="14">
        <v>0</v>
      </c>
    </row>
    <row r="870" spans="1:19" x14ac:dyDescent="0.2">
      <c r="A870" s="11" t="s">
        <v>989</v>
      </c>
      <c r="B870" s="12">
        <v>141</v>
      </c>
      <c r="C870" s="5">
        <v>20.59</v>
      </c>
      <c r="D870" s="5">
        <v>20.13</v>
      </c>
      <c r="E870" s="5">
        <v>114.82</v>
      </c>
      <c r="F870" s="13">
        <v>141</v>
      </c>
      <c r="G870" s="9">
        <v>1</v>
      </c>
      <c r="J870" s="5">
        <v>3.9</v>
      </c>
      <c r="K870" s="5">
        <v>7.3</v>
      </c>
      <c r="L870" s="5">
        <v>5.7</v>
      </c>
      <c r="M870" s="5" t="s">
        <v>479</v>
      </c>
      <c r="N870" s="5" t="s">
        <v>134</v>
      </c>
      <c r="O870" s="5">
        <v>4.5999999999999996</v>
      </c>
      <c r="P870" s="13">
        <v>6.95</v>
      </c>
      <c r="Q870" s="5">
        <v>30.81</v>
      </c>
      <c r="R870" s="5">
        <v>4.3</v>
      </c>
      <c r="S870" s="14">
        <v>0</v>
      </c>
    </row>
    <row r="871" spans="1:19" x14ac:dyDescent="0.2">
      <c r="A871" s="11" t="s">
        <v>990</v>
      </c>
      <c r="B871" s="12">
        <v>141</v>
      </c>
      <c r="C871" s="5">
        <v>11.49</v>
      </c>
      <c r="D871" s="5">
        <v>19.68</v>
      </c>
      <c r="E871" s="5">
        <v>167.2</v>
      </c>
      <c r="F871" s="13">
        <v>141</v>
      </c>
      <c r="G871" s="9">
        <v>1</v>
      </c>
      <c r="J871" s="5">
        <v>3.4</v>
      </c>
      <c r="K871" s="5">
        <v>5.3</v>
      </c>
      <c r="L871" s="5">
        <v>3.9</v>
      </c>
      <c r="M871" s="5" t="s">
        <v>100</v>
      </c>
      <c r="N871" s="5" t="s">
        <v>149</v>
      </c>
      <c r="O871" s="5">
        <v>3.82</v>
      </c>
      <c r="P871" s="13">
        <v>12.24</v>
      </c>
      <c r="Q871" s="5">
        <v>21.25</v>
      </c>
      <c r="R871" s="5">
        <v>0.95</v>
      </c>
      <c r="S871" s="14">
        <v>0</v>
      </c>
    </row>
    <row r="872" spans="1:19" x14ac:dyDescent="0.2">
      <c r="A872" s="11" t="s">
        <v>991</v>
      </c>
      <c r="B872" s="12">
        <v>140</v>
      </c>
      <c r="C872" s="5">
        <v>17.47</v>
      </c>
      <c r="D872" s="5">
        <v>17.670000000000002</v>
      </c>
      <c r="E872" s="5">
        <v>193.45</v>
      </c>
      <c r="F872" s="13">
        <v>140</v>
      </c>
      <c r="G872" s="9">
        <v>1</v>
      </c>
      <c r="J872" s="5">
        <v>4.3</v>
      </c>
      <c r="K872" s="5">
        <v>7.7</v>
      </c>
      <c r="L872" s="5">
        <v>5.6</v>
      </c>
      <c r="M872" s="5" t="s">
        <v>479</v>
      </c>
      <c r="N872" s="5" t="s">
        <v>81</v>
      </c>
      <c r="O872" s="5">
        <v>4.84</v>
      </c>
      <c r="P872" s="13">
        <v>5.87</v>
      </c>
      <c r="Q872" s="5">
        <v>19.64</v>
      </c>
      <c r="R872" s="5">
        <v>2.97</v>
      </c>
      <c r="S872" s="14">
        <v>0</v>
      </c>
    </row>
    <row r="873" spans="1:19" x14ac:dyDescent="0.2">
      <c r="A873" s="11" t="s">
        <v>992</v>
      </c>
      <c r="B873" s="12">
        <v>140</v>
      </c>
      <c r="C873" s="5">
        <v>16.13</v>
      </c>
      <c r="D873" s="5">
        <v>14.52</v>
      </c>
      <c r="E873" s="5">
        <v>357.99</v>
      </c>
      <c r="F873" s="13">
        <v>136</v>
      </c>
      <c r="G873" s="9">
        <v>0.97</v>
      </c>
      <c r="H873" s="13">
        <v>4</v>
      </c>
      <c r="I873" s="9">
        <v>0.03</v>
      </c>
      <c r="J873" s="5">
        <v>2.8</v>
      </c>
      <c r="K873" s="5">
        <v>5.3</v>
      </c>
      <c r="L873" s="5">
        <v>4.7</v>
      </c>
      <c r="M873" s="5" t="s">
        <v>125</v>
      </c>
      <c r="N873" s="5" t="s">
        <v>22</v>
      </c>
      <c r="O873" s="5">
        <v>4.83</v>
      </c>
      <c r="P873" s="13">
        <v>4</v>
      </c>
      <c r="Q873" s="5">
        <v>15.75</v>
      </c>
      <c r="R873" s="5">
        <v>1.6</v>
      </c>
      <c r="S873" s="14">
        <v>0</v>
      </c>
    </row>
    <row r="874" spans="1:19" ht="25.5" x14ac:dyDescent="0.2">
      <c r="A874" s="11" t="s">
        <v>993</v>
      </c>
      <c r="B874" s="12">
        <v>140</v>
      </c>
      <c r="C874" s="5">
        <v>22.5</v>
      </c>
      <c r="D874" s="5">
        <v>19.37</v>
      </c>
      <c r="E874" s="5">
        <v>294.39999999999998</v>
      </c>
      <c r="F874" s="13">
        <v>140</v>
      </c>
      <c r="G874" s="9">
        <v>1</v>
      </c>
      <c r="J874" s="5">
        <v>2.2999999999999998</v>
      </c>
      <c r="K874" s="5">
        <v>4.0999999999999996</v>
      </c>
      <c r="L874" s="5">
        <v>3.4</v>
      </c>
      <c r="M874" s="5" t="s">
        <v>67</v>
      </c>
      <c r="N874" s="5" t="s">
        <v>126</v>
      </c>
      <c r="O874" s="5">
        <v>3.53</v>
      </c>
      <c r="P874" s="13">
        <v>7.91</v>
      </c>
      <c r="Q874" s="5">
        <v>49.7</v>
      </c>
      <c r="R874" s="5">
        <v>2.16</v>
      </c>
      <c r="S874" s="14">
        <v>0</v>
      </c>
    </row>
    <row r="875" spans="1:19" x14ac:dyDescent="0.2">
      <c r="A875" s="11" t="s">
        <v>994</v>
      </c>
      <c r="B875" s="12">
        <v>140</v>
      </c>
      <c r="C875" s="5">
        <v>22.3</v>
      </c>
      <c r="D875" s="5">
        <v>15.1</v>
      </c>
      <c r="E875" s="5">
        <v>367.16</v>
      </c>
      <c r="F875" s="13">
        <v>140</v>
      </c>
      <c r="G875" s="9">
        <v>1</v>
      </c>
      <c r="J875" s="5">
        <v>3.3</v>
      </c>
      <c r="K875" s="5">
        <v>5.7</v>
      </c>
      <c r="L875" s="5">
        <v>4.3</v>
      </c>
      <c r="M875" s="5" t="s">
        <v>67</v>
      </c>
      <c r="N875" s="5" t="s">
        <v>149</v>
      </c>
      <c r="O875" s="5">
        <v>4.66</v>
      </c>
      <c r="P875" s="13">
        <v>9.3699999999999992</v>
      </c>
      <c r="Q875" s="5">
        <v>57.42</v>
      </c>
      <c r="R875" s="5">
        <v>1.57</v>
      </c>
      <c r="S875" s="14">
        <v>0</v>
      </c>
    </row>
    <row r="876" spans="1:19" x14ac:dyDescent="0.2">
      <c r="A876" s="11" t="s">
        <v>995</v>
      </c>
      <c r="B876" s="12">
        <v>140</v>
      </c>
      <c r="C876" s="5">
        <v>15.29</v>
      </c>
      <c r="D876" s="5">
        <v>15.27</v>
      </c>
      <c r="E876" s="5">
        <v>265.52</v>
      </c>
      <c r="F876" s="13">
        <v>140</v>
      </c>
      <c r="G876" s="9">
        <v>1</v>
      </c>
      <c r="J876" s="5">
        <v>2.7</v>
      </c>
      <c r="K876" s="5">
        <v>5.3</v>
      </c>
      <c r="L876" s="5">
        <v>4.5999999999999996</v>
      </c>
      <c r="M876" s="5" t="s">
        <v>680</v>
      </c>
      <c r="N876" s="5" t="s">
        <v>22</v>
      </c>
      <c r="O876" s="5">
        <v>4.25</v>
      </c>
      <c r="P876" s="13">
        <v>3.45</v>
      </c>
      <c r="Q876" s="5">
        <v>18.87</v>
      </c>
      <c r="R876" s="5">
        <v>1.67</v>
      </c>
      <c r="S876" s="14">
        <v>0</v>
      </c>
    </row>
    <row r="877" spans="1:19" x14ac:dyDescent="0.2">
      <c r="A877" s="11" t="s">
        <v>996</v>
      </c>
      <c r="B877" s="12">
        <v>140</v>
      </c>
      <c r="C877" s="5">
        <v>19.79</v>
      </c>
      <c r="D877" s="5">
        <v>16.43</v>
      </c>
      <c r="E877" s="5">
        <v>780.3</v>
      </c>
      <c r="F877" s="13">
        <v>130</v>
      </c>
      <c r="G877" s="9">
        <v>0.93</v>
      </c>
      <c r="H877" s="13">
        <v>10</v>
      </c>
      <c r="I877" s="9">
        <v>7.0000000000000007E-2</v>
      </c>
      <c r="J877" s="5">
        <v>3.6</v>
      </c>
      <c r="K877" s="5">
        <v>8.9</v>
      </c>
      <c r="L877" s="5">
        <v>7</v>
      </c>
      <c r="M877" s="5" t="s">
        <v>509</v>
      </c>
      <c r="N877" s="5" t="s">
        <v>510</v>
      </c>
      <c r="O877" s="5">
        <v>3.87</v>
      </c>
      <c r="P877" s="13">
        <v>15.57</v>
      </c>
      <c r="Q877" s="5">
        <v>42.5</v>
      </c>
      <c r="R877" s="5">
        <v>12.39</v>
      </c>
      <c r="S877" s="14">
        <v>0</v>
      </c>
    </row>
    <row r="878" spans="1:19" ht="25.5" x14ac:dyDescent="0.2">
      <c r="A878" s="11" t="s">
        <v>997</v>
      </c>
      <c r="B878" s="12">
        <v>140</v>
      </c>
      <c r="C878" s="5">
        <v>15.43</v>
      </c>
      <c r="D878" s="5">
        <v>22.37</v>
      </c>
      <c r="E878" s="5">
        <v>156.62</v>
      </c>
      <c r="F878" s="13">
        <v>140</v>
      </c>
      <c r="G878" s="9">
        <v>1</v>
      </c>
      <c r="J878" s="5">
        <v>2.8</v>
      </c>
      <c r="K878" s="5">
        <v>4.7</v>
      </c>
      <c r="L878" s="5">
        <v>3.7</v>
      </c>
      <c r="M878" s="5" t="s">
        <v>100</v>
      </c>
      <c r="N878" s="5" t="s">
        <v>22</v>
      </c>
      <c r="O878" s="5">
        <v>3.8</v>
      </c>
      <c r="P878" s="13">
        <v>5.42</v>
      </c>
      <c r="Q878" s="5">
        <v>16.25</v>
      </c>
      <c r="R878" s="5">
        <v>1.3</v>
      </c>
      <c r="S878" s="14">
        <v>0</v>
      </c>
    </row>
    <row r="879" spans="1:19" x14ac:dyDescent="0.2">
      <c r="A879" s="11" t="s">
        <v>998</v>
      </c>
      <c r="B879" s="12">
        <v>140</v>
      </c>
      <c r="C879" s="5">
        <v>18.13</v>
      </c>
      <c r="D879" s="5">
        <v>16.170000000000002</v>
      </c>
      <c r="E879" s="5">
        <v>191.5</v>
      </c>
      <c r="F879" s="13">
        <v>138</v>
      </c>
      <c r="G879" s="9">
        <v>0.99</v>
      </c>
      <c r="H879" s="13">
        <v>2</v>
      </c>
      <c r="I879" s="9">
        <v>0.01</v>
      </c>
      <c r="J879" s="5">
        <v>2.8</v>
      </c>
      <c r="K879" s="5">
        <v>6</v>
      </c>
      <c r="L879" s="5">
        <v>5.3</v>
      </c>
      <c r="M879" s="5" t="s">
        <v>376</v>
      </c>
      <c r="N879" s="5" t="s">
        <v>22</v>
      </c>
      <c r="O879" s="5">
        <v>3.37</v>
      </c>
      <c r="P879" s="13">
        <v>3.7</v>
      </c>
      <c r="Q879" s="5">
        <v>23.16</v>
      </c>
      <c r="R879" s="5">
        <v>1.36</v>
      </c>
      <c r="S879" s="14">
        <v>0</v>
      </c>
    </row>
    <row r="880" spans="1:19" ht="25.5" x14ac:dyDescent="0.2">
      <c r="A880" s="11" t="s">
        <v>999</v>
      </c>
      <c r="B880" s="12">
        <v>140</v>
      </c>
      <c r="C880" s="5">
        <v>20.100000000000001</v>
      </c>
      <c r="D880" s="5">
        <v>19.25</v>
      </c>
      <c r="E880" s="5">
        <v>183.72</v>
      </c>
      <c r="F880" s="13">
        <v>137</v>
      </c>
      <c r="G880" s="9">
        <v>0.98</v>
      </c>
      <c r="H880" s="13">
        <v>3</v>
      </c>
      <c r="I880" s="9">
        <v>0.02</v>
      </c>
      <c r="J880" s="5">
        <v>3.3</v>
      </c>
      <c r="K880" s="5">
        <v>6.7</v>
      </c>
      <c r="L880" s="5">
        <v>5</v>
      </c>
      <c r="M880" s="5" t="s">
        <v>256</v>
      </c>
      <c r="N880" s="5" t="s">
        <v>22</v>
      </c>
      <c r="O880" s="5">
        <v>3.65</v>
      </c>
      <c r="P880" s="13">
        <v>14.5</v>
      </c>
      <c r="Q880" s="5">
        <v>150.6</v>
      </c>
      <c r="R880" s="5">
        <v>9</v>
      </c>
      <c r="S880" s="14">
        <v>0</v>
      </c>
    </row>
    <row r="881" spans="1:19" ht="25.5" x14ac:dyDescent="0.2">
      <c r="A881" s="11" t="s">
        <v>1000</v>
      </c>
      <c r="B881" s="12">
        <v>140</v>
      </c>
      <c r="C881" s="5">
        <v>11.8</v>
      </c>
      <c r="D881" s="5">
        <v>21.72</v>
      </c>
      <c r="E881" s="5">
        <v>79.37</v>
      </c>
      <c r="F881" s="13">
        <v>140</v>
      </c>
      <c r="G881" s="9">
        <v>1</v>
      </c>
      <c r="J881" s="5">
        <v>2.8</v>
      </c>
      <c r="K881" s="5">
        <v>3.8</v>
      </c>
      <c r="L881" s="5">
        <v>3</v>
      </c>
      <c r="M881" s="5" t="s">
        <v>241</v>
      </c>
      <c r="N881" s="5" t="s">
        <v>105</v>
      </c>
      <c r="O881" s="5">
        <v>2.77</v>
      </c>
      <c r="P881" s="13">
        <v>2.83</v>
      </c>
      <c r="Q881" s="5">
        <v>88.78</v>
      </c>
      <c r="R881" s="5">
        <v>0.46</v>
      </c>
      <c r="S881" s="14">
        <v>0</v>
      </c>
    </row>
    <row r="882" spans="1:19" ht="25.5" x14ac:dyDescent="0.2">
      <c r="A882" s="11" t="s">
        <v>1001</v>
      </c>
      <c r="B882" s="12">
        <v>140</v>
      </c>
      <c r="C882" s="5">
        <v>20.77</v>
      </c>
      <c r="D882" s="5">
        <v>15.82</v>
      </c>
      <c r="E882" s="5">
        <v>296.79000000000002</v>
      </c>
      <c r="F882" s="13">
        <v>140</v>
      </c>
      <c r="G882" s="9">
        <v>1</v>
      </c>
      <c r="J882" s="5">
        <v>3.8</v>
      </c>
      <c r="K882" s="5">
        <v>6.1</v>
      </c>
      <c r="L882" s="5">
        <v>3</v>
      </c>
      <c r="M882" s="5" t="s">
        <v>707</v>
      </c>
      <c r="N882" s="5" t="s">
        <v>315</v>
      </c>
      <c r="O882" s="5">
        <v>3.74</v>
      </c>
      <c r="P882" s="13">
        <v>4.92</v>
      </c>
      <c r="Q882" s="5">
        <v>32.799999999999997</v>
      </c>
      <c r="R882" s="5">
        <v>2.57</v>
      </c>
      <c r="S882" s="14">
        <v>0</v>
      </c>
    </row>
    <row r="883" spans="1:19" x14ac:dyDescent="0.2">
      <c r="A883" s="11" t="s">
        <v>1002</v>
      </c>
      <c r="B883" s="12">
        <v>139</v>
      </c>
      <c r="C883" s="5">
        <v>20.149999999999999</v>
      </c>
      <c r="D883" s="5">
        <v>15.87</v>
      </c>
      <c r="E883" s="5">
        <v>251.7</v>
      </c>
      <c r="F883" s="13">
        <v>133</v>
      </c>
      <c r="G883" s="9">
        <v>0.96</v>
      </c>
      <c r="H883" s="13">
        <v>6</v>
      </c>
      <c r="I883" s="9">
        <v>0.04</v>
      </c>
      <c r="J883" s="5">
        <v>3.3</v>
      </c>
      <c r="K883" s="5">
        <v>7.4</v>
      </c>
      <c r="L883" s="5">
        <v>6.8</v>
      </c>
      <c r="M883" s="5" t="s">
        <v>526</v>
      </c>
      <c r="N883" s="5" t="s">
        <v>232</v>
      </c>
      <c r="O883" s="5">
        <v>3.73</v>
      </c>
      <c r="P883" s="13">
        <v>6.79</v>
      </c>
      <c r="Q883" s="5">
        <v>41.25</v>
      </c>
      <c r="R883" s="5">
        <v>2.39</v>
      </c>
      <c r="S883" s="14">
        <v>0</v>
      </c>
    </row>
    <row r="884" spans="1:19" x14ac:dyDescent="0.2">
      <c r="A884" s="11" t="s">
        <v>1003</v>
      </c>
      <c r="B884" s="12">
        <v>139</v>
      </c>
      <c r="C884" s="5">
        <v>15.5</v>
      </c>
      <c r="D884" s="5">
        <v>17.2</v>
      </c>
      <c r="E884" s="5">
        <v>229.46</v>
      </c>
      <c r="F884" s="13">
        <v>139</v>
      </c>
      <c r="G884" s="9">
        <v>1</v>
      </c>
      <c r="J884" s="5">
        <v>3.5</v>
      </c>
      <c r="K884" s="5">
        <v>5.8</v>
      </c>
      <c r="L884" s="5">
        <v>4.3</v>
      </c>
      <c r="M884" s="5" t="s">
        <v>125</v>
      </c>
      <c r="N884" s="5" t="s">
        <v>149</v>
      </c>
      <c r="O884" s="5">
        <v>3.39</v>
      </c>
      <c r="P884" s="13">
        <v>3.65</v>
      </c>
      <c r="Q884" s="5">
        <v>26.48</v>
      </c>
      <c r="R884" s="5">
        <v>1.56</v>
      </c>
      <c r="S884" s="14">
        <v>0</v>
      </c>
    </row>
    <row r="885" spans="1:19" x14ac:dyDescent="0.2">
      <c r="A885" s="11" t="s">
        <v>1004</v>
      </c>
      <c r="B885" s="12">
        <v>138</v>
      </c>
      <c r="C885" s="5">
        <v>14.3</v>
      </c>
      <c r="D885" s="5">
        <v>24.6</v>
      </c>
      <c r="E885" s="5">
        <v>304.97000000000003</v>
      </c>
      <c r="F885" s="13">
        <v>133</v>
      </c>
      <c r="G885" s="9">
        <v>0.96</v>
      </c>
      <c r="H885" s="13">
        <v>5</v>
      </c>
      <c r="I885" s="9">
        <v>0.04</v>
      </c>
      <c r="J885" s="5">
        <v>3.2</v>
      </c>
      <c r="K885" s="5">
        <v>6.4</v>
      </c>
      <c r="L885" s="5">
        <v>5.3</v>
      </c>
      <c r="M885" s="5" t="s">
        <v>67</v>
      </c>
      <c r="N885" s="5" t="s">
        <v>22</v>
      </c>
      <c r="O885" s="5">
        <v>3.49</v>
      </c>
      <c r="P885" s="13">
        <v>10.199999999999999</v>
      </c>
      <c r="Q885" s="5">
        <v>17.63</v>
      </c>
      <c r="R885" s="5">
        <v>1.74</v>
      </c>
      <c r="S885" s="14">
        <v>0</v>
      </c>
    </row>
    <row r="886" spans="1:19" x14ac:dyDescent="0.2">
      <c r="A886" s="11" t="s">
        <v>1005</v>
      </c>
      <c r="B886" s="12">
        <v>138</v>
      </c>
      <c r="C886" s="5">
        <v>15.57</v>
      </c>
      <c r="D886" s="5">
        <v>15.58</v>
      </c>
      <c r="E886" s="5">
        <v>346.31</v>
      </c>
      <c r="F886" s="13">
        <v>132</v>
      </c>
      <c r="G886" s="9">
        <v>0.96</v>
      </c>
      <c r="H886" s="13">
        <v>6</v>
      </c>
      <c r="I886" s="9">
        <v>0.04</v>
      </c>
      <c r="J886" s="5">
        <v>3.3</v>
      </c>
      <c r="K886" s="5">
        <v>6.2</v>
      </c>
      <c r="L886" s="5">
        <v>4.8</v>
      </c>
      <c r="M886" s="5" t="s">
        <v>125</v>
      </c>
      <c r="N886" s="5" t="s">
        <v>22</v>
      </c>
      <c r="O886" s="5">
        <v>6.28</v>
      </c>
      <c r="P886" s="13">
        <v>6.92</v>
      </c>
      <c r="Q886" s="5">
        <v>25.3</v>
      </c>
      <c r="R886" s="5">
        <v>0.92</v>
      </c>
      <c r="S886" s="14">
        <v>0</v>
      </c>
    </row>
    <row r="887" spans="1:19" x14ac:dyDescent="0.2">
      <c r="A887" s="11" t="s">
        <v>1006</v>
      </c>
      <c r="B887" s="12">
        <v>138</v>
      </c>
      <c r="C887" s="5">
        <v>18.5</v>
      </c>
      <c r="D887" s="5">
        <v>17.510000000000002</v>
      </c>
      <c r="E887" s="5">
        <v>445.14</v>
      </c>
      <c r="F887" s="13">
        <v>138</v>
      </c>
      <c r="G887" s="9">
        <v>1</v>
      </c>
      <c r="J887" s="5">
        <v>3.2</v>
      </c>
      <c r="K887" s="5">
        <v>5</v>
      </c>
      <c r="L887" s="5">
        <v>3.7</v>
      </c>
      <c r="M887" s="5" t="s">
        <v>125</v>
      </c>
      <c r="N887" s="5" t="s">
        <v>126</v>
      </c>
      <c r="O887" s="5">
        <v>4.74</v>
      </c>
      <c r="P887" s="13">
        <v>12.21</v>
      </c>
      <c r="Q887" s="5">
        <v>59.47</v>
      </c>
      <c r="R887" s="5">
        <v>1.1499999999999999</v>
      </c>
      <c r="S887" s="14">
        <v>0</v>
      </c>
    </row>
    <row r="888" spans="1:19" x14ac:dyDescent="0.2">
      <c r="A888" s="11" t="s">
        <v>1007</v>
      </c>
      <c r="B888" s="12">
        <v>138</v>
      </c>
      <c r="C888" s="5">
        <v>13.85</v>
      </c>
      <c r="D888" s="5">
        <v>25.33</v>
      </c>
      <c r="E888" s="5">
        <v>144.54</v>
      </c>
      <c r="F888" s="13">
        <v>138</v>
      </c>
      <c r="G888" s="9">
        <v>1</v>
      </c>
      <c r="J888" s="5">
        <v>3.6</v>
      </c>
      <c r="K888" s="5">
        <v>6.8</v>
      </c>
      <c r="L888" s="5">
        <v>5.3</v>
      </c>
      <c r="M888" s="5" t="s">
        <v>125</v>
      </c>
      <c r="N888" s="5" t="s">
        <v>22</v>
      </c>
      <c r="O888" s="5">
        <v>3.79</v>
      </c>
      <c r="P888" s="13">
        <v>4.33</v>
      </c>
      <c r="Q888" s="5">
        <v>11.28</v>
      </c>
      <c r="R888" s="5">
        <v>2.4300000000000002</v>
      </c>
      <c r="S888" s="14">
        <v>0</v>
      </c>
    </row>
    <row r="889" spans="1:19" x14ac:dyDescent="0.2">
      <c r="A889" s="11" t="s">
        <v>1008</v>
      </c>
      <c r="B889" s="12">
        <v>138</v>
      </c>
      <c r="C889" s="5">
        <v>18.91</v>
      </c>
      <c r="D889" s="5">
        <v>19.27</v>
      </c>
      <c r="E889" s="5">
        <v>194.34</v>
      </c>
      <c r="F889" s="13">
        <v>136</v>
      </c>
      <c r="G889" s="9">
        <v>0.99</v>
      </c>
      <c r="H889" s="13">
        <v>2</v>
      </c>
      <c r="I889" s="9">
        <v>0.01</v>
      </c>
      <c r="J889" s="5">
        <v>3.3</v>
      </c>
      <c r="K889" s="5">
        <v>6.4</v>
      </c>
      <c r="L889" s="5">
        <v>5</v>
      </c>
      <c r="M889" s="5" t="s">
        <v>286</v>
      </c>
      <c r="N889" s="5" t="s">
        <v>134</v>
      </c>
      <c r="O889" s="5">
        <v>3.78</v>
      </c>
      <c r="P889" s="13">
        <v>8.15</v>
      </c>
      <c r="Q889" s="5">
        <v>23.7</v>
      </c>
      <c r="R889" s="5">
        <v>3.8</v>
      </c>
      <c r="S889" s="14">
        <v>0</v>
      </c>
    </row>
    <row r="890" spans="1:19" x14ac:dyDescent="0.2">
      <c r="A890" s="11" t="s">
        <v>1009</v>
      </c>
      <c r="B890" s="12">
        <v>138</v>
      </c>
      <c r="C890" s="5">
        <v>14.54</v>
      </c>
      <c r="D890" s="5">
        <v>15.51</v>
      </c>
      <c r="E890" s="5">
        <v>437.84</v>
      </c>
      <c r="F890" s="13">
        <v>138</v>
      </c>
      <c r="G890" s="9">
        <v>1</v>
      </c>
      <c r="J890" s="5">
        <v>2.5</v>
      </c>
      <c r="K890" s="5">
        <v>4</v>
      </c>
      <c r="L890" s="5">
        <v>3.6</v>
      </c>
      <c r="M890" s="5" t="s">
        <v>241</v>
      </c>
      <c r="N890" s="5" t="s">
        <v>149</v>
      </c>
      <c r="O890" s="5">
        <v>3.76</v>
      </c>
      <c r="P890" s="13">
        <v>2.48</v>
      </c>
      <c r="Q890" s="5">
        <v>19.899999999999999</v>
      </c>
      <c r="R890" s="5">
        <v>0.76</v>
      </c>
      <c r="S890" s="14">
        <v>0</v>
      </c>
    </row>
    <row r="891" spans="1:19" x14ac:dyDescent="0.2">
      <c r="A891" s="11" t="s">
        <v>1010</v>
      </c>
      <c r="B891" s="12">
        <v>138</v>
      </c>
      <c r="C891" s="5">
        <v>19.920000000000002</v>
      </c>
      <c r="D891" s="5">
        <v>23.39</v>
      </c>
      <c r="E891" s="5">
        <v>134.56</v>
      </c>
      <c r="F891" s="13">
        <v>138</v>
      </c>
      <c r="G891" s="9">
        <v>1</v>
      </c>
      <c r="J891" s="5">
        <v>2.8</v>
      </c>
      <c r="K891" s="5">
        <v>5.4</v>
      </c>
      <c r="L891" s="5">
        <v>4.5999999999999996</v>
      </c>
      <c r="M891" s="5" t="s">
        <v>125</v>
      </c>
      <c r="N891" s="5" t="s">
        <v>22</v>
      </c>
      <c r="O891" s="5">
        <v>4.1399999999999997</v>
      </c>
      <c r="P891" s="13">
        <v>4.46</v>
      </c>
      <c r="Q891" s="5">
        <v>28.73</v>
      </c>
      <c r="R891" s="5">
        <v>2.7</v>
      </c>
      <c r="S891" s="14">
        <v>0</v>
      </c>
    </row>
    <row r="892" spans="1:19" x14ac:dyDescent="0.2">
      <c r="A892" s="11" t="s">
        <v>1011</v>
      </c>
      <c r="B892" s="12">
        <v>137</v>
      </c>
      <c r="C892" s="5">
        <v>15.98</v>
      </c>
      <c r="D892" s="5">
        <v>17.37</v>
      </c>
      <c r="E892" s="5">
        <v>129.58000000000001</v>
      </c>
      <c r="F892" s="13">
        <v>133</v>
      </c>
      <c r="G892" s="9">
        <v>0.97</v>
      </c>
      <c r="H892" s="13">
        <v>4</v>
      </c>
      <c r="I892" s="9">
        <v>0.03</v>
      </c>
      <c r="J892" s="5">
        <v>4.3</v>
      </c>
      <c r="K892" s="5">
        <v>7.3</v>
      </c>
      <c r="L892" s="5">
        <v>5</v>
      </c>
      <c r="M892" s="5" t="s">
        <v>282</v>
      </c>
      <c r="N892" s="5" t="s">
        <v>22</v>
      </c>
      <c r="O892" s="5">
        <v>3.94</v>
      </c>
      <c r="P892" s="13">
        <v>11.37</v>
      </c>
      <c r="Q892" s="5">
        <v>29.7</v>
      </c>
      <c r="R892" s="5">
        <v>5.46</v>
      </c>
      <c r="S892" s="14">
        <v>0</v>
      </c>
    </row>
    <row r="893" spans="1:19" x14ac:dyDescent="0.2">
      <c r="A893" s="11" t="s">
        <v>1012</v>
      </c>
      <c r="B893" s="12">
        <v>137</v>
      </c>
      <c r="C893" s="5">
        <v>23.41</v>
      </c>
      <c r="D893" s="5">
        <v>19.95</v>
      </c>
      <c r="E893" s="5">
        <v>81.12</v>
      </c>
      <c r="F893" s="13">
        <v>137</v>
      </c>
      <c r="G893" s="9">
        <v>1</v>
      </c>
      <c r="J893" s="5">
        <v>4.3</v>
      </c>
      <c r="K893" s="5">
        <v>7.2</v>
      </c>
      <c r="L893" s="5">
        <v>4.7</v>
      </c>
      <c r="M893" s="5" t="s">
        <v>80</v>
      </c>
      <c r="N893" s="5" t="s">
        <v>22</v>
      </c>
      <c r="O893" s="5">
        <v>3.56</v>
      </c>
      <c r="P893" s="13">
        <v>6.37</v>
      </c>
      <c r="Q893" s="5">
        <v>25.77</v>
      </c>
      <c r="R893" s="5">
        <v>3.99</v>
      </c>
      <c r="S893" s="14">
        <v>0</v>
      </c>
    </row>
    <row r="894" spans="1:19" ht="25.5" x14ac:dyDescent="0.2">
      <c r="A894" s="11" t="s">
        <v>1013</v>
      </c>
      <c r="B894" s="12">
        <v>137</v>
      </c>
      <c r="C894" s="5">
        <v>13.84</v>
      </c>
      <c r="D894" s="5">
        <v>19.989999999999998</v>
      </c>
      <c r="E894" s="5">
        <v>216.38</v>
      </c>
      <c r="F894" s="13">
        <v>135</v>
      </c>
      <c r="G894" s="9">
        <v>0.99</v>
      </c>
      <c r="H894" s="13">
        <v>2</v>
      </c>
      <c r="I894" s="9">
        <v>0.01</v>
      </c>
      <c r="J894" s="5">
        <v>4.3</v>
      </c>
      <c r="K894" s="5">
        <v>7.2</v>
      </c>
      <c r="L894" s="5">
        <v>4.8</v>
      </c>
      <c r="M894" s="5" t="s">
        <v>282</v>
      </c>
      <c r="N894" s="5" t="s">
        <v>22</v>
      </c>
      <c r="O894" s="5">
        <v>4.5199999999999996</v>
      </c>
      <c r="P894" s="13">
        <v>9.89</v>
      </c>
      <c r="Q894" s="5">
        <v>29.92</v>
      </c>
      <c r="R894" s="5">
        <v>1.64</v>
      </c>
      <c r="S894" s="14">
        <v>0</v>
      </c>
    </row>
    <row r="895" spans="1:19" x14ac:dyDescent="0.2">
      <c r="A895" s="11" t="s">
        <v>1014</v>
      </c>
      <c r="B895" s="12">
        <v>137</v>
      </c>
      <c r="C895" s="5">
        <v>14.93</v>
      </c>
      <c r="D895" s="5">
        <v>18.29</v>
      </c>
      <c r="E895" s="5">
        <v>140.63</v>
      </c>
      <c r="F895" s="13">
        <v>137</v>
      </c>
      <c r="G895" s="9">
        <v>1</v>
      </c>
      <c r="J895" s="5">
        <v>3.7</v>
      </c>
      <c r="K895" s="5">
        <v>5.7</v>
      </c>
      <c r="L895" s="5">
        <v>3.7</v>
      </c>
      <c r="M895" s="5" t="s">
        <v>125</v>
      </c>
      <c r="N895" s="5" t="s">
        <v>22</v>
      </c>
      <c r="O895" s="5">
        <v>3.25</v>
      </c>
      <c r="P895" s="13">
        <v>12.1</v>
      </c>
      <c r="Q895" s="5">
        <v>89.67</v>
      </c>
      <c r="R895" s="5">
        <v>1.32</v>
      </c>
      <c r="S895" s="14">
        <v>0</v>
      </c>
    </row>
    <row r="896" spans="1:19" x14ac:dyDescent="0.2">
      <c r="A896" s="11" t="s">
        <v>1015</v>
      </c>
      <c r="B896" s="12">
        <v>136</v>
      </c>
      <c r="C896" s="5">
        <v>17.22</v>
      </c>
      <c r="D896" s="5">
        <v>16.350000000000001</v>
      </c>
      <c r="E896" s="5">
        <v>206.42</v>
      </c>
      <c r="F896" s="13">
        <v>135</v>
      </c>
      <c r="G896" s="9">
        <v>0.99</v>
      </c>
      <c r="H896" s="13">
        <v>1</v>
      </c>
      <c r="I896" s="9">
        <v>0.01</v>
      </c>
      <c r="J896" s="5">
        <v>4</v>
      </c>
      <c r="K896" s="5">
        <v>6.5</v>
      </c>
      <c r="L896" s="5">
        <v>4.5</v>
      </c>
      <c r="M896" s="5" t="s">
        <v>282</v>
      </c>
      <c r="N896" s="5" t="s">
        <v>22</v>
      </c>
      <c r="O896" s="5">
        <v>3.33</v>
      </c>
      <c r="P896" s="13">
        <v>13.44</v>
      </c>
      <c r="Q896" s="5">
        <v>81.45</v>
      </c>
      <c r="R896" s="5">
        <v>3.69</v>
      </c>
      <c r="S896" s="14">
        <v>0</v>
      </c>
    </row>
    <row r="897" spans="1:19" x14ac:dyDescent="0.2">
      <c r="A897" s="11" t="s">
        <v>1016</v>
      </c>
      <c r="B897" s="12">
        <v>136</v>
      </c>
      <c r="C897" s="5">
        <v>15.37</v>
      </c>
      <c r="D897" s="5">
        <v>15.25</v>
      </c>
      <c r="E897" s="5">
        <v>301.76</v>
      </c>
      <c r="F897" s="13">
        <v>136</v>
      </c>
      <c r="G897" s="9">
        <v>1</v>
      </c>
      <c r="J897" s="5">
        <v>3.1</v>
      </c>
      <c r="K897" s="5">
        <v>5.9</v>
      </c>
      <c r="L897" s="5">
        <v>4.8</v>
      </c>
      <c r="M897" s="5" t="s">
        <v>112</v>
      </c>
      <c r="N897" s="5" t="s">
        <v>22</v>
      </c>
      <c r="O897" s="5">
        <v>3.84</v>
      </c>
      <c r="P897" s="13">
        <v>1.64</v>
      </c>
      <c r="Q897" s="5">
        <v>16.8</v>
      </c>
      <c r="R897" s="5">
        <v>1.75</v>
      </c>
      <c r="S897" s="14">
        <v>0</v>
      </c>
    </row>
    <row r="898" spans="1:19" x14ac:dyDescent="0.2">
      <c r="A898" s="11" t="s">
        <v>1017</v>
      </c>
      <c r="B898" s="12">
        <v>136</v>
      </c>
      <c r="C898" s="5">
        <v>21.63</v>
      </c>
      <c r="D898" s="5">
        <v>18.399999999999999</v>
      </c>
      <c r="E898" s="5">
        <v>205.72</v>
      </c>
      <c r="F898" s="13">
        <v>133</v>
      </c>
      <c r="G898" s="9">
        <v>0.98</v>
      </c>
      <c r="H898" s="13">
        <v>3</v>
      </c>
      <c r="I898" s="9">
        <v>0.02</v>
      </c>
      <c r="J898" s="5">
        <v>3.6</v>
      </c>
      <c r="K898" s="5">
        <v>6.2</v>
      </c>
      <c r="L898" s="5">
        <v>4.4000000000000004</v>
      </c>
      <c r="M898" s="5" t="s">
        <v>282</v>
      </c>
      <c r="N898" s="5" t="s">
        <v>22</v>
      </c>
      <c r="O898" s="5">
        <v>4.41</v>
      </c>
      <c r="P898" s="13">
        <v>10.45</v>
      </c>
      <c r="Q898" s="5">
        <v>93.91</v>
      </c>
      <c r="R898" s="5">
        <v>5.2</v>
      </c>
      <c r="S898" s="14">
        <v>0</v>
      </c>
    </row>
    <row r="899" spans="1:19" x14ac:dyDescent="0.2">
      <c r="A899" s="11" t="s">
        <v>1018</v>
      </c>
      <c r="B899" s="12">
        <v>136</v>
      </c>
      <c r="C899" s="5">
        <v>16.63</v>
      </c>
      <c r="D899" s="5">
        <v>14.45</v>
      </c>
      <c r="E899" s="5">
        <v>393.75</v>
      </c>
      <c r="F899" s="13">
        <v>136</v>
      </c>
      <c r="G899" s="9">
        <v>1</v>
      </c>
      <c r="J899" s="5">
        <v>2.5</v>
      </c>
      <c r="K899" s="5">
        <v>4.4000000000000004</v>
      </c>
      <c r="L899" s="5">
        <v>3.9</v>
      </c>
      <c r="M899" s="5" t="s">
        <v>125</v>
      </c>
      <c r="N899" s="5" t="s">
        <v>22</v>
      </c>
      <c r="O899" s="5">
        <v>3.78</v>
      </c>
      <c r="P899" s="13">
        <v>2.31</v>
      </c>
      <c r="Q899" s="5">
        <v>18.600000000000001</v>
      </c>
      <c r="R899" s="5">
        <v>0.75</v>
      </c>
      <c r="S899" s="14">
        <v>0</v>
      </c>
    </row>
    <row r="900" spans="1:19" x14ac:dyDescent="0.2">
      <c r="A900" s="11" t="s">
        <v>1019</v>
      </c>
      <c r="B900" s="12">
        <v>136</v>
      </c>
      <c r="C900" s="5">
        <v>18.329999999999998</v>
      </c>
      <c r="D900" s="5">
        <v>26.84</v>
      </c>
      <c r="E900" s="5">
        <v>101.92</v>
      </c>
      <c r="F900" s="13">
        <v>131</v>
      </c>
      <c r="G900" s="9">
        <v>0.96</v>
      </c>
      <c r="H900" s="13">
        <v>5</v>
      </c>
      <c r="I900" s="9">
        <v>0.04</v>
      </c>
      <c r="J900" s="5">
        <v>2.8</v>
      </c>
      <c r="K900" s="5">
        <v>5.3</v>
      </c>
      <c r="L900" s="5">
        <v>4.3</v>
      </c>
      <c r="M900" s="5" t="s">
        <v>125</v>
      </c>
      <c r="N900" s="5" t="s">
        <v>22</v>
      </c>
      <c r="O900" s="5">
        <v>3.52</v>
      </c>
      <c r="P900" s="13">
        <v>5.13</v>
      </c>
      <c r="Q900" s="5">
        <v>14.48</v>
      </c>
      <c r="R900" s="5">
        <v>3.8</v>
      </c>
      <c r="S900" s="14">
        <v>0</v>
      </c>
    </row>
    <row r="901" spans="1:19" x14ac:dyDescent="0.2">
      <c r="A901" s="11" t="s">
        <v>1020</v>
      </c>
      <c r="B901" s="12">
        <v>135</v>
      </c>
      <c r="C901" s="5">
        <v>15.48</v>
      </c>
      <c r="D901" s="5">
        <v>20.29</v>
      </c>
      <c r="E901" s="5">
        <v>86.57</v>
      </c>
      <c r="F901" s="13">
        <v>121</v>
      </c>
      <c r="G901" s="9">
        <v>0.9</v>
      </c>
      <c r="H901" s="13">
        <v>14</v>
      </c>
      <c r="I901" s="9">
        <v>0.1</v>
      </c>
      <c r="J901" s="5">
        <v>4.3</v>
      </c>
      <c r="K901" s="5">
        <v>7.3</v>
      </c>
      <c r="L901" s="5">
        <v>4.9000000000000004</v>
      </c>
      <c r="M901" s="5" t="s">
        <v>256</v>
      </c>
      <c r="N901" s="5" t="s">
        <v>22</v>
      </c>
      <c r="O901" s="5">
        <v>3.4</v>
      </c>
      <c r="P901" s="13">
        <v>3.21</v>
      </c>
      <c r="Q901" s="5">
        <v>31.14</v>
      </c>
      <c r="R901" s="5">
        <v>2.5299999999999998</v>
      </c>
      <c r="S901" s="14">
        <v>0</v>
      </c>
    </row>
    <row r="902" spans="1:19" x14ac:dyDescent="0.2">
      <c r="A902" s="11" t="s">
        <v>1021</v>
      </c>
      <c r="B902" s="12">
        <v>135</v>
      </c>
      <c r="C902" s="5">
        <v>22.29</v>
      </c>
      <c r="D902" s="5">
        <v>14.62</v>
      </c>
      <c r="E902" s="5">
        <v>271.39999999999998</v>
      </c>
      <c r="F902" s="13">
        <v>135</v>
      </c>
      <c r="G902" s="9">
        <v>1</v>
      </c>
      <c r="J902" s="5">
        <v>2.2999999999999998</v>
      </c>
      <c r="K902" s="5">
        <v>4.3</v>
      </c>
      <c r="L902" s="5">
        <v>4</v>
      </c>
      <c r="M902" s="5" t="s">
        <v>329</v>
      </c>
      <c r="N902" s="5" t="s">
        <v>149</v>
      </c>
      <c r="O902" s="5">
        <v>3.94</v>
      </c>
      <c r="P902" s="13">
        <v>27.1</v>
      </c>
      <c r="Q902" s="5">
        <v>55.58</v>
      </c>
      <c r="R902" s="5">
        <v>2.8</v>
      </c>
      <c r="S902" s="14">
        <v>0</v>
      </c>
    </row>
    <row r="903" spans="1:19" ht="25.5" x14ac:dyDescent="0.2">
      <c r="A903" s="11" t="s">
        <v>1022</v>
      </c>
      <c r="B903" s="12">
        <v>135</v>
      </c>
      <c r="C903" s="5">
        <v>18.7</v>
      </c>
      <c r="D903" s="5">
        <v>15.37</v>
      </c>
      <c r="E903" s="5">
        <v>271.87</v>
      </c>
      <c r="F903" s="13">
        <v>133</v>
      </c>
      <c r="G903" s="9">
        <v>0.99</v>
      </c>
      <c r="H903" s="13">
        <v>2</v>
      </c>
      <c r="I903" s="9">
        <v>0.01</v>
      </c>
      <c r="J903" s="5">
        <v>2.9</v>
      </c>
      <c r="K903" s="5">
        <v>7</v>
      </c>
      <c r="L903" s="5">
        <v>6</v>
      </c>
      <c r="M903" s="5" t="s">
        <v>100</v>
      </c>
      <c r="N903" s="5" t="s">
        <v>22</v>
      </c>
      <c r="O903" s="5">
        <v>4.41</v>
      </c>
      <c r="P903" s="13">
        <v>7.42</v>
      </c>
      <c r="Q903" s="5">
        <v>24.2</v>
      </c>
      <c r="R903" s="5">
        <v>3.74</v>
      </c>
      <c r="S903" s="14">
        <v>0</v>
      </c>
    </row>
    <row r="904" spans="1:19" x14ac:dyDescent="0.2">
      <c r="A904" s="11" t="s">
        <v>1023</v>
      </c>
      <c r="B904" s="12">
        <v>135</v>
      </c>
      <c r="C904" s="5">
        <v>18.11</v>
      </c>
      <c r="D904" s="5">
        <v>17.920000000000002</v>
      </c>
      <c r="E904" s="5">
        <v>278.5</v>
      </c>
      <c r="F904" s="13">
        <v>135</v>
      </c>
      <c r="G904" s="9">
        <v>1</v>
      </c>
      <c r="J904" s="5">
        <v>3.4</v>
      </c>
      <c r="K904" s="5">
        <v>5.8</v>
      </c>
      <c r="L904" s="5">
        <v>4.0999999999999996</v>
      </c>
      <c r="M904" s="5" t="s">
        <v>125</v>
      </c>
      <c r="N904" s="5" t="s">
        <v>22</v>
      </c>
      <c r="O904" s="5">
        <v>4.37</v>
      </c>
      <c r="P904" s="13">
        <v>4.57</v>
      </c>
      <c r="Q904" s="5">
        <v>11.33</v>
      </c>
      <c r="R904" s="5">
        <v>2.3199999999999998</v>
      </c>
      <c r="S904" s="14">
        <v>0</v>
      </c>
    </row>
    <row r="905" spans="1:19" x14ac:dyDescent="0.2">
      <c r="A905" s="11" t="s">
        <v>1024</v>
      </c>
      <c r="B905" s="12">
        <v>135</v>
      </c>
      <c r="C905" s="5">
        <v>12.72</v>
      </c>
      <c r="D905" s="5">
        <v>12.51</v>
      </c>
      <c r="E905" s="5">
        <v>586.35</v>
      </c>
      <c r="F905" s="13">
        <v>130</v>
      </c>
      <c r="G905" s="9">
        <v>0.96</v>
      </c>
      <c r="H905" s="13">
        <v>5</v>
      </c>
      <c r="I905" s="9">
        <v>0.04</v>
      </c>
      <c r="J905" s="5">
        <v>3.3</v>
      </c>
      <c r="K905" s="5">
        <v>5.7</v>
      </c>
      <c r="L905" s="5">
        <v>4.4000000000000004</v>
      </c>
      <c r="M905" s="5" t="s">
        <v>329</v>
      </c>
      <c r="N905" s="5" t="s">
        <v>22</v>
      </c>
      <c r="O905" s="5">
        <v>2.92</v>
      </c>
      <c r="P905" s="13">
        <v>3.63</v>
      </c>
      <c r="Q905" s="5">
        <v>31.5</v>
      </c>
      <c r="R905" s="5">
        <v>1.28</v>
      </c>
      <c r="S905" s="14">
        <v>0</v>
      </c>
    </row>
    <row r="906" spans="1:19" x14ac:dyDescent="0.2">
      <c r="A906" s="11" t="s">
        <v>1025</v>
      </c>
      <c r="B906" s="12">
        <v>135</v>
      </c>
      <c r="C906" s="5">
        <v>20.9</v>
      </c>
      <c r="D906" s="5">
        <v>18.399999999999999</v>
      </c>
      <c r="E906" s="5">
        <v>198.75</v>
      </c>
      <c r="F906" s="13">
        <v>135</v>
      </c>
      <c r="G906" s="9">
        <v>1</v>
      </c>
      <c r="J906" s="5">
        <v>3.3</v>
      </c>
      <c r="K906" s="5">
        <v>5.9</v>
      </c>
      <c r="L906" s="5">
        <v>4.2</v>
      </c>
      <c r="M906" s="5" t="s">
        <v>376</v>
      </c>
      <c r="N906" s="5" t="s">
        <v>315</v>
      </c>
      <c r="O906" s="5">
        <v>4.51</v>
      </c>
      <c r="P906" s="13">
        <v>1.87</v>
      </c>
      <c r="Q906" s="5">
        <v>73.25</v>
      </c>
      <c r="R906" s="5">
        <v>2.39</v>
      </c>
      <c r="S906" s="14">
        <v>0</v>
      </c>
    </row>
    <row r="907" spans="1:19" x14ac:dyDescent="0.2">
      <c r="A907" s="11" t="s">
        <v>1026</v>
      </c>
      <c r="B907" s="12">
        <v>135</v>
      </c>
      <c r="C907" s="5">
        <v>20.149999999999999</v>
      </c>
      <c r="D907" s="5">
        <v>15.78</v>
      </c>
      <c r="E907" s="5">
        <v>763.12</v>
      </c>
      <c r="F907" s="13">
        <v>135</v>
      </c>
      <c r="G907" s="9">
        <v>1</v>
      </c>
      <c r="J907" s="5">
        <v>3.8</v>
      </c>
      <c r="K907" s="5">
        <v>4.0999999999999996</v>
      </c>
      <c r="L907" s="5">
        <v>3</v>
      </c>
      <c r="M907" s="5" t="s">
        <v>224</v>
      </c>
      <c r="N907" s="5" t="s">
        <v>322</v>
      </c>
      <c r="O907" s="5">
        <v>3.81</v>
      </c>
      <c r="P907" s="13">
        <v>5.37</v>
      </c>
      <c r="Q907" s="5">
        <v>55.51</v>
      </c>
      <c r="R907" s="5">
        <v>0.5</v>
      </c>
      <c r="S907" s="14">
        <v>0</v>
      </c>
    </row>
    <row r="908" spans="1:19" x14ac:dyDescent="0.2">
      <c r="A908" s="11" t="s">
        <v>1027</v>
      </c>
      <c r="B908" s="12">
        <v>135</v>
      </c>
      <c r="C908" s="5">
        <v>19.71</v>
      </c>
      <c r="D908" s="5">
        <v>19.559999999999999</v>
      </c>
      <c r="E908" s="5">
        <v>196.27</v>
      </c>
      <c r="F908" s="13">
        <v>135</v>
      </c>
      <c r="G908" s="9">
        <v>1</v>
      </c>
      <c r="J908" s="5">
        <v>4</v>
      </c>
      <c r="K908" s="5">
        <v>5.4</v>
      </c>
      <c r="L908" s="5">
        <v>3</v>
      </c>
      <c r="M908" s="5" t="s">
        <v>100</v>
      </c>
      <c r="N908" s="5" t="s">
        <v>105</v>
      </c>
      <c r="O908" s="5">
        <v>3.83</v>
      </c>
      <c r="P908" s="13">
        <v>3.2</v>
      </c>
      <c r="Q908" s="5">
        <v>25.77</v>
      </c>
      <c r="R908" s="5">
        <v>0.99</v>
      </c>
      <c r="S908" s="14">
        <v>0</v>
      </c>
    </row>
    <row r="909" spans="1:19" x14ac:dyDescent="0.2">
      <c r="A909" s="11" t="s">
        <v>1028</v>
      </c>
      <c r="B909" s="12">
        <v>134</v>
      </c>
      <c r="C909" s="5">
        <v>20.3</v>
      </c>
      <c r="D909" s="5">
        <v>20.149999999999999</v>
      </c>
      <c r="E909" s="5">
        <v>203.12</v>
      </c>
      <c r="F909" s="13">
        <v>134</v>
      </c>
      <c r="G909" s="9">
        <v>1</v>
      </c>
      <c r="J909" s="5">
        <v>3.7</v>
      </c>
      <c r="K909" s="5">
        <v>6.1</v>
      </c>
      <c r="L909" s="5">
        <v>4.5</v>
      </c>
      <c r="M909" s="5" t="s">
        <v>288</v>
      </c>
      <c r="N909" s="5" t="s">
        <v>22</v>
      </c>
      <c r="O909" s="5">
        <v>4.13</v>
      </c>
      <c r="P909" s="13">
        <v>7.8</v>
      </c>
      <c r="Q909" s="5">
        <v>37.92</v>
      </c>
      <c r="R909" s="5">
        <v>2.9</v>
      </c>
      <c r="S909" s="14">
        <v>0</v>
      </c>
    </row>
    <row r="910" spans="1:19" x14ac:dyDescent="0.2">
      <c r="A910" s="11" t="s">
        <v>1029</v>
      </c>
      <c r="B910" s="12">
        <v>134</v>
      </c>
      <c r="C910" s="5">
        <v>19.579999999999998</v>
      </c>
      <c r="D910" s="5">
        <v>18.38</v>
      </c>
      <c r="E910" s="5">
        <v>383.23</v>
      </c>
      <c r="F910" s="13">
        <v>134</v>
      </c>
      <c r="G910" s="9">
        <v>1</v>
      </c>
      <c r="J910" s="5">
        <v>3.7</v>
      </c>
      <c r="K910" s="5">
        <v>6.8</v>
      </c>
      <c r="L910" s="5">
        <v>5.0999999999999996</v>
      </c>
      <c r="M910" s="5" t="s">
        <v>100</v>
      </c>
      <c r="N910" s="5" t="s">
        <v>22</v>
      </c>
      <c r="O910" s="5">
        <v>4.38</v>
      </c>
      <c r="P910" s="13">
        <v>17.48</v>
      </c>
      <c r="Q910" s="5">
        <v>29.38</v>
      </c>
      <c r="R910" s="5">
        <v>2.7</v>
      </c>
      <c r="S910" s="14">
        <v>0</v>
      </c>
    </row>
    <row r="911" spans="1:19" x14ac:dyDescent="0.2">
      <c r="A911" s="11" t="s">
        <v>1030</v>
      </c>
      <c r="B911" s="12">
        <v>134</v>
      </c>
      <c r="C911" s="5">
        <v>12.44</v>
      </c>
      <c r="D911" s="5">
        <v>16.510000000000002</v>
      </c>
      <c r="E911" s="5">
        <v>147.4</v>
      </c>
      <c r="F911" s="13">
        <v>134</v>
      </c>
      <c r="G911" s="9">
        <v>1</v>
      </c>
      <c r="J911" s="5">
        <v>3.7</v>
      </c>
      <c r="K911" s="5">
        <v>6</v>
      </c>
      <c r="L911" s="5">
        <v>4.5</v>
      </c>
      <c r="M911" s="5" t="s">
        <v>63</v>
      </c>
      <c r="N911" s="5" t="s">
        <v>149</v>
      </c>
      <c r="O911" s="5">
        <v>4.37</v>
      </c>
      <c r="P911" s="13">
        <v>4.13</v>
      </c>
      <c r="Q911" s="5">
        <v>16.899999999999999</v>
      </c>
      <c r="R911" s="5">
        <v>1.44</v>
      </c>
      <c r="S911" s="14">
        <v>0</v>
      </c>
    </row>
    <row r="912" spans="1:19" x14ac:dyDescent="0.2">
      <c r="A912" s="11" t="s">
        <v>1031</v>
      </c>
      <c r="B912" s="12">
        <v>134</v>
      </c>
      <c r="C912" s="5">
        <v>9.41</v>
      </c>
      <c r="D912" s="5">
        <v>17.989999999999998</v>
      </c>
      <c r="E912" s="5">
        <v>119</v>
      </c>
      <c r="F912" s="13">
        <v>131</v>
      </c>
      <c r="G912" s="9">
        <v>0.98</v>
      </c>
      <c r="H912" s="13">
        <v>3</v>
      </c>
      <c r="I912" s="9">
        <v>0.02</v>
      </c>
      <c r="J912" s="5">
        <v>3.5</v>
      </c>
      <c r="K912" s="5">
        <v>6.6</v>
      </c>
      <c r="L912" s="5">
        <v>5.2</v>
      </c>
      <c r="M912" s="5" t="s">
        <v>376</v>
      </c>
      <c r="N912" s="5" t="s">
        <v>22</v>
      </c>
      <c r="O912" s="5">
        <v>3.13</v>
      </c>
      <c r="P912" s="13">
        <v>8.9</v>
      </c>
      <c r="Q912" s="5">
        <v>14.58</v>
      </c>
      <c r="R912" s="5">
        <v>2.52</v>
      </c>
      <c r="S912" s="14">
        <v>0</v>
      </c>
    </row>
    <row r="913" spans="1:19" x14ac:dyDescent="0.2">
      <c r="A913" s="11" t="s">
        <v>1032</v>
      </c>
      <c r="B913" s="12">
        <v>133</v>
      </c>
      <c r="C913" s="5">
        <v>20.14</v>
      </c>
      <c r="D913" s="5">
        <v>19.62</v>
      </c>
      <c r="E913" s="5">
        <v>165.87</v>
      </c>
      <c r="F913" s="13">
        <v>131</v>
      </c>
      <c r="G913" s="9">
        <v>0.98</v>
      </c>
      <c r="H913" s="13">
        <v>2</v>
      </c>
      <c r="I913" s="9">
        <v>0.02</v>
      </c>
      <c r="J913" s="5">
        <v>2.8</v>
      </c>
      <c r="K913" s="5">
        <v>6.5</v>
      </c>
      <c r="L913" s="5">
        <v>5.6</v>
      </c>
      <c r="M913" s="5" t="s">
        <v>479</v>
      </c>
      <c r="N913" s="5" t="s">
        <v>134</v>
      </c>
      <c r="O913" s="5">
        <v>4.3</v>
      </c>
      <c r="P913" s="13">
        <v>10.66</v>
      </c>
      <c r="Q913" s="5">
        <v>59.79</v>
      </c>
      <c r="R913" s="5">
        <v>16.45</v>
      </c>
      <c r="S913" s="14">
        <v>0</v>
      </c>
    </row>
    <row r="914" spans="1:19" x14ac:dyDescent="0.2">
      <c r="A914" s="11" t="s">
        <v>1033</v>
      </c>
      <c r="B914" s="12">
        <v>133</v>
      </c>
      <c r="C914" s="5">
        <v>16.510000000000002</v>
      </c>
      <c r="D914" s="5">
        <v>17.29</v>
      </c>
      <c r="E914" s="5">
        <v>217.89</v>
      </c>
      <c r="F914" s="13">
        <v>130</v>
      </c>
      <c r="G914" s="9">
        <v>0.98</v>
      </c>
      <c r="H914" s="13">
        <v>3</v>
      </c>
      <c r="I914" s="9">
        <v>0.02</v>
      </c>
      <c r="J914" s="5">
        <v>3.2</v>
      </c>
      <c r="K914" s="5">
        <v>5.3</v>
      </c>
      <c r="L914" s="5">
        <v>3.8</v>
      </c>
      <c r="M914" s="5" t="s">
        <v>400</v>
      </c>
      <c r="N914" s="5" t="s">
        <v>22</v>
      </c>
      <c r="O914" s="5">
        <v>2.91</v>
      </c>
      <c r="P914" s="13">
        <v>3.7</v>
      </c>
      <c r="Q914" s="5">
        <v>11.41</v>
      </c>
      <c r="R914" s="5">
        <v>0.92</v>
      </c>
      <c r="S914" s="14">
        <v>0</v>
      </c>
    </row>
    <row r="915" spans="1:19" x14ac:dyDescent="0.2">
      <c r="A915" s="11" t="s">
        <v>1034</v>
      </c>
      <c r="B915" s="12">
        <v>133</v>
      </c>
      <c r="C915" s="5">
        <v>31.67</v>
      </c>
      <c r="D915" s="5">
        <v>15.9</v>
      </c>
      <c r="E915" s="5">
        <v>200.86</v>
      </c>
      <c r="F915" s="13">
        <v>133</v>
      </c>
      <c r="G915" s="9">
        <v>1</v>
      </c>
      <c r="J915" s="5">
        <v>4.5</v>
      </c>
      <c r="K915" s="5">
        <v>7</v>
      </c>
      <c r="L915" s="5">
        <v>4.2</v>
      </c>
      <c r="M915" s="5" t="s">
        <v>282</v>
      </c>
      <c r="N915" s="5" t="s">
        <v>22</v>
      </c>
      <c r="O915" s="5">
        <v>4.12</v>
      </c>
      <c r="P915" s="13">
        <v>33.42</v>
      </c>
      <c r="Q915" s="5">
        <v>85.56</v>
      </c>
      <c r="R915" s="5">
        <v>2.5</v>
      </c>
      <c r="S915" s="14">
        <v>0</v>
      </c>
    </row>
    <row r="916" spans="1:19" x14ac:dyDescent="0.2">
      <c r="A916" s="11" t="s">
        <v>1035</v>
      </c>
      <c r="B916" s="12">
        <v>133</v>
      </c>
      <c r="C916" s="5">
        <v>14.9</v>
      </c>
      <c r="D916" s="5">
        <v>13.96</v>
      </c>
      <c r="E916" s="5">
        <v>344.54</v>
      </c>
      <c r="F916" s="13">
        <v>133</v>
      </c>
      <c r="G916" s="9">
        <v>1</v>
      </c>
      <c r="J916" s="5">
        <v>1.4</v>
      </c>
      <c r="K916" s="5">
        <v>2.9</v>
      </c>
      <c r="L916" s="5">
        <v>3.3</v>
      </c>
      <c r="M916" s="5" t="s">
        <v>81</v>
      </c>
      <c r="N916" s="5" t="s">
        <v>149</v>
      </c>
      <c r="O916" s="5">
        <v>3.82</v>
      </c>
      <c r="P916" s="13">
        <v>7.21</v>
      </c>
      <c r="Q916" s="5">
        <v>50.1</v>
      </c>
      <c r="R916" s="5">
        <v>3.45</v>
      </c>
      <c r="S916" s="14">
        <v>0</v>
      </c>
    </row>
    <row r="917" spans="1:19" x14ac:dyDescent="0.2">
      <c r="A917" s="11" t="s">
        <v>1036</v>
      </c>
      <c r="B917" s="12">
        <v>133</v>
      </c>
      <c r="C917" s="5">
        <v>24.22</v>
      </c>
      <c r="D917" s="5">
        <v>16.59</v>
      </c>
      <c r="E917" s="5">
        <v>358.12</v>
      </c>
      <c r="F917" s="13">
        <v>133</v>
      </c>
      <c r="G917" s="9">
        <v>1</v>
      </c>
      <c r="J917" s="5">
        <v>3.3</v>
      </c>
      <c r="K917" s="5">
        <v>4.3</v>
      </c>
      <c r="L917" s="5">
        <v>3</v>
      </c>
      <c r="M917" s="5" t="s">
        <v>329</v>
      </c>
      <c r="N917" s="5" t="s">
        <v>105</v>
      </c>
      <c r="O917" s="5">
        <v>3.38</v>
      </c>
      <c r="P917" s="13">
        <v>6.87</v>
      </c>
      <c r="Q917" s="5">
        <v>57.9</v>
      </c>
      <c r="R917" s="5">
        <v>0.31</v>
      </c>
      <c r="S917" s="14">
        <v>0</v>
      </c>
    </row>
    <row r="918" spans="1:19" x14ac:dyDescent="0.2">
      <c r="A918" s="11" t="s">
        <v>1037</v>
      </c>
      <c r="B918" s="12">
        <v>133</v>
      </c>
      <c r="C918" s="5">
        <v>23.25</v>
      </c>
      <c r="D918" s="5">
        <v>27.55</v>
      </c>
      <c r="E918" s="5">
        <v>145.96</v>
      </c>
      <c r="F918" s="13">
        <v>133</v>
      </c>
      <c r="G918" s="9">
        <v>1</v>
      </c>
      <c r="J918" s="5">
        <v>3.6</v>
      </c>
      <c r="K918" s="5">
        <v>6.5</v>
      </c>
      <c r="L918" s="5">
        <v>4.8</v>
      </c>
      <c r="M918" s="5" t="s">
        <v>125</v>
      </c>
      <c r="N918" s="5" t="s">
        <v>22</v>
      </c>
      <c r="O918" s="5">
        <v>5.24</v>
      </c>
      <c r="P918" s="13">
        <v>14.23</v>
      </c>
      <c r="Q918" s="5">
        <v>43.71</v>
      </c>
      <c r="R918" s="5">
        <v>2.21</v>
      </c>
      <c r="S918" s="14">
        <v>0</v>
      </c>
    </row>
    <row r="919" spans="1:19" ht="38.25" x14ac:dyDescent="0.2">
      <c r="A919" s="11" t="s">
        <v>1038</v>
      </c>
      <c r="B919" s="12">
        <v>133</v>
      </c>
      <c r="C919" s="5">
        <v>14.78</v>
      </c>
      <c r="D919" s="5">
        <v>17.399999999999999</v>
      </c>
      <c r="E919" s="5">
        <v>163.6</v>
      </c>
      <c r="F919" s="13">
        <v>131</v>
      </c>
      <c r="G919" s="9">
        <v>0.98</v>
      </c>
      <c r="H919" s="13">
        <v>2</v>
      </c>
      <c r="I919" s="9">
        <v>0.02</v>
      </c>
      <c r="J919" s="5">
        <v>3.5</v>
      </c>
      <c r="K919" s="5">
        <v>6.3</v>
      </c>
      <c r="L919" s="5">
        <v>4.8</v>
      </c>
      <c r="M919" s="5" t="s">
        <v>67</v>
      </c>
      <c r="N919" s="5" t="s">
        <v>22</v>
      </c>
      <c r="O919" s="5">
        <v>3.6</v>
      </c>
      <c r="P919" s="13">
        <v>4.63</v>
      </c>
      <c r="Q919" s="5">
        <v>24.5</v>
      </c>
      <c r="R919" s="5">
        <v>2.78</v>
      </c>
      <c r="S919" s="14">
        <v>0</v>
      </c>
    </row>
    <row r="920" spans="1:19" x14ac:dyDescent="0.2">
      <c r="A920" s="11" t="s">
        <v>1039</v>
      </c>
      <c r="B920" s="12">
        <v>132</v>
      </c>
      <c r="C920" s="5">
        <v>16.399999999999999</v>
      </c>
      <c r="D920" s="5">
        <v>42.89</v>
      </c>
      <c r="E920" s="5">
        <v>104.83</v>
      </c>
      <c r="F920" s="13">
        <v>131</v>
      </c>
      <c r="G920" s="9">
        <v>0.99</v>
      </c>
      <c r="H920" s="13">
        <v>1</v>
      </c>
      <c r="I920" s="9">
        <v>0.01</v>
      </c>
      <c r="J920" s="5">
        <v>2.9</v>
      </c>
      <c r="K920" s="5">
        <v>5.7</v>
      </c>
      <c r="L920" s="5">
        <v>4.7</v>
      </c>
      <c r="M920" s="5" t="s">
        <v>329</v>
      </c>
      <c r="N920" s="5" t="s">
        <v>22</v>
      </c>
      <c r="O920" s="5">
        <v>3.77</v>
      </c>
      <c r="P920" s="13">
        <v>0.93</v>
      </c>
      <c r="Q920" s="5">
        <v>15.93</v>
      </c>
      <c r="R920" s="5">
        <v>2</v>
      </c>
      <c r="S920" s="14">
        <v>0</v>
      </c>
    </row>
    <row r="921" spans="1:19" x14ac:dyDescent="0.2">
      <c r="A921" s="11" t="s">
        <v>1040</v>
      </c>
      <c r="B921" s="12">
        <v>132</v>
      </c>
      <c r="C921" s="5">
        <v>18.84</v>
      </c>
      <c r="D921" s="5">
        <v>23.56</v>
      </c>
      <c r="E921" s="5">
        <v>59.14</v>
      </c>
      <c r="F921" s="13">
        <v>129</v>
      </c>
      <c r="G921" s="9">
        <v>0.98</v>
      </c>
      <c r="H921" s="13">
        <v>3</v>
      </c>
      <c r="I921" s="9">
        <v>0.02</v>
      </c>
      <c r="J921" s="5">
        <v>3.4</v>
      </c>
      <c r="K921" s="5">
        <v>6</v>
      </c>
      <c r="L921" s="5">
        <v>4.8</v>
      </c>
      <c r="M921" s="5" t="s">
        <v>125</v>
      </c>
      <c r="N921" s="5" t="s">
        <v>22</v>
      </c>
      <c r="O921" s="5">
        <v>3.34</v>
      </c>
      <c r="P921" s="13">
        <v>3.25</v>
      </c>
      <c r="Q921" s="5">
        <v>26.6</v>
      </c>
      <c r="R921" s="5">
        <v>2.81</v>
      </c>
      <c r="S921" s="14">
        <v>0</v>
      </c>
    </row>
    <row r="922" spans="1:19" x14ac:dyDescent="0.2">
      <c r="A922" s="11" t="s">
        <v>1041</v>
      </c>
      <c r="B922" s="12">
        <v>132</v>
      </c>
      <c r="C922" s="5">
        <v>15.24</v>
      </c>
      <c r="D922" s="5">
        <v>13.9</v>
      </c>
      <c r="E922" s="5">
        <v>235.87</v>
      </c>
      <c r="F922" s="13">
        <v>132</v>
      </c>
      <c r="G922" s="9">
        <v>1</v>
      </c>
      <c r="J922" s="5">
        <v>2.6</v>
      </c>
      <c r="K922" s="5">
        <v>4.2</v>
      </c>
      <c r="L922" s="5">
        <v>3.4</v>
      </c>
      <c r="M922" s="5" t="s">
        <v>619</v>
      </c>
      <c r="N922" s="5" t="s">
        <v>149</v>
      </c>
      <c r="O922" s="5">
        <v>4.1100000000000003</v>
      </c>
      <c r="P922" s="13">
        <v>4.9800000000000004</v>
      </c>
      <c r="Q922" s="5">
        <v>64.13</v>
      </c>
      <c r="R922" s="5">
        <v>1.81</v>
      </c>
      <c r="S922" s="14">
        <v>0</v>
      </c>
    </row>
    <row r="923" spans="1:19" ht="25.5" x14ac:dyDescent="0.2">
      <c r="A923" s="11" t="s">
        <v>1042</v>
      </c>
      <c r="B923" s="12">
        <v>132</v>
      </c>
      <c r="C923" s="5">
        <v>24.87</v>
      </c>
      <c r="D923" s="5">
        <v>19.829999999999998</v>
      </c>
      <c r="E923" s="5">
        <v>109.22</v>
      </c>
      <c r="F923" s="13">
        <v>130</v>
      </c>
      <c r="G923" s="9">
        <v>0.98</v>
      </c>
      <c r="H923" s="13">
        <v>2</v>
      </c>
      <c r="I923" s="9">
        <v>0.02</v>
      </c>
      <c r="J923" s="5">
        <v>2.9</v>
      </c>
      <c r="K923" s="5">
        <v>5.8</v>
      </c>
      <c r="L923" s="5">
        <v>4.8</v>
      </c>
      <c r="M923" s="5" t="s">
        <v>100</v>
      </c>
      <c r="N923" s="5" t="s">
        <v>22</v>
      </c>
      <c r="O923" s="5">
        <v>3.39</v>
      </c>
      <c r="P923" s="13">
        <v>21.14</v>
      </c>
      <c r="Q923" s="5">
        <v>36</v>
      </c>
      <c r="R923" s="5">
        <v>9.59</v>
      </c>
      <c r="S923" s="14">
        <v>0</v>
      </c>
    </row>
    <row r="924" spans="1:19" x14ac:dyDescent="0.2">
      <c r="A924" s="11" t="s">
        <v>1043</v>
      </c>
      <c r="B924" s="12">
        <v>132</v>
      </c>
      <c r="C924" s="5">
        <v>16.79</v>
      </c>
      <c r="D924" s="5">
        <v>19.510000000000002</v>
      </c>
      <c r="E924" s="5">
        <v>212.23</v>
      </c>
      <c r="F924" s="13">
        <v>131</v>
      </c>
      <c r="G924" s="9">
        <v>0.99</v>
      </c>
      <c r="H924" s="13">
        <v>1</v>
      </c>
      <c r="I924" s="9">
        <v>0.01</v>
      </c>
      <c r="J924" s="5">
        <v>2.8</v>
      </c>
      <c r="K924" s="5">
        <v>4.8</v>
      </c>
      <c r="L924" s="5">
        <v>3.9</v>
      </c>
      <c r="M924" s="5" t="s">
        <v>329</v>
      </c>
      <c r="N924" s="5" t="s">
        <v>22</v>
      </c>
      <c r="O924" s="5">
        <v>3.6</v>
      </c>
      <c r="P924" s="13">
        <v>3.87</v>
      </c>
      <c r="Q924" s="5">
        <v>25.2</v>
      </c>
      <c r="R924" s="5">
        <v>0.89</v>
      </c>
      <c r="S924" s="14">
        <v>0</v>
      </c>
    </row>
    <row r="925" spans="1:19" x14ac:dyDescent="0.2">
      <c r="A925" s="11" t="s">
        <v>1044</v>
      </c>
      <c r="B925" s="12">
        <v>132</v>
      </c>
      <c r="C925" s="5">
        <v>19.96</v>
      </c>
      <c r="D925" s="5">
        <v>17.579999999999998</v>
      </c>
      <c r="E925" s="5">
        <v>117.12</v>
      </c>
      <c r="F925" s="13">
        <v>129</v>
      </c>
      <c r="G925" s="9">
        <v>0.98</v>
      </c>
      <c r="H925" s="13">
        <v>3</v>
      </c>
      <c r="I925" s="9">
        <v>0.02</v>
      </c>
      <c r="J925" s="5">
        <v>3.5</v>
      </c>
      <c r="K925" s="5">
        <v>5.8</v>
      </c>
      <c r="L925" s="5">
        <v>4.2</v>
      </c>
      <c r="M925" s="5" t="s">
        <v>329</v>
      </c>
      <c r="N925" s="5" t="s">
        <v>22</v>
      </c>
      <c r="O925" s="5">
        <v>3.78</v>
      </c>
      <c r="P925" s="13">
        <v>7.87</v>
      </c>
      <c r="Q925" s="5">
        <v>24.11</v>
      </c>
      <c r="R925" s="5">
        <v>4.47</v>
      </c>
      <c r="S925" s="14">
        <v>0</v>
      </c>
    </row>
    <row r="926" spans="1:19" x14ac:dyDescent="0.2">
      <c r="A926" s="11" t="s">
        <v>1045</v>
      </c>
      <c r="B926" s="12">
        <v>132</v>
      </c>
      <c r="C926" s="5">
        <v>30.84</v>
      </c>
      <c r="D926" s="5">
        <v>16.2</v>
      </c>
      <c r="E926" s="5">
        <v>125.47</v>
      </c>
      <c r="F926" s="13">
        <v>132</v>
      </c>
      <c r="G926" s="9">
        <v>1</v>
      </c>
      <c r="J926" s="5">
        <v>4.3</v>
      </c>
      <c r="K926" s="5">
        <v>6.2</v>
      </c>
      <c r="L926" s="5">
        <v>3.8</v>
      </c>
      <c r="M926" s="5" t="s">
        <v>288</v>
      </c>
      <c r="N926" s="5" t="s">
        <v>22</v>
      </c>
      <c r="O926" s="5">
        <v>3.53</v>
      </c>
      <c r="P926" s="13">
        <v>16.12</v>
      </c>
      <c r="Q926" s="5">
        <v>38.1</v>
      </c>
      <c r="R926" s="5">
        <v>1.66</v>
      </c>
      <c r="S926" s="14">
        <v>0</v>
      </c>
    </row>
    <row r="927" spans="1:19" x14ac:dyDescent="0.2">
      <c r="A927" s="11" t="s">
        <v>1046</v>
      </c>
      <c r="B927" s="12">
        <v>132</v>
      </c>
      <c r="C927" s="5">
        <v>20.9</v>
      </c>
      <c r="D927" s="5">
        <v>13.21</v>
      </c>
      <c r="E927" s="5">
        <v>288.14</v>
      </c>
      <c r="F927" s="13">
        <v>130</v>
      </c>
      <c r="G927" s="9">
        <v>0.98</v>
      </c>
      <c r="H927" s="13">
        <v>2</v>
      </c>
      <c r="I927" s="9">
        <v>0.02</v>
      </c>
      <c r="J927" s="5">
        <v>5</v>
      </c>
      <c r="K927" s="5">
        <v>7.8</v>
      </c>
      <c r="L927" s="5">
        <v>4.7</v>
      </c>
      <c r="M927" s="5" t="s">
        <v>435</v>
      </c>
      <c r="N927" s="5" t="s">
        <v>22</v>
      </c>
      <c r="O927" s="5">
        <v>3.39</v>
      </c>
      <c r="P927" s="13">
        <v>12.96</v>
      </c>
      <c r="Q927" s="5">
        <v>15.46</v>
      </c>
      <c r="R927" s="5">
        <v>0.75</v>
      </c>
      <c r="S927" s="14">
        <v>0</v>
      </c>
    </row>
    <row r="928" spans="1:19" x14ac:dyDescent="0.2">
      <c r="A928" s="11" t="s">
        <v>1047</v>
      </c>
      <c r="B928" s="12">
        <v>132</v>
      </c>
      <c r="C928" s="5">
        <v>14.65</v>
      </c>
      <c r="D928" s="5">
        <v>21.74</v>
      </c>
      <c r="E928" s="5">
        <v>116.2</v>
      </c>
      <c r="F928" s="13">
        <v>131</v>
      </c>
      <c r="G928" s="9">
        <v>0.99</v>
      </c>
      <c r="H928" s="13">
        <v>1</v>
      </c>
      <c r="I928" s="9">
        <v>0.01</v>
      </c>
      <c r="J928" s="5">
        <v>2.9</v>
      </c>
      <c r="K928" s="5">
        <v>5.2</v>
      </c>
      <c r="L928" s="5">
        <v>4.0999999999999996</v>
      </c>
      <c r="M928" s="5" t="s">
        <v>241</v>
      </c>
      <c r="N928" s="5" t="s">
        <v>22</v>
      </c>
      <c r="O928" s="5">
        <v>3.59</v>
      </c>
      <c r="P928" s="13">
        <v>4.5999999999999996</v>
      </c>
      <c r="Q928" s="5">
        <v>15.95</v>
      </c>
      <c r="R928" s="5">
        <v>1.77</v>
      </c>
      <c r="S928" s="14">
        <v>0</v>
      </c>
    </row>
    <row r="929" spans="1:19" x14ac:dyDescent="0.2">
      <c r="A929" s="11" t="s">
        <v>1048</v>
      </c>
      <c r="B929" s="12">
        <v>131</v>
      </c>
      <c r="C929" s="5">
        <v>12.2</v>
      </c>
      <c r="D929" s="5">
        <v>22.32</v>
      </c>
      <c r="E929" s="5">
        <v>63.11</v>
      </c>
      <c r="F929" s="13">
        <v>131</v>
      </c>
      <c r="G929" s="9">
        <v>1</v>
      </c>
      <c r="J929" s="5">
        <v>2.2999999999999998</v>
      </c>
      <c r="K929" s="5">
        <v>5.9</v>
      </c>
      <c r="L929" s="5">
        <v>5.4</v>
      </c>
      <c r="M929" s="5" t="s">
        <v>1049</v>
      </c>
      <c r="N929" s="5" t="s">
        <v>81</v>
      </c>
      <c r="O929" s="5">
        <v>3.61</v>
      </c>
      <c r="P929" s="13">
        <v>6.17</v>
      </c>
      <c r="Q929" s="5">
        <v>29.81</v>
      </c>
      <c r="R929" s="5">
        <v>2.95</v>
      </c>
      <c r="S929" s="14">
        <v>0</v>
      </c>
    </row>
    <row r="930" spans="1:19" x14ac:dyDescent="0.2">
      <c r="A930" s="11" t="s">
        <v>1050</v>
      </c>
      <c r="B930" s="12">
        <v>131</v>
      </c>
      <c r="C930" s="5">
        <v>14.38</v>
      </c>
      <c r="D930" s="5">
        <v>20.2</v>
      </c>
      <c r="E930" s="5">
        <v>164</v>
      </c>
      <c r="F930" s="13">
        <v>129</v>
      </c>
      <c r="G930" s="9">
        <v>0.98</v>
      </c>
      <c r="H930" s="13">
        <v>2</v>
      </c>
      <c r="I930" s="9">
        <v>0.02</v>
      </c>
      <c r="J930" s="5">
        <v>3.5</v>
      </c>
      <c r="K930" s="5">
        <v>5.9</v>
      </c>
      <c r="L930" s="5">
        <v>3.9</v>
      </c>
      <c r="M930" s="5" t="s">
        <v>680</v>
      </c>
      <c r="N930" s="5" t="s">
        <v>22</v>
      </c>
      <c r="O930" s="5">
        <v>3.22</v>
      </c>
      <c r="P930" s="13">
        <v>2.54</v>
      </c>
      <c r="Q930" s="5">
        <v>15.52</v>
      </c>
      <c r="R930" s="5">
        <v>1.22</v>
      </c>
      <c r="S930" s="14">
        <v>0</v>
      </c>
    </row>
    <row r="931" spans="1:19" x14ac:dyDescent="0.2">
      <c r="A931" s="11" t="s">
        <v>1051</v>
      </c>
      <c r="B931" s="12">
        <v>131</v>
      </c>
      <c r="C931" s="5">
        <v>7.9</v>
      </c>
      <c r="D931" s="5">
        <v>22.14</v>
      </c>
      <c r="E931" s="5">
        <v>243.53</v>
      </c>
      <c r="F931" s="13">
        <v>115</v>
      </c>
      <c r="G931" s="9">
        <v>0.88</v>
      </c>
      <c r="H931" s="13">
        <v>16</v>
      </c>
      <c r="I931" s="9">
        <v>0.12</v>
      </c>
      <c r="J931" s="5">
        <v>2.2999999999999998</v>
      </c>
      <c r="K931" s="5">
        <v>6.3</v>
      </c>
      <c r="L931" s="5">
        <v>5.9</v>
      </c>
      <c r="M931" s="5" t="s">
        <v>680</v>
      </c>
      <c r="N931" s="5" t="s">
        <v>81</v>
      </c>
      <c r="O931" s="5">
        <v>3.27</v>
      </c>
      <c r="P931" s="13">
        <v>1.46</v>
      </c>
      <c r="Q931" s="5">
        <v>7.25</v>
      </c>
      <c r="R931" s="5">
        <v>2</v>
      </c>
      <c r="S931" s="14">
        <v>0</v>
      </c>
    </row>
    <row r="932" spans="1:19" ht="25.5" x14ac:dyDescent="0.2">
      <c r="A932" s="11" t="s">
        <v>1052</v>
      </c>
      <c r="B932" s="12">
        <v>131</v>
      </c>
      <c r="C932" s="5">
        <v>15.33</v>
      </c>
      <c r="D932" s="5">
        <v>15.62</v>
      </c>
      <c r="E932" s="5">
        <v>255.13</v>
      </c>
      <c r="F932" s="13">
        <v>130</v>
      </c>
      <c r="G932" s="9">
        <v>0.99</v>
      </c>
      <c r="H932" s="13">
        <v>1</v>
      </c>
      <c r="I932" s="9">
        <v>0.01</v>
      </c>
      <c r="J932" s="5">
        <v>3.1</v>
      </c>
      <c r="K932" s="5">
        <v>5.4</v>
      </c>
      <c r="L932" s="5">
        <v>4.2</v>
      </c>
      <c r="M932" s="5" t="s">
        <v>329</v>
      </c>
      <c r="N932" s="5" t="s">
        <v>22</v>
      </c>
      <c r="O932" s="5">
        <v>2.97</v>
      </c>
      <c r="P932" s="13">
        <v>3.32</v>
      </c>
      <c r="Q932" s="5">
        <v>18.59</v>
      </c>
      <c r="R932" s="5">
        <v>1.43</v>
      </c>
      <c r="S932" s="14">
        <v>0</v>
      </c>
    </row>
    <row r="933" spans="1:19" x14ac:dyDescent="0.2">
      <c r="A933" s="11" t="s">
        <v>1053</v>
      </c>
      <c r="B933" s="12">
        <v>131</v>
      </c>
      <c r="C933" s="5">
        <v>18.89</v>
      </c>
      <c r="D933" s="5">
        <v>18.670000000000002</v>
      </c>
      <c r="E933" s="5">
        <v>153</v>
      </c>
      <c r="F933" s="13">
        <v>131</v>
      </c>
      <c r="G933" s="9">
        <v>1</v>
      </c>
      <c r="J933" s="5">
        <v>4.0999999999999996</v>
      </c>
      <c r="K933" s="5">
        <v>6.9</v>
      </c>
      <c r="L933" s="5">
        <v>4.7</v>
      </c>
      <c r="M933" s="5" t="s">
        <v>112</v>
      </c>
      <c r="N933" s="5" t="s">
        <v>22</v>
      </c>
      <c r="O933" s="5">
        <v>4.33</v>
      </c>
      <c r="P933" s="13">
        <v>21.99</v>
      </c>
      <c r="Q933" s="5">
        <v>41.52</v>
      </c>
      <c r="R933" s="5">
        <v>3.87</v>
      </c>
      <c r="S933" s="14">
        <v>0</v>
      </c>
    </row>
    <row r="934" spans="1:19" ht="25.5" x14ac:dyDescent="0.2">
      <c r="A934" s="11" t="s">
        <v>1054</v>
      </c>
      <c r="B934" s="12">
        <v>131</v>
      </c>
      <c r="C934" s="5">
        <v>14.12</v>
      </c>
      <c r="D934" s="5">
        <v>18.27</v>
      </c>
      <c r="E934" s="5">
        <v>410.41</v>
      </c>
      <c r="F934" s="13">
        <v>130</v>
      </c>
      <c r="G934" s="9">
        <v>0.99</v>
      </c>
      <c r="H934" s="13">
        <v>1</v>
      </c>
      <c r="I934" s="9">
        <v>0.01</v>
      </c>
      <c r="J934" s="5">
        <v>3</v>
      </c>
      <c r="K934" s="5">
        <v>5.0999999999999996</v>
      </c>
      <c r="L934" s="5">
        <v>4.3</v>
      </c>
      <c r="M934" s="5" t="s">
        <v>329</v>
      </c>
      <c r="N934" s="5" t="s">
        <v>22</v>
      </c>
      <c r="O934" s="5">
        <v>3.96</v>
      </c>
      <c r="P934" s="13">
        <v>4.3</v>
      </c>
      <c r="Q934" s="5">
        <v>21.9</v>
      </c>
      <c r="R934" s="5">
        <v>1.1499999999999999</v>
      </c>
      <c r="S934" s="14">
        <v>0</v>
      </c>
    </row>
    <row r="935" spans="1:19" x14ac:dyDescent="0.2">
      <c r="A935" s="11" t="s">
        <v>1055</v>
      </c>
      <c r="B935" s="12">
        <v>131</v>
      </c>
      <c r="C935" s="5">
        <v>17.27</v>
      </c>
      <c r="D935" s="5">
        <v>19.89</v>
      </c>
      <c r="E935" s="5">
        <v>164.43</v>
      </c>
      <c r="F935" s="13">
        <v>130</v>
      </c>
      <c r="G935" s="9">
        <v>0.99</v>
      </c>
      <c r="H935" s="13">
        <v>1</v>
      </c>
      <c r="I935" s="9">
        <v>0.01</v>
      </c>
      <c r="J935" s="5">
        <v>3.3</v>
      </c>
      <c r="K935" s="5">
        <v>6</v>
      </c>
      <c r="L935" s="5">
        <v>4.7</v>
      </c>
      <c r="M935" s="5" t="s">
        <v>67</v>
      </c>
      <c r="N935" s="5" t="s">
        <v>22</v>
      </c>
      <c r="O935" s="5">
        <v>4.2699999999999996</v>
      </c>
      <c r="P935" s="13">
        <v>11.61</v>
      </c>
      <c r="Q935" s="5">
        <v>33.19</v>
      </c>
      <c r="R935" s="5">
        <v>1.81</v>
      </c>
      <c r="S935" s="14">
        <v>0</v>
      </c>
    </row>
    <row r="936" spans="1:19" ht="25.5" x14ac:dyDescent="0.2">
      <c r="A936" s="11" t="s">
        <v>1056</v>
      </c>
      <c r="B936" s="12">
        <v>130</v>
      </c>
      <c r="C936" s="5">
        <v>11.32</v>
      </c>
      <c r="D936" s="5">
        <v>17.920000000000002</v>
      </c>
      <c r="E936" s="5">
        <v>144.57</v>
      </c>
      <c r="F936" s="13">
        <v>130</v>
      </c>
      <c r="G936" s="9">
        <v>1</v>
      </c>
      <c r="J936" s="5">
        <v>2.2000000000000002</v>
      </c>
      <c r="K936" s="5">
        <v>3.3</v>
      </c>
      <c r="L936" s="5">
        <v>3</v>
      </c>
      <c r="M936" s="5" t="s">
        <v>760</v>
      </c>
      <c r="N936" s="5" t="s">
        <v>149</v>
      </c>
      <c r="O936" s="5">
        <v>3.2</v>
      </c>
      <c r="P936" s="13">
        <v>1.67</v>
      </c>
      <c r="Q936" s="5">
        <v>6.64</v>
      </c>
      <c r="R936" s="5">
        <v>0.44</v>
      </c>
      <c r="S936" s="14">
        <v>0</v>
      </c>
    </row>
    <row r="937" spans="1:19" x14ac:dyDescent="0.2">
      <c r="A937" s="11" t="s">
        <v>1057</v>
      </c>
      <c r="B937" s="12">
        <v>130</v>
      </c>
      <c r="C937" s="5">
        <v>23.73</v>
      </c>
      <c r="D937" s="5">
        <v>11.86</v>
      </c>
      <c r="E937" s="5">
        <v>404</v>
      </c>
      <c r="F937" s="13">
        <v>130</v>
      </c>
      <c r="G937" s="9">
        <v>1</v>
      </c>
      <c r="J937" s="5">
        <v>3.4</v>
      </c>
      <c r="K937" s="5">
        <v>6.2</v>
      </c>
      <c r="L937" s="5">
        <v>4.5999999999999996</v>
      </c>
      <c r="M937" s="5" t="s">
        <v>112</v>
      </c>
      <c r="N937" s="5" t="s">
        <v>22</v>
      </c>
      <c r="O937" s="5">
        <v>4.3</v>
      </c>
      <c r="P937" s="13">
        <v>2.16</v>
      </c>
      <c r="Q937" s="5">
        <v>16.510000000000002</v>
      </c>
      <c r="R937" s="5">
        <v>1.93</v>
      </c>
      <c r="S937" s="14">
        <v>0</v>
      </c>
    </row>
    <row r="938" spans="1:19" x14ac:dyDescent="0.2">
      <c r="A938" s="11" t="s">
        <v>1058</v>
      </c>
      <c r="B938" s="12">
        <v>130</v>
      </c>
      <c r="C938" s="5">
        <v>17.57</v>
      </c>
      <c r="D938" s="5">
        <v>16.39</v>
      </c>
      <c r="E938" s="5">
        <v>282.11</v>
      </c>
      <c r="F938" s="13">
        <v>130</v>
      </c>
      <c r="G938" s="9">
        <v>1</v>
      </c>
      <c r="J938" s="5">
        <v>2.4</v>
      </c>
      <c r="K938" s="5">
        <v>4.8</v>
      </c>
      <c r="L938" s="5">
        <v>4.2</v>
      </c>
      <c r="M938" s="5" t="s">
        <v>234</v>
      </c>
      <c r="N938" s="5" t="s">
        <v>22</v>
      </c>
      <c r="O938" s="5">
        <v>3.16</v>
      </c>
      <c r="P938" s="13">
        <v>2.8</v>
      </c>
      <c r="Q938" s="5">
        <v>11.96</v>
      </c>
      <c r="R938" s="5">
        <v>2.4</v>
      </c>
      <c r="S938" s="14">
        <v>0</v>
      </c>
    </row>
    <row r="939" spans="1:19" x14ac:dyDescent="0.2">
      <c r="A939" s="11" t="s">
        <v>1059</v>
      </c>
      <c r="B939" s="12">
        <v>130</v>
      </c>
      <c r="C939" s="5">
        <v>15.78</v>
      </c>
      <c r="D939" s="5">
        <v>16.14</v>
      </c>
      <c r="E939" s="5">
        <v>289.66000000000003</v>
      </c>
      <c r="F939" s="13">
        <v>128</v>
      </c>
      <c r="G939" s="9">
        <v>0.98</v>
      </c>
      <c r="H939" s="13">
        <v>2</v>
      </c>
      <c r="I939" s="9">
        <v>0.02</v>
      </c>
      <c r="J939" s="5">
        <v>2.9</v>
      </c>
      <c r="K939" s="5">
        <v>4.7</v>
      </c>
      <c r="L939" s="5">
        <v>3.9</v>
      </c>
      <c r="M939" s="5" t="s">
        <v>329</v>
      </c>
      <c r="N939" s="5" t="s">
        <v>22</v>
      </c>
      <c r="O939" s="5">
        <v>3.38</v>
      </c>
      <c r="P939" s="13">
        <v>3.4</v>
      </c>
      <c r="Q939" s="5">
        <v>12.63</v>
      </c>
      <c r="R939" s="5">
        <v>1.1000000000000001</v>
      </c>
      <c r="S939" s="14">
        <v>0</v>
      </c>
    </row>
    <row r="940" spans="1:19" x14ac:dyDescent="0.2">
      <c r="A940" s="11" t="s">
        <v>1060</v>
      </c>
      <c r="B940" s="12">
        <v>130</v>
      </c>
      <c r="C940" s="5">
        <v>34.6</v>
      </c>
      <c r="D940" s="5">
        <v>19.79</v>
      </c>
      <c r="E940" s="5">
        <v>93.76</v>
      </c>
      <c r="F940" s="13">
        <v>126</v>
      </c>
      <c r="G940" s="9">
        <v>0.97</v>
      </c>
      <c r="H940" s="13">
        <v>4</v>
      </c>
      <c r="I940" s="9">
        <v>0.03</v>
      </c>
      <c r="J940" s="5">
        <v>3.2</v>
      </c>
      <c r="K940" s="5">
        <v>6.1</v>
      </c>
      <c r="L940" s="5">
        <v>5.0999999999999996</v>
      </c>
      <c r="M940" s="5" t="s">
        <v>100</v>
      </c>
      <c r="N940" s="5" t="s">
        <v>22</v>
      </c>
      <c r="O940" s="5">
        <v>3.56</v>
      </c>
      <c r="P940" s="13">
        <v>10.64</v>
      </c>
      <c r="Q940" s="5">
        <v>66.94</v>
      </c>
      <c r="R940" s="5">
        <v>4.3</v>
      </c>
      <c r="S940" s="14">
        <v>0</v>
      </c>
    </row>
    <row r="941" spans="1:19" ht="25.5" x14ac:dyDescent="0.2">
      <c r="A941" s="11" t="s">
        <v>1061</v>
      </c>
      <c r="B941" s="12">
        <v>130</v>
      </c>
      <c r="C941" s="5">
        <v>23.6</v>
      </c>
      <c r="D941" s="5">
        <v>23.77</v>
      </c>
      <c r="E941" s="5">
        <v>142.99</v>
      </c>
      <c r="F941" s="13">
        <v>127</v>
      </c>
      <c r="G941" s="9">
        <v>0.98</v>
      </c>
      <c r="H941" s="13">
        <v>3</v>
      </c>
      <c r="I941" s="9">
        <v>0.02</v>
      </c>
      <c r="J941" s="5">
        <v>3.3</v>
      </c>
      <c r="K941" s="5">
        <v>6.2</v>
      </c>
      <c r="L941" s="5">
        <v>5</v>
      </c>
      <c r="M941" s="5" t="s">
        <v>125</v>
      </c>
      <c r="N941" s="5" t="s">
        <v>22</v>
      </c>
      <c r="O941" s="5">
        <v>3.36</v>
      </c>
      <c r="P941" s="13">
        <v>5.85</v>
      </c>
      <c r="Q941" s="5">
        <v>67.959999999999994</v>
      </c>
      <c r="R941" s="5">
        <v>4.3099999999999996</v>
      </c>
      <c r="S941" s="14">
        <v>0</v>
      </c>
    </row>
    <row r="942" spans="1:19" x14ac:dyDescent="0.2">
      <c r="A942" s="11" t="s">
        <v>1062</v>
      </c>
      <c r="B942" s="12">
        <v>130</v>
      </c>
      <c r="C942" s="5">
        <v>30.51</v>
      </c>
      <c r="D942" s="5">
        <v>14.46</v>
      </c>
      <c r="E942" s="5">
        <v>477.8</v>
      </c>
      <c r="F942" s="13">
        <v>124</v>
      </c>
      <c r="G942" s="9">
        <v>0.95</v>
      </c>
      <c r="H942" s="13">
        <v>6</v>
      </c>
      <c r="I942" s="9">
        <v>0.05</v>
      </c>
      <c r="J942" s="5">
        <v>4.5999999999999996</v>
      </c>
      <c r="K942" s="5">
        <v>9.6999999999999993</v>
      </c>
      <c r="L942" s="5">
        <v>7</v>
      </c>
      <c r="M942" s="5" t="s">
        <v>866</v>
      </c>
      <c r="N942" s="5" t="s">
        <v>548</v>
      </c>
      <c r="O942" s="5">
        <v>3.65</v>
      </c>
      <c r="P942" s="13">
        <v>12.13</v>
      </c>
      <c r="Q942" s="5">
        <v>27.16</v>
      </c>
      <c r="R942" s="5">
        <v>7.73</v>
      </c>
      <c r="S942" s="14">
        <v>0</v>
      </c>
    </row>
    <row r="943" spans="1:19" x14ac:dyDescent="0.2">
      <c r="A943" s="11" t="s">
        <v>1063</v>
      </c>
      <c r="B943" s="12">
        <v>129</v>
      </c>
      <c r="C943" s="5">
        <v>18.55</v>
      </c>
      <c r="D943" s="5">
        <v>18.48</v>
      </c>
      <c r="E943" s="5">
        <v>150.30000000000001</v>
      </c>
      <c r="F943" s="13">
        <v>129</v>
      </c>
      <c r="G943" s="9">
        <v>1</v>
      </c>
      <c r="J943" s="5">
        <v>3.8</v>
      </c>
      <c r="K943" s="5">
        <v>5.8</v>
      </c>
      <c r="L943" s="5">
        <v>4.0999999999999996</v>
      </c>
      <c r="M943" s="5" t="s">
        <v>234</v>
      </c>
      <c r="N943" s="5" t="s">
        <v>149</v>
      </c>
      <c r="O943" s="5">
        <v>3.44</v>
      </c>
      <c r="P943" s="13">
        <v>0.96</v>
      </c>
      <c r="Q943" s="5">
        <v>10.24</v>
      </c>
      <c r="R943" s="5">
        <v>1.58</v>
      </c>
      <c r="S943" s="14">
        <v>0</v>
      </c>
    </row>
    <row r="944" spans="1:19" x14ac:dyDescent="0.2">
      <c r="A944" s="11" t="s">
        <v>1064</v>
      </c>
      <c r="B944" s="12">
        <v>129</v>
      </c>
      <c r="C944" s="5">
        <v>20.77</v>
      </c>
      <c r="D944" s="5">
        <v>17.52</v>
      </c>
      <c r="E944" s="5">
        <v>198.4</v>
      </c>
      <c r="F944" s="13">
        <v>129</v>
      </c>
      <c r="G944" s="9">
        <v>1</v>
      </c>
      <c r="J944" s="5">
        <v>2.9</v>
      </c>
      <c r="K944" s="5">
        <v>4.0999999999999996</v>
      </c>
      <c r="L944" s="5">
        <v>3</v>
      </c>
      <c r="M944" s="5" t="s">
        <v>329</v>
      </c>
      <c r="N944" s="5" t="s">
        <v>105</v>
      </c>
      <c r="O944" s="5">
        <v>4.3</v>
      </c>
      <c r="P944" s="13">
        <v>4.8600000000000003</v>
      </c>
      <c r="Q944" s="5">
        <v>27.3</v>
      </c>
      <c r="R944" s="5">
        <v>1.52</v>
      </c>
      <c r="S944" s="14">
        <v>0</v>
      </c>
    </row>
    <row r="945" spans="1:19" ht="25.5" x14ac:dyDescent="0.2">
      <c r="A945" s="11" t="s">
        <v>1065</v>
      </c>
      <c r="B945" s="12">
        <v>129</v>
      </c>
      <c r="C945" s="5">
        <v>17.48</v>
      </c>
      <c r="D945" s="5">
        <v>27.59</v>
      </c>
      <c r="E945" s="5">
        <v>123.4</v>
      </c>
      <c r="F945" s="13">
        <v>125</v>
      </c>
      <c r="G945" s="9">
        <v>0.97</v>
      </c>
      <c r="H945" s="13">
        <v>4</v>
      </c>
      <c r="I945" s="9">
        <v>0.03</v>
      </c>
      <c r="J945" s="5">
        <v>3.8</v>
      </c>
      <c r="K945" s="5">
        <v>6.6</v>
      </c>
      <c r="L945" s="5">
        <v>4.8</v>
      </c>
      <c r="M945" s="5" t="s">
        <v>63</v>
      </c>
      <c r="N945" s="5" t="s">
        <v>22</v>
      </c>
      <c r="O945" s="5">
        <v>4.17</v>
      </c>
      <c r="P945" s="13">
        <v>10.119999999999999</v>
      </c>
      <c r="Q945" s="5">
        <v>51.72</v>
      </c>
      <c r="R945" s="5">
        <v>7.3</v>
      </c>
      <c r="S945" s="14">
        <v>0</v>
      </c>
    </row>
    <row r="946" spans="1:19" x14ac:dyDescent="0.2">
      <c r="A946" s="11" t="s">
        <v>1066</v>
      </c>
      <c r="B946" s="12">
        <v>129</v>
      </c>
      <c r="C946" s="5">
        <v>21.42</v>
      </c>
      <c r="D946" s="5">
        <v>22.48</v>
      </c>
      <c r="E946" s="5">
        <v>185.6</v>
      </c>
      <c r="F946" s="13">
        <v>116</v>
      </c>
      <c r="G946" s="9">
        <v>0.9</v>
      </c>
      <c r="H946" s="13">
        <v>13</v>
      </c>
      <c r="I946" s="9">
        <v>0.1</v>
      </c>
      <c r="J946" s="5">
        <v>4</v>
      </c>
      <c r="K946" s="5">
        <v>8.6999999999999993</v>
      </c>
      <c r="L946" s="5">
        <v>7</v>
      </c>
      <c r="M946" s="5" t="s">
        <v>409</v>
      </c>
      <c r="N946" s="5" t="s">
        <v>232</v>
      </c>
      <c r="O946" s="5">
        <v>4.8</v>
      </c>
      <c r="P946" s="13">
        <v>8.6</v>
      </c>
      <c r="Q946" s="5">
        <v>19.2</v>
      </c>
      <c r="R946" s="5">
        <v>4.25</v>
      </c>
      <c r="S946" s="14">
        <v>0</v>
      </c>
    </row>
    <row r="947" spans="1:19" x14ac:dyDescent="0.2">
      <c r="A947" s="11" t="s">
        <v>1067</v>
      </c>
      <c r="B947" s="12">
        <v>129</v>
      </c>
      <c r="C947" s="5">
        <v>19.37</v>
      </c>
      <c r="D947" s="5">
        <v>17.53</v>
      </c>
      <c r="E947" s="5">
        <v>205.2</v>
      </c>
      <c r="F947" s="13">
        <v>129</v>
      </c>
      <c r="G947" s="9">
        <v>1</v>
      </c>
      <c r="J947" s="5">
        <v>3.6</v>
      </c>
      <c r="K947" s="5">
        <v>6.1</v>
      </c>
      <c r="L947" s="5">
        <v>4.3</v>
      </c>
      <c r="M947" s="5" t="s">
        <v>100</v>
      </c>
      <c r="N947" s="5" t="s">
        <v>22</v>
      </c>
      <c r="O947" s="5">
        <v>3.79</v>
      </c>
      <c r="P947" s="13">
        <v>5.82</v>
      </c>
      <c r="Q947" s="5">
        <v>25.93</v>
      </c>
      <c r="R947" s="5">
        <v>2.2599999999999998</v>
      </c>
      <c r="S947" s="14">
        <v>0</v>
      </c>
    </row>
    <row r="948" spans="1:19" x14ac:dyDescent="0.2">
      <c r="A948" s="11" t="s">
        <v>1068</v>
      </c>
      <c r="B948" s="12">
        <v>129</v>
      </c>
      <c r="C948" s="5">
        <v>20.58</v>
      </c>
      <c r="D948" s="5">
        <v>17.78</v>
      </c>
      <c r="E948" s="5">
        <v>363.46</v>
      </c>
      <c r="F948" s="13">
        <v>127</v>
      </c>
      <c r="G948" s="9">
        <v>0.98</v>
      </c>
      <c r="H948" s="13">
        <v>2</v>
      </c>
      <c r="I948" s="9">
        <v>0.02</v>
      </c>
      <c r="J948" s="5">
        <v>3</v>
      </c>
      <c r="K948" s="5">
        <v>5.4</v>
      </c>
      <c r="L948" s="5">
        <v>4.5</v>
      </c>
      <c r="M948" s="5" t="s">
        <v>329</v>
      </c>
      <c r="N948" s="5" t="s">
        <v>22</v>
      </c>
      <c r="O948" s="5">
        <v>3.92</v>
      </c>
      <c r="P948" s="13">
        <v>8.35</v>
      </c>
      <c r="Q948" s="5">
        <v>51.65</v>
      </c>
      <c r="R948" s="5">
        <v>2.91</v>
      </c>
      <c r="S948" s="14">
        <v>0</v>
      </c>
    </row>
    <row r="949" spans="1:19" x14ac:dyDescent="0.2">
      <c r="A949" s="11" t="s">
        <v>1069</v>
      </c>
      <c r="B949" s="12">
        <v>129</v>
      </c>
      <c r="C949" s="5">
        <v>19.5</v>
      </c>
      <c r="D949" s="5">
        <v>14.33</v>
      </c>
      <c r="E949" s="5">
        <v>222.89</v>
      </c>
      <c r="F949" s="13">
        <v>129</v>
      </c>
      <c r="G949" s="9">
        <v>1</v>
      </c>
      <c r="J949" s="5">
        <v>2.7</v>
      </c>
      <c r="K949" s="5">
        <v>5.0999999999999996</v>
      </c>
      <c r="L949" s="5">
        <v>4.4000000000000004</v>
      </c>
      <c r="M949" s="5" t="s">
        <v>680</v>
      </c>
      <c r="N949" s="5" t="s">
        <v>149</v>
      </c>
      <c r="O949" s="5">
        <v>3.68</v>
      </c>
      <c r="P949" s="13">
        <v>8.11</v>
      </c>
      <c r="Q949" s="5">
        <v>71.569999999999993</v>
      </c>
      <c r="R949" s="5">
        <v>3.89</v>
      </c>
      <c r="S949" s="14">
        <v>0</v>
      </c>
    </row>
    <row r="950" spans="1:19" x14ac:dyDescent="0.2">
      <c r="A950" s="11" t="s">
        <v>1070</v>
      </c>
      <c r="B950" s="12">
        <v>129</v>
      </c>
      <c r="C950" s="5">
        <v>17.329999999999998</v>
      </c>
      <c r="D950" s="5">
        <v>22.52</v>
      </c>
      <c r="E950" s="5">
        <v>74.14</v>
      </c>
      <c r="F950" s="13">
        <v>129</v>
      </c>
      <c r="G950" s="9">
        <v>1</v>
      </c>
      <c r="J950" s="5">
        <v>4.3</v>
      </c>
      <c r="K950" s="5">
        <v>7.1</v>
      </c>
      <c r="L950" s="5">
        <v>4.5999999999999996</v>
      </c>
      <c r="M950" s="5" t="s">
        <v>282</v>
      </c>
      <c r="N950" s="5" t="s">
        <v>423</v>
      </c>
      <c r="O950" s="5">
        <v>3.1</v>
      </c>
      <c r="P950" s="13">
        <v>64.48</v>
      </c>
      <c r="Q950" s="5">
        <v>1683.14</v>
      </c>
      <c r="R950" s="5">
        <v>5.0999999999999996</v>
      </c>
      <c r="S950" s="14">
        <v>0</v>
      </c>
    </row>
    <row r="951" spans="1:19" ht="25.5" x14ac:dyDescent="0.2">
      <c r="A951" s="11" t="s">
        <v>1071</v>
      </c>
      <c r="B951" s="12">
        <v>129</v>
      </c>
      <c r="C951" s="5">
        <v>15.62</v>
      </c>
      <c r="D951" s="5">
        <v>26.23</v>
      </c>
      <c r="E951" s="5">
        <v>90.22</v>
      </c>
      <c r="F951" s="13">
        <v>129</v>
      </c>
      <c r="G951" s="9">
        <v>1</v>
      </c>
      <c r="J951" s="5">
        <v>3.1</v>
      </c>
      <c r="K951" s="5">
        <v>5.3</v>
      </c>
      <c r="L951" s="5">
        <v>4.2</v>
      </c>
      <c r="M951" s="5" t="s">
        <v>329</v>
      </c>
      <c r="N951" s="5" t="s">
        <v>149</v>
      </c>
      <c r="O951" s="5">
        <v>3.65</v>
      </c>
      <c r="P951" s="13">
        <v>2.96</v>
      </c>
      <c r="Q951" s="5">
        <v>15.78</v>
      </c>
      <c r="R951" s="5">
        <v>1.6</v>
      </c>
      <c r="S951" s="14">
        <v>0</v>
      </c>
    </row>
    <row r="952" spans="1:19" x14ac:dyDescent="0.2">
      <c r="A952" s="11" t="s">
        <v>1072</v>
      </c>
      <c r="B952" s="12">
        <v>129</v>
      </c>
      <c r="C952" s="5">
        <v>35.549999999999997</v>
      </c>
      <c r="D952" s="5">
        <v>14.34</v>
      </c>
      <c r="E952" s="5">
        <v>271.54000000000002</v>
      </c>
      <c r="F952" s="13">
        <v>129</v>
      </c>
      <c r="G952" s="9">
        <v>1</v>
      </c>
      <c r="J952" s="5">
        <v>4.3</v>
      </c>
      <c r="K952" s="5">
        <v>6.5</v>
      </c>
      <c r="L952" s="5">
        <v>4.0999999999999996</v>
      </c>
      <c r="M952" s="5" t="s">
        <v>288</v>
      </c>
      <c r="N952" s="5" t="s">
        <v>22</v>
      </c>
      <c r="O952" s="5">
        <v>4.1399999999999997</v>
      </c>
      <c r="P952" s="13">
        <v>24.3</v>
      </c>
      <c r="Q952" s="5">
        <v>61.9</v>
      </c>
      <c r="R952" s="5">
        <v>2.34</v>
      </c>
      <c r="S952" s="14">
        <v>0</v>
      </c>
    </row>
    <row r="953" spans="1:19" x14ac:dyDescent="0.2">
      <c r="A953" s="11" t="s">
        <v>1073</v>
      </c>
      <c r="B953" s="12">
        <v>128</v>
      </c>
      <c r="C953" s="5">
        <v>31.91</v>
      </c>
      <c r="D953" s="5">
        <v>14.16</v>
      </c>
      <c r="E953" s="5">
        <v>285.44</v>
      </c>
      <c r="F953" s="13">
        <v>128</v>
      </c>
      <c r="G953" s="9">
        <v>1</v>
      </c>
      <c r="J953" s="5">
        <v>4.3</v>
      </c>
      <c r="K953" s="5">
        <v>6.2</v>
      </c>
      <c r="L953" s="5">
        <v>3.9</v>
      </c>
      <c r="M953" s="5" t="s">
        <v>282</v>
      </c>
      <c r="N953" s="5" t="s">
        <v>22</v>
      </c>
      <c r="O953" s="5">
        <v>3.6</v>
      </c>
      <c r="P953" s="13">
        <v>10.67</v>
      </c>
      <c r="Q953" s="5">
        <v>22.7</v>
      </c>
      <c r="R953" s="5">
        <v>1.4</v>
      </c>
      <c r="S953" s="14">
        <v>0</v>
      </c>
    </row>
    <row r="954" spans="1:19" x14ac:dyDescent="0.2">
      <c r="A954" s="11" t="s">
        <v>1074</v>
      </c>
      <c r="B954" s="12">
        <v>128</v>
      </c>
      <c r="C954" s="5">
        <v>18.57</v>
      </c>
      <c r="D954" s="5">
        <v>22.8</v>
      </c>
      <c r="E954" s="5">
        <v>78.61</v>
      </c>
      <c r="F954" s="13">
        <v>128</v>
      </c>
      <c r="G954" s="9">
        <v>1</v>
      </c>
      <c r="J954" s="5">
        <v>3.3</v>
      </c>
      <c r="K954" s="5">
        <v>5.2</v>
      </c>
      <c r="L954" s="5">
        <v>3.8</v>
      </c>
      <c r="M954" s="5" t="s">
        <v>100</v>
      </c>
      <c r="N954" s="5" t="s">
        <v>126</v>
      </c>
      <c r="O954" s="5">
        <v>3.38</v>
      </c>
      <c r="P954" s="13">
        <v>4.5999999999999996</v>
      </c>
      <c r="Q954" s="5">
        <v>23.43</v>
      </c>
      <c r="R954" s="5">
        <v>1.3</v>
      </c>
      <c r="S954" s="14">
        <v>0</v>
      </c>
    </row>
    <row r="955" spans="1:19" x14ac:dyDescent="0.2">
      <c r="A955" s="11" t="s">
        <v>1075</v>
      </c>
      <c r="B955" s="12">
        <v>128</v>
      </c>
      <c r="C955" s="5">
        <v>19</v>
      </c>
      <c r="D955" s="5">
        <v>23.25</v>
      </c>
      <c r="E955" s="5">
        <v>114.94</v>
      </c>
      <c r="F955" s="13">
        <v>128</v>
      </c>
      <c r="G955" s="9">
        <v>1</v>
      </c>
      <c r="J955" s="5">
        <v>3.8</v>
      </c>
      <c r="K955" s="5">
        <v>6.3</v>
      </c>
      <c r="L955" s="5">
        <v>4.3</v>
      </c>
      <c r="M955" s="5" t="s">
        <v>100</v>
      </c>
      <c r="N955" s="5" t="s">
        <v>22</v>
      </c>
      <c r="O955" s="5">
        <v>2.61</v>
      </c>
      <c r="P955" s="13">
        <v>14.32</v>
      </c>
      <c r="Q955" s="5">
        <v>507.67</v>
      </c>
      <c r="R955" s="5">
        <v>8.32</v>
      </c>
      <c r="S955" s="14">
        <v>0</v>
      </c>
    </row>
    <row r="956" spans="1:19" x14ac:dyDescent="0.2">
      <c r="A956" s="11" t="s">
        <v>1076</v>
      </c>
      <c r="B956" s="12">
        <v>128</v>
      </c>
      <c r="C956" s="5">
        <v>17.190000000000001</v>
      </c>
      <c r="D956" s="5">
        <v>18.3</v>
      </c>
      <c r="E956" s="5">
        <v>221.75</v>
      </c>
      <c r="F956" s="13">
        <v>128</v>
      </c>
      <c r="G956" s="9">
        <v>1</v>
      </c>
      <c r="J956" s="5">
        <v>3.3</v>
      </c>
      <c r="K956" s="5">
        <v>6.2</v>
      </c>
      <c r="L956" s="5">
        <v>4.8</v>
      </c>
      <c r="M956" s="5" t="s">
        <v>1077</v>
      </c>
      <c r="N956" s="5" t="s">
        <v>423</v>
      </c>
      <c r="O956" s="5">
        <v>4.3</v>
      </c>
      <c r="P956" s="13">
        <v>3.69</v>
      </c>
      <c r="Q956" s="5">
        <v>12.1</v>
      </c>
      <c r="R956" s="5">
        <v>2.97</v>
      </c>
      <c r="S956" s="14">
        <v>0</v>
      </c>
    </row>
    <row r="957" spans="1:19" x14ac:dyDescent="0.2">
      <c r="A957" s="11" t="s">
        <v>1078</v>
      </c>
      <c r="B957" s="12">
        <v>128</v>
      </c>
      <c r="C957" s="5">
        <v>21.28</v>
      </c>
      <c r="D957" s="5">
        <v>18.23</v>
      </c>
      <c r="E957" s="5">
        <v>162</v>
      </c>
      <c r="F957" s="13">
        <v>128</v>
      </c>
      <c r="G957" s="9">
        <v>1</v>
      </c>
      <c r="J957" s="5">
        <v>3.5</v>
      </c>
      <c r="K957" s="5">
        <v>6.5</v>
      </c>
      <c r="L957" s="5">
        <v>4.5</v>
      </c>
      <c r="M957" s="5" t="s">
        <v>288</v>
      </c>
      <c r="N957" s="5" t="s">
        <v>423</v>
      </c>
      <c r="O957" s="5">
        <v>3.84</v>
      </c>
      <c r="P957" s="13">
        <v>12.1</v>
      </c>
      <c r="Q957" s="5">
        <v>123.46</v>
      </c>
      <c r="R957" s="5">
        <v>4.3899999999999997</v>
      </c>
      <c r="S957" s="14">
        <v>0</v>
      </c>
    </row>
    <row r="958" spans="1:19" x14ac:dyDescent="0.2">
      <c r="A958" s="11" t="s">
        <v>1079</v>
      </c>
      <c r="B958" s="12">
        <v>128</v>
      </c>
      <c r="C958" s="5">
        <v>16.670000000000002</v>
      </c>
      <c r="D958" s="5">
        <v>14.93</v>
      </c>
      <c r="E958" s="5">
        <v>237.22</v>
      </c>
      <c r="F958" s="13">
        <v>128</v>
      </c>
      <c r="G958" s="9">
        <v>1</v>
      </c>
      <c r="J958" s="5">
        <v>3.3</v>
      </c>
      <c r="K958" s="5">
        <v>6.4</v>
      </c>
      <c r="L958" s="5">
        <v>5.0999999999999996</v>
      </c>
      <c r="M958" s="5" t="s">
        <v>479</v>
      </c>
      <c r="N958" s="5" t="s">
        <v>81</v>
      </c>
      <c r="O958" s="5">
        <v>4.12</v>
      </c>
      <c r="P958" s="13">
        <v>6.2</v>
      </c>
      <c r="Q958" s="5">
        <v>34.119999999999997</v>
      </c>
      <c r="R958" s="5">
        <v>2.5</v>
      </c>
      <c r="S958" s="14">
        <v>0</v>
      </c>
    </row>
    <row r="959" spans="1:19" x14ac:dyDescent="0.2">
      <c r="A959" s="11" t="s">
        <v>1080</v>
      </c>
      <c r="B959" s="12">
        <v>128</v>
      </c>
      <c r="C959" s="5">
        <v>15.51</v>
      </c>
      <c r="D959" s="5">
        <v>19.420000000000002</v>
      </c>
      <c r="E959" s="5">
        <v>156.96</v>
      </c>
      <c r="F959" s="13">
        <v>128</v>
      </c>
      <c r="G959" s="9">
        <v>1</v>
      </c>
      <c r="J959" s="5">
        <v>2.8</v>
      </c>
      <c r="K959" s="5">
        <v>5.4</v>
      </c>
      <c r="L959" s="5">
        <v>4.5999999999999996</v>
      </c>
      <c r="M959" s="5" t="s">
        <v>234</v>
      </c>
      <c r="N959" s="5" t="s">
        <v>22</v>
      </c>
      <c r="O959" s="5">
        <v>4.49</v>
      </c>
      <c r="P959" s="13">
        <v>2.76</v>
      </c>
      <c r="Q959" s="5">
        <v>9.8000000000000007</v>
      </c>
      <c r="R959" s="5">
        <v>1.17</v>
      </c>
      <c r="S959" s="14">
        <v>0</v>
      </c>
    </row>
    <row r="960" spans="1:19" x14ac:dyDescent="0.2">
      <c r="A960" s="11" t="s">
        <v>1081</v>
      </c>
      <c r="B960" s="12">
        <v>128</v>
      </c>
      <c r="C960" s="5">
        <v>12.65</v>
      </c>
      <c r="D960" s="5">
        <v>19.829999999999998</v>
      </c>
      <c r="E960" s="5">
        <v>327.64999999999998</v>
      </c>
      <c r="F960" s="13">
        <v>126</v>
      </c>
      <c r="G960" s="9">
        <v>0.98</v>
      </c>
      <c r="H960" s="13">
        <v>2</v>
      </c>
      <c r="I960" s="9">
        <v>0.02</v>
      </c>
      <c r="J960" s="5">
        <v>3.2</v>
      </c>
      <c r="K960" s="5">
        <v>5.3</v>
      </c>
      <c r="L960" s="5">
        <v>4.0999999999999996</v>
      </c>
      <c r="M960" s="5" t="s">
        <v>680</v>
      </c>
      <c r="N960" s="5" t="s">
        <v>22</v>
      </c>
      <c r="O960" s="5">
        <v>3.11</v>
      </c>
      <c r="P960" s="13">
        <v>3.55</v>
      </c>
      <c r="Q960" s="5">
        <v>11.14</v>
      </c>
      <c r="R960" s="5">
        <v>1.3</v>
      </c>
      <c r="S960" s="14">
        <v>0</v>
      </c>
    </row>
    <row r="961" spans="1:19" ht="25.5" x14ac:dyDescent="0.2">
      <c r="A961" s="11" t="s">
        <v>1082</v>
      </c>
      <c r="B961" s="12">
        <v>128</v>
      </c>
      <c r="C961" s="5">
        <v>11.35</v>
      </c>
      <c r="D961" s="5">
        <v>32.729999999999997</v>
      </c>
      <c r="E961" s="5">
        <v>47.57</v>
      </c>
      <c r="F961" s="13">
        <v>128</v>
      </c>
      <c r="G961" s="9">
        <v>1</v>
      </c>
      <c r="J961" s="5">
        <v>2.7</v>
      </c>
      <c r="K961" s="5">
        <v>4.9000000000000004</v>
      </c>
      <c r="L961" s="5">
        <v>4.2</v>
      </c>
      <c r="M961" s="5" t="s">
        <v>241</v>
      </c>
      <c r="N961" s="5" t="s">
        <v>22</v>
      </c>
      <c r="O961" s="5">
        <v>3.75</v>
      </c>
      <c r="P961" s="13">
        <v>4.72</v>
      </c>
      <c r="Q961" s="5">
        <v>104.64</v>
      </c>
      <c r="R961" s="5">
        <v>2.67</v>
      </c>
      <c r="S961" s="14">
        <v>0</v>
      </c>
    </row>
    <row r="962" spans="1:19" x14ac:dyDescent="0.2">
      <c r="A962" s="11" t="s">
        <v>1083</v>
      </c>
      <c r="B962" s="12">
        <v>128</v>
      </c>
      <c r="C962" s="5">
        <v>13.21</v>
      </c>
      <c r="D962" s="5">
        <v>15.15</v>
      </c>
      <c r="E962" s="5">
        <v>128.69999999999999</v>
      </c>
      <c r="F962" s="13">
        <v>128</v>
      </c>
      <c r="G962" s="9">
        <v>1</v>
      </c>
      <c r="J962" s="5">
        <v>2.1</v>
      </c>
      <c r="K962" s="5">
        <v>5.3</v>
      </c>
      <c r="L962" s="5">
        <v>5.3</v>
      </c>
      <c r="M962" s="5" t="s">
        <v>234</v>
      </c>
      <c r="N962" s="5" t="s">
        <v>22</v>
      </c>
      <c r="O962" s="5">
        <v>1.96</v>
      </c>
      <c r="P962" s="13">
        <v>38.53</v>
      </c>
      <c r="Q962" s="5">
        <v>89.1</v>
      </c>
      <c r="R962" s="5">
        <v>8.66</v>
      </c>
      <c r="S962" s="14">
        <v>0</v>
      </c>
    </row>
    <row r="963" spans="1:19" x14ac:dyDescent="0.2">
      <c r="A963" s="11" t="s">
        <v>1084</v>
      </c>
      <c r="B963" s="12">
        <v>127</v>
      </c>
      <c r="C963" s="5">
        <v>23.9</v>
      </c>
      <c r="D963" s="5">
        <v>19.75</v>
      </c>
      <c r="E963" s="5">
        <v>73.47</v>
      </c>
      <c r="F963" s="13">
        <v>127</v>
      </c>
      <c r="G963" s="9">
        <v>1</v>
      </c>
      <c r="J963" s="5">
        <v>4.5999999999999996</v>
      </c>
      <c r="K963" s="5">
        <v>8.4</v>
      </c>
      <c r="L963" s="5">
        <v>6.1</v>
      </c>
      <c r="M963" s="5" t="s">
        <v>80</v>
      </c>
      <c r="N963" s="5" t="s">
        <v>22</v>
      </c>
      <c r="O963" s="5">
        <v>3.67</v>
      </c>
      <c r="P963" s="13">
        <v>9.5</v>
      </c>
      <c r="Q963" s="5">
        <v>72.349999999999994</v>
      </c>
      <c r="R963" s="5">
        <v>7.8</v>
      </c>
      <c r="S963" s="14">
        <v>0</v>
      </c>
    </row>
    <row r="964" spans="1:19" x14ac:dyDescent="0.2">
      <c r="A964" s="11" t="s">
        <v>1085</v>
      </c>
      <c r="B964" s="12">
        <v>127</v>
      </c>
      <c r="C964" s="5">
        <v>17.97</v>
      </c>
      <c r="D964" s="5">
        <v>19.440000000000001</v>
      </c>
      <c r="E964" s="5">
        <v>220.8</v>
      </c>
      <c r="F964" s="13">
        <v>127</v>
      </c>
      <c r="G964" s="9">
        <v>1</v>
      </c>
      <c r="J964" s="5">
        <v>3.3</v>
      </c>
      <c r="K964" s="5">
        <v>5.5</v>
      </c>
      <c r="L964" s="5">
        <v>4.2</v>
      </c>
      <c r="M964" s="5" t="s">
        <v>329</v>
      </c>
      <c r="N964" s="5" t="s">
        <v>22</v>
      </c>
      <c r="O964" s="5">
        <v>2.9</v>
      </c>
      <c r="P964" s="13">
        <v>4.55</v>
      </c>
      <c r="Q964" s="5">
        <v>80.650000000000006</v>
      </c>
      <c r="R964" s="5">
        <v>1.61</v>
      </c>
      <c r="S964" s="14">
        <v>0</v>
      </c>
    </row>
    <row r="965" spans="1:19" x14ac:dyDescent="0.2">
      <c r="A965" s="11" t="s">
        <v>1086</v>
      </c>
      <c r="B965" s="12">
        <v>127</v>
      </c>
      <c r="C965" s="5">
        <v>21.65</v>
      </c>
      <c r="D965" s="5">
        <v>18.7</v>
      </c>
      <c r="E965" s="5">
        <v>318.77999999999997</v>
      </c>
      <c r="F965" s="13">
        <v>126</v>
      </c>
      <c r="G965" s="9">
        <v>0.99</v>
      </c>
      <c r="H965" s="13">
        <v>1</v>
      </c>
      <c r="I965" s="9">
        <v>0.01</v>
      </c>
      <c r="J965" s="5">
        <v>3.6</v>
      </c>
      <c r="K965" s="5">
        <v>7</v>
      </c>
      <c r="L965" s="5">
        <v>5.4</v>
      </c>
      <c r="M965" s="5" t="s">
        <v>112</v>
      </c>
      <c r="N965" s="5" t="s">
        <v>22</v>
      </c>
      <c r="O965" s="5">
        <v>3.86</v>
      </c>
      <c r="P965" s="13">
        <v>10.23</v>
      </c>
      <c r="Q965" s="5">
        <v>54.97</v>
      </c>
      <c r="R965" s="5">
        <v>4.3499999999999996</v>
      </c>
      <c r="S965" s="14">
        <v>0</v>
      </c>
    </row>
    <row r="966" spans="1:19" x14ac:dyDescent="0.2">
      <c r="A966" s="11" t="s">
        <v>1087</v>
      </c>
      <c r="B966" s="12">
        <v>127</v>
      </c>
      <c r="C966" s="5">
        <v>19.77</v>
      </c>
      <c r="D966" s="5">
        <v>14.84</v>
      </c>
      <c r="E966" s="5">
        <v>289.93</v>
      </c>
      <c r="F966" s="13">
        <v>127</v>
      </c>
      <c r="G966" s="9">
        <v>1</v>
      </c>
      <c r="J966" s="5">
        <v>3.5</v>
      </c>
      <c r="K966" s="5">
        <v>5</v>
      </c>
      <c r="L966" s="5">
        <v>3.5</v>
      </c>
      <c r="M966" s="5" t="s">
        <v>67</v>
      </c>
      <c r="N966" s="5" t="s">
        <v>126</v>
      </c>
      <c r="O966" s="5">
        <v>3</v>
      </c>
      <c r="P966" s="13">
        <v>3.25</v>
      </c>
      <c r="Q966" s="5">
        <v>21.87</v>
      </c>
      <c r="R966" s="5">
        <v>0.79</v>
      </c>
      <c r="S966" s="14">
        <v>0</v>
      </c>
    </row>
    <row r="967" spans="1:19" x14ac:dyDescent="0.2">
      <c r="A967" s="11" t="s">
        <v>1088</v>
      </c>
      <c r="B967" s="12">
        <v>127</v>
      </c>
      <c r="C967" s="5">
        <v>15.95</v>
      </c>
      <c r="D967" s="5">
        <v>22.7</v>
      </c>
      <c r="E967" s="5">
        <v>151.30000000000001</v>
      </c>
      <c r="F967" s="13">
        <v>126</v>
      </c>
      <c r="G967" s="9">
        <v>0.99</v>
      </c>
      <c r="H967" s="13">
        <v>1</v>
      </c>
      <c r="I967" s="9">
        <v>0.01</v>
      </c>
      <c r="J967" s="5">
        <v>3.3</v>
      </c>
      <c r="K967" s="5">
        <v>6.3</v>
      </c>
      <c r="L967" s="5">
        <v>5</v>
      </c>
      <c r="M967" s="5" t="s">
        <v>376</v>
      </c>
      <c r="N967" s="5" t="s">
        <v>22</v>
      </c>
      <c r="O967" s="5">
        <v>4.71</v>
      </c>
      <c r="P967" s="13">
        <v>6.83</v>
      </c>
      <c r="Q967" s="5">
        <v>21.66</v>
      </c>
      <c r="R967" s="5">
        <v>1.52</v>
      </c>
      <c r="S967" s="14">
        <v>0</v>
      </c>
    </row>
    <row r="968" spans="1:19" x14ac:dyDescent="0.2">
      <c r="A968" s="11" t="s">
        <v>1089</v>
      </c>
      <c r="B968" s="12">
        <v>126</v>
      </c>
      <c r="C968" s="5">
        <v>13.8</v>
      </c>
      <c r="D968" s="5">
        <v>24.3</v>
      </c>
      <c r="E968" s="5">
        <v>163.1</v>
      </c>
      <c r="F968" s="13">
        <v>124</v>
      </c>
      <c r="G968" s="9">
        <v>0.98</v>
      </c>
      <c r="H968" s="13">
        <v>2</v>
      </c>
      <c r="I968" s="9">
        <v>0.02</v>
      </c>
      <c r="J968" s="5">
        <v>3</v>
      </c>
      <c r="K968" s="5">
        <v>6.3</v>
      </c>
      <c r="L968" s="5">
        <v>5.3</v>
      </c>
      <c r="M968" s="5" t="s">
        <v>80</v>
      </c>
      <c r="N968" s="5" t="s">
        <v>22</v>
      </c>
      <c r="O968" s="5">
        <v>3.38</v>
      </c>
      <c r="P968" s="13">
        <v>5.13</v>
      </c>
      <c r="Q968" s="5">
        <v>34.229999999999997</v>
      </c>
      <c r="R968" s="5">
        <v>2.2599999999999998</v>
      </c>
      <c r="S968" s="14">
        <v>0</v>
      </c>
    </row>
    <row r="969" spans="1:19" ht="25.5" x14ac:dyDescent="0.2">
      <c r="A969" s="11" t="s">
        <v>1090</v>
      </c>
      <c r="B969" s="12">
        <v>126</v>
      </c>
      <c r="C969" s="5">
        <v>20.170000000000002</v>
      </c>
      <c r="D969" s="5">
        <v>17.7</v>
      </c>
      <c r="E969" s="5">
        <v>183.99</v>
      </c>
      <c r="F969" s="13">
        <v>121</v>
      </c>
      <c r="G969" s="9">
        <v>0.96</v>
      </c>
      <c r="H969" s="13">
        <v>5</v>
      </c>
      <c r="I969" s="9">
        <v>0.04</v>
      </c>
      <c r="J969" s="5">
        <v>3.8</v>
      </c>
      <c r="K969" s="5">
        <v>6.8</v>
      </c>
      <c r="L969" s="5">
        <v>5.3</v>
      </c>
      <c r="M969" s="5" t="s">
        <v>67</v>
      </c>
      <c r="N969" s="5" t="s">
        <v>22</v>
      </c>
      <c r="O969" s="5">
        <v>3.34</v>
      </c>
      <c r="P969" s="13">
        <v>13.34</v>
      </c>
      <c r="Q969" s="5">
        <v>31.31</v>
      </c>
      <c r="R969" s="5">
        <v>3.65</v>
      </c>
      <c r="S969" s="14">
        <v>0</v>
      </c>
    </row>
    <row r="970" spans="1:19" ht="25.5" x14ac:dyDescent="0.2">
      <c r="A970" s="11" t="s">
        <v>1091</v>
      </c>
      <c r="B970" s="12">
        <v>126</v>
      </c>
      <c r="C970" s="5">
        <v>19.21</v>
      </c>
      <c r="D970" s="5">
        <v>20.399999999999999</v>
      </c>
      <c r="E970" s="5">
        <v>196.19</v>
      </c>
      <c r="F970" s="13">
        <v>125</v>
      </c>
      <c r="G970" s="9">
        <v>0.99</v>
      </c>
      <c r="H970" s="13">
        <v>1</v>
      </c>
      <c r="I970" s="9">
        <v>0.01</v>
      </c>
      <c r="J970" s="5">
        <v>2.9</v>
      </c>
      <c r="K970" s="5">
        <v>5.3</v>
      </c>
      <c r="L970" s="5">
        <v>4.3</v>
      </c>
      <c r="M970" s="5" t="s">
        <v>163</v>
      </c>
      <c r="N970" s="5" t="s">
        <v>22</v>
      </c>
      <c r="O970" s="5">
        <v>4.5999999999999996</v>
      </c>
      <c r="P970" s="13">
        <v>6.79</v>
      </c>
      <c r="Q970" s="5">
        <v>33.92</v>
      </c>
      <c r="R970" s="5">
        <v>2.3199999999999998</v>
      </c>
      <c r="S970" s="14">
        <v>0</v>
      </c>
    </row>
    <row r="971" spans="1:19" x14ac:dyDescent="0.2">
      <c r="A971" s="11" t="s">
        <v>1092</v>
      </c>
      <c r="B971" s="12">
        <v>126</v>
      </c>
      <c r="C971" s="5">
        <v>12.88</v>
      </c>
      <c r="D971" s="5">
        <v>13.98</v>
      </c>
      <c r="E971" s="5">
        <v>323.23</v>
      </c>
      <c r="F971" s="13">
        <v>126</v>
      </c>
      <c r="G971" s="9">
        <v>1</v>
      </c>
      <c r="J971" s="5">
        <v>2.5</v>
      </c>
      <c r="K971" s="5">
        <v>3.6</v>
      </c>
      <c r="L971" s="5">
        <v>3</v>
      </c>
      <c r="M971" s="5" t="s">
        <v>241</v>
      </c>
      <c r="N971" s="5" t="s">
        <v>126</v>
      </c>
      <c r="O971" s="5">
        <v>3.7</v>
      </c>
      <c r="P971" s="13">
        <v>10.11</v>
      </c>
      <c r="Q971" s="5">
        <v>45.33</v>
      </c>
      <c r="R971" s="5">
        <v>0.87</v>
      </c>
      <c r="S971" s="14">
        <v>0</v>
      </c>
    </row>
    <row r="972" spans="1:19" x14ac:dyDescent="0.2">
      <c r="A972" s="11" t="s">
        <v>1093</v>
      </c>
      <c r="B972" s="12">
        <v>125</v>
      </c>
      <c r="C972" s="5">
        <v>17.760000000000002</v>
      </c>
      <c r="D972" s="5">
        <v>20.16</v>
      </c>
      <c r="E972" s="5">
        <v>170.35</v>
      </c>
      <c r="F972" s="13">
        <v>125</v>
      </c>
      <c r="G972" s="9">
        <v>1</v>
      </c>
      <c r="J972" s="5">
        <v>2.7</v>
      </c>
      <c r="K972" s="5">
        <v>4.9000000000000004</v>
      </c>
      <c r="L972" s="5">
        <v>4.2</v>
      </c>
      <c r="M972" s="5" t="s">
        <v>241</v>
      </c>
      <c r="N972" s="5" t="s">
        <v>149</v>
      </c>
      <c r="O972" s="5">
        <v>3.19</v>
      </c>
      <c r="P972" s="13">
        <v>2.63</v>
      </c>
      <c r="Q972" s="5">
        <v>28.21</v>
      </c>
      <c r="R972" s="5">
        <v>0.93</v>
      </c>
      <c r="S972" s="14">
        <v>0</v>
      </c>
    </row>
    <row r="973" spans="1:19" x14ac:dyDescent="0.2">
      <c r="A973" s="11" t="s">
        <v>1094</v>
      </c>
      <c r="B973" s="12">
        <v>125</v>
      </c>
      <c r="C973" s="5">
        <v>23.52</v>
      </c>
      <c r="D973" s="5">
        <v>16.12</v>
      </c>
      <c r="E973" s="5">
        <v>176</v>
      </c>
      <c r="F973" s="13">
        <v>125</v>
      </c>
      <c r="G973" s="9">
        <v>1</v>
      </c>
      <c r="J973" s="5">
        <v>3.7</v>
      </c>
      <c r="K973" s="5">
        <v>6.3</v>
      </c>
      <c r="L973" s="5">
        <v>4.4000000000000004</v>
      </c>
      <c r="M973" s="5" t="s">
        <v>282</v>
      </c>
      <c r="N973" s="5" t="s">
        <v>423</v>
      </c>
      <c r="O973" s="5">
        <v>3.99</v>
      </c>
      <c r="P973" s="13">
        <v>22.12</v>
      </c>
      <c r="Q973" s="5">
        <v>35.909999999999997</v>
      </c>
      <c r="R973" s="5">
        <v>4.4000000000000004</v>
      </c>
      <c r="S973" s="14">
        <v>0</v>
      </c>
    </row>
    <row r="974" spans="1:19" x14ac:dyDescent="0.2">
      <c r="A974" s="11" t="s">
        <v>1095</v>
      </c>
      <c r="B974" s="12">
        <v>125</v>
      </c>
      <c r="C974" s="5">
        <v>16.71</v>
      </c>
      <c r="D974" s="5">
        <v>16.760000000000002</v>
      </c>
      <c r="E974" s="5">
        <v>178.77</v>
      </c>
      <c r="F974" s="13">
        <v>124</v>
      </c>
      <c r="G974" s="9">
        <v>0.99</v>
      </c>
      <c r="H974" s="13">
        <v>1</v>
      </c>
      <c r="I974" s="9">
        <v>0.01</v>
      </c>
      <c r="J974" s="5">
        <v>2.7</v>
      </c>
      <c r="K974" s="5">
        <v>4.8</v>
      </c>
      <c r="L974" s="5">
        <v>4.2</v>
      </c>
      <c r="M974" s="5" t="s">
        <v>267</v>
      </c>
      <c r="N974" s="5" t="s">
        <v>22</v>
      </c>
      <c r="O974" s="5">
        <v>4.8</v>
      </c>
      <c r="P974" s="13">
        <v>8.11</v>
      </c>
      <c r="Q974" s="5">
        <v>65.33</v>
      </c>
      <c r="R974" s="5">
        <v>1.61</v>
      </c>
      <c r="S974" s="14">
        <v>0</v>
      </c>
    </row>
    <row r="975" spans="1:19" x14ac:dyDescent="0.2">
      <c r="A975" s="11" t="s">
        <v>1096</v>
      </c>
      <c r="B975" s="12">
        <v>124</v>
      </c>
      <c r="C975" s="5">
        <v>15.58</v>
      </c>
      <c r="D975" s="5">
        <v>14.26</v>
      </c>
      <c r="E975" s="5">
        <v>294.89999999999998</v>
      </c>
      <c r="F975" s="13">
        <v>124</v>
      </c>
      <c r="G975" s="9">
        <v>1</v>
      </c>
      <c r="J975" s="5">
        <v>3.3</v>
      </c>
      <c r="K975" s="5">
        <v>5.0999999999999996</v>
      </c>
      <c r="L975" s="5">
        <v>3.8</v>
      </c>
      <c r="M975" s="5" t="s">
        <v>125</v>
      </c>
      <c r="N975" s="5" t="s">
        <v>22</v>
      </c>
      <c r="O975" s="5">
        <v>4.7699999999999996</v>
      </c>
      <c r="P975" s="13">
        <v>2.65</v>
      </c>
      <c r="Q975" s="5">
        <v>24.79</v>
      </c>
      <c r="R975" s="5">
        <v>0.83</v>
      </c>
      <c r="S975" s="14">
        <v>0</v>
      </c>
    </row>
    <row r="976" spans="1:19" x14ac:dyDescent="0.2">
      <c r="A976" s="11" t="s">
        <v>1097</v>
      </c>
      <c r="B976" s="12">
        <v>124</v>
      </c>
      <c r="C976" s="5">
        <v>19.100000000000001</v>
      </c>
      <c r="D976" s="5">
        <v>13.95</v>
      </c>
      <c r="E976" s="5">
        <v>356.41</v>
      </c>
      <c r="F976" s="13">
        <v>123</v>
      </c>
      <c r="G976" s="9">
        <v>0.99</v>
      </c>
      <c r="H976" s="13">
        <v>1</v>
      </c>
      <c r="I976" s="9">
        <v>0.01</v>
      </c>
      <c r="J976" s="5">
        <v>3.4</v>
      </c>
      <c r="K976" s="5">
        <v>8</v>
      </c>
      <c r="L976" s="5">
        <v>7</v>
      </c>
      <c r="M976" s="5" t="s">
        <v>231</v>
      </c>
      <c r="N976" s="5" t="s">
        <v>232</v>
      </c>
      <c r="O976" s="5">
        <v>4.5999999999999996</v>
      </c>
      <c r="P976" s="13">
        <v>3.49</v>
      </c>
      <c r="Q976" s="5">
        <v>23.43</v>
      </c>
      <c r="R976" s="5">
        <v>2.87</v>
      </c>
      <c r="S976" s="14">
        <v>0</v>
      </c>
    </row>
    <row r="977" spans="1:19" ht="25.5" x14ac:dyDescent="0.2">
      <c r="A977" s="11" t="s">
        <v>1098</v>
      </c>
      <c r="B977" s="12">
        <v>124</v>
      </c>
      <c r="C977" s="5">
        <v>19.48</v>
      </c>
      <c r="D977" s="5">
        <v>14.46</v>
      </c>
      <c r="E977" s="5">
        <v>262.79000000000002</v>
      </c>
      <c r="F977" s="13">
        <v>124</v>
      </c>
      <c r="G977" s="9">
        <v>1</v>
      </c>
      <c r="J977" s="5">
        <v>3.8</v>
      </c>
      <c r="K977" s="5">
        <v>6.7</v>
      </c>
      <c r="L977" s="5">
        <v>4.8</v>
      </c>
      <c r="M977" s="5" t="s">
        <v>376</v>
      </c>
      <c r="N977" s="5" t="s">
        <v>22</v>
      </c>
      <c r="O977" s="5">
        <v>3.4</v>
      </c>
      <c r="P977" s="13">
        <v>7.52</v>
      </c>
      <c r="Q977" s="5">
        <v>27.75</v>
      </c>
      <c r="R977" s="5">
        <v>1.46</v>
      </c>
      <c r="S977" s="14">
        <v>0</v>
      </c>
    </row>
    <row r="978" spans="1:19" x14ac:dyDescent="0.2">
      <c r="A978" s="11" t="s">
        <v>1099</v>
      </c>
      <c r="B978" s="12">
        <v>124</v>
      </c>
      <c r="C978" s="5">
        <v>16.91</v>
      </c>
      <c r="D978" s="5">
        <v>18.829999999999998</v>
      </c>
      <c r="E978" s="5">
        <v>134.97</v>
      </c>
      <c r="F978" s="13">
        <v>124</v>
      </c>
      <c r="G978" s="9">
        <v>1</v>
      </c>
      <c r="J978" s="5">
        <v>3.3</v>
      </c>
      <c r="K978" s="5">
        <v>4.9000000000000004</v>
      </c>
      <c r="L978" s="5">
        <v>3.4</v>
      </c>
      <c r="M978" s="5" t="s">
        <v>112</v>
      </c>
      <c r="N978" s="5" t="s">
        <v>22</v>
      </c>
      <c r="O978" s="5">
        <v>3.46</v>
      </c>
      <c r="P978" s="13">
        <v>6.62</v>
      </c>
      <c r="Q978" s="5">
        <v>23.1</v>
      </c>
      <c r="R978" s="5">
        <v>1.27</v>
      </c>
      <c r="S978" s="14">
        <v>0</v>
      </c>
    </row>
    <row r="979" spans="1:19" x14ac:dyDescent="0.2">
      <c r="A979" s="11" t="s">
        <v>1100</v>
      </c>
      <c r="B979" s="12">
        <v>124</v>
      </c>
      <c r="C979" s="5">
        <v>19.329999999999998</v>
      </c>
      <c r="D979" s="5">
        <v>26.85</v>
      </c>
      <c r="E979" s="5">
        <v>73.650000000000006</v>
      </c>
      <c r="F979" s="13">
        <v>124</v>
      </c>
      <c r="G979" s="9">
        <v>1</v>
      </c>
      <c r="J979" s="5">
        <v>2.9</v>
      </c>
      <c r="K979" s="5">
        <v>4.9000000000000004</v>
      </c>
      <c r="L979" s="5">
        <v>4</v>
      </c>
      <c r="M979" s="5" t="s">
        <v>112</v>
      </c>
      <c r="N979" s="5" t="s">
        <v>22</v>
      </c>
      <c r="O979" s="5">
        <v>4.68</v>
      </c>
      <c r="P979" s="13">
        <v>16.23</v>
      </c>
      <c r="Q979" s="5">
        <v>77.12</v>
      </c>
      <c r="R979" s="5">
        <v>4.53</v>
      </c>
      <c r="S979" s="14">
        <v>0</v>
      </c>
    </row>
    <row r="980" spans="1:19" x14ac:dyDescent="0.2">
      <c r="A980" s="11" t="s">
        <v>1101</v>
      </c>
      <c r="B980" s="12">
        <v>124</v>
      </c>
      <c r="C980" s="5">
        <v>19.91</v>
      </c>
      <c r="D980" s="5">
        <v>21.84</v>
      </c>
      <c r="E980" s="5">
        <v>123.94</v>
      </c>
      <c r="F980" s="13">
        <v>124</v>
      </c>
      <c r="G980" s="9">
        <v>1</v>
      </c>
      <c r="J980" s="5">
        <v>3.2</v>
      </c>
      <c r="K980" s="5">
        <v>5.4</v>
      </c>
      <c r="L980" s="5">
        <v>4.0999999999999996</v>
      </c>
      <c r="M980" s="5" t="s">
        <v>329</v>
      </c>
      <c r="N980" s="5" t="s">
        <v>149</v>
      </c>
      <c r="O980" s="5">
        <v>4.5</v>
      </c>
      <c r="P980" s="13">
        <v>11.8</v>
      </c>
      <c r="Q980" s="5">
        <v>164.4</v>
      </c>
      <c r="R980" s="5">
        <v>4.2300000000000004</v>
      </c>
      <c r="S980" s="14">
        <v>0</v>
      </c>
    </row>
    <row r="981" spans="1:19" x14ac:dyDescent="0.2">
      <c r="A981" s="11" t="s">
        <v>1102</v>
      </c>
      <c r="B981" s="12">
        <v>124</v>
      </c>
      <c r="C981" s="5">
        <v>20.9</v>
      </c>
      <c r="D981" s="5">
        <v>18.239999999999998</v>
      </c>
      <c r="E981" s="5">
        <v>157.88</v>
      </c>
      <c r="F981" s="13">
        <v>124</v>
      </c>
      <c r="G981" s="9">
        <v>1</v>
      </c>
      <c r="J981" s="5">
        <v>3.8</v>
      </c>
      <c r="K981" s="5">
        <v>4.8</v>
      </c>
      <c r="L981" s="5">
        <v>3</v>
      </c>
      <c r="M981" s="5" t="s">
        <v>234</v>
      </c>
      <c r="N981" s="5" t="s">
        <v>105</v>
      </c>
      <c r="O981" s="5">
        <v>3.41</v>
      </c>
      <c r="P981" s="13">
        <v>6.32</v>
      </c>
      <c r="Q981" s="5">
        <v>20.74</v>
      </c>
      <c r="R981" s="5">
        <v>0.23</v>
      </c>
      <c r="S981" s="14">
        <v>0</v>
      </c>
    </row>
    <row r="982" spans="1:19" ht="25.5" x14ac:dyDescent="0.2">
      <c r="A982" s="11" t="s">
        <v>1103</v>
      </c>
      <c r="B982" s="12">
        <v>124</v>
      </c>
      <c r="C982" s="5">
        <v>11.95</v>
      </c>
      <c r="D982" s="5">
        <v>20.61</v>
      </c>
      <c r="E982" s="5">
        <v>244.55</v>
      </c>
      <c r="F982" s="13">
        <v>92</v>
      </c>
      <c r="G982" s="9">
        <v>0.74</v>
      </c>
      <c r="H982" s="13">
        <v>32</v>
      </c>
      <c r="I982" s="9">
        <v>0.26</v>
      </c>
      <c r="J982" s="5">
        <v>2.6</v>
      </c>
      <c r="K982" s="5">
        <v>7.4</v>
      </c>
      <c r="L982" s="5">
        <v>7</v>
      </c>
      <c r="M982" s="5" t="s">
        <v>1104</v>
      </c>
      <c r="N982" s="5" t="s">
        <v>510</v>
      </c>
      <c r="O982" s="5">
        <v>3.45</v>
      </c>
      <c r="P982" s="13">
        <v>1.26</v>
      </c>
      <c r="Q982" s="5">
        <v>13.58</v>
      </c>
      <c r="R982" s="5">
        <v>2.62</v>
      </c>
      <c r="S982" s="14">
        <v>0</v>
      </c>
    </row>
    <row r="983" spans="1:19" x14ac:dyDescent="0.2">
      <c r="A983" s="11" t="s">
        <v>1105</v>
      </c>
      <c r="B983" s="12">
        <v>124</v>
      </c>
      <c r="C983" s="5">
        <v>19.2</v>
      </c>
      <c r="D983" s="5">
        <v>18.75</v>
      </c>
      <c r="E983" s="5">
        <v>198.51</v>
      </c>
      <c r="F983" s="13">
        <v>124</v>
      </c>
      <c r="G983" s="9">
        <v>1</v>
      </c>
      <c r="J983" s="5">
        <v>3.4</v>
      </c>
      <c r="K983" s="5">
        <v>4.3</v>
      </c>
      <c r="L983" s="5">
        <v>3</v>
      </c>
      <c r="M983" s="5" t="s">
        <v>125</v>
      </c>
      <c r="N983" s="5" t="s">
        <v>105</v>
      </c>
      <c r="O983" s="5">
        <v>3.77</v>
      </c>
      <c r="P983" s="13">
        <v>3.74</v>
      </c>
      <c r="Q983" s="5">
        <v>24.7</v>
      </c>
      <c r="R983" s="5">
        <v>0.41</v>
      </c>
      <c r="S983" s="14">
        <v>0</v>
      </c>
    </row>
    <row r="984" spans="1:19" x14ac:dyDescent="0.2">
      <c r="A984" s="11" t="s">
        <v>1106</v>
      </c>
      <c r="B984" s="12">
        <v>124</v>
      </c>
      <c r="C984" s="5">
        <v>18.75</v>
      </c>
      <c r="D984" s="5">
        <v>17.39</v>
      </c>
      <c r="E984" s="5">
        <v>164.72</v>
      </c>
      <c r="F984" s="13">
        <v>124</v>
      </c>
      <c r="G984" s="9">
        <v>1</v>
      </c>
      <c r="J984" s="5">
        <v>2.8</v>
      </c>
      <c r="K984" s="5">
        <v>4.3</v>
      </c>
      <c r="L984" s="5">
        <v>3.1</v>
      </c>
      <c r="M984" s="5" t="s">
        <v>329</v>
      </c>
      <c r="N984" s="5" t="s">
        <v>126</v>
      </c>
      <c r="O984" s="5">
        <v>4.33</v>
      </c>
      <c r="P984" s="13">
        <v>10.76</v>
      </c>
      <c r="Q984" s="5">
        <v>37.29</v>
      </c>
      <c r="R984" s="5">
        <v>1.1100000000000001</v>
      </c>
      <c r="S984" s="14">
        <v>0</v>
      </c>
    </row>
    <row r="985" spans="1:19" x14ac:dyDescent="0.2">
      <c r="A985" s="11" t="s">
        <v>1107</v>
      </c>
      <c r="B985" s="12">
        <v>123</v>
      </c>
      <c r="C985" s="5">
        <v>19.16</v>
      </c>
      <c r="D985" s="5">
        <v>16.25</v>
      </c>
      <c r="E985" s="5">
        <v>177.9</v>
      </c>
      <c r="F985" s="13">
        <v>122</v>
      </c>
      <c r="G985" s="9">
        <v>0.99</v>
      </c>
      <c r="H985" s="13">
        <v>1</v>
      </c>
      <c r="I985" s="9">
        <v>0.01</v>
      </c>
      <c r="J985" s="5">
        <v>3.1</v>
      </c>
      <c r="K985" s="5">
        <v>5.8</v>
      </c>
      <c r="L985" s="5">
        <v>4.7</v>
      </c>
      <c r="M985" s="5" t="s">
        <v>125</v>
      </c>
      <c r="N985" s="5" t="s">
        <v>22</v>
      </c>
      <c r="O985" s="5">
        <v>5.2</v>
      </c>
      <c r="P985" s="13">
        <v>20.37</v>
      </c>
      <c r="Q985" s="5">
        <v>39.43</v>
      </c>
      <c r="R985" s="5">
        <v>2.7</v>
      </c>
      <c r="S985" s="14">
        <v>0</v>
      </c>
    </row>
    <row r="986" spans="1:19" x14ac:dyDescent="0.2">
      <c r="A986" s="11" t="s">
        <v>1108</v>
      </c>
      <c r="B986" s="12">
        <v>123</v>
      </c>
      <c r="C986" s="5">
        <v>11.21</v>
      </c>
      <c r="D986" s="5">
        <v>18.95</v>
      </c>
      <c r="E986" s="5">
        <v>172.4</v>
      </c>
      <c r="F986" s="13">
        <v>123</v>
      </c>
      <c r="G986" s="9">
        <v>1</v>
      </c>
      <c r="J986" s="5">
        <v>2.9</v>
      </c>
      <c r="K986" s="5">
        <v>5.4</v>
      </c>
      <c r="L986" s="5">
        <v>4.5999999999999996</v>
      </c>
      <c r="M986" s="5" t="s">
        <v>234</v>
      </c>
      <c r="N986" s="5" t="s">
        <v>149</v>
      </c>
      <c r="O986" s="5">
        <v>3.74</v>
      </c>
      <c r="P986" s="13">
        <v>3.28</v>
      </c>
      <c r="Q986" s="5">
        <v>16.5</v>
      </c>
      <c r="R986" s="5">
        <v>0.77</v>
      </c>
      <c r="S986" s="14">
        <v>0</v>
      </c>
    </row>
    <row r="987" spans="1:19" x14ac:dyDescent="0.2">
      <c r="A987" s="11" t="s">
        <v>1109</v>
      </c>
      <c r="B987" s="12">
        <v>123</v>
      </c>
      <c r="C987" s="5">
        <v>14.92</v>
      </c>
      <c r="D987" s="5">
        <v>20.88</v>
      </c>
      <c r="E987" s="5">
        <v>858.9</v>
      </c>
      <c r="F987" s="13">
        <v>123</v>
      </c>
      <c r="G987" s="9">
        <v>1</v>
      </c>
      <c r="J987" s="5">
        <v>3.3</v>
      </c>
      <c r="K987" s="5">
        <v>5.6</v>
      </c>
      <c r="L987" s="5">
        <v>4.0999999999999996</v>
      </c>
      <c r="M987" s="5" t="s">
        <v>112</v>
      </c>
      <c r="N987" s="5" t="s">
        <v>22</v>
      </c>
      <c r="O987" s="5">
        <v>3.99</v>
      </c>
      <c r="P987" s="13">
        <v>14.8</v>
      </c>
      <c r="Q987" s="5">
        <v>38.340000000000003</v>
      </c>
      <c r="R987" s="5">
        <v>4.28</v>
      </c>
      <c r="S987" s="14">
        <v>0</v>
      </c>
    </row>
    <row r="988" spans="1:19" x14ac:dyDescent="0.2">
      <c r="A988" s="11" t="s">
        <v>1110</v>
      </c>
      <c r="B988" s="12">
        <v>123</v>
      </c>
      <c r="C988" s="5">
        <v>13.17</v>
      </c>
      <c r="D988" s="5">
        <v>13.7</v>
      </c>
      <c r="E988" s="5">
        <v>620.54999999999995</v>
      </c>
      <c r="F988" s="13">
        <v>123</v>
      </c>
      <c r="G988" s="9">
        <v>1</v>
      </c>
      <c r="J988" s="5">
        <v>3.4</v>
      </c>
      <c r="K988" s="5">
        <v>5.8</v>
      </c>
      <c r="L988" s="5">
        <v>4.5</v>
      </c>
      <c r="M988" s="5" t="s">
        <v>100</v>
      </c>
      <c r="N988" s="5" t="s">
        <v>149</v>
      </c>
      <c r="O988" s="5">
        <v>3.84</v>
      </c>
      <c r="P988" s="13">
        <v>2.73</v>
      </c>
      <c r="Q988" s="5">
        <v>7.3</v>
      </c>
      <c r="R988" s="5">
        <v>0.55000000000000004</v>
      </c>
      <c r="S988" s="14">
        <v>0</v>
      </c>
    </row>
    <row r="989" spans="1:19" x14ac:dyDescent="0.2">
      <c r="A989" s="11" t="s">
        <v>1111</v>
      </c>
      <c r="B989" s="12">
        <v>123</v>
      </c>
      <c r="C989" s="5">
        <v>39.47</v>
      </c>
      <c r="D989" s="5">
        <v>17.7</v>
      </c>
      <c r="E989" s="5">
        <v>219.55</v>
      </c>
      <c r="F989" s="13">
        <v>123</v>
      </c>
      <c r="G989" s="9">
        <v>1</v>
      </c>
      <c r="J989" s="5">
        <v>4.5999999999999996</v>
      </c>
      <c r="K989" s="5">
        <v>6.9</v>
      </c>
      <c r="L989" s="5">
        <v>4.0999999999999996</v>
      </c>
      <c r="M989" s="5" t="s">
        <v>282</v>
      </c>
      <c r="N989" s="5" t="s">
        <v>22</v>
      </c>
      <c r="O989" s="5">
        <v>4.5999999999999996</v>
      </c>
      <c r="P989" s="13">
        <v>11.6</v>
      </c>
      <c r="Q989" s="5">
        <v>31.54</v>
      </c>
      <c r="R989" s="5">
        <v>2.5</v>
      </c>
      <c r="S989" s="14">
        <v>0</v>
      </c>
    </row>
    <row r="990" spans="1:19" x14ac:dyDescent="0.2">
      <c r="A990" s="11" t="s">
        <v>1112</v>
      </c>
      <c r="B990" s="12">
        <v>123</v>
      </c>
      <c r="C990" s="5">
        <v>16.600000000000001</v>
      </c>
      <c r="D990" s="5">
        <v>17.239999999999998</v>
      </c>
      <c r="E990" s="5">
        <v>207.9</v>
      </c>
      <c r="F990" s="13">
        <v>123</v>
      </c>
      <c r="G990" s="9">
        <v>1</v>
      </c>
      <c r="J990" s="5">
        <v>2.2999999999999998</v>
      </c>
      <c r="K990" s="5">
        <v>4.7</v>
      </c>
      <c r="L990" s="5">
        <v>4.4000000000000004</v>
      </c>
      <c r="M990" s="5" t="s">
        <v>125</v>
      </c>
      <c r="N990" s="5" t="s">
        <v>149</v>
      </c>
      <c r="O990" s="5">
        <v>4.4000000000000004</v>
      </c>
      <c r="P990" s="13">
        <v>10.94</v>
      </c>
      <c r="Q990" s="5">
        <v>131.68</v>
      </c>
      <c r="R990" s="5">
        <v>2.82</v>
      </c>
      <c r="S990" s="14">
        <v>0</v>
      </c>
    </row>
    <row r="991" spans="1:19" x14ac:dyDescent="0.2">
      <c r="A991" s="11" t="s">
        <v>1113</v>
      </c>
      <c r="B991" s="12">
        <v>123</v>
      </c>
      <c r="C991" s="5">
        <v>18.29</v>
      </c>
      <c r="D991" s="5">
        <v>17.260000000000002</v>
      </c>
      <c r="E991" s="5">
        <v>326.38</v>
      </c>
      <c r="F991" s="13">
        <v>121</v>
      </c>
      <c r="G991" s="9">
        <v>0.98</v>
      </c>
      <c r="H991" s="13">
        <v>2</v>
      </c>
      <c r="I991" s="9">
        <v>0.02</v>
      </c>
      <c r="J991" s="5">
        <v>3.9</v>
      </c>
      <c r="K991" s="5">
        <v>6.8</v>
      </c>
      <c r="L991" s="5">
        <v>4.5999999999999996</v>
      </c>
      <c r="M991" s="5" t="s">
        <v>400</v>
      </c>
      <c r="N991" s="5" t="s">
        <v>22</v>
      </c>
      <c r="O991" s="5">
        <v>3.83</v>
      </c>
      <c r="P991" s="13">
        <v>6.21</v>
      </c>
      <c r="Q991" s="5">
        <v>27.87</v>
      </c>
      <c r="R991" s="5">
        <v>1.8</v>
      </c>
      <c r="S991" s="14">
        <v>0</v>
      </c>
    </row>
    <row r="992" spans="1:19" x14ac:dyDescent="0.2">
      <c r="A992" s="11" t="s">
        <v>1114</v>
      </c>
      <c r="B992" s="12">
        <v>122</v>
      </c>
      <c r="C992" s="5">
        <v>13.9</v>
      </c>
      <c r="D992" s="5">
        <v>17.14</v>
      </c>
      <c r="E992" s="5">
        <v>405.89</v>
      </c>
      <c r="F992" s="13">
        <v>121</v>
      </c>
      <c r="G992" s="9">
        <v>0.99</v>
      </c>
      <c r="H992" s="13">
        <v>1</v>
      </c>
      <c r="I992" s="9">
        <v>0.01</v>
      </c>
      <c r="J992" s="5">
        <v>1.8</v>
      </c>
      <c r="K992" s="5">
        <v>3.8</v>
      </c>
      <c r="L992" s="5">
        <v>4.4000000000000004</v>
      </c>
      <c r="M992" s="5" t="s">
        <v>923</v>
      </c>
      <c r="N992" s="5" t="s">
        <v>22</v>
      </c>
      <c r="O992" s="5">
        <v>2.96</v>
      </c>
      <c r="P992" s="13">
        <v>2.75</v>
      </c>
      <c r="Q992" s="5">
        <v>8.42</v>
      </c>
      <c r="R992" s="5">
        <v>0.71</v>
      </c>
      <c r="S992" s="14">
        <v>0</v>
      </c>
    </row>
    <row r="993" spans="1:19" x14ac:dyDescent="0.2">
      <c r="A993" s="11" t="s">
        <v>1115</v>
      </c>
      <c r="B993" s="12">
        <v>122</v>
      </c>
      <c r="C993" s="5">
        <v>14.85</v>
      </c>
      <c r="D993" s="5">
        <v>24.2</v>
      </c>
      <c r="E993" s="5">
        <v>73.3</v>
      </c>
      <c r="F993" s="13">
        <v>122</v>
      </c>
      <c r="G993" s="9">
        <v>1</v>
      </c>
      <c r="J993" s="5">
        <v>3.8</v>
      </c>
      <c r="K993" s="5">
        <v>6.5</v>
      </c>
      <c r="L993" s="5">
        <v>4.2</v>
      </c>
      <c r="M993" s="5" t="s">
        <v>479</v>
      </c>
      <c r="N993" s="5" t="s">
        <v>81</v>
      </c>
      <c r="O993" s="5">
        <v>3.96</v>
      </c>
      <c r="P993" s="13">
        <v>5.36</v>
      </c>
      <c r="Q993" s="5">
        <v>12.68</v>
      </c>
      <c r="R993" s="5">
        <v>1.75</v>
      </c>
      <c r="S993" s="14">
        <v>0</v>
      </c>
    </row>
    <row r="994" spans="1:19" ht="25.5" x14ac:dyDescent="0.2">
      <c r="A994" s="11" t="s">
        <v>1116</v>
      </c>
      <c r="B994" s="12">
        <v>122</v>
      </c>
      <c r="C994" s="5">
        <v>19.760000000000002</v>
      </c>
      <c r="D994" s="5">
        <v>19.54</v>
      </c>
      <c r="E994" s="5">
        <v>167.5</v>
      </c>
      <c r="F994" s="13">
        <v>122</v>
      </c>
      <c r="G994" s="9">
        <v>1</v>
      </c>
      <c r="J994" s="5">
        <v>2.6</v>
      </c>
      <c r="K994" s="5">
        <v>3.1</v>
      </c>
      <c r="L994" s="5">
        <v>3</v>
      </c>
      <c r="M994" s="5" t="s">
        <v>781</v>
      </c>
      <c r="N994" s="5" t="s">
        <v>268</v>
      </c>
      <c r="O994" s="5">
        <v>2.9</v>
      </c>
      <c r="P994" s="13">
        <v>4.59</v>
      </c>
      <c r="Q994" s="5">
        <v>104.14</v>
      </c>
      <c r="R994" s="5">
        <v>0.56999999999999995</v>
      </c>
      <c r="S994" s="14">
        <v>0</v>
      </c>
    </row>
    <row r="995" spans="1:19" x14ac:dyDescent="0.2">
      <c r="A995" s="11" t="s">
        <v>1117</v>
      </c>
      <c r="B995" s="12">
        <v>122</v>
      </c>
      <c r="C995" s="5">
        <v>17.600000000000001</v>
      </c>
      <c r="D995" s="5">
        <v>13.98</v>
      </c>
      <c r="E995" s="5">
        <v>565.20000000000005</v>
      </c>
      <c r="F995" s="13">
        <v>122</v>
      </c>
      <c r="G995" s="9">
        <v>1</v>
      </c>
      <c r="J995" s="5">
        <v>2.8</v>
      </c>
      <c r="K995" s="5">
        <v>5.5</v>
      </c>
      <c r="L995" s="5">
        <v>4.4000000000000004</v>
      </c>
      <c r="M995" s="5" t="s">
        <v>329</v>
      </c>
      <c r="N995" s="5" t="s">
        <v>22</v>
      </c>
      <c r="O995" s="5">
        <v>4</v>
      </c>
      <c r="P995" s="13">
        <v>2.4300000000000002</v>
      </c>
      <c r="Q995" s="5">
        <v>17.690000000000001</v>
      </c>
      <c r="R995" s="5">
        <v>1.59</v>
      </c>
      <c r="S995" s="14">
        <v>0</v>
      </c>
    </row>
    <row r="996" spans="1:19" x14ac:dyDescent="0.2">
      <c r="A996" s="11" t="s">
        <v>1118</v>
      </c>
      <c r="B996" s="12">
        <v>122</v>
      </c>
      <c r="C996" s="5">
        <v>16</v>
      </c>
      <c r="D996" s="5">
        <v>29.77</v>
      </c>
      <c r="E996" s="5">
        <v>59.4</v>
      </c>
      <c r="F996" s="13">
        <v>113</v>
      </c>
      <c r="G996" s="9">
        <v>0.93</v>
      </c>
      <c r="H996" s="13">
        <v>9</v>
      </c>
      <c r="I996" s="9">
        <v>7.0000000000000007E-2</v>
      </c>
      <c r="J996" s="5">
        <v>2.4</v>
      </c>
      <c r="K996" s="5">
        <v>5.4</v>
      </c>
      <c r="L996" s="5">
        <v>5.0999999999999996</v>
      </c>
      <c r="M996" s="5" t="s">
        <v>234</v>
      </c>
      <c r="N996" s="5" t="s">
        <v>22</v>
      </c>
      <c r="O996" s="5">
        <v>3.37</v>
      </c>
      <c r="P996" s="13">
        <v>2.13</v>
      </c>
      <c r="Q996" s="5">
        <v>14.5</v>
      </c>
      <c r="R996" s="5">
        <v>2.5</v>
      </c>
      <c r="S996" s="14">
        <v>0</v>
      </c>
    </row>
    <row r="997" spans="1:19" x14ac:dyDescent="0.2">
      <c r="A997" s="11" t="s">
        <v>1119</v>
      </c>
      <c r="B997" s="12">
        <v>122</v>
      </c>
      <c r="C997" s="5">
        <v>12.11</v>
      </c>
      <c r="D997" s="5">
        <v>17.649999999999999</v>
      </c>
      <c r="E997" s="5">
        <v>273.31</v>
      </c>
      <c r="F997" s="13">
        <v>121</v>
      </c>
      <c r="G997" s="9">
        <v>0.99</v>
      </c>
      <c r="H997" s="13">
        <v>1</v>
      </c>
      <c r="I997" s="9">
        <v>0.01</v>
      </c>
      <c r="J997" s="5">
        <v>3.7</v>
      </c>
      <c r="K997" s="5">
        <v>6.6</v>
      </c>
      <c r="L997" s="5">
        <v>4.9000000000000004</v>
      </c>
      <c r="M997" s="5" t="s">
        <v>63</v>
      </c>
      <c r="N997" s="5" t="s">
        <v>22</v>
      </c>
      <c r="O997" s="5">
        <v>4.3099999999999996</v>
      </c>
      <c r="P997" s="13">
        <v>7.36</v>
      </c>
      <c r="Q997" s="5">
        <v>19.54</v>
      </c>
      <c r="R997" s="5">
        <v>1.26</v>
      </c>
      <c r="S997" s="14">
        <v>0</v>
      </c>
    </row>
    <row r="998" spans="1:19" x14ac:dyDescent="0.2">
      <c r="A998" s="11" t="s">
        <v>1120</v>
      </c>
      <c r="B998" s="12">
        <v>122</v>
      </c>
      <c r="C998" s="5">
        <v>1</v>
      </c>
      <c r="D998" s="5">
        <v>4.8499999999999996</v>
      </c>
      <c r="F998" s="13">
        <v>122</v>
      </c>
      <c r="G998" s="9">
        <v>1</v>
      </c>
      <c r="J998" s="5">
        <v>1.5</v>
      </c>
      <c r="K998" s="5">
        <v>3.7</v>
      </c>
      <c r="L998" s="5">
        <v>4.3</v>
      </c>
      <c r="M998" s="5" t="s">
        <v>148</v>
      </c>
      <c r="N998" s="5" t="s">
        <v>149</v>
      </c>
      <c r="O998" s="5">
        <v>1.4</v>
      </c>
      <c r="Q998" s="5">
        <v>0.12</v>
      </c>
      <c r="R998" s="5">
        <v>2.27</v>
      </c>
      <c r="S998" s="14">
        <v>0</v>
      </c>
    </row>
    <row r="999" spans="1:19" x14ac:dyDescent="0.2">
      <c r="A999" s="11" t="s">
        <v>1121</v>
      </c>
      <c r="B999" s="12">
        <v>121</v>
      </c>
      <c r="C999" s="5">
        <v>12.73</v>
      </c>
      <c r="D999" s="5">
        <v>24.83</v>
      </c>
      <c r="E999" s="5">
        <v>57.4</v>
      </c>
      <c r="F999" s="13">
        <v>118</v>
      </c>
      <c r="G999" s="9">
        <v>0.98</v>
      </c>
      <c r="H999" s="13">
        <v>3</v>
      </c>
      <c r="I999" s="9">
        <v>0.02</v>
      </c>
      <c r="J999" s="5">
        <v>2.2999999999999998</v>
      </c>
      <c r="K999" s="5">
        <v>5.3</v>
      </c>
      <c r="L999" s="5">
        <v>5.2</v>
      </c>
      <c r="M999" s="5" t="s">
        <v>224</v>
      </c>
      <c r="N999" s="5" t="s">
        <v>22</v>
      </c>
      <c r="O999" s="5">
        <v>3.77</v>
      </c>
      <c r="P999" s="13">
        <v>2.27</v>
      </c>
      <c r="Q999" s="5">
        <v>12.66</v>
      </c>
      <c r="R999" s="5">
        <v>1.31</v>
      </c>
      <c r="S999" s="14">
        <v>0</v>
      </c>
    </row>
    <row r="1000" spans="1:19" x14ac:dyDescent="0.2">
      <c r="A1000" s="11" t="s">
        <v>1122</v>
      </c>
      <c r="B1000" s="12">
        <v>121</v>
      </c>
      <c r="C1000" s="5">
        <v>17.87</v>
      </c>
      <c r="D1000" s="5">
        <v>19.96</v>
      </c>
      <c r="E1000" s="5">
        <v>166.98</v>
      </c>
      <c r="F1000" s="13">
        <v>121</v>
      </c>
      <c r="G1000" s="9">
        <v>1</v>
      </c>
      <c r="J1000" s="5">
        <v>3.7</v>
      </c>
      <c r="K1000" s="5">
        <v>6.2</v>
      </c>
      <c r="L1000" s="5">
        <v>4.3</v>
      </c>
      <c r="M1000" s="5" t="s">
        <v>112</v>
      </c>
      <c r="N1000" s="5" t="s">
        <v>22</v>
      </c>
      <c r="O1000" s="5">
        <v>4.4000000000000004</v>
      </c>
      <c r="P1000" s="13">
        <v>4.75</v>
      </c>
      <c r="Q1000" s="5">
        <v>27.66</v>
      </c>
      <c r="R1000" s="5">
        <v>1.41</v>
      </c>
      <c r="S1000" s="14">
        <v>0</v>
      </c>
    </row>
    <row r="1001" spans="1:19" x14ac:dyDescent="0.2">
      <c r="A1001" s="11" t="s">
        <v>1123</v>
      </c>
      <c r="B1001" s="12">
        <v>121</v>
      </c>
      <c r="C1001" s="5">
        <v>27.9</v>
      </c>
      <c r="D1001" s="5">
        <v>18.440000000000001</v>
      </c>
      <c r="E1001" s="5">
        <v>183.61</v>
      </c>
      <c r="F1001" s="13">
        <v>121</v>
      </c>
      <c r="G1001" s="9">
        <v>1</v>
      </c>
      <c r="J1001" s="5">
        <v>3.1</v>
      </c>
      <c r="K1001" s="5">
        <v>5.6</v>
      </c>
      <c r="L1001" s="5">
        <v>4.4000000000000004</v>
      </c>
      <c r="M1001" s="5" t="s">
        <v>125</v>
      </c>
      <c r="N1001" s="5" t="s">
        <v>149</v>
      </c>
      <c r="O1001" s="5">
        <v>3.24</v>
      </c>
      <c r="P1001" s="13">
        <v>10.14</v>
      </c>
      <c r="Q1001" s="5">
        <v>34.119999999999997</v>
      </c>
      <c r="R1001" s="5">
        <v>2.6</v>
      </c>
      <c r="S1001" s="14">
        <v>0</v>
      </c>
    </row>
    <row r="1002" spans="1:19" x14ac:dyDescent="0.2">
      <c r="A1002" s="11" t="s">
        <v>1124</v>
      </c>
      <c r="B1002" s="12">
        <v>121</v>
      </c>
      <c r="C1002" s="5">
        <v>17.29</v>
      </c>
      <c r="D1002" s="5">
        <v>17.55</v>
      </c>
      <c r="E1002" s="5">
        <v>286.7</v>
      </c>
      <c r="F1002" s="13">
        <v>119</v>
      </c>
      <c r="G1002" s="9">
        <v>0.98</v>
      </c>
      <c r="H1002" s="13">
        <v>2</v>
      </c>
      <c r="I1002" s="9">
        <v>0.02</v>
      </c>
      <c r="J1002" s="5">
        <v>4.0999999999999996</v>
      </c>
      <c r="K1002" s="5">
        <v>6.8</v>
      </c>
      <c r="L1002" s="5">
        <v>4.8</v>
      </c>
      <c r="M1002" s="5" t="s">
        <v>50</v>
      </c>
      <c r="N1002" s="5" t="s">
        <v>22</v>
      </c>
      <c r="O1002" s="5">
        <v>5.77</v>
      </c>
      <c r="P1002" s="13">
        <v>17.36</v>
      </c>
      <c r="Q1002" s="5">
        <v>48.82</v>
      </c>
      <c r="R1002" s="5">
        <v>2.4700000000000002</v>
      </c>
      <c r="S1002" s="14">
        <v>0</v>
      </c>
    </row>
    <row r="1003" spans="1:19" x14ac:dyDescent="0.2">
      <c r="A1003" s="11" t="s">
        <v>1125</v>
      </c>
      <c r="B1003" s="12">
        <v>121</v>
      </c>
      <c r="C1003" s="5">
        <v>14.67</v>
      </c>
      <c r="D1003" s="5">
        <v>16.52</v>
      </c>
      <c r="E1003" s="5">
        <v>309.82</v>
      </c>
      <c r="F1003" s="13">
        <v>121</v>
      </c>
      <c r="G1003" s="9">
        <v>1</v>
      </c>
      <c r="J1003" s="5">
        <v>2.8</v>
      </c>
      <c r="K1003" s="5">
        <v>6</v>
      </c>
      <c r="L1003" s="5">
        <v>5.3</v>
      </c>
      <c r="M1003" s="5" t="s">
        <v>680</v>
      </c>
      <c r="N1003" s="5" t="s">
        <v>22</v>
      </c>
      <c r="O1003" s="5">
        <v>3.99</v>
      </c>
      <c r="P1003" s="13">
        <v>6.1</v>
      </c>
      <c r="Q1003" s="5">
        <v>17.14</v>
      </c>
      <c r="R1003" s="5">
        <v>2.93</v>
      </c>
      <c r="S1003" s="14">
        <v>0</v>
      </c>
    </row>
    <row r="1004" spans="1:19" x14ac:dyDescent="0.2">
      <c r="A1004" s="11" t="s">
        <v>1126</v>
      </c>
      <c r="B1004" s="12">
        <v>121</v>
      </c>
      <c r="C1004" s="5">
        <v>17.579999999999998</v>
      </c>
      <c r="D1004" s="5">
        <v>23.45</v>
      </c>
      <c r="E1004" s="5">
        <v>116.73</v>
      </c>
      <c r="F1004" s="13">
        <v>121</v>
      </c>
      <c r="G1004" s="9">
        <v>1</v>
      </c>
      <c r="J1004" s="5">
        <v>3.3</v>
      </c>
      <c r="K1004" s="5">
        <v>4.9000000000000004</v>
      </c>
      <c r="L1004" s="5">
        <v>3.7</v>
      </c>
      <c r="M1004" s="5" t="s">
        <v>376</v>
      </c>
      <c r="N1004" s="5" t="s">
        <v>149</v>
      </c>
      <c r="O1004" s="5">
        <v>3.38</v>
      </c>
      <c r="P1004" s="13">
        <v>2.88</v>
      </c>
      <c r="Q1004" s="5">
        <v>15.76</v>
      </c>
      <c r="R1004" s="5">
        <v>0.71</v>
      </c>
      <c r="S1004" s="14">
        <v>0</v>
      </c>
    </row>
    <row r="1005" spans="1:19" ht="25.5" x14ac:dyDescent="0.2">
      <c r="A1005" s="11" t="s">
        <v>1127</v>
      </c>
      <c r="B1005" s="12">
        <v>121</v>
      </c>
      <c r="C1005" s="5">
        <v>16.57</v>
      </c>
      <c r="D1005" s="5">
        <v>20.350000000000001</v>
      </c>
      <c r="E1005" s="5">
        <v>145.28</v>
      </c>
      <c r="F1005" s="13">
        <v>121</v>
      </c>
      <c r="G1005" s="9">
        <v>1</v>
      </c>
      <c r="J1005" s="5">
        <v>3.3</v>
      </c>
      <c r="K1005" s="5">
        <v>5.6</v>
      </c>
      <c r="L1005" s="5">
        <v>4.3</v>
      </c>
      <c r="M1005" s="5" t="s">
        <v>67</v>
      </c>
      <c r="N1005" s="5" t="s">
        <v>22</v>
      </c>
      <c r="O1005" s="5">
        <v>3.3</v>
      </c>
      <c r="P1005" s="13">
        <v>2.58</v>
      </c>
      <c r="Q1005" s="5">
        <v>30.72</v>
      </c>
      <c r="R1005" s="5">
        <v>1.9</v>
      </c>
      <c r="S1005" s="14">
        <v>0</v>
      </c>
    </row>
    <row r="1006" spans="1:19" x14ac:dyDescent="0.2">
      <c r="A1006" s="11" t="s">
        <v>1128</v>
      </c>
      <c r="B1006" s="12">
        <v>121</v>
      </c>
      <c r="C1006" s="5">
        <v>20.95</v>
      </c>
      <c r="D1006" s="5">
        <v>18.739999999999998</v>
      </c>
      <c r="E1006" s="5">
        <v>150.38999999999999</v>
      </c>
      <c r="F1006" s="13">
        <v>121</v>
      </c>
      <c r="G1006" s="9">
        <v>1</v>
      </c>
      <c r="J1006" s="5">
        <v>2.2999999999999998</v>
      </c>
      <c r="K1006" s="5">
        <v>4.0999999999999996</v>
      </c>
      <c r="L1006" s="5">
        <v>3.8</v>
      </c>
      <c r="M1006" s="5" t="s">
        <v>619</v>
      </c>
      <c r="N1006" s="5" t="s">
        <v>22</v>
      </c>
      <c r="O1006" s="5">
        <v>4.3</v>
      </c>
      <c r="P1006" s="13">
        <v>4.96</v>
      </c>
      <c r="Q1006" s="5">
        <v>17.66</v>
      </c>
      <c r="R1006" s="5">
        <v>1.38</v>
      </c>
      <c r="S1006" s="14">
        <v>0</v>
      </c>
    </row>
    <row r="1007" spans="1:19" x14ac:dyDescent="0.2">
      <c r="A1007" s="11" t="s">
        <v>1129</v>
      </c>
      <c r="B1007" s="12">
        <v>121</v>
      </c>
      <c r="C1007" s="5">
        <v>12.32</v>
      </c>
      <c r="D1007" s="5">
        <v>15.56</v>
      </c>
      <c r="E1007" s="5">
        <v>1076.6099999999999</v>
      </c>
      <c r="F1007" s="13">
        <v>121</v>
      </c>
      <c r="G1007" s="9">
        <v>1</v>
      </c>
      <c r="J1007" s="5">
        <v>2.8</v>
      </c>
      <c r="K1007" s="5">
        <v>5.2</v>
      </c>
      <c r="L1007" s="5">
        <v>4.3</v>
      </c>
      <c r="M1007" s="5" t="s">
        <v>329</v>
      </c>
      <c r="N1007" s="5" t="s">
        <v>22</v>
      </c>
      <c r="O1007" s="5">
        <v>4.8600000000000003</v>
      </c>
      <c r="P1007" s="13">
        <v>20.43</v>
      </c>
      <c r="Q1007" s="5">
        <v>37.65</v>
      </c>
      <c r="R1007" s="5">
        <v>3.2</v>
      </c>
      <c r="S1007" s="14">
        <v>0</v>
      </c>
    </row>
    <row r="1008" spans="1:19" x14ac:dyDescent="0.2">
      <c r="A1008" s="11" t="s">
        <v>1130</v>
      </c>
      <c r="B1008" s="12">
        <v>121</v>
      </c>
      <c r="C1008" s="5">
        <v>1.74</v>
      </c>
      <c r="D1008" s="5">
        <v>7.87</v>
      </c>
      <c r="E1008" s="5">
        <v>2014.5</v>
      </c>
      <c r="F1008" s="13">
        <v>121</v>
      </c>
      <c r="G1008" s="9">
        <v>1</v>
      </c>
      <c r="J1008" s="5">
        <v>1.7</v>
      </c>
      <c r="K1008" s="5">
        <v>3.8</v>
      </c>
      <c r="L1008" s="5">
        <v>3.5</v>
      </c>
      <c r="M1008" s="5" t="s">
        <v>581</v>
      </c>
      <c r="N1008" s="5" t="s">
        <v>126</v>
      </c>
      <c r="O1008" s="5">
        <v>1.38</v>
      </c>
      <c r="P1008" s="13">
        <v>0.87</v>
      </c>
      <c r="Q1008" s="5">
        <v>2.17</v>
      </c>
      <c r="R1008" s="5">
        <v>2.19</v>
      </c>
      <c r="S1008" s="14">
        <v>0</v>
      </c>
    </row>
    <row r="1009" spans="1:19" x14ac:dyDescent="0.2">
      <c r="A1009" s="11" t="s">
        <v>1131</v>
      </c>
      <c r="B1009" s="12">
        <v>121</v>
      </c>
      <c r="C1009" s="5">
        <v>19.329999999999998</v>
      </c>
      <c r="D1009" s="5">
        <v>13.96</v>
      </c>
      <c r="E1009" s="5">
        <v>362.55</v>
      </c>
      <c r="F1009" s="13">
        <v>114</v>
      </c>
      <c r="G1009" s="9">
        <v>0.94</v>
      </c>
      <c r="H1009" s="13">
        <v>7</v>
      </c>
      <c r="I1009" s="9">
        <v>0.06</v>
      </c>
      <c r="J1009" s="5">
        <v>3.2</v>
      </c>
      <c r="K1009" s="5">
        <v>6.3</v>
      </c>
      <c r="L1009" s="5">
        <v>5.2</v>
      </c>
      <c r="M1009" s="5" t="s">
        <v>376</v>
      </c>
      <c r="N1009" s="5" t="s">
        <v>22</v>
      </c>
      <c r="O1009" s="5">
        <v>5.38</v>
      </c>
      <c r="P1009" s="13">
        <v>5.94</v>
      </c>
      <c r="Q1009" s="5">
        <v>17.739999999999998</v>
      </c>
      <c r="R1009" s="5">
        <v>1.76</v>
      </c>
      <c r="S1009" s="14">
        <v>0</v>
      </c>
    </row>
    <row r="1010" spans="1:19" x14ac:dyDescent="0.2">
      <c r="A1010" s="11" t="s">
        <v>1132</v>
      </c>
      <c r="B1010" s="12">
        <v>121</v>
      </c>
      <c r="C1010" s="5">
        <v>10.210000000000001</v>
      </c>
      <c r="D1010" s="5">
        <v>21.56</v>
      </c>
      <c r="E1010" s="5">
        <v>135.52000000000001</v>
      </c>
      <c r="F1010" s="13">
        <v>121</v>
      </c>
      <c r="G1010" s="9">
        <v>1</v>
      </c>
      <c r="J1010" s="5">
        <v>2.6</v>
      </c>
      <c r="K1010" s="5">
        <v>4.8</v>
      </c>
      <c r="L1010" s="5">
        <v>4.3</v>
      </c>
      <c r="M1010" s="5" t="s">
        <v>234</v>
      </c>
      <c r="N1010" s="5" t="s">
        <v>149</v>
      </c>
      <c r="O1010" s="5">
        <v>3.78</v>
      </c>
      <c r="P1010" s="13">
        <v>1.55</v>
      </c>
      <c r="Q1010" s="5">
        <v>10.68</v>
      </c>
      <c r="R1010" s="5">
        <v>0.74</v>
      </c>
      <c r="S1010" s="14">
        <v>0</v>
      </c>
    </row>
    <row r="1011" spans="1:19" x14ac:dyDescent="0.2">
      <c r="A1011" s="11" t="s">
        <v>1133</v>
      </c>
      <c r="B1011" s="12">
        <v>121</v>
      </c>
      <c r="C1011" s="5">
        <v>16.600000000000001</v>
      </c>
      <c r="D1011" s="5">
        <v>17.57</v>
      </c>
      <c r="E1011" s="5">
        <v>168.7</v>
      </c>
      <c r="F1011" s="13">
        <v>121</v>
      </c>
      <c r="G1011" s="9">
        <v>1</v>
      </c>
      <c r="J1011" s="5">
        <v>5.8</v>
      </c>
      <c r="K1011" s="5">
        <v>8.1999999999999993</v>
      </c>
      <c r="L1011" s="5">
        <v>4.3</v>
      </c>
      <c r="M1011" s="5" t="s">
        <v>100</v>
      </c>
      <c r="N1011" s="5" t="s">
        <v>22</v>
      </c>
      <c r="O1011" s="5">
        <v>3.98</v>
      </c>
      <c r="P1011" s="13">
        <v>16.899999999999999</v>
      </c>
      <c r="Q1011" s="5">
        <v>9.93</v>
      </c>
      <c r="R1011" s="5">
        <v>1.39</v>
      </c>
      <c r="S1011" s="14">
        <v>0</v>
      </c>
    </row>
    <row r="1012" spans="1:19" x14ac:dyDescent="0.2">
      <c r="A1012" s="11" t="s">
        <v>1134</v>
      </c>
      <c r="B1012" s="12">
        <v>121</v>
      </c>
      <c r="C1012" s="5">
        <v>17.5</v>
      </c>
      <c r="D1012" s="5">
        <v>16.88</v>
      </c>
      <c r="E1012" s="5">
        <v>220.23</v>
      </c>
      <c r="F1012" s="13">
        <v>119</v>
      </c>
      <c r="G1012" s="9">
        <v>0.98</v>
      </c>
      <c r="H1012" s="13">
        <v>2</v>
      </c>
      <c r="I1012" s="9">
        <v>0.02</v>
      </c>
      <c r="J1012" s="5">
        <v>3.3</v>
      </c>
      <c r="K1012" s="5">
        <v>7.4</v>
      </c>
      <c r="L1012" s="5">
        <v>6.3</v>
      </c>
      <c r="M1012" s="5" t="s">
        <v>177</v>
      </c>
      <c r="N1012" s="5" t="s">
        <v>134</v>
      </c>
      <c r="O1012" s="5">
        <v>4.3099999999999996</v>
      </c>
      <c r="P1012" s="13">
        <v>11.29</v>
      </c>
      <c r="Q1012" s="5">
        <v>43.76</v>
      </c>
      <c r="R1012" s="5">
        <v>6.36</v>
      </c>
      <c r="S1012" s="14">
        <v>0</v>
      </c>
    </row>
    <row r="1013" spans="1:19" x14ac:dyDescent="0.2">
      <c r="A1013" s="11" t="s">
        <v>1135</v>
      </c>
      <c r="B1013" s="12">
        <v>121</v>
      </c>
      <c r="C1013" s="5">
        <v>13.15</v>
      </c>
      <c r="D1013" s="5">
        <v>14.36</v>
      </c>
      <c r="E1013" s="5">
        <v>793.44</v>
      </c>
      <c r="F1013" s="13">
        <v>121</v>
      </c>
      <c r="G1013" s="9">
        <v>1</v>
      </c>
      <c r="J1013" s="5">
        <v>3.9</v>
      </c>
      <c r="K1013" s="5">
        <v>6.2</v>
      </c>
      <c r="L1013" s="5">
        <v>4.0999999999999996</v>
      </c>
      <c r="M1013" s="5" t="s">
        <v>100</v>
      </c>
      <c r="N1013" s="5" t="s">
        <v>22</v>
      </c>
      <c r="O1013" s="5">
        <v>4.5199999999999996</v>
      </c>
      <c r="P1013" s="13">
        <v>10.9</v>
      </c>
      <c r="Q1013" s="5">
        <v>26.87</v>
      </c>
      <c r="R1013" s="5">
        <v>1.37</v>
      </c>
      <c r="S1013" s="14">
        <v>0</v>
      </c>
    </row>
    <row r="1014" spans="1:19" x14ac:dyDescent="0.2">
      <c r="A1014" s="11" t="s">
        <v>1136</v>
      </c>
      <c r="B1014" s="12">
        <v>121</v>
      </c>
      <c r="C1014" s="5">
        <v>15.99</v>
      </c>
      <c r="D1014" s="5">
        <v>21.37</v>
      </c>
      <c r="E1014" s="5">
        <v>146.44999999999999</v>
      </c>
      <c r="F1014" s="13">
        <v>117</v>
      </c>
      <c r="G1014" s="9">
        <v>0.97</v>
      </c>
      <c r="H1014" s="13">
        <v>4</v>
      </c>
      <c r="I1014" s="9">
        <v>0.03</v>
      </c>
      <c r="J1014" s="5">
        <v>2.9</v>
      </c>
      <c r="K1014" s="5">
        <v>5.7</v>
      </c>
      <c r="L1014" s="5">
        <v>4.9000000000000004</v>
      </c>
      <c r="M1014" s="5" t="s">
        <v>241</v>
      </c>
      <c r="N1014" s="5" t="s">
        <v>22</v>
      </c>
      <c r="O1014" s="5">
        <v>3.38</v>
      </c>
      <c r="P1014" s="13">
        <v>1.69</v>
      </c>
      <c r="Q1014" s="5">
        <v>14.84</v>
      </c>
      <c r="R1014" s="5">
        <v>1.76</v>
      </c>
      <c r="S1014" s="14">
        <v>0</v>
      </c>
    </row>
    <row r="1015" spans="1:19" x14ac:dyDescent="0.2">
      <c r="A1015" s="11" t="s">
        <v>1137</v>
      </c>
      <c r="B1015" s="12">
        <v>120</v>
      </c>
      <c r="C1015" s="5">
        <v>19.84</v>
      </c>
      <c r="D1015" s="5">
        <v>21.1</v>
      </c>
      <c r="E1015" s="5">
        <v>208.17</v>
      </c>
      <c r="F1015" s="13">
        <v>119</v>
      </c>
      <c r="G1015" s="9">
        <v>0.99</v>
      </c>
      <c r="H1015" s="13">
        <v>1</v>
      </c>
      <c r="I1015" s="9">
        <v>0.01</v>
      </c>
      <c r="J1015" s="5">
        <v>3.7</v>
      </c>
      <c r="K1015" s="5">
        <v>6.4</v>
      </c>
      <c r="L1015" s="5">
        <v>4.8</v>
      </c>
      <c r="M1015" s="5" t="s">
        <v>282</v>
      </c>
      <c r="N1015" s="5" t="s">
        <v>22</v>
      </c>
      <c r="O1015" s="5">
        <v>3.82</v>
      </c>
      <c r="P1015" s="13">
        <v>2.12</v>
      </c>
      <c r="Q1015" s="5">
        <v>18.690000000000001</v>
      </c>
      <c r="R1015" s="5">
        <v>1.75</v>
      </c>
      <c r="S1015" s="14">
        <v>0</v>
      </c>
    </row>
    <row r="1016" spans="1:19" x14ac:dyDescent="0.2">
      <c r="A1016" s="11" t="s">
        <v>1138</v>
      </c>
      <c r="B1016" s="12">
        <v>120</v>
      </c>
      <c r="C1016" s="5">
        <v>14.75</v>
      </c>
      <c r="D1016" s="5">
        <v>15.76</v>
      </c>
      <c r="E1016" s="5">
        <v>487.63</v>
      </c>
      <c r="F1016" s="13">
        <v>116</v>
      </c>
      <c r="G1016" s="9">
        <v>0.97</v>
      </c>
      <c r="H1016" s="13">
        <v>4</v>
      </c>
      <c r="I1016" s="9">
        <v>0.03</v>
      </c>
      <c r="J1016" s="5">
        <v>3.5</v>
      </c>
      <c r="K1016" s="5">
        <v>6.3</v>
      </c>
      <c r="L1016" s="5">
        <v>4.8</v>
      </c>
      <c r="M1016" s="5" t="s">
        <v>400</v>
      </c>
      <c r="N1016" s="5" t="s">
        <v>22</v>
      </c>
      <c r="O1016" s="5">
        <v>3.15</v>
      </c>
      <c r="P1016" s="13">
        <v>1.95</v>
      </c>
      <c r="Q1016" s="5">
        <v>12.78</v>
      </c>
      <c r="R1016" s="5">
        <v>1.36</v>
      </c>
      <c r="S1016" s="14">
        <v>0</v>
      </c>
    </row>
    <row r="1017" spans="1:19" x14ac:dyDescent="0.2">
      <c r="A1017" s="11" t="s">
        <v>1139</v>
      </c>
      <c r="B1017" s="12">
        <v>120</v>
      </c>
      <c r="C1017" s="5">
        <v>20.78</v>
      </c>
      <c r="D1017" s="5">
        <v>13.6</v>
      </c>
      <c r="E1017" s="5">
        <v>336.57</v>
      </c>
      <c r="F1017" s="13">
        <v>120</v>
      </c>
      <c r="G1017" s="9">
        <v>1</v>
      </c>
      <c r="J1017" s="5">
        <v>2.8</v>
      </c>
      <c r="K1017" s="5">
        <v>5.9</v>
      </c>
      <c r="L1017" s="5">
        <v>5.3</v>
      </c>
      <c r="M1017" s="5" t="s">
        <v>241</v>
      </c>
      <c r="N1017" s="5" t="s">
        <v>22</v>
      </c>
      <c r="O1017" s="5">
        <v>3.25</v>
      </c>
      <c r="P1017" s="13">
        <v>2.35</v>
      </c>
      <c r="Q1017" s="5">
        <v>13.77</v>
      </c>
      <c r="R1017" s="5">
        <v>2.72</v>
      </c>
      <c r="S1017" s="14">
        <v>0</v>
      </c>
    </row>
    <row r="1018" spans="1:19" x14ac:dyDescent="0.2">
      <c r="A1018" s="11" t="s">
        <v>1140</v>
      </c>
      <c r="B1018" s="12">
        <v>120</v>
      </c>
      <c r="C1018" s="5">
        <v>16.41</v>
      </c>
      <c r="D1018" s="5">
        <v>15.37</v>
      </c>
      <c r="E1018" s="5">
        <v>110.12</v>
      </c>
      <c r="F1018" s="13">
        <v>120</v>
      </c>
      <c r="G1018" s="9">
        <v>1</v>
      </c>
      <c r="J1018" s="5">
        <v>4.3</v>
      </c>
      <c r="K1018" s="5">
        <v>6.1</v>
      </c>
      <c r="L1018" s="5">
        <v>3.5</v>
      </c>
      <c r="M1018" s="5" t="s">
        <v>125</v>
      </c>
      <c r="N1018" s="5" t="s">
        <v>149</v>
      </c>
      <c r="O1018" s="5">
        <v>4.99</v>
      </c>
      <c r="P1018" s="13">
        <v>3.34</v>
      </c>
      <c r="Q1018" s="5">
        <v>14.22</v>
      </c>
      <c r="R1018" s="5">
        <v>0.75</v>
      </c>
      <c r="S1018" s="14">
        <v>0</v>
      </c>
    </row>
    <row r="1019" spans="1:19" x14ac:dyDescent="0.2">
      <c r="A1019" s="11" t="s">
        <v>1141</v>
      </c>
      <c r="B1019" s="12">
        <v>120</v>
      </c>
      <c r="C1019" s="5">
        <v>23.15</v>
      </c>
      <c r="D1019" s="5">
        <v>14.36</v>
      </c>
      <c r="E1019" s="5">
        <v>440.87</v>
      </c>
      <c r="F1019" s="13">
        <v>120</v>
      </c>
      <c r="G1019" s="9">
        <v>1</v>
      </c>
      <c r="J1019" s="5">
        <v>3.2</v>
      </c>
      <c r="K1019" s="5">
        <v>5.3</v>
      </c>
      <c r="L1019" s="5">
        <v>3.8</v>
      </c>
      <c r="M1019" s="5" t="s">
        <v>376</v>
      </c>
      <c r="N1019" s="5" t="s">
        <v>149</v>
      </c>
      <c r="O1019" s="5">
        <v>3.4</v>
      </c>
      <c r="P1019" s="13">
        <v>9.6199999999999992</v>
      </c>
      <c r="Q1019" s="5">
        <v>22.31</v>
      </c>
      <c r="R1019" s="5">
        <v>2.4500000000000002</v>
      </c>
      <c r="S1019" s="14">
        <v>0</v>
      </c>
    </row>
    <row r="1020" spans="1:19" ht="25.5" x14ac:dyDescent="0.2">
      <c r="A1020" s="11" t="s">
        <v>1142</v>
      </c>
      <c r="B1020" s="12">
        <v>120</v>
      </c>
      <c r="C1020" s="5">
        <v>17.2</v>
      </c>
      <c r="D1020" s="5">
        <v>18.309999999999999</v>
      </c>
      <c r="E1020" s="5">
        <v>138.94999999999999</v>
      </c>
      <c r="F1020" s="13">
        <v>120</v>
      </c>
      <c r="G1020" s="9">
        <v>1</v>
      </c>
      <c r="J1020" s="5">
        <v>4.8</v>
      </c>
      <c r="K1020" s="5">
        <v>9.1999999999999993</v>
      </c>
      <c r="L1020" s="5">
        <v>6.7</v>
      </c>
      <c r="M1020" s="5" t="s">
        <v>407</v>
      </c>
      <c r="N1020" s="5" t="s">
        <v>134</v>
      </c>
      <c r="O1020" s="5">
        <v>3.95</v>
      </c>
      <c r="P1020" s="13">
        <v>10.88</v>
      </c>
      <c r="Q1020" s="5">
        <v>17.39</v>
      </c>
      <c r="R1020" s="5">
        <v>4.92</v>
      </c>
      <c r="S1020" s="14">
        <v>0</v>
      </c>
    </row>
    <row r="1021" spans="1:19" x14ac:dyDescent="0.2">
      <c r="A1021" s="11" t="s">
        <v>1143</v>
      </c>
      <c r="B1021" s="12">
        <v>120</v>
      </c>
      <c r="C1021" s="5">
        <v>18.829999999999998</v>
      </c>
      <c r="D1021" s="5">
        <v>20.8</v>
      </c>
      <c r="E1021" s="5">
        <v>181.81</v>
      </c>
      <c r="F1021" s="13">
        <v>120</v>
      </c>
      <c r="G1021" s="9">
        <v>1</v>
      </c>
      <c r="J1021" s="5">
        <v>3.3</v>
      </c>
      <c r="K1021" s="5">
        <v>4.8</v>
      </c>
      <c r="L1021" s="5">
        <v>3</v>
      </c>
      <c r="M1021" s="5" t="s">
        <v>241</v>
      </c>
      <c r="N1021" s="5" t="s">
        <v>126</v>
      </c>
      <c r="O1021" s="5">
        <v>3.6</v>
      </c>
      <c r="P1021" s="13">
        <v>3.85</v>
      </c>
      <c r="Q1021" s="5">
        <v>16.329999999999998</v>
      </c>
      <c r="R1021" s="5">
        <v>1</v>
      </c>
      <c r="S1021" s="14">
        <v>0</v>
      </c>
    </row>
    <row r="1022" spans="1:19" x14ac:dyDescent="0.2">
      <c r="A1022" s="11" t="s">
        <v>1144</v>
      </c>
      <c r="B1022" s="12">
        <v>120</v>
      </c>
      <c r="C1022" s="5">
        <v>33.97</v>
      </c>
      <c r="D1022" s="5">
        <v>15.39</v>
      </c>
      <c r="E1022" s="5">
        <v>230.45</v>
      </c>
      <c r="F1022" s="13">
        <v>120</v>
      </c>
      <c r="G1022" s="9">
        <v>1</v>
      </c>
      <c r="J1022" s="5">
        <v>3.7</v>
      </c>
      <c r="K1022" s="5">
        <v>5.3</v>
      </c>
      <c r="L1022" s="5">
        <v>3.3</v>
      </c>
      <c r="M1022" s="5" t="s">
        <v>100</v>
      </c>
      <c r="N1022" s="5" t="s">
        <v>149</v>
      </c>
      <c r="O1022" s="5">
        <v>4.8</v>
      </c>
      <c r="P1022" s="13">
        <v>21.6</v>
      </c>
      <c r="Q1022" s="5">
        <v>62.14</v>
      </c>
      <c r="R1022" s="5">
        <v>1.2</v>
      </c>
      <c r="S1022" s="14">
        <v>0</v>
      </c>
    </row>
    <row r="1023" spans="1:19" x14ac:dyDescent="0.2">
      <c r="A1023" s="11" t="s">
        <v>1145</v>
      </c>
      <c r="B1023" s="12">
        <v>119</v>
      </c>
      <c r="C1023" s="5">
        <v>11.28</v>
      </c>
      <c r="D1023" s="5">
        <v>19.13</v>
      </c>
      <c r="E1023" s="5">
        <v>545.79999999999995</v>
      </c>
      <c r="F1023" s="13">
        <v>111</v>
      </c>
      <c r="G1023" s="9">
        <v>0.93</v>
      </c>
      <c r="H1023" s="13">
        <v>8</v>
      </c>
      <c r="I1023" s="9">
        <v>7.0000000000000007E-2</v>
      </c>
      <c r="J1023" s="5">
        <v>3</v>
      </c>
      <c r="K1023" s="5">
        <v>5.7</v>
      </c>
      <c r="L1023" s="5">
        <v>4.5999999999999996</v>
      </c>
      <c r="M1023" s="5" t="s">
        <v>100</v>
      </c>
      <c r="N1023" s="5" t="s">
        <v>22</v>
      </c>
      <c r="O1023" s="5">
        <v>3.54</v>
      </c>
      <c r="P1023" s="13">
        <v>3.94</v>
      </c>
      <c r="Q1023" s="5">
        <v>19.84</v>
      </c>
      <c r="R1023" s="5">
        <v>1.51</v>
      </c>
      <c r="S1023" s="14">
        <v>0</v>
      </c>
    </row>
    <row r="1024" spans="1:19" x14ac:dyDescent="0.2">
      <c r="A1024" s="11" t="s">
        <v>1146</v>
      </c>
      <c r="B1024" s="12">
        <v>119</v>
      </c>
      <c r="C1024" s="5">
        <v>17.68</v>
      </c>
      <c r="D1024" s="5">
        <v>22.39</v>
      </c>
      <c r="E1024" s="5">
        <v>231.36</v>
      </c>
      <c r="F1024" s="13">
        <v>119</v>
      </c>
      <c r="G1024" s="9">
        <v>1</v>
      </c>
      <c r="J1024" s="5">
        <v>3.4</v>
      </c>
      <c r="K1024" s="5">
        <v>4.9000000000000004</v>
      </c>
      <c r="L1024" s="5">
        <v>3.3</v>
      </c>
      <c r="M1024" s="5" t="s">
        <v>329</v>
      </c>
      <c r="N1024" s="5" t="s">
        <v>149</v>
      </c>
      <c r="O1024" s="5">
        <v>3.9</v>
      </c>
      <c r="P1024" s="13">
        <v>10.98</v>
      </c>
      <c r="Q1024" s="5">
        <v>68.73</v>
      </c>
      <c r="R1024" s="5">
        <v>1.22</v>
      </c>
      <c r="S1024" s="14">
        <v>0</v>
      </c>
    </row>
    <row r="1025" spans="1:19" x14ac:dyDescent="0.2">
      <c r="A1025" s="11" t="s">
        <v>1147</v>
      </c>
      <c r="B1025" s="12">
        <v>119</v>
      </c>
      <c r="C1025" s="5">
        <v>20.67</v>
      </c>
      <c r="D1025" s="5">
        <v>16.37</v>
      </c>
      <c r="E1025" s="5">
        <v>322.26</v>
      </c>
      <c r="F1025" s="13">
        <v>119</v>
      </c>
      <c r="G1025" s="9">
        <v>1</v>
      </c>
      <c r="J1025" s="5">
        <v>3.4</v>
      </c>
      <c r="K1025" s="5">
        <v>6.6</v>
      </c>
      <c r="L1025" s="5">
        <v>5.0999999999999996</v>
      </c>
      <c r="M1025" s="5" t="s">
        <v>80</v>
      </c>
      <c r="N1025" s="5" t="s">
        <v>81</v>
      </c>
      <c r="O1025" s="5">
        <v>3.72</v>
      </c>
      <c r="P1025" s="13">
        <v>17.600000000000001</v>
      </c>
      <c r="Q1025" s="5">
        <v>204.19</v>
      </c>
      <c r="R1025" s="5">
        <v>5.37</v>
      </c>
      <c r="S1025" s="14">
        <v>0</v>
      </c>
    </row>
    <row r="1026" spans="1:19" x14ac:dyDescent="0.2">
      <c r="A1026" s="11" t="s">
        <v>1148</v>
      </c>
      <c r="B1026" s="12">
        <v>119</v>
      </c>
      <c r="C1026" s="5">
        <v>18.73</v>
      </c>
      <c r="D1026" s="5">
        <v>14.83</v>
      </c>
      <c r="E1026" s="5">
        <v>359.23</v>
      </c>
      <c r="F1026" s="13">
        <v>119</v>
      </c>
      <c r="G1026" s="9">
        <v>1</v>
      </c>
      <c r="J1026" s="5">
        <v>3.8</v>
      </c>
      <c r="K1026" s="5">
        <v>6.1</v>
      </c>
      <c r="L1026" s="5">
        <v>4.5</v>
      </c>
      <c r="M1026" s="5" t="s">
        <v>163</v>
      </c>
      <c r="N1026" s="5" t="s">
        <v>22</v>
      </c>
      <c r="O1026" s="5">
        <v>3.78</v>
      </c>
      <c r="P1026" s="13">
        <v>14</v>
      </c>
      <c r="Q1026" s="5">
        <v>173.76</v>
      </c>
      <c r="R1026" s="5">
        <v>5.32</v>
      </c>
      <c r="S1026" s="14">
        <v>0</v>
      </c>
    </row>
    <row r="1027" spans="1:19" x14ac:dyDescent="0.2">
      <c r="A1027" s="11" t="s">
        <v>1149</v>
      </c>
      <c r="B1027" s="12">
        <v>119</v>
      </c>
      <c r="C1027" s="5">
        <v>19.7</v>
      </c>
      <c r="D1027" s="5">
        <v>18.13</v>
      </c>
      <c r="E1027" s="5">
        <v>242.15</v>
      </c>
      <c r="F1027" s="13">
        <v>119</v>
      </c>
      <c r="G1027" s="9">
        <v>1</v>
      </c>
      <c r="J1027" s="5">
        <v>3.8</v>
      </c>
      <c r="K1027" s="5">
        <v>6.2</v>
      </c>
      <c r="L1027" s="5">
        <v>3.9</v>
      </c>
      <c r="M1027" s="5" t="s">
        <v>256</v>
      </c>
      <c r="N1027" s="5" t="s">
        <v>22</v>
      </c>
      <c r="O1027" s="5">
        <v>3.54</v>
      </c>
      <c r="P1027" s="13">
        <v>4.7</v>
      </c>
      <c r="Q1027" s="5">
        <v>19.97</v>
      </c>
      <c r="R1027" s="5">
        <v>1.57</v>
      </c>
      <c r="S1027" s="14">
        <v>0</v>
      </c>
    </row>
    <row r="1028" spans="1:19" x14ac:dyDescent="0.2">
      <c r="A1028" s="11" t="s">
        <v>1150</v>
      </c>
      <c r="B1028" s="12">
        <v>119</v>
      </c>
      <c r="C1028" s="5">
        <v>18.809999999999999</v>
      </c>
      <c r="D1028" s="5">
        <v>18.47</v>
      </c>
      <c r="E1028" s="5">
        <v>384.97</v>
      </c>
      <c r="F1028" s="13">
        <v>117</v>
      </c>
      <c r="G1028" s="9">
        <v>0.98</v>
      </c>
      <c r="H1028" s="13">
        <v>2</v>
      </c>
      <c r="I1028" s="9">
        <v>0.02</v>
      </c>
      <c r="J1028" s="5">
        <v>4.3</v>
      </c>
      <c r="K1028" s="5">
        <v>8.3000000000000007</v>
      </c>
      <c r="L1028" s="5">
        <v>6.8</v>
      </c>
      <c r="M1028" s="5" t="s">
        <v>612</v>
      </c>
      <c r="N1028" s="5" t="s">
        <v>134</v>
      </c>
      <c r="O1028" s="5">
        <v>3.26</v>
      </c>
      <c r="P1028" s="13">
        <v>9.73</v>
      </c>
      <c r="Q1028" s="5">
        <v>31.82</v>
      </c>
      <c r="R1028" s="5">
        <v>2.75</v>
      </c>
      <c r="S1028" s="14">
        <v>0</v>
      </c>
    </row>
    <row r="1029" spans="1:19" x14ac:dyDescent="0.2">
      <c r="A1029" s="11" t="s">
        <v>1151</v>
      </c>
      <c r="B1029" s="12">
        <v>119</v>
      </c>
      <c r="C1029" s="5">
        <v>14</v>
      </c>
      <c r="D1029" s="5">
        <v>16.399999999999999</v>
      </c>
      <c r="E1029" s="5">
        <v>304.10000000000002</v>
      </c>
      <c r="F1029" s="13">
        <v>119</v>
      </c>
      <c r="G1029" s="9">
        <v>1</v>
      </c>
      <c r="J1029" s="5">
        <v>2.4</v>
      </c>
      <c r="K1029" s="5">
        <v>4.7</v>
      </c>
      <c r="L1029" s="5">
        <v>4.2</v>
      </c>
      <c r="M1029" s="5" t="s">
        <v>781</v>
      </c>
      <c r="N1029" s="5" t="s">
        <v>22</v>
      </c>
      <c r="O1029" s="5">
        <v>3.42</v>
      </c>
      <c r="P1029" s="13">
        <v>2.73</v>
      </c>
      <c r="Q1029" s="5">
        <v>10.67</v>
      </c>
      <c r="R1029" s="5">
        <v>0.74</v>
      </c>
      <c r="S1029" s="14">
        <v>0</v>
      </c>
    </row>
    <row r="1030" spans="1:19" x14ac:dyDescent="0.2">
      <c r="A1030" s="11" t="s">
        <v>1152</v>
      </c>
      <c r="B1030" s="12">
        <v>119</v>
      </c>
      <c r="C1030" s="5">
        <v>21.46</v>
      </c>
      <c r="D1030" s="5">
        <v>16.18</v>
      </c>
      <c r="E1030" s="5">
        <v>161.18</v>
      </c>
      <c r="F1030" s="13">
        <v>119</v>
      </c>
      <c r="G1030" s="9">
        <v>1</v>
      </c>
      <c r="J1030" s="5">
        <v>4.0999999999999996</v>
      </c>
      <c r="K1030" s="5">
        <v>6.2</v>
      </c>
      <c r="L1030" s="5">
        <v>3.9</v>
      </c>
      <c r="M1030" s="5" t="s">
        <v>100</v>
      </c>
      <c r="N1030" s="5" t="s">
        <v>149</v>
      </c>
      <c r="O1030" s="5">
        <v>4.79</v>
      </c>
      <c r="P1030" s="13">
        <v>6.37</v>
      </c>
      <c r="Q1030" s="5">
        <v>14.11</v>
      </c>
      <c r="R1030" s="5">
        <v>1.94</v>
      </c>
      <c r="S1030" s="14">
        <v>0</v>
      </c>
    </row>
    <row r="1031" spans="1:19" x14ac:dyDescent="0.2">
      <c r="A1031" s="11" t="s">
        <v>1153</v>
      </c>
      <c r="B1031" s="12">
        <v>119</v>
      </c>
      <c r="C1031" s="5">
        <v>20.73</v>
      </c>
      <c r="D1031" s="5">
        <v>16.5</v>
      </c>
      <c r="E1031" s="5">
        <v>262.89999999999998</v>
      </c>
      <c r="F1031" s="13">
        <v>119</v>
      </c>
      <c r="G1031" s="9">
        <v>1</v>
      </c>
      <c r="J1031" s="5">
        <v>3.2</v>
      </c>
      <c r="K1031" s="5">
        <v>5.0999999999999996</v>
      </c>
      <c r="L1031" s="5">
        <v>3.8</v>
      </c>
      <c r="M1031" s="5" t="s">
        <v>329</v>
      </c>
      <c r="N1031" s="5" t="s">
        <v>149</v>
      </c>
      <c r="O1031" s="5">
        <v>3.14</v>
      </c>
      <c r="P1031" s="13">
        <v>6.84</v>
      </c>
      <c r="Q1031" s="5">
        <v>48.81</v>
      </c>
      <c r="R1031" s="5">
        <v>1.3</v>
      </c>
      <c r="S1031" s="14">
        <v>0</v>
      </c>
    </row>
    <row r="1032" spans="1:19" x14ac:dyDescent="0.2">
      <c r="A1032" s="11" t="s">
        <v>1154</v>
      </c>
      <c r="B1032" s="12">
        <v>118</v>
      </c>
      <c r="C1032" s="5">
        <v>16.29</v>
      </c>
      <c r="D1032" s="5">
        <v>19.21</v>
      </c>
      <c r="E1032" s="5">
        <v>251.23</v>
      </c>
      <c r="F1032" s="13">
        <v>118</v>
      </c>
      <c r="G1032" s="9">
        <v>1</v>
      </c>
      <c r="J1032" s="5">
        <v>3.4</v>
      </c>
      <c r="K1032" s="5">
        <v>4.9000000000000004</v>
      </c>
      <c r="L1032" s="5">
        <v>3.6</v>
      </c>
      <c r="M1032" s="5" t="s">
        <v>100</v>
      </c>
      <c r="N1032" s="5" t="s">
        <v>149</v>
      </c>
      <c r="O1032" s="5">
        <v>6.2</v>
      </c>
      <c r="P1032" s="13">
        <v>4.26</v>
      </c>
      <c r="Q1032" s="5">
        <v>41.6</v>
      </c>
      <c r="R1032" s="5">
        <v>0.95</v>
      </c>
      <c r="S1032" s="14">
        <v>0</v>
      </c>
    </row>
    <row r="1033" spans="1:19" x14ac:dyDescent="0.2">
      <c r="A1033" s="11" t="s">
        <v>1155</v>
      </c>
      <c r="B1033" s="12">
        <v>118</v>
      </c>
      <c r="C1033" s="5">
        <v>22.36</v>
      </c>
      <c r="D1033" s="5">
        <v>17.899999999999999</v>
      </c>
      <c r="E1033" s="5">
        <v>411.32</v>
      </c>
      <c r="F1033" s="13">
        <v>117</v>
      </c>
      <c r="G1033" s="9">
        <v>0.99</v>
      </c>
      <c r="H1033" s="13">
        <v>1</v>
      </c>
      <c r="I1033" s="9">
        <v>0.01</v>
      </c>
      <c r="J1033" s="5">
        <v>2.9</v>
      </c>
      <c r="K1033" s="5">
        <v>5.3</v>
      </c>
      <c r="L1033" s="5">
        <v>4.3</v>
      </c>
      <c r="M1033" s="5" t="s">
        <v>241</v>
      </c>
      <c r="N1033" s="5" t="s">
        <v>22</v>
      </c>
      <c r="O1033" s="5">
        <v>4.66</v>
      </c>
      <c r="P1033" s="13">
        <v>9.6999999999999993</v>
      </c>
      <c r="Q1033" s="5">
        <v>43.54</v>
      </c>
      <c r="R1033" s="5">
        <v>2.81</v>
      </c>
      <c r="S1033" s="14">
        <v>0</v>
      </c>
    </row>
    <row r="1034" spans="1:19" x14ac:dyDescent="0.2">
      <c r="A1034" s="11" t="s">
        <v>1156</v>
      </c>
      <c r="B1034" s="12">
        <v>118</v>
      </c>
      <c r="C1034" s="5">
        <v>12.91</v>
      </c>
      <c r="D1034" s="5">
        <v>21.25</v>
      </c>
      <c r="E1034" s="5">
        <v>207.63</v>
      </c>
      <c r="F1034" s="13">
        <v>115</v>
      </c>
      <c r="G1034" s="9">
        <v>0.97</v>
      </c>
      <c r="H1034" s="13">
        <v>3</v>
      </c>
      <c r="I1034" s="9">
        <v>0.03</v>
      </c>
      <c r="J1034" s="5">
        <v>4</v>
      </c>
      <c r="K1034" s="5">
        <v>6.8</v>
      </c>
      <c r="L1034" s="5">
        <v>4.7</v>
      </c>
      <c r="M1034" s="5" t="s">
        <v>63</v>
      </c>
      <c r="N1034" s="5" t="s">
        <v>22</v>
      </c>
      <c r="O1034" s="5">
        <v>3.11</v>
      </c>
      <c r="P1034" s="13">
        <v>10.7</v>
      </c>
      <c r="Q1034" s="5">
        <v>18.89</v>
      </c>
      <c r="R1034" s="5">
        <v>2.48</v>
      </c>
      <c r="S1034" s="14">
        <v>0</v>
      </c>
    </row>
    <row r="1035" spans="1:19" x14ac:dyDescent="0.2">
      <c r="A1035" s="11" t="s">
        <v>1157</v>
      </c>
      <c r="B1035" s="12">
        <v>118</v>
      </c>
      <c r="C1035" s="5">
        <v>11.85</v>
      </c>
      <c r="D1035" s="5">
        <v>18.7</v>
      </c>
      <c r="E1035" s="5">
        <v>181.97</v>
      </c>
      <c r="F1035" s="13">
        <v>118</v>
      </c>
      <c r="G1035" s="9">
        <v>1</v>
      </c>
      <c r="J1035" s="5">
        <v>2.6</v>
      </c>
      <c r="K1035" s="5">
        <v>4.5999999999999996</v>
      </c>
      <c r="L1035" s="5">
        <v>3.7</v>
      </c>
      <c r="M1035" s="5" t="s">
        <v>619</v>
      </c>
      <c r="N1035" s="5" t="s">
        <v>126</v>
      </c>
      <c r="O1035" s="5">
        <v>4.2</v>
      </c>
      <c r="P1035" s="13">
        <v>2.87</v>
      </c>
      <c r="Q1035" s="5">
        <v>15.66</v>
      </c>
      <c r="R1035" s="5">
        <v>0.94</v>
      </c>
      <c r="S1035" s="14">
        <v>0</v>
      </c>
    </row>
    <row r="1036" spans="1:19" x14ac:dyDescent="0.2">
      <c r="A1036" s="11" t="s">
        <v>1158</v>
      </c>
      <c r="B1036" s="12">
        <v>118</v>
      </c>
      <c r="C1036" s="5">
        <v>15.92</v>
      </c>
      <c r="D1036" s="5">
        <v>22.54</v>
      </c>
      <c r="E1036" s="5">
        <v>77.75</v>
      </c>
      <c r="F1036" s="13">
        <v>118</v>
      </c>
      <c r="G1036" s="9">
        <v>1</v>
      </c>
      <c r="J1036" s="5">
        <v>3</v>
      </c>
      <c r="K1036" s="5">
        <v>4.8</v>
      </c>
      <c r="L1036" s="5">
        <v>3.3</v>
      </c>
      <c r="M1036" s="5" t="s">
        <v>234</v>
      </c>
      <c r="N1036" s="5" t="s">
        <v>149</v>
      </c>
      <c r="O1036" s="5">
        <v>3.83</v>
      </c>
      <c r="P1036" s="13">
        <v>9.8800000000000008</v>
      </c>
      <c r="Q1036" s="5">
        <v>20.83</v>
      </c>
      <c r="R1036" s="5">
        <v>0.71</v>
      </c>
      <c r="S1036" s="14">
        <v>0</v>
      </c>
    </row>
    <row r="1037" spans="1:19" ht="25.5" x14ac:dyDescent="0.2">
      <c r="A1037" s="11" t="s">
        <v>1159</v>
      </c>
      <c r="B1037" s="12">
        <v>118</v>
      </c>
      <c r="C1037" s="5">
        <v>16.11</v>
      </c>
      <c r="D1037" s="5">
        <v>19.829999999999998</v>
      </c>
      <c r="E1037" s="5">
        <v>220.86</v>
      </c>
      <c r="F1037" s="13">
        <v>115</v>
      </c>
      <c r="G1037" s="9">
        <v>0.97</v>
      </c>
      <c r="H1037" s="13">
        <v>3</v>
      </c>
      <c r="I1037" s="9">
        <v>0.03</v>
      </c>
      <c r="J1037" s="5">
        <v>3.6</v>
      </c>
      <c r="K1037" s="5">
        <v>6.1</v>
      </c>
      <c r="L1037" s="5">
        <v>4.5</v>
      </c>
      <c r="M1037" s="5" t="s">
        <v>100</v>
      </c>
      <c r="N1037" s="5" t="s">
        <v>22</v>
      </c>
      <c r="O1037" s="5">
        <v>3.7</v>
      </c>
      <c r="P1037" s="13">
        <v>3.44</v>
      </c>
      <c r="Q1037" s="5">
        <v>22.93</v>
      </c>
      <c r="R1037" s="5">
        <v>1.59</v>
      </c>
      <c r="S1037" s="14">
        <v>0</v>
      </c>
    </row>
    <row r="1038" spans="1:19" ht="25.5" x14ac:dyDescent="0.2">
      <c r="A1038" s="11" t="s">
        <v>1160</v>
      </c>
      <c r="B1038" s="12">
        <v>118</v>
      </c>
      <c r="C1038" s="5">
        <v>19.149999999999999</v>
      </c>
      <c r="D1038" s="5">
        <v>18.510000000000002</v>
      </c>
      <c r="E1038" s="5">
        <v>190.52</v>
      </c>
      <c r="F1038" s="13">
        <v>118</v>
      </c>
      <c r="G1038" s="9">
        <v>1</v>
      </c>
      <c r="J1038" s="5">
        <v>4</v>
      </c>
      <c r="K1038" s="5">
        <v>7</v>
      </c>
      <c r="L1038" s="5">
        <v>5.0999999999999996</v>
      </c>
      <c r="M1038" s="5" t="s">
        <v>288</v>
      </c>
      <c r="N1038" s="5" t="s">
        <v>22</v>
      </c>
      <c r="O1038" s="5">
        <v>4.1100000000000003</v>
      </c>
      <c r="P1038" s="13">
        <v>20.99</v>
      </c>
      <c r="Q1038" s="5">
        <v>50.52</v>
      </c>
      <c r="R1038" s="5">
        <v>4.76</v>
      </c>
      <c r="S1038" s="14">
        <v>0</v>
      </c>
    </row>
    <row r="1039" spans="1:19" x14ac:dyDescent="0.2">
      <c r="A1039" s="11" t="s">
        <v>1161</v>
      </c>
      <c r="B1039" s="12">
        <v>118</v>
      </c>
      <c r="C1039" s="5">
        <v>19.57</v>
      </c>
      <c r="D1039" s="5">
        <v>23.48</v>
      </c>
      <c r="E1039" s="5">
        <v>49.64</v>
      </c>
      <c r="F1039" s="13">
        <v>118</v>
      </c>
      <c r="G1039" s="9">
        <v>1</v>
      </c>
      <c r="J1039" s="5">
        <v>3.8</v>
      </c>
      <c r="K1039" s="5">
        <v>7.3</v>
      </c>
      <c r="L1039" s="5">
        <v>5.7</v>
      </c>
      <c r="M1039" s="5" t="s">
        <v>526</v>
      </c>
      <c r="N1039" s="5" t="s">
        <v>134</v>
      </c>
      <c r="O1039" s="5">
        <v>3.43</v>
      </c>
      <c r="P1039" s="13">
        <v>1.93</v>
      </c>
      <c r="Q1039" s="5">
        <v>14.68</v>
      </c>
      <c r="R1039" s="5">
        <v>1.75</v>
      </c>
      <c r="S1039" s="14">
        <v>0</v>
      </c>
    </row>
    <row r="1040" spans="1:19" x14ac:dyDescent="0.2">
      <c r="A1040" s="11" t="s">
        <v>1162</v>
      </c>
      <c r="B1040" s="12">
        <v>117</v>
      </c>
      <c r="C1040" s="5">
        <v>20.190000000000001</v>
      </c>
      <c r="D1040" s="5">
        <v>15.53</v>
      </c>
      <c r="E1040" s="5">
        <v>191.75</v>
      </c>
      <c r="F1040" s="13">
        <v>111</v>
      </c>
      <c r="G1040" s="9">
        <v>0.95</v>
      </c>
      <c r="H1040" s="13">
        <v>6</v>
      </c>
      <c r="I1040" s="9">
        <v>0.05</v>
      </c>
      <c r="J1040" s="5">
        <v>3.3</v>
      </c>
      <c r="K1040" s="5">
        <v>6.5</v>
      </c>
      <c r="L1040" s="5">
        <v>5.2</v>
      </c>
      <c r="M1040" s="5" t="s">
        <v>125</v>
      </c>
      <c r="N1040" s="5" t="s">
        <v>22</v>
      </c>
      <c r="O1040" s="5">
        <v>3.68</v>
      </c>
      <c r="P1040" s="13">
        <v>3.92</v>
      </c>
      <c r="Q1040" s="5">
        <v>17.760000000000002</v>
      </c>
      <c r="R1040" s="5">
        <v>1.71</v>
      </c>
      <c r="S1040" s="14">
        <v>0</v>
      </c>
    </row>
    <row r="1041" spans="1:19" x14ac:dyDescent="0.2">
      <c r="A1041" s="11" t="s">
        <v>1163</v>
      </c>
      <c r="B1041" s="12">
        <v>117</v>
      </c>
      <c r="C1041" s="5">
        <v>17.55</v>
      </c>
      <c r="D1041" s="5">
        <v>19.52</v>
      </c>
      <c r="E1041" s="5">
        <v>154.22</v>
      </c>
      <c r="F1041" s="13">
        <v>117</v>
      </c>
      <c r="G1041" s="9">
        <v>1</v>
      </c>
      <c r="J1041" s="5">
        <v>3.1</v>
      </c>
      <c r="K1041" s="5">
        <v>3.6</v>
      </c>
      <c r="L1041" s="5">
        <v>3</v>
      </c>
      <c r="M1041" s="5" t="s">
        <v>234</v>
      </c>
      <c r="N1041" s="5" t="s">
        <v>268</v>
      </c>
      <c r="O1041" s="5">
        <v>3.36</v>
      </c>
      <c r="P1041" s="13">
        <v>0.24</v>
      </c>
      <c r="Q1041" s="5">
        <v>25.11</v>
      </c>
      <c r="R1041" s="5">
        <v>0.11</v>
      </c>
      <c r="S1041" s="14">
        <v>0</v>
      </c>
    </row>
    <row r="1042" spans="1:19" x14ac:dyDescent="0.2">
      <c r="A1042" s="11" t="s">
        <v>1164</v>
      </c>
      <c r="B1042" s="12">
        <v>117</v>
      </c>
      <c r="C1042" s="5">
        <v>21.23</v>
      </c>
      <c r="D1042" s="5">
        <v>21.47</v>
      </c>
      <c r="E1042" s="5">
        <v>78.17</v>
      </c>
      <c r="F1042" s="13">
        <v>117</v>
      </c>
      <c r="G1042" s="9">
        <v>1</v>
      </c>
      <c r="J1042" s="5">
        <v>3.3</v>
      </c>
      <c r="K1042" s="5">
        <v>5</v>
      </c>
      <c r="L1042" s="5">
        <v>3</v>
      </c>
      <c r="M1042" s="5" t="s">
        <v>241</v>
      </c>
      <c r="N1042" s="5" t="s">
        <v>126</v>
      </c>
      <c r="O1042" s="5">
        <v>3.76</v>
      </c>
      <c r="P1042" s="13">
        <v>35.31</v>
      </c>
      <c r="Q1042" s="5">
        <v>65.7</v>
      </c>
      <c r="R1042" s="5">
        <v>3.83</v>
      </c>
      <c r="S1042" s="14">
        <v>0</v>
      </c>
    </row>
    <row r="1043" spans="1:19" x14ac:dyDescent="0.2">
      <c r="A1043" s="11" t="s">
        <v>1165</v>
      </c>
      <c r="B1043" s="12">
        <v>117</v>
      </c>
      <c r="C1043" s="5">
        <v>14.45</v>
      </c>
      <c r="D1043" s="5">
        <v>15.62</v>
      </c>
      <c r="E1043" s="5">
        <v>340.61</v>
      </c>
      <c r="F1043" s="13">
        <v>116</v>
      </c>
      <c r="G1043" s="9">
        <v>0.99</v>
      </c>
      <c r="H1043" s="13">
        <v>1</v>
      </c>
      <c r="I1043" s="9">
        <v>0.01</v>
      </c>
      <c r="J1043" s="5">
        <v>4</v>
      </c>
      <c r="K1043" s="5">
        <v>6.4</v>
      </c>
      <c r="L1043" s="5">
        <v>4.2</v>
      </c>
      <c r="M1043" s="5" t="s">
        <v>67</v>
      </c>
      <c r="N1043" s="5" t="s">
        <v>22</v>
      </c>
      <c r="O1043" s="5">
        <v>3.55</v>
      </c>
      <c r="P1043" s="13">
        <v>3.15</v>
      </c>
      <c r="Q1043" s="5">
        <v>12.23</v>
      </c>
      <c r="R1043" s="5">
        <v>0.8</v>
      </c>
      <c r="S1043" s="14">
        <v>0</v>
      </c>
    </row>
    <row r="1044" spans="1:19" x14ac:dyDescent="0.2">
      <c r="A1044" s="11" t="s">
        <v>1166</v>
      </c>
      <c r="B1044" s="12">
        <v>117</v>
      </c>
      <c r="C1044" s="5">
        <v>32.6</v>
      </c>
      <c r="D1044" s="5">
        <v>15.44</v>
      </c>
      <c r="E1044" s="5">
        <v>185.33</v>
      </c>
      <c r="F1044" s="13">
        <v>117</v>
      </c>
      <c r="G1044" s="9">
        <v>1</v>
      </c>
      <c r="J1044" s="5">
        <v>3.8</v>
      </c>
      <c r="K1044" s="5">
        <v>6</v>
      </c>
      <c r="L1044" s="5">
        <v>3.8</v>
      </c>
      <c r="M1044" s="5" t="s">
        <v>1167</v>
      </c>
      <c r="N1044" s="5" t="s">
        <v>149</v>
      </c>
      <c r="O1044" s="5">
        <v>3.92</v>
      </c>
      <c r="P1044" s="13">
        <v>11.18</v>
      </c>
      <c r="Q1044" s="5">
        <v>21.66</v>
      </c>
      <c r="R1044" s="5">
        <v>0.87</v>
      </c>
      <c r="S1044" s="14">
        <v>0</v>
      </c>
    </row>
    <row r="1045" spans="1:19" x14ac:dyDescent="0.2">
      <c r="A1045" s="11" t="s">
        <v>1168</v>
      </c>
      <c r="B1045" s="12">
        <v>117</v>
      </c>
      <c r="C1045" s="5">
        <v>10.11</v>
      </c>
      <c r="D1045" s="5">
        <v>18.399999999999999</v>
      </c>
      <c r="E1045" s="5">
        <v>182.43</v>
      </c>
      <c r="F1045" s="13">
        <v>114</v>
      </c>
      <c r="G1045" s="9">
        <v>0.97</v>
      </c>
      <c r="H1045" s="13">
        <v>3</v>
      </c>
      <c r="I1045" s="9">
        <v>0.03</v>
      </c>
      <c r="J1045" s="5">
        <v>3.4</v>
      </c>
      <c r="K1045" s="5">
        <v>6.4</v>
      </c>
      <c r="L1045" s="5">
        <v>5</v>
      </c>
      <c r="M1045" s="5" t="s">
        <v>100</v>
      </c>
      <c r="N1045" s="5" t="s">
        <v>22</v>
      </c>
      <c r="O1045" s="5">
        <v>3.81</v>
      </c>
      <c r="P1045" s="13">
        <v>5.34</v>
      </c>
      <c r="Q1045" s="5">
        <v>14.4</v>
      </c>
      <c r="R1045" s="5">
        <v>1.1599999999999999</v>
      </c>
      <c r="S1045" s="14">
        <v>0</v>
      </c>
    </row>
    <row r="1046" spans="1:19" x14ac:dyDescent="0.2">
      <c r="A1046" s="11" t="s">
        <v>1169</v>
      </c>
      <c r="B1046" s="12">
        <v>116</v>
      </c>
      <c r="C1046" s="5">
        <v>17.36</v>
      </c>
      <c r="D1046" s="5">
        <v>19.760000000000002</v>
      </c>
      <c r="E1046" s="5">
        <v>178.29</v>
      </c>
      <c r="F1046" s="13">
        <v>116</v>
      </c>
      <c r="G1046" s="9">
        <v>1</v>
      </c>
      <c r="J1046" s="5">
        <v>3</v>
      </c>
      <c r="K1046" s="5">
        <v>5.4</v>
      </c>
      <c r="L1046" s="5">
        <v>4.2</v>
      </c>
      <c r="M1046" s="5" t="s">
        <v>329</v>
      </c>
      <c r="N1046" s="5" t="s">
        <v>22</v>
      </c>
      <c r="O1046" s="5">
        <v>3.6</v>
      </c>
      <c r="P1046" s="13">
        <v>4.3899999999999997</v>
      </c>
      <c r="Q1046" s="5">
        <v>23.45</v>
      </c>
      <c r="R1046" s="5">
        <v>0.97</v>
      </c>
      <c r="S1046" s="14">
        <v>0</v>
      </c>
    </row>
    <row r="1047" spans="1:19" x14ac:dyDescent="0.2">
      <c r="A1047" s="11" t="s">
        <v>1170</v>
      </c>
      <c r="B1047" s="12">
        <v>116</v>
      </c>
      <c r="C1047" s="5">
        <v>14.25</v>
      </c>
      <c r="D1047" s="5">
        <v>19.11</v>
      </c>
      <c r="E1047" s="5">
        <v>125.6</v>
      </c>
      <c r="F1047" s="13">
        <v>113</v>
      </c>
      <c r="G1047" s="9">
        <v>0.97</v>
      </c>
      <c r="H1047" s="13">
        <v>3</v>
      </c>
      <c r="I1047" s="9">
        <v>0.03</v>
      </c>
      <c r="J1047" s="5">
        <v>3.3</v>
      </c>
      <c r="K1047" s="5">
        <v>8.3000000000000007</v>
      </c>
      <c r="L1047" s="5">
        <v>7</v>
      </c>
      <c r="M1047" s="5" t="s">
        <v>1104</v>
      </c>
      <c r="N1047" s="5" t="s">
        <v>232</v>
      </c>
      <c r="O1047" s="5">
        <v>4.32</v>
      </c>
      <c r="P1047" s="13">
        <v>9.1300000000000008</v>
      </c>
      <c r="Q1047" s="5">
        <v>15.17</v>
      </c>
      <c r="R1047" s="5">
        <v>3.55</v>
      </c>
      <c r="S1047" s="14">
        <v>0</v>
      </c>
    </row>
    <row r="1048" spans="1:19" x14ac:dyDescent="0.2">
      <c r="A1048" s="11" t="s">
        <v>1171</v>
      </c>
      <c r="B1048" s="12">
        <v>116</v>
      </c>
      <c r="C1048" s="5">
        <v>13.43</v>
      </c>
      <c r="D1048" s="5">
        <v>17.21</v>
      </c>
      <c r="E1048" s="5">
        <v>651.84</v>
      </c>
      <c r="F1048" s="13">
        <v>113</v>
      </c>
      <c r="G1048" s="9">
        <v>0.97</v>
      </c>
      <c r="H1048" s="13">
        <v>3</v>
      </c>
      <c r="I1048" s="9">
        <v>0.03</v>
      </c>
      <c r="J1048" s="5">
        <v>4</v>
      </c>
      <c r="K1048" s="5">
        <v>7.3</v>
      </c>
      <c r="L1048" s="5">
        <v>5.2</v>
      </c>
      <c r="M1048" s="5" t="s">
        <v>256</v>
      </c>
      <c r="N1048" s="5" t="s">
        <v>22</v>
      </c>
      <c r="O1048" s="5">
        <v>4.3</v>
      </c>
      <c r="P1048" s="13">
        <v>13.76</v>
      </c>
      <c r="Q1048" s="5">
        <v>10.25</v>
      </c>
      <c r="R1048" s="5">
        <v>3.9</v>
      </c>
      <c r="S1048" s="14">
        <v>0</v>
      </c>
    </row>
    <row r="1049" spans="1:19" x14ac:dyDescent="0.2">
      <c r="A1049" s="11" t="s">
        <v>1172</v>
      </c>
      <c r="B1049" s="12">
        <v>116</v>
      </c>
      <c r="C1049" s="5">
        <v>17.53</v>
      </c>
      <c r="D1049" s="5">
        <v>17.3</v>
      </c>
      <c r="E1049" s="5">
        <v>226.81</v>
      </c>
      <c r="F1049" s="13">
        <v>115</v>
      </c>
      <c r="G1049" s="9">
        <v>0.99</v>
      </c>
      <c r="H1049" s="13">
        <v>1</v>
      </c>
      <c r="I1049" s="9">
        <v>0.01</v>
      </c>
      <c r="J1049" s="5">
        <v>3.8</v>
      </c>
      <c r="K1049" s="5">
        <v>7.2</v>
      </c>
      <c r="L1049" s="5">
        <v>5.5</v>
      </c>
      <c r="M1049" s="5" t="s">
        <v>282</v>
      </c>
      <c r="N1049" s="5" t="s">
        <v>22</v>
      </c>
      <c r="O1049" s="5">
        <v>3.41</v>
      </c>
      <c r="P1049" s="13">
        <v>6.93</v>
      </c>
      <c r="Q1049" s="5">
        <v>25.85</v>
      </c>
      <c r="R1049" s="5">
        <v>2.31</v>
      </c>
      <c r="S1049" s="14">
        <v>0</v>
      </c>
    </row>
    <row r="1050" spans="1:19" x14ac:dyDescent="0.2">
      <c r="A1050" s="11" t="s">
        <v>1173</v>
      </c>
      <c r="B1050" s="12">
        <v>115</v>
      </c>
      <c r="C1050" s="5">
        <v>18.809999999999999</v>
      </c>
      <c r="D1050" s="5">
        <v>18.399999999999999</v>
      </c>
      <c r="E1050" s="5">
        <v>95.6</v>
      </c>
      <c r="F1050" s="13">
        <v>115</v>
      </c>
      <c r="G1050" s="9">
        <v>1</v>
      </c>
      <c r="J1050" s="5">
        <v>3.5</v>
      </c>
      <c r="K1050" s="5">
        <v>5.6</v>
      </c>
      <c r="L1050" s="5">
        <v>3.9</v>
      </c>
      <c r="M1050" s="5" t="s">
        <v>73</v>
      </c>
      <c r="N1050" s="5" t="s">
        <v>22</v>
      </c>
      <c r="O1050" s="5">
        <v>3.92</v>
      </c>
      <c r="P1050" s="13">
        <v>7.6</v>
      </c>
      <c r="Q1050" s="5">
        <v>26.33</v>
      </c>
      <c r="R1050" s="5">
        <v>1.47</v>
      </c>
      <c r="S1050" s="14">
        <v>0</v>
      </c>
    </row>
    <row r="1051" spans="1:19" ht="25.5" x14ac:dyDescent="0.2">
      <c r="A1051" s="11" t="s">
        <v>1174</v>
      </c>
      <c r="B1051" s="12">
        <v>115</v>
      </c>
      <c r="C1051" s="5">
        <v>22.73</v>
      </c>
      <c r="D1051" s="5">
        <v>13.73</v>
      </c>
      <c r="E1051" s="5">
        <v>359.38</v>
      </c>
      <c r="F1051" s="13">
        <v>115</v>
      </c>
      <c r="G1051" s="9">
        <v>1</v>
      </c>
      <c r="J1051" s="5">
        <v>3.4</v>
      </c>
      <c r="K1051" s="5">
        <v>4.5999999999999996</v>
      </c>
      <c r="L1051" s="5">
        <v>3</v>
      </c>
      <c r="M1051" s="5" t="s">
        <v>125</v>
      </c>
      <c r="N1051" s="5" t="s">
        <v>126</v>
      </c>
      <c r="O1051" s="5">
        <v>3.31</v>
      </c>
      <c r="P1051" s="13">
        <v>5.87</v>
      </c>
      <c r="Q1051" s="5">
        <v>52.1</v>
      </c>
      <c r="R1051" s="5">
        <v>1.2</v>
      </c>
      <c r="S1051" s="14">
        <v>0</v>
      </c>
    </row>
    <row r="1052" spans="1:19" x14ac:dyDescent="0.2">
      <c r="A1052" s="11" t="s">
        <v>1175</v>
      </c>
      <c r="B1052" s="12">
        <v>115</v>
      </c>
      <c r="C1052" s="5">
        <v>20.6</v>
      </c>
      <c r="D1052" s="5">
        <v>15.96</v>
      </c>
      <c r="E1052" s="5">
        <v>117.3</v>
      </c>
      <c r="F1052" s="13">
        <v>115</v>
      </c>
      <c r="G1052" s="9">
        <v>1</v>
      </c>
      <c r="J1052" s="5">
        <v>3</v>
      </c>
      <c r="K1052" s="5">
        <v>3.7</v>
      </c>
      <c r="L1052" s="5">
        <v>3</v>
      </c>
      <c r="M1052" s="5" t="s">
        <v>329</v>
      </c>
      <c r="N1052" s="5" t="s">
        <v>268</v>
      </c>
      <c r="O1052" s="5">
        <v>3.89</v>
      </c>
      <c r="P1052" s="13">
        <v>16.95</v>
      </c>
      <c r="Q1052" s="5">
        <v>32.729999999999997</v>
      </c>
      <c r="R1052" s="5">
        <v>0.47</v>
      </c>
      <c r="S1052" s="14">
        <v>0</v>
      </c>
    </row>
    <row r="1053" spans="1:19" x14ac:dyDescent="0.2">
      <c r="A1053" s="11" t="s">
        <v>1176</v>
      </c>
      <c r="B1053" s="12">
        <v>115</v>
      </c>
      <c r="C1053" s="5">
        <v>14.26</v>
      </c>
      <c r="D1053" s="5">
        <v>15.68</v>
      </c>
      <c r="E1053" s="5">
        <v>237.56</v>
      </c>
      <c r="F1053" s="13">
        <v>115</v>
      </c>
      <c r="G1053" s="9">
        <v>1</v>
      </c>
      <c r="J1053" s="5">
        <v>2.8</v>
      </c>
      <c r="K1053" s="5">
        <v>4.9000000000000004</v>
      </c>
      <c r="L1053" s="5">
        <v>3.9</v>
      </c>
      <c r="M1053" s="5" t="s">
        <v>67</v>
      </c>
      <c r="N1053" s="5" t="s">
        <v>22</v>
      </c>
      <c r="O1053" s="5">
        <v>3.48</v>
      </c>
      <c r="P1053" s="13">
        <v>3.9</v>
      </c>
      <c r="Q1053" s="5">
        <v>23.87</v>
      </c>
      <c r="R1053" s="5">
        <v>1.41</v>
      </c>
      <c r="S1053" s="14">
        <v>0</v>
      </c>
    </row>
    <row r="1054" spans="1:19" x14ac:dyDescent="0.2">
      <c r="A1054" s="11" t="s">
        <v>1177</v>
      </c>
      <c r="B1054" s="12">
        <v>115</v>
      </c>
      <c r="C1054" s="5">
        <v>16.399999999999999</v>
      </c>
      <c r="D1054" s="5">
        <v>18.600000000000001</v>
      </c>
      <c r="E1054" s="5">
        <v>88.66</v>
      </c>
      <c r="F1054" s="13">
        <v>114</v>
      </c>
      <c r="G1054" s="9">
        <v>0.99</v>
      </c>
      <c r="H1054" s="13">
        <v>1</v>
      </c>
      <c r="I1054" s="9">
        <v>0.01</v>
      </c>
      <c r="J1054" s="5">
        <v>2.5</v>
      </c>
      <c r="K1054" s="5">
        <v>5.0999999999999996</v>
      </c>
      <c r="L1054" s="5">
        <v>4.5</v>
      </c>
      <c r="M1054" s="5" t="s">
        <v>1167</v>
      </c>
      <c r="N1054" s="5" t="s">
        <v>22</v>
      </c>
      <c r="O1054" s="5">
        <v>3.7</v>
      </c>
      <c r="P1054" s="13">
        <v>14.35</v>
      </c>
      <c r="Q1054" s="5">
        <v>30.87</v>
      </c>
      <c r="R1054" s="5">
        <v>3.76</v>
      </c>
      <c r="S1054" s="14">
        <v>0</v>
      </c>
    </row>
    <row r="1055" spans="1:19" x14ac:dyDescent="0.2">
      <c r="A1055" s="11" t="s">
        <v>1178</v>
      </c>
      <c r="B1055" s="12">
        <v>115</v>
      </c>
      <c r="C1055" s="5">
        <v>18.13</v>
      </c>
      <c r="D1055" s="5">
        <v>15.82</v>
      </c>
      <c r="E1055" s="5">
        <v>414.78</v>
      </c>
      <c r="F1055" s="13">
        <v>115</v>
      </c>
      <c r="G1055" s="9">
        <v>1</v>
      </c>
      <c r="J1055" s="5">
        <v>4.0999999999999996</v>
      </c>
      <c r="K1055" s="5">
        <v>5.9</v>
      </c>
      <c r="L1055" s="5">
        <v>4</v>
      </c>
      <c r="M1055" s="5" t="s">
        <v>256</v>
      </c>
      <c r="N1055" s="5" t="s">
        <v>149</v>
      </c>
      <c r="O1055" s="5">
        <v>3.8</v>
      </c>
      <c r="P1055" s="13">
        <v>3.32</v>
      </c>
      <c r="Q1055" s="5">
        <v>35.29</v>
      </c>
      <c r="R1055" s="5">
        <v>1.19</v>
      </c>
      <c r="S1055" s="14">
        <v>0</v>
      </c>
    </row>
    <row r="1056" spans="1:19" x14ac:dyDescent="0.2">
      <c r="A1056" s="11" t="s">
        <v>1179</v>
      </c>
      <c r="B1056" s="12">
        <v>115</v>
      </c>
      <c r="C1056" s="5">
        <v>10.16</v>
      </c>
      <c r="D1056" s="5">
        <v>24.4</v>
      </c>
      <c r="E1056" s="5">
        <v>172.4</v>
      </c>
      <c r="F1056" s="13">
        <v>115</v>
      </c>
      <c r="G1056" s="9">
        <v>1</v>
      </c>
      <c r="J1056" s="5">
        <v>2.1</v>
      </c>
      <c r="K1056" s="5">
        <v>4.4000000000000004</v>
      </c>
      <c r="L1056" s="5">
        <v>4.3</v>
      </c>
      <c r="M1056" s="5" t="s">
        <v>329</v>
      </c>
      <c r="N1056" s="5" t="s">
        <v>126</v>
      </c>
      <c r="O1056" s="5">
        <v>3.22</v>
      </c>
      <c r="P1056" s="13">
        <v>1.29</v>
      </c>
      <c r="Q1056" s="5">
        <v>7.19</v>
      </c>
      <c r="R1056" s="5">
        <v>1.9</v>
      </c>
      <c r="S1056" s="14">
        <v>0</v>
      </c>
    </row>
    <row r="1057" spans="1:19" x14ac:dyDescent="0.2">
      <c r="A1057" s="11" t="s">
        <v>1180</v>
      </c>
      <c r="B1057" s="12">
        <v>115</v>
      </c>
      <c r="C1057" s="5">
        <v>20.76</v>
      </c>
      <c r="D1057" s="5">
        <v>25.72</v>
      </c>
      <c r="E1057" s="5">
        <v>71.84</v>
      </c>
      <c r="F1057" s="13">
        <v>112</v>
      </c>
      <c r="G1057" s="9">
        <v>0.97</v>
      </c>
      <c r="H1057" s="13">
        <v>3</v>
      </c>
      <c r="I1057" s="9">
        <v>0.03</v>
      </c>
      <c r="J1057" s="5">
        <v>3.8</v>
      </c>
      <c r="K1057" s="5">
        <v>6.7</v>
      </c>
      <c r="L1057" s="5">
        <v>4.8</v>
      </c>
      <c r="M1057" s="5" t="s">
        <v>400</v>
      </c>
      <c r="N1057" s="5" t="s">
        <v>22</v>
      </c>
      <c r="O1057" s="5">
        <v>5.53</v>
      </c>
      <c r="P1057" s="13">
        <v>7.51</v>
      </c>
      <c r="Q1057" s="5">
        <v>87.6</v>
      </c>
      <c r="R1057" s="5">
        <v>4.82</v>
      </c>
      <c r="S1057" s="14">
        <v>0</v>
      </c>
    </row>
    <row r="1058" spans="1:19" x14ac:dyDescent="0.2">
      <c r="A1058" s="11" t="s">
        <v>1181</v>
      </c>
      <c r="B1058" s="12">
        <v>115</v>
      </c>
      <c r="C1058" s="5">
        <v>22.14</v>
      </c>
      <c r="D1058" s="5">
        <v>20.88</v>
      </c>
      <c r="E1058" s="5">
        <v>111.29</v>
      </c>
      <c r="F1058" s="13">
        <v>115</v>
      </c>
      <c r="G1058" s="9">
        <v>1</v>
      </c>
      <c r="J1058" s="5">
        <v>3.1</v>
      </c>
      <c r="K1058" s="5">
        <v>5.6</v>
      </c>
      <c r="L1058" s="5">
        <v>4.5</v>
      </c>
      <c r="M1058" s="5" t="s">
        <v>125</v>
      </c>
      <c r="N1058" s="5" t="s">
        <v>22</v>
      </c>
      <c r="O1058" s="5">
        <v>3.43</v>
      </c>
      <c r="P1058" s="13">
        <v>7.43</v>
      </c>
      <c r="Q1058" s="5">
        <v>35.4</v>
      </c>
      <c r="R1058" s="5">
        <v>2.48</v>
      </c>
      <c r="S1058" s="14">
        <v>0</v>
      </c>
    </row>
    <row r="1059" spans="1:19" ht="25.5" x14ac:dyDescent="0.2">
      <c r="A1059" s="11" t="s">
        <v>1182</v>
      </c>
      <c r="B1059" s="12">
        <v>115</v>
      </c>
      <c r="C1059" s="5">
        <v>12.68</v>
      </c>
      <c r="D1059" s="5">
        <v>20.53</v>
      </c>
      <c r="E1059" s="5">
        <v>92.9</v>
      </c>
      <c r="F1059" s="13">
        <v>114</v>
      </c>
      <c r="G1059" s="9">
        <v>0.99</v>
      </c>
      <c r="H1059" s="13">
        <v>1</v>
      </c>
      <c r="I1059" s="9">
        <v>0.01</v>
      </c>
      <c r="J1059" s="5">
        <v>3.3</v>
      </c>
      <c r="K1059" s="5">
        <v>6.3</v>
      </c>
      <c r="L1059" s="5">
        <v>4.9000000000000004</v>
      </c>
      <c r="M1059" s="5" t="s">
        <v>329</v>
      </c>
      <c r="N1059" s="5" t="s">
        <v>22</v>
      </c>
      <c r="O1059" s="5">
        <v>4.5199999999999996</v>
      </c>
      <c r="P1059" s="13">
        <v>8.6199999999999992</v>
      </c>
      <c r="Q1059" s="5">
        <v>38.92</v>
      </c>
      <c r="R1059" s="5">
        <v>1.3</v>
      </c>
      <c r="S1059" s="14">
        <v>0</v>
      </c>
    </row>
    <row r="1060" spans="1:19" x14ac:dyDescent="0.2">
      <c r="A1060" s="11" t="s">
        <v>1183</v>
      </c>
      <c r="B1060" s="12">
        <v>115</v>
      </c>
      <c r="C1060" s="5">
        <v>21.77</v>
      </c>
      <c r="D1060" s="5">
        <v>16.28</v>
      </c>
      <c r="E1060" s="5">
        <v>100.5</v>
      </c>
      <c r="F1060" s="13">
        <v>115</v>
      </c>
      <c r="G1060" s="9">
        <v>1</v>
      </c>
      <c r="J1060" s="5">
        <v>3.2</v>
      </c>
      <c r="K1060" s="5">
        <v>4.9000000000000004</v>
      </c>
      <c r="L1060" s="5">
        <v>3.6</v>
      </c>
      <c r="M1060" s="5" t="s">
        <v>224</v>
      </c>
      <c r="N1060" s="5" t="s">
        <v>149</v>
      </c>
      <c r="O1060" s="5">
        <v>3.87</v>
      </c>
      <c r="P1060" s="13">
        <v>7.83</v>
      </c>
      <c r="Q1060" s="5">
        <v>15.95</v>
      </c>
      <c r="R1060" s="5">
        <v>1.54</v>
      </c>
      <c r="S1060" s="14">
        <v>0</v>
      </c>
    </row>
    <row r="1061" spans="1:19" x14ac:dyDescent="0.2">
      <c r="A1061" s="11" t="s">
        <v>1184</v>
      </c>
      <c r="B1061" s="12">
        <v>115</v>
      </c>
      <c r="C1061" s="5">
        <v>27.73</v>
      </c>
      <c r="D1061" s="5">
        <v>14.67</v>
      </c>
      <c r="E1061" s="5">
        <v>1263.6300000000001</v>
      </c>
      <c r="F1061" s="13">
        <v>115</v>
      </c>
      <c r="G1061" s="9">
        <v>1</v>
      </c>
      <c r="J1061" s="5">
        <v>3</v>
      </c>
      <c r="K1061" s="5">
        <v>5.6</v>
      </c>
      <c r="L1061" s="5">
        <v>4.5999999999999996</v>
      </c>
      <c r="M1061" s="5" t="s">
        <v>100</v>
      </c>
      <c r="N1061" s="5" t="s">
        <v>22</v>
      </c>
      <c r="O1061" s="5">
        <v>3.92</v>
      </c>
      <c r="P1061" s="13">
        <v>34.700000000000003</v>
      </c>
      <c r="Q1061" s="5">
        <v>70.77</v>
      </c>
      <c r="R1061" s="5">
        <v>2.58</v>
      </c>
      <c r="S1061" s="14">
        <v>0</v>
      </c>
    </row>
    <row r="1062" spans="1:19" x14ac:dyDescent="0.2">
      <c r="A1062" s="11" t="s">
        <v>1185</v>
      </c>
      <c r="B1062" s="12">
        <v>115</v>
      </c>
      <c r="C1062" s="5">
        <v>6.74</v>
      </c>
      <c r="D1062" s="5">
        <v>17.52</v>
      </c>
      <c r="E1062" s="5">
        <v>138.33000000000001</v>
      </c>
      <c r="F1062" s="13">
        <v>115</v>
      </c>
      <c r="G1062" s="9">
        <v>1</v>
      </c>
      <c r="J1062" s="5">
        <v>1.6</v>
      </c>
      <c r="K1062" s="5">
        <v>4.8</v>
      </c>
      <c r="L1062" s="5">
        <v>5.3</v>
      </c>
      <c r="M1062" s="5" t="s">
        <v>1186</v>
      </c>
      <c r="N1062" s="5" t="s">
        <v>22</v>
      </c>
      <c r="O1062" s="5">
        <v>3.95</v>
      </c>
      <c r="P1062" s="13">
        <v>6.31</v>
      </c>
      <c r="Q1062" s="5">
        <v>45.21</v>
      </c>
      <c r="R1062" s="5">
        <v>4.76</v>
      </c>
      <c r="S1062" s="14">
        <v>0</v>
      </c>
    </row>
    <row r="1063" spans="1:19" x14ac:dyDescent="0.2">
      <c r="A1063" s="11" t="s">
        <v>1187</v>
      </c>
      <c r="B1063" s="12">
        <v>114</v>
      </c>
      <c r="C1063" s="5">
        <v>11.62</v>
      </c>
      <c r="D1063" s="5">
        <v>22.32</v>
      </c>
      <c r="E1063" s="5">
        <v>107.43</v>
      </c>
      <c r="F1063" s="13">
        <v>108</v>
      </c>
      <c r="G1063" s="9">
        <v>0.95</v>
      </c>
      <c r="H1063" s="13">
        <v>6</v>
      </c>
      <c r="I1063" s="9">
        <v>0.05</v>
      </c>
      <c r="J1063" s="5">
        <v>2.7</v>
      </c>
      <c r="K1063" s="5">
        <v>5.8</v>
      </c>
      <c r="L1063" s="5">
        <v>5.3</v>
      </c>
      <c r="M1063" s="5" t="s">
        <v>400</v>
      </c>
      <c r="N1063" s="5" t="s">
        <v>22</v>
      </c>
      <c r="O1063" s="5">
        <v>3.18</v>
      </c>
      <c r="P1063" s="13">
        <v>1.76</v>
      </c>
      <c r="Q1063" s="5">
        <v>11.37</v>
      </c>
      <c r="R1063" s="5">
        <v>1.43</v>
      </c>
      <c r="S1063" s="14">
        <v>0</v>
      </c>
    </row>
    <row r="1064" spans="1:19" x14ac:dyDescent="0.2">
      <c r="A1064" s="11" t="s">
        <v>1188</v>
      </c>
      <c r="B1064" s="12">
        <v>114</v>
      </c>
      <c r="C1064" s="5">
        <v>18.47</v>
      </c>
      <c r="D1064" s="5">
        <v>20.3</v>
      </c>
      <c r="E1064" s="5">
        <v>96</v>
      </c>
      <c r="F1064" s="13">
        <v>114</v>
      </c>
      <c r="G1064" s="9">
        <v>1</v>
      </c>
      <c r="J1064" s="5">
        <v>3.5</v>
      </c>
      <c r="K1064" s="5">
        <v>6.7</v>
      </c>
      <c r="L1064" s="5">
        <v>5.6</v>
      </c>
      <c r="M1064" s="5" t="s">
        <v>288</v>
      </c>
      <c r="N1064" s="5" t="s">
        <v>149</v>
      </c>
      <c r="O1064" s="5">
        <v>4</v>
      </c>
      <c r="P1064" s="13">
        <v>5.89</v>
      </c>
      <c r="Q1064" s="5">
        <v>19.71</v>
      </c>
      <c r="R1064" s="5">
        <v>1.96</v>
      </c>
      <c r="S1064" s="14">
        <v>0</v>
      </c>
    </row>
    <row r="1065" spans="1:19" x14ac:dyDescent="0.2">
      <c r="A1065" s="11" t="s">
        <v>1189</v>
      </c>
      <c r="B1065" s="12">
        <v>114</v>
      </c>
      <c r="C1065" s="5">
        <v>10.82</v>
      </c>
      <c r="D1065" s="5">
        <v>18.420000000000002</v>
      </c>
      <c r="E1065" s="5">
        <v>1143.49</v>
      </c>
      <c r="F1065" s="13">
        <v>108</v>
      </c>
      <c r="G1065" s="9">
        <v>0.95</v>
      </c>
      <c r="H1065" s="13">
        <v>6</v>
      </c>
      <c r="I1065" s="9">
        <v>0.05</v>
      </c>
      <c r="J1065" s="5">
        <v>2</v>
      </c>
      <c r="K1065" s="5">
        <v>4.4000000000000004</v>
      </c>
      <c r="L1065" s="5">
        <v>4.2</v>
      </c>
      <c r="M1065" s="5" t="s">
        <v>329</v>
      </c>
      <c r="N1065" s="5" t="s">
        <v>81</v>
      </c>
      <c r="O1065" s="5">
        <v>4</v>
      </c>
      <c r="P1065" s="13">
        <v>16.53</v>
      </c>
      <c r="Q1065" s="5">
        <v>10</v>
      </c>
      <c r="R1065" s="5">
        <v>0.94</v>
      </c>
      <c r="S1065" s="14">
        <v>0</v>
      </c>
    </row>
    <row r="1066" spans="1:19" x14ac:dyDescent="0.2">
      <c r="A1066" s="11" t="s">
        <v>1190</v>
      </c>
      <c r="B1066" s="12">
        <v>114</v>
      </c>
      <c r="C1066" s="5">
        <v>17.7</v>
      </c>
      <c r="D1066" s="5">
        <v>15.57</v>
      </c>
      <c r="E1066" s="5">
        <v>166.95</v>
      </c>
      <c r="F1066" s="13">
        <v>110</v>
      </c>
      <c r="G1066" s="9">
        <v>0.96</v>
      </c>
      <c r="H1066" s="13">
        <v>4</v>
      </c>
      <c r="I1066" s="9">
        <v>0.04</v>
      </c>
      <c r="J1066" s="5">
        <v>3.3</v>
      </c>
      <c r="K1066" s="5">
        <v>7</v>
      </c>
      <c r="L1066" s="5">
        <v>5.9</v>
      </c>
      <c r="M1066" s="5" t="s">
        <v>376</v>
      </c>
      <c r="N1066" s="5" t="s">
        <v>134</v>
      </c>
      <c r="O1066" s="5">
        <v>3.96</v>
      </c>
      <c r="P1066" s="13">
        <v>3.83</v>
      </c>
      <c r="Q1066" s="5">
        <v>20.22</v>
      </c>
      <c r="R1066" s="5">
        <v>2.57</v>
      </c>
      <c r="S1066" s="14">
        <v>0</v>
      </c>
    </row>
    <row r="1067" spans="1:19" x14ac:dyDescent="0.2">
      <c r="A1067" s="11" t="s">
        <v>1191</v>
      </c>
      <c r="B1067" s="12">
        <v>114</v>
      </c>
      <c r="C1067" s="5">
        <v>20</v>
      </c>
      <c r="D1067" s="5">
        <v>18.66</v>
      </c>
      <c r="E1067" s="5">
        <v>254.96</v>
      </c>
      <c r="F1067" s="13">
        <v>112</v>
      </c>
      <c r="G1067" s="9">
        <v>0.98</v>
      </c>
      <c r="H1067" s="13">
        <v>2</v>
      </c>
      <c r="I1067" s="9">
        <v>0.02</v>
      </c>
      <c r="J1067" s="5">
        <v>3.4</v>
      </c>
      <c r="K1067" s="5">
        <v>6</v>
      </c>
      <c r="L1067" s="5">
        <v>4.5999999999999996</v>
      </c>
      <c r="M1067" s="5" t="s">
        <v>125</v>
      </c>
      <c r="N1067" s="5" t="s">
        <v>22</v>
      </c>
      <c r="O1067" s="5">
        <v>4.21</v>
      </c>
      <c r="P1067" s="13">
        <v>8.41</v>
      </c>
      <c r="Q1067" s="5">
        <v>29.41</v>
      </c>
      <c r="R1067" s="5">
        <v>2.23</v>
      </c>
      <c r="S1067" s="14">
        <v>0</v>
      </c>
    </row>
    <row r="1068" spans="1:19" x14ac:dyDescent="0.2">
      <c r="A1068" s="11" t="s">
        <v>1192</v>
      </c>
      <c r="B1068" s="12">
        <v>114</v>
      </c>
      <c r="C1068" s="5">
        <v>17.3</v>
      </c>
      <c r="D1068" s="5">
        <v>21.1</v>
      </c>
      <c r="E1068" s="5">
        <v>93.18</v>
      </c>
      <c r="F1068" s="13">
        <v>114</v>
      </c>
      <c r="G1068" s="9">
        <v>1</v>
      </c>
      <c r="J1068" s="5">
        <v>3.1</v>
      </c>
      <c r="K1068" s="5">
        <v>5.9</v>
      </c>
      <c r="L1068" s="5">
        <v>4.9000000000000004</v>
      </c>
      <c r="M1068" s="5" t="s">
        <v>282</v>
      </c>
      <c r="N1068" s="5" t="s">
        <v>423</v>
      </c>
      <c r="O1068" s="5">
        <v>5.42</v>
      </c>
      <c r="P1068" s="13">
        <v>2.85</v>
      </c>
      <c r="Q1068" s="5">
        <v>79.900000000000006</v>
      </c>
      <c r="R1068" s="5">
        <v>6.8</v>
      </c>
      <c r="S1068" s="14">
        <v>0</v>
      </c>
    </row>
    <row r="1069" spans="1:19" x14ac:dyDescent="0.2">
      <c r="A1069" s="11" t="s">
        <v>1193</v>
      </c>
      <c r="B1069" s="12">
        <v>113</v>
      </c>
      <c r="C1069" s="5">
        <v>19</v>
      </c>
      <c r="D1069" s="5">
        <v>18.97</v>
      </c>
      <c r="E1069" s="5">
        <v>221.66</v>
      </c>
      <c r="F1069" s="13">
        <v>113</v>
      </c>
      <c r="G1069" s="9">
        <v>1</v>
      </c>
      <c r="J1069" s="5">
        <v>4</v>
      </c>
      <c r="K1069" s="5">
        <v>4.8</v>
      </c>
      <c r="L1069" s="5">
        <v>3</v>
      </c>
      <c r="M1069" s="5" t="s">
        <v>234</v>
      </c>
      <c r="N1069" s="5" t="s">
        <v>268</v>
      </c>
      <c r="O1069" s="5">
        <v>3.42</v>
      </c>
      <c r="P1069" s="13">
        <v>4.7699999999999996</v>
      </c>
      <c r="Q1069" s="5">
        <v>37.36</v>
      </c>
      <c r="R1069" s="5">
        <v>0.59</v>
      </c>
      <c r="S1069" s="14">
        <v>0</v>
      </c>
    </row>
    <row r="1070" spans="1:19" x14ac:dyDescent="0.2">
      <c r="A1070" s="11" t="s">
        <v>1194</v>
      </c>
      <c r="B1070" s="12">
        <v>113</v>
      </c>
      <c r="C1070" s="5">
        <v>38.380000000000003</v>
      </c>
      <c r="D1070" s="5">
        <v>16.23</v>
      </c>
      <c r="E1070" s="5">
        <v>154.27000000000001</v>
      </c>
      <c r="F1070" s="13">
        <v>113</v>
      </c>
      <c r="G1070" s="9">
        <v>1</v>
      </c>
      <c r="J1070" s="5">
        <v>5.3</v>
      </c>
      <c r="K1070" s="5">
        <v>7.2</v>
      </c>
      <c r="L1070" s="5">
        <v>3.8</v>
      </c>
      <c r="M1070" s="5" t="s">
        <v>288</v>
      </c>
      <c r="N1070" s="5" t="s">
        <v>22</v>
      </c>
      <c r="O1070" s="5">
        <v>4.3099999999999996</v>
      </c>
      <c r="P1070" s="13">
        <v>16.48</v>
      </c>
      <c r="Q1070" s="5">
        <v>36.200000000000003</v>
      </c>
      <c r="R1070" s="5">
        <v>1.48</v>
      </c>
      <c r="S1070" s="14">
        <v>0</v>
      </c>
    </row>
    <row r="1071" spans="1:19" x14ac:dyDescent="0.2">
      <c r="A1071" s="11" t="s">
        <v>1195</v>
      </c>
      <c r="B1071" s="12">
        <v>113</v>
      </c>
      <c r="C1071" s="5">
        <v>17.79</v>
      </c>
      <c r="D1071" s="5">
        <v>13.3</v>
      </c>
      <c r="E1071" s="5">
        <v>379.9</v>
      </c>
      <c r="F1071" s="13">
        <v>109</v>
      </c>
      <c r="G1071" s="9">
        <v>0.96</v>
      </c>
      <c r="H1071" s="13">
        <v>4</v>
      </c>
      <c r="I1071" s="9">
        <v>0.04</v>
      </c>
      <c r="J1071" s="5">
        <v>3.6</v>
      </c>
      <c r="K1071" s="5">
        <v>8.4</v>
      </c>
      <c r="L1071" s="5">
        <v>7</v>
      </c>
      <c r="M1071" s="5" t="s">
        <v>1196</v>
      </c>
      <c r="N1071" s="5" t="s">
        <v>548</v>
      </c>
      <c r="O1071" s="5">
        <v>4.38</v>
      </c>
      <c r="P1071" s="13">
        <v>5.5</v>
      </c>
      <c r="Q1071" s="5">
        <v>30.41</v>
      </c>
      <c r="R1071" s="5">
        <v>2.5499999999999998</v>
      </c>
      <c r="S1071" s="14">
        <v>0</v>
      </c>
    </row>
    <row r="1072" spans="1:19" x14ac:dyDescent="0.2">
      <c r="A1072" s="11" t="s">
        <v>1197</v>
      </c>
      <c r="B1072" s="12">
        <v>113</v>
      </c>
      <c r="C1072" s="5">
        <v>23.58</v>
      </c>
      <c r="D1072" s="5">
        <v>18.420000000000002</v>
      </c>
      <c r="E1072" s="5">
        <v>406.2</v>
      </c>
      <c r="F1072" s="13">
        <v>109</v>
      </c>
      <c r="G1072" s="9">
        <v>0.96</v>
      </c>
      <c r="H1072" s="13">
        <v>4</v>
      </c>
      <c r="I1072" s="9">
        <v>0.04</v>
      </c>
      <c r="J1072" s="5">
        <v>3.6</v>
      </c>
      <c r="K1072" s="5">
        <v>7.5</v>
      </c>
      <c r="L1072" s="5">
        <v>5.8</v>
      </c>
      <c r="M1072" s="5" t="s">
        <v>177</v>
      </c>
      <c r="N1072" s="5" t="s">
        <v>134</v>
      </c>
      <c r="O1072" s="5">
        <v>4.22</v>
      </c>
      <c r="P1072" s="13">
        <v>6.6</v>
      </c>
      <c r="Q1072" s="5">
        <v>27.31</v>
      </c>
      <c r="R1072" s="5">
        <v>2.59</v>
      </c>
      <c r="S1072" s="14">
        <v>0</v>
      </c>
    </row>
    <row r="1073" spans="1:19" x14ac:dyDescent="0.2">
      <c r="A1073" s="11" t="s">
        <v>1198</v>
      </c>
      <c r="B1073" s="12">
        <v>113</v>
      </c>
      <c r="C1073" s="5">
        <v>14.8</v>
      </c>
      <c r="D1073" s="5">
        <v>14.34</v>
      </c>
      <c r="E1073" s="5">
        <v>329.5</v>
      </c>
      <c r="F1073" s="13">
        <v>113</v>
      </c>
      <c r="G1073" s="9">
        <v>1</v>
      </c>
      <c r="J1073" s="5">
        <v>2.8</v>
      </c>
      <c r="K1073" s="5">
        <v>4.5</v>
      </c>
      <c r="L1073" s="5">
        <v>3.2</v>
      </c>
      <c r="M1073" s="5" t="s">
        <v>1186</v>
      </c>
      <c r="N1073" s="5" t="s">
        <v>149</v>
      </c>
      <c r="O1073" s="5">
        <v>3.31</v>
      </c>
      <c r="P1073" s="13">
        <v>3.46</v>
      </c>
      <c r="Q1073" s="5">
        <v>13.36</v>
      </c>
      <c r="R1073" s="5">
        <v>0.55000000000000004</v>
      </c>
      <c r="S1073" s="14">
        <v>0</v>
      </c>
    </row>
    <row r="1074" spans="1:19" x14ac:dyDescent="0.2">
      <c r="A1074" s="11" t="s">
        <v>1199</v>
      </c>
      <c r="B1074" s="12">
        <v>113</v>
      </c>
      <c r="C1074" s="5">
        <v>15.66</v>
      </c>
      <c r="D1074" s="5">
        <v>20.74</v>
      </c>
      <c r="E1074" s="5">
        <v>155.51</v>
      </c>
      <c r="F1074" s="13">
        <v>112</v>
      </c>
      <c r="G1074" s="9">
        <v>0.99</v>
      </c>
      <c r="H1074" s="13">
        <v>1</v>
      </c>
      <c r="I1074" s="9">
        <v>0.01</v>
      </c>
      <c r="J1074" s="5">
        <v>3.3</v>
      </c>
      <c r="K1074" s="5">
        <v>6.1</v>
      </c>
      <c r="L1074" s="5">
        <v>4.8</v>
      </c>
      <c r="M1074" s="5" t="s">
        <v>47</v>
      </c>
      <c r="N1074" s="5" t="s">
        <v>22</v>
      </c>
      <c r="O1074" s="5">
        <v>4.4000000000000004</v>
      </c>
      <c r="P1074" s="13">
        <v>4.4400000000000004</v>
      </c>
      <c r="Q1074" s="5">
        <v>18.62</v>
      </c>
      <c r="R1074" s="5">
        <v>1.95</v>
      </c>
      <c r="S1074" s="14">
        <v>0</v>
      </c>
    </row>
    <row r="1075" spans="1:19" x14ac:dyDescent="0.2">
      <c r="A1075" s="11" t="s">
        <v>1200</v>
      </c>
      <c r="B1075" s="12">
        <v>113</v>
      </c>
      <c r="C1075" s="5">
        <v>17.53</v>
      </c>
      <c r="D1075" s="5">
        <v>19.600000000000001</v>
      </c>
      <c r="E1075" s="5">
        <v>127.75</v>
      </c>
      <c r="F1075" s="13">
        <v>112</v>
      </c>
      <c r="G1075" s="9">
        <v>0.99</v>
      </c>
      <c r="H1075" s="13">
        <v>1</v>
      </c>
      <c r="I1075" s="9">
        <v>0.01</v>
      </c>
      <c r="J1075" s="5">
        <v>2.8</v>
      </c>
      <c r="K1075" s="5">
        <v>5.5</v>
      </c>
      <c r="L1075" s="5">
        <v>4.7</v>
      </c>
      <c r="M1075" s="5" t="s">
        <v>137</v>
      </c>
      <c r="N1075" s="5" t="s">
        <v>22</v>
      </c>
      <c r="O1075" s="5">
        <v>3.39</v>
      </c>
      <c r="P1075" s="13">
        <v>5.4</v>
      </c>
      <c r="Q1075" s="5">
        <v>36.69</v>
      </c>
      <c r="R1075" s="5">
        <v>3.2</v>
      </c>
      <c r="S1075" s="14">
        <v>0</v>
      </c>
    </row>
    <row r="1076" spans="1:19" x14ac:dyDescent="0.2">
      <c r="A1076" s="11" t="s">
        <v>1201</v>
      </c>
      <c r="B1076" s="12">
        <v>112</v>
      </c>
      <c r="C1076" s="5">
        <v>18.13</v>
      </c>
      <c r="D1076" s="5">
        <v>13.3</v>
      </c>
      <c r="E1076" s="5">
        <v>625.17999999999995</v>
      </c>
      <c r="F1076" s="13">
        <v>111</v>
      </c>
      <c r="G1076" s="9">
        <v>0.99</v>
      </c>
      <c r="H1076" s="13">
        <v>1</v>
      </c>
      <c r="I1076" s="9">
        <v>0.01</v>
      </c>
      <c r="J1076" s="5">
        <v>3.2</v>
      </c>
      <c r="K1076" s="5">
        <v>6.1</v>
      </c>
      <c r="L1076" s="5">
        <v>5</v>
      </c>
      <c r="M1076" s="5" t="s">
        <v>329</v>
      </c>
      <c r="N1076" s="5" t="s">
        <v>22</v>
      </c>
      <c r="O1076" s="5">
        <v>3.55</v>
      </c>
      <c r="P1076" s="13">
        <v>2.5</v>
      </c>
      <c r="Q1076" s="5">
        <v>24.16</v>
      </c>
      <c r="R1076" s="5">
        <v>2.1</v>
      </c>
      <c r="S1076" s="14">
        <v>0</v>
      </c>
    </row>
    <row r="1077" spans="1:19" ht="25.5" x14ac:dyDescent="0.2">
      <c r="A1077" s="11" t="s">
        <v>1202</v>
      </c>
      <c r="B1077" s="12">
        <v>112</v>
      </c>
      <c r="C1077" s="5">
        <v>22.14</v>
      </c>
      <c r="D1077" s="5">
        <v>21.29</v>
      </c>
      <c r="E1077" s="5">
        <v>136</v>
      </c>
      <c r="F1077" s="13">
        <v>106</v>
      </c>
      <c r="G1077" s="9">
        <v>0.95</v>
      </c>
      <c r="H1077" s="13">
        <v>6</v>
      </c>
      <c r="I1077" s="9">
        <v>0.05</v>
      </c>
      <c r="J1077" s="5">
        <v>3.9</v>
      </c>
      <c r="K1077" s="5">
        <v>9</v>
      </c>
      <c r="L1077" s="5">
        <v>7</v>
      </c>
      <c r="M1077" s="5" t="s">
        <v>612</v>
      </c>
      <c r="N1077" s="5" t="s">
        <v>510</v>
      </c>
      <c r="O1077" s="5">
        <v>4.0999999999999996</v>
      </c>
      <c r="P1077" s="13">
        <v>13.11</v>
      </c>
      <c r="Q1077" s="5">
        <v>65.45</v>
      </c>
      <c r="R1077" s="5">
        <v>11.51</v>
      </c>
      <c r="S1077" s="14">
        <v>0</v>
      </c>
    </row>
    <row r="1078" spans="1:19" x14ac:dyDescent="0.2">
      <c r="A1078" s="11" t="s">
        <v>1203</v>
      </c>
      <c r="B1078" s="12">
        <v>112</v>
      </c>
      <c r="C1078" s="5">
        <v>15.17</v>
      </c>
      <c r="D1078" s="5">
        <v>17.2</v>
      </c>
      <c r="E1078" s="5">
        <v>288.39999999999998</v>
      </c>
      <c r="F1078" s="13">
        <v>111</v>
      </c>
      <c r="G1078" s="9">
        <v>0.99</v>
      </c>
      <c r="H1078" s="13">
        <v>1</v>
      </c>
      <c r="I1078" s="9">
        <v>0.01</v>
      </c>
      <c r="J1078" s="5">
        <v>2.7</v>
      </c>
      <c r="K1078" s="5">
        <v>5.0999999999999996</v>
      </c>
      <c r="L1078" s="5">
        <v>4.5</v>
      </c>
      <c r="M1078" s="5" t="s">
        <v>329</v>
      </c>
      <c r="N1078" s="5" t="s">
        <v>22</v>
      </c>
      <c r="O1078" s="5">
        <v>4.1399999999999997</v>
      </c>
      <c r="P1078" s="13">
        <v>10.74</v>
      </c>
      <c r="Q1078" s="5">
        <v>33.56</v>
      </c>
      <c r="R1078" s="5">
        <v>1.97</v>
      </c>
      <c r="S1078" s="14">
        <v>0</v>
      </c>
    </row>
    <row r="1079" spans="1:19" x14ac:dyDescent="0.2">
      <c r="A1079" s="11" t="s">
        <v>1204</v>
      </c>
      <c r="B1079" s="12">
        <v>112</v>
      </c>
      <c r="C1079" s="5">
        <v>14.41</v>
      </c>
      <c r="D1079" s="5">
        <v>16.8</v>
      </c>
      <c r="E1079" s="5">
        <v>278.12</v>
      </c>
      <c r="F1079" s="13">
        <v>112</v>
      </c>
      <c r="G1079" s="9">
        <v>1</v>
      </c>
      <c r="J1079" s="5">
        <v>3.3</v>
      </c>
      <c r="K1079" s="5">
        <v>5.3</v>
      </c>
      <c r="L1079" s="5">
        <v>4</v>
      </c>
      <c r="M1079" s="5" t="s">
        <v>125</v>
      </c>
      <c r="N1079" s="5" t="s">
        <v>149</v>
      </c>
      <c r="O1079" s="5">
        <v>3.22</v>
      </c>
      <c r="P1079" s="13">
        <v>10.23</v>
      </c>
      <c r="Q1079" s="5">
        <v>112.36</v>
      </c>
      <c r="R1079" s="5">
        <v>4.7699999999999996</v>
      </c>
      <c r="S1079" s="14">
        <v>0</v>
      </c>
    </row>
    <row r="1080" spans="1:19" x14ac:dyDescent="0.2">
      <c r="A1080" s="11" t="s">
        <v>1205</v>
      </c>
      <c r="B1080" s="12">
        <v>112</v>
      </c>
      <c r="C1080" s="5">
        <v>16.100000000000001</v>
      </c>
      <c r="D1080" s="5">
        <v>11.33</v>
      </c>
      <c r="E1080" s="5">
        <v>503.81</v>
      </c>
      <c r="F1080" s="13">
        <v>112</v>
      </c>
      <c r="G1080" s="9">
        <v>1</v>
      </c>
      <c r="J1080" s="5">
        <v>3.6</v>
      </c>
      <c r="K1080" s="5">
        <v>6.9</v>
      </c>
      <c r="L1080" s="5">
        <v>5.3</v>
      </c>
      <c r="M1080" s="5" t="s">
        <v>400</v>
      </c>
      <c r="N1080" s="5" t="s">
        <v>22</v>
      </c>
      <c r="O1080" s="5">
        <v>3.46</v>
      </c>
      <c r="P1080" s="13">
        <v>33.659999999999997</v>
      </c>
      <c r="Q1080" s="5">
        <v>248.2</v>
      </c>
      <c r="R1080" s="5">
        <v>13.58</v>
      </c>
      <c r="S1080" s="14">
        <v>0</v>
      </c>
    </row>
    <row r="1081" spans="1:19" x14ac:dyDescent="0.2">
      <c r="A1081" s="11" t="s">
        <v>1206</v>
      </c>
      <c r="B1081" s="12">
        <v>112</v>
      </c>
      <c r="C1081" s="5">
        <v>19.38</v>
      </c>
      <c r="D1081" s="5">
        <v>15.11</v>
      </c>
      <c r="E1081" s="5">
        <v>330.83</v>
      </c>
      <c r="F1081" s="13">
        <v>112</v>
      </c>
      <c r="G1081" s="9">
        <v>1</v>
      </c>
      <c r="J1081" s="5">
        <v>3.9</v>
      </c>
      <c r="K1081" s="5">
        <v>6.3</v>
      </c>
      <c r="L1081" s="5">
        <v>4.0999999999999996</v>
      </c>
      <c r="M1081" s="5" t="s">
        <v>112</v>
      </c>
      <c r="N1081" s="5" t="s">
        <v>22</v>
      </c>
      <c r="O1081" s="5">
        <v>2.86</v>
      </c>
      <c r="P1081" s="13">
        <v>3.3</v>
      </c>
      <c r="Q1081" s="5">
        <v>27.43</v>
      </c>
      <c r="R1081" s="5">
        <v>1.68</v>
      </c>
      <c r="S1081" s="14">
        <v>0</v>
      </c>
    </row>
    <row r="1082" spans="1:19" x14ac:dyDescent="0.2">
      <c r="A1082" s="11" t="s">
        <v>1207</v>
      </c>
      <c r="B1082" s="12">
        <v>112</v>
      </c>
      <c r="C1082" s="5">
        <v>16.350000000000001</v>
      </c>
      <c r="D1082" s="5">
        <v>22.28</v>
      </c>
      <c r="E1082" s="5">
        <v>190.49</v>
      </c>
      <c r="F1082" s="13">
        <v>112</v>
      </c>
      <c r="G1082" s="9">
        <v>1</v>
      </c>
      <c r="J1082" s="5">
        <v>3.6</v>
      </c>
      <c r="K1082" s="5">
        <v>6.3</v>
      </c>
      <c r="L1082" s="5">
        <v>4.5</v>
      </c>
      <c r="M1082" s="5" t="s">
        <v>376</v>
      </c>
      <c r="N1082" s="5" t="s">
        <v>22</v>
      </c>
      <c r="O1082" s="5">
        <v>5.25</v>
      </c>
      <c r="P1082" s="13">
        <v>5.23</v>
      </c>
      <c r="Q1082" s="5">
        <v>23.7</v>
      </c>
      <c r="R1082" s="5">
        <v>1.58</v>
      </c>
      <c r="S1082" s="14">
        <v>0</v>
      </c>
    </row>
    <row r="1083" spans="1:19" x14ac:dyDescent="0.2">
      <c r="A1083" s="11" t="s">
        <v>1208</v>
      </c>
      <c r="B1083" s="12">
        <v>111</v>
      </c>
      <c r="C1083" s="5">
        <v>14.61</v>
      </c>
      <c r="D1083" s="5">
        <v>17.489999999999998</v>
      </c>
      <c r="E1083" s="5">
        <v>157.11000000000001</v>
      </c>
      <c r="F1083" s="13">
        <v>111</v>
      </c>
      <c r="G1083" s="9">
        <v>1</v>
      </c>
      <c r="J1083" s="5">
        <v>2.7</v>
      </c>
      <c r="K1083" s="5">
        <v>3.6</v>
      </c>
      <c r="L1083" s="5">
        <v>3</v>
      </c>
      <c r="M1083" s="5" t="s">
        <v>923</v>
      </c>
      <c r="N1083" s="5" t="s">
        <v>268</v>
      </c>
      <c r="O1083" s="5">
        <v>3.27</v>
      </c>
      <c r="P1083" s="13">
        <v>4.63</v>
      </c>
      <c r="Q1083" s="5">
        <v>24.13</v>
      </c>
      <c r="R1083" s="5">
        <v>0.57999999999999996</v>
      </c>
      <c r="S1083" s="14">
        <v>0</v>
      </c>
    </row>
    <row r="1084" spans="1:19" x14ac:dyDescent="0.2">
      <c r="A1084" s="11" t="s">
        <v>1209</v>
      </c>
      <c r="B1084" s="12">
        <v>111</v>
      </c>
      <c r="C1084" s="5">
        <v>19.399999999999999</v>
      </c>
      <c r="D1084" s="5">
        <v>16.2</v>
      </c>
      <c r="E1084" s="5">
        <v>304.43</v>
      </c>
      <c r="F1084" s="13">
        <v>111</v>
      </c>
      <c r="G1084" s="9">
        <v>1</v>
      </c>
      <c r="J1084" s="5">
        <v>3.4</v>
      </c>
      <c r="K1084" s="5">
        <v>4.4000000000000004</v>
      </c>
      <c r="L1084" s="5">
        <v>3</v>
      </c>
      <c r="M1084" s="5" t="s">
        <v>234</v>
      </c>
      <c r="N1084" s="5" t="s">
        <v>126</v>
      </c>
      <c r="O1084" s="5">
        <v>3.14</v>
      </c>
      <c r="P1084" s="13">
        <v>6.4</v>
      </c>
      <c r="Q1084" s="5">
        <v>25.71</v>
      </c>
      <c r="R1084" s="5">
        <v>0.45</v>
      </c>
      <c r="S1084" s="14">
        <v>0</v>
      </c>
    </row>
    <row r="1085" spans="1:19" ht="25.5" x14ac:dyDescent="0.2">
      <c r="A1085" s="11" t="s">
        <v>1210</v>
      </c>
      <c r="B1085" s="12">
        <v>111</v>
      </c>
      <c r="C1085" s="5">
        <v>16.72</v>
      </c>
      <c r="D1085" s="5">
        <v>18.5</v>
      </c>
      <c r="E1085" s="5">
        <v>218.23</v>
      </c>
      <c r="F1085" s="13">
        <v>110</v>
      </c>
      <c r="G1085" s="9">
        <v>0.99</v>
      </c>
      <c r="H1085" s="13">
        <v>1</v>
      </c>
      <c r="I1085" s="9">
        <v>0.01</v>
      </c>
      <c r="J1085" s="5">
        <v>3</v>
      </c>
      <c r="K1085" s="5">
        <v>5.6</v>
      </c>
      <c r="L1085" s="5">
        <v>4.5999999999999996</v>
      </c>
      <c r="M1085" s="5" t="s">
        <v>376</v>
      </c>
      <c r="N1085" s="5" t="s">
        <v>22</v>
      </c>
      <c r="O1085" s="5">
        <v>3.48</v>
      </c>
      <c r="P1085" s="13">
        <v>6.44</v>
      </c>
      <c r="Q1085" s="5">
        <v>31.3</v>
      </c>
      <c r="R1085" s="5">
        <v>1.54</v>
      </c>
      <c r="S1085" s="14">
        <v>0</v>
      </c>
    </row>
    <row r="1086" spans="1:19" ht="25.5" x14ac:dyDescent="0.2">
      <c r="A1086" s="11" t="s">
        <v>1211</v>
      </c>
      <c r="B1086" s="12">
        <v>111</v>
      </c>
      <c r="C1086" s="5">
        <v>24.38</v>
      </c>
      <c r="D1086" s="5">
        <v>17.39</v>
      </c>
      <c r="E1086" s="5">
        <v>269.19</v>
      </c>
      <c r="F1086" s="13">
        <v>111</v>
      </c>
      <c r="G1086" s="9">
        <v>1</v>
      </c>
      <c r="J1086" s="5">
        <v>3.3</v>
      </c>
      <c r="K1086" s="5">
        <v>3.5</v>
      </c>
      <c r="L1086" s="5">
        <v>3</v>
      </c>
      <c r="M1086" s="5" t="s">
        <v>125</v>
      </c>
      <c r="N1086" s="5" t="s">
        <v>322</v>
      </c>
      <c r="O1086" s="5">
        <v>3.15</v>
      </c>
      <c r="P1086" s="13">
        <v>5.15</v>
      </c>
      <c r="Q1086" s="5">
        <v>49.56</v>
      </c>
      <c r="R1086" s="5">
        <v>0.23</v>
      </c>
      <c r="S1086" s="14">
        <v>0</v>
      </c>
    </row>
    <row r="1087" spans="1:19" x14ac:dyDescent="0.2">
      <c r="A1087" s="11" t="s">
        <v>1212</v>
      </c>
      <c r="B1087" s="12">
        <v>111</v>
      </c>
      <c r="C1087" s="5">
        <v>17.579999999999998</v>
      </c>
      <c r="D1087" s="5">
        <v>17.43</v>
      </c>
      <c r="E1087" s="5">
        <v>121.65</v>
      </c>
      <c r="F1087" s="13">
        <v>111</v>
      </c>
      <c r="G1087" s="9">
        <v>1</v>
      </c>
      <c r="J1087" s="5">
        <v>4.8</v>
      </c>
      <c r="K1087" s="5">
        <v>7.8</v>
      </c>
      <c r="L1087" s="5">
        <v>5.0999999999999996</v>
      </c>
      <c r="M1087" s="5" t="s">
        <v>256</v>
      </c>
      <c r="N1087" s="5" t="s">
        <v>22</v>
      </c>
      <c r="O1087" s="5">
        <v>4.2</v>
      </c>
      <c r="P1087" s="13">
        <v>7.3</v>
      </c>
      <c r="Q1087" s="5">
        <v>46.16</v>
      </c>
      <c r="R1087" s="5">
        <v>2.8</v>
      </c>
      <c r="S1087" s="14">
        <v>0</v>
      </c>
    </row>
    <row r="1088" spans="1:19" x14ac:dyDescent="0.2">
      <c r="A1088" s="11" t="s">
        <v>1213</v>
      </c>
      <c r="B1088" s="12">
        <v>111</v>
      </c>
      <c r="C1088" s="5">
        <v>17.73</v>
      </c>
      <c r="D1088" s="5">
        <v>14.18</v>
      </c>
      <c r="E1088" s="5">
        <v>171.17</v>
      </c>
      <c r="F1088" s="13">
        <v>111</v>
      </c>
      <c r="G1088" s="9">
        <v>1</v>
      </c>
      <c r="J1088" s="5">
        <v>2.2999999999999998</v>
      </c>
      <c r="K1088" s="5">
        <v>6.9</v>
      </c>
      <c r="L1088" s="5">
        <v>7</v>
      </c>
      <c r="M1088" s="5" t="s">
        <v>526</v>
      </c>
      <c r="N1088" s="5" t="s">
        <v>548</v>
      </c>
      <c r="O1088" s="5">
        <v>4.17</v>
      </c>
      <c r="P1088" s="13">
        <v>6.11</v>
      </c>
      <c r="Q1088" s="5">
        <v>43.5</v>
      </c>
      <c r="R1088" s="5">
        <v>6.81</v>
      </c>
      <c r="S1088" s="14">
        <v>0</v>
      </c>
    </row>
    <row r="1089" spans="1:19" ht="25.5" x14ac:dyDescent="0.2">
      <c r="A1089" s="11" t="s">
        <v>1214</v>
      </c>
      <c r="B1089" s="12">
        <v>111</v>
      </c>
      <c r="C1089" s="5">
        <v>22.46</v>
      </c>
      <c r="D1089" s="5">
        <v>18.149999999999999</v>
      </c>
      <c r="E1089" s="5">
        <v>134.65</v>
      </c>
      <c r="F1089" s="13">
        <v>111</v>
      </c>
      <c r="G1089" s="9">
        <v>1</v>
      </c>
      <c r="J1089" s="5">
        <v>3.1</v>
      </c>
      <c r="K1089" s="5">
        <v>5.2</v>
      </c>
      <c r="L1089" s="5">
        <v>3.8</v>
      </c>
      <c r="M1089" s="5" t="s">
        <v>125</v>
      </c>
      <c r="N1089" s="5" t="s">
        <v>22</v>
      </c>
      <c r="O1089" s="5">
        <v>3.86</v>
      </c>
      <c r="P1089" s="13">
        <v>3.52</v>
      </c>
      <c r="Q1089" s="5">
        <v>23.55</v>
      </c>
      <c r="R1089" s="5">
        <v>1.46</v>
      </c>
      <c r="S1089" s="14">
        <v>0</v>
      </c>
    </row>
    <row r="1090" spans="1:19" ht="25.5" x14ac:dyDescent="0.2">
      <c r="A1090" s="11" t="s">
        <v>1215</v>
      </c>
      <c r="B1090" s="12">
        <v>111</v>
      </c>
      <c r="C1090" s="5">
        <v>17.87</v>
      </c>
      <c r="D1090" s="5">
        <v>15.76</v>
      </c>
      <c r="E1090" s="5">
        <v>253.2</v>
      </c>
      <c r="F1090" s="13">
        <v>109</v>
      </c>
      <c r="G1090" s="9">
        <v>0.98</v>
      </c>
      <c r="H1090" s="13">
        <v>2</v>
      </c>
      <c r="I1090" s="9">
        <v>0.02</v>
      </c>
      <c r="J1090" s="5">
        <v>2.7</v>
      </c>
      <c r="K1090" s="5">
        <v>4.5999999999999996</v>
      </c>
      <c r="L1090" s="5">
        <v>3.6</v>
      </c>
      <c r="M1090" s="5" t="s">
        <v>329</v>
      </c>
      <c r="N1090" s="5" t="s">
        <v>22</v>
      </c>
      <c r="O1090" s="5">
        <v>2.91</v>
      </c>
      <c r="P1090" s="13">
        <v>2.27</v>
      </c>
      <c r="Q1090" s="5">
        <v>50.32</v>
      </c>
      <c r="R1090" s="5">
        <v>2.11</v>
      </c>
      <c r="S1090" s="14">
        <v>0</v>
      </c>
    </row>
    <row r="1091" spans="1:19" ht="25.5" x14ac:dyDescent="0.2">
      <c r="A1091" s="11" t="s">
        <v>1216</v>
      </c>
      <c r="B1091" s="12">
        <v>111</v>
      </c>
      <c r="C1091" s="5">
        <v>15</v>
      </c>
      <c r="D1091" s="5">
        <v>16.5</v>
      </c>
      <c r="E1091" s="5">
        <v>347.6</v>
      </c>
      <c r="F1091" s="13">
        <v>109</v>
      </c>
      <c r="G1091" s="9">
        <v>0.98</v>
      </c>
      <c r="H1091" s="13">
        <v>2</v>
      </c>
      <c r="I1091" s="9">
        <v>0.02</v>
      </c>
      <c r="J1091" s="5">
        <v>3.1</v>
      </c>
      <c r="K1091" s="5">
        <v>6</v>
      </c>
      <c r="L1091" s="5">
        <v>5</v>
      </c>
      <c r="M1091" s="5" t="s">
        <v>288</v>
      </c>
      <c r="N1091" s="5" t="s">
        <v>22</v>
      </c>
      <c r="O1091" s="5">
        <v>3.86</v>
      </c>
      <c r="P1091" s="13">
        <v>8.4700000000000006</v>
      </c>
      <c r="Q1091" s="5">
        <v>39.67</v>
      </c>
      <c r="R1091" s="5">
        <v>2.19</v>
      </c>
      <c r="S1091" s="14">
        <v>0</v>
      </c>
    </row>
    <row r="1092" spans="1:19" ht="25.5" x14ac:dyDescent="0.2">
      <c r="A1092" s="11" t="s">
        <v>1217</v>
      </c>
      <c r="B1092" s="12">
        <v>111</v>
      </c>
      <c r="C1092" s="5">
        <v>21.18</v>
      </c>
      <c r="D1092" s="5">
        <v>16.350000000000001</v>
      </c>
      <c r="E1092" s="5">
        <v>147.19999999999999</v>
      </c>
      <c r="F1092" s="13">
        <v>111</v>
      </c>
      <c r="G1092" s="9">
        <v>1</v>
      </c>
      <c r="J1092" s="5">
        <v>4.2</v>
      </c>
      <c r="K1092" s="5">
        <v>6.8</v>
      </c>
      <c r="L1092" s="5">
        <v>4.8</v>
      </c>
      <c r="M1092" s="5" t="s">
        <v>282</v>
      </c>
      <c r="N1092" s="5" t="s">
        <v>22</v>
      </c>
      <c r="O1092" s="5">
        <v>3.11</v>
      </c>
      <c r="P1092" s="13">
        <v>2.59</v>
      </c>
      <c r="Q1092" s="5">
        <v>15.95</v>
      </c>
      <c r="R1092" s="5">
        <v>1.65</v>
      </c>
      <c r="S1092" s="14">
        <v>0</v>
      </c>
    </row>
    <row r="1093" spans="1:19" ht="25.5" x14ac:dyDescent="0.2">
      <c r="A1093" s="11" t="s">
        <v>1218</v>
      </c>
      <c r="B1093" s="12">
        <v>111</v>
      </c>
      <c r="C1093" s="5">
        <v>16.43</v>
      </c>
      <c r="D1093" s="5">
        <v>20.79</v>
      </c>
      <c r="E1093" s="5">
        <v>192.38</v>
      </c>
      <c r="F1093" s="13">
        <v>111</v>
      </c>
      <c r="G1093" s="9">
        <v>1</v>
      </c>
      <c r="J1093" s="5">
        <v>3.5</v>
      </c>
      <c r="K1093" s="5">
        <v>6.6</v>
      </c>
      <c r="L1093" s="5">
        <v>5.2</v>
      </c>
      <c r="M1093" s="5" t="s">
        <v>282</v>
      </c>
      <c r="N1093" s="5" t="s">
        <v>22</v>
      </c>
      <c r="O1093" s="5">
        <v>3.88</v>
      </c>
      <c r="P1093" s="13">
        <v>38.130000000000003</v>
      </c>
      <c r="Q1093" s="5">
        <v>91.38</v>
      </c>
      <c r="R1093" s="5">
        <v>5.98</v>
      </c>
      <c r="S1093" s="14">
        <v>0</v>
      </c>
    </row>
    <row r="1094" spans="1:19" x14ac:dyDescent="0.2">
      <c r="A1094" s="11" t="s">
        <v>1219</v>
      </c>
      <c r="B1094" s="12">
        <v>110</v>
      </c>
      <c r="C1094" s="5">
        <v>13.63</v>
      </c>
      <c r="D1094" s="5">
        <v>17.88</v>
      </c>
      <c r="E1094" s="5">
        <v>155.65</v>
      </c>
      <c r="F1094" s="13">
        <v>108</v>
      </c>
      <c r="G1094" s="9">
        <v>0.98</v>
      </c>
      <c r="H1094" s="13">
        <v>2</v>
      </c>
      <c r="I1094" s="9">
        <v>0.02</v>
      </c>
      <c r="J1094" s="5">
        <v>3.3</v>
      </c>
      <c r="K1094" s="5">
        <v>6.1</v>
      </c>
      <c r="L1094" s="5">
        <v>4.7</v>
      </c>
      <c r="M1094" s="5" t="s">
        <v>329</v>
      </c>
      <c r="N1094" s="5" t="s">
        <v>22</v>
      </c>
      <c r="O1094" s="5">
        <v>3.66</v>
      </c>
      <c r="P1094" s="13">
        <v>4.9000000000000004</v>
      </c>
      <c r="Q1094" s="5">
        <v>22.9</v>
      </c>
      <c r="R1094" s="5">
        <v>1.22</v>
      </c>
      <c r="S1094" s="14">
        <v>0</v>
      </c>
    </row>
    <row r="1095" spans="1:19" x14ac:dyDescent="0.2">
      <c r="A1095" s="11" t="s">
        <v>1220</v>
      </c>
      <c r="B1095" s="12">
        <v>110</v>
      </c>
      <c r="C1095" s="5">
        <v>17.66</v>
      </c>
      <c r="D1095" s="5">
        <v>17.760000000000002</v>
      </c>
      <c r="E1095" s="5">
        <v>368.35</v>
      </c>
      <c r="F1095" s="13">
        <v>110</v>
      </c>
      <c r="G1095" s="9">
        <v>1</v>
      </c>
      <c r="J1095" s="5">
        <v>3.2</v>
      </c>
      <c r="K1095" s="5">
        <v>5.5</v>
      </c>
      <c r="L1095" s="5">
        <v>4.0999999999999996</v>
      </c>
      <c r="M1095" s="5" t="s">
        <v>400</v>
      </c>
      <c r="N1095" s="5" t="s">
        <v>149</v>
      </c>
      <c r="O1095" s="5">
        <v>4.13</v>
      </c>
      <c r="P1095" s="13">
        <v>5.35</v>
      </c>
      <c r="Q1095" s="5">
        <v>20.86</v>
      </c>
      <c r="R1095" s="5">
        <v>2.6</v>
      </c>
      <c r="S1095" s="14">
        <v>0</v>
      </c>
    </row>
    <row r="1096" spans="1:19" x14ac:dyDescent="0.2">
      <c r="A1096" s="11" t="s">
        <v>1221</v>
      </c>
      <c r="B1096" s="12">
        <v>110</v>
      </c>
      <c r="C1096" s="5">
        <v>15.2</v>
      </c>
      <c r="D1096" s="5">
        <v>20.61</v>
      </c>
      <c r="E1096" s="5">
        <v>148.49</v>
      </c>
      <c r="F1096" s="13">
        <v>104</v>
      </c>
      <c r="G1096" s="9">
        <v>0.95</v>
      </c>
      <c r="H1096" s="13">
        <v>6</v>
      </c>
      <c r="I1096" s="9">
        <v>0.05</v>
      </c>
      <c r="J1096" s="5">
        <v>4</v>
      </c>
      <c r="K1096" s="5">
        <v>7.4</v>
      </c>
      <c r="L1096" s="5">
        <v>5.8</v>
      </c>
      <c r="M1096" s="5" t="s">
        <v>256</v>
      </c>
      <c r="N1096" s="5" t="s">
        <v>22</v>
      </c>
      <c r="O1096" s="5">
        <v>3.59</v>
      </c>
      <c r="P1096" s="13">
        <v>3.83</v>
      </c>
      <c r="Q1096" s="5">
        <v>20.69</v>
      </c>
      <c r="R1096" s="5">
        <v>2.73</v>
      </c>
      <c r="S1096" s="14">
        <v>0</v>
      </c>
    </row>
    <row r="1097" spans="1:19" x14ac:dyDescent="0.2">
      <c r="A1097" s="11" t="s">
        <v>1222</v>
      </c>
      <c r="B1097" s="12">
        <v>110</v>
      </c>
      <c r="C1097" s="5">
        <v>15.49</v>
      </c>
      <c r="D1097" s="5">
        <v>15.34</v>
      </c>
      <c r="E1097" s="5">
        <v>215.9</v>
      </c>
      <c r="F1097" s="13">
        <v>110</v>
      </c>
      <c r="G1097" s="9">
        <v>1</v>
      </c>
      <c r="J1097" s="5">
        <v>3.2</v>
      </c>
      <c r="K1097" s="5">
        <v>6.3</v>
      </c>
      <c r="L1097" s="5">
        <v>5.0999999999999996</v>
      </c>
      <c r="M1097" s="5" t="s">
        <v>400</v>
      </c>
      <c r="N1097" s="5" t="s">
        <v>423</v>
      </c>
      <c r="O1097" s="5">
        <v>4.55</v>
      </c>
      <c r="P1097" s="13">
        <v>2.35</v>
      </c>
      <c r="Q1097" s="5">
        <v>19.72</v>
      </c>
      <c r="R1097" s="5">
        <v>1.85</v>
      </c>
      <c r="S1097" s="14">
        <v>0</v>
      </c>
    </row>
    <row r="1098" spans="1:19" x14ac:dyDescent="0.2">
      <c r="A1098" s="11" t="s">
        <v>1223</v>
      </c>
      <c r="B1098" s="12">
        <v>110</v>
      </c>
      <c r="C1098" s="5">
        <v>22.6</v>
      </c>
      <c r="D1098" s="5">
        <v>14.41</v>
      </c>
      <c r="E1098" s="5">
        <v>372.22</v>
      </c>
      <c r="F1098" s="13">
        <v>108</v>
      </c>
      <c r="G1098" s="9">
        <v>0.98</v>
      </c>
      <c r="H1098" s="13">
        <v>2</v>
      </c>
      <c r="I1098" s="9">
        <v>0.02</v>
      </c>
      <c r="J1098" s="5">
        <v>2.5</v>
      </c>
      <c r="K1098" s="5">
        <v>4.4000000000000004</v>
      </c>
      <c r="L1098" s="5">
        <v>3.8</v>
      </c>
      <c r="M1098" s="5" t="s">
        <v>781</v>
      </c>
      <c r="N1098" s="5" t="s">
        <v>22</v>
      </c>
      <c r="O1098" s="5">
        <v>3.47</v>
      </c>
      <c r="P1098" s="13">
        <v>5.87</v>
      </c>
      <c r="Q1098" s="5">
        <v>49.8</v>
      </c>
      <c r="R1098" s="5">
        <v>2.1</v>
      </c>
      <c r="S1098" s="14">
        <v>0</v>
      </c>
    </row>
    <row r="1099" spans="1:19" x14ac:dyDescent="0.2">
      <c r="A1099" s="11" t="s">
        <v>1224</v>
      </c>
      <c r="B1099" s="12">
        <v>110</v>
      </c>
      <c r="C1099" s="5">
        <v>18.62</v>
      </c>
      <c r="D1099" s="5">
        <v>21.62</v>
      </c>
      <c r="E1099" s="5">
        <v>205.8</v>
      </c>
      <c r="F1099" s="13">
        <v>110</v>
      </c>
      <c r="G1099" s="9">
        <v>1</v>
      </c>
      <c r="J1099" s="5">
        <v>3.8</v>
      </c>
      <c r="K1099" s="5">
        <v>5.3</v>
      </c>
      <c r="L1099" s="5">
        <v>3</v>
      </c>
      <c r="M1099" s="5" t="s">
        <v>137</v>
      </c>
      <c r="N1099" s="5" t="s">
        <v>126</v>
      </c>
      <c r="O1099" s="5">
        <v>3.75</v>
      </c>
      <c r="P1099" s="13">
        <v>8.82</v>
      </c>
      <c r="Q1099" s="5">
        <v>28.68</v>
      </c>
      <c r="R1099" s="5">
        <v>0.6</v>
      </c>
      <c r="S1099" s="14">
        <v>0</v>
      </c>
    </row>
    <row r="1100" spans="1:19" x14ac:dyDescent="0.2">
      <c r="A1100" s="11" t="s">
        <v>1225</v>
      </c>
      <c r="B1100" s="12">
        <v>110</v>
      </c>
      <c r="C1100" s="5">
        <v>18.100000000000001</v>
      </c>
      <c r="D1100" s="5">
        <v>17.100000000000001</v>
      </c>
      <c r="E1100" s="5">
        <v>371.46</v>
      </c>
      <c r="F1100" s="13">
        <v>110</v>
      </c>
      <c r="G1100" s="9">
        <v>1</v>
      </c>
      <c r="J1100" s="5">
        <v>3.9</v>
      </c>
      <c r="K1100" s="5">
        <v>6.6</v>
      </c>
      <c r="L1100" s="5">
        <v>4.8</v>
      </c>
      <c r="M1100" s="5" t="s">
        <v>100</v>
      </c>
      <c r="N1100" s="5" t="s">
        <v>149</v>
      </c>
      <c r="O1100" s="5">
        <v>3.88</v>
      </c>
      <c r="P1100" s="13">
        <v>16</v>
      </c>
      <c r="Q1100" s="5">
        <v>56.56</v>
      </c>
      <c r="R1100" s="5">
        <v>1.74</v>
      </c>
      <c r="S1100" s="14">
        <v>0</v>
      </c>
    </row>
    <row r="1101" spans="1:19" x14ac:dyDescent="0.2">
      <c r="A1101" s="11" t="s">
        <v>1226</v>
      </c>
      <c r="B1101" s="12">
        <v>110</v>
      </c>
      <c r="C1101" s="5">
        <v>25.67</v>
      </c>
      <c r="D1101" s="5">
        <v>13.69</v>
      </c>
      <c r="E1101" s="5">
        <v>536.29</v>
      </c>
      <c r="F1101" s="13">
        <v>110</v>
      </c>
      <c r="G1101" s="9">
        <v>1</v>
      </c>
      <c r="J1101" s="5">
        <v>3.4</v>
      </c>
      <c r="K1101" s="5">
        <v>6.7</v>
      </c>
      <c r="L1101" s="5">
        <v>5.4</v>
      </c>
      <c r="M1101" s="5" t="s">
        <v>125</v>
      </c>
      <c r="N1101" s="5" t="s">
        <v>22</v>
      </c>
      <c r="O1101" s="5">
        <v>3.58</v>
      </c>
      <c r="P1101" s="13">
        <v>8.91</v>
      </c>
      <c r="Q1101" s="5">
        <v>133.82</v>
      </c>
      <c r="R1101" s="5">
        <v>7.62</v>
      </c>
      <c r="S1101" s="14">
        <v>0</v>
      </c>
    </row>
    <row r="1102" spans="1:19" x14ac:dyDescent="0.2">
      <c r="A1102" s="11" t="s">
        <v>1227</v>
      </c>
      <c r="B1102" s="12">
        <v>110</v>
      </c>
      <c r="C1102" s="5">
        <v>17.16</v>
      </c>
      <c r="D1102" s="5">
        <v>16.27</v>
      </c>
      <c r="E1102" s="5">
        <v>167.66</v>
      </c>
      <c r="F1102" s="13">
        <v>102</v>
      </c>
      <c r="G1102" s="9">
        <v>0.93</v>
      </c>
      <c r="H1102" s="13">
        <v>8</v>
      </c>
      <c r="I1102" s="9">
        <v>7.0000000000000007E-2</v>
      </c>
      <c r="J1102" s="5">
        <v>3.8</v>
      </c>
      <c r="K1102" s="5">
        <v>6.8</v>
      </c>
      <c r="L1102" s="5">
        <v>5</v>
      </c>
      <c r="M1102" s="5" t="s">
        <v>286</v>
      </c>
      <c r="N1102" s="5" t="s">
        <v>22</v>
      </c>
      <c r="O1102" s="5">
        <v>4.5999999999999996</v>
      </c>
      <c r="P1102" s="13">
        <v>3.59</v>
      </c>
      <c r="Q1102" s="5">
        <v>18.510000000000002</v>
      </c>
      <c r="R1102" s="5">
        <v>2.2999999999999998</v>
      </c>
      <c r="S1102" s="14">
        <v>0</v>
      </c>
    </row>
    <row r="1103" spans="1:19" x14ac:dyDescent="0.2">
      <c r="A1103" s="11" t="s">
        <v>1228</v>
      </c>
      <c r="B1103" s="12">
        <v>110</v>
      </c>
      <c r="C1103" s="5">
        <v>17.2</v>
      </c>
      <c r="D1103" s="5">
        <v>16.3</v>
      </c>
      <c r="E1103" s="5">
        <v>438.12</v>
      </c>
      <c r="F1103" s="13">
        <v>109</v>
      </c>
      <c r="G1103" s="9">
        <v>0.99</v>
      </c>
      <c r="H1103" s="13">
        <v>1</v>
      </c>
      <c r="I1103" s="9">
        <v>0.01</v>
      </c>
      <c r="J1103" s="5">
        <v>2.9</v>
      </c>
      <c r="K1103" s="5">
        <v>5.6</v>
      </c>
      <c r="L1103" s="5">
        <v>4.7</v>
      </c>
      <c r="M1103" s="5" t="s">
        <v>63</v>
      </c>
      <c r="N1103" s="5" t="s">
        <v>22</v>
      </c>
      <c r="O1103" s="5">
        <v>3.54</v>
      </c>
      <c r="P1103" s="13">
        <v>9.61</v>
      </c>
      <c r="Q1103" s="5">
        <v>89.5</v>
      </c>
      <c r="R1103" s="5">
        <v>5.49</v>
      </c>
      <c r="S1103" s="14">
        <v>0</v>
      </c>
    </row>
    <row r="1104" spans="1:19" x14ac:dyDescent="0.2">
      <c r="A1104" s="11" t="s">
        <v>1229</v>
      </c>
      <c r="B1104" s="12">
        <v>109</v>
      </c>
      <c r="C1104" s="5">
        <v>24.37</v>
      </c>
      <c r="D1104" s="5">
        <v>13.26</v>
      </c>
      <c r="E1104" s="5">
        <v>550.89</v>
      </c>
      <c r="F1104" s="13">
        <v>108</v>
      </c>
      <c r="G1104" s="9">
        <v>0.99</v>
      </c>
      <c r="H1104" s="13">
        <v>1</v>
      </c>
      <c r="I1104" s="9">
        <v>0.01</v>
      </c>
      <c r="J1104" s="5">
        <v>3.3</v>
      </c>
      <c r="K1104" s="5">
        <v>5.9</v>
      </c>
      <c r="L1104" s="5">
        <v>4.3</v>
      </c>
      <c r="M1104" s="5" t="s">
        <v>288</v>
      </c>
      <c r="N1104" s="5" t="s">
        <v>81</v>
      </c>
      <c r="O1104" s="5">
        <v>3.49</v>
      </c>
      <c r="P1104" s="13">
        <v>4.42</v>
      </c>
      <c r="Q1104" s="5">
        <v>24</v>
      </c>
      <c r="R1104" s="5">
        <v>1.52</v>
      </c>
      <c r="S1104" s="14">
        <v>0</v>
      </c>
    </row>
    <row r="1105" spans="1:19" x14ac:dyDescent="0.2">
      <c r="A1105" s="11" t="s">
        <v>1230</v>
      </c>
      <c r="B1105" s="12">
        <v>109</v>
      </c>
      <c r="C1105" s="5">
        <v>16.41</v>
      </c>
      <c r="D1105" s="5">
        <v>19.329999999999998</v>
      </c>
      <c r="E1105" s="5">
        <v>157.72</v>
      </c>
      <c r="F1105" s="13">
        <v>107</v>
      </c>
      <c r="G1105" s="9">
        <v>0.98</v>
      </c>
      <c r="H1105" s="13">
        <v>2</v>
      </c>
      <c r="I1105" s="9">
        <v>0.02</v>
      </c>
      <c r="J1105" s="5">
        <v>2.4</v>
      </c>
      <c r="K1105" s="5">
        <v>4.8</v>
      </c>
      <c r="L1105" s="5">
        <v>4.2</v>
      </c>
      <c r="M1105" s="5" t="s">
        <v>329</v>
      </c>
      <c r="N1105" s="5" t="s">
        <v>22</v>
      </c>
      <c r="O1105" s="5">
        <v>3.74</v>
      </c>
      <c r="P1105" s="13">
        <v>7.18</v>
      </c>
      <c r="Q1105" s="5">
        <v>13.1</v>
      </c>
      <c r="R1105" s="5">
        <v>2.13</v>
      </c>
      <c r="S1105" s="14">
        <v>0</v>
      </c>
    </row>
    <row r="1106" spans="1:19" x14ac:dyDescent="0.2">
      <c r="A1106" s="11" t="s">
        <v>1231</v>
      </c>
      <c r="B1106" s="12">
        <v>109</v>
      </c>
      <c r="C1106" s="5">
        <v>20.3</v>
      </c>
      <c r="D1106" s="5">
        <v>16.23</v>
      </c>
      <c r="E1106" s="5">
        <v>169.39</v>
      </c>
      <c r="F1106" s="13">
        <v>106</v>
      </c>
      <c r="G1106" s="9">
        <v>0.97</v>
      </c>
      <c r="H1106" s="13">
        <v>3</v>
      </c>
      <c r="I1106" s="9">
        <v>0.03</v>
      </c>
      <c r="J1106" s="5">
        <v>3.3</v>
      </c>
      <c r="K1106" s="5">
        <v>6</v>
      </c>
      <c r="L1106" s="5">
        <v>4.8</v>
      </c>
      <c r="M1106" s="5" t="s">
        <v>376</v>
      </c>
      <c r="N1106" s="5" t="s">
        <v>22</v>
      </c>
      <c r="O1106" s="5">
        <v>4.3</v>
      </c>
      <c r="P1106" s="13">
        <v>3.44</v>
      </c>
      <c r="Q1106" s="5">
        <v>18.87</v>
      </c>
      <c r="R1106" s="5">
        <v>1.66</v>
      </c>
      <c r="S1106" s="14">
        <v>0</v>
      </c>
    </row>
    <row r="1107" spans="1:19" ht="25.5" x14ac:dyDescent="0.2">
      <c r="A1107" s="11" t="s">
        <v>1232</v>
      </c>
      <c r="B1107" s="12">
        <v>109</v>
      </c>
      <c r="C1107" s="5">
        <v>18.52</v>
      </c>
      <c r="D1107" s="5">
        <v>16.600000000000001</v>
      </c>
      <c r="E1107" s="5">
        <v>318.22000000000003</v>
      </c>
      <c r="F1107" s="13">
        <v>109</v>
      </c>
      <c r="G1107" s="9">
        <v>1</v>
      </c>
      <c r="J1107" s="5">
        <v>4</v>
      </c>
      <c r="K1107" s="5">
        <v>5.9</v>
      </c>
      <c r="L1107" s="5">
        <v>3.8</v>
      </c>
      <c r="M1107" s="5" t="s">
        <v>680</v>
      </c>
      <c r="N1107" s="5" t="s">
        <v>126</v>
      </c>
      <c r="O1107" s="5">
        <v>4.4000000000000004</v>
      </c>
      <c r="P1107" s="13">
        <v>9.56</v>
      </c>
      <c r="Q1107" s="5">
        <v>56.35</v>
      </c>
      <c r="R1107" s="5">
        <v>0.83</v>
      </c>
      <c r="S1107" s="14">
        <v>0</v>
      </c>
    </row>
    <row r="1108" spans="1:19" ht="38.25" x14ac:dyDescent="0.2">
      <c r="A1108" s="11" t="s">
        <v>1233</v>
      </c>
      <c r="B1108" s="12">
        <v>109</v>
      </c>
      <c r="C1108" s="5">
        <v>15.94</v>
      </c>
      <c r="D1108" s="5">
        <v>16.579999999999998</v>
      </c>
      <c r="E1108" s="5">
        <v>387.66</v>
      </c>
      <c r="F1108" s="13">
        <v>109</v>
      </c>
      <c r="G1108" s="9">
        <v>1</v>
      </c>
      <c r="J1108" s="5">
        <v>2.8</v>
      </c>
      <c r="K1108" s="5">
        <v>8.1</v>
      </c>
      <c r="L1108" s="5">
        <v>7</v>
      </c>
      <c r="M1108" s="5" t="s">
        <v>1196</v>
      </c>
      <c r="N1108" s="5" t="s">
        <v>510</v>
      </c>
      <c r="O1108" s="5">
        <v>2.99</v>
      </c>
      <c r="P1108" s="13">
        <v>2.7</v>
      </c>
      <c r="Q1108" s="5">
        <v>8.15</v>
      </c>
      <c r="R1108" s="5">
        <v>5.2</v>
      </c>
      <c r="S1108" s="14">
        <v>0</v>
      </c>
    </row>
    <row r="1109" spans="1:19" x14ac:dyDescent="0.2">
      <c r="A1109" s="11" t="s">
        <v>1234</v>
      </c>
      <c r="B1109" s="12">
        <v>109</v>
      </c>
      <c r="C1109" s="5">
        <v>15.21</v>
      </c>
      <c r="D1109" s="5">
        <v>15.74</v>
      </c>
      <c r="E1109" s="5">
        <v>477.56</v>
      </c>
      <c r="F1109" s="13">
        <v>109</v>
      </c>
      <c r="G1109" s="9">
        <v>1</v>
      </c>
      <c r="J1109" s="5">
        <v>3.4</v>
      </c>
      <c r="K1109" s="5">
        <v>4.8</v>
      </c>
      <c r="L1109" s="5">
        <v>3.3</v>
      </c>
      <c r="M1109" s="5" t="s">
        <v>125</v>
      </c>
      <c r="N1109" s="5" t="s">
        <v>149</v>
      </c>
      <c r="O1109" s="5">
        <v>3</v>
      </c>
      <c r="P1109" s="13">
        <v>3.66</v>
      </c>
      <c r="Q1109" s="5">
        <v>19</v>
      </c>
      <c r="R1109" s="5">
        <v>0.74</v>
      </c>
      <c r="S1109" s="14">
        <v>0</v>
      </c>
    </row>
    <row r="1110" spans="1:19" x14ac:dyDescent="0.2">
      <c r="A1110" s="11" t="s">
        <v>1235</v>
      </c>
      <c r="B1110" s="12">
        <v>109</v>
      </c>
      <c r="C1110" s="5">
        <v>17.97</v>
      </c>
      <c r="D1110" s="5">
        <v>17.13</v>
      </c>
      <c r="E1110" s="5">
        <v>537.5</v>
      </c>
      <c r="F1110" s="13">
        <v>108</v>
      </c>
      <c r="G1110" s="9">
        <v>0.99</v>
      </c>
      <c r="H1110" s="13">
        <v>1</v>
      </c>
      <c r="I1110" s="9">
        <v>0.01</v>
      </c>
      <c r="J1110" s="5">
        <v>2.6</v>
      </c>
      <c r="K1110" s="5">
        <v>5.3</v>
      </c>
      <c r="L1110" s="5">
        <v>4.8</v>
      </c>
      <c r="M1110" s="5" t="s">
        <v>163</v>
      </c>
      <c r="N1110" s="5" t="s">
        <v>22</v>
      </c>
      <c r="O1110" s="5">
        <v>5.62</v>
      </c>
      <c r="P1110" s="13">
        <v>15.11</v>
      </c>
      <c r="Q1110" s="5">
        <v>57.92</v>
      </c>
      <c r="R1110" s="5">
        <v>2.77</v>
      </c>
      <c r="S1110" s="14">
        <v>0</v>
      </c>
    </row>
    <row r="1111" spans="1:19" x14ac:dyDescent="0.2">
      <c r="A1111" s="11" t="s">
        <v>1236</v>
      </c>
      <c r="B1111" s="12">
        <v>109</v>
      </c>
      <c r="C1111" s="5">
        <v>24.64</v>
      </c>
      <c r="D1111" s="5">
        <v>17.98</v>
      </c>
      <c r="E1111" s="5">
        <v>211.93</v>
      </c>
      <c r="F1111" s="13">
        <v>109</v>
      </c>
      <c r="G1111" s="9">
        <v>1</v>
      </c>
      <c r="J1111" s="5">
        <v>2.9</v>
      </c>
      <c r="K1111" s="5">
        <v>5.0999999999999996</v>
      </c>
      <c r="L1111" s="5">
        <v>3.8</v>
      </c>
      <c r="M1111" s="5" t="s">
        <v>234</v>
      </c>
      <c r="N1111" s="5" t="s">
        <v>149</v>
      </c>
      <c r="O1111" s="5">
        <v>3.3</v>
      </c>
      <c r="P1111" s="13">
        <v>17.12</v>
      </c>
      <c r="Q1111" s="5">
        <v>26.74</v>
      </c>
      <c r="R1111" s="5">
        <v>2.46</v>
      </c>
      <c r="S1111" s="14">
        <v>0</v>
      </c>
    </row>
    <row r="1112" spans="1:19" ht="25.5" x14ac:dyDescent="0.2">
      <c r="A1112" s="11" t="s">
        <v>1237</v>
      </c>
      <c r="B1112" s="12">
        <v>108</v>
      </c>
      <c r="C1112" s="5">
        <v>16.489999999999998</v>
      </c>
      <c r="D1112" s="5">
        <v>19.2</v>
      </c>
      <c r="E1112" s="5">
        <v>323.29000000000002</v>
      </c>
      <c r="F1112" s="13">
        <v>108</v>
      </c>
      <c r="G1112" s="9">
        <v>1</v>
      </c>
      <c r="J1112" s="5">
        <v>4.3</v>
      </c>
      <c r="K1112" s="5">
        <v>5.7</v>
      </c>
      <c r="L1112" s="5">
        <v>3.2</v>
      </c>
      <c r="M1112" s="5" t="s">
        <v>100</v>
      </c>
      <c r="N1112" s="5" t="s">
        <v>126</v>
      </c>
      <c r="O1112" s="5">
        <v>3.37</v>
      </c>
      <c r="P1112" s="13">
        <v>7.51</v>
      </c>
      <c r="Q1112" s="5">
        <v>20.329999999999998</v>
      </c>
      <c r="R1112" s="5">
        <v>0.79</v>
      </c>
      <c r="S1112" s="14">
        <v>0</v>
      </c>
    </row>
    <row r="1113" spans="1:19" x14ac:dyDescent="0.2">
      <c r="A1113" s="11" t="s">
        <v>1238</v>
      </c>
      <c r="B1113" s="12">
        <v>108</v>
      </c>
      <c r="C1113" s="5">
        <v>19.22</v>
      </c>
      <c r="D1113" s="5">
        <v>17.45</v>
      </c>
      <c r="E1113" s="5">
        <v>156.65</v>
      </c>
      <c r="F1113" s="13">
        <v>108</v>
      </c>
      <c r="G1113" s="9">
        <v>1</v>
      </c>
      <c r="J1113" s="5">
        <v>3.1</v>
      </c>
      <c r="K1113" s="5">
        <v>5.3</v>
      </c>
      <c r="L1113" s="5">
        <v>4</v>
      </c>
      <c r="M1113" s="5" t="s">
        <v>329</v>
      </c>
      <c r="N1113" s="5" t="s">
        <v>22</v>
      </c>
      <c r="O1113" s="5">
        <v>4.0999999999999996</v>
      </c>
      <c r="P1113" s="13">
        <v>4.57</v>
      </c>
      <c r="Q1113" s="5">
        <v>12.64</v>
      </c>
      <c r="R1113" s="5">
        <v>2.5</v>
      </c>
      <c r="S1113" s="14">
        <v>0</v>
      </c>
    </row>
    <row r="1114" spans="1:19" x14ac:dyDescent="0.2">
      <c r="A1114" s="11" t="s">
        <v>1239</v>
      </c>
      <c r="B1114" s="12">
        <v>108</v>
      </c>
      <c r="C1114" s="5">
        <v>10.95</v>
      </c>
      <c r="D1114" s="5">
        <v>18.600000000000001</v>
      </c>
      <c r="E1114" s="5">
        <v>883</v>
      </c>
      <c r="F1114" s="13">
        <v>108</v>
      </c>
      <c r="G1114" s="9">
        <v>1</v>
      </c>
      <c r="J1114" s="5">
        <v>2.2000000000000002</v>
      </c>
      <c r="K1114" s="5">
        <v>4.0999999999999996</v>
      </c>
      <c r="L1114" s="5">
        <v>4</v>
      </c>
      <c r="M1114" s="5" t="s">
        <v>760</v>
      </c>
      <c r="N1114" s="5" t="s">
        <v>22</v>
      </c>
      <c r="O1114" s="5">
        <v>3.62</v>
      </c>
      <c r="P1114" s="13">
        <v>18.79</v>
      </c>
      <c r="Q1114" s="5">
        <v>43.38</v>
      </c>
      <c r="R1114" s="5">
        <v>1.67</v>
      </c>
      <c r="S1114" s="14">
        <v>0</v>
      </c>
    </row>
    <row r="1115" spans="1:19" x14ac:dyDescent="0.2">
      <c r="A1115" s="11" t="s">
        <v>1240</v>
      </c>
      <c r="B1115" s="12">
        <v>108</v>
      </c>
      <c r="C1115" s="5">
        <v>15.6</v>
      </c>
      <c r="D1115" s="5">
        <v>14.38</v>
      </c>
      <c r="E1115" s="5">
        <v>675.26</v>
      </c>
      <c r="F1115" s="13">
        <v>108</v>
      </c>
      <c r="G1115" s="9">
        <v>1</v>
      </c>
      <c r="J1115" s="5">
        <v>2.6</v>
      </c>
      <c r="K1115" s="5">
        <v>4.8</v>
      </c>
      <c r="L1115" s="5">
        <v>4.2</v>
      </c>
      <c r="M1115" s="5" t="s">
        <v>125</v>
      </c>
      <c r="N1115" s="5" t="s">
        <v>149</v>
      </c>
      <c r="O1115" s="5">
        <v>3.84</v>
      </c>
      <c r="P1115" s="13">
        <v>17.79</v>
      </c>
      <c r="Q1115" s="5">
        <v>41.63</v>
      </c>
      <c r="R1115" s="5">
        <v>0.96</v>
      </c>
      <c r="S1115" s="14">
        <v>0</v>
      </c>
    </row>
    <row r="1116" spans="1:19" x14ac:dyDescent="0.2">
      <c r="A1116" s="11" t="s">
        <v>1241</v>
      </c>
      <c r="B1116" s="12">
        <v>108</v>
      </c>
      <c r="C1116" s="5">
        <v>13.2</v>
      </c>
      <c r="D1116" s="5">
        <v>19.61</v>
      </c>
      <c r="E1116" s="5">
        <v>145.35</v>
      </c>
      <c r="F1116" s="13">
        <v>108</v>
      </c>
      <c r="G1116" s="9">
        <v>1</v>
      </c>
      <c r="J1116" s="5">
        <v>2.8</v>
      </c>
      <c r="K1116" s="5">
        <v>4.8</v>
      </c>
      <c r="L1116" s="5">
        <v>3.8</v>
      </c>
      <c r="M1116" s="5" t="s">
        <v>1186</v>
      </c>
      <c r="N1116" s="5" t="s">
        <v>315</v>
      </c>
      <c r="O1116" s="5">
        <v>4.95</v>
      </c>
      <c r="P1116" s="13">
        <v>6.19</v>
      </c>
      <c r="Q1116" s="5">
        <v>24.72</v>
      </c>
      <c r="R1116" s="5">
        <v>1.6</v>
      </c>
      <c r="S1116" s="14">
        <v>0</v>
      </c>
    </row>
    <row r="1117" spans="1:19" x14ac:dyDescent="0.2">
      <c r="A1117" s="11" t="s">
        <v>1242</v>
      </c>
      <c r="B1117" s="12">
        <v>108</v>
      </c>
      <c r="C1117" s="5">
        <v>22.61</v>
      </c>
      <c r="D1117" s="5">
        <v>15.75</v>
      </c>
      <c r="E1117" s="5">
        <v>293.89999999999998</v>
      </c>
      <c r="F1117" s="13">
        <v>108</v>
      </c>
      <c r="G1117" s="9">
        <v>1</v>
      </c>
      <c r="J1117" s="5">
        <v>3.7</v>
      </c>
      <c r="K1117" s="5">
        <v>7.8</v>
      </c>
      <c r="L1117" s="5">
        <v>6.9</v>
      </c>
      <c r="M1117" s="5" t="s">
        <v>526</v>
      </c>
      <c r="N1117" s="5" t="s">
        <v>836</v>
      </c>
      <c r="O1117" s="5">
        <v>3.66</v>
      </c>
      <c r="P1117" s="13">
        <v>4.26</v>
      </c>
      <c r="Q1117" s="5">
        <v>12.88</v>
      </c>
      <c r="R1117" s="5">
        <v>3.4</v>
      </c>
      <c r="S1117" s="14">
        <v>0</v>
      </c>
    </row>
    <row r="1118" spans="1:19" x14ac:dyDescent="0.2">
      <c r="A1118" s="11" t="s">
        <v>1243</v>
      </c>
      <c r="B1118" s="12">
        <v>108</v>
      </c>
      <c r="C1118" s="5">
        <v>17.420000000000002</v>
      </c>
      <c r="D1118" s="5">
        <v>18.62</v>
      </c>
      <c r="E1118" s="5">
        <v>104.62</v>
      </c>
      <c r="F1118" s="13">
        <v>103</v>
      </c>
      <c r="G1118" s="9">
        <v>0.95</v>
      </c>
      <c r="H1118" s="13">
        <v>5</v>
      </c>
      <c r="I1118" s="9">
        <v>0.05</v>
      </c>
      <c r="J1118" s="5">
        <v>4.7</v>
      </c>
      <c r="K1118" s="5">
        <v>8.1999999999999993</v>
      </c>
      <c r="L1118" s="5">
        <v>5.6</v>
      </c>
      <c r="M1118" s="5" t="s">
        <v>158</v>
      </c>
      <c r="N1118" s="5" t="s">
        <v>22</v>
      </c>
      <c r="O1118" s="5">
        <v>3.57</v>
      </c>
      <c r="P1118" s="13">
        <v>2.7</v>
      </c>
      <c r="Q1118" s="5">
        <v>12.16</v>
      </c>
      <c r="R1118" s="5">
        <v>2.2999999999999998</v>
      </c>
      <c r="S1118" s="14">
        <v>0</v>
      </c>
    </row>
    <row r="1119" spans="1:19" x14ac:dyDescent="0.2">
      <c r="A1119" s="11" t="s">
        <v>1244</v>
      </c>
      <c r="B1119" s="12">
        <v>108</v>
      </c>
      <c r="C1119" s="5">
        <v>20.239999999999998</v>
      </c>
      <c r="D1119" s="5">
        <v>13.2</v>
      </c>
      <c r="E1119" s="5">
        <v>472.81</v>
      </c>
      <c r="F1119" s="13">
        <v>108</v>
      </c>
      <c r="G1119" s="9">
        <v>1</v>
      </c>
      <c r="J1119" s="5">
        <v>3.1</v>
      </c>
      <c r="K1119" s="5">
        <v>4.3</v>
      </c>
      <c r="L1119" s="5">
        <v>3</v>
      </c>
      <c r="M1119" s="5" t="s">
        <v>781</v>
      </c>
      <c r="N1119" s="5" t="s">
        <v>105</v>
      </c>
      <c r="O1119" s="5">
        <v>3.26</v>
      </c>
      <c r="P1119" s="13">
        <v>8.43</v>
      </c>
      <c r="Q1119" s="5">
        <v>35.43</v>
      </c>
      <c r="R1119" s="5">
        <v>0.81</v>
      </c>
      <c r="S1119" s="14">
        <v>0</v>
      </c>
    </row>
    <row r="1120" spans="1:19" x14ac:dyDescent="0.2">
      <c r="A1120" s="11" t="s">
        <v>1245</v>
      </c>
      <c r="B1120" s="12">
        <v>108</v>
      </c>
      <c r="C1120" s="5">
        <v>22.31</v>
      </c>
      <c r="D1120" s="5">
        <v>15.66</v>
      </c>
      <c r="E1120" s="5">
        <v>154.5</v>
      </c>
      <c r="F1120" s="13">
        <v>108</v>
      </c>
      <c r="G1120" s="9">
        <v>1</v>
      </c>
      <c r="J1120" s="5">
        <v>3.3</v>
      </c>
      <c r="K1120" s="5">
        <v>5</v>
      </c>
      <c r="L1120" s="5">
        <v>3.3</v>
      </c>
      <c r="M1120" s="5" t="s">
        <v>288</v>
      </c>
      <c r="N1120" s="5" t="s">
        <v>126</v>
      </c>
      <c r="O1120" s="5">
        <v>4</v>
      </c>
      <c r="P1120" s="13">
        <v>13.19</v>
      </c>
      <c r="Q1120" s="5">
        <v>18.96</v>
      </c>
      <c r="R1120" s="5">
        <v>1.18</v>
      </c>
      <c r="S1120" s="14">
        <v>0</v>
      </c>
    </row>
    <row r="1121" spans="1:19" x14ac:dyDescent="0.2">
      <c r="A1121" s="11" t="s">
        <v>1246</v>
      </c>
      <c r="B1121" s="12">
        <v>108</v>
      </c>
      <c r="C1121" s="5">
        <v>13.1</v>
      </c>
      <c r="D1121" s="5">
        <v>14</v>
      </c>
      <c r="E1121" s="5">
        <v>418.91</v>
      </c>
      <c r="F1121" s="13">
        <v>108</v>
      </c>
      <c r="G1121" s="9">
        <v>1</v>
      </c>
      <c r="J1121" s="5">
        <v>2.1</v>
      </c>
      <c r="K1121" s="5">
        <v>3.8</v>
      </c>
      <c r="L1121" s="5">
        <v>3.1</v>
      </c>
      <c r="M1121" s="5" t="s">
        <v>760</v>
      </c>
      <c r="N1121" s="5" t="s">
        <v>22</v>
      </c>
      <c r="O1121" s="5">
        <v>4.46</v>
      </c>
      <c r="P1121" s="13">
        <v>2.1</v>
      </c>
      <c r="Q1121" s="5">
        <v>40.6</v>
      </c>
      <c r="R1121" s="5">
        <v>0.72</v>
      </c>
      <c r="S1121" s="14">
        <v>0</v>
      </c>
    </row>
    <row r="1122" spans="1:19" x14ac:dyDescent="0.2">
      <c r="A1122" s="11" t="s">
        <v>1247</v>
      </c>
      <c r="B1122" s="12">
        <v>107</v>
      </c>
      <c r="C1122" s="5">
        <v>12.14</v>
      </c>
      <c r="D1122" s="5">
        <v>21.13</v>
      </c>
      <c r="E1122" s="5">
        <v>183.62</v>
      </c>
      <c r="F1122" s="13">
        <v>107</v>
      </c>
      <c r="G1122" s="9">
        <v>1</v>
      </c>
      <c r="J1122" s="5">
        <v>2.8</v>
      </c>
      <c r="K1122" s="5">
        <v>4.8</v>
      </c>
      <c r="L1122" s="5">
        <v>3.3</v>
      </c>
      <c r="M1122" s="5" t="s">
        <v>376</v>
      </c>
      <c r="N1122" s="5" t="s">
        <v>315</v>
      </c>
      <c r="O1122" s="5">
        <v>4.7699999999999996</v>
      </c>
      <c r="P1122" s="13">
        <v>2.48</v>
      </c>
      <c r="Q1122" s="5">
        <v>11.9</v>
      </c>
      <c r="R1122" s="5">
        <v>0.73</v>
      </c>
      <c r="S1122" s="14">
        <v>0</v>
      </c>
    </row>
    <row r="1123" spans="1:19" x14ac:dyDescent="0.2">
      <c r="A1123" s="11" t="s">
        <v>1248</v>
      </c>
      <c r="B1123" s="12">
        <v>107</v>
      </c>
      <c r="C1123" s="5">
        <v>22.19</v>
      </c>
      <c r="D1123" s="5">
        <v>19.21</v>
      </c>
      <c r="E1123" s="5">
        <v>107.69</v>
      </c>
      <c r="F1123" s="13">
        <v>107</v>
      </c>
      <c r="G1123" s="9">
        <v>1</v>
      </c>
      <c r="J1123" s="5">
        <v>3.3</v>
      </c>
      <c r="K1123" s="5">
        <v>5.0999999999999996</v>
      </c>
      <c r="L1123" s="5">
        <v>3.7</v>
      </c>
      <c r="M1123" s="5" t="s">
        <v>125</v>
      </c>
      <c r="N1123" s="5" t="s">
        <v>126</v>
      </c>
      <c r="O1123" s="5">
        <v>4.43</v>
      </c>
      <c r="P1123" s="13">
        <v>5.28</v>
      </c>
      <c r="Q1123" s="5">
        <v>24</v>
      </c>
      <c r="R1123" s="5">
        <v>1.32</v>
      </c>
      <c r="S1123" s="14">
        <v>0</v>
      </c>
    </row>
    <row r="1124" spans="1:19" ht="25.5" x14ac:dyDescent="0.2">
      <c r="A1124" s="11" t="s">
        <v>1249</v>
      </c>
      <c r="B1124" s="12">
        <v>107</v>
      </c>
      <c r="C1124" s="5">
        <v>17.329999999999998</v>
      </c>
      <c r="D1124" s="5">
        <v>24.56</v>
      </c>
      <c r="E1124" s="5">
        <v>182.11</v>
      </c>
      <c r="F1124" s="13">
        <v>106</v>
      </c>
      <c r="G1124" s="9">
        <v>0.99</v>
      </c>
      <c r="H1124" s="13">
        <v>1</v>
      </c>
      <c r="I1124" s="9">
        <v>0.01</v>
      </c>
      <c r="J1124" s="5">
        <v>3.3</v>
      </c>
      <c r="K1124" s="5">
        <v>5.9</v>
      </c>
      <c r="L1124" s="5">
        <v>4.7</v>
      </c>
      <c r="M1124" s="5" t="s">
        <v>329</v>
      </c>
      <c r="N1124" s="5" t="s">
        <v>22</v>
      </c>
      <c r="O1124" s="5">
        <v>3.67</v>
      </c>
      <c r="P1124" s="13">
        <v>7.2</v>
      </c>
      <c r="Q1124" s="5">
        <v>20.41</v>
      </c>
      <c r="R1124" s="5">
        <v>1.41</v>
      </c>
      <c r="S1124" s="14">
        <v>0</v>
      </c>
    </row>
    <row r="1125" spans="1:19" x14ac:dyDescent="0.2">
      <c r="A1125" s="11" t="s">
        <v>1250</v>
      </c>
      <c r="B1125" s="12">
        <v>106</v>
      </c>
      <c r="C1125" s="5">
        <v>21.6</v>
      </c>
      <c r="D1125" s="5">
        <v>17.350000000000001</v>
      </c>
      <c r="E1125" s="5">
        <v>228.11</v>
      </c>
      <c r="F1125" s="13">
        <v>106</v>
      </c>
      <c r="G1125" s="9">
        <v>1</v>
      </c>
      <c r="J1125" s="5">
        <v>2.6</v>
      </c>
      <c r="K1125" s="5">
        <v>4.7</v>
      </c>
      <c r="L1125" s="5">
        <v>4.0999999999999996</v>
      </c>
      <c r="M1125" s="5" t="s">
        <v>125</v>
      </c>
      <c r="N1125" s="5" t="s">
        <v>149</v>
      </c>
      <c r="O1125" s="5">
        <v>5.2</v>
      </c>
      <c r="P1125" s="13">
        <v>15.92</v>
      </c>
      <c r="Q1125" s="5">
        <v>37.75</v>
      </c>
      <c r="R1125" s="5">
        <v>2.46</v>
      </c>
      <c r="S1125" s="14">
        <v>0</v>
      </c>
    </row>
    <row r="1126" spans="1:19" x14ac:dyDescent="0.2">
      <c r="A1126" s="11" t="s">
        <v>1251</v>
      </c>
      <c r="B1126" s="12">
        <v>106</v>
      </c>
      <c r="C1126" s="5">
        <v>16.89</v>
      </c>
      <c r="D1126" s="5">
        <v>19.43</v>
      </c>
      <c r="E1126" s="5">
        <v>242.97</v>
      </c>
      <c r="F1126" s="13">
        <v>106</v>
      </c>
      <c r="G1126" s="9">
        <v>1</v>
      </c>
      <c r="J1126" s="5">
        <v>3.7</v>
      </c>
      <c r="K1126" s="5">
        <v>6.2</v>
      </c>
      <c r="L1126" s="5">
        <v>4.5</v>
      </c>
      <c r="M1126" s="5" t="s">
        <v>63</v>
      </c>
      <c r="N1126" s="5" t="s">
        <v>22</v>
      </c>
      <c r="O1126" s="5">
        <v>3.64</v>
      </c>
      <c r="P1126" s="13">
        <v>6.7</v>
      </c>
      <c r="Q1126" s="5">
        <v>49.81</v>
      </c>
      <c r="R1126" s="5">
        <v>2.23</v>
      </c>
      <c r="S1126" s="14">
        <v>0</v>
      </c>
    </row>
    <row r="1127" spans="1:19" x14ac:dyDescent="0.2">
      <c r="A1127" s="11" t="s">
        <v>1252</v>
      </c>
      <c r="B1127" s="12">
        <v>106</v>
      </c>
      <c r="C1127" s="5">
        <v>22.69</v>
      </c>
      <c r="D1127" s="5">
        <v>18.18</v>
      </c>
      <c r="E1127" s="5">
        <v>144.61000000000001</v>
      </c>
      <c r="F1127" s="13">
        <v>105</v>
      </c>
      <c r="G1127" s="9">
        <v>0.99</v>
      </c>
      <c r="H1127" s="13">
        <v>1</v>
      </c>
      <c r="I1127" s="9">
        <v>0.01</v>
      </c>
      <c r="J1127" s="5">
        <v>3.1</v>
      </c>
      <c r="K1127" s="5">
        <v>4.4000000000000004</v>
      </c>
      <c r="L1127" s="5">
        <v>3.2</v>
      </c>
      <c r="M1127" s="5" t="s">
        <v>125</v>
      </c>
      <c r="N1127" s="5" t="s">
        <v>22</v>
      </c>
      <c r="O1127" s="5">
        <v>3.34</v>
      </c>
      <c r="P1127" s="13">
        <v>3.52</v>
      </c>
      <c r="Q1127" s="5">
        <v>12.2</v>
      </c>
      <c r="R1127" s="5">
        <v>0.87</v>
      </c>
      <c r="S1127" s="14">
        <v>0</v>
      </c>
    </row>
    <row r="1128" spans="1:19" ht="25.5" x14ac:dyDescent="0.2">
      <c r="A1128" s="11" t="s">
        <v>1253</v>
      </c>
      <c r="B1128" s="12">
        <v>106</v>
      </c>
      <c r="C1128" s="5">
        <v>18.77</v>
      </c>
      <c r="D1128" s="5">
        <v>18.489999999999998</v>
      </c>
      <c r="E1128" s="5">
        <v>178.94</v>
      </c>
      <c r="F1128" s="13">
        <v>106</v>
      </c>
      <c r="G1128" s="9">
        <v>1</v>
      </c>
      <c r="J1128" s="5">
        <v>3.5</v>
      </c>
      <c r="K1128" s="5">
        <v>5.3</v>
      </c>
      <c r="L1128" s="5">
        <v>3.2</v>
      </c>
      <c r="M1128" s="5" t="s">
        <v>125</v>
      </c>
      <c r="N1128" s="5" t="s">
        <v>22</v>
      </c>
      <c r="O1128" s="5">
        <v>4.5</v>
      </c>
      <c r="P1128" s="13">
        <v>5.5</v>
      </c>
      <c r="Q1128" s="5">
        <v>25.78</v>
      </c>
      <c r="R1128" s="5">
        <v>1.18</v>
      </c>
      <c r="S1128" s="14">
        <v>0</v>
      </c>
    </row>
    <row r="1129" spans="1:19" x14ac:dyDescent="0.2">
      <c r="A1129" s="11" t="s">
        <v>1254</v>
      </c>
      <c r="B1129" s="12">
        <v>106</v>
      </c>
      <c r="C1129" s="5">
        <v>21.72</v>
      </c>
      <c r="D1129" s="5">
        <v>16.46</v>
      </c>
      <c r="E1129" s="5">
        <v>444.92</v>
      </c>
      <c r="F1129" s="13">
        <v>106</v>
      </c>
      <c r="G1129" s="9">
        <v>1</v>
      </c>
      <c r="J1129" s="5">
        <v>3.3</v>
      </c>
      <c r="K1129" s="5">
        <v>6</v>
      </c>
      <c r="L1129" s="5">
        <v>4.8</v>
      </c>
      <c r="M1129" s="5" t="s">
        <v>100</v>
      </c>
      <c r="N1129" s="5" t="s">
        <v>22</v>
      </c>
      <c r="O1129" s="5">
        <v>4.3600000000000003</v>
      </c>
      <c r="P1129" s="13">
        <v>13.61</v>
      </c>
      <c r="Q1129" s="5">
        <v>95.57</v>
      </c>
      <c r="R1129" s="5">
        <v>4.47</v>
      </c>
      <c r="S1129" s="14">
        <v>0</v>
      </c>
    </row>
    <row r="1130" spans="1:19" x14ac:dyDescent="0.2">
      <c r="A1130" s="11" t="s">
        <v>1255</v>
      </c>
      <c r="B1130" s="12">
        <v>106</v>
      </c>
      <c r="C1130" s="5">
        <v>31.9</v>
      </c>
      <c r="D1130" s="5">
        <v>15.4</v>
      </c>
      <c r="E1130" s="5">
        <v>285.64</v>
      </c>
      <c r="F1130" s="13">
        <v>106</v>
      </c>
      <c r="G1130" s="9">
        <v>1</v>
      </c>
      <c r="J1130" s="5">
        <v>2.8</v>
      </c>
      <c r="K1130" s="5">
        <v>5</v>
      </c>
      <c r="L1130" s="5">
        <v>3.8</v>
      </c>
      <c r="M1130" s="5" t="s">
        <v>234</v>
      </c>
      <c r="N1130" s="5" t="s">
        <v>22</v>
      </c>
      <c r="O1130" s="5">
        <v>4.25</v>
      </c>
      <c r="P1130" s="13">
        <v>7.5</v>
      </c>
      <c r="Q1130" s="5">
        <v>20.100000000000001</v>
      </c>
      <c r="R1130" s="5">
        <v>1.86</v>
      </c>
      <c r="S1130" s="14">
        <v>0</v>
      </c>
    </row>
    <row r="1131" spans="1:19" x14ac:dyDescent="0.2">
      <c r="A1131" s="11" t="s">
        <v>1256</v>
      </c>
      <c r="B1131" s="12">
        <v>106</v>
      </c>
      <c r="C1131" s="5">
        <v>13.24</v>
      </c>
      <c r="D1131" s="5">
        <v>20.61</v>
      </c>
      <c r="E1131" s="5">
        <v>124.53</v>
      </c>
      <c r="F1131" s="13">
        <v>106</v>
      </c>
      <c r="G1131" s="9">
        <v>1</v>
      </c>
      <c r="J1131" s="5">
        <v>2.7</v>
      </c>
      <c r="K1131" s="5">
        <v>5.8</v>
      </c>
      <c r="L1131" s="5">
        <v>5.2</v>
      </c>
      <c r="M1131" s="5" t="s">
        <v>479</v>
      </c>
      <c r="N1131" s="5" t="s">
        <v>423</v>
      </c>
      <c r="O1131" s="5">
        <v>3.88</v>
      </c>
      <c r="P1131" s="13">
        <v>0.7</v>
      </c>
      <c r="Q1131" s="5">
        <v>12.61</v>
      </c>
      <c r="R1131" s="5">
        <v>1.83</v>
      </c>
      <c r="S1131" s="14">
        <v>0</v>
      </c>
    </row>
    <row r="1132" spans="1:19" x14ac:dyDescent="0.2">
      <c r="A1132" s="11" t="s">
        <v>1257</v>
      </c>
      <c r="B1132" s="12">
        <v>105</v>
      </c>
      <c r="C1132" s="5">
        <v>18.57</v>
      </c>
      <c r="D1132" s="5">
        <v>17.75</v>
      </c>
      <c r="E1132" s="5">
        <v>120.8</v>
      </c>
      <c r="F1132" s="13">
        <v>104</v>
      </c>
      <c r="G1132" s="9">
        <v>0.99</v>
      </c>
      <c r="H1132" s="13">
        <v>1</v>
      </c>
      <c r="I1132" s="9">
        <v>0.01</v>
      </c>
      <c r="J1132" s="5">
        <v>3.3</v>
      </c>
      <c r="K1132" s="5">
        <v>7</v>
      </c>
      <c r="L1132" s="5">
        <v>5.8</v>
      </c>
      <c r="M1132" s="5" t="s">
        <v>286</v>
      </c>
      <c r="N1132" s="5" t="s">
        <v>134</v>
      </c>
      <c r="O1132" s="5">
        <v>3.36</v>
      </c>
      <c r="P1132" s="13">
        <v>2.5</v>
      </c>
      <c r="Q1132" s="5">
        <v>14.7</v>
      </c>
      <c r="R1132" s="5">
        <v>4.7300000000000004</v>
      </c>
      <c r="S1132" s="14">
        <v>0</v>
      </c>
    </row>
    <row r="1133" spans="1:19" x14ac:dyDescent="0.2">
      <c r="A1133" s="11" t="s">
        <v>1258</v>
      </c>
      <c r="B1133" s="12">
        <v>105</v>
      </c>
      <c r="C1133" s="5">
        <v>19.3</v>
      </c>
      <c r="D1133" s="5">
        <v>18.510000000000002</v>
      </c>
      <c r="E1133" s="5">
        <v>165.22</v>
      </c>
      <c r="F1133" s="13">
        <v>105</v>
      </c>
      <c r="G1133" s="9">
        <v>1</v>
      </c>
      <c r="J1133" s="5">
        <v>4</v>
      </c>
      <c r="K1133" s="5">
        <v>5</v>
      </c>
      <c r="L1133" s="5">
        <v>3</v>
      </c>
      <c r="M1133" s="5" t="s">
        <v>400</v>
      </c>
      <c r="N1133" s="5" t="s">
        <v>268</v>
      </c>
      <c r="O1133" s="5">
        <v>3.63</v>
      </c>
      <c r="P1133" s="13">
        <v>4.8499999999999996</v>
      </c>
      <c r="Q1133" s="5">
        <v>27.6</v>
      </c>
      <c r="R1133" s="5">
        <v>0.28000000000000003</v>
      </c>
      <c r="S1133" s="14">
        <v>0</v>
      </c>
    </row>
    <row r="1134" spans="1:19" x14ac:dyDescent="0.2">
      <c r="A1134" s="11" t="s">
        <v>1259</v>
      </c>
      <c r="B1134" s="12">
        <v>105</v>
      </c>
      <c r="C1134" s="5">
        <v>16.23</v>
      </c>
      <c r="D1134" s="5">
        <v>26.3</v>
      </c>
      <c r="E1134" s="5">
        <v>129.1</v>
      </c>
      <c r="F1134" s="13">
        <v>105</v>
      </c>
      <c r="G1134" s="9">
        <v>1</v>
      </c>
      <c r="J1134" s="5">
        <v>3.5</v>
      </c>
      <c r="K1134" s="5">
        <v>6.4</v>
      </c>
      <c r="L1134" s="5">
        <v>4.8</v>
      </c>
      <c r="M1134" s="5" t="s">
        <v>329</v>
      </c>
      <c r="N1134" s="5" t="s">
        <v>22</v>
      </c>
      <c r="O1134" s="5">
        <v>3.59</v>
      </c>
      <c r="P1134" s="13">
        <v>6.4</v>
      </c>
      <c r="Q1134" s="5">
        <v>45.53</v>
      </c>
      <c r="R1134" s="5">
        <v>2.41</v>
      </c>
      <c r="S1134" s="14">
        <v>0</v>
      </c>
    </row>
    <row r="1135" spans="1:19" x14ac:dyDescent="0.2">
      <c r="A1135" s="11" t="s">
        <v>1260</v>
      </c>
      <c r="B1135" s="12">
        <v>105</v>
      </c>
      <c r="C1135" s="5">
        <v>6.5</v>
      </c>
      <c r="D1135" s="5">
        <v>22.81</v>
      </c>
      <c r="E1135" s="5">
        <v>171.1</v>
      </c>
      <c r="F1135" s="13">
        <v>105</v>
      </c>
      <c r="G1135" s="9">
        <v>1</v>
      </c>
      <c r="J1135" s="5">
        <v>1.7</v>
      </c>
      <c r="K1135" s="5">
        <v>2.6</v>
      </c>
      <c r="L1135" s="5">
        <v>3</v>
      </c>
      <c r="M1135" s="5" t="s">
        <v>923</v>
      </c>
      <c r="N1135" s="5" t="s">
        <v>126</v>
      </c>
      <c r="O1135" s="5">
        <v>3.4</v>
      </c>
      <c r="P1135" s="13">
        <v>0.86</v>
      </c>
      <c r="Q1135" s="5">
        <v>15.8</v>
      </c>
      <c r="R1135" s="5">
        <v>0.13</v>
      </c>
      <c r="S1135" s="14">
        <v>0</v>
      </c>
    </row>
    <row r="1136" spans="1:19" x14ac:dyDescent="0.2">
      <c r="A1136" s="11" t="s">
        <v>1261</v>
      </c>
      <c r="B1136" s="12">
        <v>105</v>
      </c>
      <c r="C1136" s="5">
        <v>11.86</v>
      </c>
      <c r="D1136" s="5">
        <v>23.12</v>
      </c>
      <c r="E1136" s="5">
        <v>52.45</v>
      </c>
      <c r="F1136" s="13">
        <v>105</v>
      </c>
      <c r="G1136" s="9">
        <v>1</v>
      </c>
      <c r="J1136" s="5">
        <v>2.9</v>
      </c>
      <c r="K1136" s="5">
        <v>5.8</v>
      </c>
      <c r="L1136" s="5">
        <v>4.8</v>
      </c>
      <c r="M1136" s="5" t="s">
        <v>400</v>
      </c>
      <c r="N1136" s="5" t="s">
        <v>22</v>
      </c>
      <c r="O1136" s="5">
        <v>5.48</v>
      </c>
      <c r="P1136" s="13">
        <v>6.35</v>
      </c>
      <c r="Q1136" s="5">
        <v>18.68</v>
      </c>
      <c r="R1136" s="5">
        <v>1.55</v>
      </c>
      <c r="S1136" s="14">
        <v>0</v>
      </c>
    </row>
    <row r="1137" spans="1:19" x14ac:dyDescent="0.2">
      <c r="A1137" s="11" t="s">
        <v>1262</v>
      </c>
      <c r="B1137" s="12">
        <v>105</v>
      </c>
      <c r="C1137" s="5">
        <v>17.22</v>
      </c>
      <c r="D1137" s="5">
        <v>19.670000000000002</v>
      </c>
      <c r="E1137" s="5">
        <v>281.52999999999997</v>
      </c>
      <c r="F1137" s="13">
        <v>105</v>
      </c>
      <c r="G1137" s="9">
        <v>1</v>
      </c>
      <c r="J1137" s="5">
        <v>2.8</v>
      </c>
      <c r="K1137" s="5">
        <v>5.5</v>
      </c>
      <c r="L1137" s="5">
        <v>4.9000000000000004</v>
      </c>
      <c r="M1137" s="5" t="s">
        <v>329</v>
      </c>
      <c r="N1137" s="5" t="s">
        <v>22</v>
      </c>
      <c r="O1137" s="5">
        <v>3.18</v>
      </c>
      <c r="P1137" s="13">
        <v>3.14</v>
      </c>
      <c r="Q1137" s="5">
        <v>17.93</v>
      </c>
      <c r="R1137" s="5">
        <v>3.44</v>
      </c>
      <c r="S1137" s="14">
        <v>0</v>
      </c>
    </row>
    <row r="1138" spans="1:19" x14ac:dyDescent="0.2">
      <c r="A1138" s="11" t="s">
        <v>1263</v>
      </c>
      <c r="B1138" s="12">
        <v>105</v>
      </c>
      <c r="C1138" s="5">
        <v>15.7</v>
      </c>
      <c r="D1138" s="5">
        <v>15.36</v>
      </c>
      <c r="E1138" s="5">
        <v>413.88</v>
      </c>
      <c r="F1138" s="13">
        <v>105</v>
      </c>
      <c r="G1138" s="9">
        <v>1</v>
      </c>
      <c r="J1138" s="5">
        <v>2.6</v>
      </c>
      <c r="K1138" s="5">
        <v>3.3</v>
      </c>
      <c r="L1138" s="5">
        <v>3</v>
      </c>
      <c r="M1138" s="5" t="s">
        <v>234</v>
      </c>
      <c r="N1138" s="5" t="s">
        <v>126</v>
      </c>
      <c r="O1138" s="5">
        <v>3.53</v>
      </c>
      <c r="P1138" s="13">
        <v>2.15</v>
      </c>
      <c r="Q1138" s="5">
        <v>16.88</v>
      </c>
      <c r="R1138" s="5">
        <v>0.15</v>
      </c>
      <c r="S1138" s="14">
        <v>0</v>
      </c>
    </row>
    <row r="1139" spans="1:19" x14ac:dyDescent="0.2">
      <c r="A1139" s="11" t="s">
        <v>1264</v>
      </c>
      <c r="B1139" s="12">
        <v>105</v>
      </c>
      <c r="C1139" s="5">
        <v>20.399999999999999</v>
      </c>
      <c r="D1139" s="5">
        <v>16.75</v>
      </c>
      <c r="E1139" s="5">
        <v>235.42</v>
      </c>
      <c r="F1139" s="13">
        <v>105</v>
      </c>
      <c r="G1139" s="9">
        <v>1</v>
      </c>
      <c r="J1139" s="5">
        <v>3.1</v>
      </c>
      <c r="K1139" s="5">
        <v>5.3</v>
      </c>
      <c r="L1139" s="5">
        <v>4</v>
      </c>
      <c r="M1139" s="5" t="s">
        <v>329</v>
      </c>
      <c r="N1139" s="5" t="s">
        <v>149</v>
      </c>
      <c r="O1139" s="5">
        <v>3.55</v>
      </c>
      <c r="P1139" s="13">
        <v>4.82</v>
      </c>
      <c r="Q1139" s="5">
        <v>24.3</v>
      </c>
      <c r="R1139" s="5">
        <v>1.4</v>
      </c>
      <c r="S1139" s="14">
        <v>0</v>
      </c>
    </row>
    <row r="1140" spans="1:19" x14ac:dyDescent="0.2">
      <c r="A1140" s="11" t="s">
        <v>1265</v>
      </c>
      <c r="B1140" s="12">
        <v>105</v>
      </c>
      <c r="C1140" s="5">
        <v>17.649999999999999</v>
      </c>
      <c r="D1140" s="5">
        <v>20.9</v>
      </c>
      <c r="E1140" s="5">
        <v>181.46</v>
      </c>
      <c r="F1140" s="13">
        <v>104</v>
      </c>
      <c r="G1140" s="9">
        <v>0.99</v>
      </c>
      <c r="H1140" s="13">
        <v>1</v>
      </c>
      <c r="I1140" s="9">
        <v>0.01</v>
      </c>
      <c r="J1140" s="5">
        <v>2.4</v>
      </c>
      <c r="K1140" s="5">
        <v>5.3</v>
      </c>
      <c r="L1140" s="5">
        <v>4.8</v>
      </c>
      <c r="M1140" s="5" t="s">
        <v>329</v>
      </c>
      <c r="N1140" s="5" t="s">
        <v>22</v>
      </c>
      <c r="O1140" s="5">
        <v>3.58</v>
      </c>
      <c r="P1140" s="13">
        <v>11.93</v>
      </c>
      <c r="Q1140" s="5">
        <v>29.17</v>
      </c>
      <c r="R1140" s="5">
        <v>3.67</v>
      </c>
      <c r="S1140" s="14">
        <v>0</v>
      </c>
    </row>
    <row r="1141" spans="1:19" x14ac:dyDescent="0.2">
      <c r="A1141" s="11" t="s">
        <v>1266</v>
      </c>
      <c r="B1141" s="12">
        <v>104</v>
      </c>
      <c r="C1141" s="5">
        <v>18.88</v>
      </c>
      <c r="D1141" s="5">
        <v>18.190000000000001</v>
      </c>
      <c r="E1141" s="5">
        <v>389.88</v>
      </c>
      <c r="F1141" s="13">
        <v>95</v>
      </c>
      <c r="G1141" s="9">
        <v>0.91</v>
      </c>
      <c r="H1141" s="13">
        <v>9</v>
      </c>
      <c r="I1141" s="9">
        <v>0.09</v>
      </c>
      <c r="J1141" s="5">
        <v>3.6</v>
      </c>
      <c r="K1141" s="5">
        <v>8.6999999999999993</v>
      </c>
      <c r="L1141" s="5">
        <v>7</v>
      </c>
      <c r="M1141" s="5" t="s">
        <v>954</v>
      </c>
      <c r="N1141" s="5" t="s">
        <v>548</v>
      </c>
      <c r="O1141" s="5">
        <v>4.16</v>
      </c>
      <c r="P1141" s="13">
        <v>16.52</v>
      </c>
      <c r="Q1141" s="5">
        <v>38.44</v>
      </c>
      <c r="R1141" s="5">
        <v>3.57</v>
      </c>
      <c r="S1141" s="14">
        <v>0</v>
      </c>
    </row>
    <row r="1142" spans="1:19" x14ac:dyDescent="0.2">
      <c r="A1142" s="11" t="s">
        <v>1267</v>
      </c>
      <c r="B1142" s="12">
        <v>104</v>
      </c>
      <c r="C1142" s="5">
        <v>16.420000000000002</v>
      </c>
      <c r="D1142" s="5">
        <v>16.21</v>
      </c>
      <c r="E1142" s="5">
        <v>313.8</v>
      </c>
      <c r="F1142" s="13">
        <v>104</v>
      </c>
      <c r="G1142" s="9">
        <v>1</v>
      </c>
      <c r="J1142" s="5">
        <v>3.9</v>
      </c>
      <c r="K1142" s="5">
        <v>6.7</v>
      </c>
      <c r="L1142" s="5">
        <v>4.9000000000000004</v>
      </c>
      <c r="M1142" s="5" t="s">
        <v>125</v>
      </c>
      <c r="N1142" s="5" t="s">
        <v>22</v>
      </c>
      <c r="O1142" s="5">
        <v>3.66</v>
      </c>
      <c r="P1142" s="13">
        <v>3.95</v>
      </c>
      <c r="Q1142" s="5">
        <v>20.82</v>
      </c>
      <c r="R1142" s="5">
        <v>2.52</v>
      </c>
      <c r="S1142" s="14">
        <v>0</v>
      </c>
    </row>
    <row r="1143" spans="1:19" x14ac:dyDescent="0.2">
      <c r="A1143" s="11" t="s">
        <v>1268</v>
      </c>
      <c r="B1143" s="12">
        <v>104</v>
      </c>
      <c r="C1143" s="5">
        <v>13.6</v>
      </c>
      <c r="D1143" s="5">
        <v>17.79</v>
      </c>
      <c r="E1143" s="5">
        <v>249.38</v>
      </c>
      <c r="F1143" s="13">
        <v>104</v>
      </c>
      <c r="G1143" s="9">
        <v>1</v>
      </c>
      <c r="J1143" s="5">
        <v>2.9</v>
      </c>
      <c r="K1143" s="5">
        <v>5.4</v>
      </c>
      <c r="L1143" s="5">
        <v>4.3</v>
      </c>
      <c r="M1143" s="5" t="s">
        <v>63</v>
      </c>
      <c r="N1143" s="5" t="s">
        <v>22</v>
      </c>
      <c r="O1143" s="5">
        <v>3.19</v>
      </c>
      <c r="P1143" s="13">
        <v>6.46</v>
      </c>
      <c r="Q1143" s="5">
        <v>37.979999999999997</v>
      </c>
      <c r="R1143" s="5">
        <v>2.15</v>
      </c>
      <c r="S1143" s="14">
        <v>0</v>
      </c>
    </row>
    <row r="1144" spans="1:19" x14ac:dyDescent="0.2">
      <c r="A1144" s="11" t="s">
        <v>1269</v>
      </c>
      <c r="B1144" s="12">
        <v>104</v>
      </c>
      <c r="C1144" s="5">
        <v>17.75</v>
      </c>
      <c r="D1144" s="5">
        <v>18.91</v>
      </c>
      <c r="E1144" s="5">
        <v>155.80000000000001</v>
      </c>
      <c r="F1144" s="13">
        <v>104</v>
      </c>
      <c r="G1144" s="9">
        <v>1</v>
      </c>
      <c r="J1144" s="5">
        <v>3.4</v>
      </c>
      <c r="K1144" s="5">
        <v>5.9</v>
      </c>
      <c r="L1144" s="5">
        <v>4.4000000000000004</v>
      </c>
      <c r="M1144" s="5" t="s">
        <v>100</v>
      </c>
      <c r="N1144" s="5" t="s">
        <v>22</v>
      </c>
      <c r="O1144" s="5">
        <v>3.1</v>
      </c>
      <c r="P1144" s="13">
        <v>6.25</v>
      </c>
      <c r="Q1144" s="5">
        <v>56.27</v>
      </c>
      <c r="R1144" s="5">
        <v>2.4</v>
      </c>
      <c r="S1144" s="14">
        <v>0</v>
      </c>
    </row>
    <row r="1145" spans="1:19" x14ac:dyDescent="0.2">
      <c r="A1145" s="11" t="s">
        <v>1270</v>
      </c>
      <c r="B1145" s="12">
        <v>104</v>
      </c>
      <c r="C1145" s="5">
        <v>18.72</v>
      </c>
      <c r="D1145" s="5">
        <v>17.2</v>
      </c>
      <c r="E1145" s="5">
        <v>391.51</v>
      </c>
      <c r="F1145" s="13">
        <v>104</v>
      </c>
      <c r="G1145" s="9">
        <v>1</v>
      </c>
      <c r="J1145" s="5">
        <v>3.6</v>
      </c>
      <c r="K1145" s="5">
        <v>5.5</v>
      </c>
      <c r="L1145" s="5">
        <v>3.8</v>
      </c>
      <c r="M1145" s="5" t="s">
        <v>100</v>
      </c>
      <c r="N1145" s="5" t="s">
        <v>22</v>
      </c>
      <c r="O1145" s="5">
        <v>3.25</v>
      </c>
      <c r="P1145" s="13">
        <v>4.2699999999999996</v>
      </c>
      <c r="Q1145" s="5">
        <v>20.68</v>
      </c>
      <c r="R1145" s="5">
        <v>1.26</v>
      </c>
      <c r="S1145" s="14">
        <v>0</v>
      </c>
    </row>
    <row r="1146" spans="1:19" x14ac:dyDescent="0.2">
      <c r="A1146" s="11" t="s">
        <v>1271</v>
      </c>
      <c r="B1146" s="12">
        <v>104</v>
      </c>
      <c r="C1146" s="5">
        <v>15.75</v>
      </c>
      <c r="D1146" s="5">
        <v>28.4</v>
      </c>
      <c r="E1146" s="5">
        <v>63.43</v>
      </c>
      <c r="F1146" s="13">
        <v>104</v>
      </c>
      <c r="G1146" s="9">
        <v>1</v>
      </c>
      <c r="J1146" s="5">
        <v>3.5</v>
      </c>
      <c r="K1146" s="5">
        <v>5.8</v>
      </c>
      <c r="L1146" s="5">
        <v>4.4000000000000004</v>
      </c>
      <c r="M1146" s="5" t="s">
        <v>67</v>
      </c>
      <c r="N1146" s="5" t="s">
        <v>22</v>
      </c>
      <c r="O1146" s="5">
        <v>2.91</v>
      </c>
      <c r="P1146" s="13">
        <v>3.47</v>
      </c>
      <c r="Q1146" s="5">
        <v>30.61</v>
      </c>
      <c r="R1146" s="5">
        <v>1.62</v>
      </c>
      <c r="S1146" s="14">
        <v>0</v>
      </c>
    </row>
    <row r="1147" spans="1:19" x14ac:dyDescent="0.2">
      <c r="A1147" s="11" t="s">
        <v>1272</v>
      </c>
      <c r="B1147" s="12">
        <v>104</v>
      </c>
      <c r="C1147" s="5">
        <v>18.2</v>
      </c>
      <c r="D1147" s="5">
        <v>24.2</v>
      </c>
      <c r="E1147" s="5">
        <v>94.36</v>
      </c>
      <c r="F1147" s="13">
        <v>101</v>
      </c>
      <c r="G1147" s="9">
        <v>0.97</v>
      </c>
      <c r="H1147" s="13">
        <v>3</v>
      </c>
      <c r="I1147" s="9">
        <v>0.03</v>
      </c>
      <c r="J1147" s="5">
        <v>3</v>
      </c>
      <c r="K1147" s="5">
        <v>5.7</v>
      </c>
      <c r="L1147" s="5">
        <v>4.5</v>
      </c>
      <c r="M1147" s="5" t="s">
        <v>125</v>
      </c>
      <c r="N1147" s="5" t="s">
        <v>22</v>
      </c>
      <c r="O1147" s="5">
        <v>3.4</v>
      </c>
      <c r="P1147" s="13">
        <v>3.91</v>
      </c>
      <c r="Q1147" s="5">
        <v>27.36</v>
      </c>
      <c r="R1147" s="5">
        <v>3.31</v>
      </c>
      <c r="S1147" s="14">
        <v>0</v>
      </c>
    </row>
    <row r="1148" spans="1:19" ht="25.5" x14ac:dyDescent="0.2">
      <c r="A1148" s="11" t="s">
        <v>1273</v>
      </c>
      <c r="B1148" s="12">
        <v>104</v>
      </c>
      <c r="C1148" s="5">
        <v>22.55</v>
      </c>
      <c r="D1148" s="5">
        <v>22.19</v>
      </c>
      <c r="E1148" s="5">
        <v>100.15</v>
      </c>
      <c r="F1148" s="13">
        <v>104</v>
      </c>
      <c r="G1148" s="9">
        <v>1</v>
      </c>
      <c r="J1148" s="5">
        <v>3</v>
      </c>
      <c r="K1148" s="5">
        <v>6.3</v>
      </c>
      <c r="L1148" s="5">
        <v>5.5</v>
      </c>
      <c r="M1148" s="5" t="s">
        <v>137</v>
      </c>
      <c r="N1148" s="5" t="s">
        <v>22</v>
      </c>
      <c r="O1148" s="5">
        <v>4.8</v>
      </c>
      <c r="P1148" s="13">
        <v>11.45</v>
      </c>
      <c r="Q1148" s="5">
        <v>108.86</v>
      </c>
      <c r="R1148" s="5">
        <v>2.72</v>
      </c>
      <c r="S1148" s="14">
        <v>0</v>
      </c>
    </row>
    <row r="1149" spans="1:19" x14ac:dyDescent="0.2">
      <c r="A1149" s="11" t="s">
        <v>1274</v>
      </c>
      <c r="B1149" s="12">
        <v>104</v>
      </c>
      <c r="C1149" s="5">
        <v>16.96</v>
      </c>
      <c r="D1149" s="5">
        <v>18.88</v>
      </c>
      <c r="E1149" s="5">
        <v>420.1</v>
      </c>
      <c r="F1149" s="13">
        <v>104</v>
      </c>
      <c r="G1149" s="9">
        <v>1</v>
      </c>
      <c r="J1149" s="5">
        <v>3.3</v>
      </c>
      <c r="K1149" s="5">
        <v>4.0999999999999996</v>
      </c>
      <c r="L1149" s="5">
        <v>3</v>
      </c>
      <c r="M1149" s="5" t="s">
        <v>267</v>
      </c>
      <c r="N1149" s="5" t="s">
        <v>268</v>
      </c>
      <c r="O1149" s="5">
        <v>4</v>
      </c>
      <c r="P1149" s="13">
        <v>8.91</v>
      </c>
      <c r="Q1149" s="5">
        <v>35.85</v>
      </c>
      <c r="R1149" s="5">
        <v>0.5</v>
      </c>
      <c r="S1149" s="14">
        <v>0</v>
      </c>
    </row>
    <row r="1150" spans="1:19" x14ac:dyDescent="0.2">
      <c r="A1150" s="11" t="s">
        <v>1275</v>
      </c>
      <c r="B1150" s="12">
        <v>104</v>
      </c>
      <c r="C1150" s="5">
        <v>13.16</v>
      </c>
      <c r="D1150" s="5">
        <v>24.44</v>
      </c>
      <c r="E1150" s="5">
        <v>135.4</v>
      </c>
      <c r="F1150" s="13">
        <v>96</v>
      </c>
      <c r="G1150" s="9">
        <v>0.92</v>
      </c>
      <c r="H1150" s="13">
        <v>8</v>
      </c>
      <c r="I1150" s="9">
        <v>0.08</v>
      </c>
      <c r="J1150" s="5">
        <v>2.2999999999999998</v>
      </c>
      <c r="K1150" s="5">
        <v>5.2</v>
      </c>
      <c r="L1150" s="5">
        <v>4.8</v>
      </c>
      <c r="M1150" s="5" t="s">
        <v>234</v>
      </c>
      <c r="N1150" s="5" t="s">
        <v>22</v>
      </c>
      <c r="O1150" s="5">
        <v>3.12</v>
      </c>
      <c r="P1150" s="13">
        <v>1.8</v>
      </c>
      <c r="Q1150" s="5">
        <v>17.34</v>
      </c>
      <c r="R1150" s="5">
        <v>1.56</v>
      </c>
      <c r="S1150" s="14">
        <v>0</v>
      </c>
    </row>
    <row r="1151" spans="1:19" x14ac:dyDescent="0.2">
      <c r="A1151" s="11" t="s">
        <v>1276</v>
      </c>
      <c r="B1151" s="12">
        <v>104</v>
      </c>
      <c r="C1151" s="5">
        <v>25.64</v>
      </c>
      <c r="D1151" s="5">
        <v>27.16</v>
      </c>
      <c r="E1151" s="5">
        <v>140.80000000000001</v>
      </c>
      <c r="F1151" s="13">
        <v>104</v>
      </c>
      <c r="G1151" s="9">
        <v>1</v>
      </c>
      <c r="J1151" s="5">
        <v>3.4</v>
      </c>
      <c r="K1151" s="5">
        <v>5.6</v>
      </c>
      <c r="L1151" s="5">
        <v>4</v>
      </c>
      <c r="M1151" s="5" t="s">
        <v>241</v>
      </c>
      <c r="N1151" s="5" t="s">
        <v>149</v>
      </c>
      <c r="O1151" s="5">
        <v>4.1500000000000004</v>
      </c>
      <c r="P1151" s="13">
        <v>6.94</v>
      </c>
      <c r="Q1151" s="5">
        <v>43.29</v>
      </c>
      <c r="R1151" s="5">
        <v>2.4</v>
      </c>
      <c r="S1151" s="14">
        <v>0</v>
      </c>
    </row>
    <row r="1152" spans="1:19" x14ac:dyDescent="0.2">
      <c r="A1152" s="11" t="s">
        <v>1277</v>
      </c>
      <c r="B1152" s="12">
        <v>104</v>
      </c>
      <c r="C1152" s="5">
        <v>10.45</v>
      </c>
      <c r="D1152" s="5">
        <v>22.62</v>
      </c>
      <c r="E1152" s="5">
        <v>176.48</v>
      </c>
      <c r="F1152" s="13">
        <v>104</v>
      </c>
      <c r="G1152" s="9">
        <v>1</v>
      </c>
      <c r="J1152" s="5">
        <v>2.2999999999999998</v>
      </c>
      <c r="K1152" s="5">
        <v>4.5999999999999996</v>
      </c>
      <c r="L1152" s="5">
        <v>4</v>
      </c>
      <c r="M1152" s="5" t="s">
        <v>234</v>
      </c>
      <c r="N1152" s="5" t="s">
        <v>22</v>
      </c>
      <c r="O1152" s="5">
        <v>5.71</v>
      </c>
      <c r="P1152" s="13">
        <v>9.5</v>
      </c>
      <c r="Q1152" s="5">
        <v>18.71</v>
      </c>
      <c r="R1152" s="5">
        <v>0.93</v>
      </c>
      <c r="S1152" s="14">
        <v>0</v>
      </c>
    </row>
    <row r="1153" spans="1:19" x14ac:dyDescent="0.2">
      <c r="A1153" s="11" t="s">
        <v>1278</v>
      </c>
      <c r="B1153" s="12">
        <v>103</v>
      </c>
      <c r="C1153" s="5">
        <v>16.54</v>
      </c>
      <c r="D1153" s="5">
        <v>14.84</v>
      </c>
      <c r="E1153" s="5">
        <v>236.2</v>
      </c>
      <c r="F1153" s="13">
        <v>103</v>
      </c>
      <c r="G1153" s="9">
        <v>1</v>
      </c>
      <c r="J1153" s="5">
        <v>2.6</v>
      </c>
      <c r="K1153" s="5">
        <v>4.5</v>
      </c>
      <c r="L1153" s="5">
        <v>4.0999999999999996</v>
      </c>
      <c r="M1153" s="5" t="s">
        <v>241</v>
      </c>
      <c r="N1153" s="5" t="s">
        <v>149</v>
      </c>
      <c r="O1153" s="5">
        <v>3.97</v>
      </c>
      <c r="P1153" s="13">
        <v>2.7</v>
      </c>
      <c r="Q1153" s="5">
        <v>18.850000000000001</v>
      </c>
      <c r="R1153" s="5">
        <v>0.94</v>
      </c>
      <c r="S1153" s="14">
        <v>0</v>
      </c>
    </row>
    <row r="1154" spans="1:19" x14ac:dyDescent="0.2">
      <c r="A1154" s="11" t="s">
        <v>1279</v>
      </c>
      <c r="B1154" s="12">
        <v>103</v>
      </c>
      <c r="C1154" s="5">
        <v>14.11</v>
      </c>
      <c r="D1154" s="5">
        <v>19.579999999999998</v>
      </c>
      <c r="E1154" s="5">
        <v>167.27</v>
      </c>
      <c r="F1154" s="13">
        <v>101</v>
      </c>
      <c r="G1154" s="9">
        <v>0.98</v>
      </c>
      <c r="H1154" s="13">
        <v>2</v>
      </c>
      <c r="I1154" s="9">
        <v>0.02</v>
      </c>
      <c r="J1154" s="5">
        <v>3.4</v>
      </c>
      <c r="K1154" s="5">
        <v>5.8</v>
      </c>
      <c r="L1154" s="5">
        <v>4.3</v>
      </c>
      <c r="M1154" s="5" t="s">
        <v>63</v>
      </c>
      <c r="N1154" s="5" t="s">
        <v>22</v>
      </c>
      <c r="O1154" s="5">
        <v>3.48</v>
      </c>
      <c r="P1154" s="13">
        <v>7.3</v>
      </c>
      <c r="Q1154" s="5">
        <v>29.86</v>
      </c>
      <c r="R1154" s="5">
        <v>2.1</v>
      </c>
      <c r="S1154" s="14">
        <v>0</v>
      </c>
    </row>
    <row r="1155" spans="1:19" x14ac:dyDescent="0.2">
      <c r="A1155" s="11" t="s">
        <v>1280</v>
      </c>
      <c r="B1155" s="12">
        <v>103</v>
      </c>
      <c r="C1155" s="5">
        <v>31.33</v>
      </c>
      <c r="D1155" s="5">
        <v>13.59</v>
      </c>
      <c r="E1155" s="5">
        <v>249.79</v>
      </c>
      <c r="F1155" s="13">
        <v>103</v>
      </c>
      <c r="G1155" s="9">
        <v>1</v>
      </c>
      <c r="J1155" s="5">
        <v>4.9000000000000004</v>
      </c>
      <c r="K1155" s="5">
        <v>7.1</v>
      </c>
      <c r="L1155" s="5">
        <v>4.0999999999999996</v>
      </c>
      <c r="M1155" s="5" t="s">
        <v>80</v>
      </c>
      <c r="N1155" s="5" t="s">
        <v>22</v>
      </c>
      <c r="O1155" s="5">
        <v>3.68</v>
      </c>
      <c r="P1155" s="13">
        <v>19.7</v>
      </c>
      <c r="Q1155" s="5">
        <v>44.22</v>
      </c>
      <c r="R1155" s="5">
        <v>2.34</v>
      </c>
      <c r="S1155" s="14">
        <v>0</v>
      </c>
    </row>
    <row r="1156" spans="1:19" x14ac:dyDescent="0.2">
      <c r="A1156" s="11" t="s">
        <v>1281</v>
      </c>
      <c r="B1156" s="12">
        <v>103</v>
      </c>
      <c r="C1156" s="5">
        <v>44.39</v>
      </c>
      <c r="D1156" s="5">
        <v>12.54</v>
      </c>
      <c r="E1156" s="5">
        <v>293.98</v>
      </c>
      <c r="F1156" s="13">
        <v>103</v>
      </c>
      <c r="G1156" s="9">
        <v>1</v>
      </c>
      <c r="J1156" s="5">
        <v>4.8</v>
      </c>
      <c r="K1156" s="5">
        <v>7.4</v>
      </c>
      <c r="L1156" s="5">
        <v>4.7</v>
      </c>
      <c r="M1156" s="5" t="s">
        <v>376</v>
      </c>
      <c r="N1156" s="5" t="s">
        <v>22</v>
      </c>
      <c r="O1156" s="5">
        <v>3.98</v>
      </c>
      <c r="P1156" s="13">
        <v>40.9</v>
      </c>
      <c r="Q1156" s="5">
        <v>120.57</v>
      </c>
      <c r="R1156" s="5">
        <v>2.56</v>
      </c>
      <c r="S1156" s="14">
        <v>0</v>
      </c>
    </row>
    <row r="1157" spans="1:19" x14ac:dyDescent="0.2">
      <c r="A1157" s="11" t="s">
        <v>1282</v>
      </c>
      <c r="B1157" s="12">
        <v>103</v>
      </c>
      <c r="C1157" s="5">
        <v>19.54</v>
      </c>
      <c r="D1157" s="5">
        <v>14.44</v>
      </c>
      <c r="E1157" s="5">
        <v>327.45</v>
      </c>
      <c r="F1157" s="13">
        <v>103</v>
      </c>
      <c r="G1157" s="9">
        <v>1</v>
      </c>
      <c r="J1157" s="5">
        <v>2.5</v>
      </c>
      <c r="K1157" s="5">
        <v>5.0999999999999996</v>
      </c>
      <c r="L1157" s="5">
        <v>4.5999999999999996</v>
      </c>
      <c r="M1157" s="5" t="s">
        <v>241</v>
      </c>
      <c r="N1157" s="5" t="s">
        <v>149</v>
      </c>
      <c r="O1157" s="5">
        <v>3.41</v>
      </c>
      <c r="P1157" s="13">
        <v>24.73</v>
      </c>
      <c r="Q1157" s="5">
        <v>64.45</v>
      </c>
      <c r="R1157" s="5">
        <v>3.56</v>
      </c>
      <c r="S1157" s="14">
        <v>0</v>
      </c>
    </row>
    <row r="1158" spans="1:19" x14ac:dyDescent="0.2">
      <c r="A1158" s="11" t="s">
        <v>1283</v>
      </c>
      <c r="B1158" s="12">
        <v>103</v>
      </c>
      <c r="C1158" s="5">
        <v>18.649999999999999</v>
      </c>
      <c r="D1158" s="5">
        <v>19.7</v>
      </c>
      <c r="E1158" s="5">
        <v>154.4</v>
      </c>
      <c r="F1158" s="13">
        <v>103</v>
      </c>
      <c r="G1158" s="9">
        <v>1</v>
      </c>
      <c r="J1158" s="5">
        <v>3.8</v>
      </c>
      <c r="K1158" s="5">
        <v>4.7</v>
      </c>
      <c r="L1158" s="5">
        <v>3</v>
      </c>
      <c r="M1158" s="5" t="s">
        <v>781</v>
      </c>
      <c r="N1158" s="5" t="s">
        <v>268</v>
      </c>
      <c r="O1158" s="5">
        <v>3.15</v>
      </c>
      <c r="P1158" s="13">
        <v>3.6</v>
      </c>
      <c r="Q1158" s="5">
        <v>37.5</v>
      </c>
      <c r="R1158" s="5">
        <v>0.46</v>
      </c>
      <c r="S1158" s="14">
        <v>0</v>
      </c>
    </row>
    <row r="1159" spans="1:19" ht="38.25" x14ac:dyDescent="0.2">
      <c r="A1159" s="11" t="s">
        <v>1284</v>
      </c>
      <c r="B1159" s="12">
        <v>103</v>
      </c>
      <c r="C1159" s="5">
        <v>17.399999999999999</v>
      </c>
      <c r="D1159" s="5">
        <v>17.100000000000001</v>
      </c>
      <c r="E1159" s="5">
        <v>159.19999999999999</v>
      </c>
      <c r="F1159" s="13">
        <v>103</v>
      </c>
      <c r="G1159" s="9">
        <v>1</v>
      </c>
      <c r="J1159" s="5">
        <v>3.2</v>
      </c>
      <c r="K1159" s="5">
        <v>8.4</v>
      </c>
      <c r="L1159" s="5">
        <v>7</v>
      </c>
      <c r="M1159" s="5" t="s">
        <v>612</v>
      </c>
      <c r="N1159" s="5" t="s">
        <v>510</v>
      </c>
      <c r="O1159" s="5">
        <v>4.42</v>
      </c>
      <c r="P1159" s="13">
        <v>2.15</v>
      </c>
      <c r="Q1159" s="5">
        <v>7.15</v>
      </c>
      <c r="R1159" s="5">
        <v>2.31</v>
      </c>
      <c r="S1159" s="14">
        <v>0</v>
      </c>
    </row>
    <row r="1160" spans="1:19" x14ac:dyDescent="0.2">
      <c r="A1160" s="11" t="s">
        <v>1285</v>
      </c>
      <c r="B1160" s="12">
        <v>102</v>
      </c>
      <c r="C1160" s="5">
        <v>19.309999999999999</v>
      </c>
      <c r="D1160" s="5">
        <v>15.31</v>
      </c>
      <c r="E1160" s="5">
        <v>344.51</v>
      </c>
      <c r="F1160" s="13">
        <v>102</v>
      </c>
      <c r="G1160" s="9">
        <v>1</v>
      </c>
      <c r="J1160" s="5">
        <v>3.3</v>
      </c>
      <c r="K1160" s="5">
        <v>4.0999999999999996</v>
      </c>
      <c r="L1160" s="5">
        <v>3</v>
      </c>
      <c r="M1160" s="5" t="s">
        <v>234</v>
      </c>
      <c r="N1160" s="5" t="s">
        <v>268</v>
      </c>
      <c r="O1160" s="5">
        <v>3.97</v>
      </c>
      <c r="P1160" s="13">
        <v>33.54</v>
      </c>
      <c r="Q1160" s="5">
        <v>199.35</v>
      </c>
      <c r="R1160" s="5">
        <v>2.2000000000000002</v>
      </c>
      <c r="S1160" s="14">
        <v>0</v>
      </c>
    </row>
    <row r="1161" spans="1:19" ht="25.5" x14ac:dyDescent="0.2">
      <c r="A1161" s="11" t="s">
        <v>1286</v>
      </c>
      <c r="B1161" s="12">
        <v>102</v>
      </c>
      <c r="C1161" s="5">
        <v>19.5</v>
      </c>
      <c r="D1161" s="5">
        <v>14.85</v>
      </c>
      <c r="E1161" s="5">
        <v>507.77</v>
      </c>
      <c r="F1161" s="13">
        <v>102</v>
      </c>
      <c r="G1161" s="9">
        <v>1</v>
      </c>
      <c r="J1161" s="5">
        <v>3.7</v>
      </c>
      <c r="K1161" s="5">
        <v>5.0999999999999996</v>
      </c>
      <c r="L1161" s="5">
        <v>3</v>
      </c>
      <c r="M1161" s="5" t="s">
        <v>100</v>
      </c>
      <c r="N1161" s="5" t="s">
        <v>126</v>
      </c>
      <c r="O1161" s="5">
        <v>3.85</v>
      </c>
      <c r="P1161" s="13">
        <v>5.71</v>
      </c>
      <c r="Q1161" s="5">
        <v>32.74</v>
      </c>
      <c r="R1161" s="5">
        <v>0.8</v>
      </c>
      <c r="S1161" s="14">
        <v>0</v>
      </c>
    </row>
    <row r="1162" spans="1:19" x14ac:dyDescent="0.2">
      <c r="A1162" s="11" t="s">
        <v>1287</v>
      </c>
      <c r="B1162" s="12">
        <v>102</v>
      </c>
      <c r="C1162" s="5">
        <v>10.29</v>
      </c>
      <c r="D1162" s="5">
        <v>21.82</v>
      </c>
      <c r="E1162" s="5">
        <v>91.36</v>
      </c>
      <c r="F1162" s="13">
        <v>98</v>
      </c>
      <c r="G1162" s="9">
        <v>0.96</v>
      </c>
      <c r="H1162" s="13">
        <v>4</v>
      </c>
      <c r="I1162" s="9">
        <v>0.04</v>
      </c>
      <c r="J1162" s="5">
        <v>5</v>
      </c>
      <c r="K1162" s="5">
        <v>7.9</v>
      </c>
      <c r="L1162" s="5">
        <v>4.7</v>
      </c>
      <c r="M1162" s="5" t="s">
        <v>256</v>
      </c>
      <c r="N1162" s="5" t="s">
        <v>22</v>
      </c>
      <c r="O1162" s="5">
        <v>3.33</v>
      </c>
      <c r="P1162" s="13">
        <v>6.15</v>
      </c>
      <c r="Q1162" s="5">
        <v>10.5</v>
      </c>
      <c r="R1162" s="5">
        <v>0.56000000000000005</v>
      </c>
      <c r="S1162" s="14">
        <v>0</v>
      </c>
    </row>
    <row r="1163" spans="1:19" x14ac:dyDescent="0.2">
      <c r="A1163" s="11" t="s">
        <v>1288</v>
      </c>
      <c r="B1163" s="12">
        <v>101</v>
      </c>
      <c r="C1163" s="5">
        <v>10.6</v>
      </c>
      <c r="D1163" s="5">
        <v>23.52</v>
      </c>
      <c r="E1163" s="5">
        <v>89.84</v>
      </c>
      <c r="F1163" s="13">
        <v>101</v>
      </c>
      <c r="G1163" s="9">
        <v>1</v>
      </c>
      <c r="J1163" s="5">
        <v>2.2999999999999998</v>
      </c>
      <c r="K1163" s="5">
        <v>4.7</v>
      </c>
      <c r="L1163" s="5">
        <v>3.9</v>
      </c>
      <c r="M1163" s="5" t="s">
        <v>234</v>
      </c>
      <c r="N1163" s="5" t="s">
        <v>22</v>
      </c>
      <c r="O1163" s="5">
        <v>3.41</v>
      </c>
      <c r="P1163" s="13">
        <v>0.27</v>
      </c>
      <c r="Q1163" s="5">
        <v>11.6</v>
      </c>
      <c r="R1163" s="5">
        <v>1.31</v>
      </c>
      <c r="S1163" s="14">
        <v>0</v>
      </c>
    </row>
    <row r="1164" spans="1:19" x14ac:dyDescent="0.2">
      <c r="A1164" s="11" t="s">
        <v>1289</v>
      </c>
      <c r="B1164" s="12">
        <v>101</v>
      </c>
      <c r="C1164" s="5">
        <v>13.28</v>
      </c>
      <c r="D1164" s="5">
        <v>21.68</v>
      </c>
      <c r="E1164" s="5">
        <v>147.46</v>
      </c>
      <c r="F1164" s="13">
        <v>101</v>
      </c>
      <c r="G1164" s="9">
        <v>1</v>
      </c>
      <c r="J1164" s="5">
        <v>3.8</v>
      </c>
      <c r="K1164" s="5">
        <v>6.8</v>
      </c>
      <c r="L1164" s="5">
        <v>5</v>
      </c>
      <c r="M1164" s="5" t="s">
        <v>400</v>
      </c>
      <c r="N1164" s="5" t="s">
        <v>22</v>
      </c>
      <c r="O1164" s="5">
        <v>3.84</v>
      </c>
      <c r="P1164" s="13">
        <v>3.85</v>
      </c>
      <c r="Q1164" s="5">
        <v>10.87</v>
      </c>
      <c r="R1164" s="5">
        <v>2.27</v>
      </c>
      <c r="S1164" s="14">
        <v>0</v>
      </c>
    </row>
    <row r="1165" spans="1:19" x14ac:dyDescent="0.2">
      <c r="A1165" s="11" t="s">
        <v>1290</v>
      </c>
      <c r="B1165" s="12">
        <v>101</v>
      </c>
      <c r="C1165" s="5">
        <v>15.52</v>
      </c>
      <c r="D1165" s="5">
        <v>24.23</v>
      </c>
      <c r="E1165" s="5">
        <v>118.2</v>
      </c>
      <c r="F1165" s="13">
        <v>95</v>
      </c>
      <c r="G1165" s="9">
        <v>0.94</v>
      </c>
      <c r="H1165" s="13">
        <v>6</v>
      </c>
      <c r="I1165" s="9">
        <v>0.06</v>
      </c>
      <c r="J1165" s="5">
        <v>4.3</v>
      </c>
      <c r="K1165" s="5">
        <v>7.8</v>
      </c>
      <c r="L1165" s="5">
        <v>5.6</v>
      </c>
      <c r="M1165" s="5" t="s">
        <v>256</v>
      </c>
      <c r="N1165" s="5" t="s">
        <v>22</v>
      </c>
      <c r="O1165" s="5">
        <v>2.9</v>
      </c>
      <c r="P1165" s="13">
        <v>3.83</v>
      </c>
      <c r="Q1165" s="5">
        <v>20.49</v>
      </c>
      <c r="R1165" s="5">
        <v>2.17</v>
      </c>
      <c r="S1165" s="14">
        <v>0</v>
      </c>
    </row>
    <row r="1166" spans="1:19" x14ac:dyDescent="0.2">
      <c r="A1166" s="11" t="s">
        <v>1291</v>
      </c>
      <c r="B1166" s="12">
        <v>101</v>
      </c>
      <c r="C1166" s="5">
        <v>17.73</v>
      </c>
      <c r="D1166" s="5">
        <v>14.7</v>
      </c>
      <c r="E1166" s="5">
        <v>529.38</v>
      </c>
      <c r="F1166" s="13">
        <v>101</v>
      </c>
      <c r="G1166" s="9">
        <v>1</v>
      </c>
      <c r="J1166" s="5">
        <v>2.9</v>
      </c>
      <c r="K1166" s="5">
        <v>5.2</v>
      </c>
      <c r="L1166" s="5">
        <v>4.3</v>
      </c>
      <c r="M1166" s="5" t="s">
        <v>125</v>
      </c>
      <c r="N1166" s="5" t="s">
        <v>149</v>
      </c>
      <c r="O1166" s="5">
        <v>3.67</v>
      </c>
      <c r="P1166" s="13">
        <v>6.34</v>
      </c>
      <c r="Q1166" s="5">
        <v>52.15</v>
      </c>
      <c r="R1166" s="5">
        <v>1.38</v>
      </c>
      <c r="S1166" s="14">
        <v>0</v>
      </c>
    </row>
    <row r="1167" spans="1:19" x14ac:dyDescent="0.2">
      <c r="A1167" s="11" t="s">
        <v>1292</v>
      </c>
      <c r="B1167" s="12">
        <v>101</v>
      </c>
      <c r="C1167" s="5">
        <v>17.71</v>
      </c>
      <c r="D1167" s="5">
        <v>22.4</v>
      </c>
      <c r="E1167" s="5">
        <v>73.959999999999994</v>
      </c>
      <c r="F1167" s="13">
        <v>97</v>
      </c>
      <c r="G1167" s="9">
        <v>0.96</v>
      </c>
      <c r="H1167" s="13">
        <v>4</v>
      </c>
      <c r="I1167" s="9">
        <v>0.04</v>
      </c>
      <c r="J1167" s="5">
        <v>2.8</v>
      </c>
      <c r="K1167" s="5">
        <v>5.5</v>
      </c>
      <c r="L1167" s="5">
        <v>4.9000000000000004</v>
      </c>
      <c r="M1167" s="5" t="s">
        <v>100</v>
      </c>
      <c r="N1167" s="5" t="s">
        <v>22</v>
      </c>
      <c r="O1167" s="5">
        <v>3.32</v>
      </c>
      <c r="P1167" s="13">
        <v>8</v>
      </c>
      <c r="Q1167" s="5">
        <v>27.29</v>
      </c>
      <c r="R1167" s="5">
        <v>4.51</v>
      </c>
      <c r="S1167" s="14">
        <v>0</v>
      </c>
    </row>
    <row r="1168" spans="1:19" x14ac:dyDescent="0.2">
      <c r="A1168" s="11" t="s">
        <v>1293</v>
      </c>
      <c r="B1168" s="12">
        <v>101</v>
      </c>
      <c r="C1168" s="5">
        <v>12.2</v>
      </c>
      <c r="D1168" s="5">
        <v>20.18</v>
      </c>
      <c r="E1168" s="5">
        <v>245.96</v>
      </c>
      <c r="F1168" s="13">
        <v>100</v>
      </c>
      <c r="G1168" s="9">
        <v>0.99</v>
      </c>
      <c r="H1168" s="13">
        <v>1</v>
      </c>
      <c r="I1168" s="9">
        <v>0.01</v>
      </c>
      <c r="J1168" s="5">
        <v>2.8</v>
      </c>
      <c r="K1168" s="5">
        <v>5.8</v>
      </c>
      <c r="L1168" s="5">
        <v>5</v>
      </c>
      <c r="M1168" s="5" t="s">
        <v>125</v>
      </c>
      <c r="N1168" s="5" t="s">
        <v>22</v>
      </c>
      <c r="O1168" s="5">
        <v>3.1</v>
      </c>
      <c r="P1168" s="13">
        <v>5.26</v>
      </c>
      <c r="Q1168" s="5">
        <v>20.12</v>
      </c>
      <c r="R1168" s="5">
        <v>1.85</v>
      </c>
      <c r="S1168" s="14">
        <v>0</v>
      </c>
    </row>
    <row r="1169" spans="1:19" x14ac:dyDescent="0.2">
      <c r="A1169" s="11" t="s">
        <v>1294</v>
      </c>
      <c r="B1169" s="12">
        <v>101</v>
      </c>
      <c r="C1169" s="5">
        <v>23.46</v>
      </c>
      <c r="D1169" s="5">
        <v>17.78</v>
      </c>
      <c r="E1169" s="5">
        <v>229.14</v>
      </c>
      <c r="F1169" s="13">
        <v>100</v>
      </c>
      <c r="G1169" s="9">
        <v>0.99</v>
      </c>
      <c r="H1169" s="13">
        <v>1</v>
      </c>
      <c r="I1169" s="9">
        <v>0.01</v>
      </c>
      <c r="J1169" s="5">
        <v>4.3</v>
      </c>
      <c r="K1169" s="5">
        <v>6.3</v>
      </c>
      <c r="L1169" s="5">
        <v>3.8</v>
      </c>
      <c r="M1169" s="5" t="s">
        <v>122</v>
      </c>
      <c r="N1169" s="5" t="s">
        <v>22</v>
      </c>
      <c r="O1169" s="5">
        <v>3.92</v>
      </c>
      <c r="P1169" s="13">
        <v>4.1100000000000003</v>
      </c>
      <c r="Q1169" s="5">
        <v>17.71</v>
      </c>
      <c r="R1169" s="5">
        <v>0.96</v>
      </c>
      <c r="S1169" s="14">
        <v>0</v>
      </c>
    </row>
    <row r="1170" spans="1:19" x14ac:dyDescent="0.2">
      <c r="A1170" s="11" t="s">
        <v>1295</v>
      </c>
      <c r="B1170" s="12">
        <v>101</v>
      </c>
      <c r="C1170" s="5">
        <v>31.78</v>
      </c>
      <c r="D1170" s="5">
        <v>16.28</v>
      </c>
      <c r="E1170" s="5">
        <v>135.27000000000001</v>
      </c>
      <c r="F1170" s="13">
        <v>101</v>
      </c>
      <c r="G1170" s="9">
        <v>1</v>
      </c>
      <c r="J1170" s="5">
        <v>4.4000000000000004</v>
      </c>
      <c r="K1170" s="5">
        <v>6.9</v>
      </c>
      <c r="L1170" s="5">
        <v>4.5</v>
      </c>
      <c r="M1170" s="5" t="s">
        <v>282</v>
      </c>
      <c r="N1170" s="5" t="s">
        <v>22</v>
      </c>
      <c r="O1170" s="5">
        <v>4.24</v>
      </c>
      <c r="P1170" s="13">
        <v>21.34</v>
      </c>
      <c r="Q1170" s="5">
        <v>62.75</v>
      </c>
      <c r="R1170" s="5">
        <v>3.69</v>
      </c>
      <c r="S1170" s="14">
        <v>0</v>
      </c>
    </row>
    <row r="1171" spans="1:19" x14ac:dyDescent="0.2">
      <c r="A1171" s="11" t="s">
        <v>1296</v>
      </c>
      <c r="B1171" s="12">
        <v>101</v>
      </c>
      <c r="C1171" s="5">
        <v>21.22</v>
      </c>
      <c r="D1171" s="5">
        <v>19.2</v>
      </c>
      <c r="E1171" s="5">
        <v>199.2</v>
      </c>
      <c r="F1171" s="13">
        <v>101</v>
      </c>
      <c r="G1171" s="9">
        <v>1</v>
      </c>
      <c r="J1171" s="5">
        <v>3.1</v>
      </c>
      <c r="K1171" s="5">
        <v>4.9000000000000004</v>
      </c>
      <c r="L1171" s="5">
        <v>3.8</v>
      </c>
      <c r="M1171" s="5" t="s">
        <v>234</v>
      </c>
      <c r="N1171" s="5" t="s">
        <v>149</v>
      </c>
      <c r="O1171" s="5">
        <v>2.48</v>
      </c>
      <c r="P1171" s="13">
        <v>21.14</v>
      </c>
      <c r="Q1171" s="5">
        <v>160.69999999999999</v>
      </c>
      <c r="R1171" s="5">
        <v>4.47</v>
      </c>
      <c r="S1171" s="14">
        <v>0</v>
      </c>
    </row>
    <row r="1172" spans="1:19" x14ac:dyDescent="0.2">
      <c r="A1172" s="11" t="s">
        <v>1297</v>
      </c>
      <c r="B1172" s="12">
        <v>100</v>
      </c>
      <c r="C1172" s="5">
        <v>17.59</v>
      </c>
      <c r="D1172" s="5">
        <v>19</v>
      </c>
      <c r="E1172" s="5">
        <v>257.29000000000002</v>
      </c>
      <c r="F1172" s="13">
        <v>100</v>
      </c>
      <c r="G1172" s="9">
        <v>1</v>
      </c>
      <c r="J1172" s="5">
        <v>3.3</v>
      </c>
      <c r="K1172" s="5">
        <v>6</v>
      </c>
      <c r="L1172" s="5">
        <v>4.5999999999999996</v>
      </c>
      <c r="M1172" s="5" t="s">
        <v>479</v>
      </c>
      <c r="N1172" s="5" t="s">
        <v>423</v>
      </c>
      <c r="O1172" s="5">
        <v>3.62</v>
      </c>
      <c r="P1172" s="13">
        <v>4.88</v>
      </c>
      <c r="Q1172" s="5">
        <v>24.99</v>
      </c>
      <c r="R1172" s="5">
        <v>1.63</v>
      </c>
      <c r="S1172" s="14">
        <v>0</v>
      </c>
    </row>
    <row r="1173" spans="1:19" x14ac:dyDescent="0.2">
      <c r="A1173" s="11" t="s">
        <v>1298</v>
      </c>
      <c r="B1173" s="12">
        <v>100</v>
      </c>
      <c r="C1173" s="5">
        <v>19.52</v>
      </c>
      <c r="D1173" s="5">
        <v>16.37</v>
      </c>
      <c r="E1173" s="5">
        <v>166.15</v>
      </c>
      <c r="F1173" s="13">
        <v>100</v>
      </c>
      <c r="G1173" s="9">
        <v>1</v>
      </c>
      <c r="J1173" s="5">
        <v>3.3</v>
      </c>
      <c r="K1173" s="5">
        <v>6</v>
      </c>
      <c r="L1173" s="5">
        <v>5</v>
      </c>
      <c r="M1173" s="5" t="s">
        <v>125</v>
      </c>
      <c r="N1173" s="5" t="s">
        <v>22</v>
      </c>
      <c r="O1173" s="5">
        <v>4.2</v>
      </c>
      <c r="P1173" s="13">
        <v>7.66</v>
      </c>
      <c r="Q1173" s="5">
        <v>21.6</v>
      </c>
      <c r="R1173" s="5">
        <v>2.75</v>
      </c>
      <c r="S1173" s="14">
        <v>0</v>
      </c>
    </row>
    <row r="1174" spans="1:19" x14ac:dyDescent="0.2">
      <c r="A1174" s="11" t="s">
        <v>1299</v>
      </c>
      <c r="B1174" s="12">
        <v>100</v>
      </c>
      <c r="C1174" s="5">
        <v>32.770000000000003</v>
      </c>
      <c r="D1174" s="5">
        <v>15.43</v>
      </c>
      <c r="E1174" s="5">
        <v>160.94999999999999</v>
      </c>
      <c r="F1174" s="13">
        <v>100</v>
      </c>
      <c r="G1174" s="9">
        <v>1</v>
      </c>
      <c r="J1174" s="5">
        <v>4.5999999999999996</v>
      </c>
      <c r="K1174" s="5">
        <v>6.3</v>
      </c>
      <c r="L1174" s="5">
        <v>3.6</v>
      </c>
      <c r="M1174" s="5" t="s">
        <v>112</v>
      </c>
      <c r="N1174" s="5" t="s">
        <v>149</v>
      </c>
      <c r="O1174" s="5">
        <v>4.8</v>
      </c>
      <c r="P1174" s="13">
        <v>17.8</v>
      </c>
      <c r="Q1174" s="5">
        <v>52.84</v>
      </c>
      <c r="R1174" s="5">
        <v>1.41</v>
      </c>
      <c r="S1174" s="14">
        <v>0</v>
      </c>
    </row>
    <row r="1175" spans="1:19" x14ac:dyDescent="0.2">
      <c r="A1175" s="11" t="s">
        <v>1300</v>
      </c>
      <c r="B1175" s="12">
        <v>100</v>
      </c>
      <c r="C1175" s="5">
        <v>22.3</v>
      </c>
      <c r="D1175" s="5">
        <v>18.23</v>
      </c>
      <c r="E1175" s="5">
        <v>156.93</v>
      </c>
      <c r="F1175" s="13">
        <v>96</v>
      </c>
      <c r="G1175" s="9">
        <v>0.96</v>
      </c>
      <c r="H1175" s="13">
        <v>4</v>
      </c>
      <c r="I1175" s="9">
        <v>0.04</v>
      </c>
      <c r="J1175" s="5">
        <v>3.5</v>
      </c>
      <c r="K1175" s="5">
        <v>6.3</v>
      </c>
      <c r="L1175" s="5">
        <v>4.8</v>
      </c>
      <c r="M1175" s="5" t="s">
        <v>125</v>
      </c>
      <c r="N1175" s="5" t="s">
        <v>22</v>
      </c>
      <c r="O1175" s="5">
        <v>3.5</v>
      </c>
      <c r="P1175" s="13">
        <v>7.89</v>
      </c>
      <c r="Q1175" s="5">
        <v>35.32</v>
      </c>
      <c r="R1175" s="5">
        <v>1.88</v>
      </c>
      <c r="S1175" s="14">
        <v>0</v>
      </c>
    </row>
    <row r="1176" spans="1:19" x14ac:dyDescent="0.2">
      <c r="A1176" s="11" t="s">
        <v>1301</v>
      </c>
      <c r="B1176" s="12">
        <v>100</v>
      </c>
      <c r="C1176" s="5">
        <v>19.7</v>
      </c>
      <c r="D1176" s="5">
        <v>18.12</v>
      </c>
      <c r="E1176" s="5">
        <v>171.8</v>
      </c>
      <c r="F1176" s="13">
        <v>100</v>
      </c>
      <c r="G1176" s="9">
        <v>1</v>
      </c>
      <c r="J1176" s="5">
        <v>3.6</v>
      </c>
      <c r="K1176" s="5">
        <v>4.5999999999999996</v>
      </c>
      <c r="L1176" s="5">
        <v>3</v>
      </c>
      <c r="M1176" s="5" t="s">
        <v>329</v>
      </c>
      <c r="N1176" s="5" t="s">
        <v>268</v>
      </c>
      <c r="O1176" s="5">
        <v>4.3</v>
      </c>
      <c r="P1176" s="13">
        <v>5.27</v>
      </c>
      <c r="Q1176" s="5">
        <v>94.75</v>
      </c>
      <c r="R1176" s="5">
        <v>1.1200000000000001</v>
      </c>
      <c r="S1176" s="14">
        <v>0</v>
      </c>
    </row>
    <row r="1177" spans="1:19" ht="25.5" x14ac:dyDescent="0.2">
      <c r="A1177" s="11" t="s">
        <v>1302</v>
      </c>
      <c r="B1177" s="12">
        <v>100</v>
      </c>
      <c r="C1177" s="5">
        <v>22.63</v>
      </c>
      <c r="D1177" s="5">
        <v>15.4</v>
      </c>
      <c r="E1177" s="5">
        <v>460.68</v>
      </c>
      <c r="F1177" s="13">
        <v>91</v>
      </c>
      <c r="G1177" s="9">
        <v>0.91</v>
      </c>
      <c r="H1177" s="13">
        <v>9</v>
      </c>
      <c r="I1177" s="9">
        <v>0.09</v>
      </c>
      <c r="J1177" s="5">
        <v>3.9</v>
      </c>
      <c r="K1177" s="5">
        <v>8.8000000000000007</v>
      </c>
      <c r="L1177" s="5">
        <v>7</v>
      </c>
      <c r="M1177" s="5" t="s">
        <v>526</v>
      </c>
      <c r="N1177" s="5" t="s">
        <v>232</v>
      </c>
      <c r="O1177" s="5">
        <v>3.84</v>
      </c>
      <c r="P1177" s="13">
        <v>11.27</v>
      </c>
      <c r="Q1177" s="5">
        <v>26.4</v>
      </c>
      <c r="R1177" s="5">
        <v>3.71</v>
      </c>
      <c r="S1177" s="14">
        <v>0</v>
      </c>
    </row>
    <row r="1178" spans="1:19" x14ac:dyDescent="0.2">
      <c r="A1178" s="11" t="s">
        <v>1303</v>
      </c>
      <c r="B1178" s="12">
        <v>100</v>
      </c>
      <c r="C1178" s="5">
        <v>19.46</v>
      </c>
      <c r="D1178" s="5">
        <v>4.6900000000000004</v>
      </c>
      <c r="E1178" s="5">
        <v>2052.75</v>
      </c>
      <c r="F1178" s="13">
        <v>100</v>
      </c>
      <c r="G1178" s="9">
        <v>1</v>
      </c>
      <c r="J1178" s="5">
        <v>2.8</v>
      </c>
      <c r="K1178" s="5">
        <v>6.7</v>
      </c>
      <c r="L1178" s="5">
        <v>6.1</v>
      </c>
      <c r="M1178" s="5" t="s">
        <v>479</v>
      </c>
      <c r="N1178" s="5" t="s">
        <v>134</v>
      </c>
      <c r="O1178" s="5">
        <v>9.16</v>
      </c>
      <c r="P1178" s="13">
        <v>0.4</v>
      </c>
      <c r="Q1178" s="5">
        <v>47.73</v>
      </c>
      <c r="R1178" s="5">
        <v>0.85</v>
      </c>
      <c r="S1178" s="14">
        <v>0</v>
      </c>
    </row>
    <row r="1179" spans="1:19" ht="25.5" x14ac:dyDescent="0.2">
      <c r="A1179" s="11" t="s">
        <v>1304</v>
      </c>
      <c r="B1179" s="12">
        <v>100</v>
      </c>
      <c r="C1179" s="5">
        <v>18.38</v>
      </c>
      <c r="D1179" s="5">
        <v>38.67</v>
      </c>
      <c r="E1179" s="5">
        <v>26.9</v>
      </c>
      <c r="F1179" s="13">
        <v>93</v>
      </c>
      <c r="G1179" s="9">
        <v>0.93</v>
      </c>
      <c r="H1179" s="13">
        <v>7</v>
      </c>
      <c r="I1179" s="9">
        <v>7.0000000000000007E-2</v>
      </c>
      <c r="J1179" s="5">
        <v>3.2</v>
      </c>
      <c r="K1179" s="5">
        <v>7.6</v>
      </c>
      <c r="L1179" s="5">
        <v>6.8</v>
      </c>
      <c r="M1179" s="5" t="s">
        <v>231</v>
      </c>
      <c r="N1179" s="5" t="s">
        <v>81</v>
      </c>
      <c r="O1179" s="5">
        <v>4.1500000000000004</v>
      </c>
      <c r="P1179" s="13">
        <v>40.14</v>
      </c>
      <c r="Q1179" s="5">
        <v>240.28</v>
      </c>
      <c r="R1179" s="5">
        <v>9.68</v>
      </c>
      <c r="S1179" s="14">
        <v>0</v>
      </c>
    </row>
    <row r="1180" spans="1:19" x14ac:dyDescent="0.2">
      <c r="A1180" s="11" t="s">
        <v>1305</v>
      </c>
      <c r="B1180" s="12">
        <v>100</v>
      </c>
      <c r="C1180" s="5">
        <v>8.83</v>
      </c>
      <c r="D1180" s="5">
        <v>28.91</v>
      </c>
      <c r="E1180" s="5">
        <v>66.290000000000006</v>
      </c>
      <c r="F1180" s="13">
        <v>100</v>
      </c>
      <c r="G1180" s="9">
        <v>1</v>
      </c>
      <c r="J1180" s="5">
        <v>2.7</v>
      </c>
      <c r="K1180" s="5">
        <v>5.2</v>
      </c>
      <c r="L1180" s="5">
        <v>4.3</v>
      </c>
      <c r="M1180" s="5" t="s">
        <v>234</v>
      </c>
      <c r="N1180" s="5" t="s">
        <v>149</v>
      </c>
      <c r="O1180" s="5">
        <v>3.92</v>
      </c>
      <c r="P1180" s="13">
        <v>2.93</v>
      </c>
      <c r="Q1180" s="5">
        <v>17.62</v>
      </c>
      <c r="R1180" s="5">
        <v>1.52</v>
      </c>
      <c r="S1180" s="14">
        <v>0</v>
      </c>
    </row>
    <row r="1181" spans="1:19" ht="25.5" x14ac:dyDescent="0.2">
      <c r="A1181" s="11" t="s">
        <v>1306</v>
      </c>
      <c r="B1181" s="12">
        <v>100</v>
      </c>
      <c r="C1181" s="5">
        <v>24.6</v>
      </c>
      <c r="D1181" s="5">
        <v>14.56</v>
      </c>
      <c r="E1181" s="5">
        <v>386.23</v>
      </c>
      <c r="F1181" s="13">
        <v>99</v>
      </c>
      <c r="G1181" s="9">
        <v>0.99</v>
      </c>
      <c r="H1181" s="13">
        <v>1</v>
      </c>
      <c r="I1181" s="9">
        <v>0.01</v>
      </c>
      <c r="J1181" s="5">
        <v>3.7</v>
      </c>
      <c r="K1181" s="5">
        <v>6.3</v>
      </c>
      <c r="L1181" s="5">
        <v>4.5999999999999996</v>
      </c>
      <c r="M1181" s="5" t="s">
        <v>400</v>
      </c>
      <c r="N1181" s="5" t="s">
        <v>22</v>
      </c>
      <c r="O1181" s="5">
        <v>4.1399999999999997</v>
      </c>
      <c r="P1181" s="13">
        <v>5.49</v>
      </c>
      <c r="Q1181" s="5">
        <v>26.3</v>
      </c>
      <c r="R1181" s="5">
        <v>3.68</v>
      </c>
      <c r="S1181" s="14">
        <v>0</v>
      </c>
    </row>
    <row r="1182" spans="1:19" x14ac:dyDescent="0.2">
      <c r="A1182" s="11" t="s">
        <v>1307</v>
      </c>
      <c r="B1182" s="12">
        <v>99</v>
      </c>
      <c r="C1182" s="5">
        <v>7.19</v>
      </c>
      <c r="D1182" s="5">
        <v>25.5</v>
      </c>
      <c r="E1182" s="5">
        <v>69.209999999999994</v>
      </c>
      <c r="F1182" s="13">
        <v>99</v>
      </c>
      <c r="G1182" s="9">
        <v>1</v>
      </c>
      <c r="J1182" s="5">
        <v>2.1</v>
      </c>
      <c r="K1182" s="5">
        <v>3.3</v>
      </c>
      <c r="L1182" s="5">
        <v>3</v>
      </c>
      <c r="M1182" s="5" t="s">
        <v>81</v>
      </c>
      <c r="N1182" s="5" t="s">
        <v>126</v>
      </c>
      <c r="O1182" s="5">
        <v>3.45</v>
      </c>
      <c r="P1182" s="13">
        <v>1.1200000000000001</v>
      </c>
      <c r="Q1182" s="5">
        <v>11.47</v>
      </c>
      <c r="R1182" s="5">
        <v>0.32</v>
      </c>
      <c r="S1182" s="14">
        <v>0</v>
      </c>
    </row>
    <row r="1183" spans="1:19" x14ac:dyDescent="0.2">
      <c r="A1183" s="11" t="s">
        <v>1308</v>
      </c>
      <c r="B1183" s="12">
        <v>99</v>
      </c>
      <c r="C1183" s="5">
        <v>17.66</v>
      </c>
      <c r="D1183" s="5">
        <v>20.239999999999998</v>
      </c>
      <c r="E1183" s="5">
        <v>145.69999999999999</v>
      </c>
      <c r="F1183" s="13">
        <v>99</v>
      </c>
      <c r="G1183" s="9">
        <v>1</v>
      </c>
      <c r="J1183" s="5">
        <v>2.2999999999999998</v>
      </c>
      <c r="K1183" s="5">
        <v>5.0999999999999996</v>
      </c>
      <c r="L1183" s="5">
        <v>5</v>
      </c>
      <c r="M1183" s="5" t="s">
        <v>234</v>
      </c>
      <c r="N1183" s="5" t="s">
        <v>149</v>
      </c>
      <c r="O1183" s="5">
        <v>3.4</v>
      </c>
      <c r="P1183" s="13">
        <v>8.91</v>
      </c>
      <c r="Q1183" s="5">
        <v>31.82</v>
      </c>
      <c r="R1183" s="5">
        <v>1.96</v>
      </c>
      <c r="S1183" s="14">
        <v>0</v>
      </c>
    </row>
    <row r="1184" spans="1:19" x14ac:dyDescent="0.2">
      <c r="A1184" s="11" t="s">
        <v>1309</v>
      </c>
      <c r="B1184" s="12">
        <v>99</v>
      </c>
      <c r="C1184" s="5">
        <v>19.38</v>
      </c>
      <c r="D1184" s="5">
        <v>18.53</v>
      </c>
      <c r="E1184" s="5">
        <v>266.31</v>
      </c>
      <c r="F1184" s="13">
        <v>99</v>
      </c>
      <c r="G1184" s="9">
        <v>1</v>
      </c>
      <c r="J1184" s="5">
        <v>3.9</v>
      </c>
      <c r="K1184" s="5">
        <v>4.9000000000000004</v>
      </c>
      <c r="L1184" s="5">
        <v>3</v>
      </c>
      <c r="M1184" s="5" t="s">
        <v>288</v>
      </c>
      <c r="N1184" s="5" t="s">
        <v>268</v>
      </c>
      <c r="O1184" s="5">
        <v>3.47</v>
      </c>
      <c r="P1184" s="13">
        <v>11.37</v>
      </c>
      <c r="Q1184" s="5">
        <v>55.31</v>
      </c>
      <c r="R1184" s="5">
        <v>0.52</v>
      </c>
      <c r="S1184" s="14">
        <v>0</v>
      </c>
    </row>
    <row r="1185" spans="1:19" x14ac:dyDescent="0.2">
      <c r="A1185" s="11" t="s">
        <v>1310</v>
      </c>
      <c r="B1185" s="12">
        <v>99</v>
      </c>
      <c r="C1185" s="5">
        <v>7.5</v>
      </c>
      <c r="D1185" s="5">
        <v>21.62</v>
      </c>
      <c r="E1185" s="5">
        <v>257.23</v>
      </c>
      <c r="F1185" s="13">
        <v>98</v>
      </c>
      <c r="G1185" s="9">
        <v>0.99</v>
      </c>
      <c r="H1185" s="13">
        <v>1</v>
      </c>
      <c r="I1185" s="9">
        <v>0.01</v>
      </c>
      <c r="J1185" s="5">
        <v>1.9</v>
      </c>
      <c r="K1185" s="5">
        <v>4.3</v>
      </c>
      <c r="L1185" s="5">
        <v>4.3</v>
      </c>
      <c r="M1185" s="5" t="s">
        <v>224</v>
      </c>
      <c r="N1185" s="5" t="s">
        <v>22</v>
      </c>
      <c r="O1185" s="5">
        <v>3.34</v>
      </c>
      <c r="P1185" s="13">
        <v>3.9</v>
      </c>
      <c r="Q1185" s="5">
        <v>18.62</v>
      </c>
      <c r="R1185" s="5">
        <v>1.1599999999999999</v>
      </c>
      <c r="S1185" s="14">
        <v>0</v>
      </c>
    </row>
    <row r="1186" spans="1:19" x14ac:dyDescent="0.2">
      <c r="A1186" s="11" t="s">
        <v>1311</v>
      </c>
      <c r="B1186" s="12">
        <v>99</v>
      </c>
      <c r="C1186" s="5">
        <v>13.21</v>
      </c>
      <c r="D1186" s="5">
        <v>18.64</v>
      </c>
      <c r="E1186" s="5">
        <v>173.11</v>
      </c>
      <c r="F1186" s="13">
        <v>93</v>
      </c>
      <c r="G1186" s="9">
        <v>0.94</v>
      </c>
      <c r="H1186" s="13">
        <v>6</v>
      </c>
      <c r="I1186" s="9">
        <v>0.06</v>
      </c>
      <c r="J1186" s="5">
        <v>2.1</v>
      </c>
      <c r="K1186" s="5">
        <v>5.0999999999999996</v>
      </c>
      <c r="L1186" s="5">
        <v>4.7</v>
      </c>
      <c r="M1186" s="5" t="s">
        <v>581</v>
      </c>
      <c r="N1186" s="5" t="s">
        <v>81</v>
      </c>
      <c r="O1186" s="5">
        <v>3.37</v>
      </c>
      <c r="P1186" s="13">
        <v>0.6</v>
      </c>
      <c r="Q1186" s="5">
        <v>13.95</v>
      </c>
      <c r="R1186" s="5">
        <v>0.97</v>
      </c>
      <c r="S1186" s="14">
        <v>0</v>
      </c>
    </row>
    <row r="1187" spans="1:19" x14ac:dyDescent="0.2">
      <c r="A1187" s="11" t="s">
        <v>1312</v>
      </c>
      <c r="B1187" s="12">
        <v>99</v>
      </c>
      <c r="C1187" s="5">
        <v>12.48</v>
      </c>
      <c r="D1187" s="5">
        <v>17.41</v>
      </c>
      <c r="E1187" s="5">
        <v>346.23</v>
      </c>
      <c r="F1187" s="13">
        <v>99</v>
      </c>
      <c r="G1187" s="9">
        <v>1</v>
      </c>
      <c r="J1187" s="5">
        <v>2.9</v>
      </c>
      <c r="K1187" s="5">
        <v>5.8</v>
      </c>
      <c r="L1187" s="5">
        <v>4.8</v>
      </c>
      <c r="M1187" s="5" t="s">
        <v>112</v>
      </c>
      <c r="N1187" s="5" t="s">
        <v>22</v>
      </c>
      <c r="O1187" s="5">
        <v>4.7</v>
      </c>
      <c r="P1187" s="13">
        <v>0.52</v>
      </c>
      <c r="Q1187" s="5">
        <v>7.79</v>
      </c>
      <c r="R1187" s="5">
        <v>1.34</v>
      </c>
      <c r="S1187" s="14">
        <v>0</v>
      </c>
    </row>
    <row r="1188" spans="1:19" x14ac:dyDescent="0.2">
      <c r="A1188" s="11" t="s">
        <v>1313</v>
      </c>
      <c r="B1188" s="12">
        <v>99</v>
      </c>
      <c r="C1188" s="5">
        <v>17.600000000000001</v>
      </c>
      <c r="D1188" s="5">
        <v>18.79</v>
      </c>
      <c r="E1188" s="5">
        <v>237.18</v>
      </c>
      <c r="F1188" s="13">
        <v>99</v>
      </c>
      <c r="G1188" s="9">
        <v>1</v>
      </c>
      <c r="J1188" s="5">
        <v>3.4</v>
      </c>
      <c r="K1188" s="5">
        <v>6.3</v>
      </c>
      <c r="L1188" s="5">
        <v>4.7</v>
      </c>
      <c r="M1188" s="5" t="s">
        <v>479</v>
      </c>
      <c r="N1188" s="5" t="s">
        <v>480</v>
      </c>
      <c r="O1188" s="5">
        <v>3.92</v>
      </c>
      <c r="P1188" s="13">
        <v>22</v>
      </c>
      <c r="Q1188" s="5">
        <v>35.94</v>
      </c>
      <c r="R1188" s="5">
        <v>3.42</v>
      </c>
      <c r="S1188" s="14">
        <v>0</v>
      </c>
    </row>
    <row r="1189" spans="1:19" x14ac:dyDescent="0.2">
      <c r="A1189" s="11" t="s">
        <v>1314</v>
      </c>
      <c r="B1189" s="12">
        <v>99</v>
      </c>
      <c r="C1189" s="5">
        <v>19.21</v>
      </c>
      <c r="D1189" s="5">
        <v>17.350000000000001</v>
      </c>
      <c r="E1189" s="5">
        <v>213.68</v>
      </c>
      <c r="F1189" s="13">
        <v>99</v>
      </c>
      <c r="G1189" s="9">
        <v>1</v>
      </c>
      <c r="J1189" s="5">
        <v>3.6</v>
      </c>
      <c r="K1189" s="5">
        <v>6.2</v>
      </c>
      <c r="L1189" s="5">
        <v>4</v>
      </c>
      <c r="M1189" s="5" t="s">
        <v>288</v>
      </c>
      <c r="N1189" s="5" t="s">
        <v>315</v>
      </c>
      <c r="O1189" s="5">
        <v>3.24</v>
      </c>
      <c r="P1189" s="13">
        <v>2.96</v>
      </c>
      <c r="Q1189" s="5">
        <v>37.5</v>
      </c>
      <c r="R1189" s="5">
        <v>2.14</v>
      </c>
      <c r="S1189" s="14">
        <v>0</v>
      </c>
    </row>
    <row r="1190" spans="1:19" x14ac:dyDescent="0.2">
      <c r="A1190" s="11" t="s">
        <v>1315</v>
      </c>
      <c r="B1190" s="12">
        <v>99</v>
      </c>
      <c r="C1190" s="5">
        <v>18.940000000000001</v>
      </c>
      <c r="D1190" s="5">
        <v>18.61</v>
      </c>
      <c r="E1190" s="5">
        <v>251.82</v>
      </c>
      <c r="F1190" s="13">
        <v>99</v>
      </c>
      <c r="G1190" s="9">
        <v>1</v>
      </c>
      <c r="J1190" s="5">
        <v>3.5</v>
      </c>
      <c r="K1190" s="5">
        <v>5.3</v>
      </c>
      <c r="L1190" s="5">
        <v>3.6</v>
      </c>
      <c r="M1190" s="5" t="s">
        <v>125</v>
      </c>
      <c r="N1190" s="5" t="s">
        <v>149</v>
      </c>
      <c r="O1190" s="5">
        <v>3.97</v>
      </c>
      <c r="P1190" s="13">
        <v>3.44</v>
      </c>
      <c r="Q1190" s="5">
        <v>34.72</v>
      </c>
      <c r="R1190" s="5">
        <v>1.31</v>
      </c>
      <c r="S1190" s="14">
        <v>0</v>
      </c>
    </row>
    <row r="1191" spans="1:19" x14ac:dyDescent="0.2">
      <c r="A1191" s="11" t="s">
        <v>1316</v>
      </c>
      <c r="B1191" s="12">
        <v>99</v>
      </c>
      <c r="C1191" s="5">
        <v>12.86</v>
      </c>
      <c r="D1191" s="5">
        <v>27.71</v>
      </c>
      <c r="E1191" s="5">
        <v>138.85</v>
      </c>
      <c r="F1191" s="13">
        <v>98</v>
      </c>
      <c r="G1191" s="9">
        <v>0.99</v>
      </c>
      <c r="H1191" s="13">
        <v>1</v>
      </c>
      <c r="I1191" s="9">
        <v>0.01</v>
      </c>
      <c r="J1191" s="5">
        <v>3.3</v>
      </c>
      <c r="K1191" s="5">
        <v>5.3</v>
      </c>
      <c r="L1191" s="5">
        <v>4</v>
      </c>
      <c r="M1191" s="5" t="s">
        <v>100</v>
      </c>
      <c r="N1191" s="5" t="s">
        <v>22</v>
      </c>
      <c r="O1191" s="5">
        <v>2.97</v>
      </c>
      <c r="P1191" s="13">
        <v>3.12</v>
      </c>
      <c r="Q1191" s="5">
        <v>13.35</v>
      </c>
      <c r="R1191" s="5">
        <v>0.68</v>
      </c>
      <c r="S1191" s="14">
        <v>0</v>
      </c>
    </row>
    <row r="1192" spans="1:19" x14ac:dyDescent="0.2">
      <c r="A1192" s="11" t="s">
        <v>1317</v>
      </c>
      <c r="B1192" s="12">
        <v>98</v>
      </c>
      <c r="C1192" s="5">
        <v>11.12</v>
      </c>
      <c r="D1192" s="5">
        <v>20.92</v>
      </c>
      <c r="E1192" s="5">
        <v>97.53</v>
      </c>
      <c r="F1192" s="13">
        <v>98</v>
      </c>
      <c r="G1192" s="9">
        <v>1</v>
      </c>
      <c r="J1192" s="5">
        <v>2.5</v>
      </c>
      <c r="K1192" s="5">
        <v>4.5999999999999996</v>
      </c>
      <c r="L1192" s="5">
        <v>3.9</v>
      </c>
      <c r="M1192" s="5" t="s">
        <v>241</v>
      </c>
      <c r="N1192" s="5" t="s">
        <v>149</v>
      </c>
      <c r="O1192" s="5">
        <v>3</v>
      </c>
      <c r="P1192" s="13">
        <v>2.29</v>
      </c>
      <c r="Q1192" s="5">
        <v>18.899999999999999</v>
      </c>
      <c r="R1192" s="5">
        <v>1.1299999999999999</v>
      </c>
      <c r="S1192" s="14">
        <v>0</v>
      </c>
    </row>
    <row r="1193" spans="1:19" x14ac:dyDescent="0.2">
      <c r="A1193" s="11" t="s">
        <v>1318</v>
      </c>
      <c r="B1193" s="12">
        <v>98</v>
      </c>
      <c r="C1193" s="5">
        <v>14.8</v>
      </c>
      <c r="D1193" s="5">
        <v>14.96</v>
      </c>
      <c r="E1193" s="5">
        <v>474.85</v>
      </c>
      <c r="F1193" s="13">
        <v>81</v>
      </c>
      <c r="G1193" s="9">
        <v>0.83</v>
      </c>
      <c r="H1193" s="13">
        <v>17</v>
      </c>
      <c r="I1193" s="9">
        <v>0.17</v>
      </c>
      <c r="J1193" s="5">
        <v>4.3</v>
      </c>
      <c r="K1193" s="5">
        <v>7.5</v>
      </c>
      <c r="L1193" s="5">
        <v>5.4</v>
      </c>
      <c r="M1193" s="5" t="s">
        <v>80</v>
      </c>
      <c r="N1193" s="5" t="s">
        <v>22</v>
      </c>
      <c r="O1193" s="5">
        <v>4.2</v>
      </c>
      <c r="P1193" s="13">
        <v>8.93</v>
      </c>
      <c r="Q1193" s="5">
        <v>20.8</v>
      </c>
      <c r="R1193" s="5">
        <v>1.45</v>
      </c>
      <c r="S1193" s="14">
        <v>0</v>
      </c>
    </row>
    <row r="1194" spans="1:19" x14ac:dyDescent="0.2">
      <c r="A1194" s="11" t="s">
        <v>1319</v>
      </c>
      <c r="B1194" s="12">
        <v>98</v>
      </c>
      <c r="C1194" s="5">
        <v>18.239999999999998</v>
      </c>
      <c r="D1194" s="5">
        <v>16.62</v>
      </c>
      <c r="E1194" s="5">
        <v>300.97000000000003</v>
      </c>
      <c r="F1194" s="13">
        <v>98</v>
      </c>
      <c r="G1194" s="9">
        <v>1</v>
      </c>
      <c r="J1194" s="5">
        <v>3</v>
      </c>
      <c r="K1194" s="5">
        <v>5.3</v>
      </c>
      <c r="L1194" s="5">
        <v>4.0999999999999996</v>
      </c>
      <c r="M1194" s="5" t="s">
        <v>163</v>
      </c>
      <c r="N1194" s="5" t="s">
        <v>22</v>
      </c>
      <c r="O1194" s="5">
        <v>3.24</v>
      </c>
      <c r="P1194" s="13">
        <v>5.19</v>
      </c>
      <c r="Q1194" s="5">
        <v>23.75</v>
      </c>
      <c r="R1194" s="5">
        <v>1.78</v>
      </c>
      <c r="S1194" s="14">
        <v>0</v>
      </c>
    </row>
    <row r="1195" spans="1:19" ht="25.5" x14ac:dyDescent="0.2">
      <c r="A1195" s="11" t="s">
        <v>1320</v>
      </c>
      <c r="B1195" s="12">
        <v>98</v>
      </c>
      <c r="C1195" s="5">
        <v>27.85</v>
      </c>
      <c r="D1195" s="5">
        <v>13.81</v>
      </c>
      <c r="E1195" s="5">
        <v>258.64</v>
      </c>
      <c r="F1195" s="13">
        <v>98</v>
      </c>
      <c r="G1195" s="9">
        <v>1</v>
      </c>
      <c r="J1195" s="5">
        <v>4.0999999999999996</v>
      </c>
      <c r="K1195" s="5">
        <v>5.7</v>
      </c>
      <c r="L1195" s="5">
        <v>3.3</v>
      </c>
      <c r="M1195" s="5" t="s">
        <v>241</v>
      </c>
      <c r="N1195" s="5" t="s">
        <v>126</v>
      </c>
      <c r="O1195" s="5">
        <v>3.11</v>
      </c>
      <c r="P1195" s="13">
        <v>9.4</v>
      </c>
      <c r="Q1195" s="5">
        <v>23.51</v>
      </c>
      <c r="R1195" s="5">
        <v>0.85</v>
      </c>
      <c r="S1195" s="14">
        <v>0</v>
      </c>
    </row>
    <row r="1196" spans="1:19" x14ac:dyDescent="0.2">
      <c r="A1196" s="11" t="s">
        <v>1321</v>
      </c>
      <c r="B1196" s="12">
        <v>98</v>
      </c>
      <c r="C1196" s="5">
        <v>24.39</v>
      </c>
      <c r="D1196" s="5">
        <v>14.64</v>
      </c>
      <c r="E1196" s="5">
        <v>483.73</v>
      </c>
      <c r="F1196" s="13">
        <v>98</v>
      </c>
      <c r="G1196" s="9">
        <v>1</v>
      </c>
      <c r="J1196" s="5">
        <v>3.5</v>
      </c>
      <c r="K1196" s="5">
        <v>6.3</v>
      </c>
      <c r="L1196" s="5">
        <v>4.3</v>
      </c>
      <c r="M1196" s="5" t="s">
        <v>282</v>
      </c>
      <c r="N1196" s="5" t="s">
        <v>81</v>
      </c>
      <c r="O1196" s="5">
        <v>3.45</v>
      </c>
      <c r="P1196" s="13">
        <v>12.4</v>
      </c>
      <c r="Q1196" s="5">
        <v>64.849999999999994</v>
      </c>
      <c r="R1196" s="5">
        <v>3.12</v>
      </c>
      <c r="S1196" s="14">
        <v>0</v>
      </c>
    </row>
    <row r="1197" spans="1:19" x14ac:dyDescent="0.2">
      <c r="A1197" s="11" t="s">
        <v>1322</v>
      </c>
      <c r="B1197" s="12">
        <v>98</v>
      </c>
      <c r="C1197" s="5">
        <v>15.39</v>
      </c>
      <c r="D1197" s="5">
        <v>14.52</v>
      </c>
      <c r="E1197" s="5">
        <v>241.78</v>
      </c>
      <c r="F1197" s="13">
        <v>98</v>
      </c>
      <c r="G1197" s="9">
        <v>1</v>
      </c>
      <c r="J1197" s="5">
        <v>2.1</v>
      </c>
      <c r="K1197" s="5">
        <v>4.8</v>
      </c>
      <c r="L1197" s="5">
        <v>4.5</v>
      </c>
      <c r="M1197" s="5" t="s">
        <v>241</v>
      </c>
      <c r="N1197" s="5" t="s">
        <v>22</v>
      </c>
      <c r="O1197" s="5">
        <v>3.59</v>
      </c>
      <c r="P1197" s="13">
        <v>21.17</v>
      </c>
      <c r="Q1197" s="5">
        <v>73.66</v>
      </c>
      <c r="R1197" s="5">
        <v>5.66</v>
      </c>
      <c r="S1197" s="14">
        <v>0</v>
      </c>
    </row>
    <row r="1198" spans="1:19" x14ac:dyDescent="0.2">
      <c r="A1198" s="11" t="s">
        <v>1323</v>
      </c>
      <c r="B1198" s="12">
        <v>98</v>
      </c>
      <c r="C1198" s="5">
        <v>18.75</v>
      </c>
      <c r="D1198" s="5">
        <v>17.46</v>
      </c>
      <c r="E1198" s="5">
        <v>116.61</v>
      </c>
      <c r="F1198" s="13">
        <v>97</v>
      </c>
      <c r="G1198" s="9">
        <v>0.99</v>
      </c>
      <c r="H1198" s="13">
        <v>1</v>
      </c>
      <c r="I1198" s="9">
        <v>0.01</v>
      </c>
      <c r="J1198" s="5">
        <v>2.5</v>
      </c>
      <c r="K1198" s="5">
        <v>5.3</v>
      </c>
      <c r="L1198" s="5">
        <v>4.8</v>
      </c>
      <c r="M1198" s="5" t="s">
        <v>241</v>
      </c>
      <c r="N1198" s="5" t="s">
        <v>22</v>
      </c>
      <c r="O1198" s="5">
        <v>3.3</v>
      </c>
      <c r="P1198" s="13">
        <v>7.15</v>
      </c>
      <c r="Q1198" s="5">
        <v>40.1</v>
      </c>
      <c r="R1198" s="5">
        <v>1.75</v>
      </c>
      <c r="S1198" s="14">
        <v>0</v>
      </c>
    </row>
    <row r="1199" spans="1:19" x14ac:dyDescent="0.2">
      <c r="A1199" s="11" t="s">
        <v>1324</v>
      </c>
      <c r="B1199" s="12">
        <v>98</v>
      </c>
      <c r="C1199" s="5">
        <v>24.85</v>
      </c>
      <c r="D1199" s="5">
        <v>18.72</v>
      </c>
      <c r="E1199" s="5">
        <v>194.6</v>
      </c>
      <c r="F1199" s="13">
        <v>96</v>
      </c>
      <c r="G1199" s="9">
        <v>0.98</v>
      </c>
      <c r="H1199" s="13">
        <v>2</v>
      </c>
      <c r="I1199" s="9">
        <v>0.02</v>
      </c>
      <c r="J1199" s="5">
        <v>4.0999999999999996</v>
      </c>
      <c r="K1199" s="5">
        <v>6.5</v>
      </c>
      <c r="L1199" s="5">
        <v>4.2</v>
      </c>
      <c r="M1199" s="5" t="s">
        <v>288</v>
      </c>
      <c r="N1199" s="5" t="s">
        <v>22</v>
      </c>
      <c r="O1199" s="5">
        <v>3.64</v>
      </c>
      <c r="P1199" s="13">
        <v>15.97</v>
      </c>
      <c r="Q1199" s="5">
        <v>55.21</v>
      </c>
      <c r="R1199" s="5">
        <v>6.45</v>
      </c>
      <c r="S1199" s="14">
        <v>0</v>
      </c>
    </row>
    <row r="1200" spans="1:19" ht="25.5" x14ac:dyDescent="0.2">
      <c r="A1200" s="11" t="s">
        <v>1325</v>
      </c>
      <c r="B1200" s="12">
        <v>98</v>
      </c>
      <c r="C1200" s="5">
        <v>15.54</v>
      </c>
      <c r="D1200" s="5">
        <v>22.41</v>
      </c>
      <c r="E1200" s="5">
        <v>246.6</v>
      </c>
      <c r="F1200" s="13">
        <v>98</v>
      </c>
      <c r="G1200" s="9">
        <v>1</v>
      </c>
      <c r="J1200" s="5">
        <v>3.3</v>
      </c>
      <c r="K1200" s="5">
        <v>5.4</v>
      </c>
      <c r="L1200" s="5">
        <v>3.9</v>
      </c>
      <c r="M1200" s="5" t="s">
        <v>241</v>
      </c>
      <c r="N1200" s="5" t="s">
        <v>22</v>
      </c>
      <c r="O1200" s="5">
        <v>3.75</v>
      </c>
      <c r="P1200" s="13">
        <v>8.9700000000000006</v>
      </c>
      <c r="Q1200" s="5">
        <v>45.82</v>
      </c>
      <c r="R1200" s="5">
        <v>1.82</v>
      </c>
      <c r="S1200" s="14">
        <v>0</v>
      </c>
    </row>
    <row r="1201" spans="1:19" x14ac:dyDescent="0.2">
      <c r="A1201" s="11" t="s">
        <v>1326</v>
      </c>
      <c r="B1201" s="12">
        <v>98</v>
      </c>
      <c r="C1201" s="5">
        <v>20.3</v>
      </c>
      <c r="D1201" s="5">
        <v>16.36</v>
      </c>
      <c r="E1201" s="5">
        <v>303.81</v>
      </c>
      <c r="F1201" s="13">
        <v>98</v>
      </c>
      <c r="G1201" s="9">
        <v>1</v>
      </c>
      <c r="J1201" s="5">
        <v>3.5</v>
      </c>
      <c r="K1201" s="5">
        <v>4.0999999999999996</v>
      </c>
      <c r="L1201" s="5">
        <v>3</v>
      </c>
      <c r="M1201" s="5" t="s">
        <v>125</v>
      </c>
      <c r="N1201" s="5" t="s">
        <v>268</v>
      </c>
      <c r="O1201" s="5">
        <v>3.44</v>
      </c>
      <c r="P1201" s="13">
        <v>5.79</v>
      </c>
      <c r="Q1201" s="5">
        <v>37.35</v>
      </c>
      <c r="R1201" s="5">
        <v>0.42</v>
      </c>
      <c r="S1201" s="14">
        <v>0</v>
      </c>
    </row>
    <row r="1202" spans="1:19" x14ac:dyDescent="0.2">
      <c r="A1202" s="11" t="s">
        <v>1327</v>
      </c>
      <c r="B1202" s="12">
        <v>98</v>
      </c>
      <c r="C1202" s="5">
        <v>19.63</v>
      </c>
      <c r="D1202" s="5">
        <v>20.170000000000002</v>
      </c>
      <c r="E1202" s="5">
        <v>200.1</v>
      </c>
      <c r="F1202" s="13">
        <v>94</v>
      </c>
      <c r="G1202" s="9">
        <v>0.96</v>
      </c>
      <c r="H1202" s="13">
        <v>4</v>
      </c>
      <c r="I1202" s="9">
        <v>0.04</v>
      </c>
      <c r="J1202" s="5">
        <v>3.8</v>
      </c>
      <c r="K1202" s="5">
        <v>7</v>
      </c>
      <c r="L1202" s="5">
        <v>5.0999999999999996</v>
      </c>
      <c r="M1202" s="5" t="s">
        <v>282</v>
      </c>
      <c r="N1202" s="5" t="s">
        <v>22</v>
      </c>
      <c r="O1202" s="5">
        <v>3.35</v>
      </c>
      <c r="P1202" s="13">
        <v>8.35</v>
      </c>
      <c r="Q1202" s="5">
        <v>25.96</v>
      </c>
      <c r="R1202" s="5">
        <v>2.88</v>
      </c>
      <c r="S1202" s="14">
        <v>0</v>
      </c>
    </row>
    <row r="1203" spans="1:19" x14ac:dyDescent="0.2">
      <c r="A1203" s="11" t="s">
        <v>1328</v>
      </c>
      <c r="B1203" s="12">
        <v>98</v>
      </c>
      <c r="C1203" s="5">
        <v>15.7</v>
      </c>
      <c r="D1203" s="5">
        <v>23.19</v>
      </c>
      <c r="E1203" s="5">
        <v>131.34</v>
      </c>
      <c r="F1203" s="13">
        <v>98</v>
      </c>
      <c r="G1203" s="9">
        <v>1</v>
      </c>
      <c r="J1203" s="5">
        <v>2.6</v>
      </c>
      <c r="K1203" s="5">
        <v>4.5999999999999996</v>
      </c>
      <c r="L1203" s="5">
        <v>4.2</v>
      </c>
      <c r="M1203" s="5" t="s">
        <v>329</v>
      </c>
      <c r="N1203" s="5" t="s">
        <v>149</v>
      </c>
      <c r="O1203" s="5">
        <v>3.82</v>
      </c>
      <c r="P1203" s="13">
        <v>3.81</v>
      </c>
      <c r="Q1203" s="5">
        <v>14.5</v>
      </c>
      <c r="R1203" s="5">
        <v>0.89</v>
      </c>
      <c r="S1203" s="14">
        <v>0</v>
      </c>
    </row>
    <row r="1204" spans="1:19" x14ac:dyDescent="0.2">
      <c r="A1204" s="11" t="s">
        <v>1329</v>
      </c>
      <c r="B1204" s="12">
        <v>98</v>
      </c>
      <c r="C1204" s="5">
        <v>15.5</v>
      </c>
      <c r="D1204" s="5">
        <v>16.78</v>
      </c>
      <c r="E1204" s="5">
        <v>317.82</v>
      </c>
      <c r="F1204" s="13">
        <v>98</v>
      </c>
      <c r="G1204" s="9">
        <v>1</v>
      </c>
      <c r="J1204" s="5">
        <v>2.8</v>
      </c>
      <c r="K1204" s="5">
        <v>5.7</v>
      </c>
      <c r="L1204" s="5">
        <v>4.8</v>
      </c>
      <c r="M1204" s="5" t="s">
        <v>125</v>
      </c>
      <c r="N1204" s="5" t="s">
        <v>22</v>
      </c>
      <c r="O1204" s="5">
        <v>2.8</v>
      </c>
      <c r="P1204" s="13">
        <v>25.2</v>
      </c>
      <c r="Q1204" s="5">
        <v>36.229999999999997</v>
      </c>
      <c r="R1204" s="5">
        <v>3.22</v>
      </c>
      <c r="S1204" s="14">
        <v>0</v>
      </c>
    </row>
    <row r="1205" spans="1:19" x14ac:dyDescent="0.2">
      <c r="A1205" s="11" t="s">
        <v>1330</v>
      </c>
      <c r="B1205" s="12">
        <v>98</v>
      </c>
      <c r="C1205" s="5">
        <v>15.63</v>
      </c>
      <c r="D1205" s="5">
        <v>15.27</v>
      </c>
      <c r="E1205" s="5">
        <v>218.48</v>
      </c>
      <c r="F1205" s="13">
        <v>98</v>
      </c>
      <c r="G1205" s="9">
        <v>1</v>
      </c>
      <c r="J1205" s="5">
        <v>3.3</v>
      </c>
      <c r="K1205" s="5">
        <v>6.2</v>
      </c>
      <c r="L1205" s="5">
        <v>5</v>
      </c>
      <c r="M1205" s="5" t="s">
        <v>376</v>
      </c>
      <c r="N1205" s="5" t="s">
        <v>22</v>
      </c>
      <c r="O1205" s="5">
        <v>3.37</v>
      </c>
      <c r="P1205" s="13">
        <v>9.7899999999999991</v>
      </c>
      <c r="Q1205" s="5">
        <v>33.89</v>
      </c>
      <c r="R1205" s="5">
        <v>4.9000000000000004</v>
      </c>
      <c r="S1205" s="14">
        <v>0</v>
      </c>
    </row>
    <row r="1206" spans="1:19" x14ac:dyDescent="0.2">
      <c r="A1206" s="11" t="s">
        <v>1331</v>
      </c>
      <c r="B1206" s="12">
        <v>98</v>
      </c>
      <c r="C1206" s="5">
        <v>13.18</v>
      </c>
      <c r="D1206" s="5">
        <v>14.79</v>
      </c>
      <c r="E1206" s="5">
        <v>486.16</v>
      </c>
      <c r="F1206" s="13">
        <v>98</v>
      </c>
      <c r="G1206" s="9">
        <v>1</v>
      </c>
      <c r="J1206" s="5">
        <v>3.3</v>
      </c>
      <c r="K1206" s="5">
        <v>6.1</v>
      </c>
      <c r="L1206" s="5">
        <v>4.7</v>
      </c>
      <c r="M1206" s="5" t="s">
        <v>400</v>
      </c>
      <c r="N1206" s="5" t="s">
        <v>423</v>
      </c>
      <c r="O1206" s="5">
        <v>3.94</v>
      </c>
      <c r="P1206" s="13">
        <v>9.6</v>
      </c>
      <c r="Q1206" s="5">
        <v>32.43</v>
      </c>
      <c r="R1206" s="5">
        <v>1.83</v>
      </c>
      <c r="S1206" s="14">
        <v>0</v>
      </c>
    </row>
    <row r="1207" spans="1:19" x14ac:dyDescent="0.2">
      <c r="A1207" s="11" t="s">
        <v>1332</v>
      </c>
      <c r="B1207" s="12">
        <v>97</v>
      </c>
      <c r="C1207" s="5">
        <v>11.3</v>
      </c>
      <c r="D1207" s="5">
        <v>20.34</v>
      </c>
      <c r="E1207" s="5">
        <v>153.35</v>
      </c>
      <c r="F1207" s="13">
        <v>96</v>
      </c>
      <c r="G1207" s="9">
        <v>0.99</v>
      </c>
      <c r="H1207" s="13">
        <v>1</v>
      </c>
      <c r="I1207" s="9">
        <v>0.01</v>
      </c>
      <c r="J1207" s="5">
        <v>3.1</v>
      </c>
      <c r="K1207" s="5">
        <v>5.7</v>
      </c>
      <c r="L1207" s="5">
        <v>4.3</v>
      </c>
      <c r="M1207" s="5" t="s">
        <v>100</v>
      </c>
      <c r="N1207" s="5" t="s">
        <v>22</v>
      </c>
      <c r="O1207" s="5">
        <v>3.41</v>
      </c>
      <c r="P1207" s="13">
        <v>2.59</v>
      </c>
      <c r="Q1207" s="5">
        <v>25.26</v>
      </c>
      <c r="R1207" s="5">
        <v>1.27</v>
      </c>
      <c r="S1207" s="14">
        <v>0</v>
      </c>
    </row>
    <row r="1208" spans="1:19" x14ac:dyDescent="0.2">
      <c r="A1208" s="11" t="s">
        <v>1333</v>
      </c>
      <c r="B1208" s="12">
        <v>97</v>
      </c>
      <c r="C1208" s="5">
        <v>11.3</v>
      </c>
      <c r="D1208" s="5">
        <v>23.2</v>
      </c>
      <c r="E1208" s="5">
        <v>122.49</v>
      </c>
      <c r="F1208" s="13">
        <v>97</v>
      </c>
      <c r="G1208" s="9">
        <v>1</v>
      </c>
      <c r="J1208" s="5">
        <v>4.5</v>
      </c>
      <c r="K1208" s="5">
        <v>7.8</v>
      </c>
      <c r="L1208" s="5">
        <v>5.3</v>
      </c>
      <c r="M1208" s="5" t="s">
        <v>112</v>
      </c>
      <c r="N1208" s="5" t="s">
        <v>22</v>
      </c>
      <c r="O1208" s="5">
        <v>4.47</v>
      </c>
      <c r="P1208" s="13">
        <v>7.12</v>
      </c>
      <c r="Q1208" s="5">
        <v>15.89</v>
      </c>
      <c r="R1208" s="5">
        <v>1.21</v>
      </c>
      <c r="S1208" s="14">
        <v>0</v>
      </c>
    </row>
    <row r="1209" spans="1:19" x14ac:dyDescent="0.2">
      <c r="A1209" s="11" t="s">
        <v>1334</v>
      </c>
      <c r="B1209" s="12">
        <v>97</v>
      </c>
      <c r="C1209" s="5">
        <v>16.77</v>
      </c>
      <c r="D1209" s="5">
        <v>18.46</v>
      </c>
      <c r="E1209" s="5">
        <v>212.17</v>
      </c>
      <c r="F1209" s="13">
        <v>97</v>
      </c>
      <c r="G1209" s="9">
        <v>1</v>
      </c>
      <c r="J1209" s="5">
        <v>3.4</v>
      </c>
      <c r="K1209" s="5">
        <v>6.4</v>
      </c>
      <c r="L1209" s="5">
        <v>4.9000000000000004</v>
      </c>
      <c r="M1209" s="5" t="s">
        <v>376</v>
      </c>
      <c r="N1209" s="5" t="s">
        <v>22</v>
      </c>
      <c r="O1209" s="5">
        <v>3.57</v>
      </c>
      <c r="P1209" s="13">
        <v>6.17</v>
      </c>
      <c r="Q1209" s="5">
        <v>65.39</v>
      </c>
      <c r="R1209" s="5">
        <v>1.9</v>
      </c>
      <c r="S1209" s="14">
        <v>0</v>
      </c>
    </row>
    <row r="1210" spans="1:19" x14ac:dyDescent="0.2">
      <c r="A1210" s="11" t="s">
        <v>1335</v>
      </c>
      <c r="B1210" s="12">
        <v>97</v>
      </c>
      <c r="C1210" s="5">
        <v>23.2</v>
      </c>
      <c r="D1210" s="5">
        <v>15.94</v>
      </c>
      <c r="E1210" s="5">
        <v>282.39</v>
      </c>
      <c r="F1210" s="13">
        <v>97</v>
      </c>
      <c r="G1210" s="9">
        <v>1</v>
      </c>
      <c r="J1210" s="5">
        <v>2.8</v>
      </c>
      <c r="K1210" s="5">
        <v>4.5999999999999996</v>
      </c>
      <c r="L1210" s="5">
        <v>3.6</v>
      </c>
      <c r="M1210" s="5" t="s">
        <v>241</v>
      </c>
      <c r="N1210" s="5" t="s">
        <v>22</v>
      </c>
      <c r="O1210" s="5">
        <v>3.92</v>
      </c>
      <c r="P1210" s="13">
        <v>10.130000000000001</v>
      </c>
      <c r="Q1210" s="5">
        <v>15.58</v>
      </c>
      <c r="R1210" s="5">
        <v>1.1499999999999999</v>
      </c>
      <c r="S1210" s="14">
        <v>0</v>
      </c>
    </row>
    <row r="1211" spans="1:19" x14ac:dyDescent="0.2">
      <c r="A1211" s="11" t="s">
        <v>1336</v>
      </c>
      <c r="B1211" s="12">
        <v>97</v>
      </c>
      <c r="C1211" s="5">
        <v>16.89</v>
      </c>
      <c r="D1211" s="5">
        <v>16.190000000000001</v>
      </c>
      <c r="E1211" s="5">
        <v>444</v>
      </c>
      <c r="F1211" s="13">
        <v>97</v>
      </c>
      <c r="G1211" s="9">
        <v>1</v>
      </c>
      <c r="J1211" s="5">
        <v>4.0999999999999996</v>
      </c>
      <c r="K1211" s="5">
        <v>5.7</v>
      </c>
      <c r="L1211" s="5">
        <v>3.2</v>
      </c>
      <c r="M1211" s="5" t="s">
        <v>329</v>
      </c>
      <c r="N1211" s="5" t="s">
        <v>126</v>
      </c>
      <c r="O1211" s="5">
        <v>4.7699999999999996</v>
      </c>
      <c r="P1211" s="13">
        <v>11.6</v>
      </c>
      <c r="Q1211" s="5">
        <v>41.6</v>
      </c>
      <c r="R1211" s="5">
        <v>2.4900000000000002</v>
      </c>
      <c r="S1211" s="14">
        <v>0</v>
      </c>
    </row>
    <row r="1212" spans="1:19" x14ac:dyDescent="0.2">
      <c r="A1212" s="11" t="s">
        <v>1337</v>
      </c>
      <c r="B1212" s="12">
        <v>97</v>
      </c>
      <c r="C1212" s="5">
        <v>18.53</v>
      </c>
      <c r="D1212" s="5">
        <v>20.6</v>
      </c>
      <c r="E1212" s="5">
        <v>301.23</v>
      </c>
      <c r="F1212" s="13">
        <v>97</v>
      </c>
      <c r="G1212" s="9">
        <v>1</v>
      </c>
      <c r="J1212" s="5">
        <v>3.9</v>
      </c>
      <c r="K1212" s="5">
        <v>5.4</v>
      </c>
      <c r="L1212" s="5">
        <v>3.5</v>
      </c>
      <c r="M1212" s="5" t="s">
        <v>100</v>
      </c>
      <c r="N1212" s="5" t="s">
        <v>22</v>
      </c>
      <c r="O1212" s="5">
        <v>3.56</v>
      </c>
      <c r="P1212" s="13">
        <v>4.6100000000000003</v>
      </c>
      <c r="Q1212" s="5">
        <v>26.24</v>
      </c>
      <c r="R1212" s="5">
        <v>1.22</v>
      </c>
      <c r="S1212" s="14">
        <v>0</v>
      </c>
    </row>
    <row r="1213" spans="1:19" ht="25.5" x14ac:dyDescent="0.2">
      <c r="A1213" s="11" t="s">
        <v>1338</v>
      </c>
      <c r="B1213" s="12">
        <v>97</v>
      </c>
      <c r="C1213" s="5">
        <v>13.2</v>
      </c>
      <c r="D1213" s="5">
        <v>32.94</v>
      </c>
      <c r="E1213" s="5">
        <v>21.42</v>
      </c>
      <c r="F1213" s="13">
        <v>97</v>
      </c>
      <c r="G1213" s="9">
        <v>1</v>
      </c>
      <c r="J1213" s="5">
        <v>5.5</v>
      </c>
      <c r="K1213" s="5">
        <v>9.6</v>
      </c>
      <c r="L1213" s="5">
        <v>6.6</v>
      </c>
      <c r="M1213" s="5" t="s">
        <v>612</v>
      </c>
      <c r="N1213" s="5" t="s">
        <v>134</v>
      </c>
      <c r="O1213" s="5">
        <v>4.26</v>
      </c>
      <c r="P1213" s="13">
        <v>66.56</v>
      </c>
      <c r="Q1213" s="5">
        <v>256.54000000000002</v>
      </c>
      <c r="R1213" s="5">
        <v>10.45</v>
      </c>
      <c r="S1213" s="14">
        <v>0</v>
      </c>
    </row>
    <row r="1214" spans="1:19" x14ac:dyDescent="0.2">
      <c r="A1214" s="11" t="s">
        <v>1339</v>
      </c>
      <c r="B1214" s="12">
        <v>97</v>
      </c>
      <c r="C1214" s="5">
        <v>6.12</v>
      </c>
      <c r="D1214" s="5">
        <v>7.29</v>
      </c>
      <c r="E1214" s="5">
        <v>1494.65</v>
      </c>
      <c r="F1214" s="13">
        <v>97</v>
      </c>
      <c r="G1214" s="9">
        <v>1</v>
      </c>
      <c r="J1214" s="5">
        <v>1.8</v>
      </c>
      <c r="K1214" s="5">
        <v>5.6</v>
      </c>
      <c r="L1214" s="5">
        <v>6.8</v>
      </c>
      <c r="M1214" s="5" t="s">
        <v>707</v>
      </c>
      <c r="N1214" s="5" t="s">
        <v>22</v>
      </c>
      <c r="O1214" s="5">
        <v>2.72</v>
      </c>
      <c r="P1214" s="13">
        <v>2.5</v>
      </c>
      <c r="Q1214" s="5">
        <v>7.62</v>
      </c>
      <c r="R1214" s="5">
        <v>2.59</v>
      </c>
      <c r="S1214" s="14">
        <v>0</v>
      </c>
    </row>
    <row r="1215" spans="1:19" x14ac:dyDescent="0.2">
      <c r="A1215" s="11" t="s">
        <v>1340</v>
      </c>
      <c r="B1215" s="12">
        <v>97</v>
      </c>
      <c r="C1215" s="5">
        <v>19</v>
      </c>
      <c r="D1215" s="5">
        <v>22.67</v>
      </c>
      <c r="E1215" s="5">
        <v>95.23</v>
      </c>
      <c r="F1215" s="13">
        <v>97</v>
      </c>
      <c r="G1215" s="9">
        <v>1</v>
      </c>
      <c r="J1215" s="5">
        <v>2.2999999999999998</v>
      </c>
      <c r="K1215" s="5">
        <v>4.0999999999999996</v>
      </c>
      <c r="L1215" s="5">
        <v>3.8</v>
      </c>
      <c r="M1215" s="5" t="s">
        <v>241</v>
      </c>
      <c r="N1215" s="5" t="s">
        <v>149</v>
      </c>
      <c r="O1215" s="5">
        <v>3.65</v>
      </c>
      <c r="P1215" s="13">
        <v>4.2</v>
      </c>
      <c r="Q1215" s="5">
        <v>29.13</v>
      </c>
      <c r="R1215" s="5">
        <v>2.37</v>
      </c>
      <c r="S1215" s="14">
        <v>0</v>
      </c>
    </row>
    <row r="1216" spans="1:19" x14ac:dyDescent="0.2">
      <c r="A1216" s="11" t="s">
        <v>1341</v>
      </c>
      <c r="B1216" s="12">
        <v>96</v>
      </c>
      <c r="C1216" s="5">
        <v>18.72</v>
      </c>
      <c r="D1216" s="5">
        <v>19.82</v>
      </c>
      <c r="E1216" s="5">
        <v>483.63</v>
      </c>
      <c r="F1216" s="13">
        <v>96</v>
      </c>
      <c r="G1216" s="9">
        <v>1</v>
      </c>
      <c r="J1216" s="5">
        <v>3</v>
      </c>
      <c r="K1216" s="5">
        <v>4.8</v>
      </c>
      <c r="L1216" s="5">
        <v>3.9</v>
      </c>
      <c r="M1216" s="5" t="s">
        <v>256</v>
      </c>
      <c r="N1216" s="5" t="s">
        <v>149</v>
      </c>
      <c r="O1216" s="5">
        <v>3.46</v>
      </c>
      <c r="P1216" s="13">
        <v>8.89</v>
      </c>
      <c r="Q1216" s="5">
        <v>23.77</v>
      </c>
      <c r="R1216" s="5">
        <v>2.5499999999999998</v>
      </c>
      <c r="S1216" s="14">
        <v>0</v>
      </c>
    </row>
    <row r="1217" spans="1:19" ht="25.5" x14ac:dyDescent="0.2">
      <c r="A1217" s="11" t="s">
        <v>1342</v>
      </c>
      <c r="B1217" s="12">
        <v>96</v>
      </c>
      <c r="C1217" s="5">
        <v>22.84</v>
      </c>
      <c r="D1217" s="5">
        <v>18.829999999999998</v>
      </c>
      <c r="E1217" s="5">
        <v>204.19</v>
      </c>
      <c r="F1217" s="13">
        <v>96</v>
      </c>
      <c r="G1217" s="9">
        <v>1</v>
      </c>
      <c r="J1217" s="5">
        <v>4.3</v>
      </c>
      <c r="K1217" s="5">
        <v>8.1999999999999993</v>
      </c>
      <c r="L1217" s="5">
        <v>6.6</v>
      </c>
      <c r="M1217" s="5" t="s">
        <v>372</v>
      </c>
      <c r="N1217" s="5" t="s">
        <v>134</v>
      </c>
      <c r="O1217" s="5">
        <v>4.43</v>
      </c>
      <c r="P1217" s="13">
        <v>5.75</v>
      </c>
      <c r="Q1217" s="5">
        <v>43.9</v>
      </c>
      <c r="R1217" s="5">
        <v>5.98</v>
      </c>
      <c r="S1217" s="14">
        <v>0</v>
      </c>
    </row>
    <row r="1218" spans="1:19" x14ac:dyDescent="0.2">
      <c r="A1218" s="11" t="s">
        <v>1343</v>
      </c>
      <c r="B1218" s="12">
        <v>96</v>
      </c>
      <c r="C1218" s="5">
        <v>14.54</v>
      </c>
      <c r="D1218" s="5">
        <v>18.829999999999998</v>
      </c>
      <c r="E1218" s="5">
        <v>142.1</v>
      </c>
      <c r="F1218" s="13">
        <v>93</v>
      </c>
      <c r="G1218" s="9">
        <v>0.97</v>
      </c>
      <c r="H1218" s="13">
        <v>3</v>
      </c>
      <c r="I1218" s="9">
        <v>0.03</v>
      </c>
      <c r="J1218" s="5">
        <v>2.9</v>
      </c>
      <c r="K1218" s="5">
        <v>5.8</v>
      </c>
      <c r="L1218" s="5">
        <v>4.7</v>
      </c>
      <c r="M1218" s="5" t="s">
        <v>112</v>
      </c>
      <c r="N1218" s="5" t="s">
        <v>22</v>
      </c>
      <c r="O1218" s="5">
        <v>3.71</v>
      </c>
      <c r="P1218" s="13">
        <v>3.23</v>
      </c>
      <c r="Q1218" s="5">
        <v>19.27</v>
      </c>
      <c r="R1218" s="5">
        <v>1.45</v>
      </c>
      <c r="S1218" s="14">
        <v>0</v>
      </c>
    </row>
    <row r="1219" spans="1:19" x14ac:dyDescent="0.2">
      <c r="A1219" s="11" t="s">
        <v>1344</v>
      </c>
      <c r="B1219" s="12">
        <v>96</v>
      </c>
      <c r="C1219" s="5">
        <v>10.8</v>
      </c>
      <c r="D1219" s="5">
        <v>19.86</v>
      </c>
      <c r="E1219" s="5">
        <v>276.37</v>
      </c>
      <c r="F1219" s="13">
        <v>96</v>
      </c>
      <c r="G1219" s="9">
        <v>1</v>
      </c>
      <c r="J1219" s="5">
        <v>3.7</v>
      </c>
      <c r="K1219" s="5">
        <v>5.4</v>
      </c>
      <c r="L1219" s="5">
        <v>3.4</v>
      </c>
      <c r="M1219" s="5" t="s">
        <v>234</v>
      </c>
      <c r="N1219" s="5" t="s">
        <v>126</v>
      </c>
      <c r="O1219" s="5">
        <v>3.66</v>
      </c>
      <c r="P1219" s="13">
        <v>4.38</v>
      </c>
      <c r="Q1219" s="5">
        <v>17.23</v>
      </c>
      <c r="R1219" s="5">
        <v>0.34</v>
      </c>
      <c r="S1219" s="14">
        <v>0</v>
      </c>
    </row>
    <row r="1220" spans="1:19" x14ac:dyDescent="0.2">
      <c r="A1220" s="11" t="s">
        <v>1345</v>
      </c>
      <c r="B1220" s="12">
        <v>96</v>
      </c>
      <c r="C1220" s="5">
        <v>12.17</v>
      </c>
      <c r="D1220" s="5">
        <v>24.75</v>
      </c>
      <c r="E1220" s="5">
        <v>89.78</v>
      </c>
      <c r="F1220" s="13">
        <v>96</v>
      </c>
      <c r="G1220" s="9">
        <v>1</v>
      </c>
      <c r="J1220" s="5">
        <v>2</v>
      </c>
      <c r="K1220" s="5">
        <v>4.2</v>
      </c>
      <c r="L1220" s="5">
        <v>4.0999999999999996</v>
      </c>
      <c r="M1220" s="5" t="s">
        <v>781</v>
      </c>
      <c r="N1220" s="5" t="s">
        <v>149</v>
      </c>
      <c r="O1220" s="5">
        <v>5.13</v>
      </c>
      <c r="P1220" s="13">
        <v>5.15</v>
      </c>
      <c r="Q1220" s="5">
        <v>9.1999999999999993</v>
      </c>
      <c r="R1220" s="5">
        <v>2.2799999999999998</v>
      </c>
      <c r="S1220" s="14">
        <v>0</v>
      </c>
    </row>
    <row r="1221" spans="1:19" x14ac:dyDescent="0.2">
      <c r="A1221" s="11" t="s">
        <v>1346</v>
      </c>
      <c r="B1221" s="12">
        <v>96</v>
      </c>
      <c r="C1221" s="5">
        <v>18.8</v>
      </c>
      <c r="D1221" s="5">
        <v>16.239999999999998</v>
      </c>
      <c r="E1221" s="5">
        <v>381.45</v>
      </c>
      <c r="F1221" s="13">
        <v>96</v>
      </c>
      <c r="G1221" s="9">
        <v>1</v>
      </c>
      <c r="J1221" s="5">
        <v>2.8</v>
      </c>
      <c r="K1221" s="5">
        <v>5.3</v>
      </c>
      <c r="L1221" s="5">
        <v>4.3</v>
      </c>
      <c r="M1221" s="5" t="s">
        <v>241</v>
      </c>
      <c r="N1221" s="5" t="s">
        <v>22</v>
      </c>
      <c r="O1221" s="5">
        <v>2.93</v>
      </c>
      <c r="P1221" s="13">
        <v>8.4700000000000006</v>
      </c>
      <c r="Q1221" s="5">
        <v>21.37</v>
      </c>
      <c r="R1221" s="5">
        <v>1.64</v>
      </c>
      <c r="S1221" s="14">
        <v>0</v>
      </c>
    </row>
    <row r="1222" spans="1:19" x14ac:dyDescent="0.2">
      <c r="A1222" s="11" t="s">
        <v>1347</v>
      </c>
      <c r="B1222" s="12">
        <v>96</v>
      </c>
      <c r="C1222" s="5">
        <v>10.29</v>
      </c>
      <c r="D1222" s="5">
        <v>15.68</v>
      </c>
      <c r="E1222" s="5">
        <v>413.1</v>
      </c>
      <c r="F1222" s="13">
        <v>96</v>
      </c>
      <c r="G1222" s="9">
        <v>1</v>
      </c>
      <c r="J1222" s="5">
        <v>3.5</v>
      </c>
      <c r="K1222" s="5">
        <v>5.5</v>
      </c>
      <c r="L1222" s="5">
        <v>4</v>
      </c>
      <c r="M1222" s="5" t="s">
        <v>241</v>
      </c>
      <c r="N1222" s="5" t="s">
        <v>149</v>
      </c>
      <c r="O1222" s="5">
        <v>3.71</v>
      </c>
      <c r="P1222" s="13">
        <v>5.78</v>
      </c>
      <c r="Q1222" s="5">
        <v>20.420000000000002</v>
      </c>
      <c r="R1222" s="5">
        <v>1.95</v>
      </c>
      <c r="S1222" s="14">
        <v>0</v>
      </c>
    </row>
    <row r="1223" spans="1:19" x14ac:dyDescent="0.2">
      <c r="A1223" s="11" t="s">
        <v>1348</v>
      </c>
      <c r="B1223" s="12">
        <v>95</v>
      </c>
      <c r="C1223" s="5">
        <v>20.12</v>
      </c>
      <c r="D1223" s="5">
        <v>25.22</v>
      </c>
      <c r="E1223" s="5">
        <v>59.26</v>
      </c>
      <c r="F1223" s="13">
        <v>95</v>
      </c>
      <c r="G1223" s="9">
        <v>1</v>
      </c>
      <c r="J1223" s="5">
        <v>3.8</v>
      </c>
      <c r="K1223" s="5">
        <v>5.9</v>
      </c>
      <c r="L1223" s="5">
        <v>4.2</v>
      </c>
      <c r="M1223" s="5" t="s">
        <v>100</v>
      </c>
      <c r="N1223" s="5" t="s">
        <v>22</v>
      </c>
      <c r="O1223" s="5">
        <v>2.4300000000000002</v>
      </c>
      <c r="P1223" s="13">
        <v>9.8000000000000007</v>
      </c>
      <c r="Q1223" s="5">
        <v>181.15</v>
      </c>
      <c r="R1223" s="5">
        <v>6.8</v>
      </c>
      <c r="S1223" s="14">
        <v>0</v>
      </c>
    </row>
    <row r="1224" spans="1:19" x14ac:dyDescent="0.2">
      <c r="A1224" s="11" t="s">
        <v>1349</v>
      </c>
      <c r="B1224" s="12">
        <v>95</v>
      </c>
      <c r="C1224" s="5">
        <v>24.43</v>
      </c>
      <c r="D1224" s="5">
        <v>6.56</v>
      </c>
      <c r="E1224" s="5">
        <v>1259.51</v>
      </c>
      <c r="F1224" s="13">
        <v>95</v>
      </c>
      <c r="G1224" s="9">
        <v>1</v>
      </c>
      <c r="J1224" s="5">
        <v>2.8</v>
      </c>
      <c r="K1224" s="5">
        <v>5</v>
      </c>
      <c r="L1224" s="5">
        <v>3.8</v>
      </c>
      <c r="M1224" s="5" t="s">
        <v>680</v>
      </c>
      <c r="N1224" s="5" t="s">
        <v>22</v>
      </c>
      <c r="O1224" s="5">
        <v>6.35</v>
      </c>
      <c r="P1224" s="13">
        <v>1.45</v>
      </c>
      <c r="Q1224" s="5">
        <v>25.29</v>
      </c>
      <c r="R1224" s="5">
        <v>0.62</v>
      </c>
      <c r="S1224" s="14">
        <v>0</v>
      </c>
    </row>
    <row r="1225" spans="1:19" x14ac:dyDescent="0.2">
      <c r="A1225" s="11" t="s">
        <v>1350</v>
      </c>
      <c r="B1225" s="12">
        <v>95</v>
      </c>
      <c r="C1225" s="5">
        <v>17.84</v>
      </c>
      <c r="D1225" s="5">
        <v>18.12</v>
      </c>
      <c r="E1225" s="5">
        <v>257.22000000000003</v>
      </c>
      <c r="F1225" s="13">
        <v>95</v>
      </c>
      <c r="G1225" s="9">
        <v>1</v>
      </c>
      <c r="J1225" s="5">
        <v>3.8</v>
      </c>
      <c r="K1225" s="5">
        <v>4.7</v>
      </c>
      <c r="L1225" s="5">
        <v>3</v>
      </c>
      <c r="M1225" s="5" t="s">
        <v>1167</v>
      </c>
      <c r="N1225" s="5" t="s">
        <v>268</v>
      </c>
      <c r="O1225" s="5">
        <v>3.37</v>
      </c>
      <c r="P1225" s="13">
        <v>7.71</v>
      </c>
      <c r="Q1225" s="5">
        <v>37.57</v>
      </c>
      <c r="R1225" s="5">
        <v>0.51</v>
      </c>
      <c r="S1225" s="14">
        <v>0</v>
      </c>
    </row>
    <row r="1226" spans="1:19" x14ac:dyDescent="0.2">
      <c r="A1226" s="11" t="s">
        <v>1351</v>
      </c>
      <c r="B1226" s="12">
        <v>95</v>
      </c>
      <c r="C1226" s="5">
        <v>16.87</v>
      </c>
      <c r="D1226" s="5">
        <v>19.29</v>
      </c>
      <c r="E1226" s="5">
        <v>192.7</v>
      </c>
      <c r="F1226" s="13">
        <v>92</v>
      </c>
      <c r="G1226" s="9">
        <v>0.97</v>
      </c>
      <c r="H1226" s="13">
        <v>3</v>
      </c>
      <c r="I1226" s="9">
        <v>0.03</v>
      </c>
      <c r="J1226" s="5">
        <v>3.1</v>
      </c>
      <c r="K1226" s="5">
        <v>7.3</v>
      </c>
      <c r="L1226" s="5">
        <v>6.7</v>
      </c>
      <c r="M1226" s="5" t="s">
        <v>707</v>
      </c>
      <c r="N1226" s="5" t="s">
        <v>81</v>
      </c>
      <c r="O1226" s="5">
        <v>3.16</v>
      </c>
      <c r="P1226" s="13">
        <v>5.65</v>
      </c>
      <c r="Q1226" s="5">
        <v>23.16</v>
      </c>
      <c r="R1226" s="5">
        <v>2.86</v>
      </c>
      <c r="S1226" s="14">
        <v>0</v>
      </c>
    </row>
    <row r="1227" spans="1:19" x14ac:dyDescent="0.2">
      <c r="A1227" s="11" t="s">
        <v>1352</v>
      </c>
      <c r="B1227" s="12">
        <v>95</v>
      </c>
      <c r="C1227" s="5">
        <v>15.7</v>
      </c>
      <c r="D1227" s="5">
        <v>20.94</v>
      </c>
      <c r="E1227" s="5">
        <v>125.46</v>
      </c>
      <c r="F1227" s="13">
        <v>95</v>
      </c>
      <c r="G1227" s="9">
        <v>1</v>
      </c>
      <c r="J1227" s="5">
        <v>3.5</v>
      </c>
      <c r="K1227" s="5">
        <v>6.2</v>
      </c>
      <c r="L1227" s="5">
        <v>4.7</v>
      </c>
      <c r="M1227" s="5" t="s">
        <v>680</v>
      </c>
      <c r="N1227" s="5" t="s">
        <v>149</v>
      </c>
      <c r="O1227" s="5">
        <v>3.91</v>
      </c>
      <c r="P1227" s="13">
        <v>1.92</v>
      </c>
      <c r="Q1227" s="5">
        <v>17.440000000000001</v>
      </c>
      <c r="R1227" s="5">
        <v>1.57</v>
      </c>
      <c r="S1227" s="14">
        <v>0</v>
      </c>
    </row>
    <row r="1228" spans="1:19" x14ac:dyDescent="0.2">
      <c r="A1228" s="11" t="s">
        <v>1353</v>
      </c>
      <c r="B1228" s="12">
        <v>95</v>
      </c>
      <c r="C1228" s="5">
        <v>20.71</v>
      </c>
      <c r="D1228" s="5">
        <v>17.78</v>
      </c>
      <c r="E1228" s="5">
        <v>261.3</v>
      </c>
      <c r="F1228" s="13">
        <v>95</v>
      </c>
      <c r="G1228" s="9">
        <v>1</v>
      </c>
      <c r="J1228" s="5">
        <v>4</v>
      </c>
      <c r="K1228" s="5">
        <v>6.3</v>
      </c>
      <c r="L1228" s="5">
        <v>4.5</v>
      </c>
      <c r="M1228" s="5" t="s">
        <v>125</v>
      </c>
      <c r="N1228" s="5" t="s">
        <v>149</v>
      </c>
      <c r="O1228" s="5">
        <v>3.6</v>
      </c>
      <c r="P1228" s="13">
        <v>8.24</v>
      </c>
      <c r="Q1228" s="5">
        <v>13.96</v>
      </c>
      <c r="R1228" s="5">
        <v>2.2999999999999998</v>
      </c>
      <c r="S1228" s="14">
        <v>0</v>
      </c>
    </row>
    <row r="1229" spans="1:19" x14ac:dyDescent="0.2">
      <c r="A1229" s="11" t="s">
        <v>1354</v>
      </c>
      <c r="B1229" s="12">
        <v>95</v>
      </c>
      <c r="C1229" s="5">
        <v>16.260000000000002</v>
      </c>
      <c r="D1229" s="5">
        <v>13.45</v>
      </c>
      <c r="E1229" s="5">
        <v>334.33</v>
      </c>
      <c r="F1229" s="13">
        <v>95</v>
      </c>
      <c r="G1229" s="9">
        <v>1</v>
      </c>
      <c r="J1229" s="5">
        <v>2.8</v>
      </c>
      <c r="K1229" s="5">
        <v>5.8</v>
      </c>
      <c r="L1229" s="5">
        <v>5.2</v>
      </c>
      <c r="M1229" s="5" t="s">
        <v>329</v>
      </c>
      <c r="N1229" s="5" t="s">
        <v>423</v>
      </c>
      <c r="O1229" s="5">
        <v>4.57</v>
      </c>
      <c r="P1229" s="13">
        <v>4.7</v>
      </c>
      <c r="Q1229" s="5">
        <v>18.77</v>
      </c>
      <c r="R1229" s="5">
        <v>2.15</v>
      </c>
      <c r="S1229" s="14">
        <v>0</v>
      </c>
    </row>
    <row r="1230" spans="1:19" x14ac:dyDescent="0.2">
      <c r="A1230" s="11" t="s">
        <v>1355</v>
      </c>
      <c r="B1230" s="12">
        <v>95</v>
      </c>
      <c r="C1230" s="5">
        <v>17</v>
      </c>
      <c r="D1230" s="5">
        <v>15.8</v>
      </c>
      <c r="E1230" s="5">
        <v>546.39</v>
      </c>
      <c r="F1230" s="13">
        <v>95</v>
      </c>
      <c r="G1230" s="9">
        <v>1</v>
      </c>
      <c r="J1230" s="5">
        <v>3.9</v>
      </c>
      <c r="K1230" s="5">
        <v>6</v>
      </c>
      <c r="L1230" s="5">
        <v>4.2</v>
      </c>
      <c r="M1230" s="5" t="s">
        <v>63</v>
      </c>
      <c r="N1230" s="5" t="s">
        <v>149</v>
      </c>
      <c r="O1230" s="5">
        <v>5.21</v>
      </c>
      <c r="P1230" s="13">
        <v>9.5</v>
      </c>
      <c r="Q1230" s="5">
        <v>34.5</v>
      </c>
      <c r="R1230" s="5">
        <v>1.24</v>
      </c>
      <c r="S1230" s="14">
        <v>0</v>
      </c>
    </row>
    <row r="1231" spans="1:19" x14ac:dyDescent="0.2">
      <c r="A1231" s="11" t="s">
        <v>1356</v>
      </c>
      <c r="B1231" s="12">
        <v>95</v>
      </c>
      <c r="C1231" s="5">
        <v>21.55</v>
      </c>
      <c r="D1231" s="5">
        <v>16.420000000000002</v>
      </c>
      <c r="E1231" s="5">
        <v>178.64</v>
      </c>
      <c r="F1231" s="13">
        <v>95</v>
      </c>
      <c r="G1231" s="9">
        <v>1</v>
      </c>
      <c r="J1231" s="5">
        <v>3.8</v>
      </c>
      <c r="K1231" s="5">
        <v>7.8</v>
      </c>
      <c r="L1231" s="5">
        <v>6.5</v>
      </c>
      <c r="M1231" s="5" t="s">
        <v>1357</v>
      </c>
      <c r="N1231" s="5" t="s">
        <v>480</v>
      </c>
      <c r="O1231" s="5">
        <v>4.51</v>
      </c>
      <c r="P1231" s="13">
        <v>2.71</v>
      </c>
      <c r="Q1231" s="5">
        <v>24.37</v>
      </c>
      <c r="R1231" s="5">
        <v>3.42</v>
      </c>
      <c r="S1231" s="14">
        <v>0</v>
      </c>
    </row>
    <row r="1232" spans="1:19" x14ac:dyDescent="0.2">
      <c r="A1232" s="11" t="s">
        <v>1358</v>
      </c>
      <c r="B1232" s="12">
        <v>95</v>
      </c>
      <c r="C1232" s="5">
        <v>17.82</v>
      </c>
      <c r="D1232" s="5">
        <v>24.73</v>
      </c>
      <c r="E1232" s="5">
        <v>142.86000000000001</v>
      </c>
      <c r="F1232" s="13">
        <v>95</v>
      </c>
      <c r="G1232" s="9">
        <v>1</v>
      </c>
      <c r="J1232" s="5">
        <v>4.0999999999999996</v>
      </c>
      <c r="K1232" s="5">
        <v>6.3</v>
      </c>
      <c r="L1232" s="5">
        <v>4.2</v>
      </c>
      <c r="M1232" s="5" t="s">
        <v>400</v>
      </c>
      <c r="N1232" s="5" t="s">
        <v>149</v>
      </c>
      <c r="O1232" s="5">
        <v>4.1500000000000004</v>
      </c>
      <c r="P1232" s="13">
        <v>5.88</v>
      </c>
      <c r="Q1232" s="5">
        <v>21.3</v>
      </c>
      <c r="R1232" s="5">
        <v>1.84</v>
      </c>
      <c r="S1232" s="14">
        <v>0</v>
      </c>
    </row>
    <row r="1233" spans="1:19" x14ac:dyDescent="0.2">
      <c r="A1233" s="11" t="s">
        <v>1359</v>
      </c>
      <c r="B1233" s="12">
        <v>95</v>
      </c>
      <c r="C1233" s="5">
        <v>15.7</v>
      </c>
      <c r="D1233" s="5">
        <v>16.420000000000002</v>
      </c>
      <c r="E1233" s="5">
        <v>110.7</v>
      </c>
      <c r="F1233" s="13">
        <v>95</v>
      </c>
      <c r="G1233" s="9">
        <v>1</v>
      </c>
      <c r="J1233" s="5">
        <v>2.9</v>
      </c>
      <c r="K1233" s="5">
        <v>6.3</v>
      </c>
      <c r="L1233" s="5">
        <v>5.5</v>
      </c>
      <c r="M1233" s="5" t="s">
        <v>707</v>
      </c>
      <c r="N1233" s="5" t="s">
        <v>423</v>
      </c>
      <c r="O1233" s="5">
        <v>7.12</v>
      </c>
      <c r="P1233" s="13">
        <v>25.37</v>
      </c>
      <c r="Q1233" s="5">
        <v>68.819999999999993</v>
      </c>
      <c r="R1233" s="5">
        <v>4.54</v>
      </c>
      <c r="S1233" s="14">
        <v>0</v>
      </c>
    </row>
    <row r="1234" spans="1:19" x14ac:dyDescent="0.2">
      <c r="A1234" s="11" t="s">
        <v>1360</v>
      </c>
      <c r="B1234" s="12">
        <v>95</v>
      </c>
      <c r="C1234" s="5">
        <v>14.34</v>
      </c>
      <c r="D1234" s="5">
        <v>27.36</v>
      </c>
      <c r="E1234" s="5">
        <v>67.239999999999995</v>
      </c>
      <c r="F1234" s="13">
        <v>90</v>
      </c>
      <c r="G1234" s="9">
        <v>0.95</v>
      </c>
      <c r="H1234" s="13">
        <v>5</v>
      </c>
      <c r="I1234" s="9">
        <v>0.05</v>
      </c>
      <c r="J1234" s="5">
        <v>3.1</v>
      </c>
      <c r="K1234" s="5">
        <v>6.6</v>
      </c>
      <c r="L1234" s="5">
        <v>5.3</v>
      </c>
      <c r="M1234" s="5" t="s">
        <v>376</v>
      </c>
      <c r="N1234" s="5" t="s">
        <v>22</v>
      </c>
      <c r="O1234" s="5">
        <v>3.51</v>
      </c>
      <c r="P1234" s="13">
        <v>2.56</v>
      </c>
      <c r="Q1234" s="5">
        <v>12.64</v>
      </c>
      <c r="R1234" s="5">
        <v>1.1399999999999999</v>
      </c>
      <c r="S1234" s="14">
        <v>0</v>
      </c>
    </row>
    <row r="1235" spans="1:19" x14ac:dyDescent="0.2">
      <c r="A1235" s="11" t="s">
        <v>1361</v>
      </c>
      <c r="B1235" s="12">
        <v>95</v>
      </c>
      <c r="C1235" s="5">
        <v>17.95</v>
      </c>
      <c r="D1235" s="5">
        <v>12.67</v>
      </c>
      <c r="E1235" s="5">
        <v>493.65</v>
      </c>
      <c r="F1235" s="13">
        <v>95</v>
      </c>
      <c r="G1235" s="9">
        <v>1</v>
      </c>
      <c r="J1235" s="5">
        <v>2.4</v>
      </c>
      <c r="K1235" s="5">
        <v>4.5</v>
      </c>
      <c r="L1235" s="5">
        <v>3.8</v>
      </c>
      <c r="M1235" s="5" t="s">
        <v>241</v>
      </c>
      <c r="N1235" s="5" t="s">
        <v>22</v>
      </c>
      <c r="O1235" s="5">
        <v>3.92</v>
      </c>
      <c r="P1235" s="13">
        <v>15.47</v>
      </c>
      <c r="Q1235" s="5">
        <v>16.829999999999998</v>
      </c>
      <c r="R1235" s="5">
        <v>1.94</v>
      </c>
      <c r="S1235" s="14">
        <v>0</v>
      </c>
    </row>
    <row r="1236" spans="1:19" x14ac:dyDescent="0.2">
      <c r="A1236" s="11" t="s">
        <v>1362</v>
      </c>
      <c r="B1236" s="12">
        <v>95</v>
      </c>
      <c r="C1236" s="5">
        <v>21.22</v>
      </c>
      <c r="D1236" s="5">
        <v>17.260000000000002</v>
      </c>
      <c r="E1236" s="5">
        <v>340.38</v>
      </c>
      <c r="F1236" s="13">
        <v>95</v>
      </c>
      <c r="G1236" s="9">
        <v>1</v>
      </c>
      <c r="J1236" s="5">
        <v>3.5</v>
      </c>
      <c r="K1236" s="5">
        <v>6.2</v>
      </c>
      <c r="L1236" s="5">
        <v>4.7</v>
      </c>
      <c r="M1236" s="5" t="s">
        <v>288</v>
      </c>
      <c r="N1236" s="5" t="s">
        <v>22</v>
      </c>
      <c r="O1236" s="5">
        <v>3.8</v>
      </c>
      <c r="P1236" s="13">
        <v>9.93</v>
      </c>
      <c r="Q1236" s="5">
        <v>45.43</v>
      </c>
      <c r="R1236" s="5">
        <v>2.88</v>
      </c>
      <c r="S1236" s="14">
        <v>0</v>
      </c>
    </row>
    <row r="1237" spans="1:19" x14ac:dyDescent="0.2">
      <c r="A1237" s="11" t="s">
        <v>1363</v>
      </c>
      <c r="B1237" s="12">
        <v>94</v>
      </c>
      <c r="C1237" s="5">
        <v>20.5</v>
      </c>
      <c r="D1237" s="5">
        <v>18.940000000000001</v>
      </c>
      <c r="E1237" s="5">
        <v>185.36</v>
      </c>
      <c r="F1237" s="13">
        <v>93</v>
      </c>
      <c r="G1237" s="9">
        <v>0.99</v>
      </c>
      <c r="H1237" s="13">
        <v>1</v>
      </c>
      <c r="I1237" s="9">
        <v>0.01</v>
      </c>
      <c r="J1237" s="5">
        <v>2.8</v>
      </c>
      <c r="K1237" s="5">
        <v>5.5</v>
      </c>
      <c r="L1237" s="5">
        <v>4.7</v>
      </c>
      <c r="M1237" s="5" t="s">
        <v>125</v>
      </c>
      <c r="N1237" s="5" t="s">
        <v>22</v>
      </c>
      <c r="O1237" s="5">
        <v>3.74</v>
      </c>
      <c r="P1237" s="13">
        <v>6.73</v>
      </c>
      <c r="Q1237" s="5">
        <v>34.61</v>
      </c>
      <c r="R1237" s="5">
        <v>3.11</v>
      </c>
      <c r="S1237" s="14">
        <v>0</v>
      </c>
    </row>
    <row r="1238" spans="1:19" ht="25.5" x14ac:dyDescent="0.2">
      <c r="A1238" s="11" t="s">
        <v>1364</v>
      </c>
      <c r="B1238" s="12">
        <v>94</v>
      </c>
      <c r="C1238" s="5">
        <v>20.89</v>
      </c>
      <c r="D1238" s="5">
        <v>21.22</v>
      </c>
      <c r="E1238" s="5">
        <v>135.72999999999999</v>
      </c>
      <c r="F1238" s="13">
        <v>92</v>
      </c>
      <c r="G1238" s="9">
        <v>0.98</v>
      </c>
      <c r="H1238" s="13">
        <v>2</v>
      </c>
      <c r="I1238" s="9">
        <v>0.02</v>
      </c>
      <c r="J1238" s="5">
        <v>3.8</v>
      </c>
      <c r="K1238" s="5">
        <v>6.4</v>
      </c>
      <c r="L1238" s="5">
        <v>4.5999999999999996</v>
      </c>
      <c r="M1238" s="5" t="s">
        <v>67</v>
      </c>
      <c r="N1238" s="5" t="s">
        <v>22</v>
      </c>
      <c r="O1238" s="5">
        <v>5.21</v>
      </c>
      <c r="P1238" s="13">
        <v>6.8</v>
      </c>
      <c r="Q1238" s="5">
        <v>32.880000000000003</v>
      </c>
      <c r="R1238" s="5">
        <v>1.92</v>
      </c>
      <c r="S1238" s="14">
        <v>0</v>
      </c>
    </row>
    <row r="1239" spans="1:19" x14ac:dyDescent="0.2">
      <c r="A1239" s="11" t="s">
        <v>1365</v>
      </c>
      <c r="B1239" s="12">
        <v>94</v>
      </c>
      <c r="C1239" s="5">
        <v>19.55</v>
      </c>
      <c r="D1239" s="5">
        <v>14.6</v>
      </c>
      <c r="E1239" s="5">
        <v>292.68</v>
      </c>
      <c r="F1239" s="13">
        <v>94</v>
      </c>
      <c r="G1239" s="9">
        <v>1</v>
      </c>
      <c r="J1239" s="5">
        <v>3.2</v>
      </c>
      <c r="K1239" s="5">
        <v>4.3</v>
      </c>
      <c r="L1239" s="5">
        <v>3</v>
      </c>
      <c r="M1239" s="5" t="s">
        <v>234</v>
      </c>
      <c r="N1239" s="5" t="s">
        <v>105</v>
      </c>
      <c r="O1239" s="5">
        <v>3.52</v>
      </c>
      <c r="P1239" s="13">
        <v>1.69</v>
      </c>
      <c r="Q1239" s="5">
        <v>22.2</v>
      </c>
      <c r="R1239" s="5">
        <v>0.55000000000000004</v>
      </c>
      <c r="S1239" s="14">
        <v>0</v>
      </c>
    </row>
    <row r="1240" spans="1:19" x14ac:dyDescent="0.2">
      <c r="A1240" s="11" t="s">
        <v>1366</v>
      </c>
      <c r="B1240" s="12">
        <v>94</v>
      </c>
      <c r="C1240" s="5">
        <v>17.91</v>
      </c>
      <c r="D1240" s="5">
        <v>17.45</v>
      </c>
      <c r="E1240" s="5">
        <v>402.91</v>
      </c>
      <c r="F1240" s="13">
        <v>94</v>
      </c>
      <c r="G1240" s="9">
        <v>1</v>
      </c>
      <c r="J1240" s="5">
        <v>2.6</v>
      </c>
      <c r="K1240" s="5">
        <v>3.9</v>
      </c>
      <c r="L1240" s="5">
        <v>3.3</v>
      </c>
      <c r="M1240" s="5" t="s">
        <v>224</v>
      </c>
      <c r="N1240" s="5" t="s">
        <v>22</v>
      </c>
      <c r="O1240" s="5">
        <v>3.64</v>
      </c>
      <c r="P1240" s="13">
        <v>4.79</v>
      </c>
      <c r="Q1240" s="5">
        <v>72.67</v>
      </c>
      <c r="R1240" s="5">
        <v>1.47</v>
      </c>
      <c r="S1240" s="14">
        <v>0</v>
      </c>
    </row>
    <row r="1241" spans="1:19" x14ac:dyDescent="0.2">
      <c r="A1241" s="11" t="s">
        <v>1367</v>
      </c>
      <c r="B1241" s="12">
        <v>94</v>
      </c>
      <c r="C1241" s="5">
        <v>19.39</v>
      </c>
      <c r="D1241" s="5">
        <v>12.78</v>
      </c>
      <c r="E1241" s="5">
        <v>525.23</v>
      </c>
      <c r="F1241" s="13">
        <v>94</v>
      </c>
      <c r="G1241" s="9">
        <v>1</v>
      </c>
      <c r="J1241" s="5">
        <v>3.2</v>
      </c>
      <c r="K1241" s="5">
        <v>5.3</v>
      </c>
      <c r="L1241" s="5">
        <v>3.9</v>
      </c>
      <c r="M1241" s="5" t="s">
        <v>400</v>
      </c>
      <c r="N1241" s="5" t="s">
        <v>22</v>
      </c>
      <c r="O1241" s="5">
        <v>3.71</v>
      </c>
      <c r="P1241" s="13">
        <v>6.21</v>
      </c>
      <c r="Q1241" s="5">
        <v>23.41</v>
      </c>
      <c r="R1241" s="5">
        <v>2.1</v>
      </c>
      <c r="S1241" s="14">
        <v>0</v>
      </c>
    </row>
    <row r="1242" spans="1:19" ht="25.5" x14ac:dyDescent="0.2">
      <c r="A1242" s="11" t="s">
        <v>1368</v>
      </c>
      <c r="B1242" s="12">
        <v>93</v>
      </c>
      <c r="C1242" s="5">
        <v>19.96</v>
      </c>
      <c r="D1242" s="5">
        <v>19.95</v>
      </c>
      <c r="E1242" s="5">
        <v>129.82</v>
      </c>
      <c r="F1242" s="13">
        <v>91</v>
      </c>
      <c r="G1242" s="9">
        <v>0.98</v>
      </c>
      <c r="H1242" s="13">
        <v>2</v>
      </c>
      <c r="I1242" s="9">
        <v>0.02</v>
      </c>
      <c r="J1242" s="5">
        <v>3.4</v>
      </c>
      <c r="K1242" s="5">
        <v>7.1</v>
      </c>
      <c r="L1242" s="5">
        <v>5.7</v>
      </c>
      <c r="M1242" s="5" t="s">
        <v>707</v>
      </c>
      <c r="N1242" s="5" t="s">
        <v>134</v>
      </c>
      <c r="O1242" s="5">
        <v>4.37</v>
      </c>
      <c r="P1242" s="13">
        <v>7.43</v>
      </c>
      <c r="Q1242" s="5">
        <v>22.51</v>
      </c>
      <c r="R1242" s="5">
        <v>6.5</v>
      </c>
      <c r="S1242" s="14">
        <v>0</v>
      </c>
    </row>
    <row r="1243" spans="1:19" x14ac:dyDescent="0.2">
      <c r="A1243" s="11" t="s">
        <v>1369</v>
      </c>
      <c r="B1243" s="12">
        <v>93</v>
      </c>
      <c r="C1243" s="5">
        <v>12.61</v>
      </c>
      <c r="D1243" s="5">
        <v>18.96</v>
      </c>
      <c r="E1243" s="5">
        <v>249.47</v>
      </c>
      <c r="F1243" s="13">
        <v>89</v>
      </c>
      <c r="G1243" s="9">
        <v>0.96</v>
      </c>
      <c r="H1243" s="13">
        <v>4</v>
      </c>
      <c r="I1243" s="9">
        <v>0.04</v>
      </c>
      <c r="J1243" s="5">
        <v>3.1</v>
      </c>
      <c r="K1243" s="5">
        <v>6.8</v>
      </c>
      <c r="L1243" s="5">
        <v>5.4</v>
      </c>
      <c r="M1243" s="5" t="s">
        <v>707</v>
      </c>
      <c r="N1243" s="5" t="s">
        <v>81</v>
      </c>
      <c r="O1243" s="5">
        <v>2.98</v>
      </c>
      <c r="P1243" s="13">
        <v>6.81</v>
      </c>
      <c r="Q1243" s="5">
        <v>13.56</v>
      </c>
      <c r="R1243" s="5">
        <v>4.51</v>
      </c>
      <c r="S1243" s="14">
        <v>0</v>
      </c>
    </row>
    <row r="1244" spans="1:19" x14ac:dyDescent="0.2">
      <c r="A1244" s="11" t="s">
        <v>1370</v>
      </c>
      <c r="B1244" s="12">
        <v>93</v>
      </c>
      <c r="C1244" s="5">
        <v>33.69</v>
      </c>
      <c r="D1244" s="5">
        <v>19.45</v>
      </c>
      <c r="E1244" s="5">
        <v>110.27</v>
      </c>
      <c r="F1244" s="13">
        <v>93</v>
      </c>
      <c r="G1244" s="9">
        <v>1</v>
      </c>
      <c r="J1244" s="5">
        <v>2.9</v>
      </c>
      <c r="K1244" s="5">
        <v>5.0999999999999996</v>
      </c>
      <c r="L1244" s="5">
        <v>3.9</v>
      </c>
      <c r="M1244" s="5" t="s">
        <v>125</v>
      </c>
      <c r="N1244" s="5" t="s">
        <v>149</v>
      </c>
      <c r="O1244" s="5">
        <v>4.3099999999999996</v>
      </c>
      <c r="P1244" s="13">
        <v>13.7</v>
      </c>
      <c r="Q1244" s="5">
        <v>63.61</v>
      </c>
      <c r="R1244" s="5">
        <v>6.6</v>
      </c>
      <c r="S1244" s="14">
        <v>0</v>
      </c>
    </row>
    <row r="1245" spans="1:19" x14ac:dyDescent="0.2">
      <c r="A1245" s="11" t="s">
        <v>1371</v>
      </c>
      <c r="B1245" s="12">
        <v>93</v>
      </c>
      <c r="C1245" s="5">
        <v>33.64</v>
      </c>
      <c r="D1245" s="5">
        <v>14.9</v>
      </c>
      <c r="E1245" s="5">
        <v>365.57</v>
      </c>
      <c r="F1245" s="13">
        <v>93</v>
      </c>
      <c r="G1245" s="9">
        <v>1</v>
      </c>
      <c r="J1245" s="5">
        <v>3.8</v>
      </c>
      <c r="K1245" s="5">
        <v>5.4</v>
      </c>
      <c r="L1245" s="5">
        <v>3.1</v>
      </c>
      <c r="M1245" s="5" t="s">
        <v>376</v>
      </c>
      <c r="N1245" s="5" t="s">
        <v>149</v>
      </c>
      <c r="O1245" s="5">
        <v>3.67</v>
      </c>
      <c r="P1245" s="13">
        <v>23</v>
      </c>
      <c r="Q1245" s="5">
        <v>54.64</v>
      </c>
      <c r="R1245" s="5">
        <v>1.7</v>
      </c>
      <c r="S1245" s="14">
        <v>0</v>
      </c>
    </row>
    <row r="1246" spans="1:19" x14ac:dyDescent="0.2">
      <c r="A1246" s="11" t="s">
        <v>1372</v>
      </c>
      <c r="B1246" s="12">
        <v>93</v>
      </c>
      <c r="C1246" s="5">
        <v>17.690000000000001</v>
      </c>
      <c r="D1246" s="5">
        <v>21.15</v>
      </c>
      <c r="E1246" s="5">
        <v>110.35</v>
      </c>
      <c r="F1246" s="13">
        <v>93</v>
      </c>
      <c r="G1246" s="9">
        <v>1</v>
      </c>
      <c r="J1246" s="5">
        <v>2.7</v>
      </c>
      <c r="K1246" s="5">
        <v>3.8</v>
      </c>
      <c r="L1246" s="5">
        <v>3</v>
      </c>
      <c r="M1246" s="5" t="s">
        <v>234</v>
      </c>
      <c r="N1246" s="5" t="s">
        <v>105</v>
      </c>
      <c r="O1246" s="5">
        <v>3.5</v>
      </c>
      <c r="P1246" s="13">
        <v>8.1999999999999993</v>
      </c>
      <c r="Q1246" s="5">
        <v>21.67</v>
      </c>
      <c r="R1246" s="5">
        <v>0.84</v>
      </c>
      <c r="S1246" s="14">
        <v>0</v>
      </c>
    </row>
    <row r="1247" spans="1:19" x14ac:dyDescent="0.2">
      <c r="A1247" s="11" t="s">
        <v>1373</v>
      </c>
      <c r="B1247" s="12">
        <v>93</v>
      </c>
      <c r="C1247" s="5">
        <v>25.73</v>
      </c>
      <c r="D1247" s="5">
        <v>24.59</v>
      </c>
      <c r="E1247" s="5">
        <v>56.16</v>
      </c>
      <c r="F1247" s="13">
        <v>93</v>
      </c>
      <c r="G1247" s="9">
        <v>1</v>
      </c>
      <c r="J1247" s="5">
        <v>3.7</v>
      </c>
      <c r="K1247" s="5">
        <v>6.6</v>
      </c>
      <c r="L1247" s="5">
        <v>5.0999999999999996</v>
      </c>
      <c r="M1247" s="5" t="s">
        <v>400</v>
      </c>
      <c r="N1247" s="5" t="s">
        <v>149</v>
      </c>
      <c r="O1247" s="5">
        <v>3.72</v>
      </c>
      <c r="P1247" s="13">
        <v>6.94</v>
      </c>
      <c r="Q1247" s="5">
        <v>29.4</v>
      </c>
      <c r="R1247" s="5">
        <v>3.4</v>
      </c>
      <c r="S1247" s="14">
        <v>0</v>
      </c>
    </row>
    <row r="1248" spans="1:19" x14ac:dyDescent="0.2">
      <c r="A1248" s="11" t="s">
        <v>1374</v>
      </c>
      <c r="B1248" s="12">
        <v>93</v>
      </c>
      <c r="C1248" s="5">
        <v>30.26</v>
      </c>
      <c r="D1248" s="5">
        <v>14.22</v>
      </c>
      <c r="E1248" s="5">
        <v>275.98</v>
      </c>
      <c r="F1248" s="13">
        <v>93</v>
      </c>
      <c r="G1248" s="9">
        <v>1</v>
      </c>
      <c r="J1248" s="5">
        <v>5</v>
      </c>
      <c r="K1248" s="5">
        <v>6.8</v>
      </c>
      <c r="L1248" s="5">
        <v>3.5</v>
      </c>
      <c r="M1248" s="5" t="s">
        <v>112</v>
      </c>
      <c r="N1248" s="5" t="s">
        <v>22</v>
      </c>
      <c r="O1248" s="5">
        <v>4.26</v>
      </c>
      <c r="P1248" s="13">
        <v>15.36</v>
      </c>
      <c r="Q1248" s="5">
        <v>51.37</v>
      </c>
      <c r="R1248" s="5">
        <v>1.56</v>
      </c>
      <c r="S1248" s="14">
        <v>0</v>
      </c>
    </row>
    <row r="1249" spans="1:19" x14ac:dyDescent="0.2">
      <c r="A1249" s="11" t="s">
        <v>1375</v>
      </c>
      <c r="B1249" s="12">
        <v>93</v>
      </c>
      <c r="C1249" s="5">
        <v>18.7</v>
      </c>
      <c r="D1249" s="5">
        <v>17.649999999999999</v>
      </c>
      <c r="E1249" s="5">
        <v>241.59</v>
      </c>
      <c r="F1249" s="13">
        <v>93</v>
      </c>
      <c r="G1249" s="9">
        <v>1</v>
      </c>
      <c r="J1249" s="5">
        <v>3.3</v>
      </c>
      <c r="K1249" s="5">
        <v>5.3</v>
      </c>
      <c r="L1249" s="5">
        <v>4.0999999999999996</v>
      </c>
      <c r="M1249" s="5" t="s">
        <v>100</v>
      </c>
      <c r="N1249" s="5" t="s">
        <v>22</v>
      </c>
      <c r="O1249" s="5">
        <v>3.34</v>
      </c>
      <c r="P1249" s="13">
        <v>5.73</v>
      </c>
      <c r="Q1249" s="5">
        <v>18.329999999999998</v>
      </c>
      <c r="R1249" s="5">
        <v>3.1</v>
      </c>
      <c r="S1249" s="14">
        <v>0</v>
      </c>
    </row>
    <row r="1250" spans="1:19" x14ac:dyDescent="0.2">
      <c r="A1250" s="11" t="s">
        <v>1376</v>
      </c>
      <c r="B1250" s="12">
        <v>93</v>
      </c>
      <c r="C1250" s="5">
        <v>27.18</v>
      </c>
      <c r="D1250" s="5">
        <v>19.100000000000001</v>
      </c>
      <c r="E1250" s="5">
        <v>326.35000000000002</v>
      </c>
      <c r="F1250" s="13">
        <v>86</v>
      </c>
      <c r="G1250" s="9">
        <v>0.92</v>
      </c>
      <c r="H1250" s="13">
        <v>7</v>
      </c>
      <c r="I1250" s="9">
        <v>0.08</v>
      </c>
      <c r="J1250" s="5">
        <v>5.0999999999999996</v>
      </c>
      <c r="K1250" s="5">
        <v>9.1</v>
      </c>
      <c r="L1250" s="5">
        <v>6.3</v>
      </c>
      <c r="M1250" s="5" t="s">
        <v>158</v>
      </c>
      <c r="N1250" s="5" t="s">
        <v>81</v>
      </c>
      <c r="O1250" s="5">
        <v>4.5999999999999996</v>
      </c>
      <c r="P1250" s="13">
        <v>12.62</v>
      </c>
      <c r="Q1250" s="5">
        <v>83.3</v>
      </c>
      <c r="R1250" s="5">
        <v>3.83</v>
      </c>
      <c r="S1250" s="14">
        <v>0</v>
      </c>
    </row>
    <row r="1251" spans="1:19" x14ac:dyDescent="0.2">
      <c r="A1251" s="11" t="s">
        <v>1377</v>
      </c>
      <c r="B1251" s="12">
        <v>93</v>
      </c>
      <c r="C1251" s="5">
        <v>21.53</v>
      </c>
      <c r="D1251" s="5">
        <v>21.93</v>
      </c>
      <c r="E1251" s="5">
        <v>155.16999999999999</v>
      </c>
      <c r="F1251" s="13">
        <v>93</v>
      </c>
      <c r="G1251" s="9">
        <v>1</v>
      </c>
      <c r="J1251" s="5">
        <v>4.3</v>
      </c>
      <c r="K1251" s="5">
        <v>6.6</v>
      </c>
      <c r="L1251" s="5">
        <v>4.0999999999999996</v>
      </c>
      <c r="M1251" s="5" t="s">
        <v>63</v>
      </c>
      <c r="N1251" s="5" t="s">
        <v>149</v>
      </c>
      <c r="O1251" s="5">
        <v>3.64</v>
      </c>
      <c r="P1251" s="13">
        <v>5.44</v>
      </c>
      <c r="Q1251" s="5">
        <v>46.59</v>
      </c>
      <c r="R1251" s="5">
        <v>2.2999999999999998</v>
      </c>
      <c r="S1251" s="14">
        <v>0</v>
      </c>
    </row>
    <row r="1252" spans="1:19" x14ac:dyDescent="0.2">
      <c r="A1252" s="11" t="s">
        <v>1378</v>
      </c>
      <c r="B1252" s="12">
        <v>93</v>
      </c>
      <c r="C1252" s="5">
        <v>12.39</v>
      </c>
      <c r="D1252" s="5">
        <v>21.63</v>
      </c>
      <c r="E1252" s="5">
        <v>142.87</v>
      </c>
      <c r="F1252" s="13">
        <v>92</v>
      </c>
      <c r="G1252" s="9">
        <v>0.99</v>
      </c>
      <c r="H1252" s="13">
        <v>1</v>
      </c>
      <c r="I1252" s="9">
        <v>0.01</v>
      </c>
      <c r="J1252" s="5">
        <v>3.3</v>
      </c>
      <c r="K1252" s="5">
        <v>6.2</v>
      </c>
      <c r="L1252" s="5">
        <v>4.8</v>
      </c>
      <c r="M1252" s="5" t="s">
        <v>376</v>
      </c>
      <c r="N1252" s="5" t="s">
        <v>22</v>
      </c>
      <c r="O1252" s="5">
        <v>3.64</v>
      </c>
      <c r="P1252" s="13">
        <v>3.21</v>
      </c>
      <c r="Q1252" s="5">
        <v>42.56</v>
      </c>
      <c r="R1252" s="5">
        <v>2.83</v>
      </c>
      <c r="S1252" s="14">
        <v>0</v>
      </c>
    </row>
    <row r="1253" spans="1:19" x14ac:dyDescent="0.2">
      <c r="A1253" s="11" t="s">
        <v>1379</v>
      </c>
      <c r="B1253" s="12">
        <v>92</v>
      </c>
      <c r="C1253" s="5">
        <v>14.89</v>
      </c>
      <c r="D1253" s="5">
        <v>15.97</v>
      </c>
      <c r="E1253" s="5">
        <v>194.31</v>
      </c>
      <c r="F1253" s="13">
        <v>92</v>
      </c>
      <c r="G1253" s="9">
        <v>1</v>
      </c>
      <c r="J1253" s="5">
        <v>3</v>
      </c>
      <c r="K1253" s="5">
        <v>5</v>
      </c>
      <c r="L1253" s="5">
        <v>4.2</v>
      </c>
      <c r="M1253" s="5" t="s">
        <v>125</v>
      </c>
      <c r="N1253" s="5" t="s">
        <v>149</v>
      </c>
      <c r="O1253" s="5">
        <v>3.44</v>
      </c>
      <c r="P1253" s="13">
        <v>6.71</v>
      </c>
      <c r="Q1253" s="5">
        <v>52.1</v>
      </c>
      <c r="R1253" s="5">
        <v>1.3</v>
      </c>
      <c r="S1253" s="14">
        <v>0</v>
      </c>
    </row>
    <row r="1254" spans="1:19" x14ac:dyDescent="0.2">
      <c r="A1254" s="11" t="s">
        <v>1380</v>
      </c>
      <c r="B1254" s="12">
        <v>92</v>
      </c>
      <c r="C1254" s="5">
        <v>13.39</v>
      </c>
      <c r="D1254" s="5">
        <v>18.93</v>
      </c>
      <c r="E1254" s="5">
        <v>201.86</v>
      </c>
      <c r="F1254" s="13">
        <v>92</v>
      </c>
      <c r="G1254" s="9">
        <v>1</v>
      </c>
      <c r="J1254" s="5">
        <v>3</v>
      </c>
      <c r="K1254" s="5">
        <v>4.7</v>
      </c>
      <c r="L1254" s="5">
        <v>3.4</v>
      </c>
      <c r="M1254" s="5" t="s">
        <v>234</v>
      </c>
      <c r="N1254" s="5" t="s">
        <v>126</v>
      </c>
      <c r="O1254" s="5">
        <v>3.1</v>
      </c>
      <c r="P1254" s="13">
        <v>3.56</v>
      </c>
      <c r="Q1254" s="5">
        <v>20.23</v>
      </c>
      <c r="R1254" s="5">
        <v>0.67</v>
      </c>
      <c r="S1254" s="14">
        <v>0</v>
      </c>
    </row>
    <row r="1255" spans="1:19" x14ac:dyDescent="0.2">
      <c r="A1255" s="11" t="s">
        <v>1381</v>
      </c>
      <c r="B1255" s="12">
        <v>92</v>
      </c>
      <c r="C1255" s="5">
        <v>22.73</v>
      </c>
      <c r="D1255" s="5">
        <v>15.26</v>
      </c>
      <c r="E1255" s="5">
        <v>296.79000000000002</v>
      </c>
      <c r="F1255" s="13">
        <v>92</v>
      </c>
      <c r="G1255" s="9">
        <v>1</v>
      </c>
      <c r="J1255" s="5">
        <v>2.7</v>
      </c>
      <c r="K1255" s="5">
        <v>5.2</v>
      </c>
      <c r="L1255" s="5">
        <v>4.3</v>
      </c>
      <c r="M1255" s="5" t="s">
        <v>125</v>
      </c>
      <c r="N1255" s="5" t="s">
        <v>22</v>
      </c>
      <c r="O1255" s="5">
        <v>3.39</v>
      </c>
      <c r="P1255" s="13">
        <v>10.32</v>
      </c>
      <c r="Q1255" s="5">
        <v>131.21</v>
      </c>
      <c r="R1255" s="5">
        <v>1.89</v>
      </c>
      <c r="S1255" s="14">
        <v>0</v>
      </c>
    </row>
    <row r="1256" spans="1:19" x14ac:dyDescent="0.2">
      <c r="A1256" s="11" t="s">
        <v>1382</v>
      </c>
      <c r="B1256" s="12">
        <v>92</v>
      </c>
      <c r="C1256" s="5">
        <v>16.2</v>
      </c>
      <c r="D1256" s="5">
        <v>25.35</v>
      </c>
      <c r="E1256" s="5">
        <v>156.82</v>
      </c>
      <c r="F1256" s="13">
        <v>91</v>
      </c>
      <c r="G1256" s="9">
        <v>0.99</v>
      </c>
      <c r="H1256" s="13">
        <v>1</v>
      </c>
      <c r="I1256" s="9">
        <v>0.01</v>
      </c>
      <c r="J1256" s="5">
        <v>2.8</v>
      </c>
      <c r="K1256" s="5">
        <v>5.4</v>
      </c>
      <c r="L1256" s="5">
        <v>4.7</v>
      </c>
      <c r="M1256" s="5" t="s">
        <v>125</v>
      </c>
      <c r="N1256" s="5" t="s">
        <v>22</v>
      </c>
      <c r="O1256" s="5">
        <v>4.51</v>
      </c>
      <c r="P1256" s="13">
        <v>7.23</v>
      </c>
      <c r="Q1256" s="5">
        <v>30.28</v>
      </c>
      <c r="R1256" s="5">
        <v>2.15</v>
      </c>
      <c r="S1256" s="14">
        <v>0</v>
      </c>
    </row>
    <row r="1257" spans="1:19" x14ac:dyDescent="0.2">
      <c r="A1257" s="11" t="s">
        <v>1383</v>
      </c>
      <c r="B1257" s="12">
        <v>92</v>
      </c>
      <c r="C1257" s="5">
        <v>12.7</v>
      </c>
      <c r="D1257" s="5">
        <v>32.229999999999997</v>
      </c>
      <c r="E1257" s="5">
        <v>67.8</v>
      </c>
      <c r="F1257" s="13">
        <v>84</v>
      </c>
      <c r="G1257" s="9">
        <v>0.91</v>
      </c>
      <c r="H1257" s="13">
        <v>8</v>
      </c>
      <c r="I1257" s="9">
        <v>0.09</v>
      </c>
      <c r="J1257" s="5">
        <v>2.6</v>
      </c>
      <c r="K1257" s="5">
        <v>5.6</v>
      </c>
      <c r="L1257" s="5">
        <v>5</v>
      </c>
      <c r="M1257" s="5" t="s">
        <v>125</v>
      </c>
      <c r="N1257" s="5" t="s">
        <v>22</v>
      </c>
      <c r="O1257" s="5">
        <v>4.2300000000000004</v>
      </c>
      <c r="P1257" s="13">
        <v>6.5</v>
      </c>
      <c r="Q1257" s="5">
        <v>47.75</v>
      </c>
      <c r="R1257" s="5">
        <v>2.98</v>
      </c>
      <c r="S1257" s="14">
        <v>0</v>
      </c>
    </row>
    <row r="1258" spans="1:19" ht="25.5" x14ac:dyDescent="0.2">
      <c r="A1258" s="11" t="s">
        <v>1384</v>
      </c>
      <c r="B1258" s="12">
        <v>92</v>
      </c>
      <c r="C1258" s="5">
        <v>21</v>
      </c>
      <c r="D1258" s="5">
        <v>18.5</v>
      </c>
      <c r="E1258" s="5">
        <v>203.75</v>
      </c>
      <c r="F1258" s="13">
        <v>89</v>
      </c>
      <c r="G1258" s="9">
        <v>0.97</v>
      </c>
      <c r="H1258" s="13">
        <v>3</v>
      </c>
      <c r="I1258" s="9">
        <v>0.03</v>
      </c>
      <c r="J1258" s="5">
        <v>3.4</v>
      </c>
      <c r="K1258" s="5">
        <v>8.3000000000000007</v>
      </c>
      <c r="L1258" s="5">
        <v>7</v>
      </c>
      <c r="M1258" s="5" t="s">
        <v>1357</v>
      </c>
      <c r="N1258" s="5" t="s">
        <v>548</v>
      </c>
      <c r="O1258" s="5">
        <v>3.81</v>
      </c>
      <c r="P1258" s="13">
        <v>5.53</v>
      </c>
      <c r="Q1258" s="5">
        <v>29.6</v>
      </c>
      <c r="R1258" s="5">
        <v>8.4499999999999993</v>
      </c>
      <c r="S1258" s="14">
        <v>0</v>
      </c>
    </row>
    <row r="1259" spans="1:19" x14ac:dyDescent="0.2">
      <c r="A1259" s="11" t="s">
        <v>1385</v>
      </c>
      <c r="B1259" s="12">
        <v>91</v>
      </c>
      <c r="C1259" s="5">
        <v>19.18</v>
      </c>
      <c r="D1259" s="5">
        <v>22.54</v>
      </c>
      <c r="E1259" s="5">
        <v>175.4</v>
      </c>
      <c r="F1259" s="13">
        <v>91</v>
      </c>
      <c r="G1259" s="9">
        <v>1</v>
      </c>
      <c r="J1259" s="5">
        <v>1.2</v>
      </c>
      <c r="K1259" s="5">
        <v>2.2999999999999998</v>
      </c>
      <c r="L1259" s="5">
        <v>3</v>
      </c>
      <c r="M1259" s="5" t="s">
        <v>22</v>
      </c>
      <c r="N1259" s="5" t="s">
        <v>126</v>
      </c>
      <c r="O1259" s="5">
        <v>3.43</v>
      </c>
      <c r="P1259" s="13">
        <v>21.7</v>
      </c>
      <c r="Q1259" s="5">
        <v>16.45</v>
      </c>
      <c r="R1259" s="5">
        <v>2.92</v>
      </c>
      <c r="S1259" s="14">
        <v>0</v>
      </c>
    </row>
    <row r="1260" spans="1:19" x14ac:dyDescent="0.2">
      <c r="A1260" s="11" t="s">
        <v>1386</v>
      </c>
      <c r="B1260" s="12">
        <v>91</v>
      </c>
      <c r="C1260" s="5">
        <v>11.89</v>
      </c>
      <c r="D1260" s="5">
        <v>29.11</v>
      </c>
      <c r="E1260" s="5">
        <v>78.239999999999995</v>
      </c>
      <c r="F1260" s="13">
        <v>91</v>
      </c>
      <c r="G1260" s="9">
        <v>1</v>
      </c>
      <c r="J1260" s="5">
        <v>2.8</v>
      </c>
      <c r="K1260" s="5">
        <v>4.7</v>
      </c>
      <c r="L1260" s="5">
        <v>3.8</v>
      </c>
      <c r="M1260" s="5" t="s">
        <v>760</v>
      </c>
      <c r="N1260" s="5" t="s">
        <v>149</v>
      </c>
      <c r="O1260" s="5">
        <v>3.75</v>
      </c>
      <c r="P1260" s="13">
        <v>1.87</v>
      </c>
      <c r="Q1260" s="5">
        <v>11.3</v>
      </c>
      <c r="R1260" s="5">
        <v>0.53</v>
      </c>
      <c r="S1260" s="14">
        <v>0</v>
      </c>
    </row>
    <row r="1261" spans="1:19" x14ac:dyDescent="0.2">
      <c r="A1261" s="11" t="s">
        <v>1387</v>
      </c>
      <c r="B1261" s="12">
        <v>91</v>
      </c>
      <c r="C1261" s="5">
        <v>20.100000000000001</v>
      </c>
      <c r="D1261" s="5">
        <v>27.56</v>
      </c>
      <c r="E1261" s="5">
        <v>43.84</v>
      </c>
      <c r="F1261" s="13">
        <v>91</v>
      </c>
      <c r="G1261" s="9">
        <v>1</v>
      </c>
      <c r="J1261" s="5">
        <v>2.7</v>
      </c>
      <c r="K1261" s="5">
        <v>4.3</v>
      </c>
      <c r="L1261" s="5">
        <v>3.3</v>
      </c>
      <c r="M1261" s="5" t="s">
        <v>781</v>
      </c>
      <c r="N1261" s="5" t="s">
        <v>149</v>
      </c>
      <c r="O1261" s="5">
        <v>3.58</v>
      </c>
      <c r="P1261" s="13">
        <v>6.63</v>
      </c>
      <c r="Q1261" s="5">
        <v>11.18</v>
      </c>
      <c r="R1261" s="5">
        <v>2.94</v>
      </c>
      <c r="S1261" s="14">
        <v>0</v>
      </c>
    </row>
    <row r="1262" spans="1:19" x14ac:dyDescent="0.2">
      <c r="A1262" s="11" t="s">
        <v>1388</v>
      </c>
      <c r="B1262" s="12">
        <v>91</v>
      </c>
      <c r="C1262" s="5">
        <v>18.61</v>
      </c>
      <c r="D1262" s="5">
        <v>14.42</v>
      </c>
      <c r="E1262" s="5">
        <v>315.5</v>
      </c>
      <c r="F1262" s="13">
        <v>91</v>
      </c>
      <c r="G1262" s="9">
        <v>1</v>
      </c>
      <c r="J1262" s="5">
        <v>2.5</v>
      </c>
      <c r="K1262" s="5">
        <v>5.7</v>
      </c>
      <c r="L1262" s="5">
        <v>5.4</v>
      </c>
      <c r="M1262" s="5" t="s">
        <v>1389</v>
      </c>
      <c r="N1262" s="5" t="s">
        <v>149</v>
      </c>
      <c r="O1262" s="5">
        <v>3.63</v>
      </c>
      <c r="P1262" s="13">
        <v>5.34</v>
      </c>
      <c r="Q1262" s="5">
        <v>18.7</v>
      </c>
      <c r="R1262" s="5">
        <v>2.42</v>
      </c>
      <c r="S1262" s="14">
        <v>0</v>
      </c>
    </row>
    <row r="1263" spans="1:19" ht="25.5" x14ac:dyDescent="0.2">
      <c r="A1263" s="11" t="s">
        <v>1390</v>
      </c>
      <c r="B1263" s="12">
        <v>91</v>
      </c>
      <c r="C1263" s="5">
        <v>15.3</v>
      </c>
      <c r="D1263" s="5">
        <v>16.5</v>
      </c>
      <c r="E1263" s="5">
        <v>139.56</v>
      </c>
      <c r="F1263" s="13">
        <v>91</v>
      </c>
      <c r="G1263" s="9">
        <v>1</v>
      </c>
      <c r="J1263" s="5">
        <v>3</v>
      </c>
      <c r="K1263" s="5">
        <v>3.9</v>
      </c>
      <c r="L1263" s="5">
        <v>3</v>
      </c>
      <c r="M1263" s="5" t="s">
        <v>234</v>
      </c>
      <c r="N1263" s="5" t="s">
        <v>105</v>
      </c>
      <c r="O1263" s="5">
        <v>4.3499999999999996</v>
      </c>
      <c r="P1263" s="13">
        <v>9.81</v>
      </c>
      <c r="Q1263" s="5">
        <v>71.95</v>
      </c>
      <c r="R1263" s="5">
        <v>0.39</v>
      </c>
      <c r="S1263" s="14">
        <v>0</v>
      </c>
    </row>
    <row r="1264" spans="1:19" x14ac:dyDescent="0.2">
      <c r="A1264" s="11" t="s">
        <v>1391</v>
      </c>
      <c r="B1264" s="12">
        <v>91</v>
      </c>
      <c r="C1264" s="5">
        <v>11.62</v>
      </c>
      <c r="D1264" s="5">
        <v>17.559999999999999</v>
      </c>
      <c r="E1264" s="5">
        <v>180.75</v>
      </c>
      <c r="F1264" s="13">
        <v>91</v>
      </c>
      <c r="G1264" s="9">
        <v>1</v>
      </c>
      <c r="J1264" s="5">
        <v>3.6</v>
      </c>
      <c r="K1264" s="5">
        <v>5.8</v>
      </c>
      <c r="L1264" s="5">
        <v>4.2</v>
      </c>
      <c r="M1264" s="5" t="s">
        <v>125</v>
      </c>
      <c r="N1264" s="5" t="s">
        <v>149</v>
      </c>
      <c r="O1264" s="5">
        <v>3.2</v>
      </c>
      <c r="P1264" s="13">
        <v>1.9</v>
      </c>
      <c r="Q1264" s="5">
        <v>8.1999999999999993</v>
      </c>
      <c r="R1264" s="5">
        <v>1.51</v>
      </c>
      <c r="S1264" s="14">
        <v>0</v>
      </c>
    </row>
    <row r="1265" spans="1:19" x14ac:dyDescent="0.2">
      <c r="A1265" s="11" t="s">
        <v>1392</v>
      </c>
      <c r="B1265" s="12">
        <v>91</v>
      </c>
      <c r="C1265" s="5">
        <v>15.75</v>
      </c>
      <c r="D1265" s="5">
        <v>13.27</v>
      </c>
      <c r="E1265" s="5">
        <v>1721.83</v>
      </c>
      <c r="F1265" s="13">
        <v>91</v>
      </c>
      <c r="G1265" s="9">
        <v>1</v>
      </c>
      <c r="J1265" s="5">
        <v>3.3</v>
      </c>
      <c r="K1265" s="5">
        <v>5.3</v>
      </c>
      <c r="L1265" s="5">
        <v>4</v>
      </c>
      <c r="M1265" s="5" t="s">
        <v>125</v>
      </c>
      <c r="N1265" s="5" t="s">
        <v>149</v>
      </c>
      <c r="O1265" s="5">
        <v>4.3600000000000003</v>
      </c>
      <c r="P1265" s="13">
        <v>15.35</v>
      </c>
      <c r="Q1265" s="5">
        <v>40.619999999999997</v>
      </c>
      <c r="R1265" s="5">
        <v>1.27</v>
      </c>
      <c r="S1265" s="14">
        <v>0</v>
      </c>
    </row>
    <row r="1266" spans="1:19" x14ac:dyDescent="0.2">
      <c r="A1266" s="11" t="s">
        <v>1393</v>
      </c>
      <c r="B1266" s="12">
        <v>91</v>
      </c>
      <c r="C1266" s="5">
        <v>18.61</v>
      </c>
      <c r="D1266" s="5">
        <v>17.170000000000002</v>
      </c>
      <c r="E1266" s="5">
        <v>160.5</v>
      </c>
      <c r="F1266" s="13">
        <v>90</v>
      </c>
      <c r="G1266" s="9">
        <v>0.99</v>
      </c>
      <c r="H1266" s="13">
        <v>1</v>
      </c>
      <c r="I1266" s="9">
        <v>0.01</v>
      </c>
      <c r="J1266" s="5">
        <v>4.0999999999999996</v>
      </c>
      <c r="K1266" s="5">
        <v>6</v>
      </c>
      <c r="L1266" s="5">
        <v>4</v>
      </c>
      <c r="M1266" s="5" t="s">
        <v>80</v>
      </c>
      <c r="N1266" s="5" t="s">
        <v>22</v>
      </c>
      <c r="O1266" s="5">
        <v>3.51</v>
      </c>
      <c r="P1266" s="13">
        <v>3.4</v>
      </c>
      <c r="Q1266" s="5">
        <v>13.7</v>
      </c>
      <c r="R1266" s="5">
        <v>0.92</v>
      </c>
      <c r="S1266" s="14">
        <v>0</v>
      </c>
    </row>
    <row r="1267" spans="1:19" x14ac:dyDescent="0.2">
      <c r="A1267" s="11" t="s">
        <v>1394</v>
      </c>
      <c r="B1267" s="12">
        <v>91</v>
      </c>
      <c r="C1267" s="5">
        <v>12.94</v>
      </c>
      <c r="D1267" s="5">
        <v>22.37</v>
      </c>
      <c r="E1267" s="5">
        <v>146.36000000000001</v>
      </c>
      <c r="F1267" s="13">
        <v>91</v>
      </c>
      <c r="G1267" s="9">
        <v>1</v>
      </c>
      <c r="J1267" s="5">
        <v>3.9</v>
      </c>
      <c r="K1267" s="5">
        <v>6.1</v>
      </c>
      <c r="L1267" s="5">
        <v>4.3</v>
      </c>
      <c r="M1267" s="5" t="s">
        <v>680</v>
      </c>
      <c r="N1267" s="5" t="s">
        <v>149</v>
      </c>
      <c r="O1267" s="5">
        <v>3.5</v>
      </c>
      <c r="P1267" s="13">
        <v>6.18</v>
      </c>
      <c r="Q1267" s="5">
        <v>21.15</v>
      </c>
      <c r="R1267" s="5">
        <v>1.27</v>
      </c>
      <c r="S1267" s="14">
        <v>0</v>
      </c>
    </row>
    <row r="1268" spans="1:19" x14ac:dyDescent="0.2">
      <c r="A1268" s="11" t="s">
        <v>1395</v>
      </c>
      <c r="B1268" s="12">
        <v>91</v>
      </c>
      <c r="C1268" s="5">
        <v>18.559999999999999</v>
      </c>
      <c r="D1268" s="5">
        <v>17.899999999999999</v>
      </c>
      <c r="E1268" s="5">
        <v>97.49</v>
      </c>
      <c r="F1268" s="13">
        <v>91</v>
      </c>
      <c r="G1268" s="9">
        <v>1</v>
      </c>
      <c r="J1268" s="5">
        <v>2.2999999999999998</v>
      </c>
      <c r="K1268" s="5">
        <v>5.2</v>
      </c>
      <c r="L1268" s="5">
        <v>4.8</v>
      </c>
      <c r="M1268" s="5" t="s">
        <v>581</v>
      </c>
      <c r="N1268" s="5" t="s">
        <v>22</v>
      </c>
      <c r="O1268" s="5">
        <v>3.21</v>
      </c>
      <c r="P1268" s="13">
        <v>9.61</v>
      </c>
      <c r="Q1268" s="5">
        <v>43.74</v>
      </c>
      <c r="R1268" s="5">
        <v>4.2699999999999996</v>
      </c>
      <c r="S1268" s="14">
        <v>0</v>
      </c>
    </row>
    <row r="1269" spans="1:19" x14ac:dyDescent="0.2">
      <c r="A1269" s="11" t="s">
        <v>1396</v>
      </c>
      <c r="B1269" s="12">
        <v>90</v>
      </c>
      <c r="C1269" s="5">
        <v>19.170000000000002</v>
      </c>
      <c r="D1269" s="5">
        <v>16.329999999999998</v>
      </c>
      <c r="E1269" s="5">
        <v>59.71</v>
      </c>
      <c r="F1269" s="13">
        <v>88</v>
      </c>
      <c r="G1269" s="9">
        <v>0.98</v>
      </c>
      <c r="H1269" s="13">
        <v>2</v>
      </c>
      <c r="I1269" s="9">
        <v>0.02</v>
      </c>
      <c r="J1269" s="5">
        <v>2.4</v>
      </c>
      <c r="K1269" s="5">
        <v>5.5</v>
      </c>
      <c r="L1269" s="5">
        <v>5.3</v>
      </c>
      <c r="M1269" s="5" t="s">
        <v>241</v>
      </c>
      <c r="N1269" s="5" t="s">
        <v>22</v>
      </c>
      <c r="O1269" s="5">
        <v>5.33</v>
      </c>
      <c r="P1269" s="13">
        <v>23.2</v>
      </c>
      <c r="Q1269" s="5">
        <v>23.7</v>
      </c>
      <c r="R1269" s="5">
        <v>4.1399999999999997</v>
      </c>
      <c r="S1269" s="14">
        <v>0</v>
      </c>
    </row>
    <row r="1270" spans="1:19" x14ac:dyDescent="0.2">
      <c r="A1270" s="11" t="s">
        <v>1397</v>
      </c>
      <c r="B1270" s="12">
        <v>90</v>
      </c>
      <c r="C1270" s="5">
        <v>17.22</v>
      </c>
      <c r="D1270" s="5">
        <v>23.25</v>
      </c>
      <c r="E1270" s="5">
        <v>116.8</v>
      </c>
      <c r="F1270" s="13">
        <v>90</v>
      </c>
      <c r="G1270" s="9">
        <v>1</v>
      </c>
      <c r="J1270" s="5">
        <v>2.8</v>
      </c>
      <c r="K1270" s="5">
        <v>4.8</v>
      </c>
      <c r="L1270" s="5">
        <v>4.2</v>
      </c>
      <c r="M1270" s="5" t="s">
        <v>234</v>
      </c>
      <c r="N1270" s="5" t="s">
        <v>149</v>
      </c>
      <c r="O1270" s="5">
        <v>3.25</v>
      </c>
      <c r="P1270" s="13">
        <v>2.4700000000000002</v>
      </c>
      <c r="Q1270" s="5">
        <v>12.47</v>
      </c>
      <c r="R1270" s="5">
        <v>0.7</v>
      </c>
      <c r="S1270" s="14">
        <v>0</v>
      </c>
    </row>
    <row r="1271" spans="1:19" x14ac:dyDescent="0.2">
      <c r="A1271" s="11" t="s">
        <v>1398</v>
      </c>
      <c r="B1271" s="12">
        <v>90</v>
      </c>
      <c r="C1271" s="5">
        <v>20.85</v>
      </c>
      <c r="D1271" s="5">
        <v>18.260000000000002</v>
      </c>
      <c r="E1271" s="5">
        <v>140.38</v>
      </c>
      <c r="F1271" s="13">
        <v>88</v>
      </c>
      <c r="G1271" s="9">
        <v>0.98</v>
      </c>
      <c r="H1271" s="13">
        <v>2</v>
      </c>
      <c r="I1271" s="9">
        <v>0.02</v>
      </c>
      <c r="J1271" s="5">
        <v>4.0999999999999996</v>
      </c>
      <c r="K1271" s="5">
        <v>7.2</v>
      </c>
      <c r="L1271" s="5">
        <v>5.4</v>
      </c>
      <c r="M1271" s="5" t="s">
        <v>100</v>
      </c>
      <c r="N1271" s="5" t="s">
        <v>22</v>
      </c>
      <c r="O1271" s="5">
        <v>3.73</v>
      </c>
      <c r="P1271" s="13">
        <v>4.18</v>
      </c>
      <c r="Q1271" s="5">
        <v>13.87</v>
      </c>
      <c r="R1271" s="5">
        <v>1.94</v>
      </c>
      <c r="S1271" s="14">
        <v>0</v>
      </c>
    </row>
    <row r="1272" spans="1:19" x14ac:dyDescent="0.2">
      <c r="A1272" s="11" t="s">
        <v>1399</v>
      </c>
      <c r="B1272" s="12">
        <v>90</v>
      </c>
      <c r="C1272" s="5">
        <v>9.1</v>
      </c>
      <c r="D1272" s="5">
        <v>24.25</v>
      </c>
      <c r="E1272" s="5">
        <v>175.13</v>
      </c>
      <c r="F1272" s="13">
        <v>90</v>
      </c>
      <c r="G1272" s="9">
        <v>1</v>
      </c>
      <c r="J1272" s="5">
        <v>2.1</v>
      </c>
      <c r="K1272" s="5">
        <v>2.5</v>
      </c>
      <c r="L1272" s="5">
        <v>3</v>
      </c>
      <c r="M1272" s="5" t="s">
        <v>423</v>
      </c>
      <c r="N1272" s="5" t="s">
        <v>268</v>
      </c>
      <c r="O1272" s="5">
        <v>3.5</v>
      </c>
      <c r="P1272" s="13">
        <v>0.86</v>
      </c>
      <c r="Q1272" s="5">
        <v>11.75</v>
      </c>
      <c r="R1272" s="5">
        <v>0.8</v>
      </c>
      <c r="S1272" s="14">
        <v>0</v>
      </c>
    </row>
    <row r="1273" spans="1:19" x14ac:dyDescent="0.2">
      <c r="A1273" s="11" t="s">
        <v>1400</v>
      </c>
      <c r="B1273" s="12">
        <v>90</v>
      </c>
      <c r="C1273" s="5">
        <v>20.6</v>
      </c>
      <c r="D1273" s="5">
        <v>14.71</v>
      </c>
      <c r="E1273" s="5">
        <v>262.43</v>
      </c>
      <c r="F1273" s="13">
        <v>90</v>
      </c>
      <c r="G1273" s="9">
        <v>1</v>
      </c>
      <c r="J1273" s="5">
        <v>3.3</v>
      </c>
      <c r="K1273" s="5">
        <v>4.3</v>
      </c>
      <c r="L1273" s="5">
        <v>3</v>
      </c>
      <c r="M1273" s="5" t="s">
        <v>234</v>
      </c>
      <c r="N1273" s="5" t="s">
        <v>105</v>
      </c>
      <c r="O1273" s="5">
        <v>3.56</v>
      </c>
      <c r="P1273" s="13">
        <v>2.73</v>
      </c>
      <c r="Q1273" s="5">
        <v>17.23</v>
      </c>
      <c r="R1273" s="5">
        <v>0.38</v>
      </c>
      <c r="S1273" s="14">
        <v>0</v>
      </c>
    </row>
    <row r="1274" spans="1:19" x14ac:dyDescent="0.2">
      <c r="A1274" s="11" t="s">
        <v>1401</v>
      </c>
      <c r="B1274" s="12">
        <v>90</v>
      </c>
      <c r="C1274" s="5">
        <v>18.54</v>
      </c>
      <c r="D1274" s="5">
        <v>19.399999999999999</v>
      </c>
      <c r="E1274" s="5">
        <v>250.69</v>
      </c>
      <c r="F1274" s="13">
        <v>88</v>
      </c>
      <c r="G1274" s="9">
        <v>0.98</v>
      </c>
      <c r="H1274" s="13">
        <v>2</v>
      </c>
      <c r="I1274" s="9">
        <v>0.02</v>
      </c>
      <c r="J1274" s="5">
        <v>3.5</v>
      </c>
      <c r="K1274" s="5">
        <v>6.3</v>
      </c>
      <c r="L1274" s="5">
        <v>5</v>
      </c>
      <c r="M1274" s="5" t="s">
        <v>125</v>
      </c>
      <c r="N1274" s="5" t="s">
        <v>22</v>
      </c>
      <c r="O1274" s="5">
        <v>3.62</v>
      </c>
      <c r="P1274" s="13">
        <v>6.8</v>
      </c>
      <c r="Q1274" s="5">
        <v>22.63</v>
      </c>
      <c r="R1274" s="5">
        <v>1.5</v>
      </c>
      <c r="S1274" s="14">
        <v>0</v>
      </c>
    </row>
    <row r="1275" spans="1:19" x14ac:dyDescent="0.2">
      <c r="A1275" s="11" t="s">
        <v>1402</v>
      </c>
      <c r="B1275" s="12">
        <v>90</v>
      </c>
      <c r="C1275" s="5">
        <v>18.36</v>
      </c>
      <c r="D1275" s="5">
        <v>17.22</v>
      </c>
      <c r="E1275" s="5">
        <v>217.25</v>
      </c>
      <c r="F1275" s="13">
        <v>90</v>
      </c>
      <c r="G1275" s="9">
        <v>1</v>
      </c>
      <c r="J1275" s="5">
        <v>4.0999999999999996</v>
      </c>
      <c r="K1275" s="5">
        <v>5.3</v>
      </c>
      <c r="L1275" s="5">
        <v>3</v>
      </c>
      <c r="M1275" s="5" t="s">
        <v>680</v>
      </c>
      <c r="N1275" s="5" t="s">
        <v>268</v>
      </c>
      <c r="O1275" s="5">
        <v>3.16</v>
      </c>
      <c r="P1275" s="13">
        <v>5.44</v>
      </c>
      <c r="Q1275" s="5">
        <v>57.3</v>
      </c>
      <c r="R1275" s="5">
        <v>0.6</v>
      </c>
      <c r="S1275" s="14">
        <v>0</v>
      </c>
    </row>
    <row r="1276" spans="1:19" x14ac:dyDescent="0.2">
      <c r="A1276" s="11" t="s">
        <v>1403</v>
      </c>
      <c r="B1276" s="12">
        <v>90</v>
      </c>
      <c r="C1276" s="5">
        <v>19.86</v>
      </c>
      <c r="D1276" s="5">
        <v>17.3</v>
      </c>
      <c r="E1276" s="5">
        <v>296.37</v>
      </c>
      <c r="F1276" s="13">
        <v>90</v>
      </c>
      <c r="G1276" s="9">
        <v>1</v>
      </c>
      <c r="J1276" s="5">
        <v>4</v>
      </c>
      <c r="K1276" s="5">
        <v>5.2</v>
      </c>
      <c r="L1276" s="5">
        <v>3</v>
      </c>
      <c r="M1276" s="5" t="s">
        <v>376</v>
      </c>
      <c r="N1276" s="5" t="s">
        <v>268</v>
      </c>
      <c r="O1276" s="5">
        <v>3.35</v>
      </c>
      <c r="P1276" s="13">
        <v>6.56</v>
      </c>
      <c r="Q1276" s="5">
        <v>50.81</v>
      </c>
      <c r="R1276" s="5">
        <v>0.7</v>
      </c>
      <c r="S1276" s="14">
        <v>0</v>
      </c>
    </row>
    <row r="1277" spans="1:19" x14ac:dyDescent="0.2">
      <c r="A1277" s="11" t="s">
        <v>1404</v>
      </c>
      <c r="B1277" s="12">
        <v>89</v>
      </c>
      <c r="C1277" s="5">
        <v>15.44</v>
      </c>
      <c r="D1277" s="5">
        <v>16.39</v>
      </c>
      <c r="E1277" s="5">
        <v>296.64</v>
      </c>
      <c r="F1277" s="13">
        <v>88</v>
      </c>
      <c r="G1277" s="9">
        <v>0.99</v>
      </c>
      <c r="H1277" s="13">
        <v>1</v>
      </c>
      <c r="I1277" s="9">
        <v>0.01</v>
      </c>
      <c r="J1277" s="5">
        <v>3.9</v>
      </c>
      <c r="K1277" s="5">
        <v>7.1</v>
      </c>
      <c r="L1277" s="5">
        <v>5.3</v>
      </c>
      <c r="M1277" s="5" t="s">
        <v>80</v>
      </c>
      <c r="N1277" s="5" t="s">
        <v>22</v>
      </c>
      <c r="O1277" s="5">
        <v>4.83</v>
      </c>
      <c r="P1277" s="13">
        <v>9</v>
      </c>
      <c r="Q1277" s="5">
        <v>13.32</v>
      </c>
      <c r="R1277" s="5">
        <v>1.69</v>
      </c>
      <c r="S1277" s="14">
        <v>0</v>
      </c>
    </row>
    <row r="1278" spans="1:19" x14ac:dyDescent="0.2">
      <c r="A1278" s="11" t="s">
        <v>1405</v>
      </c>
      <c r="B1278" s="12">
        <v>89</v>
      </c>
      <c r="C1278" s="5">
        <v>26.51</v>
      </c>
      <c r="D1278" s="5">
        <v>10.46</v>
      </c>
      <c r="E1278" s="5">
        <v>648.14</v>
      </c>
      <c r="F1278" s="13">
        <v>89</v>
      </c>
      <c r="G1278" s="9">
        <v>1</v>
      </c>
      <c r="J1278" s="5">
        <v>2.7</v>
      </c>
      <c r="K1278" s="5">
        <v>5.9</v>
      </c>
      <c r="L1278" s="5">
        <v>5.6</v>
      </c>
      <c r="M1278" s="5" t="s">
        <v>241</v>
      </c>
      <c r="N1278" s="5" t="s">
        <v>22</v>
      </c>
      <c r="O1278" s="5">
        <v>3.7</v>
      </c>
      <c r="P1278" s="13">
        <v>5.82</v>
      </c>
      <c r="Q1278" s="5">
        <v>24.83</v>
      </c>
      <c r="R1278" s="5">
        <v>3.58</v>
      </c>
      <c r="S1278" s="14">
        <v>0</v>
      </c>
    </row>
    <row r="1279" spans="1:19" x14ac:dyDescent="0.2">
      <c r="A1279" s="11" t="s">
        <v>1406</v>
      </c>
      <c r="B1279" s="12">
        <v>89</v>
      </c>
      <c r="C1279" s="5">
        <v>20.100000000000001</v>
      </c>
      <c r="D1279" s="5">
        <v>18.86</v>
      </c>
      <c r="E1279" s="5">
        <v>389.25</v>
      </c>
      <c r="F1279" s="13">
        <v>85</v>
      </c>
      <c r="G1279" s="9">
        <v>0.96</v>
      </c>
      <c r="H1279" s="13">
        <v>4</v>
      </c>
      <c r="I1279" s="9">
        <v>0.04</v>
      </c>
      <c r="J1279" s="5">
        <v>3.1</v>
      </c>
      <c r="K1279" s="5">
        <v>5</v>
      </c>
      <c r="L1279" s="5">
        <v>3.9</v>
      </c>
      <c r="M1279" s="5" t="s">
        <v>100</v>
      </c>
      <c r="N1279" s="5" t="s">
        <v>22</v>
      </c>
      <c r="O1279" s="5">
        <v>3.82</v>
      </c>
      <c r="P1279" s="13">
        <v>14.2</v>
      </c>
      <c r="Q1279" s="5">
        <v>72.25</v>
      </c>
      <c r="R1279" s="5">
        <v>1.98</v>
      </c>
      <c r="S1279" s="14">
        <v>0</v>
      </c>
    </row>
    <row r="1280" spans="1:19" x14ac:dyDescent="0.2">
      <c r="A1280" s="11" t="s">
        <v>1407</v>
      </c>
      <c r="B1280" s="12">
        <v>89</v>
      </c>
      <c r="C1280" s="5">
        <v>18.649999999999999</v>
      </c>
      <c r="D1280" s="5">
        <v>23.26</v>
      </c>
      <c r="E1280" s="5">
        <v>145.41999999999999</v>
      </c>
      <c r="F1280" s="13">
        <v>89</v>
      </c>
      <c r="G1280" s="9">
        <v>1</v>
      </c>
      <c r="J1280" s="5">
        <v>3.1</v>
      </c>
      <c r="K1280" s="5">
        <v>5.2</v>
      </c>
      <c r="L1280" s="5">
        <v>3.9</v>
      </c>
      <c r="M1280" s="5" t="s">
        <v>234</v>
      </c>
      <c r="N1280" s="5" t="s">
        <v>149</v>
      </c>
      <c r="O1280" s="5">
        <v>3.82</v>
      </c>
      <c r="P1280" s="13">
        <v>4.33</v>
      </c>
      <c r="Q1280" s="5">
        <v>26.7</v>
      </c>
      <c r="R1280" s="5">
        <v>1.17</v>
      </c>
      <c r="S1280" s="14">
        <v>0</v>
      </c>
    </row>
    <row r="1281" spans="1:19" ht="25.5" x14ac:dyDescent="0.2">
      <c r="A1281" s="11" t="s">
        <v>1408</v>
      </c>
      <c r="B1281" s="12">
        <v>89</v>
      </c>
      <c r="C1281" s="5">
        <v>21.93</v>
      </c>
      <c r="D1281" s="5">
        <v>21.48</v>
      </c>
      <c r="E1281" s="5">
        <v>433.65</v>
      </c>
      <c r="F1281" s="13">
        <v>87</v>
      </c>
      <c r="G1281" s="9">
        <v>0.98</v>
      </c>
      <c r="H1281" s="13">
        <v>2</v>
      </c>
      <c r="I1281" s="9">
        <v>0.02</v>
      </c>
      <c r="J1281" s="5">
        <v>4.2</v>
      </c>
      <c r="K1281" s="5">
        <v>6.3</v>
      </c>
      <c r="L1281" s="5">
        <v>3.8</v>
      </c>
      <c r="M1281" s="5" t="s">
        <v>137</v>
      </c>
      <c r="N1281" s="5" t="s">
        <v>22</v>
      </c>
      <c r="O1281" s="5">
        <v>4.3</v>
      </c>
      <c r="P1281" s="13">
        <v>7.58</v>
      </c>
      <c r="Q1281" s="5">
        <v>27.21</v>
      </c>
      <c r="R1281" s="5">
        <v>1.85</v>
      </c>
      <c r="S1281" s="14">
        <v>0</v>
      </c>
    </row>
    <row r="1282" spans="1:19" x14ac:dyDescent="0.2">
      <c r="A1282" s="11" t="s">
        <v>1409</v>
      </c>
      <c r="B1282" s="12">
        <v>89</v>
      </c>
      <c r="C1282" s="5">
        <v>14.96</v>
      </c>
      <c r="D1282" s="5">
        <v>15.9</v>
      </c>
      <c r="E1282" s="5">
        <v>249.75</v>
      </c>
      <c r="F1282" s="13">
        <v>87</v>
      </c>
      <c r="G1282" s="9">
        <v>0.98</v>
      </c>
      <c r="H1282" s="13">
        <v>2</v>
      </c>
      <c r="I1282" s="9">
        <v>0.02</v>
      </c>
      <c r="J1282" s="5">
        <v>3.7</v>
      </c>
      <c r="K1282" s="5">
        <v>6.5</v>
      </c>
      <c r="L1282" s="5">
        <v>4.8</v>
      </c>
      <c r="M1282" s="5" t="s">
        <v>100</v>
      </c>
      <c r="N1282" s="5" t="s">
        <v>22</v>
      </c>
      <c r="O1282" s="5">
        <v>3.6</v>
      </c>
      <c r="P1282" s="13">
        <v>7.2</v>
      </c>
      <c r="Q1282" s="5">
        <v>25.5</v>
      </c>
      <c r="R1282" s="5">
        <v>1.64</v>
      </c>
      <c r="S1282" s="14">
        <v>0</v>
      </c>
    </row>
    <row r="1283" spans="1:19" x14ac:dyDescent="0.2">
      <c r="A1283" s="11" t="s">
        <v>1410</v>
      </c>
      <c r="B1283" s="12">
        <v>89</v>
      </c>
      <c r="C1283" s="5">
        <v>9.39</v>
      </c>
      <c r="D1283" s="5">
        <v>20.67</v>
      </c>
      <c r="E1283" s="5">
        <v>292.27</v>
      </c>
      <c r="F1283" s="13">
        <v>87</v>
      </c>
      <c r="G1283" s="9">
        <v>0.98</v>
      </c>
      <c r="H1283" s="13">
        <v>2</v>
      </c>
      <c r="I1283" s="9">
        <v>0.02</v>
      </c>
      <c r="J1283" s="5">
        <v>2.2999999999999998</v>
      </c>
      <c r="K1283" s="5">
        <v>4.8</v>
      </c>
      <c r="L1283" s="5">
        <v>4.5</v>
      </c>
      <c r="M1283" s="5" t="s">
        <v>137</v>
      </c>
      <c r="N1283" s="5" t="s">
        <v>22</v>
      </c>
      <c r="O1283" s="5">
        <v>3.75</v>
      </c>
      <c r="P1283" s="13">
        <v>1.33</v>
      </c>
      <c r="Q1283" s="5">
        <v>14.37</v>
      </c>
      <c r="R1283" s="5">
        <v>0.97</v>
      </c>
      <c r="S1283" s="14">
        <v>0</v>
      </c>
    </row>
    <row r="1284" spans="1:19" x14ac:dyDescent="0.2">
      <c r="A1284" s="11" t="s">
        <v>1411</v>
      </c>
      <c r="B1284" s="12">
        <v>89</v>
      </c>
      <c r="C1284" s="5">
        <v>15.78</v>
      </c>
      <c r="D1284" s="5">
        <v>21.61</v>
      </c>
      <c r="E1284" s="5">
        <v>62.86</v>
      </c>
      <c r="F1284" s="13">
        <v>86</v>
      </c>
      <c r="G1284" s="9">
        <v>0.97</v>
      </c>
      <c r="H1284" s="13">
        <v>3</v>
      </c>
      <c r="I1284" s="9">
        <v>0.03</v>
      </c>
      <c r="J1284" s="5">
        <v>2.5</v>
      </c>
      <c r="K1284" s="5">
        <v>5.3</v>
      </c>
      <c r="L1284" s="5">
        <v>4.7</v>
      </c>
      <c r="M1284" s="5" t="s">
        <v>234</v>
      </c>
      <c r="N1284" s="5" t="s">
        <v>22</v>
      </c>
      <c r="O1284" s="5">
        <v>3.47</v>
      </c>
      <c r="P1284" s="13">
        <v>5.4</v>
      </c>
      <c r="Q1284" s="5">
        <v>37.619999999999997</v>
      </c>
      <c r="R1284" s="5">
        <v>1.73</v>
      </c>
      <c r="S1284" s="14">
        <v>0</v>
      </c>
    </row>
    <row r="1285" spans="1:19" x14ac:dyDescent="0.2">
      <c r="A1285" s="11" t="s">
        <v>1412</v>
      </c>
      <c r="B1285" s="12">
        <v>89</v>
      </c>
      <c r="C1285" s="5">
        <v>16.5</v>
      </c>
      <c r="D1285" s="5">
        <v>20.9</v>
      </c>
      <c r="E1285" s="5">
        <v>102.21</v>
      </c>
      <c r="F1285" s="13">
        <v>86</v>
      </c>
      <c r="G1285" s="9">
        <v>0.97</v>
      </c>
      <c r="H1285" s="13">
        <v>3</v>
      </c>
      <c r="I1285" s="9">
        <v>0.03</v>
      </c>
      <c r="J1285" s="5">
        <v>2.2999999999999998</v>
      </c>
      <c r="K1285" s="5">
        <v>5.4</v>
      </c>
      <c r="L1285" s="5">
        <v>5</v>
      </c>
      <c r="M1285" s="5" t="s">
        <v>125</v>
      </c>
      <c r="N1285" s="5" t="s">
        <v>22</v>
      </c>
      <c r="O1285" s="5">
        <v>2.93</v>
      </c>
      <c r="P1285" s="13">
        <v>25.29</v>
      </c>
      <c r="Q1285" s="5">
        <v>18.14</v>
      </c>
      <c r="R1285" s="5">
        <v>3.61</v>
      </c>
      <c r="S1285" s="14">
        <v>0</v>
      </c>
    </row>
    <row r="1286" spans="1:19" x14ac:dyDescent="0.2">
      <c r="A1286" s="11" t="s">
        <v>1413</v>
      </c>
      <c r="B1286" s="12">
        <v>89</v>
      </c>
      <c r="C1286" s="5">
        <v>24.56</v>
      </c>
      <c r="D1286" s="5">
        <v>15.7</v>
      </c>
      <c r="E1286" s="5">
        <v>541.6</v>
      </c>
      <c r="F1286" s="13">
        <v>89</v>
      </c>
      <c r="G1286" s="9">
        <v>1</v>
      </c>
      <c r="J1286" s="5">
        <v>3.6</v>
      </c>
      <c r="K1286" s="5">
        <v>6.5</v>
      </c>
      <c r="L1286" s="5">
        <v>5.0999999999999996</v>
      </c>
      <c r="M1286" s="5" t="s">
        <v>691</v>
      </c>
      <c r="N1286" s="5" t="s">
        <v>22</v>
      </c>
      <c r="O1286" s="5">
        <v>3.39</v>
      </c>
      <c r="P1286" s="13">
        <v>17.73</v>
      </c>
      <c r="Q1286" s="5">
        <v>225.17</v>
      </c>
      <c r="R1286" s="5">
        <v>4.87</v>
      </c>
      <c r="S1286" s="14">
        <v>0</v>
      </c>
    </row>
    <row r="1287" spans="1:19" x14ac:dyDescent="0.2">
      <c r="A1287" s="11" t="s">
        <v>1414</v>
      </c>
      <c r="B1287" s="12">
        <v>89</v>
      </c>
      <c r="C1287" s="5">
        <v>13.29</v>
      </c>
      <c r="D1287" s="5">
        <v>19.54</v>
      </c>
      <c r="E1287" s="5">
        <v>150.22</v>
      </c>
      <c r="F1287" s="13">
        <v>88</v>
      </c>
      <c r="G1287" s="9">
        <v>0.99</v>
      </c>
      <c r="H1287" s="13">
        <v>1</v>
      </c>
      <c r="I1287" s="9">
        <v>0.01</v>
      </c>
      <c r="J1287" s="5">
        <v>2.5</v>
      </c>
      <c r="K1287" s="5">
        <v>4.7</v>
      </c>
      <c r="L1287" s="5">
        <v>4</v>
      </c>
      <c r="M1287" s="5" t="s">
        <v>619</v>
      </c>
      <c r="N1287" s="5" t="s">
        <v>22</v>
      </c>
      <c r="O1287" s="5">
        <v>3.61</v>
      </c>
      <c r="P1287" s="13">
        <v>3.82</v>
      </c>
      <c r="Q1287" s="5">
        <v>25.58</v>
      </c>
      <c r="R1287" s="5">
        <v>1.4</v>
      </c>
      <c r="S1287" s="14">
        <v>0</v>
      </c>
    </row>
    <row r="1288" spans="1:19" x14ac:dyDescent="0.2">
      <c r="A1288" s="11" t="s">
        <v>1415</v>
      </c>
      <c r="B1288" s="12">
        <v>89</v>
      </c>
      <c r="C1288" s="5">
        <v>19.53</v>
      </c>
      <c r="D1288" s="5">
        <v>17.3</v>
      </c>
      <c r="E1288" s="5">
        <v>141.47</v>
      </c>
      <c r="F1288" s="13">
        <v>89</v>
      </c>
      <c r="G1288" s="9">
        <v>1</v>
      </c>
      <c r="J1288" s="5">
        <v>2.9</v>
      </c>
      <c r="K1288" s="5">
        <v>4.0999999999999996</v>
      </c>
      <c r="L1288" s="5">
        <v>3</v>
      </c>
      <c r="M1288" s="5" t="s">
        <v>490</v>
      </c>
      <c r="N1288" s="5" t="s">
        <v>126</v>
      </c>
      <c r="O1288" s="5">
        <v>3.26</v>
      </c>
      <c r="P1288" s="13">
        <v>3.77</v>
      </c>
      <c r="Q1288" s="5">
        <v>10.64</v>
      </c>
      <c r="R1288" s="5">
        <v>0.61</v>
      </c>
      <c r="S1288" s="14">
        <v>0</v>
      </c>
    </row>
    <row r="1289" spans="1:19" x14ac:dyDescent="0.2">
      <c r="A1289" s="11" t="s">
        <v>1416</v>
      </c>
      <c r="B1289" s="12">
        <v>89</v>
      </c>
      <c r="C1289" s="5">
        <v>15.53</v>
      </c>
      <c r="D1289" s="5">
        <v>22.13</v>
      </c>
      <c r="E1289" s="5">
        <v>133.5</v>
      </c>
      <c r="F1289" s="13">
        <v>86</v>
      </c>
      <c r="G1289" s="9">
        <v>0.97</v>
      </c>
      <c r="H1289" s="13">
        <v>3</v>
      </c>
      <c r="I1289" s="9">
        <v>0.03</v>
      </c>
      <c r="J1289" s="5">
        <v>3.3</v>
      </c>
      <c r="K1289" s="5">
        <v>6.6</v>
      </c>
      <c r="L1289" s="5">
        <v>5.3</v>
      </c>
      <c r="M1289" s="5" t="s">
        <v>376</v>
      </c>
      <c r="N1289" s="5" t="s">
        <v>22</v>
      </c>
      <c r="O1289" s="5">
        <v>3.73</v>
      </c>
      <c r="P1289" s="13">
        <v>5.26</v>
      </c>
      <c r="Q1289" s="5">
        <v>18.93</v>
      </c>
      <c r="R1289" s="5">
        <v>2.29</v>
      </c>
      <c r="S1289" s="14">
        <v>0</v>
      </c>
    </row>
    <row r="1290" spans="1:19" x14ac:dyDescent="0.2">
      <c r="A1290" s="11" t="s">
        <v>1417</v>
      </c>
      <c r="B1290" s="12">
        <v>89</v>
      </c>
      <c r="C1290" s="5">
        <v>19.38</v>
      </c>
      <c r="D1290" s="5">
        <v>14.43</v>
      </c>
      <c r="E1290" s="5">
        <v>256.51</v>
      </c>
      <c r="F1290" s="13">
        <v>85</v>
      </c>
      <c r="G1290" s="9">
        <v>0.96</v>
      </c>
      <c r="H1290" s="13">
        <v>4</v>
      </c>
      <c r="I1290" s="9">
        <v>0.04</v>
      </c>
      <c r="J1290" s="5">
        <v>2.8</v>
      </c>
      <c r="K1290" s="5">
        <v>6.3</v>
      </c>
      <c r="L1290" s="5">
        <v>5.4</v>
      </c>
      <c r="M1290" s="5" t="s">
        <v>282</v>
      </c>
      <c r="N1290" s="5" t="s">
        <v>22</v>
      </c>
      <c r="O1290" s="5">
        <v>4.1500000000000004</v>
      </c>
      <c r="P1290" s="13">
        <v>10.97</v>
      </c>
      <c r="Q1290" s="5">
        <v>28.1</v>
      </c>
      <c r="R1290" s="5">
        <v>2.68</v>
      </c>
      <c r="S1290" s="14">
        <v>0</v>
      </c>
    </row>
    <row r="1291" spans="1:19" x14ac:dyDescent="0.2">
      <c r="A1291" s="11" t="s">
        <v>1418</v>
      </c>
      <c r="B1291" s="12">
        <v>89</v>
      </c>
      <c r="C1291" s="5">
        <v>37.47</v>
      </c>
      <c r="D1291" s="5">
        <v>11.32</v>
      </c>
      <c r="E1291" s="5">
        <v>755.35</v>
      </c>
      <c r="F1291" s="13">
        <v>89</v>
      </c>
      <c r="G1291" s="9">
        <v>1</v>
      </c>
      <c r="J1291" s="5">
        <v>4</v>
      </c>
      <c r="K1291" s="5">
        <v>5.3</v>
      </c>
      <c r="L1291" s="5">
        <v>3</v>
      </c>
      <c r="M1291" s="5" t="s">
        <v>781</v>
      </c>
      <c r="N1291" s="5" t="s">
        <v>126</v>
      </c>
      <c r="O1291" s="5">
        <v>3.55</v>
      </c>
      <c r="P1291" s="13">
        <v>11.66</v>
      </c>
      <c r="Q1291" s="5">
        <v>65.89</v>
      </c>
      <c r="R1291" s="5">
        <v>0.56999999999999995</v>
      </c>
      <c r="S1291" s="14">
        <v>0</v>
      </c>
    </row>
    <row r="1292" spans="1:19" x14ac:dyDescent="0.2">
      <c r="A1292" s="11" t="s">
        <v>1419</v>
      </c>
      <c r="B1292" s="12">
        <v>88</v>
      </c>
      <c r="C1292" s="5">
        <v>14.9</v>
      </c>
      <c r="D1292" s="5">
        <v>23.39</v>
      </c>
      <c r="E1292" s="5">
        <v>63.5</v>
      </c>
      <c r="F1292" s="13">
        <v>88</v>
      </c>
      <c r="G1292" s="9">
        <v>1</v>
      </c>
      <c r="J1292" s="5">
        <v>3.6</v>
      </c>
      <c r="K1292" s="5">
        <v>6.8</v>
      </c>
      <c r="L1292" s="5">
        <v>5.3</v>
      </c>
      <c r="M1292" s="5" t="s">
        <v>1420</v>
      </c>
      <c r="N1292" s="5" t="s">
        <v>81</v>
      </c>
      <c r="O1292" s="5">
        <v>3.37</v>
      </c>
      <c r="P1292" s="13">
        <v>3.43</v>
      </c>
      <c r="Q1292" s="5">
        <v>19.61</v>
      </c>
      <c r="R1292" s="5">
        <v>1.59</v>
      </c>
      <c r="S1292" s="14">
        <v>0</v>
      </c>
    </row>
    <row r="1293" spans="1:19" x14ac:dyDescent="0.2">
      <c r="A1293" s="11" t="s">
        <v>1421</v>
      </c>
      <c r="B1293" s="12">
        <v>88</v>
      </c>
      <c r="C1293" s="5">
        <v>18.37</v>
      </c>
      <c r="D1293" s="5">
        <v>15.52</v>
      </c>
      <c r="E1293" s="5">
        <v>233.8</v>
      </c>
      <c r="F1293" s="13">
        <v>88</v>
      </c>
      <c r="G1293" s="9">
        <v>1</v>
      </c>
      <c r="J1293" s="5">
        <v>3.4</v>
      </c>
      <c r="K1293" s="5">
        <v>6.6</v>
      </c>
      <c r="L1293" s="5">
        <v>5.2</v>
      </c>
      <c r="M1293" s="5" t="s">
        <v>112</v>
      </c>
      <c r="N1293" s="5" t="s">
        <v>22</v>
      </c>
      <c r="O1293" s="5">
        <v>4.4400000000000004</v>
      </c>
      <c r="P1293" s="13">
        <v>4.3499999999999996</v>
      </c>
      <c r="Q1293" s="5">
        <v>32.86</v>
      </c>
      <c r="R1293" s="5">
        <v>6.65</v>
      </c>
      <c r="S1293" s="14">
        <v>0</v>
      </c>
    </row>
    <row r="1294" spans="1:19" x14ac:dyDescent="0.2">
      <c r="A1294" s="11" t="s">
        <v>1422</v>
      </c>
      <c r="B1294" s="12">
        <v>88</v>
      </c>
      <c r="C1294" s="5">
        <v>13</v>
      </c>
      <c r="D1294" s="5">
        <v>17.420000000000002</v>
      </c>
      <c r="E1294" s="5">
        <v>222.49</v>
      </c>
      <c r="F1294" s="13">
        <v>84</v>
      </c>
      <c r="G1294" s="9">
        <v>0.95</v>
      </c>
      <c r="H1294" s="13">
        <v>4</v>
      </c>
      <c r="I1294" s="9">
        <v>0.05</v>
      </c>
      <c r="J1294" s="5">
        <v>3.5</v>
      </c>
      <c r="K1294" s="5">
        <v>6.3</v>
      </c>
      <c r="L1294" s="5">
        <v>4.8</v>
      </c>
      <c r="M1294" s="5" t="s">
        <v>680</v>
      </c>
      <c r="N1294" s="5" t="s">
        <v>22</v>
      </c>
      <c r="O1294" s="5">
        <v>3.38</v>
      </c>
      <c r="P1294" s="13">
        <v>2.88</v>
      </c>
      <c r="Q1294" s="5">
        <v>20.77</v>
      </c>
      <c r="R1294" s="5">
        <v>1.19</v>
      </c>
      <c r="S1294" s="14">
        <v>0</v>
      </c>
    </row>
    <row r="1295" spans="1:19" x14ac:dyDescent="0.2">
      <c r="A1295" s="11" t="s">
        <v>1423</v>
      </c>
      <c r="B1295" s="12">
        <v>88</v>
      </c>
      <c r="C1295" s="5">
        <v>11.84</v>
      </c>
      <c r="D1295" s="5">
        <v>19.309999999999999</v>
      </c>
      <c r="E1295" s="5">
        <v>149.63</v>
      </c>
      <c r="F1295" s="13">
        <v>86</v>
      </c>
      <c r="G1295" s="9">
        <v>0.98</v>
      </c>
      <c r="H1295" s="13">
        <v>2</v>
      </c>
      <c r="I1295" s="9">
        <v>0.02</v>
      </c>
      <c r="J1295" s="5">
        <v>2.4</v>
      </c>
      <c r="K1295" s="5">
        <v>4.8</v>
      </c>
      <c r="L1295" s="5">
        <v>4.3</v>
      </c>
      <c r="M1295" s="5" t="s">
        <v>234</v>
      </c>
      <c r="N1295" s="5" t="s">
        <v>22</v>
      </c>
      <c r="O1295" s="5">
        <v>3.96</v>
      </c>
      <c r="P1295" s="13">
        <v>4.29</v>
      </c>
      <c r="Q1295" s="5">
        <v>25.95</v>
      </c>
      <c r="R1295" s="5">
        <v>1.81</v>
      </c>
      <c r="S1295" s="14">
        <v>0</v>
      </c>
    </row>
    <row r="1296" spans="1:19" x14ac:dyDescent="0.2">
      <c r="A1296" s="11" t="s">
        <v>1424</v>
      </c>
      <c r="B1296" s="12">
        <v>88</v>
      </c>
      <c r="C1296" s="5">
        <v>31.61</v>
      </c>
      <c r="D1296" s="5">
        <v>16.3</v>
      </c>
      <c r="E1296" s="5">
        <v>209.45</v>
      </c>
      <c r="F1296" s="13">
        <v>88</v>
      </c>
      <c r="G1296" s="9">
        <v>1</v>
      </c>
      <c r="J1296" s="5">
        <v>4.7</v>
      </c>
      <c r="K1296" s="5">
        <v>6.2</v>
      </c>
      <c r="L1296" s="5">
        <v>3</v>
      </c>
      <c r="M1296" s="5" t="s">
        <v>234</v>
      </c>
      <c r="N1296" s="5" t="s">
        <v>126</v>
      </c>
      <c r="O1296" s="5">
        <v>3.61</v>
      </c>
      <c r="P1296" s="13">
        <v>10.199999999999999</v>
      </c>
      <c r="Q1296" s="5">
        <v>17.559999999999999</v>
      </c>
      <c r="R1296" s="5">
        <v>0.51</v>
      </c>
      <c r="S1296" s="14">
        <v>0</v>
      </c>
    </row>
    <row r="1297" spans="1:19" x14ac:dyDescent="0.2">
      <c r="A1297" s="11" t="s">
        <v>1425</v>
      </c>
      <c r="B1297" s="12">
        <v>88</v>
      </c>
      <c r="C1297" s="5">
        <v>20.149999999999999</v>
      </c>
      <c r="D1297" s="5">
        <v>17.559999999999999</v>
      </c>
      <c r="E1297" s="5">
        <v>149.34</v>
      </c>
      <c r="F1297" s="13">
        <v>88</v>
      </c>
      <c r="G1297" s="9">
        <v>1</v>
      </c>
      <c r="J1297" s="5">
        <v>4.2</v>
      </c>
      <c r="K1297" s="5">
        <v>6.1</v>
      </c>
      <c r="L1297" s="5">
        <v>4</v>
      </c>
      <c r="M1297" s="5" t="s">
        <v>400</v>
      </c>
      <c r="N1297" s="5" t="s">
        <v>126</v>
      </c>
      <c r="O1297" s="5">
        <v>2.8</v>
      </c>
      <c r="P1297" s="13">
        <v>2.2200000000000002</v>
      </c>
      <c r="Q1297" s="5">
        <v>13.96</v>
      </c>
      <c r="R1297" s="5">
        <v>0.72</v>
      </c>
      <c r="S1297" s="14">
        <v>0</v>
      </c>
    </row>
    <row r="1298" spans="1:19" x14ac:dyDescent="0.2">
      <c r="A1298" s="11" t="s">
        <v>1426</v>
      </c>
      <c r="B1298" s="12">
        <v>88</v>
      </c>
      <c r="C1298" s="5">
        <v>31.78</v>
      </c>
      <c r="D1298" s="5">
        <v>15.25</v>
      </c>
      <c r="E1298" s="5">
        <v>530.54</v>
      </c>
      <c r="F1298" s="13">
        <v>88</v>
      </c>
      <c r="G1298" s="9">
        <v>1</v>
      </c>
      <c r="J1298" s="5">
        <v>4.7</v>
      </c>
      <c r="K1298" s="5">
        <v>7.4</v>
      </c>
      <c r="L1298" s="5">
        <v>4.4000000000000004</v>
      </c>
      <c r="M1298" s="5" t="s">
        <v>372</v>
      </c>
      <c r="N1298" s="5" t="s">
        <v>22</v>
      </c>
      <c r="O1298" s="5">
        <v>2.96</v>
      </c>
      <c r="P1298" s="13">
        <v>20.54</v>
      </c>
      <c r="Q1298" s="5">
        <v>193.89</v>
      </c>
      <c r="R1298" s="5">
        <v>5.2</v>
      </c>
      <c r="S1298" s="14">
        <v>0</v>
      </c>
    </row>
    <row r="1299" spans="1:19" x14ac:dyDescent="0.2">
      <c r="A1299" s="11" t="s">
        <v>1427</v>
      </c>
      <c r="B1299" s="12">
        <v>88</v>
      </c>
      <c r="C1299" s="5">
        <v>22.88</v>
      </c>
      <c r="D1299" s="5">
        <v>18.899999999999999</v>
      </c>
      <c r="E1299" s="5">
        <v>119.12</v>
      </c>
      <c r="F1299" s="13">
        <v>88</v>
      </c>
      <c r="G1299" s="9">
        <v>1</v>
      </c>
      <c r="J1299" s="5">
        <v>3.2</v>
      </c>
      <c r="K1299" s="5">
        <v>5.0999999999999996</v>
      </c>
      <c r="L1299" s="5">
        <v>3.8</v>
      </c>
      <c r="M1299" s="5" t="s">
        <v>241</v>
      </c>
      <c r="N1299" s="5" t="s">
        <v>149</v>
      </c>
      <c r="O1299" s="5">
        <v>4.32</v>
      </c>
      <c r="P1299" s="13">
        <v>7.44</v>
      </c>
      <c r="Q1299" s="5">
        <v>61.73</v>
      </c>
      <c r="R1299" s="5">
        <v>1.32</v>
      </c>
      <c r="S1299" s="14">
        <v>0</v>
      </c>
    </row>
    <row r="1300" spans="1:19" x14ac:dyDescent="0.2">
      <c r="A1300" s="11" t="s">
        <v>1428</v>
      </c>
      <c r="B1300" s="12">
        <v>88</v>
      </c>
      <c r="C1300" s="5">
        <v>12.71</v>
      </c>
      <c r="D1300" s="5">
        <v>24.12</v>
      </c>
      <c r="E1300" s="5">
        <v>77.900000000000006</v>
      </c>
      <c r="F1300" s="13">
        <v>86</v>
      </c>
      <c r="G1300" s="9">
        <v>0.98</v>
      </c>
      <c r="H1300" s="13">
        <v>2</v>
      </c>
      <c r="I1300" s="9">
        <v>0.02</v>
      </c>
      <c r="J1300" s="5">
        <v>2.9</v>
      </c>
      <c r="K1300" s="5">
        <v>5.7</v>
      </c>
      <c r="L1300" s="5">
        <v>4.7</v>
      </c>
      <c r="M1300" s="5" t="s">
        <v>125</v>
      </c>
      <c r="N1300" s="5" t="s">
        <v>22</v>
      </c>
      <c r="O1300" s="5">
        <v>3.21</v>
      </c>
      <c r="P1300" s="13">
        <v>1.8</v>
      </c>
      <c r="Q1300" s="5">
        <v>53.79</v>
      </c>
      <c r="R1300" s="5">
        <v>1.1100000000000001</v>
      </c>
      <c r="S1300" s="14">
        <v>0</v>
      </c>
    </row>
    <row r="1301" spans="1:19" x14ac:dyDescent="0.2">
      <c r="A1301" s="11" t="s">
        <v>1429</v>
      </c>
      <c r="B1301" s="12">
        <v>88</v>
      </c>
      <c r="C1301" s="5">
        <v>36.1</v>
      </c>
      <c r="D1301" s="5">
        <v>23.76</v>
      </c>
      <c r="E1301" s="5">
        <v>80.84</v>
      </c>
      <c r="F1301" s="13">
        <v>88</v>
      </c>
      <c r="G1301" s="9">
        <v>1</v>
      </c>
      <c r="J1301" s="5">
        <v>2.1</v>
      </c>
      <c r="K1301" s="5">
        <v>4.7</v>
      </c>
      <c r="L1301" s="5">
        <v>4.5</v>
      </c>
      <c r="M1301" s="5" t="s">
        <v>125</v>
      </c>
      <c r="N1301" s="5" t="s">
        <v>22</v>
      </c>
      <c r="O1301" s="5">
        <v>5.64</v>
      </c>
      <c r="P1301" s="13">
        <v>19.600000000000001</v>
      </c>
      <c r="Q1301" s="5">
        <v>218.72</v>
      </c>
      <c r="R1301" s="5">
        <v>7.84</v>
      </c>
      <c r="S1301" s="14">
        <v>0</v>
      </c>
    </row>
    <row r="1302" spans="1:19" x14ac:dyDescent="0.2">
      <c r="A1302" s="11" t="s">
        <v>1430</v>
      </c>
      <c r="B1302" s="12">
        <v>88</v>
      </c>
      <c r="C1302" s="5">
        <v>18.22</v>
      </c>
      <c r="D1302" s="5">
        <v>17.48</v>
      </c>
      <c r="E1302" s="5">
        <v>264.44</v>
      </c>
      <c r="F1302" s="13">
        <v>88</v>
      </c>
      <c r="G1302" s="9">
        <v>1</v>
      </c>
      <c r="J1302" s="5">
        <v>2.9</v>
      </c>
      <c r="K1302" s="5">
        <v>4.3</v>
      </c>
      <c r="L1302" s="5">
        <v>3</v>
      </c>
      <c r="M1302" s="5" t="s">
        <v>241</v>
      </c>
      <c r="N1302" s="5" t="s">
        <v>126</v>
      </c>
      <c r="O1302" s="5">
        <v>3.13</v>
      </c>
      <c r="P1302" s="13">
        <v>5.25</v>
      </c>
      <c r="Q1302" s="5">
        <v>40.39</v>
      </c>
      <c r="R1302" s="5">
        <v>1.17</v>
      </c>
      <c r="S1302" s="14">
        <v>0</v>
      </c>
    </row>
    <row r="1303" spans="1:19" x14ac:dyDescent="0.2">
      <c r="A1303" s="11" t="s">
        <v>1431</v>
      </c>
      <c r="B1303" s="12">
        <v>88</v>
      </c>
      <c r="C1303" s="5">
        <v>16.75</v>
      </c>
      <c r="D1303" s="5">
        <v>11.93</v>
      </c>
      <c r="E1303" s="5">
        <v>792.53</v>
      </c>
      <c r="F1303" s="13">
        <v>88</v>
      </c>
      <c r="G1303" s="9">
        <v>1</v>
      </c>
      <c r="J1303" s="5">
        <v>3.5</v>
      </c>
      <c r="K1303" s="5">
        <v>5.3</v>
      </c>
      <c r="L1303" s="5">
        <v>3.7</v>
      </c>
      <c r="M1303" s="5" t="s">
        <v>241</v>
      </c>
      <c r="N1303" s="5" t="s">
        <v>149</v>
      </c>
      <c r="O1303" s="5">
        <v>3.17</v>
      </c>
      <c r="P1303" s="13">
        <v>2.69</v>
      </c>
      <c r="Q1303" s="5">
        <v>15.22</v>
      </c>
      <c r="R1303" s="5">
        <v>1.84</v>
      </c>
      <c r="S1303" s="14">
        <v>0</v>
      </c>
    </row>
    <row r="1304" spans="1:19" x14ac:dyDescent="0.2">
      <c r="A1304" s="11" t="s">
        <v>1432</v>
      </c>
      <c r="B1304" s="12">
        <v>88</v>
      </c>
      <c r="C1304" s="5">
        <v>14.1</v>
      </c>
      <c r="D1304" s="5">
        <v>17.86</v>
      </c>
      <c r="E1304" s="5">
        <v>447.16</v>
      </c>
      <c r="F1304" s="13">
        <v>70</v>
      </c>
      <c r="G1304" s="9">
        <v>0.8</v>
      </c>
      <c r="H1304" s="13">
        <v>18</v>
      </c>
      <c r="I1304" s="9">
        <v>0.2</v>
      </c>
      <c r="J1304" s="5">
        <v>3.4</v>
      </c>
      <c r="K1304" s="5">
        <v>6.5</v>
      </c>
      <c r="L1304" s="5">
        <v>5.5</v>
      </c>
      <c r="M1304" s="5" t="s">
        <v>282</v>
      </c>
      <c r="N1304" s="5" t="s">
        <v>22</v>
      </c>
      <c r="O1304" s="5">
        <v>3.96</v>
      </c>
      <c r="P1304" s="13">
        <v>0.32</v>
      </c>
      <c r="Q1304" s="5">
        <v>14.1</v>
      </c>
      <c r="R1304" s="5">
        <v>1.28</v>
      </c>
      <c r="S1304" s="14">
        <v>0</v>
      </c>
    </row>
    <row r="1305" spans="1:19" ht="25.5" x14ac:dyDescent="0.2">
      <c r="A1305" s="11" t="s">
        <v>1433</v>
      </c>
      <c r="B1305" s="12">
        <v>88</v>
      </c>
      <c r="C1305" s="5">
        <v>15.31</v>
      </c>
      <c r="D1305" s="5">
        <v>16.77</v>
      </c>
      <c r="E1305" s="5">
        <v>238.32</v>
      </c>
      <c r="F1305" s="13">
        <v>88</v>
      </c>
      <c r="G1305" s="9">
        <v>1</v>
      </c>
      <c r="J1305" s="5">
        <v>6</v>
      </c>
      <c r="K1305" s="5">
        <v>8.8000000000000007</v>
      </c>
      <c r="L1305" s="5">
        <v>4.8</v>
      </c>
      <c r="M1305" s="5" t="s">
        <v>256</v>
      </c>
      <c r="N1305" s="5" t="s">
        <v>22</v>
      </c>
      <c r="O1305" s="5">
        <v>4.29</v>
      </c>
      <c r="P1305" s="13">
        <v>8.1</v>
      </c>
      <c r="Q1305" s="5">
        <v>14.14</v>
      </c>
      <c r="R1305" s="5">
        <v>1.27</v>
      </c>
      <c r="S1305" s="14">
        <v>0</v>
      </c>
    </row>
    <row r="1306" spans="1:19" x14ac:dyDescent="0.2">
      <c r="A1306" s="11" t="s">
        <v>1434</v>
      </c>
      <c r="B1306" s="12">
        <v>88</v>
      </c>
      <c r="C1306" s="5">
        <v>14.86</v>
      </c>
      <c r="D1306" s="5">
        <v>18.71</v>
      </c>
      <c r="E1306" s="5">
        <v>275.86</v>
      </c>
      <c r="F1306" s="13">
        <v>86</v>
      </c>
      <c r="G1306" s="9">
        <v>0.98</v>
      </c>
      <c r="H1306" s="13">
        <v>2</v>
      </c>
      <c r="I1306" s="9">
        <v>0.02</v>
      </c>
      <c r="J1306" s="5">
        <v>2.9</v>
      </c>
      <c r="K1306" s="5">
        <v>7.6</v>
      </c>
      <c r="L1306" s="5">
        <v>7</v>
      </c>
      <c r="M1306" s="5" t="s">
        <v>1196</v>
      </c>
      <c r="N1306" s="5" t="s">
        <v>232</v>
      </c>
      <c r="O1306" s="5">
        <v>4.37</v>
      </c>
      <c r="P1306" s="13">
        <v>5.22</v>
      </c>
      <c r="Q1306" s="5">
        <v>13.9</v>
      </c>
      <c r="R1306" s="5">
        <v>3.1</v>
      </c>
      <c r="S1306" s="14">
        <v>0</v>
      </c>
    </row>
    <row r="1307" spans="1:19" x14ac:dyDescent="0.2">
      <c r="A1307" s="11" t="s">
        <v>1435</v>
      </c>
      <c r="B1307" s="12">
        <v>88</v>
      </c>
      <c r="C1307" s="5">
        <v>15.6</v>
      </c>
      <c r="D1307" s="5">
        <v>18.52</v>
      </c>
      <c r="E1307" s="5">
        <v>191.5</v>
      </c>
      <c r="F1307" s="13">
        <v>80</v>
      </c>
      <c r="G1307" s="9">
        <v>0.91</v>
      </c>
      <c r="H1307" s="13">
        <v>8</v>
      </c>
      <c r="I1307" s="9">
        <v>0.09</v>
      </c>
      <c r="J1307" s="5">
        <v>2.8</v>
      </c>
      <c r="K1307" s="5">
        <v>5.4</v>
      </c>
      <c r="L1307" s="5">
        <v>4.8</v>
      </c>
      <c r="M1307" s="5" t="s">
        <v>125</v>
      </c>
      <c r="N1307" s="5" t="s">
        <v>22</v>
      </c>
      <c r="O1307" s="5">
        <v>4.29</v>
      </c>
      <c r="P1307" s="13">
        <v>3.29</v>
      </c>
      <c r="Q1307" s="5">
        <v>12.82</v>
      </c>
      <c r="R1307" s="5">
        <v>1.85</v>
      </c>
      <c r="S1307" s="14">
        <v>0</v>
      </c>
    </row>
    <row r="1308" spans="1:19" x14ac:dyDescent="0.2">
      <c r="A1308" s="11" t="s">
        <v>1436</v>
      </c>
      <c r="B1308" s="12">
        <v>88</v>
      </c>
      <c r="C1308" s="5">
        <v>34.950000000000003</v>
      </c>
      <c r="D1308" s="5">
        <v>15.13</v>
      </c>
      <c r="E1308" s="5">
        <v>165.7</v>
      </c>
      <c r="F1308" s="13">
        <v>88</v>
      </c>
      <c r="G1308" s="9">
        <v>1</v>
      </c>
      <c r="J1308" s="5">
        <v>4.9000000000000004</v>
      </c>
      <c r="K1308" s="5">
        <v>6.9</v>
      </c>
      <c r="L1308" s="5">
        <v>3.8</v>
      </c>
      <c r="M1308" s="5" t="s">
        <v>256</v>
      </c>
      <c r="N1308" s="5" t="s">
        <v>22</v>
      </c>
      <c r="O1308" s="5">
        <v>4.8499999999999996</v>
      </c>
      <c r="P1308" s="13">
        <v>14.29</v>
      </c>
      <c r="Q1308" s="5">
        <v>33.46</v>
      </c>
      <c r="R1308" s="5">
        <v>0.98</v>
      </c>
      <c r="S1308" s="14">
        <v>0</v>
      </c>
    </row>
    <row r="1309" spans="1:19" x14ac:dyDescent="0.2">
      <c r="A1309" s="11" t="s">
        <v>1437</v>
      </c>
      <c r="B1309" s="12">
        <v>88</v>
      </c>
      <c r="C1309" s="5">
        <v>17.62</v>
      </c>
      <c r="D1309" s="5">
        <v>18.350000000000001</v>
      </c>
      <c r="E1309" s="5">
        <v>232.61</v>
      </c>
      <c r="F1309" s="13">
        <v>86</v>
      </c>
      <c r="G1309" s="9">
        <v>0.98</v>
      </c>
      <c r="H1309" s="13">
        <v>2</v>
      </c>
      <c r="I1309" s="9">
        <v>0.02</v>
      </c>
      <c r="J1309" s="5">
        <v>3.8</v>
      </c>
      <c r="K1309" s="5">
        <v>6.8</v>
      </c>
      <c r="L1309" s="5">
        <v>5.2</v>
      </c>
      <c r="M1309" s="5" t="s">
        <v>288</v>
      </c>
      <c r="N1309" s="5" t="s">
        <v>22</v>
      </c>
      <c r="O1309" s="5">
        <v>4.97</v>
      </c>
      <c r="P1309" s="13">
        <v>5.82</v>
      </c>
      <c r="Q1309" s="5">
        <v>22.43</v>
      </c>
      <c r="R1309" s="5">
        <v>1.79</v>
      </c>
      <c r="S1309" s="14">
        <v>0</v>
      </c>
    </row>
    <row r="1310" spans="1:19" ht="25.5" x14ac:dyDescent="0.2">
      <c r="A1310" s="11" t="s">
        <v>1438</v>
      </c>
      <c r="B1310" s="12">
        <v>87</v>
      </c>
      <c r="C1310" s="5">
        <v>13.49</v>
      </c>
      <c r="D1310" s="5">
        <v>20.72</v>
      </c>
      <c r="E1310" s="5">
        <v>128.1</v>
      </c>
      <c r="F1310" s="13">
        <v>86</v>
      </c>
      <c r="G1310" s="9">
        <v>0.99</v>
      </c>
      <c r="H1310" s="13">
        <v>1</v>
      </c>
      <c r="I1310" s="9">
        <v>0.01</v>
      </c>
      <c r="J1310" s="5">
        <v>2.8</v>
      </c>
      <c r="K1310" s="5">
        <v>5.2</v>
      </c>
      <c r="L1310" s="5">
        <v>4.5999999999999996</v>
      </c>
      <c r="M1310" s="5" t="s">
        <v>267</v>
      </c>
      <c r="N1310" s="5" t="s">
        <v>22</v>
      </c>
      <c r="O1310" s="5">
        <v>2.91</v>
      </c>
      <c r="P1310" s="13">
        <v>7.29</v>
      </c>
      <c r="Q1310" s="5">
        <v>30.16</v>
      </c>
      <c r="R1310" s="5">
        <v>1.5</v>
      </c>
      <c r="S1310" s="14">
        <v>0</v>
      </c>
    </row>
    <row r="1311" spans="1:19" x14ac:dyDescent="0.2">
      <c r="A1311" s="11" t="s">
        <v>1439</v>
      </c>
      <c r="B1311" s="12">
        <v>87</v>
      </c>
      <c r="C1311" s="5">
        <v>17.37</v>
      </c>
      <c r="D1311" s="5">
        <v>24</v>
      </c>
      <c r="E1311" s="5">
        <v>97.15</v>
      </c>
      <c r="F1311" s="13">
        <v>85</v>
      </c>
      <c r="G1311" s="9">
        <v>0.98</v>
      </c>
      <c r="H1311" s="13">
        <v>2</v>
      </c>
      <c r="I1311" s="9">
        <v>0.02</v>
      </c>
      <c r="J1311" s="5">
        <v>3</v>
      </c>
      <c r="K1311" s="5">
        <v>6.3</v>
      </c>
      <c r="L1311" s="5">
        <v>5.3</v>
      </c>
      <c r="M1311" s="5" t="s">
        <v>400</v>
      </c>
      <c r="N1311" s="5" t="s">
        <v>22</v>
      </c>
      <c r="O1311" s="5">
        <v>4.1100000000000003</v>
      </c>
      <c r="P1311" s="13">
        <v>7.35</v>
      </c>
      <c r="Q1311" s="5">
        <v>16.309999999999999</v>
      </c>
      <c r="R1311" s="5">
        <v>1.64</v>
      </c>
      <c r="S1311" s="14">
        <v>0</v>
      </c>
    </row>
    <row r="1312" spans="1:19" x14ac:dyDescent="0.2">
      <c r="A1312" s="11" t="s">
        <v>1440</v>
      </c>
      <c r="B1312" s="12">
        <v>87</v>
      </c>
      <c r="C1312" s="5">
        <v>18.190000000000001</v>
      </c>
      <c r="D1312" s="5">
        <v>18.54</v>
      </c>
      <c r="E1312" s="5">
        <v>193.9</v>
      </c>
      <c r="F1312" s="13">
        <v>87</v>
      </c>
      <c r="G1312" s="9">
        <v>1</v>
      </c>
      <c r="J1312" s="5">
        <v>4.5</v>
      </c>
      <c r="K1312" s="5">
        <v>7.7</v>
      </c>
      <c r="L1312" s="5">
        <v>5.2</v>
      </c>
      <c r="M1312" s="5" t="s">
        <v>80</v>
      </c>
      <c r="N1312" s="5" t="s">
        <v>22</v>
      </c>
      <c r="O1312" s="5">
        <v>3.59</v>
      </c>
      <c r="P1312" s="13">
        <v>15.2</v>
      </c>
      <c r="Q1312" s="5">
        <v>29.52</v>
      </c>
      <c r="R1312" s="5">
        <v>4.93</v>
      </c>
      <c r="S1312" s="14">
        <v>0</v>
      </c>
    </row>
    <row r="1313" spans="1:19" x14ac:dyDescent="0.2">
      <c r="A1313" s="11" t="s">
        <v>1441</v>
      </c>
      <c r="B1313" s="12">
        <v>87</v>
      </c>
      <c r="C1313" s="5">
        <v>23.1</v>
      </c>
      <c r="D1313" s="5">
        <v>21.93</v>
      </c>
      <c r="E1313" s="5">
        <v>100.94</v>
      </c>
      <c r="F1313" s="13">
        <v>87</v>
      </c>
      <c r="G1313" s="9">
        <v>1</v>
      </c>
      <c r="J1313" s="5">
        <v>2.8</v>
      </c>
      <c r="K1313" s="5">
        <v>5.8</v>
      </c>
      <c r="L1313" s="5">
        <v>5.2</v>
      </c>
      <c r="M1313" s="5" t="s">
        <v>329</v>
      </c>
      <c r="N1313" s="5" t="s">
        <v>22</v>
      </c>
      <c r="O1313" s="5">
        <v>3.2</v>
      </c>
      <c r="P1313" s="13">
        <v>5.3</v>
      </c>
      <c r="Q1313" s="5">
        <v>34.729999999999997</v>
      </c>
      <c r="R1313" s="5">
        <v>3.17</v>
      </c>
      <c r="S1313" s="14">
        <v>0</v>
      </c>
    </row>
    <row r="1314" spans="1:19" x14ac:dyDescent="0.2">
      <c r="A1314" s="11" t="s">
        <v>1442</v>
      </c>
      <c r="B1314" s="12">
        <v>87</v>
      </c>
      <c r="C1314" s="5">
        <v>24.6</v>
      </c>
      <c r="D1314" s="5">
        <v>17.21</v>
      </c>
      <c r="E1314" s="5">
        <v>246.68</v>
      </c>
      <c r="F1314" s="13">
        <v>87</v>
      </c>
      <c r="G1314" s="9">
        <v>1</v>
      </c>
      <c r="J1314" s="5">
        <v>3.3</v>
      </c>
      <c r="K1314" s="5">
        <v>5.3</v>
      </c>
      <c r="L1314" s="5">
        <v>4.0999999999999996</v>
      </c>
      <c r="M1314" s="5" t="s">
        <v>100</v>
      </c>
      <c r="N1314" s="5" t="s">
        <v>22</v>
      </c>
      <c r="O1314" s="5">
        <v>4.16</v>
      </c>
      <c r="P1314" s="13">
        <v>2.4900000000000002</v>
      </c>
      <c r="Q1314" s="5">
        <v>29.89</v>
      </c>
      <c r="R1314" s="5">
        <v>2.41</v>
      </c>
      <c r="S1314" s="14">
        <v>0</v>
      </c>
    </row>
    <row r="1315" spans="1:19" x14ac:dyDescent="0.2">
      <c r="A1315" s="11" t="s">
        <v>1443</v>
      </c>
      <c r="B1315" s="12">
        <v>87</v>
      </c>
      <c r="C1315" s="5">
        <v>12.6</v>
      </c>
      <c r="D1315" s="5">
        <v>24.38</v>
      </c>
      <c r="E1315" s="5">
        <v>130.19999999999999</v>
      </c>
      <c r="F1315" s="13">
        <v>87</v>
      </c>
      <c r="G1315" s="9">
        <v>1</v>
      </c>
      <c r="J1315" s="5">
        <v>1.8</v>
      </c>
      <c r="K1315" s="5">
        <v>3.9</v>
      </c>
      <c r="L1315" s="5">
        <v>3.8</v>
      </c>
      <c r="M1315" s="5" t="s">
        <v>234</v>
      </c>
      <c r="N1315" s="5" t="s">
        <v>22</v>
      </c>
      <c r="O1315" s="5">
        <v>3.29</v>
      </c>
      <c r="P1315" s="13">
        <v>0.87</v>
      </c>
      <c r="Q1315" s="5">
        <v>21.7</v>
      </c>
      <c r="R1315" s="5">
        <v>1.1200000000000001</v>
      </c>
      <c r="S1315" s="14">
        <v>0</v>
      </c>
    </row>
    <row r="1316" spans="1:19" x14ac:dyDescent="0.2">
      <c r="A1316" s="11" t="s">
        <v>1444</v>
      </c>
      <c r="B1316" s="12">
        <v>87</v>
      </c>
      <c r="C1316" s="5">
        <v>19.440000000000001</v>
      </c>
      <c r="D1316" s="5">
        <v>13.27</v>
      </c>
      <c r="E1316" s="5">
        <v>289.3</v>
      </c>
      <c r="F1316" s="13">
        <v>87</v>
      </c>
      <c r="G1316" s="9">
        <v>1</v>
      </c>
      <c r="J1316" s="5">
        <v>2.6</v>
      </c>
      <c r="K1316" s="5">
        <v>4.8</v>
      </c>
      <c r="L1316" s="5">
        <v>3.6</v>
      </c>
      <c r="M1316" s="5" t="s">
        <v>234</v>
      </c>
      <c r="N1316" s="5" t="s">
        <v>22</v>
      </c>
      <c r="O1316" s="5">
        <v>4.9400000000000004</v>
      </c>
      <c r="P1316" s="13">
        <v>2.58</v>
      </c>
      <c r="Q1316" s="5">
        <v>28.35</v>
      </c>
      <c r="R1316" s="5">
        <v>3.21</v>
      </c>
      <c r="S1316" s="14">
        <v>0</v>
      </c>
    </row>
    <row r="1317" spans="1:19" x14ac:dyDescent="0.2">
      <c r="A1317" s="11" t="s">
        <v>1445</v>
      </c>
      <c r="B1317" s="12">
        <v>87</v>
      </c>
      <c r="C1317" s="5">
        <v>21.64</v>
      </c>
      <c r="D1317" s="5">
        <v>18.97</v>
      </c>
      <c r="E1317" s="5">
        <v>362.83</v>
      </c>
      <c r="F1317" s="13">
        <v>87</v>
      </c>
      <c r="G1317" s="9">
        <v>1</v>
      </c>
      <c r="J1317" s="5">
        <v>3.2</v>
      </c>
      <c r="K1317" s="5">
        <v>5.4</v>
      </c>
      <c r="L1317" s="5">
        <v>4.3</v>
      </c>
      <c r="M1317" s="5" t="s">
        <v>241</v>
      </c>
      <c r="N1317" s="5" t="s">
        <v>149</v>
      </c>
      <c r="O1317" s="5">
        <v>3.33</v>
      </c>
      <c r="P1317" s="13">
        <v>7.1</v>
      </c>
      <c r="Q1317" s="5">
        <v>95.2</v>
      </c>
      <c r="R1317" s="5">
        <v>3.94</v>
      </c>
      <c r="S1317" s="14">
        <v>0</v>
      </c>
    </row>
    <row r="1318" spans="1:19" x14ac:dyDescent="0.2">
      <c r="A1318" s="11" t="s">
        <v>1446</v>
      </c>
      <c r="B1318" s="12">
        <v>87</v>
      </c>
      <c r="C1318" s="5">
        <v>17.47</v>
      </c>
      <c r="D1318" s="5">
        <v>14.1</v>
      </c>
      <c r="E1318" s="5">
        <v>177.35</v>
      </c>
      <c r="F1318" s="13">
        <v>87</v>
      </c>
      <c r="G1318" s="9">
        <v>1</v>
      </c>
      <c r="J1318" s="5">
        <v>3.1</v>
      </c>
      <c r="K1318" s="5">
        <v>5.6</v>
      </c>
      <c r="L1318" s="5">
        <v>4.5</v>
      </c>
      <c r="M1318" s="5" t="s">
        <v>329</v>
      </c>
      <c r="N1318" s="5" t="s">
        <v>149</v>
      </c>
      <c r="O1318" s="5">
        <v>4.0999999999999996</v>
      </c>
      <c r="P1318" s="13">
        <v>8.6</v>
      </c>
      <c r="Q1318" s="5">
        <v>70.88</v>
      </c>
      <c r="R1318" s="5">
        <v>2.14</v>
      </c>
      <c r="S1318" s="14">
        <v>0</v>
      </c>
    </row>
    <row r="1319" spans="1:19" x14ac:dyDescent="0.2">
      <c r="A1319" s="11" t="s">
        <v>1447</v>
      </c>
      <c r="B1319" s="12">
        <v>87</v>
      </c>
      <c r="C1319" s="5">
        <v>12.37</v>
      </c>
      <c r="D1319" s="5">
        <v>23.2</v>
      </c>
      <c r="E1319" s="5">
        <v>182.32</v>
      </c>
      <c r="F1319" s="13">
        <v>84</v>
      </c>
      <c r="G1319" s="9">
        <v>0.97</v>
      </c>
      <c r="H1319" s="13">
        <v>3</v>
      </c>
      <c r="I1319" s="9">
        <v>0.03</v>
      </c>
      <c r="J1319" s="5">
        <v>3</v>
      </c>
      <c r="K1319" s="5">
        <v>5.7</v>
      </c>
      <c r="L1319" s="5">
        <v>4.7</v>
      </c>
      <c r="M1319" s="5" t="s">
        <v>329</v>
      </c>
      <c r="N1319" s="5" t="s">
        <v>22</v>
      </c>
      <c r="O1319" s="5">
        <v>3.1</v>
      </c>
      <c r="P1319" s="13">
        <v>5.13</v>
      </c>
      <c r="Q1319" s="5">
        <v>15.4</v>
      </c>
      <c r="R1319" s="5">
        <v>1.22</v>
      </c>
      <c r="S1319" s="14">
        <v>0</v>
      </c>
    </row>
    <row r="1320" spans="1:19" x14ac:dyDescent="0.2">
      <c r="A1320" s="11" t="s">
        <v>1448</v>
      </c>
      <c r="B1320" s="12">
        <v>87</v>
      </c>
      <c r="C1320" s="5">
        <v>15.22</v>
      </c>
      <c r="D1320" s="5">
        <v>17.55</v>
      </c>
      <c r="E1320" s="5">
        <v>125.43</v>
      </c>
      <c r="F1320" s="13">
        <v>87</v>
      </c>
      <c r="G1320" s="9">
        <v>1</v>
      </c>
      <c r="J1320" s="5">
        <v>3.4</v>
      </c>
      <c r="K1320" s="5">
        <v>6</v>
      </c>
      <c r="L1320" s="5">
        <v>4.5</v>
      </c>
      <c r="M1320" s="5" t="s">
        <v>376</v>
      </c>
      <c r="N1320" s="5" t="s">
        <v>423</v>
      </c>
      <c r="O1320" s="5">
        <v>3.65</v>
      </c>
      <c r="P1320" s="13">
        <v>2.58</v>
      </c>
      <c r="Q1320" s="5">
        <v>21.89</v>
      </c>
      <c r="R1320" s="5">
        <v>1.34</v>
      </c>
      <c r="S1320" s="14">
        <v>0</v>
      </c>
    </row>
    <row r="1321" spans="1:19" x14ac:dyDescent="0.2">
      <c r="A1321" s="11" t="s">
        <v>1449</v>
      </c>
      <c r="B1321" s="12">
        <v>86</v>
      </c>
      <c r="C1321" s="5">
        <v>40.22</v>
      </c>
      <c r="D1321" s="5">
        <v>24.85</v>
      </c>
      <c r="E1321" s="5">
        <v>204.84</v>
      </c>
      <c r="F1321" s="13">
        <v>81</v>
      </c>
      <c r="G1321" s="9">
        <v>0.94</v>
      </c>
      <c r="H1321" s="13">
        <v>5</v>
      </c>
      <c r="I1321" s="9">
        <v>0.06</v>
      </c>
      <c r="J1321" s="5">
        <v>3.2</v>
      </c>
      <c r="K1321" s="5">
        <v>5.9</v>
      </c>
      <c r="L1321" s="5">
        <v>4.5999999999999996</v>
      </c>
      <c r="M1321" s="5" t="s">
        <v>125</v>
      </c>
      <c r="N1321" s="5" t="s">
        <v>22</v>
      </c>
      <c r="O1321" s="5">
        <v>6.22</v>
      </c>
      <c r="P1321" s="13">
        <v>22.9</v>
      </c>
      <c r="Q1321" s="5">
        <v>187.89</v>
      </c>
      <c r="R1321" s="5">
        <v>7.55</v>
      </c>
      <c r="S1321" s="14">
        <v>0</v>
      </c>
    </row>
    <row r="1322" spans="1:19" x14ac:dyDescent="0.2">
      <c r="A1322" s="11" t="s">
        <v>1450</v>
      </c>
      <c r="B1322" s="12">
        <v>86</v>
      </c>
      <c r="C1322" s="5">
        <v>19.36</v>
      </c>
      <c r="D1322" s="5">
        <v>27.62</v>
      </c>
      <c r="E1322" s="5">
        <v>707.4</v>
      </c>
      <c r="F1322" s="13">
        <v>86</v>
      </c>
      <c r="G1322" s="9">
        <v>1</v>
      </c>
      <c r="J1322" s="5">
        <v>2.5</v>
      </c>
      <c r="K1322" s="5">
        <v>4.5999999999999996</v>
      </c>
      <c r="L1322" s="5">
        <v>3.8</v>
      </c>
      <c r="M1322" s="5" t="s">
        <v>137</v>
      </c>
      <c r="N1322" s="5" t="s">
        <v>149</v>
      </c>
      <c r="O1322" s="5">
        <v>3.8</v>
      </c>
      <c r="P1322" s="13">
        <v>30.58</v>
      </c>
      <c r="Q1322" s="5">
        <v>88.89</v>
      </c>
      <c r="R1322" s="5">
        <v>5.38</v>
      </c>
      <c r="S1322" s="14">
        <v>0</v>
      </c>
    </row>
    <row r="1323" spans="1:19" x14ac:dyDescent="0.2">
      <c r="A1323" s="11" t="s">
        <v>1451</v>
      </c>
      <c r="B1323" s="12">
        <v>86</v>
      </c>
      <c r="C1323" s="5">
        <v>15.9</v>
      </c>
      <c r="D1323" s="5">
        <v>22.14</v>
      </c>
      <c r="E1323" s="5">
        <v>280.18</v>
      </c>
      <c r="F1323" s="13">
        <v>84</v>
      </c>
      <c r="G1323" s="9">
        <v>0.98</v>
      </c>
      <c r="H1323" s="13">
        <v>2</v>
      </c>
      <c r="I1323" s="9">
        <v>0.02</v>
      </c>
      <c r="J1323" s="5">
        <v>3.3</v>
      </c>
      <c r="K1323" s="5">
        <v>6.1</v>
      </c>
      <c r="L1323" s="5">
        <v>4.8</v>
      </c>
      <c r="M1323" s="5" t="s">
        <v>329</v>
      </c>
      <c r="N1323" s="5" t="s">
        <v>22</v>
      </c>
      <c r="O1323" s="5">
        <v>3.31</v>
      </c>
      <c r="P1323" s="13">
        <v>3.56</v>
      </c>
      <c r="Q1323" s="5">
        <v>24.5</v>
      </c>
      <c r="R1323" s="5">
        <v>2.33</v>
      </c>
      <c r="S1323" s="14">
        <v>0</v>
      </c>
    </row>
    <row r="1324" spans="1:19" x14ac:dyDescent="0.2">
      <c r="A1324" s="11" t="s">
        <v>1452</v>
      </c>
      <c r="B1324" s="12">
        <v>86</v>
      </c>
      <c r="C1324" s="5">
        <v>22.51</v>
      </c>
      <c r="D1324" s="5">
        <v>20.37</v>
      </c>
      <c r="E1324" s="5">
        <v>122.52</v>
      </c>
      <c r="F1324" s="13">
        <v>86</v>
      </c>
      <c r="G1324" s="9">
        <v>1</v>
      </c>
      <c r="J1324" s="5">
        <v>2.6</v>
      </c>
      <c r="K1324" s="5">
        <v>3.5</v>
      </c>
      <c r="L1324" s="5">
        <v>3</v>
      </c>
      <c r="M1324" s="5" t="s">
        <v>234</v>
      </c>
      <c r="N1324" s="5" t="s">
        <v>105</v>
      </c>
      <c r="O1324" s="5">
        <v>3.4</v>
      </c>
      <c r="P1324" s="13">
        <v>2.36</v>
      </c>
      <c r="Q1324" s="5">
        <v>26.93</v>
      </c>
      <c r="R1324" s="5">
        <v>0.8</v>
      </c>
      <c r="S1324" s="14">
        <v>0</v>
      </c>
    </row>
    <row r="1325" spans="1:19" x14ac:dyDescent="0.2">
      <c r="A1325" s="11" t="s">
        <v>1453</v>
      </c>
      <c r="B1325" s="12">
        <v>86</v>
      </c>
      <c r="C1325" s="5">
        <v>14.32</v>
      </c>
      <c r="D1325" s="5">
        <v>21.11</v>
      </c>
      <c r="E1325" s="5">
        <v>131.96</v>
      </c>
      <c r="F1325" s="13">
        <v>86</v>
      </c>
      <c r="G1325" s="9">
        <v>1</v>
      </c>
      <c r="J1325" s="5">
        <v>3.8</v>
      </c>
      <c r="K1325" s="5">
        <v>5.8</v>
      </c>
      <c r="L1325" s="5">
        <v>4</v>
      </c>
      <c r="M1325" s="5" t="s">
        <v>282</v>
      </c>
      <c r="N1325" s="5" t="s">
        <v>149</v>
      </c>
      <c r="O1325" s="5">
        <v>3.15</v>
      </c>
      <c r="P1325" s="13">
        <v>4.3</v>
      </c>
      <c r="Q1325" s="5">
        <v>21.58</v>
      </c>
      <c r="R1325" s="5">
        <v>1.32</v>
      </c>
      <c r="S1325" s="14">
        <v>0</v>
      </c>
    </row>
    <row r="1326" spans="1:19" x14ac:dyDescent="0.2">
      <c r="A1326" s="11" t="s">
        <v>1454</v>
      </c>
      <c r="B1326" s="12">
        <v>86</v>
      </c>
      <c r="C1326" s="5">
        <v>21.67</v>
      </c>
      <c r="D1326" s="5">
        <v>13.74</v>
      </c>
      <c r="E1326" s="5">
        <v>252.84</v>
      </c>
      <c r="F1326" s="13">
        <v>85</v>
      </c>
      <c r="G1326" s="9">
        <v>0.99</v>
      </c>
      <c r="H1326" s="13">
        <v>1</v>
      </c>
      <c r="I1326" s="9">
        <v>0.01</v>
      </c>
      <c r="J1326" s="5">
        <v>4.5</v>
      </c>
      <c r="K1326" s="5">
        <v>7.5</v>
      </c>
      <c r="L1326" s="5">
        <v>5.2</v>
      </c>
      <c r="M1326" s="5" t="s">
        <v>67</v>
      </c>
      <c r="N1326" s="5" t="s">
        <v>22</v>
      </c>
      <c r="O1326" s="5">
        <v>5.19</v>
      </c>
      <c r="P1326" s="13">
        <v>8.4499999999999993</v>
      </c>
      <c r="Q1326" s="5">
        <v>16.61</v>
      </c>
      <c r="R1326" s="5">
        <v>2.74</v>
      </c>
      <c r="S1326" s="14">
        <v>0</v>
      </c>
    </row>
    <row r="1327" spans="1:19" x14ac:dyDescent="0.2">
      <c r="A1327" s="11" t="s">
        <v>1455</v>
      </c>
      <c r="B1327" s="12">
        <v>86</v>
      </c>
      <c r="C1327" s="5">
        <v>20.8</v>
      </c>
      <c r="D1327" s="5">
        <v>20.399999999999999</v>
      </c>
      <c r="E1327" s="5">
        <v>184.94</v>
      </c>
      <c r="F1327" s="13">
        <v>85</v>
      </c>
      <c r="G1327" s="9">
        <v>0.99</v>
      </c>
      <c r="H1327" s="13">
        <v>1</v>
      </c>
      <c r="I1327" s="9">
        <v>0.01</v>
      </c>
      <c r="J1327" s="5">
        <v>3.8</v>
      </c>
      <c r="K1327" s="5">
        <v>8.5</v>
      </c>
      <c r="L1327" s="5">
        <v>7</v>
      </c>
      <c r="M1327" s="5" t="s">
        <v>944</v>
      </c>
      <c r="N1327" s="5" t="s">
        <v>232</v>
      </c>
      <c r="O1327" s="5">
        <v>3.93</v>
      </c>
      <c r="P1327" s="13">
        <v>8.25</v>
      </c>
      <c r="Q1327" s="5">
        <v>24.23</v>
      </c>
      <c r="R1327" s="5">
        <v>5.5</v>
      </c>
      <c r="S1327" s="14">
        <v>0</v>
      </c>
    </row>
    <row r="1328" spans="1:19" x14ac:dyDescent="0.2">
      <c r="A1328" s="11" t="s">
        <v>1456</v>
      </c>
      <c r="B1328" s="12">
        <v>86</v>
      </c>
      <c r="C1328" s="5">
        <v>18.510000000000002</v>
      </c>
      <c r="D1328" s="5">
        <v>16.98</v>
      </c>
      <c r="E1328" s="5">
        <v>137.4</v>
      </c>
      <c r="F1328" s="13">
        <v>86</v>
      </c>
      <c r="G1328" s="9">
        <v>1</v>
      </c>
      <c r="J1328" s="5">
        <v>3.2</v>
      </c>
      <c r="K1328" s="5">
        <v>5.7</v>
      </c>
      <c r="L1328" s="5">
        <v>4.7</v>
      </c>
      <c r="M1328" s="5" t="s">
        <v>125</v>
      </c>
      <c r="N1328" s="5" t="s">
        <v>149</v>
      </c>
      <c r="O1328" s="5">
        <v>4.3899999999999997</v>
      </c>
      <c r="P1328" s="13">
        <v>8.51</v>
      </c>
      <c r="Q1328" s="5">
        <v>48.77</v>
      </c>
      <c r="R1328" s="5">
        <v>7.4</v>
      </c>
      <c r="S1328" s="14">
        <v>0</v>
      </c>
    </row>
    <row r="1329" spans="1:19" x14ac:dyDescent="0.2">
      <c r="A1329" s="11" t="s">
        <v>1457</v>
      </c>
      <c r="B1329" s="12">
        <v>86</v>
      </c>
      <c r="C1329" s="5">
        <v>16.25</v>
      </c>
      <c r="D1329" s="5">
        <v>22.21</v>
      </c>
      <c r="E1329" s="5">
        <v>74.47</v>
      </c>
      <c r="F1329" s="13">
        <v>83</v>
      </c>
      <c r="G1329" s="9">
        <v>0.97</v>
      </c>
      <c r="H1329" s="13">
        <v>3</v>
      </c>
      <c r="I1329" s="9">
        <v>0.03</v>
      </c>
      <c r="J1329" s="5">
        <v>3.3</v>
      </c>
      <c r="K1329" s="5">
        <v>5.7</v>
      </c>
      <c r="L1329" s="5">
        <v>4.3</v>
      </c>
      <c r="M1329" s="5" t="s">
        <v>1167</v>
      </c>
      <c r="N1329" s="5" t="s">
        <v>22</v>
      </c>
      <c r="O1329" s="5">
        <v>5.34</v>
      </c>
      <c r="P1329" s="13">
        <v>9.3000000000000007</v>
      </c>
      <c r="Q1329" s="5">
        <v>25.73</v>
      </c>
      <c r="R1329" s="5">
        <v>2.41</v>
      </c>
      <c r="S1329" s="14">
        <v>0</v>
      </c>
    </row>
    <row r="1330" spans="1:19" x14ac:dyDescent="0.2">
      <c r="A1330" s="11" t="s">
        <v>1458</v>
      </c>
      <c r="B1330" s="12">
        <v>86</v>
      </c>
      <c r="C1330" s="5">
        <v>18.5</v>
      </c>
      <c r="D1330" s="5">
        <v>16.73</v>
      </c>
      <c r="E1330" s="5">
        <v>296.3</v>
      </c>
      <c r="F1330" s="13">
        <v>85</v>
      </c>
      <c r="G1330" s="9">
        <v>0.99</v>
      </c>
      <c r="H1330" s="13">
        <v>1</v>
      </c>
      <c r="I1330" s="9">
        <v>0.01</v>
      </c>
      <c r="J1330" s="5">
        <v>3.3</v>
      </c>
      <c r="K1330" s="5">
        <v>5.7</v>
      </c>
      <c r="L1330" s="5">
        <v>4.3</v>
      </c>
      <c r="M1330" s="5" t="s">
        <v>400</v>
      </c>
      <c r="N1330" s="5" t="s">
        <v>22</v>
      </c>
      <c r="O1330" s="5">
        <v>3.76</v>
      </c>
      <c r="P1330" s="13">
        <v>8.81</v>
      </c>
      <c r="Q1330" s="5">
        <v>16.86</v>
      </c>
      <c r="R1330" s="5">
        <v>2.34</v>
      </c>
      <c r="S1330" s="14">
        <v>0</v>
      </c>
    </row>
    <row r="1331" spans="1:19" x14ac:dyDescent="0.2">
      <c r="A1331" s="11" t="s">
        <v>1459</v>
      </c>
      <c r="B1331" s="12">
        <v>86</v>
      </c>
      <c r="C1331" s="5">
        <v>11.53</v>
      </c>
      <c r="D1331" s="5">
        <v>26.78</v>
      </c>
      <c r="E1331" s="5">
        <v>41.6</v>
      </c>
      <c r="F1331" s="13">
        <v>86</v>
      </c>
      <c r="G1331" s="9">
        <v>1</v>
      </c>
      <c r="J1331" s="5">
        <v>2.9</v>
      </c>
      <c r="K1331" s="5">
        <v>5.3</v>
      </c>
      <c r="L1331" s="5">
        <v>4.3</v>
      </c>
      <c r="M1331" s="5" t="s">
        <v>241</v>
      </c>
      <c r="N1331" s="5" t="s">
        <v>149</v>
      </c>
      <c r="O1331" s="5">
        <v>3.45</v>
      </c>
      <c r="P1331" s="13">
        <v>3.67</v>
      </c>
      <c r="Q1331" s="5">
        <v>15.32</v>
      </c>
      <c r="R1331" s="5">
        <v>1.72</v>
      </c>
      <c r="S1331" s="14">
        <v>0</v>
      </c>
    </row>
    <row r="1332" spans="1:19" x14ac:dyDescent="0.2">
      <c r="A1332" s="11" t="s">
        <v>1460</v>
      </c>
      <c r="B1332" s="12">
        <v>85</v>
      </c>
      <c r="C1332" s="5">
        <v>20.23</v>
      </c>
      <c r="D1332" s="5">
        <v>18.52</v>
      </c>
      <c r="E1332" s="5">
        <v>133.74</v>
      </c>
      <c r="F1332" s="13">
        <v>80</v>
      </c>
      <c r="G1332" s="9">
        <v>0.94</v>
      </c>
      <c r="H1332" s="13">
        <v>5</v>
      </c>
      <c r="I1332" s="9">
        <v>0.06</v>
      </c>
      <c r="J1332" s="5">
        <v>3.2</v>
      </c>
      <c r="K1332" s="5">
        <v>7.3</v>
      </c>
      <c r="L1332" s="5">
        <v>6</v>
      </c>
      <c r="M1332" s="5" t="s">
        <v>435</v>
      </c>
      <c r="N1332" s="5" t="s">
        <v>134</v>
      </c>
      <c r="O1332" s="5">
        <v>3.83</v>
      </c>
      <c r="P1332" s="13">
        <v>7.69</v>
      </c>
      <c r="Q1332" s="5">
        <v>38.869999999999997</v>
      </c>
      <c r="R1332" s="5">
        <v>6.12</v>
      </c>
      <c r="S1332" s="14">
        <v>0</v>
      </c>
    </row>
    <row r="1333" spans="1:19" x14ac:dyDescent="0.2">
      <c r="A1333" s="11" t="s">
        <v>1461</v>
      </c>
      <c r="B1333" s="12">
        <v>85</v>
      </c>
      <c r="C1333" s="5">
        <v>27.1</v>
      </c>
      <c r="D1333" s="5">
        <v>18.36</v>
      </c>
      <c r="E1333" s="5">
        <v>268.87</v>
      </c>
      <c r="F1333" s="13">
        <v>85</v>
      </c>
      <c r="G1333" s="9">
        <v>1</v>
      </c>
      <c r="J1333" s="5">
        <v>2</v>
      </c>
      <c r="K1333" s="5">
        <v>3.1</v>
      </c>
      <c r="L1333" s="5">
        <v>3</v>
      </c>
      <c r="M1333" s="5" t="s">
        <v>234</v>
      </c>
      <c r="N1333" s="5" t="s">
        <v>105</v>
      </c>
      <c r="O1333" s="5">
        <v>5.4</v>
      </c>
      <c r="P1333" s="13">
        <v>7.27</v>
      </c>
      <c r="Q1333" s="5">
        <v>89.61</v>
      </c>
      <c r="R1333" s="5">
        <v>2.62</v>
      </c>
      <c r="S1333" s="14">
        <v>0</v>
      </c>
    </row>
    <row r="1334" spans="1:19" x14ac:dyDescent="0.2">
      <c r="A1334" s="11" t="s">
        <v>1462</v>
      </c>
      <c r="B1334" s="12">
        <v>85</v>
      </c>
      <c r="C1334" s="5">
        <v>17.899999999999999</v>
      </c>
      <c r="D1334" s="5">
        <v>10.93</v>
      </c>
      <c r="E1334" s="5">
        <v>970.14</v>
      </c>
      <c r="F1334" s="13">
        <v>85</v>
      </c>
      <c r="G1334" s="9">
        <v>1</v>
      </c>
      <c r="J1334" s="5">
        <v>2.4</v>
      </c>
      <c r="K1334" s="5">
        <v>3.9</v>
      </c>
      <c r="L1334" s="5">
        <v>3.3</v>
      </c>
      <c r="M1334" s="5" t="s">
        <v>923</v>
      </c>
      <c r="N1334" s="5" t="s">
        <v>126</v>
      </c>
      <c r="O1334" s="5">
        <v>5.43</v>
      </c>
      <c r="P1334" s="13">
        <v>13.31</v>
      </c>
      <c r="Q1334" s="5">
        <v>59.71</v>
      </c>
      <c r="R1334" s="5">
        <v>2.8</v>
      </c>
      <c r="S1334" s="14">
        <v>0</v>
      </c>
    </row>
    <row r="1335" spans="1:19" x14ac:dyDescent="0.2">
      <c r="A1335" s="11" t="s">
        <v>1463</v>
      </c>
      <c r="B1335" s="12">
        <v>85</v>
      </c>
      <c r="C1335" s="5">
        <v>14.56</v>
      </c>
      <c r="D1335" s="5">
        <v>19.600000000000001</v>
      </c>
      <c r="E1335" s="5">
        <v>183.42</v>
      </c>
      <c r="F1335" s="13">
        <v>83</v>
      </c>
      <c r="G1335" s="9">
        <v>0.98</v>
      </c>
      <c r="H1335" s="13">
        <v>2</v>
      </c>
      <c r="I1335" s="9">
        <v>0.02</v>
      </c>
      <c r="J1335" s="5">
        <v>3.3</v>
      </c>
      <c r="K1335" s="5">
        <v>6.2</v>
      </c>
      <c r="L1335" s="5">
        <v>4.8</v>
      </c>
      <c r="M1335" s="5" t="s">
        <v>125</v>
      </c>
      <c r="N1335" s="5" t="s">
        <v>22</v>
      </c>
      <c r="O1335" s="5">
        <v>5.12</v>
      </c>
      <c r="P1335" s="13">
        <v>8.6999999999999993</v>
      </c>
      <c r="Q1335" s="5">
        <v>19.940000000000001</v>
      </c>
      <c r="R1335" s="5">
        <v>1.48</v>
      </c>
      <c r="S1335" s="14">
        <v>0</v>
      </c>
    </row>
    <row r="1336" spans="1:19" x14ac:dyDescent="0.2">
      <c r="A1336" s="11" t="s">
        <v>1464</v>
      </c>
      <c r="B1336" s="12">
        <v>85</v>
      </c>
      <c r="C1336" s="5">
        <v>23.52</v>
      </c>
      <c r="D1336" s="5">
        <v>22.7</v>
      </c>
      <c r="E1336" s="5">
        <v>71.13</v>
      </c>
      <c r="F1336" s="13">
        <v>85</v>
      </c>
      <c r="G1336" s="9">
        <v>1</v>
      </c>
      <c r="J1336" s="5">
        <v>3</v>
      </c>
      <c r="K1336" s="5">
        <v>5.8</v>
      </c>
      <c r="L1336" s="5">
        <v>4.5999999999999996</v>
      </c>
      <c r="M1336" s="5" t="s">
        <v>400</v>
      </c>
      <c r="N1336" s="5" t="s">
        <v>22</v>
      </c>
      <c r="O1336" s="5">
        <v>4.6399999999999997</v>
      </c>
      <c r="P1336" s="13">
        <v>10.1</v>
      </c>
      <c r="Q1336" s="5">
        <v>28.8</v>
      </c>
      <c r="R1336" s="5">
        <v>3.3</v>
      </c>
      <c r="S1336" s="14">
        <v>0</v>
      </c>
    </row>
    <row r="1337" spans="1:19" x14ac:dyDescent="0.2">
      <c r="A1337" s="11" t="s">
        <v>1465</v>
      </c>
      <c r="B1337" s="12">
        <v>85</v>
      </c>
      <c r="C1337" s="5">
        <v>29.44</v>
      </c>
      <c r="D1337" s="5">
        <v>14.4</v>
      </c>
      <c r="E1337" s="5">
        <v>944.75</v>
      </c>
      <c r="F1337" s="13">
        <v>85</v>
      </c>
      <c r="G1337" s="9">
        <v>1</v>
      </c>
      <c r="J1337" s="5">
        <v>3.3</v>
      </c>
      <c r="K1337" s="5">
        <v>5.6</v>
      </c>
      <c r="L1337" s="5">
        <v>4.3</v>
      </c>
      <c r="M1337" s="5" t="s">
        <v>125</v>
      </c>
      <c r="N1337" s="5" t="s">
        <v>149</v>
      </c>
      <c r="O1337" s="5">
        <v>4.7</v>
      </c>
      <c r="P1337" s="13">
        <v>14.3</v>
      </c>
      <c r="Q1337" s="5">
        <v>44.36</v>
      </c>
      <c r="R1337" s="5">
        <v>2.7</v>
      </c>
      <c r="S1337" s="14">
        <v>0</v>
      </c>
    </row>
    <row r="1338" spans="1:19" ht="38.25" x14ac:dyDescent="0.2">
      <c r="A1338" s="11" t="s">
        <v>1466</v>
      </c>
      <c r="B1338" s="12">
        <v>85</v>
      </c>
      <c r="C1338" s="5">
        <v>17.89</v>
      </c>
      <c r="D1338" s="5">
        <v>12.97</v>
      </c>
      <c r="E1338" s="5">
        <v>447.35</v>
      </c>
      <c r="F1338" s="13">
        <v>85</v>
      </c>
      <c r="G1338" s="9">
        <v>1</v>
      </c>
      <c r="J1338" s="5">
        <v>2.7</v>
      </c>
      <c r="K1338" s="5">
        <v>7.9</v>
      </c>
      <c r="L1338" s="5">
        <v>7</v>
      </c>
      <c r="M1338" s="5" t="s">
        <v>1467</v>
      </c>
      <c r="N1338" s="5" t="s">
        <v>510</v>
      </c>
      <c r="O1338" s="5">
        <v>3.78</v>
      </c>
      <c r="P1338" s="13">
        <v>5.81</v>
      </c>
      <c r="Q1338" s="5">
        <v>50.29</v>
      </c>
      <c r="R1338" s="5">
        <v>7.52</v>
      </c>
      <c r="S1338" s="14">
        <v>0</v>
      </c>
    </row>
    <row r="1339" spans="1:19" x14ac:dyDescent="0.2">
      <c r="A1339" s="11" t="s">
        <v>1468</v>
      </c>
      <c r="B1339" s="12">
        <v>85</v>
      </c>
      <c r="C1339" s="5">
        <v>21.27</v>
      </c>
      <c r="D1339" s="5">
        <v>18.11</v>
      </c>
      <c r="E1339" s="5">
        <v>205.48</v>
      </c>
      <c r="F1339" s="13">
        <v>85</v>
      </c>
      <c r="G1339" s="9">
        <v>1</v>
      </c>
      <c r="J1339" s="5">
        <v>2.8</v>
      </c>
      <c r="K1339" s="5">
        <v>5</v>
      </c>
      <c r="L1339" s="5">
        <v>4</v>
      </c>
      <c r="M1339" s="5" t="s">
        <v>241</v>
      </c>
      <c r="N1339" s="5" t="s">
        <v>22</v>
      </c>
      <c r="O1339" s="5">
        <v>3.97</v>
      </c>
      <c r="P1339" s="13">
        <v>8.3000000000000007</v>
      </c>
      <c r="Q1339" s="5">
        <v>55.23</v>
      </c>
      <c r="R1339" s="5">
        <v>2.58</v>
      </c>
      <c r="S1339" s="14">
        <v>0</v>
      </c>
    </row>
    <row r="1340" spans="1:19" x14ac:dyDescent="0.2">
      <c r="A1340" s="11" t="s">
        <v>1469</v>
      </c>
      <c r="B1340" s="12">
        <v>85</v>
      </c>
      <c r="C1340" s="5">
        <v>15.56</v>
      </c>
      <c r="D1340" s="5">
        <v>17.739999999999998</v>
      </c>
      <c r="E1340" s="5">
        <v>199.54</v>
      </c>
      <c r="F1340" s="13">
        <v>83</v>
      </c>
      <c r="G1340" s="9">
        <v>0.98</v>
      </c>
      <c r="H1340" s="13">
        <v>2</v>
      </c>
      <c r="I1340" s="9">
        <v>0.02</v>
      </c>
      <c r="J1340" s="5">
        <v>3.3</v>
      </c>
      <c r="K1340" s="5">
        <v>7</v>
      </c>
      <c r="L1340" s="5">
        <v>6.3</v>
      </c>
      <c r="M1340" s="5" t="s">
        <v>288</v>
      </c>
      <c r="N1340" s="5" t="s">
        <v>81</v>
      </c>
      <c r="O1340" s="5">
        <v>4.62</v>
      </c>
      <c r="P1340" s="13">
        <v>9.58</v>
      </c>
      <c r="Q1340" s="5">
        <v>21.37</v>
      </c>
      <c r="R1340" s="5">
        <v>4.0999999999999996</v>
      </c>
      <c r="S1340" s="14">
        <v>0</v>
      </c>
    </row>
    <row r="1341" spans="1:19" x14ac:dyDescent="0.2">
      <c r="A1341" s="11" t="s">
        <v>1470</v>
      </c>
      <c r="B1341" s="12">
        <v>85</v>
      </c>
      <c r="C1341" s="5">
        <v>10.43</v>
      </c>
      <c r="D1341" s="5">
        <v>22.44</v>
      </c>
      <c r="E1341" s="5">
        <v>163.88</v>
      </c>
      <c r="F1341" s="13">
        <v>85</v>
      </c>
      <c r="G1341" s="9">
        <v>1</v>
      </c>
      <c r="J1341" s="5">
        <v>2.6</v>
      </c>
      <c r="K1341" s="5">
        <v>5</v>
      </c>
      <c r="L1341" s="5">
        <v>4.3</v>
      </c>
      <c r="M1341" s="5" t="s">
        <v>329</v>
      </c>
      <c r="N1341" s="5" t="s">
        <v>22</v>
      </c>
      <c r="O1341" s="5">
        <v>3.31</v>
      </c>
      <c r="P1341" s="13">
        <v>0.72</v>
      </c>
      <c r="Q1341" s="5">
        <v>9.1</v>
      </c>
      <c r="R1341" s="5">
        <v>1.5</v>
      </c>
      <c r="S1341" s="14">
        <v>0</v>
      </c>
    </row>
    <row r="1342" spans="1:19" x14ac:dyDescent="0.2">
      <c r="A1342" s="11" t="s">
        <v>1471</v>
      </c>
      <c r="B1342" s="12">
        <v>85</v>
      </c>
      <c r="C1342" s="5">
        <v>17.5</v>
      </c>
      <c r="D1342" s="5">
        <v>24.83</v>
      </c>
      <c r="E1342" s="5">
        <v>88.13</v>
      </c>
      <c r="F1342" s="13">
        <v>81</v>
      </c>
      <c r="G1342" s="9">
        <v>0.95</v>
      </c>
      <c r="H1342" s="13">
        <v>4</v>
      </c>
      <c r="I1342" s="9">
        <v>0.05</v>
      </c>
      <c r="J1342" s="5">
        <v>2.8</v>
      </c>
      <c r="K1342" s="5">
        <v>5.2</v>
      </c>
      <c r="L1342" s="5">
        <v>4.3</v>
      </c>
      <c r="M1342" s="5" t="s">
        <v>241</v>
      </c>
      <c r="N1342" s="5" t="s">
        <v>22</v>
      </c>
      <c r="O1342" s="5">
        <v>5.3</v>
      </c>
      <c r="P1342" s="13">
        <v>2.76</v>
      </c>
      <c r="Q1342" s="5">
        <v>21.8</v>
      </c>
      <c r="R1342" s="5">
        <v>1.43</v>
      </c>
      <c r="S1342" s="14">
        <v>0</v>
      </c>
    </row>
    <row r="1343" spans="1:19" x14ac:dyDescent="0.2">
      <c r="A1343" s="11" t="s">
        <v>1472</v>
      </c>
      <c r="B1343" s="12">
        <v>85</v>
      </c>
      <c r="C1343" s="5">
        <v>20.68</v>
      </c>
      <c r="D1343" s="5">
        <v>15.8</v>
      </c>
      <c r="E1343" s="5">
        <v>640.98</v>
      </c>
      <c r="F1343" s="13">
        <v>85</v>
      </c>
      <c r="G1343" s="9">
        <v>1</v>
      </c>
      <c r="J1343" s="5">
        <v>2.4</v>
      </c>
      <c r="K1343" s="5">
        <v>5.3</v>
      </c>
      <c r="L1343" s="5">
        <v>4.7</v>
      </c>
      <c r="M1343" s="5" t="s">
        <v>329</v>
      </c>
      <c r="N1343" s="5" t="s">
        <v>22</v>
      </c>
      <c r="O1343" s="5">
        <v>4.42</v>
      </c>
      <c r="P1343" s="13">
        <v>2.89</v>
      </c>
      <c r="Q1343" s="5">
        <v>21.49</v>
      </c>
      <c r="R1343" s="5">
        <v>1.6</v>
      </c>
      <c r="S1343" s="14">
        <v>0</v>
      </c>
    </row>
    <row r="1344" spans="1:19" x14ac:dyDescent="0.2">
      <c r="A1344" s="11" t="s">
        <v>1473</v>
      </c>
      <c r="B1344" s="12">
        <v>85</v>
      </c>
      <c r="C1344" s="5">
        <v>17.399999999999999</v>
      </c>
      <c r="D1344" s="5">
        <v>21.84</v>
      </c>
      <c r="E1344" s="5">
        <v>168.19</v>
      </c>
      <c r="F1344" s="13">
        <v>83</v>
      </c>
      <c r="G1344" s="9">
        <v>0.98</v>
      </c>
      <c r="H1344" s="13">
        <v>2</v>
      </c>
      <c r="I1344" s="9">
        <v>0.02</v>
      </c>
      <c r="J1344" s="5">
        <v>2.6</v>
      </c>
      <c r="K1344" s="5">
        <v>5.5</v>
      </c>
      <c r="L1344" s="5">
        <v>5</v>
      </c>
      <c r="M1344" s="5" t="s">
        <v>100</v>
      </c>
      <c r="N1344" s="5" t="s">
        <v>22</v>
      </c>
      <c r="O1344" s="5">
        <v>3.71</v>
      </c>
      <c r="P1344" s="13">
        <v>3.94</v>
      </c>
      <c r="Q1344" s="5">
        <v>33.700000000000003</v>
      </c>
      <c r="R1344" s="5">
        <v>1.88</v>
      </c>
      <c r="S1344" s="14">
        <v>0</v>
      </c>
    </row>
    <row r="1345" spans="1:19" x14ac:dyDescent="0.2">
      <c r="A1345" s="11" t="s">
        <v>1474</v>
      </c>
      <c r="B1345" s="12">
        <v>85</v>
      </c>
      <c r="C1345" s="5">
        <v>18.8</v>
      </c>
      <c r="D1345" s="5">
        <v>16.829999999999998</v>
      </c>
      <c r="E1345" s="5">
        <v>279.39999999999998</v>
      </c>
      <c r="F1345" s="13">
        <v>80</v>
      </c>
      <c r="G1345" s="9">
        <v>0.94</v>
      </c>
      <c r="H1345" s="13">
        <v>5</v>
      </c>
      <c r="I1345" s="9">
        <v>0.06</v>
      </c>
      <c r="J1345" s="5">
        <v>4.4000000000000004</v>
      </c>
      <c r="K1345" s="5">
        <v>9.4</v>
      </c>
      <c r="L1345" s="5">
        <v>7</v>
      </c>
      <c r="M1345" s="5" t="s">
        <v>1475</v>
      </c>
      <c r="N1345" s="5" t="s">
        <v>548</v>
      </c>
      <c r="O1345" s="5">
        <v>3.9</v>
      </c>
      <c r="P1345" s="13">
        <v>8.7100000000000009</v>
      </c>
      <c r="Q1345" s="5">
        <v>38.29</v>
      </c>
      <c r="R1345" s="5">
        <v>4.75</v>
      </c>
      <c r="S1345" s="14">
        <v>0</v>
      </c>
    </row>
    <row r="1346" spans="1:19" ht="25.5" x14ac:dyDescent="0.2">
      <c r="A1346" s="11" t="s">
        <v>1476</v>
      </c>
      <c r="B1346" s="12">
        <v>85</v>
      </c>
      <c r="C1346" s="5">
        <v>17.399999999999999</v>
      </c>
      <c r="D1346" s="5">
        <v>17.34</v>
      </c>
      <c r="E1346" s="5">
        <v>398</v>
      </c>
      <c r="F1346" s="13">
        <v>85</v>
      </c>
      <c r="G1346" s="9">
        <v>1</v>
      </c>
      <c r="J1346" s="5">
        <v>4.0999999999999996</v>
      </c>
      <c r="K1346" s="5">
        <v>7.5</v>
      </c>
      <c r="L1346" s="5">
        <v>5.9</v>
      </c>
      <c r="M1346" s="5" t="s">
        <v>563</v>
      </c>
      <c r="N1346" s="5" t="s">
        <v>480</v>
      </c>
      <c r="O1346" s="5">
        <v>4.5</v>
      </c>
      <c r="P1346" s="13">
        <v>11.58</v>
      </c>
      <c r="Q1346" s="5">
        <v>68.900000000000006</v>
      </c>
      <c r="R1346" s="5">
        <v>4.8899999999999997</v>
      </c>
      <c r="S1346" s="14">
        <v>0</v>
      </c>
    </row>
    <row r="1347" spans="1:19" x14ac:dyDescent="0.2">
      <c r="A1347" s="11" t="s">
        <v>1477</v>
      </c>
      <c r="B1347" s="12">
        <v>85</v>
      </c>
      <c r="C1347" s="5">
        <v>17.38</v>
      </c>
      <c r="D1347" s="5">
        <v>25.56</v>
      </c>
      <c r="E1347" s="5">
        <v>107.2</v>
      </c>
      <c r="F1347" s="13">
        <v>83</v>
      </c>
      <c r="G1347" s="9">
        <v>0.98</v>
      </c>
      <c r="H1347" s="13">
        <v>2</v>
      </c>
      <c r="I1347" s="9">
        <v>0.02</v>
      </c>
      <c r="J1347" s="5">
        <v>2.4</v>
      </c>
      <c r="K1347" s="5">
        <v>5</v>
      </c>
      <c r="L1347" s="5">
        <v>4.4000000000000004</v>
      </c>
      <c r="M1347" s="5" t="s">
        <v>241</v>
      </c>
      <c r="N1347" s="5" t="s">
        <v>22</v>
      </c>
      <c r="O1347" s="5">
        <v>4.12</v>
      </c>
      <c r="P1347" s="13">
        <v>1.1100000000000001</v>
      </c>
      <c r="Q1347" s="5">
        <v>19.82</v>
      </c>
      <c r="R1347" s="5">
        <v>1.5</v>
      </c>
      <c r="S1347" s="14">
        <v>0</v>
      </c>
    </row>
    <row r="1348" spans="1:19" x14ac:dyDescent="0.2">
      <c r="A1348" s="11" t="s">
        <v>1478</v>
      </c>
      <c r="B1348" s="12">
        <v>85</v>
      </c>
      <c r="C1348" s="5">
        <v>19.98</v>
      </c>
      <c r="D1348" s="5">
        <v>15.86</v>
      </c>
      <c r="E1348" s="5">
        <v>185.51</v>
      </c>
      <c r="F1348" s="13">
        <v>81</v>
      </c>
      <c r="G1348" s="9">
        <v>0.95</v>
      </c>
      <c r="H1348" s="13">
        <v>4</v>
      </c>
      <c r="I1348" s="9">
        <v>0.05</v>
      </c>
      <c r="J1348" s="5">
        <v>2.8</v>
      </c>
      <c r="K1348" s="5">
        <v>5.7</v>
      </c>
      <c r="L1348" s="5">
        <v>5.0999999999999996</v>
      </c>
      <c r="M1348" s="5" t="s">
        <v>241</v>
      </c>
      <c r="N1348" s="5" t="s">
        <v>22</v>
      </c>
      <c r="O1348" s="5">
        <v>3.48</v>
      </c>
      <c r="P1348" s="13">
        <v>4.3</v>
      </c>
      <c r="Q1348" s="5">
        <v>25.65</v>
      </c>
      <c r="R1348" s="5">
        <v>2.2000000000000002</v>
      </c>
      <c r="S1348" s="14">
        <v>0</v>
      </c>
    </row>
    <row r="1349" spans="1:19" x14ac:dyDescent="0.2">
      <c r="A1349" s="11" t="s">
        <v>1479</v>
      </c>
      <c r="B1349" s="12">
        <v>85</v>
      </c>
      <c r="C1349" s="5">
        <v>7.82</v>
      </c>
      <c r="D1349" s="5">
        <v>27.21</v>
      </c>
      <c r="E1349" s="5">
        <v>71.17</v>
      </c>
      <c r="F1349" s="13">
        <v>77</v>
      </c>
      <c r="G1349" s="9">
        <v>0.91</v>
      </c>
      <c r="H1349" s="13">
        <v>8</v>
      </c>
      <c r="I1349" s="9">
        <v>0.09</v>
      </c>
      <c r="J1349" s="5">
        <v>3</v>
      </c>
      <c r="K1349" s="5">
        <v>5.8</v>
      </c>
      <c r="L1349" s="5">
        <v>4.8</v>
      </c>
      <c r="M1349" s="5" t="s">
        <v>125</v>
      </c>
      <c r="N1349" s="5" t="s">
        <v>22</v>
      </c>
      <c r="O1349" s="5">
        <v>3.38</v>
      </c>
      <c r="P1349" s="13">
        <v>1.72</v>
      </c>
      <c r="Q1349" s="5">
        <v>15.9</v>
      </c>
      <c r="R1349" s="5">
        <v>1.69</v>
      </c>
      <c r="S1349" s="14">
        <v>0</v>
      </c>
    </row>
    <row r="1350" spans="1:19" x14ac:dyDescent="0.2">
      <c r="A1350" s="11" t="s">
        <v>1480</v>
      </c>
      <c r="B1350" s="12">
        <v>85</v>
      </c>
      <c r="C1350" s="5">
        <v>18.21</v>
      </c>
      <c r="D1350" s="5">
        <v>18.399999999999999</v>
      </c>
      <c r="E1350" s="5">
        <v>692.37</v>
      </c>
      <c r="F1350" s="13">
        <v>85</v>
      </c>
      <c r="G1350" s="9">
        <v>1</v>
      </c>
      <c r="J1350" s="5">
        <v>3.3</v>
      </c>
      <c r="K1350" s="5">
        <v>5.4</v>
      </c>
      <c r="L1350" s="5">
        <v>4.3</v>
      </c>
      <c r="M1350" s="5" t="s">
        <v>125</v>
      </c>
      <c r="N1350" s="5" t="s">
        <v>149</v>
      </c>
      <c r="O1350" s="5">
        <v>4.3</v>
      </c>
      <c r="P1350" s="13">
        <v>16.690000000000001</v>
      </c>
      <c r="Q1350" s="5">
        <v>53.62</v>
      </c>
      <c r="R1350" s="5">
        <v>1.7</v>
      </c>
      <c r="S1350" s="14">
        <v>0</v>
      </c>
    </row>
    <row r="1351" spans="1:19" x14ac:dyDescent="0.2">
      <c r="A1351" s="11" t="s">
        <v>1481</v>
      </c>
      <c r="B1351" s="12">
        <v>85</v>
      </c>
      <c r="C1351" s="5">
        <v>22.37</v>
      </c>
      <c r="D1351" s="5">
        <v>14.47</v>
      </c>
      <c r="E1351" s="5">
        <v>250.54</v>
      </c>
      <c r="F1351" s="13">
        <v>85</v>
      </c>
      <c r="G1351" s="9">
        <v>1</v>
      </c>
      <c r="J1351" s="5">
        <v>3.6</v>
      </c>
      <c r="K1351" s="5">
        <v>7.5</v>
      </c>
      <c r="L1351" s="5">
        <v>6.2</v>
      </c>
      <c r="M1351" s="5" t="s">
        <v>231</v>
      </c>
      <c r="N1351" s="5" t="s">
        <v>134</v>
      </c>
      <c r="O1351" s="5">
        <v>3.91</v>
      </c>
      <c r="P1351" s="13">
        <v>9.9499999999999993</v>
      </c>
      <c r="Q1351" s="5">
        <v>58.8</v>
      </c>
      <c r="R1351" s="5">
        <v>9.58</v>
      </c>
      <c r="S1351" s="14">
        <v>0</v>
      </c>
    </row>
    <row r="1352" spans="1:19" ht="25.5" x14ac:dyDescent="0.2">
      <c r="A1352" s="11" t="s">
        <v>1482</v>
      </c>
      <c r="B1352" s="12">
        <v>84</v>
      </c>
      <c r="C1352" s="5">
        <v>20.91</v>
      </c>
      <c r="D1352" s="5">
        <v>19.22</v>
      </c>
      <c r="E1352" s="5">
        <v>192.7</v>
      </c>
      <c r="F1352" s="13">
        <v>83</v>
      </c>
      <c r="G1352" s="9">
        <v>0.99</v>
      </c>
      <c r="H1352" s="13">
        <v>1</v>
      </c>
      <c r="I1352" s="9">
        <v>0.01</v>
      </c>
      <c r="J1352" s="5">
        <v>3.1</v>
      </c>
      <c r="K1352" s="5">
        <v>5.9</v>
      </c>
      <c r="L1352" s="5">
        <v>4.7</v>
      </c>
      <c r="M1352" s="5" t="s">
        <v>400</v>
      </c>
      <c r="N1352" s="5" t="s">
        <v>22</v>
      </c>
      <c r="O1352" s="5">
        <v>3.47</v>
      </c>
      <c r="P1352" s="13">
        <v>4.6500000000000004</v>
      </c>
      <c r="Q1352" s="5">
        <v>30.82</v>
      </c>
      <c r="R1352" s="5">
        <v>2.2799999999999998</v>
      </c>
      <c r="S1352" s="14">
        <v>0</v>
      </c>
    </row>
    <row r="1353" spans="1:19" x14ac:dyDescent="0.2">
      <c r="A1353" s="11" t="s">
        <v>1483</v>
      </c>
      <c r="B1353" s="12">
        <v>84</v>
      </c>
      <c r="C1353" s="5">
        <v>19.16</v>
      </c>
      <c r="D1353" s="5">
        <v>20.45</v>
      </c>
      <c r="E1353" s="5">
        <v>173.66</v>
      </c>
      <c r="F1353" s="13">
        <v>84</v>
      </c>
      <c r="G1353" s="9">
        <v>1</v>
      </c>
      <c r="J1353" s="5">
        <v>4.3</v>
      </c>
      <c r="K1353" s="5">
        <v>5.2</v>
      </c>
      <c r="L1353" s="5">
        <v>3</v>
      </c>
      <c r="M1353" s="5" t="s">
        <v>112</v>
      </c>
      <c r="N1353" s="5" t="s">
        <v>268</v>
      </c>
      <c r="O1353" s="5">
        <v>2.89</v>
      </c>
      <c r="P1353" s="13">
        <v>4.7699999999999996</v>
      </c>
      <c r="Q1353" s="5">
        <v>70.63</v>
      </c>
      <c r="R1353" s="5">
        <v>0.44</v>
      </c>
      <c r="S1353" s="14">
        <v>0</v>
      </c>
    </row>
    <row r="1354" spans="1:19" x14ac:dyDescent="0.2">
      <c r="A1354" s="11" t="s">
        <v>1484</v>
      </c>
      <c r="B1354" s="12">
        <v>84</v>
      </c>
      <c r="C1354" s="5">
        <v>16.86</v>
      </c>
      <c r="D1354" s="5">
        <v>18.82</v>
      </c>
      <c r="E1354" s="5">
        <v>478.47</v>
      </c>
      <c r="F1354" s="13">
        <v>84</v>
      </c>
      <c r="G1354" s="9">
        <v>1</v>
      </c>
      <c r="J1354" s="5">
        <v>3.7</v>
      </c>
      <c r="K1354" s="5">
        <v>5.4</v>
      </c>
      <c r="L1354" s="5">
        <v>3.3</v>
      </c>
      <c r="M1354" s="5" t="s">
        <v>125</v>
      </c>
      <c r="N1354" s="5" t="s">
        <v>149</v>
      </c>
      <c r="O1354" s="5">
        <v>3.86</v>
      </c>
      <c r="P1354" s="13">
        <v>5.6</v>
      </c>
      <c r="Q1354" s="5">
        <v>25.11</v>
      </c>
      <c r="R1354" s="5">
        <v>0.56999999999999995</v>
      </c>
      <c r="S1354" s="14">
        <v>0</v>
      </c>
    </row>
    <row r="1355" spans="1:19" x14ac:dyDescent="0.2">
      <c r="A1355" s="11" t="s">
        <v>1485</v>
      </c>
      <c r="B1355" s="12">
        <v>84</v>
      </c>
      <c r="C1355" s="5">
        <v>6.52</v>
      </c>
      <c r="D1355" s="5">
        <v>10.7</v>
      </c>
      <c r="E1355" s="5">
        <v>687.67</v>
      </c>
      <c r="F1355" s="13">
        <v>84</v>
      </c>
      <c r="G1355" s="9">
        <v>1</v>
      </c>
      <c r="J1355" s="5">
        <v>2.6</v>
      </c>
      <c r="K1355" s="5">
        <v>5.2</v>
      </c>
      <c r="L1355" s="5">
        <v>4.4000000000000004</v>
      </c>
      <c r="M1355" s="5" t="s">
        <v>329</v>
      </c>
      <c r="N1355" s="5" t="s">
        <v>22</v>
      </c>
      <c r="O1355" s="5">
        <v>3.73</v>
      </c>
      <c r="P1355" s="13">
        <v>17.16</v>
      </c>
      <c r="Q1355" s="5">
        <v>10.94</v>
      </c>
      <c r="R1355" s="5">
        <v>0.75</v>
      </c>
      <c r="S1355" s="14">
        <v>0</v>
      </c>
    </row>
    <row r="1356" spans="1:19" x14ac:dyDescent="0.2">
      <c r="A1356" s="11" t="s">
        <v>1486</v>
      </c>
      <c r="B1356" s="12">
        <v>84</v>
      </c>
      <c r="C1356" s="5">
        <v>21.19</v>
      </c>
      <c r="D1356" s="5">
        <v>15.59</v>
      </c>
      <c r="E1356" s="5">
        <v>182.12</v>
      </c>
      <c r="F1356" s="13">
        <v>84</v>
      </c>
      <c r="G1356" s="9">
        <v>1</v>
      </c>
      <c r="J1356" s="5">
        <v>4.0999999999999996</v>
      </c>
      <c r="K1356" s="5">
        <v>7</v>
      </c>
      <c r="L1356" s="5">
        <v>5.0999999999999996</v>
      </c>
      <c r="M1356" s="5" t="s">
        <v>1389</v>
      </c>
      <c r="N1356" s="5" t="s">
        <v>22</v>
      </c>
      <c r="O1356" s="5">
        <v>4.33</v>
      </c>
      <c r="P1356" s="13">
        <v>13.34</v>
      </c>
      <c r="Q1356" s="5">
        <v>14.59</v>
      </c>
      <c r="R1356" s="5">
        <v>2.67</v>
      </c>
      <c r="S1356" s="14">
        <v>0</v>
      </c>
    </row>
    <row r="1357" spans="1:19" x14ac:dyDescent="0.2">
      <c r="A1357" s="11" t="s">
        <v>1487</v>
      </c>
      <c r="B1357" s="12">
        <v>84</v>
      </c>
      <c r="C1357" s="5">
        <v>31.96</v>
      </c>
      <c r="D1357" s="5">
        <v>14.32</v>
      </c>
      <c r="E1357" s="5">
        <v>227.69</v>
      </c>
      <c r="F1357" s="13">
        <v>84</v>
      </c>
      <c r="G1357" s="9">
        <v>1</v>
      </c>
      <c r="J1357" s="5">
        <v>3.9</v>
      </c>
      <c r="K1357" s="5">
        <v>6.2</v>
      </c>
      <c r="L1357" s="5">
        <v>3.9</v>
      </c>
      <c r="M1357" s="5" t="s">
        <v>680</v>
      </c>
      <c r="N1357" s="5" t="s">
        <v>22</v>
      </c>
      <c r="O1357" s="5">
        <v>3.59</v>
      </c>
      <c r="P1357" s="13">
        <v>11.55</v>
      </c>
      <c r="Q1357" s="5">
        <v>26.58</v>
      </c>
      <c r="R1357" s="5">
        <v>1.88</v>
      </c>
      <c r="S1357" s="14">
        <v>0</v>
      </c>
    </row>
    <row r="1358" spans="1:19" ht="25.5" x14ac:dyDescent="0.2">
      <c r="A1358" s="11" t="s">
        <v>1488</v>
      </c>
      <c r="B1358" s="12">
        <v>84</v>
      </c>
      <c r="C1358" s="5">
        <v>17.350000000000001</v>
      </c>
      <c r="D1358" s="5">
        <v>24.84</v>
      </c>
      <c r="E1358" s="5">
        <v>549.75</v>
      </c>
      <c r="F1358" s="13">
        <v>83</v>
      </c>
      <c r="G1358" s="9">
        <v>0.99</v>
      </c>
      <c r="H1358" s="13">
        <v>1</v>
      </c>
      <c r="I1358" s="9">
        <v>0.01</v>
      </c>
      <c r="J1358" s="5">
        <v>3.3</v>
      </c>
      <c r="K1358" s="5">
        <v>5.3</v>
      </c>
      <c r="L1358" s="5">
        <v>4</v>
      </c>
      <c r="M1358" s="5" t="s">
        <v>241</v>
      </c>
      <c r="N1358" s="5" t="s">
        <v>22</v>
      </c>
      <c r="O1358" s="5">
        <v>4.58</v>
      </c>
      <c r="P1358" s="13">
        <v>22.23</v>
      </c>
      <c r="Q1358" s="5">
        <v>80.92</v>
      </c>
      <c r="R1358" s="5">
        <v>4.79</v>
      </c>
      <c r="S1358" s="14">
        <v>0</v>
      </c>
    </row>
    <row r="1359" spans="1:19" x14ac:dyDescent="0.2">
      <c r="A1359" s="11" t="s">
        <v>1489</v>
      </c>
      <c r="B1359" s="12">
        <v>84</v>
      </c>
      <c r="C1359" s="5">
        <v>16.22</v>
      </c>
      <c r="D1359" s="5">
        <v>18.82</v>
      </c>
      <c r="E1359" s="5">
        <v>1038.67</v>
      </c>
      <c r="F1359" s="13">
        <v>84</v>
      </c>
      <c r="G1359" s="9">
        <v>1</v>
      </c>
      <c r="J1359" s="5">
        <v>3.6</v>
      </c>
      <c r="K1359" s="5">
        <v>5.8</v>
      </c>
      <c r="L1359" s="5">
        <v>4.3</v>
      </c>
      <c r="M1359" s="5" t="s">
        <v>125</v>
      </c>
      <c r="N1359" s="5" t="s">
        <v>149</v>
      </c>
      <c r="O1359" s="5">
        <v>4.75</v>
      </c>
      <c r="P1359" s="13">
        <v>15.15</v>
      </c>
      <c r="Q1359" s="5">
        <v>57.4</v>
      </c>
      <c r="R1359" s="5">
        <v>1.27</v>
      </c>
      <c r="S1359" s="14">
        <v>0</v>
      </c>
    </row>
    <row r="1360" spans="1:19" x14ac:dyDescent="0.2">
      <c r="A1360" s="11" t="s">
        <v>1490</v>
      </c>
      <c r="B1360" s="12">
        <v>84</v>
      </c>
      <c r="C1360" s="5">
        <v>16.79</v>
      </c>
      <c r="D1360" s="5">
        <v>17.97</v>
      </c>
      <c r="E1360" s="5">
        <v>191</v>
      </c>
      <c r="F1360" s="13">
        <v>84</v>
      </c>
      <c r="G1360" s="9">
        <v>1</v>
      </c>
      <c r="J1360" s="5">
        <v>3</v>
      </c>
      <c r="K1360" s="5">
        <v>6.2</v>
      </c>
      <c r="L1360" s="5">
        <v>5.3</v>
      </c>
      <c r="M1360" s="5" t="s">
        <v>1049</v>
      </c>
      <c r="N1360" s="5" t="s">
        <v>423</v>
      </c>
      <c r="O1360" s="5">
        <v>4.2</v>
      </c>
      <c r="P1360" s="13">
        <v>7.15</v>
      </c>
      <c r="Q1360" s="5">
        <v>30.41</v>
      </c>
      <c r="R1360" s="5">
        <v>2.44</v>
      </c>
      <c r="S1360" s="14">
        <v>0</v>
      </c>
    </row>
    <row r="1361" spans="1:19" x14ac:dyDescent="0.2">
      <c r="A1361" s="11" t="s">
        <v>1491</v>
      </c>
      <c r="B1361" s="12">
        <v>84</v>
      </c>
      <c r="C1361" s="5">
        <v>14.38</v>
      </c>
      <c r="D1361" s="5">
        <v>14.33</v>
      </c>
      <c r="E1361" s="5">
        <v>876.46</v>
      </c>
      <c r="F1361" s="13">
        <v>83</v>
      </c>
      <c r="G1361" s="9">
        <v>0.99</v>
      </c>
      <c r="H1361" s="13">
        <v>1</v>
      </c>
      <c r="I1361" s="9">
        <v>0.01</v>
      </c>
      <c r="J1361" s="5">
        <v>3.1</v>
      </c>
      <c r="K1361" s="5">
        <v>5.4</v>
      </c>
      <c r="L1361" s="5">
        <v>4.3</v>
      </c>
      <c r="M1361" s="5" t="s">
        <v>234</v>
      </c>
      <c r="N1361" s="5" t="s">
        <v>22</v>
      </c>
      <c r="O1361" s="5">
        <v>4.63</v>
      </c>
      <c r="P1361" s="13">
        <v>9.36</v>
      </c>
      <c r="Q1361" s="5">
        <v>25.83</v>
      </c>
      <c r="R1361" s="5">
        <v>1.1499999999999999</v>
      </c>
      <c r="S1361" s="14">
        <v>0</v>
      </c>
    </row>
    <row r="1362" spans="1:19" x14ac:dyDescent="0.2">
      <c r="A1362" s="11" t="s">
        <v>1492</v>
      </c>
      <c r="B1362" s="12">
        <v>84</v>
      </c>
      <c r="C1362" s="5">
        <v>14.79</v>
      </c>
      <c r="D1362" s="5">
        <v>15.81</v>
      </c>
      <c r="E1362" s="5">
        <v>210.65</v>
      </c>
      <c r="F1362" s="13">
        <v>75</v>
      </c>
      <c r="G1362" s="9">
        <v>0.89</v>
      </c>
      <c r="H1362" s="13">
        <v>9</v>
      </c>
      <c r="I1362" s="9">
        <v>0.11</v>
      </c>
      <c r="J1362" s="5">
        <v>2.8</v>
      </c>
      <c r="K1362" s="5">
        <v>6</v>
      </c>
      <c r="L1362" s="5">
        <v>5.3</v>
      </c>
      <c r="M1362" s="5" t="s">
        <v>1049</v>
      </c>
      <c r="N1362" s="5" t="s">
        <v>22</v>
      </c>
      <c r="O1362" s="5">
        <v>3.85</v>
      </c>
      <c r="P1362" s="13">
        <v>6.4</v>
      </c>
      <c r="Q1362" s="5">
        <v>14.59</v>
      </c>
      <c r="R1362" s="5">
        <v>2.2999999999999998</v>
      </c>
      <c r="S1362" s="14">
        <v>0</v>
      </c>
    </row>
    <row r="1363" spans="1:19" ht="25.5" x14ac:dyDescent="0.2">
      <c r="A1363" s="11" t="s">
        <v>1493</v>
      </c>
      <c r="B1363" s="12">
        <v>84</v>
      </c>
      <c r="C1363" s="5">
        <v>19.79</v>
      </c>
      <c r="D1363" s="5">
        <v>18.38</v>
      </c>
      <c r="E1363" s="5">
        <v>303.83999999999997</v>
      </c>
      <c r="F1363" s="13">
        <v>78</v>
      </c>
      <c r="G1363" s="9">
        <v>0.93</v>
      </c>
      <c r="H1363" s="13">
        <v>6</v>
      </c>
      <c r="I1363" s="9">
        <v>7.0000000000000007E-2</v>
      </c>
      <c r="J1363" s="5">
        <v>4.5</v>
      </c>
      <c r="K1363" s="5">
        <v>9.3000000000000007</v>
      </c>
      <c r="L1363" s="5">
        <v>7</v>
      </c>
      <c r="M1363" s="5" t="s">
        <v>1494</v>
      </c>
      <c r="N1363" s="5" t="s">
        <v>232</v>
      </c>
      <c r="O1363" s="5">
        <v>3.34</v>
      </c>
      <c r="P1363" s="13">
        <v>7.46</v>
      </c>
      <c r="Q1363" s="5">
        <v>19.25</v>
      </c>
      <c r="R1363" s="5">
        <v>3.13</v>
      </c>
      <c r="S1363" s="14">
        <v>0</v>
      </c>
    </row>
    <row r="1364" spans="1:19" x14ac:dyDescent="0.2">
      <c r="A1364" s="11" t="s">
        <v>1495</v>
      </c>
      <c r="B1364" s="12">
        <v>84</v>
      </c>
      <c r="C1364" s="5">
        <v>20.21</v>
      </c>
      <c r="D1364" s="5">
        <v>21.7</v>
      </c>
      <c r="E1364" s="5">
        <v>99.36</v>
      </c>
      <c r="F1364" s="13">
        <v>84</v>
      </c>
      <c r="G1364" s="9">
        <v>1</v>
      </c>
      <c r="J1364" s="5">
        <v>4.2</v>
      </c>
      <c r="K1364" s="5">
        <v>7.8</v>
      </c>
      <c r="L1364" s="5">
        <v>6.2</v>
      </c>
      <c r="M1364" s="5" t="s">
        <v>435</v>
      </c>
      <c r="N1364" s="5" t="s">
        <v>480</v>
      </c>
      <c r="O1364" s="5">
        <v>3.7</v>
      </c>
      <c r="P1364" s="13">
        <v>7.11</v>
      </c>
      <c r="Q1364" s="5">
        <v>17.420000000000002</v>
      </c>
      <c r="R1364" s="5">
        <v>5.21</v>
      </c>
      <c r="S1364" s="14">
        <v>0</v>
      </c>
    </row>
    <row r="1365" spans="1:19" ht="25.5" x14ac:dyDescent="0.2">
      <c r="A1365" s="11" t="s">
        <v>1496</v>
      </c>
      <c r="B1365" s="12">
        <v>83</v>
      </c>
      <c r="C1365" s="5">
        <v>23.89</v>
      </c>
      <c r="D1365" s="5">
        <v>18.64</v>
      </c>
      <c r="E1365" s="5">
        <v>418.8</v>
      </c>
      <c r="F1365" s="13">
        <v>79</v>
      </c>
      <c r="G1365" s="9">
        <v>0.95</v>
      </c>
      <c r="H1365" s="13">
        <v>4</v>
      </c>
      <c r="I1365" s="9">
        <v>0.05</v>
      </c>
      <c r="J1365" s="5">
        <v>4</v>
      </c>
      <c r="K1365" s="5">
        <v>7.1</v>
      </c>
      <c r="L1365" s="5">
        <v>5.2</v>
      </c>
      <c r="M1365" s="5" t="s">
        <v>282</v>
      </c>
      <c r="N1365" s="5" t="s">
        <v>22</v>
      </c>
      <c r="O1365" s="5">
        <v>3.85</v>
      </c>
      <c r="P1365" s="13">
        <v>5.8</v>
      </c>
      <c r="Q1365" s="5">
        <v>82.84</v>
      </c>
      <c r="R1365" s="5">
        <v>1.83</v>
      </c>
      <c r="S1365" s="14">
        <v>0</v>
      </c>
    </row>
    <row r="1366" spans="1:19" x14ac:dyDescent="0.2">
      <c r="A1366" s="11" t="s">
        <v>1497</v>
      </c>
      <c r="B1366" s="12">
        <v>83</v>
      </c>
      <c r="C1366" s="5">
        <v>23.38</v>
      </c>
      <c r="D1366" s="5">
        <v>17.28</v>
      </c>
      <c r="E1366" s="5">
        <v>121.89</v>
      </c>
      <c r="F1366" s="13">
        <v>76</v>
      </c>
      <c r="G1366" s="9">
        <v>0.92</v>
      </c>
      <c r="H1366" s="13">
        <v>7</v>
      </c>
      <c r="I1366" s="9">
        <v>0.08</v>
      </c>
      <c r="J1366" s="5">
        <v>3.2</v>
      </c>
      <c r="K1366" s="5">
        <v>7.8</v>
      </c>
      <c r="L1366" s="5">
        <v>7</v>
      </c>
      <c r="M1366" s="5" t="s">
        <v>231</v>
      </c>
      <c r="N1366" s="5" t="s">
        <v>232</v>
      </c>
      <c r="O1366" s="5">
        <v>3.69</v>
      </c>
      <c r="P1366" s="13">
        <v>10.18</v>
      </c>
      <c r="Q1366" s="5">
        <v>29.8</v>
      </c>
      <c r="R1366" s="5">
        <v>9.9700000000000006</v>
      </c>
      <c r="S1366" s="14">
        <v>0</v>
      </c>
    </row>
    <row r="1367" spans="1:19" x14ac:dyDescent="0.2">
      <c r="A1367" s="11" t="s">
        <v>1498</v>
      </c>
      <c r="B1367" s="12">
        <v>83</v>
      </c>
      <c r="C1367" s="5">
        <v>22.34</v>
      </c>
      <c r="D1367" s="5">
        <v>16.920000000000002</v>
      </c>
      <c r="E1367" s="5">
        <v>189.73</v>
      </c>
      <c r="F1367" s="13">
        <v>83</v>
      </c>
      <c r="G1367" s="9">
        <v>1</v>
      </c>
      <c r="J1367" s="5">
        <v>2.9</v>
      </c>
      <c r="K1367" s="5">
        <v>5.3</v>
      </c>
      <c r="L1367" s="5">
        <v>4.8</v>
      </c>
      <c r="M1367" s="5" t="s">
        <v>329</v>
      </c>
      <c r="N1367" s="5" t="s">
        <v>149</v>
      </c>
      <c r="O1367" s="5">
        <v>4.6900000000000004</v>
      </c>
      <c r="P1367" s="13">
        <v>6.61</v>
      </c>
      <c r="Q1367" s="5">
        <v>27.67</v>
      </c>
      <c r="R1367" s="5">
        <v>1.37</v>
      </c>
      <c r="S1367" s="14">
        <v>0</v>
      </c>
    </row>
    <row r="1368" spans="1:19" x14ac:dyDescent="0.2">
      <c r="A1368" s="11" t="s">
        <v>1499</v>
      </c>
      <c r="B1368" s="12">
        <v>83</v>
      </c>
      <c r="C1368" s="5">
        <v>17.309999999999999</v>
      </c>
      <c r="D1368" s="5">
        <v>15.33</v>
      </c>
      <c r="E1368" s="5">
        <v>239.22</v>
      </c>
      <c r="F1368" s="13">
        <v>82</v>
      </c>
      <c r="G1368" s="9">
        <v>0.99</v>
      </c>
      <c r="H1368" s="13">
        <v>1</v>
      </c>
      <c r="I1368" s="9">
        <v>0.01</v>
      </c>
      <c r="J1368" s="5">
        <v>2.8</v>
      </c>
      <c r="K1368" s="5">
        <v>5.8</v>
      </c>
      <c r="L1368" s="5">
        <v>4.8</v>
      </c>
      <c r="M1368" s="5" t="s">
        <v>241</v>
      </c>
      <c r="N1368" s="5" t="s">
        <v>22</v>
      </c>
      <c r="O1368" s="5">
        <v>7.4</v>
      </c>
      <c r="P1368" s="13">
        <v>8.92</v>
      </c>
      <c r="Q1368" s="5">
        <v>56.31</v>
      </c>
      <c r="R1368" s="5">
        <v>2.69</v>
      </c>
      <c r="S1368" s="14">
        <v>0</v>
      </c>
    </row>
    <row r="1369" spans="1:19" ht="25.5" x14ac:dyDescent="0.2">
      <c r="A1369" s="11" t="s">
        <v>1500</v>
      </c>
      <c r="B1369" s="12">
        <v>83</v>
      </c>
      <c r="C1369" s="5">
        <v>16.48</v>
      </c>
      <c r="D1369" s="5">
        <v>21.63</v>
      </c>
      <c r="E1369" s="5">
        <v>191.39</v>
      </c>
      <c r="F1369" s="13">
        <v>80</v>
      </c>
      <c r="G1369" s="9">
        <v>0.96</v>
      </c>
      <c r="H1369" s="13">
        <v>3</v>
      </c>
      <c r="I1369" s="9">
        <v>0.04</v>
      </c>
      <c r="J1369" s="5">
        <v>2.9</v>
      </c>
      <c r="K1369" s="5">
        <v>6</v>
      </c>
      <c r="L1369" s="5">
        <v>5.0999999999999996</v>
      </c>
      <c r="M1369" s="5" t="s">
        <v>680</v>
      </c>
      <c r="N1369" s="5" t="s">
        <v>22</v>
      </c>
      <c r="O1369" s="5">
        <v>3.4</v>
      </c>
      <c r="P1369" s="13">
        <v>2.2999999999999998</v>
      </c>
      <c r="Q1369" s="5">
        <v>27.83</v>
      </c>
      <c r="R1369" s="5">
        <v>2.1800000000000002</v>
      </c>
      <c r="S1369" s="14">
        <v>0</v>
      </c>
    </row>
    <row r="1370" spans="1:19" ht="25.5" x14ac:dyDescent="0.2">
      <c r="A1370" s="11" t="s">
        <v>1501</v>
      </c>
      <c r="B1370" s="12">
        <v>83</v>
      </c>
      <c r="C1370" s="5">
        <v>9.7200000000000006</v>
      </c>
      <c r="D1370" s="5">
        <v>21.35</v>
      </c>
      <c r="E1370" s="5">
        <v>232.16</v>
      </c>
      <c r="F1370" s="13">
        <v>83</v>
      </c>
      <c r="G1370" s="9">
        <v>1</v>
      </c>
      <c r="J1370" s="5">
        <v>2.4</v>
      </c>
      <c r="K1370" s="5">
        <v>5.0999999999999996</v>
      </c>
      <c r="L1370" s="5">
        <v>4.8</v>
      </c>
      <c r="M1370" s="5" t="s">
        <v>781</v>
      </c>
      <c r="N1370" s="5" t="s">
        <v>149</v>
      </c>
      <c r="O1370" s="5">
        <v>3.83</v>
      </c>
      <c r="P1370" s="13">
        <v>1.42</v>
      </c>
      <c r="Q1370" s="5">
        <v>8.1999999999999993</v>
      </c>
      <c r="R1370" s="5">
        <v>1.56</v>
      </c>
      <c r="S1370" s="14">
        <v>0</v>
      </c>
    </row>
    <row r="1371" spans="1:19" x14ac:dyDescent="0.2">
      <c r="A1371" s="11" t="s">
        <v>1502</v>
      </c>
      <c r="B1371" s="12">
        <v>83</v>
      </c>
      <c r="C1371" s="5">
        <v>20.81</v>
      </c>
      <c r="D1371" s="5">
        <v>17.670000000000002</v>
      </c>
      <c r="E1371" s="5">
        <v>155.88</v>
      </c>
      <c r="F1371" s="13">
        <v>83</v>
      </c>
      <c r="G1371" s="9">
        <v>1</v>
      </c>
      <c r="J1371" s="5">
        <v>3.8</v>
      </c>
      <c r="K1371" s="5">
        <v>6.1</v>
      </c>
      <c r="L1371" s="5">
        <v>4</v>
      </c>
      <c r="M1371" s="5" t="s">
        <v>400</v>
      </c>
      <c r="N1371" s="5" t="s">
        <v>149</v>
      </c>
      <c r="O1371" s="5">
        <v>3.59</v>
      </c>
      <c r="P1371" s="13">
        <v>2.73</v>
      </c>
      <c r="Q1371" s="5">
        <v>16.98</v>
      </c>
      <c r="R1371" s="5">
        <v>1.84</v>
      </c>
      <c r="S1371" s="14">
        <v>0</v>
      </c>
    </row>
    <row r="1372" spans="1:19" x14ac:dyDescent="0.2">
      <c r="A1372" s="11" t="s">
        <v>1503</v>
      </c>
      <c r="B1372" s="12">
        <v>83</v>
      </c>
      <c r="C1372" s="5">
        <v>19.3</v>
      </c>
      <c r="D1372" s="5">
        <v>22.56</v>
      </c>
      <c r="E1372" s="5">
        <v>114.78</v>
      </c>
      <c r="F1372" s="13">
        <v>83</v>
      </c>
      <c r="G1372" s="9">
        <v>1</v>
      </c>
      <c r="J1372" s="5">
        <v>3.6</v>
      </c>
      <c r="K1372" s="5">
        <v>6.1</v>
      </c>
      <c r="L1372" s="5">
        <v>4.5999999999999996</v>
      </c>
      <c r="M1372" s="5" t="s">
        <v>376</v>
      </c>
      <c r="N1372" s="5" t="s">
        <v>149</v>
      </c>
      <c r="O1372" s="5">
        <v>3.4</v>
      </c>
      <c r="P1372" s="13">
        <v>1.97</v>
      </c>
      <c r="Q1372" s="5">
        <v>9.6199999999999992</v>
      </c>
      <c r="R1372" s="5">
        <v>1</v>
      </c>
      <c r="S1372" s="14">
        <v>0</v>
      </c>
    </row>
    <row r="1373" spans="1:19" x14ac:dyDescent="0.2">
      <c r="A1373" s="11" t="s">
        <v>1504</v>
      </c>
      <c r="B1373" s="12">
        <v>83</v>
      </c>
      <c r="C1373" s="5">
        <v>15.15</v>
      </c>
      <c r="D1373" s="5">
        <v>21.38</v>
      </c>
      <c r="E1373" s="5">
        <v>203.28</v>
      </c>
      <c r="F1373" s="13">
        <v>83</v>
      </c>
      <c r="G1373" s="9">
        <v>1</v>
      </c>
      <c r="J1373" s="5">
        <v>3.5</v>
      </c>
      <c r="K1373" s="5">
        <v>5.8</v>
      </c>
      <c r="L1373" s="5">
        <v>4.3</v>
      </c>
      <c r="M1373" s="5" t="s">
        <v>241</v>
      </c>
      <c r="N1373" s="5" t="s">
        <v>22</v>
      </c>
      <c r="O1373" s="5">
        <v>3.46</v>
      </c>
      <c r="P1373" s="13">
        <v>1.59</v>
      </c>
      <c r="Q1373" s="5">
        <v>20.100000000000001</v>
      </c>
      <c r="R1373" s="5">
        <v>0.62</v>
      </c>
      <c r="S1373" s="14">
        <v>0</v>
      </c>
    </row>
    <row r="1374" spans="1:19" x14ac:dyDescent="0.2">
      <c r="A1374" s="11" t="s">
        <v>1505</v>
      </c>
      <c r="B1374" s="12">
        <v>83</v>
      </c>
      <c r="C1374" s="5">
        <v>20.329999999999998</v>
      </c>
      <c r="D1374" s="5">
        <v>15.2</v>
      </c>
      <c r="E1374" s="5">
        <v>265.25</v>
      </c>
      <c r="F1374" s="13">
        <v>78</v>
      </c>
      <c r="G1374" s="9">
        <v>0.94</v>
      </c>
      <c r="H1374" s="13">
        <v>5</v>
      </c>
      <c r="I1374" s="9">
        <v>0.06</v>
      </c>
      <c r="J1374" s="5">
        <v>4.5</v>
      </c>
      <c r="K1374" s="5">
        <v>9.1</v>
      </c>
      <c r="L1374" s="5">
        <v>6.9</v>
      </c>
      <c r="M1374" s="5" t="s">
        <v>954</v>
      </c>
      <c r="N1374" s="5" t="s">
        <v>232</v>
      </c>
      <c r="O1374" s="5">
        <v>4.3</v>
      </c>
      <c r="P1374" s="13">
        <v>3.34</v>
      </c>
      <c r="Q1374" s="5">
        <v>22.1</v>
      </c>
      <c r="R1374" s="5">
        <v>3.3</v>
      </c>
      <c r="S1374" s="14">
        <v>0</v>
      </c>
    </row>
    <row r="1375" spans="1:19" x14ac:dyDescent="0.2">
      <c r="A1375" s="11" t="s">
        <v>1506</v>
      </c>
      <c r="B1375" s="12">
        <v>83</v>
      </c>
      <c r="C1375" s="5">
        <v>16.68</v>
      </c>
      <c r="D1375" s="5">
        <v>17.809999999999999</v>
      </c>
      <c r="E1375" s="5">
        <v>228.97</v>
      </c>
      <c r="F1375" s="13">
        <v>83</v>
      </c>
      <c r="G1375" s="9">
        <v>1</v>
      </c>
      <c r="J1375" s="5">
        <v>2.8</v>
      </c>
      <c r="K1375" s="5">
        <v>4.9000000000000004</v>
      </c>
      <c r="L1375" s="5">
        <v>4.0999999999999996</v>
      </c>
      <c r="M1375" s="5" t="s">
        <v>125</v>
      </c>
      <c r="N1375" s="5" t="s">
        <v>149</v>
      </c>
      <c r="O1375" s="5">
        <v>4.57</v>
      </c>
      <c r="P1375" s="13">
        <v>10.87</v>
      </c>
      <c r="Q1375" s="5">
        <v>34.25</v>
      </c>
      <c r="R1375" s="5">
        <v>2</v>
      </c>
      <c r="S1375" s="14">
        <v>0</v>
      </c>
    </row>
    <row r="1376" spans="1:19" x14ac:dyDescent="0.2">
      <c r="A1376" s="11" t="s">
        <v>1507</v>
      </c>
      <c r="B1376" s="12">
        <v>83</v>
      </c>
      <c r="C1376" s="5">
        <v>12.93</v>
      </c>
      <c r="D1376" s="5">
        <v>26.68</v>
      </c>
      <c r="E1376" s="5">
        <v>69.98</v>
      </c>
      <c r="F1376" s="13">
        <v>77</v>
      </c>
      <c r="G1376" s="9">
        <v>0.93</v>
      </c>
      <c r="H1376" s="13">
        <v>6</v>
      </c>
      <c r="I1376" s="9">
        <v>7.0000000000000007E-2</v>
      </c>
      <c r="J1376" s="5">
        <v>3.2</v>
      </c>
      <c r="K1376" s="5">
        <v>5.9</v>
      </c>
      <c r="L1376" s="5">
        <v>4.9000000000000004</v>
      </c>
      <c r="M1376" s="5" t="s">
        <v>376</v>
      </c>
      <c r="N1376" s="5" t="s">
        <v>22</v>
      </c>
      <c r="O1376" s="5">
        <v>3.56</v>
      </c>
      <c r="P1376" s="13">
        <v>5.73</v>
      </c>
      <c r="Q1376" s="5">
        <v>21.83</v>
      </c>
      <c r="R1376" s="5">
        <v>2.21</v>
      </c>
      <c r="S1376" s="14">
        <v>0</v>
      </c>
    </row>
    <row r="1377" spans="1:19" ht="25.5" x14ac:dyDescent="0.2">
      <c r="A1377" s="11" t="s">
        <v>1508</v>
      </c>
      <c r="B1377" s="12">
        <v>82</v>
      </c>
      <c r="C1377" s="5">
        <v>20.93</v>
      </c>
      <c r="D1377" s="5">
        <v>16.34</v>
      </c>
      <c r="E1377" s="5">
        <v>161.31</v>
      </c>
      <c r="F1377" s="13">
        <v>78</v>
      </c>
      <c r="G1377" s="9">
        <v>0.95</v>
      </c>
      <c r="H1377" s="13">
        <v>4</v>
      </c>
      <c r="I1377" s="9">
        <v>0.05</v>
      </c>
      <c r="J1377" s="5">
        <v>3.9</v>
      </c>
      <c r="K1377" s="5">
        <v>8</v>
      </c>
      <c r="L1377" s="5">
        <v>6.6</v>
      </c>
      <c r="M1377" s="5" t="s">
        <v>563</v>
      </c>
      <c r="N1377" s="5" t="s">
        <v>134</v>
      </c>
      <c r="O1377" s="5">
        <v>4.3099999999999996</v>
      </c>
      <c r="P1377" s="13">
        <v>8.51</v>
      </c>
      <c r="Q1377" s="5">
        <v>43.9</v>
      </c>
      <c r="R1377" s="5">
        <v>2.78</v>
      </c>
      <c r="S1377" s="14">
        <v>0</v>
      </c>
    </row>
    <row r="1378" spans="1:19" ht="25.5" x14ac:dyDescent="0.2">
      <c r="A1378" s="11" t="s">
        <v>1509</v>
      </c>
      <c r="B1378" s="12">
        <v>82</v>
      </c>
      <c r="C1378" s="5">
        <v>16.8</v>
      </c>
      <c r="D1378" s="5">
        <v>24.43</v>
      </c>
      <c r="E1378" s="5">
        <v>80.819999999999993</v>
      </c>
      <c r="F1378" s="13">
        <v>80</v>
      </c>
      <c r="G1378" s="9">
        <v>0.98</v>
      </c>
      <c r="H1378" s="13">
        <v>2</v>
      </c>
      <c r="I1378" s="9">
        <v>0.02</v>
      </c>
      <c r="J1378" s="5">
        <v>2.6</v>
      </c>
      <c r="K1378" s="5">
        <v>5.3</v>
      </c>
      <c r="L1378" s="5">
        <v>5</v>
      </c>
      <c r="M1378" s="5" t="s">
        <v>241</v>
      </c>
      <c r="N1378" s="5" t="s">
        <v>22</v>
      </c>
      <c r="O1378" s="5">
        <v>3.29</v>
      </c>
      <c r="P1378" s="13">
        <v>0.96</v>
      </c>
      <c r="Q1378" s="5">
        <v>16.39</v>
      </c>
      <c r="R1378" s="5">
        <v>1.26</v>
      </c>
      <c r="S1378" s="14">
        <v>0</v>
      </c>
    </row>
    <row r="1379" spans="1:19" x14ac:dyDescent="0.2">
      <c r="A1379" s="11" t="s">
        <v>1510</v>
      </c>
      <c r="B1379" s="12">
        <v>82</v>
      </c>
      <c r="C1379" s="5">
        <v>18.8</v>
      </c>
      <c r="D1379" s="5">
        <v>20.72</v>
      </c>
      <c r="E1379" s="5">
        <v>217.2</v>
      </c>
      <c r="F1379" s="13">
        <v>78</v>
      </c>
      <c r="G1379" s="9">
        <v>0.95</v>
      </c>
      <c r="H1379" s="13">
        <v>4</v>
      </c>
      <c r="I1379" s="9">
        <v>0.05</v>
      </c>
      <c r="J1379" s="5">
        <v>4</v>
      </c>
      <c r="K1379" s="5">
        <v>6.3</v>
      </c>
      <c r="L1379" s="5">
        <v>4.3</v>
      </c>
      <c r="M1379" s="5" t="s">
        <v>67</v>
      </c>
      <c r="N1379" s="5" t="s">
        <v>22</v>
      </c>
      <c r="O1379" s="5">
        <v>4.34</v>
      </c>
      <c r="P1379" s="13">
        <v>2.9</v>
      </c>
      <c r="Q1379" s="5">
        <v>27.96</v>
      </c>
      <c r="R1379" s="5">
        <v>1.58</v>
      </c>
      <c r="S1379" s="14">
        <v>0</v>
      </c>
    </row>
    <row r="1380" spans="1:19" x14ac:dyDescent="0.2">
      <c r="A1380" s="11" t="s">
        <v>1511</v>
      </c>
      <c r="B1380" s="12">
        <v>82</v>
      </c>
      <c r="C1380" s="5">
        <v>16.2</v>
      </c>
      <c r="D1380" s="5">
        <v>17.97</v>
      </c>
      <c r="E1380" s="5">
        <v>157.86000000000001</v>
      </c>
      <c r="F1380" s="13">
        <v>76</v>
      </c>
      <c r="G1380" s="9">
        <v>0.93</v>
      </c>
      <c r="H1380" s="13">
        <v>6</v>
      </c>
      <c r="I1380" s="9">
        <v>7.0000000000000007E-2</v>
      </c>
      <c r="J1380" s="5">
        <v>3.2</v>
      </c>
      <c r="K1380" s="5">
        <v>6.1</v>
      </c>
      <c r="L1380" s="5">
        <v>5</v>
      </c>
      <c r="M1380" s="5" t="s">
        <v>329</v>
      </c>
      <c r="N1380" s="5" t="s">
        <v>22</v>
      </c>
      <c r="O1380" s="5">
        <v>4.96</v>
      </c>
      <c r="P1380" s="13">
        <v>6.2</v>
      </c>
      <c r="Q1380" s="5">
        <v>22</v>
      </c>
      <c r="R1380" s="5">
        <v>1.17</v>
      </c>
      <c r="S1380" s="14">
        <v>0</v>
      </c>
    </row>
    <row r="1381" spans="1:19" ht="25.5" x14ac:dyDescent="0.2">
      <c r="A1381" s="11" t="s">
        <v>1512</v>
      </c>
      <c r="B1381" s="12">
        <v>82</v>
      </c>
      <c r="C1381" s="5">
        <v>21.25</v>
      </c>
      <c r="D1381" s="5">
        <v>20.74</v>
      </c>
      <c r="E1381" s="5">
        <v>105.64</v>
      </c>
      <c r="F1381" s="13">
        <v>82</v>
      </c>
      <c r="G1381" s="9">
        <v>1</v>
      </c>
      <c r="J1381" s="5">
        <v>3.1</v>
      </c>
      <c r="K1381" s="5">
        <v>4.5999999999999996</v>
      </c>
      <c r="L1381" s="5">
        <v>3</v>
      </c>
      <c r="M1381" s="5" t="s">
        <v>376</v>
      </c>
      <c r="N1381" s="5" t="s">
        <v>1513</v>
      </c>
      <c r="O1381" s="5">
        <v>3.36</v>
      </c>
      <c r="P1381" s="13">
        <v>5.48</v>
      </c>
      <c r="Q1381" s="5">
        <v>134.72999999999999</v>
      </c>
      <c r="R1381" s="5">
        <v>8.82</v>
      </c>
      <c r="S1381" s="14">
        <v>0</v>
      </c>
    </row>
    <row r="1382" spans="1:19" ht="25.5" x14ac:dyDescent="0.2">
      <c r="A1382" s="11" t="s">
        <v>1514</v>
      </c>
      <c r="B1382" s="12">
        <v>82</v>
      </c>
      <c r="C1382" s="5">
        <v>16.190000000000001</v>
      </c>
      <c r="D1382" s="5">
        <v>17.899999999999999</v>
      </c>
      <c r="E1382" s="5">
        <v>77.599999999999994</v>
      </c>
      <c r="F1382" s="13">
        <v>82</v>
      </c>
      <c r="G1382" s="9">
        <v>1</v>
      </c>
      <c r="J1382" s="5">
        <v>4.0999999999999996</v>
      </c>
      <c r="K1382" s="5">
        <v>9.3000000000000007</v>
      </c>
      <c r="L1382" s="5">
        <v>7</v>
      </c>
      <c r="M1382" s="5" t="s">
        <v>1515</v>
      </c>
      <c r="N1382" s="5" t="s">
        <v>510</v>
      </c>
      <c r="O1382" s="5">
        <v>4.29</v>
      </c>
      <c r="P1382" s="13">
        <v>0.47</v>
      </c>
      <c r="Q1382" s="5">
        <v>24.2</v>
      </c>
      <c r="R1382" s="5">
        <v>6.64</v>
      </c>
      <c r="S1382" s="14">
        <v>0</v>
      </c>
    </row>
    <row r="1383" spans="1:19" x14ac:dyDescent="0.2">
      <c r="A1383" s="11" t="s">
        <v>1516</v>
      </c>
      <c r="B1383" s="12">
        <v>82</v>
      </c>
      <c r="C1383" s="5">
        <v>20.57</v>
      </c>
      <c r="D1383" s="5">
        <v>14.81</v>
      </c>
      <c r="E1383" s="5">
        <v>432.96</v>
      </c>
      <c r="F1383" s="13">
        <v>82</v>
      </c>
      <c r="G1383" s="9">
        <v>1</v>
      </c>
      <c r="J1383" s="5">
        <v>3.3</v>
      </c>
      <c r="K1383" s="5">
        <v>4.9000000000000004</v>
      </c>
      <c r="L1383" s="5">
        <v>3.6</v>
      </c>
      <c r="M1383" s="5" t="s">
        <v>125</v>
      </c>
      <c r="N1383" s="5" t="s">
        <v>22</v>
      </c>
      <c r="O1383" s="5">
        <v>2.4700000000000002</v>
      </c>
      <c r="P1383" s="13">
        <v>17.2</v>
      </c>
      <c r="Q1383" s="5">
        <v>37.57</v>
      </c>
      <c r="R1383" s="5">
        <v>2.13</v>
      </c>
      <c r="S1383" s="14">
        <v>0</v>
      </c>
    </row>
    <row r="1384" spans="1:19" x14ac:dyDescent="0.2">
      <c r="A1384" s="11" t="s">
        <v>1517</v>
      </c>
      <c r="B1384" s="12">
        <v>82</v>
      </c>
      <c r="C1384" s="5">
        <v>9.6199999999999992</v>
      </c>
      <c r="D1384" s="5">
        <v>17.2</v>
      </c>
      <c r="E1384" s="5">
        <v>319.22000000000003</v>
      </c>
      <c r="F1384" s="13">
        <v>79</v>
      </c>
      <c r="G1384" s="9">
        <v>0.96</v>
      </c>
      <c r="H1384" s="13">
        <v>3</v>
      </c>
      <c r="I1384" s="9">
        <v>0.04</v>
      </c>
      <c r="J1384" s="5">
        <v>3.3</v>
      </c>
      <c r="K1384" s="5">
        <v>6.4</v>
      </c>
      <c r="L1384" s="5">
        <v>5.0999999999999996</v>
      </c>
      <c r="M1384" s="5" t="s">
        <v>400</v>
      </c>
      <c r="N1384" s="5" t="s">
        <v>22</v>
      </c>
      <c r="O1384" s="5">
        <v>3.62</v>
      </c>
      <c r="P1384" s="13">
        <v>5.71</v>
      </c>
      <c r="Q1384" s="5">
        <v>43.74</v>
      </c>
      <c r="R1384" s="5">
        <v>2.48</v>
      </c>
      <c r="S1384" s="14">
        <v>0</v>
      </c>
    </row>
    <row r="1385" spans="1:19" x14ac:dyDescent="0.2">
      <c r="A1385" s="11" t="s">
        <v>1518</v>
      </c>
      <c r="B1385" s="12">
        <v>82</v>
      </c>
      <c r="C1385" s="5">
        <v>23.9</v>
      </c>
      <c r="D1385" s="5">
        <v>15.17</v>
      </c>
      <c r="E1385" s="5">
        <v>522.82000000000005</v>
      </c>
      <c r="F1385" s="13">
        <v>82</v>
      </c>
      <c r="G1385" s="9">
        <v>1</v>
      </c>
      <c r="J1385" s="5">
        <v>2.5</v>
      </c>
      <c r="K1385" s="5">
        <v>3.8</v>
      </c>
      <c r="L1385" s="5">
        <v>3.6</v>
      </c>
      <c r="M1385" s="5" t="s">
        <v>781</v>
      </c>
      <c r="N1385" s="5" t="s">
        <v>149</v>
      </c>
      <c r="O1385" s="5">
        <v>3.95</v>
      </c>
      <c r="P1385" s="13">
        <v>3.47</v>
      </c>
      <c r="Q1385" s="5">
        <v>19.559999999999999</v>
      </c>
      <c r="R1385" s="5">
        <v>0.85</v>
      </c>
      <c r="S1385" s="14">
        <v>0</v>
      </c>
    </row>
    <row r="1386" spans="1:19" x14ac:dyDescent="0.2">
      <c r="A1386" s="11" t="s">
        <v>1519</v>
      </c>
      <c r="B1386" s="12">
        <v>82</v>
      </c>
      <c r="C1386" s="5">
        <v>16.29</v>
      </c>
      <c r="D1386" s="5">
        <v>19.22</v>
      </c>
      <c r="E1386" s="5">
        <v>97.24</v>
      </c>
      <c r="F1386" s="13">
        <v>82</v>
      </c>
      <c r="G1386" s="9">
        <v>1</v>
      </c>
      <c r="J1386" s="5">
        <v>2.5</v>
      </c>
      <c r="K1386" s="5">
        <v>4.5</v>
      </c>
      <c r="L1386" s="5">
        <v>3.8</v>
      </c>
      <c r="M1386" s="5" t="s">
        <v>148</v>
      </c>
      <c r="N1386" s="5" t="s">
        <v>149</v>
      </c>
      <c r="O1386" s="5">
        <v>4.28</v>
      </c>
      <c r="P1386" s="13">
        <v>105.57</v>
      </c>
      <c r="Q1386" s="5">
        <v>230.91</v>
      </c>
      <c r="R1386" s="5">
        <v>8.9</v>
      </c>
      <c r="S1386" s="14">
        <v>0</v>
      </c>
    </row>
    <row r="1387" spans="1:19" x14ac:dyDescent="0.2">
      <c r="A1387" s="11" t="s">
        <v>1520</v>
      </c>
      <c r="B1387" s="12">
        <v>82</v>
      </c>
      <c r="C1387" s="5">
        <v>20.48</v>
      </c>
      <c r="D1387" s="5">
        <v>19.62</v>
      </c>
      <c r="E1387" s="5">
        <v>126.8</v>
      </c>
      <c r="F1387" s="13">
        <v>82</v>
      </c>
      <c r="G1387" s="9">
        <v>1</v>
      </c>
      <c r="J1387" s="5">
        <v>3.4</v>
      </c>
      <c r="K1387" s="5">
        <v>4.9000000000000004</v>
      </c>
      <c r="L1387" s="5">
        <v>3.1</v>
      </c>
      <c r="M1387" s="5" t="s">
        <v>329</v>
      </c>
      <c r="N1387" s="5" t="s">
        <v>126</v>
      </c>
      <c r="O1387" s="5">
        <v>4.34</v>
      </c>
      <c r="P1387" s="13">
        <v>8.26</v>
      </c>
      <c r="Q1387" s="5">
        <v>25.29</v>
      </c>
      <c r="R1387" s="5">
        <v>1.73</v>
      </c>
      <c r="S1387" s="14">
        <v>0</v>
      </c>
    </row>
    <row r="1388" spans="1:19" x14ac:dyDescent="0.2">
      <c r="A1388" s="11" t="s">
        <v>1521</v>
      </c>
      <c r="B1388" s="12">
        <v>82</v>
      </c>
      <c r="C1388" s="5">
        <v>25.89</v>
      </c>
      <c r="D1388" s="5">
        <v>10.69</v>
      </c>
      <c r="E1388" s="5">
        <v>601.37</v>
      </c>
      <c r="F1388" s="13">
        <v>82</v>
      </c>
      <c r="G1388" s="9">
        <v>1</v>
      </c>
      <c r="J1388" s="5">
        <v>3.8</v>
      </c>
      <c r="K1388" s="5">
        <v>6.6</v>
      </c>
      <c r="L1388" s="5">
        <v>4.5</v>
      </c>
      <c r="M1388" s="5" t="s">
        <v>400</v>
      </c>
      <c r="N1388" s="5" t="s">
        <v>149</v>
      </c>
      <c r="O1388" s="5">
        <v>4.59</v>
      </c>
      <c r="P1388" s="13">
        <v>13.1</v>
      </c>
      <c r="Q1388" s="5">
        <v>24.15</v>
      </c>
      <c r="R1388" s="5">
        <v>2.2599999999999998</v>
      </c>
      <c r="S1388" s="14">
        <v>0</v>
      </c>
    </row>
    <row r="1389" spans="1:19" x14ac:dyDescent="0.2">
      <c r="A1389" s="11" t="s">
        <v>1522</v>
      </c>
      <c r="B1389" s="12">
        <v>81</v>
      </c>
      <c r="C1389" s="5">
        <v>19.64</v>
      </c>
      <c r="D1389" s="5">
        <v>15.37</v>
      </c>
      <c r="E1389" s="5">
        <v>187.71</v>
      </c>
      <c r="F1389" s="13">
        <v>81</v>
      </c>
      <c r="G1389" s="9">
        <v>1</v>
      </c>
      <c r="J1389" s="5">
        <v>3.4</v>
      </c>
      <c r="K1389" s="5">
        <v>4.5999999999999996</v>
      </c>
      <c r="L1389" s="5">
        <v>3</v>
      </c>
      <c r="M1389" s="5" t="s">
        <v>241</v>
      </c>
      <c r="N1389" s="5" t="s">
        <v>126</v>
      </c>
      <c r="O1389" s="5">
        <v>3.83</v>
      </c>
      <c r="P1389" s="13">
        <v>6.65</v>
      </c>
      <c r="Q1389" s="5">
        <v>31.51</v>
      </c>
      <c r="R1389" s="5">
        <v>0.5</v>
      </c>
      <c r="S1389" s="14">
        <v>0</v>
      </c>
    </row>
    <row r="1390" spans="1:19" x14ac:dyDescent="0.2">
      <c r="A1390" s="11" t="s">
        <v>1523</v>
      </c>
      <c r="B1390" s="12">
        <v>81</v>
      </c>
      <c r="C1390" s="5">
        <v>10.17</v>
      </c>
      <c r="D1390" s="5">
        <v>20.67</v>
      </c>
      <c r="E1390" s="5">
        <v>99.3</v>
      </c>
      <c r="F1390" s="13">
        <v>81</v>
      </c>
      <c r="G1390" s="9">
        <v>1</v>
      </c>
      <c r="J1390" s="5">
        <v>2.5</v>
      </c>
      <c r="K1390" s="5">
        <v>4.4000000000000004</v>
      </c>
      <c r="L1390" s="5">
        <v>3.3</v>
      </c>
      <c r="M1390" s="5" t="s">
        <v>479</v>
      </c>
      <c r="N1390" s="5" t="s">
        <v>126</v>
      </c>
      <c r="O1390" s="5">
        <v>3.79</v>
      </c>
      <c r="P1390" s="13">
        <v>2.86</v>
      </c>
      <c r="Q1390" s="5">
        <v>20.45</v>
      </c>
      <c r="R1390" s="5">
        <v>1.27</v>
      </c>
      <c r="S1390" s="14">
        <v>0</v>
      </c>
    </row>
    <row r="1391" spans="1:19" x14ac:dyDescent="0.2">
      <c r="A1391" s="11" t="s">
        <v>1524</v>
      </c>
      <c r="B1391" s="12">
        <v>81</v>
      </c>
      <c r="C1391" s="5">
        <v>36.56</v>
      </c>
      <c r="D1391" s="5">
        <v>14.74</v>
      </c>
      <c r="E1391" s="5">
        <v>170.29</v>
      </c>
      <c r="F1391" s="13">
        <v>77</v>
      </c>
      <c r="G1391" s="9">
        <v>0.95</v>
      </c>
      <c r="H1391" s="13">
        <v>4</v>
      </c>
      <c r="I1391" s="9">
        <v>0.05</v>
      </c>
      <c r="J1391" s="5">
        <v>4.5</v>
      </c>
      <c r="K1391" s="5">
        <v>8.3000000000000007</v>
      </c>
      <c r="L1391" s="5">
        <v>6.1</v>
      </c>
      <c r="M1391" s="5" t="s">
        <v>286</v>
      </c>
      <c r="N1391" s="5" t="s">
        <v>22</v>
      </c>
      <c r="O1391" s="5">
        <v>3.7</v>
      </c>
      <c r="P1391" s="13">
        <v>14.18</v>
      </c>
      <c r="Q1391" s="5">
        <v>21.6</v>
      </c>
      <c r="R1391" s="5">
        <v>3.7</v>
      </c>
      <c r="S1391" s="14">
        <v>0</v>
      </c>
    </row>
    <row r="1392" spans="1:19" x14ac:dyDescent="0.2">
      <c r="A1392" s="11" t="s">
        <v>1525</v>
      </c>
      <c r="B1392" s="12">
        <v>81</v>
      </c>
      <c r="C1392" s="5">
        <v>14.16</v>
      </c>
      <c r="D1392" s="5">
        <v>31.21</v>
      </c>
      <c r="E1392" s="5">
        <v>51.2</v>
      </c>
      <c r="F1392" s="13">
        <v>81</v>
      </c>
      <c r="G1392" s="9">
        <v>1</v>
      </c>
      <c r="J1392" s="5">
        <v>1.9</v>
      </c>
      <c r="K1392" s="5">
        <v>3.1</v>
      </c>
      <c r="L1392" s="5">
        <v>3.1</v>
      </c>
      <c r="M1392" s="5" t="s">
        <v>22</v>
      </c>
      <c r="N1392" s="5" t="s">
        <v>126</v>
      </c>
      <c r="O1392" s="5">
        <v>2.97</v>
      </c>
      <c r="P1392" s="13">
        <v>0.37</v>
      </c>
      <c r="Q1392" s="5">
        <v>14.67</v>
      </c>
      <c r="R1392" s="5">
        <v>0.43</v>
      </c>
      <c r="S1392" s="14">
        <v>0</v>
      </c>
    </row>
    <row r="1393" spans="1:19" x14ac:dyDescent="0.2">
      <c r="A1393" s="11" t="s">
        <v>1526</v>
      </c>
      <c r="B1393" s="12">
        <v>81</v>
      </c>
      <c r="C1393" s="5">
        <v>65.099999999999994</v>
      </c>
      <c r="D1393" s="5">
        <v>17.75</v>
      </c>
      <c r="E1393" s="5">
        <v>177.28</v>
      </c>
      <c r="F1393" s="13">
        <v>81</v>
      </c>
      <c r="G1393" s="9">
        <v>1</v>
      </c>
      <c r="J1393" s="5">
        <v>3.8</v>
      </c>
      <c r="K1393" s="5">
        <v>7</v>
      </c>
      <c r="L1393" s="5">
        <v>4.9000000000000004</v>
      </c>
      <c r="M1393" s="5" t="s">
        <v>80</v>
      </c>
      <c r="N1393" s="5" t="s">
        <v>22</v>
      </c>
      <c r="O1393" s="5">
        <v>5</v>
      </c>
      <c r="P1393" s="13">
        <v>11.25</v>
      </c>
      <c r="Q1393" s="5">
        <v>22.58</v>
      </c>
      <c r="R1393" s="5">
        <v>6.29</v>
      </c>
      <c r="S1393" s="14">
        <v>0</v>
      </c>
    </row>
    <row r="1394" spans="1:19" x14ac:dyDescent="0.2">
      <c r="A1394" s="11" t="s">
        <v>1527</v>
      </c>
      <c r="B1394" s="12">
        <v>81</v>
      </c>
      <c r="C1394" s="5">
        <v>20.22</v>
      </c>
      <c r="D1394" s="5">
        <v>14.49</v>
      </c>
      <c r="E1394" s="5">
        <v>127.66</v>
      </c>
      <c r="F1394" s="13">
        <v>79</v>
      </c>
      <c r="G1394" s="9">
        <v>0.98</v>
      </c>
      <c r="H1394" s="13">
        <v>2</v>
      </c>
      <c r="I1394" s="9">
        <v>0.02</v>
      </c>
      <c r="J1394" s="5">
        <v>2.9</v>
      </c>
      <c r="K1394" s="5">
        <v>5.4</v>
      </c>
      <c r="L1394" s="5">
        <v>4.4000000000000004</v>
      </c>
      <c r="M1394" s="5" t="s">
        <v>329</v>
      </c>
      <c r="N1394" s="5" t="s">
        <v>22</v>
      </c>
      <c r="O1394" s="5">
        <v>6.76</v>
      </c>
      <c r="P1394" s="13">
        <v>13.56</v>
      </c>
      <c r="Q1394" s="5">
        <v>71.11</v>
      </c>
      <c r="R1394" s="5">
        <v>2.75</v>
      </c>
      <c r="S1394" s="14">
        <v>0</v>
      </c>
    </row>
    <row r="1395" spans="1:19" x14ac:dyDescent="0.2">
      <c r="A1395" s="11" t="s">
        <v>1528</v>
      </c>
      <c r="B1395" s="12">
        <v>81</v>
      </c>
      <c r="C1395" s="5">
        <v>12.59</v>
      </c>
      <c r="D1395" s="5">
        <v>18.82</v>
      </c>
      <c r="E1395" s="5">
        <v>108.64</v>
      </c>
      <c r="F1395" s="13">
        <v>81</v>
      </c>
      <c r="G1395" s="9">
        <v>1</v>
      </c>
      <c r="J1395" s="5">
        <v>2.8</v>
      </c>
      <c r="K1395" s="5">
        <v>5.5</v>
      </c>
      <c r="L1395" s="5">
        <v>4.8</v>
      </c>
      <c r="M1395" s="5" t="s">
        <v>376</v>
      </c>
      <c r="N1395" s="5" t="s">
        <v>22</v>
      </c>
      <c r="O1395" s="5">
        <v>3.37</v>
      </c>
      <c r="P1395" s="13">
        <v>5.83</v>
      </c>
      <c r="Q1395" s="5">
        <v>16.32</v>
      </c>
      <c r="R1395" s="5">
        <v>2.3199999999999998</v>
      </c>
      <c r="S1395" s="14">
        <v>0</v>
      </c>
    </row>
    <row r="1396" spans="1:19" x14ac:dyDescent="0.2">
      <c r="A1396" s="11" t="s">
        <v>1529</v>
      </c>
      <c r="B1396" s="12">
        <v>81</v>
      </c>
      <c r="C1396" s="5">
        <v>14.32</v>
      </c>
      <c r="D1396" s="5">
        <v>14.93</v>
      </c>
      <c r="E1396" s="5">
        <v>260.81</v>
      </c>
      <c r="F1396" s="13">
        <v>81</v>
      </c>
      <c r="G1396" s="9">
        <v>1</v>
      </c>
      <c r="J1396" s="5">
        <v>2.5</v>
      </c>
      <c r="K1396" s="5">
        <v>4.9000000000000004</v>
      </c>
      <c r="L1396" s="5">
        <v>4.2</v>
      </c>
      <c r="M1396" s="5" t="s">
        <v>125</v>
      </c>
      <c r="N1396" s="5" t="s">
        <v>149</v>
      </c>
      <c r="O1396" s="5">
        <v>3.54</v>
      </c>
      <c r="P1396" s="13">
        <v>9.2200000000000006</v>
      </c>
      <c r="Q1396" s="5">
        <v>56.72</v>
      </c>
      <c r="R1396" s="5">
        <v>2.39</v>
      </c>
      <c r="S1396" s="14">
        <v>0</v>
      </c>
    </row>
    <row r="1397" spans="1:19" x14ac:dyDescent="0.2">
      <c r="A1397" s="11" t="s">
        <v>1530</v>
      </c>
      <c r="B1397" s="12">
        <v>81</v>
      </c>
      <c r="C1397" s="5">
        <v>20.2</v>
      </c>
      <c r="D1397" s="5">
        <v>22.1</v>
      </c>
      <c r="E1397" s="5">
        <v>80.17</v>
      </c>
      <c r="F1397" s="13">
        <v>81</v>
      </c>
      <c r="G1397" s="9">
        <v>1</v>
      </c>
      <c r="J1397" s="5">
        <v>3.7</v>
      </c>
      <c r="K1397" s="5">
        <v>5.6</v>
      </c>
      <c r="L1397" s="5">
        <v>3.8</v>
      </c>
      <c r="M1397" s="5" t="s">
        <v>400</v>
      </c>
      <c r="N1397" s="5" t="s">
        <v>149</v>
      </c>
      <c r="O1397" s="5">
        <v>3.14</v>
      </c>
      <c r="P1397" s="13">
        <v>6.82</v>
      </c>
      <c r="Q1397" s="5">
        <v>32.6</v>
      </c>
      <c r="R1397" s="5">
        <v>1.62</v>
      </c>
      <c r="S1397" s="14">
        <v>0</v>
      </c>
    </row>
    <row r="1398" spans="1:19" x14ac:dyDescent="0.2">
      <c r="A1398" s="11" t="s">
        <v>1531</v>
      </c>
      <c r="B1398" s="12">
        <v>81</v>
      </c>
      <c r="C1398" s="5">
        <v>8.51</v>
      </c>
      <c r="D1398" s="5">
        <v>34.39</v>
      </c>
      <c r="E1398" s="5">
        <v>111.48</v>
      </c>
      <c r="F1398" s="13">
        <v>70</v>
      </c>
      <c r="G1398" s="9">
        <v>0.86</v>
      </c>
      <c r="H1398" s="13">
        <v>11</v>
      </c>
      <c r="I1398" s="9">
        <v>0.14000000000000001</v>
      </c>
      <c r="J1398" s="5">
        <v>3.1</v>
      </c>
      <c r="K1398" s="5">
        <v>5.9</v>
      </c>
      <c r="L1398" s="5">
        <v>5.2</v>
      </c>
      <c r="M1398" s="5" t="s">
        <v>282</v>
      </c>
      <c r="N1398" s="5" t="s">
        <v>22</v>
      </c>
      <c r="O1398" s="5">
        <v>3.71</v>
      </c>
      <c r="P1398" s="13">
        <v>2.5</v>
      </c>
      <c r="Q1398" s="5">
        <v>24.49</v>
      </c>
      <c r="R1398" s="5">
        <v>1.39</v>
      </c>
      <c r="S1398" s="14">
        <v>0</v>
      </c>
    </row>
    <row r="1399" spans="1:19" ht="25.5" x14ac:dyDescent="0.2">
      <c r="A1399" s="11" t="s">
        <v>1532</v>
      </c>
      <c r="B1399" s="12">
        <v>81</v>
      </c>
      <c r="C1399" s="5">
        <v>15.88</v>
      </c>
      <c r="D1399" s="5">
        <v>19.86</v>
      </c>
      <c r="E1399" s="5">
        <v>279.29000000000002</v>
      </c>
      <c r="F1399" s="13">
        <v>81</v>
      </c>
      <c r="G1399" s="9">
        <v>1</v>
      </c>
      <c r="J1399" s="5">
        <v>3.5</v>
      </c>
      <c r="K1399" s="5">
        <v>5.8</v>
      </c>
      <c r="L1399" s="5">
        <v>4.4000000000000004</v>
      </c>
      <c r="M1399" s="5" t="s">
        <v>329</v>
      </c>
      <c r="N1399" s="5" t="s">
        <v>22</v>
      </c>
      <c r="O1399" s="5">
        <v>4.2</v>
      </c>
      <c r="P1399" s="13">
        <v>15.13</v>
      </c>
      <c r="Q1399" s="5">
        <v>35.159999999999997</v>
      </c>
      <c r="R1399" s="5">
        <v>1.85</v>
      </c>
      <c r="S1399" s="14">
        <v>0</v>
      </c>
    </row>
    <row r="1400" spans="1:19" x14ac:dyDescent="0.2">
      <c r="A1400" s="11" t="s">
        <v>1533</v>
      </c>
      <c r="B1400" s="12">
        <v>81</v>
      </c>
      <c r="C1400" s="5">
        <v>20.53</v>
      </c>
      <c r="D1400" s="5">
        <v>24.36</v>
      </c>
      <c r="E1400" s="5">
        <v>264.35000000000002</v>
      </c>
      <c r="F1400" s="13">
        <v>79</v>
      </c>
      <c r="G1400" s="9">
        <v>0.98</v>
      </c>
      <c r="H1400" s="13">
        <v>2</v>
      </c>
      <c r="I1400" s="9">
        <v>0.02</v>
      </c>
      <c r="J1400" s="5">
        <v>3</v>
      </c>
      <c r="K1400" s="5">
        <v>6.1</v>
      </c>
      <c r="L1400" s="5">
        <v>4.8</v>
      </c>
      <c r="M1400" s="5" t="s">
        <v>100</v>
      </c>
      <c r="N1400" s="5" t="s">
        <v>22</v>
      </c>
      <c r="O1400" s="5">
        <v>3.55</v>
      </c>
      <c r="P1400" s="13">
        <v>6.98</v>
      </c>
      <c r="Q1400" s="5">
        <v>9.4600000000000009</v>
      </c>
      <c r="R1400" s="5">
        <v>1.39</v>
      </c>
      <c r="S1400" s="14">
        <v>0</v>
      </c>
    </row>
    <row r="1401" spans="1:19" x14ac:dyDescent="0.2">
      <c r="A1401" s="11" t="s">
        <v>1534</v>
      </c>
      <c r="B1401" s="12">
        <v>81</v>
      </c>
      <c r="C1401" s="5">
        <v>18</v>
      </c>
      <c r="D1401" s="5">
        <v>12.7</v>
      </c>
      <c r="E1401" s="5">
        <v>617.92999999999995</v>
      </c>
      <c r="F1401" s="13">
        <v>81</v>
      </c>
      <c r="G1401" s="9">
        <v>1</v>
      </c>
      <c r="J1401" s="5">
        <v>3.3</v>
      </c>
      <c r="K1401" s="5">
        <v>5.8</v>
      </c>
      <c r="L1401" s="5">
        <v>4.7</v>
      </c>
      <c r="M1401" s="5" t="s">
        <v>241</v>
      </c>
      <c r="N1401" s="5" t="s">
        <v>22</v>
      </c>
      <c r="O1401" s="5">
        <v>3.29</v>
      </c>
      <c r="P1401" s="13">
        <v>4.8099999999999996</v>
      </c>
      <c r="Q1401" s="5">
        <v>11.67</v>
      </c>
      <c r="R1401" s="5">
        <v>1.1599999999999999</v>
      </c>
      <c r="S1401" s="14">
        <v>0</v>
      </c>
    </row>
    <row r="1402" spans="1:19" x14ac:dyDescent="0.2">
      <c r="A1402" s="11" t="s">
        <v>1535</v>
      </c>
      <c r="B1402" s="12">
        <v>81</v>
      </c>
      <c r="C1402" s="5">
        <v>12.53</v>
      </c>
      <c r="D1402" s="5">
        <v>22.85</v>
      </c>
      <c r="E1402" s="5">
        <v>128.37</v>
      </c>
      <c r="F1402" s="13">
        <v>81</v>
      </c>
      <c r="G1402" s="9">
        <v>1</v>
      </c>
      <c r="J1402" s="5">
        <v>2.4</v>
      </c>
      <c r="K1402" s="5">
        <v>4.5</v>
      </c>
      <c r="L1402" s="5">
        <v>4</v>
      </c>
      <c r="M1402" s="5" t="s">
        <v>781</v>
      </c>
      <c r="N1402" s="5" t="s">
        <v>149</v>
      </c>
      <c r="O1402" s="5">
        <v>3.96</v>
      </c>
      <c r="P1402" s="13">
        <v>16.2</v>
      </c>
      <c r="Q1402" s="5">
        <v>26.8</v>
      </c>
      <c r="R1402" s="5">
        <v>0.71</v>
      </c>
      <c r="S1402" s="14">
        <v>0</v>
      </c>
    </row>
    <row r="1403" spans="1:19" x14ac:dyDescent="0.2">
      <c r="A1403" s="11" t="s">
        <v>1536</v>
      </c>
      <c r="B1403" s="12">
        <v>81</v>
      </c>
      <c r="C1403" s="5">
        <v>17.600000000000001</v>
      </c>
      <c r="D1403" s="5">
        <v>15.53</v>
      </c>
      <c r="E1403" s="5">
        <v>435.5</v>
      </c>
      <c r="F1403" s="13">
        <v>72</v>
      </c>
      <c r="G1403" s="9">
        <v>0.89</v>
      </c>
      <c r="H1403" s="13">
        <v>9</v>
      </c>
      <c r="I1403" s="9">
        <v>0.11</v>
      </c>
      <c r="J1403" s="5">
        <v>3.6</v>
      </c>
      <c r="K1403" s="5">
        <v>8</v>
      </c>
      <c r="L1403" s="5">
        <v>6.9</v>
      </c>
      <c r="M1403" s="5" t="s">
        <v>944</v>
      </c>
      <c r="N1403" s="5" t="s">
        <v>232</v>
      </c>
      <c r="O1403" s="5">
        <v>5.37</v>
      </c>
      <c r="P1403" s="13">
        <v>8.19</v>
      </c>
      <c r="Q1403" s="5">
        <v>25.5</v>
      </c>
      <c r="R1403" s="5">
        <v>2.62</v>
      </c>
      <c r="S1403" s="14">
        <v>0</v>
      </c>
    </row>
    <row r="1404" spans="1:19" x14ac:dyDescent="0.2">
      <c r="A1404" s="11" t="s">
        <v>1537</v>
      </c>
      <c r="B1404" s="12">
        <v>81</v>
      </c>
      <c r="C1404" s="5">
        <v>19.600000000000001</v>
      </c>
      <c r="D1404" s="5">
        <v>19.82</v>
      </c>
      <c r="E1404" s="5">
        <v>147.47999999999999</v>
      </c>
      <c r="F1404" s="13">
        <v>80</v>
      </c>
      <c r="G1404" s="9">
        <v>0.99</v>
      </c>
      <c r="H1404" s="13">
        <v>1</v>
      </c>
      <c r="I1404" s="9">
        <v>0.01</v>
      </c>
      <c r="J1404" s="5">
        <v>3.5</v>
      </c>
      <c r="K1404" s="5">
        <v>6.3</v>
      </c>
      <c r="L1404" s="5">
        <v>5.0999999999999996</v>
      </c>
      <c r="M1404" s="5" t="s">
        <v>1389</v>
      </c>
      <c r="N1404" s="5" t="s">
        <v>22</v>
      </c>
      <c r="O1404" s="5">
        <v>4.4000000000000004</v>
      </c>
      <c r="P1404" s="13">
        <v>7.72</v>
      </c>
      <c r="Q1404" s="5">
        <v>23.5</v>
      </c>
      <c r="R1404" s="5">
        <v>1.45</v>
      </c>
      <c r="S1404" s="14">
        <v>0</v>
      </c>
    </row>
    <row r="1405" spans="1:19" x14ac:dyDescent="0.2">
      <c r="A1405" s="11" t="s">
        <v>1538</v>
      </c>
      <c r="B1405" s="12">
        <v>81</v>
      </c>
      <c r="C1405" s="5">
        <v>19.34</v>
      </c>
      <c r="D1405" s="5">
        <v>13.87</v>
      </c>
      <c r="E1405" s="5">
        <v>363.24</v>
      </c>
      <c r="F1405" s="13">
        <v>75</v>
      </c>
      <c r="G1405" s="9">
        <v>0.93</v>
      </c>
      <c r="H1405" s="13">
        <v>6</v>
      </c>
      <c r="I1405" s="9">
        <v>7.0000000000000007E-2</v>
      </c>
      <c r="J1405" s="5">
        <v>3.6</v>
      </c>
      <c r="K1405" s="5">
        <v>8.4</v>
      </c>
      <c r="L1405" s="5">
        <v>7</v>
      </c>
      <c r="M1405" s="5" t="s">
        <v>1357</v>
      </c>
      <c r="N1405" s="5" t="s">
        <v>548</v>
      </c>
      <c r="O1405" s="5">
        <v>4.4000000000000004</v>
      </c>
      <c r="P1405" s="13">
        <v>5.0999999999999996</v>
      </c>
      <c r="Q1405" s="5">
        <v>18.399999999999999</v>
      </c>
      <c r="R1405" s="5">
        <v>5.54</v>
      </c>
      <c r="S1405" s="14">
        <v>0</v>
      </c>
    </row>
    <row r="1406" spans="1:19" x14ac:dyDescent="0.2">
      <c r="A1406" s="11" t="s">
        <v>1539</v>
      </c>
      <c r="B1406" s="12">
        <v>81</v>
      </c>
      <c r="C1406" s="5">
        <v>18.66</v>
      </c>
      <c r="D1406" s="5">
        <v>15.43</v>
      </c>
      <c r="E1406" s="5">
        <v>790.42</v>
      </c>
      <c r="F1406" s="13">
        <v>81</v>
      </c>
      <c r="G1406" s="9">
        <v>1</v>
      </c>
      <c r="J1406" s="5">
        <v>3.9</v>
      </c>
      <c r="K1406" s="5">
        <v>6</v>
      </c>
      <c r="L1406" s="5">
        <v>4.0999999999999996</v>
      </c>
      <c r="M1406" s="5" t="s">
        <v>112</v>
      </c>
      <c r="N1406" s="5" t="s">
        <v>22</v>
      </c>
      <c r="O1406" s="5">
        <v>4.8499999999999996</v>
      </c>
      <c r="P1406" s="13">
        <v>10.72</v>
      </c>
      <c r="Q1406" s="5">
        <v>38.409999999999997</v>
      </c>
      <c r="R1406" s="5">
        <v>1.35</v>
      </c>
      <c r="S1406" s="14">
        <v>0</v>
      </c>
    </row>
    <row r="1407" spans="1:19" x14ac:dyDescent="0.2">
      <c r="A1407" s="11" t="s">
        <v>1540</v>
      </c>
      <c r="B1407" s="12">
        <v>81</v>
      </c>
      <c r="C1407" s="5">
        <v>26.64</v>
      </c>
      <c r="D1407" s="5">
        <v>21.84</v>
      </c>
      <c r="E1407" s="5">
        <v>129.26</v>
      </c>
      <c r="F1407" s="13">
        <v>81</v>
      </c>
      <c r="G1407" s="9">
        <v>1</v>
      </c>
      <c r="J1407" s="5">
        <v>3.3</v>
      </c>
      <c r="K1407" s="5">
        <v>5.9</v>
      </c>
      <c r="L1407" s="5">
        <v>4.3</v>
      </c>
      <c r="M1407" s="5" t="s">
        <v>100</v>
      </c>
      <c r="N1407" s="5" t="s">
        <v>149</v>
      </c>
      <c r="O1407" s="5">
        <v>3.98</v>
      </c>
      <c r="P1407" s="13">
        <v>5.3</v>
      </c>
      <c r="Q1407" s="5">
        <v>71.62</v>
      </c>
      <c r="R1407" s="5">
        <v>2.4</v>
      </c>
      <c r="S1407" s="14">
        <v>0</v>
      </c>
    </row>
    <row r="1408" spans="1:19" x14ac:dyDescent="0.2">
      <c r="A1408" s="11" t="s">
        <v>1541</v>
      </c>
      <c r="B1408" s="12">
        <v>81</v>
      </c>
      <c r="C1408" s="5">
        <v>16.86</v>
      </c>
      <c r="D1408" s="5">
        <v>11.37</v>
      </c>
      <c r="E1408" s="5">
        <v>587.4</v>
      </c>
      <c r="F1408" s="13">
        <v>81</v>
      </c>
      <c r="G1408" s="9">
        <v>1</v>
      </c>
      <c r="J1408" s="5">
        <v>3</v>
      </c>
      <c r="K1408" s="5">
        <v>6.1</v>
      </c>
      <c r="L1408" s="5">
        <v>5.2</v>
      </c>
      <c r="M1408" s="5" t="s">
        <v>329</v>
      </c>
      <c r="N1408" s="5" t="s">
        <v>22</v>
      </c>
      <c r="O1408" s="5">
        <v>5.82</v>
      </c>
      <c r="P1408" s="13">
        <v>20.81</v>
      </c>
      <c r="Q1408" s="5">
        <v>74.58</v>
      </c>
      <c r="R1408" s="5">
        <v>5.12</v>
      </c>
      <c r="S1408" s="14">
        <v>0</v>
      </c>
    </row>
    <row r="1409" spans="1:19" x14ac:dyDescent="0.2">
      <c r="A1409" s="11" t="s">
        <v>1542</v>
      </c>
      <c r="B1409" s="12">
        <v>81</v>
      </c>
      <c r="C1409" s="5">
        <v>17.8</v>
      </c>
      <c r="D1409" s="5">
        <v>17.760000000000002</v>
      </c>
      <c r="E1409" s="5">
        <v>95.45</v>
      </c>
      <c r="F1409" s="13">
        <v>73</v>
      </c>
      <c r="G1409" s="9">
        <v>0.9</v>
      </c>
      <c r="H1409" s="13">
        <v>8</v>
      </c>
      <c r="I1409" s="9">
        <v>0.1</v>
      </c>
      <c r="J1409" s="5">
        <v>3</v>
      </c>
      <c r="K1409" s="5">
        <v>7.4</v>
      </c>
      <c r="L1409" s="5">
        <v>6.9</v>
      </c>
      <c r="M1409" s="5" t="s">
        <v>707</v>
      </c>
      <c r="N1409" s="5" t="s">
        <v>81</v>
      </c>
      <c r="O1409" s="5">
        <v>2.96</v>
      </c>
      <c r="P1409" s="13">
        <v>3.11</v>
      </c>
      <c r="Q1409" s="5">
        <v>7.39</v>
      </c>
      <c r="R1409" s="5">
        <v>3.45</v>
      </c>
      <c r="S1409" s="14">
        <v>0</v>
      </c>
    </row>
    <row r="1410" spans="1:19" x14ac:dyDescent="0.2">
      <c r="A1410" s="11" t="s">
        <v>1543</v>
      </c>
      <c r="B1410" s="12">
        <v>80</v>
      </c>
      <c r="C1410" s="5">
        <v>22.52</v>
      </c>
      <c r="D1410" s="5">
        <v>20.73</v>
      </c>
      <c r="E1410" s="5">
        <v>874.96</v>
      </c>
      <c r="F1410" s="13">
        <v>80</v>
      </c>
      <c r="G1410" s="9">
        <v>1</v>
      </c>
      <c r="J1410" s="5">
        <v>4.4000000000000004</v>
      </c>
      <c r="K1410" s="5">
        <v>6.8</v>
      </c>
      <c r="L1410" s="5">
        <v>4.3</v>
      </c>
      <c r="M1410" s="5" t="s">
        <v>256</v>
      </c>
      <c r="N1410" s="5" t="s">
        <v>149</v>
      </c>
      <c r="O1410" s="5">
        <v>4.0999999999999996</v>
      </c>
      <c r="P1410" s="13">
        <v>10.37</v>
      </c>
      <c r="Q1410" s="5">
        <v>14.36</v>
      </c>
      <c r="R1410" s="5">
        <v>0.75</v>
      </c>
      <c r="S1410" s="14">
        <v>0</v>
      </c>
    </row>
    <row r="1411" spans="1:19" x14ac:dyDescent="0.2">
      <c r="A1411" s="11" t="s">
        <v>1544</v>
      </c>
      <c r="B1411" s="12">
        <v>80</v>
      </c>
      <c r="C1411" s="5">
        <v>13.78</v>
      </c>
      <c r="D1411" s="5">
        <v>15.77</v>
      </c>
      <c r="E1411" s="5">
        <v>463.63</v>
      </c>
      <c r="F1411" s="13">
        <v>79</v>
      </c>
      <c r="G1411" s="9">
        <v>0.99</v>
      </c>
      <c r="H1411" s="13">
        <v>1</v>
      </c>
      <c r="I1411" s="9">
        <v>0.01</v>
      </c>
      <c r="J1411" s="5">
        <v>3.2</v>
      </c>
      <c r="K1411" s="5">
        <v>6.6</v>
      </c>
      <c r="L1411" s="5">
        <v>5.6</v>
      </c>
      <c r="M1411" s="5" t="s">
        <v>282</v>
      </c>
      <c r="N1411" s="5" t="s">
        <v>81</v>
      </c>
      <c r="O1411" s="5">
        <v>5.91</v>
      </c>
      <c r="P1411" s="13">
        <v>14.3</v>
      </c>
      <c r="Q1411" s="5">
        <v>28.9</v>
      </c>
      <c r="R1411" s="5">
        <v>2.2999999999999998</v>
      </c>
      <c r="S1411" s="14">
        <v>0</v>
      </c>
    </row>
    <row r="1412" spans="1:19" x14ac:dyDescent="0.2">
      <c r="A1412" s="11" t="s">
        <v>1545</v>
      </c>
      <c r="B1412" s="12">
        <v>80</v>
      </c>
      <c r="C1412" s="5">
        <v>17.100000000000001</v>
      </c>
      <c r="D1412" s="5">
        <v>17.55</v>
      </c>
      <c r="E1412" s="5">
        <v>241.4</v>
      </c>
      <c r="F1412" s="13">
        <v>80</v>
      </c>
      <c r="G1412" s="9">
        <v>1</v>
      </c>
      <c r="J1412" s="5">
        <v>4.2</v>
      </c>
      <c r="K1412" s="5">
        <v>5.9</v>
      </c>
      <c r="L1412" s="5">
        <v>3.9</v>
      </c>
      <c r="M1412" s="5" t="s">
        <v>288</v>
      </c>
      <c r="N1412" s="5" t="s">
        <v>126</v>
      </c>
      <c r="O1412" s="5">
        <v>3.21</v>
      </c>
      <c r="P1412" s="13">
        <v>6.65</v>
      </c>
      <c r="Q1412" s="5">
        <v>32.17</v>
      </c>
      <c r="R1412" s="5">
        <v>1.98</v>
      </c>
      <c r="S1412" s="14">
        <v>0</v>
      </c>
    </row>
    <row r="1413" spans="1:19" x14ac:dyDescent="0.2">
      <c r="A1413" s="11" t="s">
        <v>1546</v>
      </c>
      <c r="B1413" s="12">
        <v>80</v>
      </c>
      <c r="C1413" s="5">
        <v>13.96</v>
      </c>
      <c r="D1413" s="5">
        <v>18</v>
      </c>
      <c r="E1413" s="5">
        <v>219.5</v>
      </c>
      <c r="F1413" s="13">
        <v>80</v>
      </c>
      <c r="G1413" s="9">
        <v>1</v>
      </c>
      <c r="J1413" s="5">
        <v>2.8</v>
      </c>
      <c r="K1413" s="5">
        <v>6.2</v>
      </c>
      <c r="L1413" s="5">
        <v>5.5</v>
      </c>
      <c r="M1413" s="5" t="s">
        <v>1389</v>
      </c>
      <c r="N1413" s="5" t="s">
        <v>134</v>
      </c>
      <c r="O1413" s="5">
        <v>4.5599999999999996</v>
      </c>
      <c r="P1413" s="13">
        <v>3.27</v>
      </c>
      <c r="Q1413" s="5">
        <v>9.6199999999999992</v>
      </c>
      <c r="R1413" s="5">
        <v>1.85</v>
      </c>
      <c r="S1413" s="14">
        <v>0</v>
      </c>
    </row>
    <row r="1414" spans="1:19" x14ac:dyDescent="0.2">
      <c r="A1414" s="11" t="s">
        <v>1547</v>
      </c>
      <c r="B1414" s="12">
        <v>80</v>
      </c>
      <c r="C1414" s="5">
        <v>17.93</v>
      </c>
      <c r="D1414" s="5">
        <v>16.95</v>
      </c>
      <c r="E1414" s="5">
        <v>164.97</v>
      </c>
      <c r="F1414" s="13">
        <v>78</v>
      </c>
      <c r="G1414" s="9">
        <v>0.98</v>
      </c>
      <c r="H1414" s="13">
        <v>2</v>
      </c>
      <c r="I1414" s="9">
        <v>0.03</v>
      </c>
      <c r="J1414" s="5">
        <v>3.3</v>
      </c>
      <c r="K1414" s="5">
        <v>6.5</v>
      </c>
      <c r="L1414" s="5">
        <v>5.4</v>
      </c>
      <c r="M1414" s="5" t="s">
        <v>125</v>
      </c>
      <c r="N1414" s="5" t="s">
        <v>22</v>
      </c>
      <c r="O1414" s="5">
        <v>5.5</v>
      </c>
      <c r="P1414" s="13">
        <v>6.76</v>
      </c>
      <c r="Q1414" s="5">
        <v>55.87</v>
      </c>
      <c r="R1414" s="5">
        <v>3.12</v>
      </c>
      <c r="S1414" s="14">
        <v>0</v>
      </c>
    </row>
    <row r="1415" spans="1:19" x14ac:dyDescent="0.2">
      <c r="A1415" s="11" t="s">
        <v>1548</v>
      </c>
      <c r="B1415" s="12">
        <v>80</v>
      </c>
      <c r="C1415" s="5">
        <v>7.8</v>
      </c>
      <c r="D1415" s="5">
        <v>21.3</v>
      </c>
      <c r="E1415" s="5">
        <v>138.21</v>
      </c>
      <c r="F1415" s="13">
        <v>78</v>
      </c>
      <c r="G1415" s="9">
        <v>0.98</v>
      </c>
      <c r="H1415" s="13">
        <v>2</v>
      </c>
      <c r="I1415" s="9">
        <v>0.03</v>
      </c>
      <c r="J1415" s="5">
        <v>2.4</v>
      </c>
      <c r="K1415" s="5">
        <v>5</v>
      </c>
      <c r="L1415" s="5">
        <v>4.7</v>
      </c>
      <c r="M1415" s="5" t="s">
        <v>329</v>
      </c>
      <c r="N1415" s="5" t="s">
        <v>22</v>
      </c>
      <c r="O1415" s="5">
        <v>3.36</v>
      </c>
      <c r="P1415" s="13">
        <v>2.56</v>
      </c>
      <c r="Q1415" s="5">
        <v>18.25</v>
      </c>
      <c r="R1415" s="5">
        <v>1.86</v>
      </c>
      <c r="S1415" s="14">
        <v>0</v>
      </c>
    </row>
    <row r="1416" spans="1:19" ht="25.5" x14ac:dyDescent="0.2">
      <c r="A1416" s="11" t="s">
        <v>1549</v>
      </c>
      <c r="B1416" s="12">
        <v>80</v>
      </c>
      <c r="C1416" s="5">
        <v>22.35</v>
      </c>
      <c r="D1416" s="5">
        <v>14.49</v>
      </c>
      <c r="E1416" s="5">
        <v>450.84</v>
      </c>
      <c r="F1416" s="13">
        <v>68</v>
      </c>
      <c r="G1416" s="9">
        <v>0.85</v>
      </c>
      <c r="H1416" s="13">
        <v>12</v>
      </c>
      <c r="I1416" s="9">
        <v>0.15</v>
      </c>
      <c r="J1416" s="5">
        <v>4.3</v>
      </c>
      <c r="K1416" s="5">
        <v>8.1999999999999993</v>
      </c>
      <c r="L1416" s="5">
        <v>6.1</v>
      </c>
      <c r="M1416" s="5" t="s">
        <v>100</v>
      </c>
      <c r="N1416" s="5" t="s">
        <v>22</v>
      </c>
      <c r="O1416" s="5">
        <v>3.66</v>
      </c>
      <c r="P1416" s="13">
        <v>17.62</v>
      </c>
      <c r="Q1416" s="5">
        <v>35.35</v>
      </c>
      <c r="R1416" s="5">
        <v>5.43</v>
      </c>
      <c r="S1416" s="14">
        <v>0</v>
      </c>
    </row>
    <row r="1417" spans="1:19" x14ac:dyDescent="0.2">
      <c r="A1417" s="11" t="s">
        <v>1550</v>
      </c>
      <c r="B1417" s="12">
        <v>80</v>
      </c>
      <c r="C1417" s="5">
        <v>16.53</v>
      </c>
      <c r="D1417" s="5">
        <v>20.56</v>
      </c>
      <c r="E1417" s="5">
        <v>140.16999999999999</v>
      </c>
      <c r="F1417" s="13">
        <v>80</v>
      </c>
      <c r="G1417" s="9">
        <v>1</v>
      </c>
      <c r="J1417" s="5">
        <v>3.3</v>
      </c>
      <c r="K1417" s="5">
        <v>7.2</v>
      </c>
      <c r="L1417" s="5">
        <v>7</v>
      </c>
      <c r="M1417" s="5" t="s">
        <v>944</v>
      </c>
      <c r="N1417" s="5" t="s">
        <v>836</v>
      </c>
      <c r="O1417" s="5">
        <v>3.35</v>
      </c>
      <c r="P1417" s="13">
        <v>6.6</v>
      </c>
      <c r="Q1417" s="5">
        <v>26.73</v>
      </c>
      <c r="R1417" s="5">
        <v>2.56</v>
      </c>
      <c r="S1417" s="14">
        <v>0</v>
      </c>
    </row>
    <row r="1418" spans="1:19" ht="25.5" x14ac:dyDescent="0.2">
      <c r="A1418" s="11" t="s">
        <v>1551</v>
      </c>
      <c r="B1418" s="12">
        <v>80</v>
      </c>
      <c r="C1418" s="5">
        <v>11.9</v>
      </c>
      <c r="D1418" s="5">
        <v>33.64</v>
      </c>
      <c r="E1418" s="5">
        <v>42.51</v>
      </c>
      <c r="F1418" s="13">
        <v>79</v>
      </c>
      <c r="G1418" s="9">
        <v>0.99</v>
      </c>
      <c r="H1418" s="13">
        <v>1</v>
      </c>
      <c r="I1418" s="9">
        <v>0.01</v>
      </c>
      <c r="J1418" s="5">
        <v>2.2999999999999998</v>
      </c>
      <c r="K1418" s="5">
        <v>5.3</v>
      </c>
      <c r="L1418" s="5">
        <v>4.8</v>
      </c>
      <c r="M1418" s="5" t="s">
        <v>241</v>
      </c>
      <c r="N1418" s="5" t="s">
        <v>22</v>
      </c>
      <c r="O1418" s="5">
        <v>4.22</v>
      </c>
      <c r="P1418" s="13">
        <v>1.91</v>
      </c>
      <c r="Q1418" s="5">
        <v>16.2</v>
      </c>
      <c r="R1418" s="5">
        <v>2.16</v>
      </c>
      <c r="S1418" s="14">
        <v>0</v>
      </c>
    </row>
    <row r="1419" spans="1:19" x14ac:dyDescent="0.2">
      <c r="A1419" s="11" t="s">
        <v>1552</v>
      </c>
      <c r="B1419" s="12">
        <v>80</v>
      </c>
      <c r="C1419" s="5">
        <v>27.35</v>
      </c>
      <c r="D1419" s="5">
        <v>22.61</v>
      </c>
      <c r="E1419" s="5">
        <v>95.2</v>
      </c>
      <c r="F1419" s="13">
        <v>80</v>
      </c>
      <c r="G1419" s="9">
        <v>1</v>
      </c>
      <c r="J1419" s="5">
        <v>3.7</v>
      </c>
      <c r="K1419" s="5">
        <v>6.3</v>
      </c>
      <c r="L1419" s="5">
        <v>5</v>
      </c>
      <c r="M1419" s="5" t="s">
        <v>241</v>
      </c>
      <c r="N1419" s="5" t="s">
        <v>149</v>
      </c>
      <c r="O1419" s="5">
        <v>5.17</v>
      </c>
      <c r="P1419" s="13">
        <v>5.85</v>
      </c>
      <c r="Q1419" s="5">
        <v>20.13</v>
      </c>
      <c r="R1419" s="5">
        <v>2.27</v>
      </c>
      <c r="S1419" s="14">
        <v>0</v>
      </c>
    </row>
    <row r="1420" spans="1:19" x14ac:dyDescent="0.2">
      <c r="A1420" s="11" t="s">
        <v>1553</v>
      </c>
      <c r="B1420" s="12">
        <v>80</v>
      </c>
      <c r="C1420" s="5">
        <v>14.88</v>
      </c>
      <c r="D1420" s="5">
        <v>16.13</v>
      </c>
      <c r="E1420" s="5">
        <v>120.7</v>
      </c>
      <c r="F1420" s="13">
        <v>80</v>
      </c>
      <c r="G1420" s="9">
        <v>1</v>
      </c>
      <c r="J1420" s="5">
        <v>3.9</v>
      </c>
      <c r="K1420" s="5">
        <v>7.1</v>
      </c>
      <c r="L1420" s="5">
        <v>5.3</v>
      </c>
      <c r="M1420" s="5" t="s">
        <v>526</v>
      </c>
      <c r="N1420" s="5" t="s">
        <v>22</v>
      </c>
      <c r="O1420" s="5">
        <v>3.95</v>
      </c>
      <c r="P1420" s="13">
        <v>7.42</v>
      </c>
      <c r="Q1420" s="5">
        <v>18.93</v>
      </c>
      <c r="R1420" s="5">
        <v>2.1</v>
      </c>
      <c r="S1420" s="14">
        <v>0</v>
      </c>
    </row>
    <row r="1421" spans="1:19" x14ac:dyDescent="0.2">
      <c r="A1421" s="11" t="s">
        <v>1554</v>
      </c>
      <c r="B1421" s="12">
        <v>80</v>
      </c>
      <c r="C1421" s="5">
        <v>17.61</v>
      </c>
      <c r="D1421" s="5">
        <v>35.75</v>
      </c>
      <c r="E1421" s="5">
        <v>36.56</v>
      </c>
      <c r="F1421" s="13">
        <v>80</v>
      </c>
      <c r="G1421" s="9">
        <v>1</v>
      </c>
      <c r="J1421" s="5">
        <v>3.4</v>
      </c>
      <c r="K1421" s="5">
        <v>6.3</v>
      </c>
      <c r="L1421" s="5">
        <v>4.5999999999999996</v>
      </c>
      <c r="M1421" s="5" t="s">
        <v>479</v>
      </c>
      <c r="N1421" s="5" t="s">
        <v>149</v>
      </c>
      <c r="O1421" s="5">
        <v>3.52</v>
      </c>
      <c r="P1421" s="13">
        <v>7.91</v>
      </c>
      <c r="Q1421" s="5">
        <v>33.909999999999997</v>
      </c>
      <c r="R1421" s="5">
        <v>2</v>
      </c>
      <c r="S1421" s="14">
        <v>0</v>
      </c>
    </row>
    <row r="1422" spans="1:19" x14ac:dyDescent="0.2">
      <c r="A1422" s="11" t="s">
        <v>1555</v>
      </c>
      <c r="B1422" s="12">
        <v>80</v>
      </c>
      <c r="C1422" s="5">
        <v>26.27</v>
      </c>
      <c r="D1422" s="5">
        <v>14.98</v>
      </c>
      <c r="E1422" s="5">
        <v>335.12</v>
      </c>
      <c r="F1422" s="13">
        <v>80</v>
      </c>
      <c r="G1422" s="9">
        <v>1</v>
      </c>
      <c r="J1422" s="5">
        <v>3.2</v>
      </c>
      <c r="K1422" s="5">
        <v>7.8</v>
      </c>
      <c r="L1422" s="5">
        <v>6.9</v>
      </c>
      <c r="M1422" s="5" t="s">
        <v>944</v>
      </c>
      <c r="N1422" s="5" t="s">
        <v>134</v>
      </c>
      <c r="O1422" s="5">
        <v>3.8</v>
      </c>
      <c r="P1422" s="13">
        <v>9.7100000000000009</v>
      </c>
      <c r="Q1422" s="5">
        <v>13.28</v>
      </c>
      <c r="R1422" s="5">
        <v>3.96</v>
      </c>
      <c r="S1422" s="14">
        <v>0</v>
      </c>
    </row>
    <row r="1423" spans="1:19" ht="25.5" x14ac:dyDescent="0.2">
      <c r="A1423" s="11" t="s">
        <v>1556</v>
      </c>
      <c r="B1423" s="12">
        <v>80</v>
      </c>
      <c r="C1423" s="5">
        <v>13.52</v>
      </c>
      <c r="D1423" s="5">
        <v>19.3</v>
      </c>
      <c r="E1423" s="5">
        <v>125.52</v>
      </c>
      <c r="F1423" s="13">
        <v>78</v>
      </c>
      <c r="G1423" s="9">
        <v>0.98</v>
      </c>
      <c r="H1423" s="13">
        <v>2</v>
      </c>
      <c r="I1423" s="9">
        <v>0.03</v>
      </c>
      <c r="J1423" s="5">
        <v>3.2</v>
      </c>
      <c r="K1423" s="5">
        <v>5.8</v>
      </c>
      <c r="L1423" s="5">
        <v>4.5999999999999996</v>
      </c>
      <c r="M1423" s="5" t="s">
        <v>241</v>
      </c>
      <c r="N1423" s="5" t="s">
        <v>22</v>
      </c>
      <c r="O1423" s="5">
        <v>4.13</v>
      </c>
      <c r="P1423" s="13">
        <v>5.28</v>
      </c>
      <c r="Q1423" s="5">
        <v>52.9</v>
      </c>
      <c r="R1423" s="5">
        <v>2.11</v>
      </c>
      <c r="S1423" s="14">
        <v>0</v>
      </c>
    </row>
    <row r="1424" spans="1:19" ht="25.5" x14ac:dyDescent="0.2">
      <c r="A1424" s="11" t="s">
        <v>1557</v>
      </c>
      <c r="B1424" s="12">
        <v>79</v>
      </c>
      <c r="C1424" s="5">
        <v>18.16</v>
      </c>
      <c r="D1424" s="5">
        <v>19.53</v>
      </c>
      <c r="E1424" s="5">
        <v>151.80000000000001</v>
      </c>
      <c r="F1424" s="13">
        <v>77</v>
      </c>
      <c r="G1424" s="9">
        <v>0.97</v>
      </c>
      <c r="H1424" s="13">
        <v>2</v>
      </c>
      <c r="I1424" s="9">
        <v>0.03</v>
      </c>
      <c r="J1424" s="5">
        <v>3.2</v>
      </c>
      <c r="K1424" s="5">
        <v>5.4</v>
      </c>
      <c r="L1424" s="5">
        <v>4.2</v>
      </c>
      <c r="M1424" s="5" t="s">
        <v>288</v>
      </c>
      <c r="N1424" s="5" t="s">
        <v>22</v>
      </c>
      <c r="O1424" s="5">
        <v>3.51</v>
      </c>
      <c r="P1424" s="13">
        <v>5.68</v>
      </c>
      <c r="Q1424" s="5">
        <v>33.6</v>
      </c>
      <c r="R1424" s="5">
        <v>2.7</v>
      </c>
      <c r="S1424" s="14">
        <v>0</v>
      </c>
    </row>
    <row r="1425" spans="1:19" x14ac:dyDescent="0.2">
      <c r="A1425" s="11" t="s">
        <v>1558</v>
      </c>
      <c r="B1425" s="12">
        <v>79</v>
      </c>
      <c r="C1425" s="5">
        <v>16.46</v>
      </c>
      <c r="D1425" s="5">
        <v>15.43</v>
      </c>
      <c r="E1425" s="5">
        <v>201.44</v>
      </c>
      <c r="F1425" s="13">
        <v>79</v>
      </c>
      <c r="G1425" s="9">
        <v>1</v>
      </c>
      <c r="J1425" s="5">
        <v>4.0999999999999996</v>
      </c>
      <c r="K1425" s="5">
        <v>6.5</v>
      </c>
      <c r="L1425" s="5">
        <v>4.3</v>
      </c>
      <c r="M1425" s="5" t="s">
        <v>376</v>
      </c>
      <c r="N1425" s="5" t="s">
        <v>149</v>
      </c>
      <c r="O1425" s="5">
        <v>3.2</v>
      </c>
      <c r="P1425" s="13">
        <v>4.7</v>
      </c>
      <c r="Q1425" s="5">
        <v>14.12</v>
      </c>
      <c r="R1425" s="5">
        <v>1.6</v>
      </c>
      <c r="S1425" s="14">
        <v>0</v>
      </c>
    </row>
    <row r="1426" spans="1:19" x14ac:dyDescent="0.2">
      <c r="A1426" s="11" t="s">
        <v>1559</v>
      </c>
      <c r="B1426" s="12">
        <v>79</v>
      </c>
      <c r="C1426" s="5">
        <v>19.260000000000002</v>
      </c>
      <c r="D1426" s="5">
        <v>17.940000000000001</v>
      </c>
      <c r="E1426" s="5">
        <v>251.11</v>
      </c>
      <c r="F1426" s="13">
        <v>79</v>
      </c>
      <c r="G1426" s="9">
        <v>1</v>
      </c>
      <c r="J1426" s="5">
        <v>4.5999999999999996</v>
      </c>
      <c r="K1426" s="5">
        <v>5.3</v>
      </c>
      <c r="L1426" s="5">
        <v>3</v>
      </c>
      <c r="M1426" s="5" t="s">
        <v>234</v>
      </c>
      <c r="N1426" s="5" t="s">
        <v>268</v>
      </c>
      <c r="O1426" s="5">
        <v>3.54</v>
      </c>
      <c r="P1426" s="13">
        <v>4.24</v>
      </c>
      <c r="Q1426" s="5">
        <v>26.5</v>
      </c>
      <c r="R1426" s="5">
        <v>0.27</v>
      </c>
      <c r="S1426" s="14">
        <v>0</v>
      </c>
    </row>
    <row r="1427" spans="1:19" x14ac:dyDescent="0.2">
      <c r="A1427" s="11" t="s">
        <v>1560</v>
      </c>
      <c r="B1427" s="12">
        <v>79</v>
      </c>
      <c r="C1427" s="5">
        <v>17.18</v>
      </c>
      <c r="D1427" s="5">
        <v>17.239999999999998</v>
      </c>
      <c r="E1427" s="5">
        <v>547.54999999999995</v>
      </c>
      <c r="F1427" s="13">
        <v>79</v>
      </c>
      <c r="G1427" s="9">
        <v>1</v>
      </c>
      <c r="J1427" s="5">
        <v>3.5</v>
      </c>
      <c r="K1427" s="5">
        <v>6.3</v>
      </c>
      <c r="L1427" s="5">
        <v>4.5</v>
      </c>
      <c r="M1427" s="5" t="s">
        <v>125</v>
      </c>
      <c r="N1427" s="5" t="s">
        <v>22</v>
      </c>
      <c r="O1427" s="5">
        <v>3.75</v>
      </c>
      <c r="P1427" s="13">
        <v>5.84</v>
      </c>
      <c r="Q1427" s="5">
        <v>19.690000000000001</v>
      </c>
      <c r="R1427" s="5">
        <v>1.1299999999999999</v>
      </c>
      <c r="S1427" s="14">
        <v>0</v>
      </c>
    </row>
    <row r="1428" spans="1:19" x14ac:dyDescent="0.2">
      <c r="A1428" s="11" t="s">
        <v>1561</v>
      </c>
      <c r="B1428" s="12">
        <v>79</v>
      </c>
      <c r="C1428" s="5">
        <v>37.49</v>
      </c>
      <c r="D1428" s="5">
        <v>12.98</v>
      </c>
      <c r="E1428" s="5">
        <v>494.11</v>
      </c>
      <c r="F1428" s="13">
        <v>79</v>
      </c>
      <c r="G1428" s="9">
        <v>1</v>
      </c>
      <c r="J1428" s="5">
        <v>4.3</v>
      </c>
      <c r="K1428" s="5">
        <v>7.1</v>
      </c>
      <c r="L1428" s="5">
        <v>4.4000000000000004</v>
      </c>
      <c r="M1428" s="5" t="s">
        <v>372</v>
      </c>
      <c r="N1428" s="5" t="s">
        <v>81</v>
      </c>
      <c r="O1428" s="5">
        <v>3.77</v>
      </c>
      <c r="P1428" s="13">
        <v>20.170000000000002</v>
      </c>
      <c r="Q1428" s="5">
        <v>47.17</v>
      </c>
      <c r="R1428" s="5">
        <v>2.2200000000000002</v>
      </c>
      <c r="S1428" s="14">
        <v>0</v>
      </c>
    </row>
    <row r="1429" spans="1:19" x14ac:dyDescent="0.2">
      <c r="A1429" s="11" t="s">
        <v>1562</v>
      </c>
      <c r="B1429" s="12">
        <v>79</v>
      </c>
      <c r="C1429" s="5">
        <v>23.6</v>
      </c>
      <c r="D1429" s="5">
        <v>14.57</v>
      </c>
      <c r="E1429" s="5">
        <v>348.4</v>
      </c>
      <c r="F1429" s="13">
        <v>79</v>
      </c>
      <c r="G1429" s="9">
        <v>1</v>
      </c>
      <c r="J1429" s="5">
        <v>4.2</v>
      </c>
      <c r="K1429" s="5">
        <v>6.8</v>
      </c>
      <c r="L1429" s="5">
        <v>4.7</v>
      </c>
      <c r="M1429" s="5" t="s">
        <v>125</v>
      </c>
      <c r="N1429" s="5" t="s">
        <v>22</v>
      </c>
      <c r="O1429" s="5">
        <v>4.4000000000000004</v>
      </c>
      <c r="P1429" s="13">
        <v>22.93</v>
      </c>
      <c r="Q1429" s="5">
        <v>31.98</v>
      </c>
      <c r="R1429" s="5">
        <v>4.51</v>
      </c>
      <c r="S1429" s="14">
        <v>0</v>
      </c>
    </row>
    <row r="1430" spans="1:19" x14ac:dyDescent="0.2">
      <c r="A1430" s="11" t="s">
        <v>1563</v>
      </c>
      <c r="B1430" s="12">
        <v>79</v>
      </c>
      <c r="C1430" s="5">
        <v>19.87</v>
      </c>
      <c r="D1430" s="5">
        <v>19.18</v>
      </c>
      <c r="E1430" s="5">
        <v>143.52000000000001</v>
      </c>
      <c r="F1430" s="13">
        <v>79</v>
      </c>
      <c r="G1430" s="9">
        <v>1</v>
      </c>
      <c r="J1430" s="5">
        <v>4.3</v>
      </c>
      <c r="K1430" s="5">
        <v>6.4</v>
      </c>
      <c r="L1430" s="5">
        <v>4</v>
      </c>
      <c r="M1430" s="5" t="s">
        <v>112</v>
      </c>
      <c r="N1430" s="5" t="s">
        <v>149</v>
      </c>
      <c r="O1430" s="5">
        <v>3.44</v>
      </c>
      <c r="P1430" s="13">
        <v>2.77</v>
      </c>
      <c r="Q1430" s="5">
        <v>67.17</v>
      </c>
      <c r="R1430" s="5">
        <v>1</v>
      </c>
      <c r="S1430" s="14">
        <v>0</v>
      </c>
    </row>
    <row r="1431" spans="1:19" x14ac:dyDescent="0.2">
      <c r="A1431" s="11" t="s">
        <v>1564</v>
      </c>
      <c r="B1431" s="12">
        <v>79</v>
      </c>
      <c r="C1431" s="5">
        <v>14.62</v>
      </c>
      <c r="D1431" s="5">
        <v>16</v>
      </c>
      <c r="E1431" s="5">
        <v>163.94</v>
      </c>
      <c r="F1431" s="13">
        <v>79</v>
      </c>
      <c r="G1431" s="9">
        <v>1</v>
      </c>
      <c r="J1431" s="5">
        <v>2</v>
      </c>
      <c r="K1431" s="5">
        <v>5.0999999999999996</v>
      </c>
      <c r="L1431" s="5">
        <v>5.3</v>
      </c>
      <c r="M1431" s="5" t="s">
        <v>1167</v>
      </c>
      <c r="N1431" s="5" t="s">
        <v>22</v>
      </c>
      <c r="O1431" s="5">
        <v>3.3</v>
      </c>
      <c r="P1431" s="13">
        <v>20.16</v>
      </c>
      <c r="Q1431" s="5">
        <v>67.599999999999994</v>
      </c>
      <c r="R1431" s="5">
        <v>9.91</v>
      </c>
      <c r="S1431" s="14">
        <v>0</v>
      </c>
    </row>
    <row r="1432" spans="1:19" x14ac:dyDescent="0.2">
      <c r="A1432" s="11" t="s">
        <v>1565</v>
      </c>
      <c r="B1432" s="12">
        <v>79</v>
      </c>
      <c r="C1432" s="5">
        <v>15.6</v>
      </c>
      <c r="D1432" s="5">
        <v>17.940000000000001</v>
      </c>
      <c r="E1432" s="5">
        <v>200.2</v>
      </c>
      <c r="F1432" s="13">
        <v>79</v>
      </c>
      <c r="G1432" s="9">
        <v>1</v>
      </c>
      <c r="J1432" s="5">
        <v>2.8</v>
      </c>
      <c r="K1432" s="5">
        <v>6.2</v>
      </c>
      <c r="L1432" s="5">
        <v>5.4</v>
      </c>
      <c r="M1432" s="5" t="s">
        <v>680</v>
      </c>
      <c r="N1432" s="5" t="s">
        <v>22</v>
      </c>
      <c r="O1432" s="5">
        <v>5.6</v>
      </c>
      <c r="P1432" s="13">
        <v>12.21</v>
      </c>
      <c r="Q1432" s="5">
        <v>31.24</v>
      </c>
      <c r="R1432" s="5">
        <v>3.4</v>
      </c>
      <c r="S1432" s="14">
        <v>0</v>
      </c>
    </row>
    <row r="1433" spans="1:19" x14ac:dyDescent="0.2">
      <c r="A1433" s="11" t="s">
        <v>1566</v>
      </c>
      <c r="B1433" s="12">
        <v>79</v>
      </c>
      <c r="C1433" s="5">
        <v>20.93</v>
      </c>
      <c r="D1433" s="5">
        <v>18.37</v>
      </c>
      <c r="E1433" s="5">
        <v>131.97999999999999</v>
      </c>
      <c r="F1433" s="13">
        <v>79</v>
      </c>
      <c r="G1433" s="9">
        <v>1</v>
      </c>
      <c r="J1433" s="5">
        <v>3.3</v>
      </c>
      <c r="K1433" s="5">
        <v>5.4</v>
      </c>
      <c r="L1433" s="5">
        <v>3.8</v>
      </c>
      <c r="M1433" s="5" t="s">
        <v>329</v>
      </c>
      <c r="N1433" s="5" t="s">
        <v>149</v>
      </c>
      <c r="O1433" s="5">
        <v>4.51</v>
      </c>
      <c r="P1433" s="13">
        <v>5.48</v>
      </c>
      <c r="Q1433" s="5">
        <v>25.1</v>
      </c>
      <c r="R1433" s="5">
        <v>1.89</v>
      </c>
      <c r="S1433" s="14">
        <v>0</v>
      </c>
    </row>
    <row r="1434" spans="1:19" ht="25.5" x14ac:dyDescent="0.2">
      <c r="A1434" s="11" t="s">
        <v>1567</v>
      </c>
      <c r="B1434" s="12">
        <v>79</v>
      </c>
      <c r="C1434" s="5">
        <v>18.53</v>
      </c>
      <c r="D1434" s="5">
        <v>16.670000000000002</v>
      </c>
      <c r="E1434" s="5">
        <v>290.33999999999997</v>
      </c>
      <c r="F1434" s="13">
        <v>75</v>
      </c>
      <c r="G1434" s="9">
        <v>0.95</v>
      </c>
      <c r="H1434" s="13">
        <v>4</v>
      </c>
      <c r="I1434" s="9">
        <v>0.05</v>
      </c>
      <c r="J1434" s="5">
        <v>3.6</v>
      </c>
      <c r="K1434" s="5">
        <v>7.3</v>
      </c>
      <c r="L1434" s="5">
        <v>5.9</v>
      </c>
      <c r="M1434" s="5" t="s">
        <v>479</v>
      </c>
      <c r="N1434" s="5" t="s">
        <v>22</v>
      </c>
      <c r="O1434" s="5">
        <v>4.3</v>
      </c>
      <c r="P1434" s="13">
        <v>8.41</v>
      </c>
      <c r="Q1434" s="5">
        <v>30.17</v>
      </c>
      <c r="R1434" s="5">
        <v>2.39</v>
      </c>
      <c r="S1434" s="14">
        <v>0</v>
      </c>
    </row>
    <row r="1435" spans="1:19" x14ac:dyDescent="0.2">
      <c r="A1435" s="11" t="s">
        <v>1568</v>
      </c>
      <c r="B1435" s="12">
        <v>78</v>
      </c>
      <c r="C1435" s="5">
        <v>14.16</v>
      </c>
      <c r="D1435" s="5">
        <v>15.3</v>
      </c>
      <c r="E1435" s="5">
        <v>215.6</v>
      </c>
      <c r="F1435" s="13">
        <v>78</v>
      </c>
      <c r="G1435" s="9">
        <v>1</v>
      </c>
      <c r="J1435" s="5">
        <v>3.2</v>
      </c>
      <c r="K1435" s="5">
        <v>4.7</v>
      </c>
      <c r="L1435" s="5">
        <v>3.6</v>
      </c>
      <c r="M1435" s="5" t="s">
        <v>282</v>
      </c>
      <c r="N1435" s="5" t="s">
        <v>149</v>
      </c>
      <c r="O1435" s="5">
        <v>3.46</v>
      </c>
      <c r="P1435" s="13">
        <v>2.2999999999999998</v>
      </c>
      <c r="Q1435" s="5">
        <v>16.41</v>
      </c>
      <c r="R1435" s="5">
        <v>0.61</v>
      </c>
      <c r="S1435" s="14">
        <v>0</v>
      </c>
    </row>
    <row r="1436" spans="1:19" x14ac:dyDescent="0.2">
      <c r="A1436" s="11" t="s">
        <v>1569</v>
      </c>
      <c r="B1436" s="12">
        <v>78</v>
      </c>
      <c r="C1436" s="5">
        <v>19.88</v>
      </c>
      <c r="D1436" s="5">
        <v>18.850000000000001</v>
      </c>
      <c r="E1436" s="5">
        <v>285.68</v>
      </c>
      <c r="F1436" s="13">
        <v>78</v>
      </c>
      <c r="G1436" s="9">
        <v>1</v>
      </c>
      <c r="J1436" s="5">
        <v>3.5</v>
      </c>
      <c r="K1436" s="5">
        <v>5.3</v>
      </c>
      <c r="L1436" s="5">
        <v>3.5</v>
      </c>
      <c r="M1436" s="5" t="s">
        <v>400</v>
      </c>
      <c r="N1436" s="5" t="s">
        <v>149</v>
      </c>
      <c r="O1436" s="5">
        <v>4.47</v>
      </c>
      <c r="P1436" s="13">
        <v>8.6</v>
      </c>
      <c r="Q1436" s="5">
        <v>23.74</v>
      </c>
      <c r="R1436" s="5">
        <v>1.47</v>
      </c>
      <c r="S1436" s="14">
        <v>0</v>
      </c>
    </row>
    <row r="1437" spans="1:19" x14ac:dyDescent="0.2">
      <c r="A1437" s="11" t="s">
        <v>1570</v>
      </c>
      <c r="B1437" s="12">
        <v>78</v>
      </c>
      <c r="C1437" s="5">
        <v>24.48</v>
      </c>
      <c r="D1437" s="5">
        <v>18.170000000000002</v>
      </c>
      <c r="E1437" s="5">
        <v>116.44</v>
      </c>
      <c r="F1437" s="13">
        <v>78</v>
      </c>
      <c r="G1437" s="9">
        <v>1</v>
      </c>
      <c r="J1437" s="5">
        <v>2.8</v>
      </c>
      <c r="K1437" s="5">
        <v>5.2</v>
      </c>
      <c r="L1437" s="5">
        <v>4.0999999999999996</v>
      </c>
      <c r="M1437" s="5" t="s">
        <v>125</v>
      </c>
      <c r="N1437" s="5" t="s">
        <v>22</v>
      </c>
      <c r="O1437" s="5">
        <v>6.14</v>
      </c>
      <c r="P1437" s="13">
        <v>13.64</v>
      </c>
      <c r="Q1437" s="5">
        <v>111.55</v>
      </c>
      <c r="R1437" s="5">
        <v>1.91</v>
      </c>
      <c r="S1437" s="14">
        <v>0</v>
      </c>
    </row>
    <row r="1438" spans="1:19" x14ac:dyDescent="0.2">
      <c r="A1438" s="11" t="s">
        <v>1571</v>
      </c>
      <c r="B1438" s="12">
        <v>78</v>
      </c>
      <c r="C1438" s="5">
        <v>16.239999999999998</v>
      </c>
      <c r="D1438" s="5">
        <v>16.829999999999998</v>
      </c>
      <c r="E1438" s="5">
        <v>194.67</v>
      </c>
      <c r="F1438" s="13">
        <v>78</v>
      </c>
      <c r="G1438" s="9">
        <v>1</v>
      </c>
      <c r="J1438" s="5">
        <v>3.1</v>
      </c>
      <c r="K1438" s="5">
        <v>5.8</v>
      </c>
      <c r="L1438" s="5">
        <v>4.4000000000000004</v>
      </c>
      <c r="M1438" s="5" t="s">
        <v>479</v>
      </c>
      <c r="N1438" s="5" t="s">
        <v>423</v>
      </c>
      <c r="O1438" s="5">
        <v>4.51</v>
      </c>
      <c r="P1438" s="13">
        <v>2.4700000000000002</v>
      </c>
      <c r="Q1438" s="5">
        <v>23.7</v>
      </c>
      <c r="R1438" s="5">
        <v>1.74</v>
      </c>
      <c r="S1438" s="14">
        <v>0</v>
      </c>
    </row>
    <row r="1439" spans="1:19" x14ac:dyDescent="0.2">
      <c r="A1439" s="11" t="s">
        <v>1572</v>
      </c>
      <c r="B1439" s="12">
        <v>78</v>
      </c>
      <c r="C1439" s="5">
        <v>22.11</v>
      </c>
      <c r="D1439" s="5">
        <v>17.5</v>
      </c>
      <c r="E1439" s="5">
        <v>288.60000000000002</v>
      </c>
      <c r="F1439" s="13">
        <v>78</v>
      </c>
      <c r="G1439" s="9">
        <v>1</v>
      </c>
      <c r="J1439" s="5">
        <v>3.3</v>
      </c>
      <c r="K1439" s="5">
        <v>5</v>
      </c>
      <c r="L1439" s="5">
        <v>3.5</v>
      </c>
      <c r="M1439" s="5" t="s">
        <v>329</v>
      </c>
      <c r="N1439" s="5" t="s">
        <v>149</v>
      </c>
      <c r="O1439" s="5">
        <v>3.5</v>
      </c>
      <c r="P1439" s="13">
        <v>3.64</v>
      </c>
      <c r="Q1439" s="5">
        <v>20.3</v>
      </c>
      <c r="R1439" s="5">
        <v>1.8</v>
      </c>
      <c r="S1439" s="14">
        <v>0</v>
      </c>
    </row>
    <row r="1440" spans="1:19" x14ac:dyDescent="0.2">
      <c r="A1440" s="11" t="s">
        <v>1573</v>
      </c>
      <c r="B1440" s="12">
        <v>78</v>
      </c>
      <c r="C1440" s="5">
        <v>21.28</v>
      </c>
      <c r="D1440" s="5">
        <v>21.56</v>
      </c>
      <c r="E1440" s="5">
        <v>152.31</v>
      </c>
      <c r="F1440" s="13">
        <v>78</v>
      </c>
      <c r="G1440" s="9">
        <v>1</v>
      </c>
      <c r="J1440" s="5">
        <v>3.4</v>
      </c>
      <c r="K1440" s="5">
        <v>5.8</v>
      </c>
      <c r="L1440" s="5">
        <v>4.3</v>
      </c>
      <c r="M1440" s="5" t="s">
        <v>680</v>
      </c>
      <c r="N1440" s="5" t="s">
        <v>22</v>
      </c>
      <c r="O1440" s="5">
        <v>5.91</v>
      </c>
      <c r="P1440" s="13">
        <v>16.46</v>
      </c>
      <c r="Q1440" s="5">
        <v>39.17</v>
      </c>
      <c r="R1440" s="5">
        <v>1.98</v>
      </c>
      <c r="S1440" s="14">
        <v>0</v>
      </c>
    </row>
    <row r="1441" spans="1:19" x14ac:dyDescent="0.2">
      <c r="A1441" s="11" t="s">
        <v>1574</v>
      </c>
      <c r="B1441" s="12">
        <v>78</v>
      </c>
      <c r="C1441" s="5">
        <v>20.57</v>
      </c>
      <c r="D1441" s="5">
        <v>18.88</v>
      </c>
      <c r="E1441" s="5">
        <v>102.98</v>
      </c>
      <c r="F1441" s="13">
        <v>78</v>
      </c>
      <c r="G1441" s="9">
        <v>1</v>
      </c>
      <c r="J1441" s="5">
        <v>2.7</v>
      </c>
      <c r="K1441" s="5">
        <v>4.4000000000000004</v>
      </c>
      <c r="L1441" s="5">
        <v>3.2</v>
      </c>
      <c r="M1441" s="5" t="s">
        <v>234</v>
      </c>
      <c r="N1441" s="5" t="s">
        <v>126</v>
      </c>
      <c r="O1441" s="5">
        <v>3.5</v>
      </c>
      <c r="P1441" s="13">
        <v>5.23</v>
      </c>
      <c r="Q1441" s="5">
        <v>13.92</v>
      </c>
      <c r="R1441" s="5">
        <v>1.21</v>
      </c>
      <c r="S1441" s="14">
        <v>0</v>
      </c>
    </row>
    <row r="1442" spans="1:19" x14ac:dyDescent="0.2">
      <c r="A1442" s="11" t="s">
        <v>1575</v>
      </c>
      <c r="B1442" s="12">
        <v>78</v>
      </c>
      <c r="C1442" s="5">
        <v>17.149999999999999</v>
      </c>
      <c r="D1442" s="5">
        <v>16.87</v>
      </c>
      <c r="E1442" s="5">
        <v>177.7</v>
      </c>
      <c r="F1442" s="13">
        <v>78</v>
      </c>
      <c r="G1442" s="9">
        <v>1</v>
      </c>
      <c r="J1442" s="5">
        <v>3.7</v>
      </c>
      <c r="K1442" s="5">
        <v>5.3</v>
      </c>
      <c r="L1442" s="5">
        <v>3.7</v>
      </c>
      <c r="M1442" s="5" t="s">
        <v>329</v>
      </c>
      <c r="N1442" s="5" t="s">
        <v>149</v>
      </c>
      <c r="O1442" s="5">
        <v>4.0999999999999996</v>
      </c>
      <c r="P1442" s="13">
        <v>12.3</v>
      </c>
      <c r="Q1442" s="5">
        <v>111.67</v>
      </c>
      <c r="R1442" s="5">
        <v>2.2599999999999998</v>
      </c>
      <c r="S1442" s="14">
        <v>0</v>
      </c>
    </row>
    <row r="1443" spans="1:19" ht="25.5" x14ac:dyDescent="0.2">
      <c r="A1443" s="11" t="s">
        <v>1576</v>
      </c>
      <c r="B1443" s="12">
        <v>78</v>
      </c>
      <c r="C1443" s="5">
        <v>29.46</v>
      </c>
      <c r="D1443" s="5">
        <v>14.16</v>
      </c>
      <c r="E1443" s="5">
        <v>314.61</v>
      </c>
      <c r="F1443" s="13">
        <v>78</v>
      </c>
      <c r="G1443" s="9">
        <v>1</v>
      </c>
      <c r="J1443" s="5">
        <v>3</v>
      </c>
      <c r="K1443" s="5">
        <v>4.2</v>
      </c>
      <c r="L1443" s="5">
        <v>3</v>
      </c>
      <c r="M1443" s="5" t="s">
        <v>329</v>
      </c>
      <c r="N1443" s="5" t="s">
        <v>105</v>
      </c>
      <c r="O1443" s="5">
        <v>3.87</v>
      </c>
      <c r="P1443" s="13">
        <v>66.87</v>
      </c>
      <c r="Q1443" s="5">
        <v>123.25</v>
      </c>
      <c r="R1443" s="5">
        <v>0.67</v>
      </c>
      <c r="S1443" s="14">
        <v>0</v>
      </c>
    </row>
    <row r="1444" spans="1:19" x14ac:dyDescent="0.2">
      <c r="A1444" s="11" t="s">
        <v>1577</v>
      </c>
      <c r="B1444" s="12">
        <v>78</v>
      </c>
      <c r="C1444" s="5">
        <v>20.3</v>
      </c>
      <c r="D1444" s="5">
        <v>15.45</v>
      </c>
      <c r="E1444" s="5">
        <v>170.48</v>
      </c>
      <c r="F1444" s="13">
        <v>78</v>
      </c>
      <c r="G1444" s="9">
        <v>1</v>
      </c>
      <c r="J1444" s="5">
        <v>2.9</v>
      </c>
      <c r="K1444" s="5">
        <v>4</v>
      </c>
      <c r="L1444" s="5">
        <v>3</v>
      </c>
      <c r="M1444" s="5" t="s">
        <v>1167</v>
      </c>
      <c r="N1444" s="5" t="s">
        <v>105</v>
      </c>
      <c r="O1444" s="5">
        <v>3.46</v>
      </c>
      <c r="P1444" s="13">
        <v>3.79</v>
      </c>
      <c r="Q1444" s="5">
        <v>19.64</v>
      </c>
      <c r="R1444" s="5">
        <v>0.56999999999999995</v>
      </c>
      <c r="S1444" s="14">
        <v>0</v>
      </c>
    </row>
    <row r="1445" spans="1:19" x14ac:dyDescent="0.2">
      <c r="A1445" s="11" t="s">
        <v>1578</v>
      </c>
      <c r="B1445" s="12">
        <v>78</v>
      </c>
      <c r="C1445" s="5">
        <v>13.24</v>
      </c>
      <c r="D1445" s="5">
        <v>18.97</v>
      </c>
      <c r="E1445" s="5">
        <v>242.94</v>
      </c>
      <c r="F1445" s="13">
        <v>74</v>
      </c>
      <c r="G1445" s="9">
        <v>0.95</v>
      </c>
      <c r="H1445" s="13">
        <v>4</v>
      </c>
      <c r="I1445" s="9">
        <v>0.05</v>
      </c>
      <c r="J1445" s="5">
        <v>3.2</v>
      </c>
      <c r="K1445" s="5">
        <v>6.3</v>
      </c>
      <c r="L1445" s="5">
        <v>5.2</v>
      </c>
      <c r="M1445" s="5" t="s">
        <v>286</v>
      </c>
      <c r="N1445" s="5" t="s">
        <v>22</v>
      </c>
      <c r="O1445" s="5">
        <v>3.51</v>
      </c>
      <c r="P1445" s="13">
        <v>7.58</v>
      </c>
      <c r="Q1445" s="5">
        <v>32.14</v>
      </c>
      <c r="R1445" s="5">
        <v>1.83</v>
      </c>
      <c r="S1445" s="14">
        <v>0</v>
      </c>
    </row>
    <row r="1446" spans="1:19" x14ac:dyDescent="0.2">
      <c r="A1446" s="11" t="s">
        <v>1579</v>
      </c>
      <c r="B1446" s="12">
        <v>78</v>
      </c>
      <c r="C1446" s="5">
        <v>21.42</v>
      </c>
      <c r="D1446" s="5">
        <v>22.24</v>
      </c>
      <c r="E1446" s="5">
        <v>106.27</v>
      </c>
      <c r="F1446" s="13">
        <v>78</v>
      </c>
      <c r="G1446" s="9">
        <v>1</v>
      </c>
      <c r="J1446" s="5">
        <v>3.4</v>
      </c>
      <c r="K1446" s="5">
        <v>5.3</v>
      </c>
      <c r="L1446" s="5">
        <v>4</v>
      </c>
      <c r="M1446" s="5" t="s">
        <v>112</v>
      </c>
      <c r="N1446" s="5" t="s">
        <v>22</v>
      </c>
      <c r="O1446" s="5">
        <v>2.35</v>
      </c>
      <c r="P1446" s="13">
        <v>11.11</v>
      </c>
      <c r="Q1446" s="5">
        <v>174.1</v>
      </c>
      <c r="R1446" s="5">
        <v>4.0999999999999996</v>
      </c>
      <c r="S1446" s="14">
        <v>0</v>
      </c>
    </row>
    <row r="1447" spans="1:19" x14ac:dyDescent="0.2">
      <c r="A1447" s="11" t="s">
        <v>1580</v>
      </c>
      <c r="B1447" s="12">
        <v>78</v>
      </c>
      <c r="C1447" s="5">
        <v>12.93</v>
      </c>
      <c r="D1447" s="5">
        <v>26.75</v>
      </c>
      <c r="E1447" s="5">
        <v>129.1</v>
      </c>
      <c r="F1447" s="13">
        <v>73</v>
      </c>
      <c r="G1447" s="9">
        <v>0.94</v>
      </c>
      <c r="H1447" s="13">
        <v>5</v>
      </c>
      <c r="I1447" s="9">
        <v>0.06</v>
      </c>
      <c r="J1447" s="5">
        <v>2.8</v>
      </c>
      <c r="K1447" s="5">
        <v>5.8</v>
      </c>
      <c r="L1447" s="5">
        <v>5</v>
      </c>
      <c r="M1447" s="5" t="s">
        <v>1049</v>
      </c>
      <c r="N1447" s="5" t="s">
        <v>22</v>
      </c>
      <c r="O1447" s="5">
        <v>3.8</v>
      </c>
      <c r="P1447" s="13">
        <v>2.83</v>
      </c>
      <c r="Q1447" s="5">
        <v>12.11</v>
      </c>
      <c r="R1447" s="5">
        <v>1.17</v>
      </c>
      <c r="S1447" s="14">
        <v>0</v>
      </c>
    </row>
    <row r="1448" spans="1:19" x14ac:dyDescent="0.2">
      <c r="A1448" s="11" t="s">
        <v>1581</v>
      </c>
      <c r="B1448" s="12">
        <v>78</v>
      </c>
      <c r="C1448" s="5">
        <v>18.149999999999999</v>
      </c>
      <c r="D1448" s="5">
        <v>16.670000000000002</v>
      </c>
      <c r="E1448" s="5">
        <v>263.36</v>
      </c>
      <c r="F1448" s="13">
        <v>70</v>
      </c>
      <c r="G1448" s="9">
        <v>0.9</v>
      </c>
      <c r="H1448" s="13">
        <v>8</v>
      </c>
      <c r="I1448" s="9">
        <v>0.1</v>
      </c>
      <c r="J1448" s="5">
        <v>3.8</v>
      </c>
      <c r="K1448" s="5">
        <v>9.1999999999999993</v>
      </c>
      <c r="L1448" s="5">
        <v>7</v>
      </c>
      <c r="M1448" s="5" t="s">
        <v>1475</v>
      </c>
      <c r="N1448" s="5" t="s">
        <v>510</v>
      </c>
      <c r="O1448" s="5">
        <v>3.87</v>
      </c>
      <c r="P1448" s="13">
        <v>10.41</v>
      </c>
      <c r="Q1448" s="5">
        <v>44.1</v>
      </c>
      <c r="R1448" s="5">
        <v>9.8699999999999992</v>
      </c>
      <c r="S1448" s="14">
        <v>0</v>
      </c>
    </row>
    <row r="1449" spans="1:19" x14ac:dyDescent="0.2">
      <c r="A1449" s="11" t="s">
        <v>1582</v>
      </c>
      <c r="B1449" s="12">
        <v>78</v>
      </c>
      <c r="C1449" s="5">
        <v>17.16</v>
      </c>
      <c r="D1449" s="5">
        <v>17.8</v>
      </c>
      <c r="E1449" s="5">
        <v>273.77999999999997</v>
      </c>
      <c r="F1449" s="13">
        <v>71</v>
      </c>
      <c r="G1449" s="9">
        <v>0.91</v>
      </c>
      <c r="H1449" s="13">
        <v>7</v>
      </c>
      <c r="I1449" s="9">
        <v>0.09</v>
      </c>
      <c r="J1449" s="5">
        <v>4.3</v>
      </c>
      <c r="K1449" s="5">
        <v>8.4</v>
      </c>
      <c r="L1449" s="5">
        <v>6.7</v>
      </c>
      <c r="M1449" s="5" t="s">
        <v>954</v>
      </c>
      <c r="N1449" s="5" t="s">
        <v>134</v>
      </c>
      <c r="O1449" s="5">
        <v>3.69</v>
      </c>
      <c r="P1449" s="13">
        <v>4.8899999999999997</v>
      </c>
      <c r="Q1449" s="5">
        <v>43.56</v>
      </c>
      <c r="R1449" s="5">
        <v>6.84</v>
      </c>
      <c r="S1449" s="14">
        <v>0</v>
      </c>
    </row>
    <row r="1450" spans="1:19" x14ac:dyDescent="0.2">
      <c r="A1450" s="11" t="s">
        <v>1583</v>
      </c>
      <c r="B1450" s="12">
        <v>78</v>
      </c>
      <c r="C1450" s="5">
        <v>17.7</v>
      </c>
      <c r="D1450" s="5">
        <v>15.94</v>
      </c>
      <c r="E1450" s="5">
        <v>291.88</v>
      </c>
      <c r="F1450" s="13">
        <v>78</v>
      </c>
      <c r="G1450" s="9">
        <v>1</v>
      </c>
      <c r="J1450" s="5">
        <v>3.3</v>
      </c>
      <c r="K1450" s="5">
        <v>5.7</v>
      </c>
      <c r="L1450" s="5">
        <v>4.5</v>
      </c>
      <c r="M1450" s="5" t="s">
        <v>63</v>
      </c>
      <c r="N1450" s="5" t="s">
        <v>149</v>
      </c>
      <c r="O1450" s="5">
        <v>4.2300000000000004</v>
      </c>
      <c r="P1450" s="13">
        <v>11.66</v>
      </c>
      <c r="Q1450" s="5">
        <v>48.78</v>
      </c>
      <c r="R1450" s="5">
        <v>2.79</v>
      </c>
      <c r="S1450" s="14">
        <v>0</v>
      </c>
    </row>
    <row r="1451" spans="1:19" x14ac:dyDescent="0.2">
      <c r="A1451" s="11" t="s">
        <v>1584</v>
      </c>
      <c r="B1451" s="12">
        <v>78</v>
      </c>
      <c r="C1451" s="5">
        <v>20.46</v>
      </c>
      <c r="D1451" s="5">
        <v>27.54</v>
      </c>
      <c r="E1451" s="5">
        <v>63.6</v>
      </c>
      <c r="F1451" s="13">
        <v>77</v>
      </c>
      <c r="G1451" s="9">
        <v>0.99</v>
      </c>
      <c r="H1451" s="13">
        <v>1</v>
      </c>
      <c r="I1451" s="9">
        <v>0.01</v>
      </c>
      <c r="J1451" s="5">
        <v>3.3</v>
      </c>
      <c r="K1451" s="5">
        <v>5.6</v>
      </c>
      <c r="L1451" s="5">
        <v>4.3</v>
      </c>
      <c r="M1451" s="5" t="s">
        <v>241</v>
      </c>
      <c r="N1451" s="5" t="s">
        <v>22</v>
      </c>
      <c r="O1451" s="5">
        <v>4.25</v>
      </c>
      <c r="P1451" s="13">
        <v>4.0999999999999996</v>
      </c>
      <c r="Q1451" s="5">
        <v>19.25</v>
      </c>
      <c r="R1451" s="5">
        <v>1.1599999999999999</v>
      </c>
      <c r="S1451" s="14">
        <v>0</v>
      </c>
    </row>
    <row r="1452" spans="1:19" x14ac:dyDescent="0.2">
      <c r="A1452" s="11" t="s">
        <v>1585</v>
      </c>
      <c r="B1452" s="12">
        <v>78</v>
      </c>
      <c r="C1452" s="5">
        <v>26.91</v>
      </c>
      <c r="D1452" s="5">
        <v>16.2</v>
      </c>
      <c r="E1452" s="5">
        <v>401.65</v>
      </c>
      <c r="F1452" s="13">
        <v>78</v>
      </c>
      <c r="G1452" s="9">
        <v>1</v>
      </c>
      <c r="J1452" s="5">
        <v>3.8</v>
      </c>
      <c r="K1452" s="5">
        <v>5.8</v>
      </c>
      <c r="L1452" s="5">
        <v>3.7</v>
      </c>
      <c r="M1452" s="5" t="s">
        <v>67</v>
      </c>
      <c r="N1452" s="5" t="s">
        <v>149</v>
      </c>
      <c r="O1452" s="5">
        <v>3.74</v>
      </c>
      <c r="P1452" s="13">
        <v>27.14</v>
      </c>
      <c r="Q1452" s="5">
        <v>75.78</v>
      </c>
      <c r="R1452" s="5">
        <v>1.67</v>
      </c>
      <c r="S1452" s="14">
        <v>0</v>
      </c>
    </row>
    <row r="1453" spans="1:19" x14ac:dyDescent="0.2">
      <c r="A1453" s="11" t="s">
        <v>1586</v>
      </c>
      <c r="B1453" s="12">
        <v>78</v>
      </c>
      <c r="C1453" s="5">
        <v>21</v>
      </c>
      <c r="D1453" s="5">
        <v>16.16</v>
      </c>
      <c r="E1453" s="5">
        <v>160.94</v>
      </c>
      <c r="F1453" s="13">
        <v>78</v>
      </c>
      <c r="G1453" s="9">
        <v>1</v>
      </c>
      <c r="J1453" s="5">
        <v>2.2000000000000002</v>
      </c>
      <c r="K1453" s="5">
        <v>3.8</v>
      </c>
      <c r="L1453" s="5">
        <v>3.3</v>
      </c>
      <c r="M1453" s="5" t="s">
        <v>781</v>
      </c>
      <c r="N1453" s="5" t="s">
        <v>126</v>
      </c>
      <c r="O1453" s="5">
        <v>5.37</v>
      </c>
      <c r="P1453" s="13">
        <v>4.43</v>
      </c>
      <c r="Q1453" s="5">
        <v>110.67</v>
      </c>
      <c r="R1453" s="5">
        <v>6.15</v>
      </c>
      <c r="S1453" s="14">
        <v>0</v>
      </c>
    </row>
    <row r="1454" spans="1:19" x14ac:dyDescent="0.2">
      <c r="A1454" s="11" t="s">
        <v>1587</v>
      </c>
      <c r="B1454" s="12">
        <v>78</v>
      </c>
      <c r="C1454" s="5">
        <v>14.32</v>
      </c>
      <c r="D1454" s="5">
        <v>17.690000000000001</v>
      </c>
      <c r="E1454" s="5">
        <v>406.75</v>
      </c>
      <c r="F1454" s="13">
        <v>78</v>
      </c>
      <c r="G1454" s="9">
        <v>1</v>
      </c>
      <c r="J1454" s="5">
        <v>2.8</v>
      </c>
      <c r="K1454" s="5">
        <v>4.3</v>
      </c>
      <c r="L1454" s="5">
        <v>3.2</v>
      </c>
      <c r="M1454" s="5" t="s">
        <v>781</v>
      </c>
      <c r="N1454" s="5" t="s">
        <v>126</v>
      </c>
      <c r="O1454" s="5">
        <v>6.23</v>
      </c>
      <c r="P1454" s="13">
        <v>6.85</v>
      </c>
      <c r="Q1454" s="5">
        <v>13.43</v>
      </c>
      <c r="R1454" s="5">
        <v>0.78</v>
      </c>
      <c r="S1454" s="14">
        <v>0</v>
      </c>
    </row>
    <row r="1455" spans="1:19" x14ac:dyDescent="0.2">
      <c r="A1455" s="11" t="s">
        <v>1588</v>
      </c>
      <c r="B1455" s="12">
        <v>78</v>
      </c>
      <c r="C1455" s="5">
        <v>15.52</v>
      </c>
      <c r="D1455" s="5">
        <v>16.11</v>
      </c>
      <c r="E1455" s="5">
        <v>58.79</v>
      </c>
      <c r="F1455" s="13">
        <v>77</v>
      </c>
      <c r="G1455" s="9">
        <v>0.99</v>
      </c>
      <c r="H1455" s="13">
        <v>1</v>
      </c>
      <c r="I1455" s="9">
        <v>0.01</v>
      </c>
      <c r="J1455" s="5">
        <v>2.6</v>
      </c>
      <c r="K1455" s="5">
        <v>4.8</v>
      </c>
      <c r="L1455" s="5">
        <v>4.2</v>
      </c>
      <c r="M1455" s="5" t="s">
        <v>125</v>
      </c>
      <c r="N1455" s="5" t="s">
        <v>22</v>
      </c>
      <c r="O1455" s="5">
        <v>3.46</v>
      </c>
      <c r="P1455" s="13">
        <v>0.61</v>
      </c>
      <c r="Q1455" s="5">
        <v>17.3</v>
      </c>
      <c r="R1455" s="5">
        <v>0.79</v>
      </c>
      <c r="S1455" s="14">
        <v>0</v>
      </c>
    </row>
    <row r="1456" spans="1:19" x14ac:dyDescent="0.2">
      <c r="A1456" s="11" t="s">
        <v>1589</v>
      </c>
      <c r="B1456" s="12">
        <v>78</v>
      </c>
      <c r="C1456" s="5">
        <v>21.12</v>
      </c>
      <c r="D1456" s="5">
        <v>15.84</v>
      </c>
      <c r="E1456" s="5">
        <v>404.14</v>
      </c>
      <c r="F1456" s="13">
        <v>78</v>
      </c>
      <c r="G1456" s="9">
        <v>1</v>
      </c>
      <c r="J1456" s="5">
        <v>3.3</v>
      </c>
      <c r="K1456" s="5">
        <v>5.2</v>
      </c>
      <c r="L1456" s="5">
        <v>3.8</v>
      </c>
      <c r="M1456" s="5" t="s">
        <v>241</v>
      </c>
      <c r="N1456" s="5" t="s">
        <v>149</v>
      </c>
      <c r="O1456" s="5">
        <v>3.91</v>
      </c>
      <c r="P1456" s="13">
        <v>5.16</v>
      </c>
      <c r="Q1456" s="5">
        <v>74.319999999999993</v>
      </c>
      <c r="R1456" s="5">
        <v>0.88</v>
      </c>
      <c r="S1456" s="14">
        <v>0</v>
      </c>
    </row>
    <row r="1457" spans="1:19" x14ac:dyDescent="0.2">
      <c r="A1457" s="11" t="s">
        <v>1590</v>
      </c>
      <c r="B1457" s="12">
        <v>78</v>
      </c>
      <c r="C1457" s="5">
        <v>15.29</v>
      </c>
      <c r="D1457" s="5">
        <v>16.71</v>
      </c>
      <c r="E1457" s="5">
        <v>193.97</v>
      </c>
      <c r="F1457" s="13">
        <v>78</v>
      </c>
      <c r="G1457" s="9">
        <v>1</v>
      </c>
      <c r="J1457" s="5">
        <v>3.5</v>
      </c>
      <c r="K1457" s="5">
        <v>6.9</v>
      </c>
      <c r="L1457" s="5">
        <v>6.1</v>
      </c>
      <c r="M1457" s="5" t="s">
        <v>479</v>
      </c>
      <c r="N1457" s="5" t="s">
        <v>480</v>
      </c>
      <c r="O1457" s="5">
        <v>3.94</v>
      </c>
      <c r="P1457" s="13">
        <v>8.57</v>
      </c>
      <c r="Q1457" s="5">
        <v>23.37</v>
      </c>
      <c r="R1457" s="5">
        <v>1.51</v>
      </c>
      <c r="S1457" s="14">
        <v>0</v>
      </c>
    </row>
    <row r="1458" spans="1:19" x14ac:dyDescent="0.2">
      <c r="A1458" s="11" t="s">
        <v>1591</v>
      </c>
      <c r="B1458" s="12">
        <v>78</v>
      </c>
      <c r="C1458" s="5">
        <v>15.23</v>
      </c>
      <c r="D1458" s="5">
        <v>17.41</v>
      </c>
      <c r="E1458" s="5">
        <v>387.4</v>
      </c>
      <c r="F1458" s="13">
        <v>77</v>
      </c>
      <c r="G1458" s="9">
        <v>0.99</v>
      </c>
      <c r="H1458" s="13">
        <v>1</v>
      </c>
      <c r="I1458" s="9">
        <v>0.01</v>
      </c>
      <c r="J1458" s="5">
        <v>3.8</v>
      </c>
      <c r="K1458" s="5">
        <v>5.8</v>
      </c>
      <c r="L1458" s="5">
        <v>3.8</v>
      </c>
      <c r="M1458" s="5" t="s">
        <v>376</v>
      </c>
      <c r="N1458" s="5" t="s">
        <v>22</v>
      </c>
      <c r="O1458" s="5">
        <v>3.91</v>
      </c>
      <c r="P1458" s="13">
        <v>44.94</v>
      </c>
      <c r="Q1458" s="5">
        <v>68.790000000000006</v>
      </c>
      <c r="R1458" s="5">
        <v>4.28</v>
      </c>
      <c r="S1458" s="14">
        <v>0</v>
      </c>
    </row>
    <row r="1459" spans="1:19" ht="38.25" x14ac:dyDescent="0.2">
      <c r="A1459" s="11" t="s">
        <v>1592</v>
      </c>
      <c r="B1459" s="12">
        <v>78</v>
      </c>
      <c r="C1459" s="5">
        <v>20.37</v>
      </c>
      <c r="D1459" s="5">
        <v>23.37</v>
      </c>
      <c r="E1459" s="5">
        <v>47.44</v>
      </c>
      <c r="F1459" s="13">
        <v>78</v>
      </c>
      <c r="G1459" s="9">
        <v>1</v>
      </c>
      <c r="J1459" s="5">
        <v>4</v>
      </c>
      <c r="K1459" s="5">
        <v>5.7</v>
      </c>
      <c r="L1459" s="5">
        <v>3.1</v>
      </c>
      <c r="M1459" s="5" t="s">
        <v>234</v>
      </c>
      <c r="N1459" s="5" t="s">
        <v>149</v>
      </c>
      <c r="O1459" s="5">
        <v>2.88</v>
      </c>
      <c r="P1459" s="13">
        <v>6.69</v>
      </c>
      <c r="Q1459" s="5">
        <v>69.52</v>
      </c>
      <c r="R1459" s="5">
        <v>0.96</v>
      </c>
      <c r="S1459" s="14">
        <v>0</v>
      </c>
    </row>
    <row r="1460" spans="1:19" x14ac:dyDescent="0.2">
      <c r="A1460" s="11" t="s">
        <v>1593</v>
      </c>
      <c r="B1460" s="12">
        <v>78</v>
      </c>
      <c r="C1460" s="5">
        <v>10.39</v>
      </c>
      <c r="D1460" s="5">
        <v>15.33</v>
      </c>
      <c r="E1460" s="5">
        <v>387.26</v>
      </c>
      <c r="F1460" s="13">
        <v>77</v>
      </c>
      <c r="G1460" s="9">
        <v>0.99</v>
      </c>
      <c r="H1460" s="13">
        <v>1</v>
      </c>
      <c r="I1460" s="9">
        <v>0.01</v>
      </c>
      <c r="J1460" s="5">
        <v>4.2</v>
      </c>
      <c r="K1460" s="5">
        <v>7.2</v>
      </c>
      <c r="L1460" s="5">
        <v>4.9000000000000004</v>
      </c>
      <c r="M1460" s="5" t="s">
        <v>112</v>
      </c>
      <c r="N1460" s="5" t="s">
        <v>22</v>
      </c>
      <c r="O1460" s="5">
        <v>3.46</v>
      </c>
      <c r="P1460" s="13">
        <v>3.66</v>
      </c>
      <c r="Q1460" s="5">
        <v>12</v>
      </c>
      <c r="R1460" s="5">
        <v>1.19</v>
      </c>
      <c r="S1460" s="14">
        <v>0</v>
      </c>
    </row>
    <row r="1461" spans="1:19" x14ac:dyDescent="0.2">
      <c r="A1461" s="11" t="s">
        <v>1594</v>
      </c>
      <c r="B1461" s="12">
        <v>78</v>
      </c>
      <c r="C1461" s="5">
        <v>24.35</v>
      </c>
      <c r="D1461" s="5">
        <v>26.1</v>
      </c>
      <c r="E1461" s="5">
        <v>579.6</v>
      </c>
      <c r="F1461" s="13">
        <v>78</v>
      </c>
      <c r="G1461" s="9">
        <v>1</v>
      </c>
      <c r="J1461" s="5">
        <v>2.8</v>
      </c>
      <c r="K1461" s="5">
        <v>5.8</v>
      </c>
      <c r="L1461" s="5">
        <v>5</v>
      </c>
      <c r="M1461" s="5" t="s">
        <v>329</v>
      </c>
      <c r="N1461" s="5" t="s">
        <v>22</v>
      </c>
      <c r="O1461" s="5">
        <v>4.2</v>
      </c>
      <c r="P1461" s="13">
        <v>23.96</v>
      </c>
      <c r="Q1461" s="5">
        <v>57.23</v>
      </c>
      <c r="R1461" s="5">
        <v>14.12</v>
      </c>
      <c r="S1461" s="14">
        <v>0</v>
      </c>
    </row>
    <row r="1462" spans="1:19" x14ac:dyDescent="0.2">
      <c r="A1462" s="11" t="s">
        <v>1595</v>
      </c>
      <c r="B1462" s="12">
        <v>77</v>
      </c>
      <c r="C1462" s="5">
        <v>17.899999999999999</v>
      </c>
      <c r="D1462" s="5">
        <v>21.3</v>
      </c>
      <c r="E1462" s="5">
        <v>135.1</v>
      </c>
      <c r="F1462" s="13">
        <v>77</v>
      </c>
      <c r="G1462" s="9">
        <v>1</v>
      </c>
      <c r="J1462" s="5">
        <v>3.6</v>
      </c>
      <c r="K1462" s="5">
        <v>6.8</v>
      </c>
      <c r="L1462" s="5">
        <v>5.3</v>
      </c>
      <c r="M1462" s="5" t="s">
        <v>376</v>
      </c>
      <c r="N1462" s="5" t="s">
        <v>22</v>
      </c>
      <c r="O1462" s="5">
        <v>5.66</v>
      </c>
      <c r="P1462" s="13">
        <v>10.68</v>
      </c>
      <c r="Q1462" s="5">
        <v>58.75</v>
      </c>
      <c r="R1462" s="5">
        <v>1.5</v>
      </c>
      <c r="S1462" s="14">
        <v>0</v>
      </c>
    </row>
    <row r="1463" spans="1:19" x14ac:dyDescent="0.2">
      <c r="A1463" s="11" t="s">
        <v>1596</v>
      </c>
      <c r="B1463" s="12">
        <v>77</v>
      </c>
      <c r="C1463" s="5">
        <v>16.5</v>
      </c>
      <c r="D1463" s="5">
        <v>16.52</v>
      </c>
      <c r="E1463" s="5">
        <v>318.89</v>
      </c>
      <c r="F1463" s="13">
        <v>77</v>
      </c>
      <c r="G1463" s="9">
        <v>1</v>
      </c>
      <c r="J1463" s="5">
        <v>4.0999999999999996</v>
      </c>
      <c r="K1463" s="5">
        <v>5.9</v>
      </c>
      <c r="L1463" s="5">
        <v>3.3</v>
      </c>
      <c r="M1463" s="5" t="s">
        <v>256</v>
      </c>
      <c r="N1463" s="5" t="s">
        <v>126</v>
      </c>
      <c r="O1463" s="5">
        <v>4.5</v>
      </c>
      <c r="P1463" s="13">
        <v>9.32</v>
      </c>
      <c r="Q1463" s="5">
        <v>15.55</v>
      </c>
      <c r="R1463" s="5">
        <v>0.81</v>
      </c>
      <c r="S1463" s="14">
        <v>0</v>
      </c>
    </row>
    <row r="1464" spans="1:19" x14ac:dyDescent="0.2">
      <c r="A1464" s="11" t="s">
        <v>1597</v>
      </c>
      <c r="B1464" s="12">
        <v>77</v>
      </c>
      <c r="C1464" s="5">
        <v>16.79</v>
      </c>
      <c r="D1464" s="5">
        <v>20.61</v>
      </c>
      <c r="E1464" s="5">
        <v>230.24</v>
      </c>
      <c r="F1464" s="13">
        <v>77</v>
      </c>
      <c r="G1464" s="9">
        <v>1</v>
      </c>
      <c r="J1464" s="5">
        <v>3.3</v>
      </c>
      <c r="K1464" s="5">
        <v>5.2</v>
      </c>
      <c r="L1464" s="5">
        <v>3.3</v>
      </c>
      <c r="M1464" s="5" t="s">
        <v>376</v>
      </c>
      <c r="N1464" s="5" t="s">
        <v>22</v>
      </c>
      <c r="O1464" s="5">
        <v>3.1</v>
      </c>
      <c r="P1464" s="13">
        <v>8.85</v>
      </c>
      <c r="Q1464" s="5">
        <v>72.25</v>
      </c>
      <c r="R1464" s="5">
        <v>1.35</v>
      </c>
      <c r="S1464" s="14">
        <v>0</v>
      </c>
    </row>
    <row r="1465" spans="1:19" x14ac:dyDescent="0.2">
      <c r="A1465" s="11" t="s">
        <v>1598</v>
      </c>
      <c r="B1465" s="12">
        <v>77</v>
      </c>
      <c r="C1465" s="5">
        <v>18.14</v>
      </c>
      <c r="D1465" s="5">
        <v>22.74</v>
      </c>
      <c r="E1465" s="5">
        <v>189.52</v>
      </c>
      <c r="F1465" s="13">
        <v>73</v>
      </c>
      <c r="G1465" s="9">
        <v>0.95</v>
      </c>
      <c r="H1465" s="13">
        <v>4</v>
      </c>
      <c r="I1465" s="9">
        <v>0.05</v>
      </c>
      <c r="J1465" s="5">
        <v>2.2999999999999998</v>
      </c>
      <c r="K1465" s="5">
        <v>4.9000000000000004</v>
      </c>
      <c r="L1465" s="5">
        <v>4.5999999999999996</v>
      </c>
      <c r="M1465" s="5" t="s">
        <v>241</v>
      </c>
      <c r="N1465" s="5" t="s">
        <v>22</v>
      </c>
      <c r="O1465" s="5">
        <v>3.5</v>
      </c>
      <c r="P1465" s="13">
        <v>0.7</v>
      </c>
      <c r="Q1465" s="5">
        <v>21.38</v>
      </c>
      <c r="R1465" s="5">
        <v>1.1499999999999999</v>
      </c>
      <c r="S1465" s="14">
        <v>0</v>
      </c>
    </row>
    <row r="1466" spans="1:19" x14ac:dyDescent="0.2">
      <c r="A1466" s="11" t="s">
        <v>1599</v>
      </c>
      <c r="B1466" s="12">
        <v>77</v>
      </c>
      <c r="C1466" s="5">
        <v>14.85</v>
      </c>
      <c r="D1466" s="5">
        <v>15.5</v>
      </c>
      <c r="E1466" s="5">
        <v>211.75</v>
      </c>
      <c r="F1466" s="13">
        <v>70</v>
      </c>
      <c r="G1466" s="9">
        <v>0.91</v>
      </c>
      <c r="H1466" s="13">
        <v>7</v>
      </c>
      <c r="I1466" s="9">
        <v>0.09</v>
      </c>
      <c r="J1466" s="5">
        <v>3.3</v>
      </c>
      <c r="K1466" s="5">
        <v>6.5</v>
      </c>
      <c r="L1466" s="5">
        <v>5.3</v>
      </c>
      <c r="M1466" s="5" t="s">
        <v>707</v>
      </c>
      <c r="N1466" s="5" t="s">
        <v>81</v>
      </c>
      <c r="O1466" s="5">
        <v>3.53</v>
      </c>
      <c r="P1466" s="13">
        <v>3.71</v>
      </c>
      <c r="Q1466" s="5">
        <v>15.16</v>
      </c>
      <c r="R1466" s="5">
        <v>1.1599999999999999</v>
      </c>
      <c r="S1466" s="14">
        <v>0</v>
      </c>
    </row>
    <row r="1467" spans="1:19" x14ac:dyDescent="0.2">
      <c r="A1467" s="11" t="s">
        <v>1600</v>
      </c>
      <c r="B1467" s="12">
        <v>77</v>
      </c>
      <c r="C1467" s="5">
        <v>13.85</v>
      </c>
      <c r="D1467" s="5">
        <v>17.190000000000001</v>
      </c>
      <c r="E1467" s="5">
        <v>486.21</v>
      </c>
      <c r="F1467" s="13">
        <v>77</v>
      </c>
      <c r="G1467" s="9">
        <v>1</v>
      </c>
      <c r="J1467" s="5">
        <v>3</v>
      </c>
      <c r="K1467" s="5">
        <v>5.6</v>
      </c>
      <c r="L1467" s="5">
        <v>4.5</v>
      </c>
      <c r="M1467" s="5" t="s">
        <v>1167</v>
      </c>
      <c r="N1467" s="5" t="s">
        <v>22</v>
      </c>
      <c r="O1467" s="5">
        <v>4.7699999999999996</v>
      </c>
      <c r="P1467" s="13">
        <v>6.72</v>
      </c>
      <c r="Q1467" s="5">
        <v>28.24</v>
      </c>
      <c r="R1467" s="5">
        <v>1.7</v>
      </c>
      <c r="S1467" s="14">
        <v>0</v>
      </c>
    </row>
    <row r="1468" spans="1:19" ht="38.25" x14ac:dyDescent="0.2">
      <c r="A1468" s="11" t="s">
        <v>1601</v>
      </c>
      <c r="B1468" s="12">
        <v>77</v>
      </c>
      <c r="C1468" s="5">
        <v>8.89</v>
      </c>
      <c r="D1468" s="5">
        <v>6.34</v>
      </c>
      <c r="E1468" s="5">
        <v>602.61</v>
      </c>
      <c r="F1468" s="13">
        <v>77</v>
      </c>
      <c r="G1468" s="9">
        <v>1</v>
      </c>
      <c r="J1468" s="5">
        <v>2.1</v>
      </c>
      <c r="K1468" s="5">
        <v>3.7</v>
      </c>
      <c r="L1468" s="5">
        <v>3</v>
      </c>
      <c r="M1468" s="5" t="s">
        <v>241</v>
      </c>
      <c r="N1468" s="5" t="s">
        <v>1513</v>
      </c>
      <c r="O1468" s="5">
        <v>4.1100000000000003</v>
      </c>
      <c r="P1468" s="13">
        <v>0.66</v>
      </c>
      <c r="Q1468" s="5">
        <v>17.68</v>
      </c>
      <c r="R1468" s="5">
        <v>2.35</v>
      </c>
      <c r="S1468" s="14">
        <v>0</v>
      </c>
    </row>
    <row r="1469" spans="1:19" x14ac:dyDescent="0.2">
      <c r="A1469" s="11" t="s">
        <v>1602</v>
      </c>
      <c r="B1469" s="12">
        <v>77</v>
      </c>
      <c r="C1469" s="5">
        <v>13.32</v>
      </c>
      <c r="D1469" s="5">
        <v>17.510000000000002</v>
      </c>
      <c r="E1469" s="5">
        <v>186.4</v>
      </c>
      <c r="F1469" s="13">
        <v>77</v>
      </c>
      <c r="G1469" s="9">
        <v>1</v>
      </c>
      <c r="J1469" s="5">
        <v>3.2</v>
      </c>
      <c r="K1469" s="5">
        <v>5.6</v>
      </c>
      <c r="L1469" s="5">
        <v>4.4000000000000004</v>
      </c>
      <c r="M1469" s="5" t="s">
        <v>241</v>
      </c>
      <c r="N1469" s="5" t="s">
        <v>149</v>
      </c>
      <c r="O1469" s="5">
        <v>6.81</v>
      </c>
      <c r="P1469" s="13">
        <v>13.19</v>
      </c>
      <c r="Q1469" s="5">
        <v>18.239999999999998</v>
      </c>
      <c r="R1469" s="5">
        <v>5.4</v>
      </c>
      <c r="S1469" s="14">
        <v>0</v>
      </c>
    </row>
    <row r="1470" spans="1:19" x14ac:dyDescent="0.2">
      <c r="A1470" s="11" t="s">
        <v>1603</v>
      </c>
      <c r="B1470" s="12">
        <v>77</v>
      </c>
      <c r="C1470" s="5">
        <v>18.66</v>
      </c>
      <c r="D1470" s="5">
        <v>20.88</v>
      </c>
      <c r="E1470" s="5">
        <v>90.81</v>
      </c>
      <c r="F1470" s="13">
        <v>76</v>
      </c>
      <c r="G1470" s="9">
        <v>0.99</v>
      </c>
      <c r="H1470" s="13">
        <v>1</v>
      </c>
      <c r="I1470" s="9">
        <v>0.01</v>
      </c>
      <c r="J1470" s="5">
        <v>3.8</v>
      </c>
      <c r="K1470" s="5">
        <v>6</v>
      </c>
      <c r="L1470" s="5">
        <v>4.2</v>
      </c>
      <c r="M1470" s="5" t="s">
        <v>680</v>
      </c>
      <c r="N1470" s="5" t="s">
        <v>22</v>
      </c>
      <c r="O1470" s="5">
        <v>2.77</v>
      </c>
      <c r="P1470" s="13">
        <v>4.8499999999999996</v>
      </c>
      <c r="Q1470" s="5">
        <v>21.51</v>
      </c>
      <c r="R1470" s="5">
        <v>2.2000000000000002</v>
      </c>
      <c r="S1470" s="14">
        <v>0</v>
      </c>
    </row>
    <row r="1471" spans="1:19" x14ac:dyDescent="0.2">
      <c r="A1471" s="11" t="s">
        <v>1604</v>
      </c>
      <c r="B1471" s="12">
        <v>77</v>
      </c>
      <c r="C1471" s="5">
        <v>20.87</v>
      </c>
      <c r="D1471" s="5">
        <v>20.76</v>
      </c>
      <c r="E1471" s="5">
        <v>630.24</v>
      </c>
      <c r="F1471" s="13">
        <v>74</v>
      </c>
      <c r="G1471" s="9">
        <v>0.96</v>
      </c>
      <c r="H1471" s="13">
        <v>3</v>
      </c>
      <c r="I1471" s="9">
        <v>0.04</v>
      </c>
      <c r="J1471" s="5">
        <v>2.9</v>
      </c>
      <c r="K1471" s="5">
        <v>5.4</v>
      </c>
      <c r="L1471" s="5">
        <v>4.4000000000000004</v>
      </c>
      <c r="M1471" s="5" t="s">
        <v>100</v>
      </c>
      <c r="N1471" s="5" t="s">
        <v>22</v>
      </c>
      <c r="O1471" s="5">
        <v>4.0999999999999996</v>
      </c>
      <c r="P1471" s="13">
        <v>8.27</v>
      </c>
      <c r="Q1471" s="5">
        <v>39.74</v>
      </c>
      <c r="R1471" s="5">
        <v>2.1</v>
      </c>
      <c r="S1471" s="14">
        <v>0</v>
      </c>
    </row>
    <row r="1472" spans="1:19" x14ac:dyDescent="0.2">
      <c r="A1472" s="11" t="s">
        <v>1605</v>
      </c>
      <c r="B1472" s="12">
        <v>77</v>
      </c>
      <c r="C1472" s="5">
        <v>20.94</v>
      </c>
      <c r="D1472" s="5">
        <v>12.71</v>
      </c>
      <c r="E1472" s="5">
        <v>507.19</v>
      </c>
      <c r="F1472" s="13">
        <v>77</v>
      </c>
      <c r="G1472" s="9">
        <v>1</v>
      </c>
      <c r="J1472" s="5">
        <v>3.6</v>
      </c>
      <c r="K1472" s="5">
        <v>8.1</v>
      </c>
      <c r="L1472" s="5">
        <v>7</v>
      </c>
      <c r="M1472" s="5" t="s">
        <v>1467</v>
      </c>
      <c r="N1472" s="5" t="s">
        <v>232</v>
      </c>
      <c r="O1472" s="5">
        <v>3.67</v>
      </c>
      <c r="P1472" s="13">
        <v>4.37</v>
      </c>
      <c r="Q1472" s="5">
        <v>26.4</v>
      </c>
      <c r="R1472" s="5">
        <v>3.38</v>
      </c>
      <c r="S1472" s="14">
        <v>0</v>
      </c>
    </row>
    <row r="1473" spans="1:19" x14ac:dyDescent="0.2">
      <c r="A1473" s="11" t="s">
        <v>1606</v>
      </c>
      <c r="B1473" s="12">
        <v>77</v>
      </c>
      <c r="C1473" s="5">
        <v>12.37</v>
      </c>
      <c r="D1473" s="5">
        <v>26.57</v>
      </c>
      <c r="E1473" s="5">
        <v>79.5</v>
      </c>
      <c r="F1473" s="13">
        <v>76</v>
      </c>
      <c r="G1473" s="9">
        <v>0.99</v>
      </c>
      <c r="H1473" s="13">
        <v>1</v>
      </c>
      <c r="I1473" s="9">
        <v>0.01</v>
      </c>
      <c r="J1473" s="5">
        <v>2.4</v>
      </c>
      <c r="K1473" s="5">
        <v>5</v>
      </c>
      <c r="L1473" s="5">
        <v>4.5999999999999996</v>
      </c>
      <c r="M1473" s="5" t="s">
        <v>329</v>
      </c>
      <c r="N1473" s="5" t="s">
        <v>22</v>
      </c>
      <c r="O1473" s="5">
        <v>3.7</v>
      </c>
      <c r="P1473" s="13">
        <v>1.29</v>
      </c>
      <c r="Q1473" s="5">
        <v>24.16</v>
      </c>
      <c r="R1473" s="5">
        <v>1.6</v>
      </c>
      <c r="S1473" s="14">
        <v>0</v>
      </c>
    </row>
    <row r="1474" spans="1:19" x14ac:dyDescent="0.2">
      <c r="A1474" s="11" t="s">
        <v>1607</v>
      </c>
      <c r="B1474" s="12">
        <v>77</v>
      </c>
      <c r="C1474" s="5">
        <v>20.87</v>
      </c>
      <c r="D1474" s="5">
        <v>21.7</v>
      </c>
      <c r="E1474" s="5">
        <v>112.5</v>
      </c>
      <c r="F1474" s="13">
        <v>77</v>
      </c>
      <c r="G1474" s="9">
        <v>1</v>
      </c>
      <c r="J1474" s="5">
        <v>3.7</v>
      </c>
      <c r="K1474" s="5">
        <v>5.9</v>
      </c>
      <c r="L1474" s="5">
        <v>4.2</v>
      </c>
      <c r="M1474" s="5" t="s">
        <v>376</v>
      </c>
      <c r="N1474" s="5" t="s">
        <v>149</v>
      </c>
      <c r="O1474" s="5">
        <v>4.7</v>
      </c>
      <c r="P1474" s="13">
        <v>21.84</v>
      </c>
      <c r="Q1474" s="5">
        <v>46.62</v>
      </c>
      <c r="R1474" s="5">
        <v>1.57</v>
      </c>
      <c r="S1474" s="14">
        <v>0</v>
      </c>
    </row>
    <row r="1475" spans="1:19" ht="25.5" x14ac:dyDescent="0.2">
      <c r="A1475" s="11" t="s">
        <v>1608</v>
      </c>
      <c r="B1475" s="12">
        <v>77</v>
      </c>
      <c r="C1475" s="5">
        <v>14.32</v>
      </c>
      <c r="D1475" s="5">
        <v>20.9</v>
      </c>
      <c r="E1475" s="5">
        <v>169.14</v>
      </c>
      <c r="F1475" s="13">
        <v>77</v>
      </c>
      <c r="G1475" s="9">
        <v>1</v>
      </c>
      <c r="J1475" s="5">
        <v>2.8</v>
      </c>
      <c r="K1475" s="5">
        <v>6.3</v>
      </c>
      <c r="L1475" s="5">
        <v>5.6</v>
      </c>
      <c r="M1475" s="5" t="s">
        <v>288</v>
      </c>
      <c r="N1475" s="5" t="s">
        <v>22</v>
      </c>
      <c r="O1475" s="5">
        <v>4.1500000000000004</v>
      </c>
      <c r="P1475" s="13">
        <v>16.12</v>
      </c>
      <c r="Q1475" s="5">
        <v>84.44</v>
      </c>
      <c r="R1475" s="5">
        <v>2.7</v>
      </c>
      <c r="S1475" s="14">
        <v>0</v>
      </c>
    </row>
    <row r="1476" spans="1:19" x14ac:dyDescent="0.2">
      <c r="A1476" s="11" t="s">
        <v>1609</v>
      </c>
      <c r="B1476" s="12">
        <v>77</v>
      </c>
      <c r="C1476" s="5">
        <v>19.29</v>
      </c>
      <c r="D1476" s="5">
        <v>15.31</v>
      </c>
      <c r="E1476" s="5">
        <v>538.59</v>
      </c>
      <c r="F1476" s="13">
        <v>77</v>
      </c>
      <c r="G1476" s="9">
        <v>1</v>
      </c>
      <c r="J1476" s="5">
        <v>3.2</v>
      </c>
      <c r="K1476" s="5">
        <v>5.7</v>
      </c>
      <c r="L1476" s="5">
        <v>4.5999999999999996</v>
      </c>
      <c r="M1476" s="5" t="s">
        <v>329</v>
      </c>
      <c r="N1476" s="5" t="s">
        <v>149</v>
      </c>
      <c r="O1476" s="5">
        <v>4.7</v>
      </c>
      <c r="P1476" s="13">
        <v>6.64</v>
      </c>
      <c r="Q1476" s="5">
        <v>15.23</v>
      </c>
      <c r="R1476" s="5">
        <v>2.7</v>
      </c>
      <c r="S1476" s="14">
        <v>0</v>
      </c>
    </row>
    <row r="1477" spans="1:19" x14ac:dyDescent="0.2">
      <c r="A1477" s="11" t="s">
        <v>1610</v>
      </c>
      <c r="B1477" s="12">
        <v>77</v>
      </c>
      <c r="C1477" s="5">
        <v>14.19</v>
      </c>
      <c r="D1477" s="5">
        <v>17.14</v>
      </c>
      <c r="E1477" s="5">
        <v>149.62</v>
      </c>
      <c r="F1477" s="13">
        <v>77</v>
      </c>
      <c r="G1477" s="9">
        <v>1</v>
      </c>
      <c r="J1477" s="5">
        <v>2.2000000000000002</v>
      </c>
      <c r="K1477" s="5">
        <v>5.3</v>
      </c>
      <c r="L1477" s="5">
        <v>5.2</v>
      </c>
      <c r="M1477" s="5" t="s">
        <v>234</v>
      </c>
      <c r="N1477" s="5" t="s">
        <v>22</v>
      </c>
      <c r="O1477" s="5">
        <v>2.46</v>
      </c>
      <c r="P1477" s="13">
        <v>59.9</v>
      </c>
      <c r="Q1477" s="5">
        <v>55.32</v>
      </c>
      <c r="R1477" s="5">
        <v>12.83</v>
      </c>
      <c r="S1477" s="14">
        <v>0</v>
      </c>
    </row>
    <row r="1478" spans="1:19" x14ac:dyDescent="0.2">
      <c r="A1478" s="11" t="s">
        <v>1611</v>
      </c>
      <c r="B1478" s="12">
        <v>77</v>
      </c>
      <c r="C1478" s="5">
        <v>19.64</v>
      </c>
      <c r="D1478" s="5">
        <v>17.29</v>
      </c>
      <c r="E1478" s="5">
        <v>143.27000000000001</v>
      </c>
      <c r="F1478" s="13">
        <v>71</v>
      </c>
      <c r="G1478" s="9">
        <v>0.92</v>
      </c>
      <c r="H1478" s="13">
        <v>6</v>
      </c>
      <c r="I1478" s="9">
        <v>0.08</v>
      </c>
      <c r="J1478" s="5">
        <v>3.6</v>
      </c>
      <c r="K1478" s="5">
        <v>8.5</v>
      </c>
      <c r="L1478" s="5">
        <v>7</v>
      </c>
      <c r="M1478" s="5" t="s">
        <v>811</v>
      </c>
      <c r="N1478" s="5" t="s">
        <v>548</v>
      </c>
      <c r="O1478" s="5">
        <v>3.9</v>
      </c>
      <c r="P1478" s="13">
        <v>5.94</v>
      </c>
      <c r="Q1478" s="5">
        <v>14.83</v>
      </c>
      <c r="R1478" s="5">
        <v>2.72</v>
      </c>
      <c r="S1478" s="14">
        <v>0</v>
      </c>
    </row>
    <row r="1479" spans="1:19" x14ac:dyDescent="0.2">
      <c r="A1479" s="11" t="s">
        <v>1612</v>
      </c>
      <c r="B1479" s="12">
        <v>76</v>
      </c>
      <c r="C1479" s="5">
        <v>14.23</v>
      </c>
      <c r="D1479" s="5">
        <v>20.94</v>
      </c>
      <c r="E1479" s="5">
        <v>308.18</v>
      </c>
      <c r="F1479" s="13">
        <v>75</v>
      </c>
      <c r="G1479" s="9">
        <v>0.99</v>
      </c>
      <c r="H1479" s="13">
        <v>1</v>
      </c>
      <c r="I1479" s="9">
        <v>0.01</v>
      </c>
      <c r="J1479" s="5">
        <v>3.1</v>
      </c>
      <c r="K1479" s="5">
        <v>5.6</v>
      </c>
      <c r="L1479" s="5">
        <v>4.5</v>
      </c>
      <c r="M1479" s="5" t="s">
        <v>50</v>
      </c>
      <c r="N1479" s="5" t="s">
        <v>22</v>
      </c>
      <c r="O1479" s="5">
        <v>3.9</v>
      </c>
      <c r="P1479" s="13">
        <v>5.39</v>
      </c>
      <c r="Q1479" s="5">
        <v>25.4</v>
      </c>
      <c r="R1479" s="5">
        <v>1.73</v>
      </c>
      <c r="S1479" s="14">
        <v>0</v>
      </c>
    </row>
    <row r="1480" spans="1:19" x14ac:dyDescent="0.2">
      <c r="A1480" s="11" t="s">
        <v>1613</v>
      </c>
      <c r="B1480" s="12">
        <v>76</v>
      </c>
      <c r="C1480" s="5">
        <v>20.76</v>
      </c>
      <c r="D1480" s="5">
        <v>19.29</v>
      </c>
      <c r="E1480" s="5">
        <v>129.74</v>
      </c>
      <c r="F1480" s="13">
        <v>76</v>
      </c>
      <c r="G1480" s="9">
        <v>1</v>
      </c>
      <c r="J1480" s="5">
        <v>3.7</v>
      </c>
      <c r="K1480" s="5">
        <v>5.3</v>
      </c>
      <c r="L1480" s="5">
        <v>3.2</v>
      </c>
      <c r="M1480" s="5" t="s">
        <v>241</v>
      </c>
      <c r="N1480" s="5" t="s">
        <v>126</v>
      </c>
      <c r="O1480" s="5">
        <v>2.5</v>
      </c>
      <c r="P1480" s="13">
        <v>8.2799999999999994</v>
      </c>
      <c r="Q1480" s="5">
        <v>285.55</v>
      </c>
      <c r="R1480" s="5">
        <v>3.1</v>
      </c>
      <c r="S1480" s="14">
        <v>0</v>
      </c>
    </row>
    <row r="1481" spans="1:19" x14ac:dyDescent="0.2">
      <c r="A1481" s="11" t="s">
        <v>1614</v>
      </c>
      <c r="B1481" s="12">
        <v>76</v>
      </c>
      <c r="C1481" s="5">
        <v>17.170000000000002</v>
      </c>
      <c r="D1481" s="5">
        <v>16.5</v>
      </c>
      <c r="E1481" s="5">
        <v>219.38</v>
      </c>
      <c r="F1481" s="13">
        <v>76</v>
      </c>
      <c r="G1481" s="9">
        <v>1</v>
      </c>
      <c r="J1481" s="5">
        <v>3.4</v>
      </c>
      <c r="K1481" s="5">
        <v>4.9000000000000004</v>
      </c>
      <c r="L1481" s="5">
        <v>3.5</v>
      </c>
      <c r="M1481" s="5" t="s">
        <v>376</v>
      </c>
      <c r="N1481" s="5" t="s">
        <v>149</v>
      </c>
      <c r="O1481" s="5">
        <v>3.42</v>
      </c>
      <c r="P1481" s="13">
        <v>4.4800000000000004</v>
      </c>
      <c r="Q1481" s="5">
        <v>16.73</v>
      </c>
      <c r="R1481" s="5">
        <v>0.82</v>
      </c>
      <c r="S1481" s="14">
        <v>0</v>
      </c>
    </row>
    <row r="1482" spans="1:19" x14ac:dyDescent="0.2">
      <c r="A1482" s="11" t="s">
        <v>1615</v>
      </c>
      <c r="B1482" s="12">
        <v>76</v>
      </c>
      <c r="C1482" s="5">
        <v>17.2</v>
      </c>
      <c r="D1482" s="5">
        <v>14.54</v>
      </c>
      <c r="E1482" s="5">
        <v>179.86</v>
      </c>
      <c r="F1482" s="13">
        <v>76</v>
      </c>
      <c r="G1482" s="9">
        <v>1</v>
      </c>
      <c r="J1482" s="5">
        <v>2.6</v>
      </c>
      <c r="K1482" s="5">
        <v>5.0999999999999996</v>
      </c>
      <c r="L1482" s="5">
        <v>4.7</v>
      </c>
      <c r="M1482" s="5" t="s">
        <v>781</v>
      </c>
      <c r="N1482" s="5" t="s">
        <v>149</v>
      </c>
      <c r="O1482" s="5">
        <v>3.38</v>
      </c>
      <c r="P1482" s="13">
        <v>3.82</v>
      </c>
      <c r="Q1482" s="5">
        <v>17.260000000000002</v>
      </c>
      <c r="R1482" s="5">
        <v>1.27</v>
      </c>
      <c r="S1482" s="14">
        <v>0</v>
      </c>
    </row>
    <row r="1483" spans="1:19" x14ac:dyDescent="0.2">
      <c r="A1483" s="11" t="s">
        <v>1616</v>
      </c>
      <c r="B1483" s="12">
        <v>76</v>
      </c>
      <c r="C1483" s="5">
        <v>12.89</v>
      </c>
      <c r="D1483" s="5">
        <v>27.36</v>
      </c>
      <c r="E1483" s="5">
        <v>79.16</v>
      </c>
      <c r="F1483" s="13">
        <v>76</v>
      </c>
      <c r="G1483" s="9">
        <v>1</v>
      </c>
      <c r="J1483" s="5">
        <v>2.6</v>
      </c>
      <c r="K1483" s="5">
        <v>5.2</v>
      </c>
      <c r="L1483" s="5">
        <v>4.4000000000000004</v>
      </c>
      <c r="M1483" s="5" t="s">
        <v>234</v>
      </c>
      <c r="N1483" s="5" t="s">
        <v>149</v>
      </c>
      <c r="O1483" s="5">
        <v>3.25</v>
      </c>
      <c r="P1483" s="13">
        <v>2.72</v>
      </c>
      <c r="Q1483" s="5">
        <v>8.85</v>
      </c>
      <c r="R1483" s="5">
        <v>1.34</v>
      </c>
      <c r="S1483" s="14">
        <v>0</v>
      </c>
    </row>
    <row r="1484" spans="1:19" x14ac:dyDescent="0.2">
      <c r="A1484" s="11" t="s">
        <v>1617</v>
      </c>
      <c r="B1484" s="12">
        <v>76</v>
      </c>
      <c r="C1484" s="5">
        <v>19.899999999999999</v>
      </c>
      <c r="D1484" s="5">
        <v>21.74</v>
      </c>
      <c r="E1484" s="5">
        <v>79.430000000000007</v>
      </c>
      <c r="F1484" s="13">
        <v>76</v>
      </c>
      <c r="G1484" s="9">
        <v>1</v>
      </c>
      <c r="J1484" s="5">
        <v>2.8</v>
      </c>
      <c r="K1484" s="5">
        <v>4.8</v>
      </c>
      <c r="L1484" s="5">
        <v>3.6</v>
      </c>
      <c r="M1484" s="5" t="s">
        <v>241</v>
      </c>
      <c r="N1484" s="5" t="s">
        <v>22</v>
      </c>
      <c r="O1484" s="5">
        <v>4.93</v>
      </c>
      <c r="P1484" s="13">
        <v>15.9</v>
      </c>
      <c r="Q1484" s="5">
        <v>34.28</v>
      </c>
      <c r="R1484" s="5">
        <v>1.6</v>
      </c>
      <c r="S1484" s="14">
        <v>0</v>
      </c>
    </row>
    <row r="1485" spans="1:19" x14ac:dyDescent="0.2">
      <c r="A1485" s="11" t="s">
        <v>1618</v>
      </c>
      <c r="B1485" s="12">
        <v>76</v>
      </c>
      <c r="C1485" s="5">
        <v>18.73</v>
      </c>
      <c r="D1485" s="5">
        <v>14.72</v>
      </c>
      <c r="E1485" s="5">
        <v>278.5</v>
      </c>
      <c r="F1485" s="13">
        <v>76</v>
      </c>
      <c r="G1485" s="9">
        <v>1</v>
      </c>
      <c r="J1485" s="5">
        <v>3.4</v>
      </c>
      <c r="K1485" s="5">
        <v>4.3</v>
      </c>
      <c r="L1485" s="5">
        <v>3</v>
      </c>
      <c r="M1485" s="5" t="s">
        <v>100</v>
      </c>
      <c r="N1485" s="5" t="s">
        <v>105</v>
      </c>
      <c r="O1485" s="5">
        <v>3.9</v>
      </c>
      <c r="P1485" s="13">
        <v>5.89</v>
      </c>
      <c r="Q1485" s="5">
        <v>13.4</v>
      </c>
      <c r="R1485" s="5">
        <v>0.15</v>
      </c>
      <c r="S1485" s="14">
        <v>0</v>
      </c>
    </row>
    <row r="1486" spans="1:19" ht="25.5" x14ac:dyDescent="0.2">
      <c r="A1486" s="11" t="s">
        <v>1619</v>
      </c>
      <c r="B1486" s="12">
        <v>76</v>
      </c>
      <c r="C1486" s="5">
        <v>15.32</v>
      </c>
      <c r="D1486" s="5">
        <v>18</v>
      </c>
      <c r="E1486" s="5">
        <v>232.94</v>
      </c>
      <c r="F1486" s="13">
        <v>76</v>
      </c>
      <c r="G1486" s="9">
        <v>1</v>
      </c>
      <c r="J1486" s="5">
        <v>2.7</v>
      </c>
      <c r="K1486" s="5">
        <v>4.2</v>
      </c>
      <c r="L1486" s="5">
        <v>3.3</v>
      </c>
      <c r="M1486" s="5" t="s">
        <v>241</v>
      </c>
      <c r="N1486" s="5" t="s">
        <v>126</v>
      </c>
      <c r="O1486" s="5">
        <v>4.4400000000000004</v>
      </c>
      <c r="P1486" s="13">
        <v>4.13</v>
      </c>
      <c r="Q1486" s="5">
        <v>13.21</v>
      </c>
      <c r="R1486" s="5">
        <v>0.84</v>
      </c>
      <c r="S1486" s="14">
        <v>0</v>
      </c>
    </row>
    <row r="1487" spans="1:19" x14ac:dyDescent="0.2">
      <c r="A1487" s="11" t="s">
        <v>1620</v>
      </c>
      <c r="B1487" s="12">
        <v>76</v>
      </c>
      <c r="C1487" s="5">
        <v>23.25</v>
      </c>
      <c r="D1487" s="5">
        <v>16.45</v>
      </c>
      <c r="E1487" s="5">
        <v>504.35</v>
      </c>
      <c r="F1487" s="13">
        <v>75</v>
      </c>
      <c r="G1487" s="9">
        <v>0.99</v>
      </c>
      <c r="H1487" s="13">
        <v>1</v>
      </c>
      <c r="I1487" s="9">
        <v>0.01</v>
      </c>
      <c r="J1487" s="5">
        <v>4</v>
      </c>
      <c r="K1487" s="5">
        <v>6.7</v>
      </c>
      <c r="L1487" s="5">
        <v>5.0999999999999996</v>
      </c>
      <c r="M1487" s="5" t="s">
        <v>63</v>
      </c>
      <c r="N1487" s="5" t="s">
        <v>22</v>
      </c>
      <c r="O1487" s="5">
        <v>4.5599999999999996</v>
      </c>
      <c r="P1487" s="13">
        <v>15.23</v>
      </c>
      <c r="Q1487" s="5">
        <v>81.94</v>
      </c>
      <c r="R1487" s="5">
        <v>3.43</v>
      </c>
      <c r="S1487" s="14">
        <v>0</v>
      </c>
    </row>
    <row r="1488" spans="1:19" x14ac:dyDescent="0.2">
      <c r="A1488" s="11" t="s">
        <v>1621</v>
      </c>
      <c r="B1488" s="12">
        <v>76</v>
      </c>
      <c r="C1488" s="5">
        <v>18.64</v>
      </c>
      <c r="D1488" s="5">
        <v>20.81</v>
      </c>
      <c r="E1488" s="5">
        <v>816.97</v>
      </c>
      <c r="F1488" s="13">
        <v>76</v>
      </c>
      <c r="G1488" s="9">
        <v>1</v>
      </c>
      <c r="J1488" s="5">
        <v>2.6</v>
      </c>
      <c r="K1488" s="5">
        <v>6.1</v>
      </c>
      <c r="L1488" s="5">
        <v>5.7</v>
      </c>
      <c r="M1488" s="5" t="s">
        <v>1389</v>
      </c>
      <c r="N1488" s="5" t="s">
        <v>480</v>
      </c>
      <c r="O1488" s="5">
        <v>5.43</v>
      </c>
      <c r="P1488" s="13">
        <v>20.100000000000001</v>
      </c>
      <c r="Q1488" s="5">
        <v>14.65</v>
      </c>
      <c r="R1488" s="5">
        <v>4.1399999999999997</v>
      </c>
      <c r="S1488" s="14">
        <v>0</v>
      </c>
    </row>
    <row r="1489" spans="1:19" x14ac:dyDescent="0.2">
      <c r="A1489" s="11" t="s">
        <v>1622</v>
      </c>
      <c r="B1489" s="12">
        <v>76</v>
      </c>
      <c r="C1489" s="5">
        <v>10.64</v>
      </c>
      <c r="D1489" s="5">
        <v>29.88</v>
      </c>
      <c r="E1489" s="5">
        <v>619.23</v>
      </c>
      <c r="F1489" s="13">
        <v>76</v>
      </c>
      <c r="G1489" s="9">
        <v>1</v>
      </c>
      <c r="J1489" s="5">
        <v>2.4</v>
      </c>
      <c r="K1489" s="5">
        <v>5.0999999999999996</v>
      </c>
      <c r="L1489" s="5">
        <v>4.5999999999999996</v>
      </c>
      <c r="M1489" s="5" t="s">
        <v>234</v>
      </c>
      <c r="N1489" s="5" t="s">
        <v>22</v>
      </c>
      <c r="O1489" s="5">
        <v>3.72</v>
      </c>
      <c r="P1489" s="13">
        <v>10.85</v>
      </c>
      <c r="Q1489" s="5">
        <v>15.15</v>
      </c>
      <c r="R1489" s="5">
        <v>2.27</v>
      </c>
      <c r="S1489" s="14">
        <v>0</v>
      </c>
    </row>
    <row r="1490" spans="1:19" x14ac:dyDescent="0.2">
      <c r="A1490" s="11" t="s">
        <v>1623</v>
      </c>
      <c r="B1490" s="12">
        <v>76</v>
      </c>
      <c r="C1490" s="5">
        <v>23.44</v>
      </c>
      <c r="D1490" s="5">
        <v>18.670000000000002</v>
      </c>
      <c r="E1490" s="5">
        <v>126.16</v>
      </c>
      <c r="F1490" s="13">
        <v>76</v>
      </c>
      <c r="G1490" s="9">
        <v>1</v>
      </c>
      <c r="J1490" s="5">
        <v>3.1</v>
      </c>
      <c r="K1490" s="5">
        <v>5.3</v>
      </c>
      <c r="L1490" s="5">
        <v>4.3</v>
      </c>
      <c r="M1490" s="5" t="s">
        <v>680</v>
      </c>
      <c r="N1490" s="5" t="s">
        <v>149</v>
      </c>
      <c r="O1490" s="5">
        <v>3.63</v>
      </c>
      <c r="P1490" s="13">
        <v>2.48</v>
      </c>
      <c r="Q1490" s="5">
        <v>23.5</v>
      </c>
      <c r="R1490" s="5">
        <v>1.38</v>
      </c>
      <c r="S1490" s="14">
        <v>0</v>
      </c>
    </row>
    <row r="1491" spans="1:19" x14ac:dyDescent="0.2">
      <c r="A1491" s="11" t="s">
        <v>1624</v>
      </c>
      <c r="B1491" s="12">
        <v>76</v>
      </c>
      <c r="C1491" s="5">
        <v>13.97</v>
      </c>
      <c r="D1491" s="5">
        <v>16</v>
      </c>
      <c r="E1491" s="5">
        <v>296.85000000000002</v>
      </c>
      <c r="F1491" s="13">
        <v>72</v>
      </c>
      <c r="G1491" s="9">
        <v>0.95</v>
      </c>
      <c r="H1491" s="13">
        <v>4</v>
      </c>
      <c r="I1491" s="9">
        <v>0.05</v>
      </c>
      <c r="J1491" s="5">
        <v>4</v>
      </c>
      <c r="K1491" s="5">
        <v>7.5</v>
      </c>
      <c r="L1491" s="5">
        <v>5.6</v>
      </c>
      <c r="M1491" s="5" t="s">
        <v>282</v>
      </c>
      <c r="N1491" s="5" t="s">
        <v>81</v>
      </c>
      <c r="O1491" s="5">
        <v>3.57</v>
      </c>
      <c r="P1491" s="13">
        <v>3.93</v>
      </c>
      <c r="Q1491" s="5">
        <v>24.69</v>
      </c>
      <c r="R1491" s="5">
        <v>2.85</v>
      </c>
      <c r="S1491" s="14">
        <v>0</v>
      </c>
    </row>
    <row r="1492" spans="1:19" x14ac:dyDescent="0.2">
      <c r="A1492" s="11" t="s">
        <v>1625</v>
      </c>
      <c r="B1492" s="12">
        <v>76</v>
      </c>
      <c r="C1492" s="5">
        <v>18.8</v>
      </c>
      <c r="D1492" s="5">
        <v>18.22</v>
      </c>
      <c r="E1492" s="5">
        <v>177.94</v>
      </c>
      <c r="F1492" s="13">
        <v>75</v>
      </c>
      <c r="G1492" s="9">
        <v>0.99</v>
      </c>
      <c r="H1492" s="13">
        <v>1</v>
      </c>
      <c r="I1492" s="9">
        <v>0.01</v>
      </c>
      <c r="J1492" s="5">
        <v>3.3</v>
      </c>
      <c r="K1492" s="5">
        <v>8</v>
      </c>
      <c r="L1492" s="5">
        <v>7</v>
      </c>
      <c r="M1492" s="5" t="s">
        <v>1357</v>
      </c>
      <c r="N1492" s="5" t="s">
        <v>232</v>
      </c>
      <c r="O1492" s="5">
        <v>3.34</v>
      </c>
      <c r="P1492" s="13">
        <v>31.28</v>
      </c>
      <c r="Q1492" s="5">
        <v>110.71</v>
      </c>
      <c r="R1492" s="5">
        <v>8.7100000000000009</v>
      </c>
      <c r="S1492" s="14">
        <v>0</v>
      </c>
    </row>
    <row r="1493" spans="1:19" x14ac:dyDescent="0.2">
      <c r="A1493" s="11" t="s">
        <v>1626</v>
      </c>
      <c r="B1493" s="12">
        <v>76</v>
      </c>
      <c r="C1493" s="5">
        <v>18.920000000000002</v>
      </c>
      <c r="D1493" s="5">
        <v>20.22</v>
      </c>
      <c r="E1493" s="5">
        <v>326.60000000000002</v>
      </c>
      <c r="F1493" s="13">
        <v>76</v>
      </c>
      <c r="G1493" s="9">
        <v>1</v>
      </c>
      <c r="J1493" s="5">
        <v>3.8</v>
      </c>
      <c r="K1493" s="5">
        <v>6.2</v>
      </c>
      <c r="L1493" s="5">
        <v>4.4000000000000004</v>
      </c>
      <c r="M1493" s="5" t="s">
        <v>288</v>
      </c>
      <c r="N1493" s="5" t="s">
        <v>22</v>
      </c>
      <c r="O1493" s="5">
        <v>3.22</v>
      </c>
      <c r="P1493" s="13">
        <v>7.1</v>
      </c>
      <c r="Q1493" s="5">
        <v>27.61</v>
      </c>
      <c r="R1493" s="5">
        <v>4.5599999999999996</v>
      </c>
      <c r="S1493" s="14">
        <v>0</v>
      </c>
    </row>
    <row r="1494" spans="1:19" x14ac:dyDescent="0.2">
      <c r="A1494" s="11" t="s">
        <v>1627</v>
      </c>
      <c r="B1494" s="12">
        <v>76</v>
      </c>
      <c r="C1494" s="5">
        <v>5.9</v>
      </c>
      <c r="D1494" s="5">
        <v>23.8</v>
      </c>
      <c r="E1494" s="5">
        <v>51.26</v>
      </c>
      <c r="F1494" s="13">
        <v>73</v>
      </c>
      <c r="G1494" s="9">
        <v>0.96</v>
      </c>
      <c r="H1494" s="13">
        <v>3</v>
      </c>
      <c r="I1494" s="9">
        <v>0.04</v>
      </c>
      <c r="J1494" s="5">
        <v>2.2999999999999998</v>
      </c>
      <c r="K1494" s="5">
        <v>5.2</v>
      </c>
      <c r="L1494" s="5">
        <v>4.9000000000000004</v>
      </c>
      <c r="M1494" s="5" t="s">
        <v>241</v>
      </c>
      <c r="N1494" s="5" t="s">
        <v>22</v>
      </c>
      <c r="O1494" s="5">
        <v>3.43</v>
      </c>
      <c r="P1494" s="13">
        <v>0.23</v>
      </c>
      <c r="Q1494" s="5">
        <v>13.21</v>
      </c>
      <c r="R1494" s="5">
        <v>1.3</v>
      </c>
      <c r="S1494" s="14">
        <v>0</v>
      </c>
    </row>
    <row r="1495" spans="1:19" x14ac:dyDescent="0.2">
      <c r="A1495" s="11" t="s">
        <v>1628</v>
      </c>
      <c r="B1495" s="12">
        <v>76</v>
      </c>
      <c r="C1495" s="5">
        <v>15.85</v>
      </c>
      <c r="D1495" s="5">
        <v>16.38</v>
      </c>
      <c r="E1495" s="5">
        <v>173.31</v>
      </c>
      <c r="F1495" s="13">
        <v>76</v>
      </c>
      <c r="G1495" s="9">
        <v>1</v>
      </c>
      <c r="J1495" s="5">
        <v>3.8</v>
      </c>
      <c r="K1495" s="5">
        <v>7.3</v>
      </c>
      <c r="L1495" s="5">
        <v>5.4</v>
      </c>
      <c r="M1495" s="5" t="s">
        <v>177</v>
      </c>
      <c r="N1495" s="5" t="s">
        <v>81</v>
      </c>
      <c r="O1495" s="5">
        <v>3.93</v>
      </c>
      <c r="P1495" s="13">
        <v>5.38</v>
      </c>
      <c r="Q1495" s="5">
        <v>17.100000000000001</v>
      </c>
      <c r="R1495" s="5">
        <v>1.82</v>
      </c>
      <c r="S1495" s="14">
        <v>0</v>
      </c>
    </row>
    <row r="1496" spans="1:19" x14ac:dyDescent="0.2">
      <c r="A1496" s="11" t="s">
        <v>1629</v>
      </c>
      <c r="B1496" s="12">
        <v>76</v>
      </c>
      <c r="C1496" s="5">
        <v>18.89</v>
      </c>
      <c r="D1496" s="5">
        <v>12.33</v>
      </c>
      <c r="E1496" s="5">
        <v>527.27</v>
      </c>
      <c r="F1496" s="13">
        <v>76</v>
      </c>
      <c r="G1496" s="9">
        <v>1</v>
      </c>
      <c r="J1496" s="5">
        <v>3.3</v>
      </c>
      <c r="K1496" s="5">
        <v>6.4</v>
      </c>
      <c r="L1496" s="5">
        <v>5.7</v>
      </c>
      <c r="M1496" s="5" t="s">
        <v>329</v>
      </c>
      <c r="N1496" s="5" t="s">
        <v>149</v>
      </c>
      <c r="O1496" s="5">
        <v>3.4</v>
      </c>
      <c r="P1496" s="13">
        <v>5</v>
      </c>
      <c r="Q1496" s="5">
        <v>23.8</v>
      </c>
      <c r="R1496" s="5">
        <v>2.2200000000000002</v>
      </c>
      <c r="S1496" s="14">
        <v>0</v>
      </c>
    </row>
    <row r="1497" spans="1:19" x14ac:dyDescent="0.2">
      <c r="A1497" s="11" t="s">
        <v>1630</v>
      </c>
      <c r="B1497" s="12">
        <v>76</v>
      </c>
      <c r="C1497" s="5">
        <v>16.43</v>
      </c>
      <c r="D1497" s="5">
        <v>13.1</v>
      </c>
      <c r="E1497" s="5">
        <v>374.21</v>
      </c>
      <c r="F1497" s="13">
        <v>76</v>
      </c>
      <c r="G1497" s="9">
        <v>1</v>
      </c>
      <c r="J1497" s="5">
        <v>3.4</v>
      </c>
      <c r="K1497" s="5">
        <v>7.4</v>
      </c>
      <c r="L1497" s="5">
        <v>6.8</v>
      </c>
      <c r="M1497" s="5" t="s">
        <v>483</v>
      </c>
      <c r="N1497" s="5" t="s">
        <v>423</v>
      </c>
      <c r="O1497" s="5">
        <v>5.47</v>
      </c>
      <c r="P1497" s="13">
        <v>3.89</v>
      </c>
      <c r="Q1497" s="5">
        <v>13.71</v>
      </c>
      <c r="R1497" s="5">
        <v>1.61</v>
      </c>
      <c r="S1497" s="14">
        <v>0</v>
      </c>
    </row>
    <row r="1498" spans="1:19" x14ac:dyDescent="0.2">
      <c r="A1498" s="11" t="s">
        <v>1631</v>
      </c>
      <c r="B1498" s="12">
        <v>75</v>
      </c>
      <c r="C1498" s="5">
        <v>19.170000000000002</v>
      </c>
      <c r="D1498" s="5">
        <v>16.34</v>
      </c>
      <c r="E1498" s="5">
        <v>524.82000000000005</v>
      </c>
      <c r="F1498" s="13">
        <v>74</v>
      </c>
      <c r="G1498" s="9">
        <v>0.99</v>
      </c>
      <c r="H1498" s="13">
        <v>1</v>
      </c>
      <c r="I1498" s="9">
        <v>0.01</v>
      </c>
      <c r="J1498" s="5">
        <v>3.3</v>
      </c>
      <c r="K1498" s="5">
        <v>5.7</v>
      </c>
      <c r="L1498" s="5">
        <v>4.3</v>
      </c>
      <c r="M1498" s="5" t="s">
        <v>329</v>
      </c>
      <c r="N1498" s="5" t="s">
        <v>22</v>
      </c>
      <c r="O1498" s="5">
        <v>4</v>
      </c>
      <c r="P1498" s="13">
        <v>4.6500000000000004</v>
      </c>
      <c r="Q1498" s="5">
        <v>11.24</v>
      </c>
      <c r="R1498" s="5">
        <v>2</v>
      </c>
      <c r="S1498" s="14">
        <v>0</v>
      </c>
    </row>
    <row r="1499" spans="1:19" x14ac:dyDescent="0.2">
      <c r="A1499" s="11" t="s">
        <v>1632</v>
      </c>
      <c r="B1499" s="12">
        <v>75</v>
      </c>
      <c r="C1499" s="5">
        <v>13.38</v>
      </c>
      <c r="D1499" s="5">
        <v>12.8</v>
      </c>
      <c r="E1499" s="5">
        <v>443.95</v>
      </c>
      <c r="F1499" s="13">
        <v>75</v>
      </c>
      <c r="G1499" s="9">
        <v>1</v>
      </c>
      <c r="J1499" s="5">
        <v>3</v>
      </c>
      <c r="K1499" s="5">
        <v>5.3</v>
      </c>
      <c r="L1499" s="5">
        <v>3.8</v>
      </c>
      <c r="M1499" s="5" t="s">
        <v>125</v>
      </c>
      <c r="N1499" s="5" t="s">
        <v>149</v>
      </c>
      <c r="O1499" s="5">
        <v>3.64</v>
      </c>
      <c r="P1499" s="13">
        <v>2.82</v>
      </c>
      <c r="Q1499" s="5">
        <v>7.73</v>
      </c>
      <c r="R1499" s="5">
        <v>0.68</v>
      </c>
      <c r="S1499" s="14">
        <v>0</v>
      </c>
    </row>
    <row r="1500" spans="1:19" x14ac:dyDescent="0.2">
      <c r="A1500" s="11" t="s">
        <v>1633</v>
      </c>
      <c r="B1500" s="12">
        <v>75</v>
      </c>
      <c r="C1500" s="5">
        <v>13.65</v>
      </c>
      <c r="D1500" s="5">
        <v>14.6</v>
      </c>
      <c r="E1500" s="5">
        <v>74.819999999999993</v>
      </c>
      <c r="F1500" s="13">
        <v>72</v>
      </c>
      <c r="G1500" s="9">
        <v>0.96</v>
      </c>
      <c r="H1500" s="13">
        <v>3</v>
      </c>
      <c r="I1500" s="9">
        <v>0.04</v>
      </c>
      <c r="J1500" s="5">
        <v>4.0999999999999996</v>
      </c>
      <c r="K1500" s="5">
        <v>6.5</v>
      </c>
      <c r="L1500" s="5">
        <v>4.3</v>
      </c>
      <c r="M1500" s="5" t="s">
        <v>67</v>
      </c>
      <c r="N1500" s="5" t="s">
        <v>22</v>
      </c>
      <c r="O1500" s="5">
        <v>3.92</v>
      </c>
      <c r="P1500" s="13">
        <v>9.1999999999999993</v>
      </c>
      <c r="Q1500" s="5">
        <v>42.45</v>
      </c>
      <c r="R1500" s="5">
        <v>2.25</v>
      </c>
      <c r="S1500" s="14">
        <v>0</v>
      </c>
    </row>
    <row r="1501" spans="1:19" ht="25.5" x14ac:dyDescent="0.2">
      <c r="A1501" s="11" t="s">
        <v>1634</v>
      </c>
      <c r="B1501" s="12">
        <v>75</v>
      </c>
      <c r="C1501" s="5">
        <v>20.100000000000001</v>
      </c>
      <c r="D1501" s="5">
        <v>15.73</v>
      </c>
      <c r="E1501" s="5">
        <v>243.33</v>
      </c>
      <c r="F1501" s="13">
        <v>73</v>
      </c>
      <c r="G1501" s="9">
        <v>0.97</v>
      </c>
      <c r="H1501" s="13">
        <v>2</v>
      </c>
      <c r="I1501" s="9">
        <v>0.03</v>
      </c>
      <c r="J1501" s="5">
        <v>4.0999999999999996</v>
      </c>
      <c r="K1501" s="5">
        <v>8.5</v>
      </c>
      <c r="L1501" s="5">
        <v>6.5</v>
      </c>
      <c r="M1501" s="5" t="s">
        <v>563</v>
      </c>
      <c r="N1501" s="5" t="s">
        <v>134</v>
      </c>
      <c r="O1501" s="5">
        <v>3.69</v>
      </c>
      <c r="P1501" s="13">
        <v>7</v>
      </c>
      <c r="Q1501" s="5">
        <v>13.57</v>
      </c>
      <c r="R1501" s="5">
        <v>2.4900000000000002</v>
      </c>
      <c r="S1501" s="14">
        <v>0</v>
      </c>
    </row>
    <row r="1502" spans="1:19" x14ac:dyDescent="0.2">
      <c r="A1502" s="11" t="s">
        <v>1635</v>
      </c>
      <c r="B1502" s="12">
        <v>75</v>
      </c>
      <c r="C1502" s="5">
        <v>19.84</v>
      </c>
      <c r="D1502" s="5">
        <v>10.77</v>
      </c>
      <c r="E1502" s="5">
        <v>456.97</v>
      </c>
      <c r="F1502" s="13">
        <v>75</v>
      </c>
      <c r="G1502" s="9">
        <v>1</v>
      </c>
      <c r="J1502" s="5">
        <v>2.8</v>
      </c>
      <c r="K1502" s="5">
        <v>7.3</v>
      </c>
      <c r="L1502" s="5">
        <v>7</v>
      </c>
      <c r="M1502" s="5" t="s">
        <v>526</v>
      </c>
      <c r="N1502" s="5" t="s">
        <v>232</v>
      </c>
      <c r="O1502" s="5">
        <v>3.56</v>
      </c>
      <c r="P1502" s="13">
        <v>9.58</v>
      </c>
      <c r="Q1502" s="5">
        <v>50.32</v>
      </c>
      <c r="R1502" s="5">
        <v>7.84</v>
      </c>
      <c r="S1502" s="14">
        <v>0</v>
      </c>
    </row>
    <row r="1503" spans="1:19" x14ac:dyDescent="0.2">
      <c r="A1503" s="11" t="s">
        <v>1636</v>
      </c>
      <c r="B1503" s="12">
        <v>75</v>
      </c>
      <c r="C1503" s="5">
        <v>18.14</v>
      </c>
      <c r="D1503" s="5">
        <v>20.52</v>
      </c>
      <c r="E1503" s="5">
        <v>199.61</v>
      </c>
      <c r="F1503" s="13">
        <v>75</v>
      </c>
      <c r="G1503" s="9">
        <v>1</v>
      </c>
      <c r="J1503" s="5">
        <v>2.2999999999999998</v>
      </c>
      <c r="K1503" s="5">
        <v>4.7</v>
      </c>
      <c r="L1503" s="5">
        <v>4.3</v>
      </c>
      <c r="M1503" s="5" t="s">
        <v>923</v>
      </c>
      <c r="N1503" s="5" t="s">
        <v>22</v>
      </c>
      <c r="O1503" s="5">
        <v>3.25</v>
      </c>
      <c r="P1503" s="13">
        <v>2.86</v>
      </c>
      <c r="Q1503" s="5">
        <v>13.78</v>
      </c>
      <c r="R1503" s="5">
        <v>2.48</v>
      </c>
      <c r="S1503" s="14">
        <v>0</v>
      </c>
    </row>
    <row r="1504" spans="1:19" x14ac:dyDescent="0.2">
      <c r="A1504" s="11" t="s">
        <v>1637</v>
      </c>
      <c r="B1504" s="12">
        <v>75</v>
      </c>
      <c r="C1504" s="5">
        <v>14.66</v>
      </c>
      <c r="D1504" s="5">
        <v>16.59</v>
      </c>
      <c r="E1504" s="5">
        <v>397.76</v>
      </c>
      <c r="F1504" s="13">
        <v>75</v>
      </c>
      <c r="G1504" s="9">
        <v>1</v>
      </c>
      <c r="J1504" s="5">
        <v>2.8</v>
      </c>
      <c r="K1504" s="5">
        <v>5.2</v>
      </c>
      <c r="L1504" s="5">
        <v>4.5</v>
      </c>
      <c r="M1504" s="5" t="s">
        <v>619</v>
      </c>
      <c r="N1504" s="5" t="s">
        <v>149</v>
      </c>
      <c r="O1504" s="5">
        <v>3.36</v>
      </c>
      <c r="P1504" s="13">
        <v>3.3</v>
      </c>
      <c r="Q1504" s="5">
        <v>16.36</v>
      </c>
      <c r="R1504" s="5">
        <v>2.37</v>
      </c>
      <c r="S1504" s="14">
        <v>0</v>
      </c>
    </row>
    <row r="1505" spans="1:19" x14ac:dyDescent="0.2">
      <c r="A1505" s="11" t="s">
        <v>1638</v>
      </c>
      <c r="B1505" s="12">
        <v>75</v>
      </c>
      <c r="C1505" s="5">
        <v>18.170000000000002</v>
      </c>
      <c r="D1505" s="5">
        <v>18.96</v>
      </c>
      <c r="E1505" s="5">
        <v>88.45</v>
      </c>
      <c r="F1505" s="13">
        <v>74</v>
      </c>
      <c r="G1505" s="9">
        <v>0.99</v>
      </c>
      <c r="H1505" s="13">
        <v>1</v>
      </c>
      <c r="I1505" s="9">
        <v>0.01</v>
      </c>
      <c r="J1505" s="5">
        <v>2.7</v>
      </c>
      <c r="K1505" s="5">
        <v>5.0999999999999996</v>
      </c>
      <c r="L1505" s="5">
        <v>4.2</v>
      </c>
      <c r="M1505" s="5" t="s">
        <v>100</v>
      </c>
      <c r="N1505" s="5" t="s">
        <v>22</v>
      </c>
      <c r="O1505" s="5">
        <v>4.24</v>
      </c>
      <c r="P1505" s="13">
        <v>4.82</v>
      </c>
      <c r="Q1505" s="5">
        <v>21.14</v>
      </c>
      <c r="R1505" s="5">
        <v>1.68</v>
      </c>
      <c r="S1505" s="14">
        <v>0</v>
      </c>
    </row>
    <row r="1506" spans="1:19" x14ac:dyDescent="0.2">
      <c r="A1506" s="11" t="s">
        <v>1639</v>
      </c>
      <c r="B1506" s="12">
        <v>75</v>
      </c>
      <c r="C1506" s="5">
        <v>21.44</v>
      </c>
      <c r="D1506" s="5">
        <v>21.14</v>
      </c>
      <c r="E1506" s="5">
        <v>259.89999999999998</v>
      </c>
      <c r="F1506" s="13">
        <v>72</v>
      </c>
      <c r="G1506" s="9">
        <v>0.96</v>
      </c>
      <c r="H1506" s="13">
        <v>3</v>
      </c>
      <c r="I1506" s="9">
        <v>0.04</v>
      </c>
      <c r="J1506" s="5">
        <v>3.2</v>
      </c>
      <c r="K1506" s="5">
        <v>6.1</v>
      </c>
      <c r="L1506" s="5">
        <v>5.2</v>
      </c>
      <c r="M1506" s="5" t="s">
        <v>376</v>
      </c>
      <c r="N1506" s="5" t="s">
        <v>22</v>
      </c>
      <c r="O1506" s="5">
        <v>3.65</v>
      </c>
      <c r="P1506" s="13">
        <v>8.24</v>
      </c>
      <c r="Q1506" s="5">
        <v>37.880000000000003</v>
      </c>
      <c r="R1506" s="5">
        <v>1.8</v>
      </c>
      <c r="S1506" s="14">
        <v>0</v>
      </c>
    </row>
    <row r="1507" spans="1:19" x14ac:dyDescent="0.2">
      <c r="A1507" s="11" t="s">
        <v>1640</v>
      </c>
      <c r="B1507" s="12">
        <v>75</v>
      </c>
      <c r="C1507" s="5">
        <v>16.100000000000001</v>
      </c>
      <c r="D1507" s="5">
        <v>26.91</v>
      </c>
      <c r="E1507" s="5">
        <v>154.15</v>
      </c>
      <c r="F1507" s="13">
        <v>73</v>
      </c>
      <c r="G1507" s="9">
        <v>0.97</v>
      </c>
      <c r="H1507" s="13">
        <v>2</v>
      </c>
      <c r="I1507" s="9">
        <v>0.03</v>
      </c>
      <c r="J1507" s="5">
        <v>4.2</v>
      </c>
      <c r="K1507" s="5">
        <v>6.8</v>
      </c>
      <c r="L1507" s="5">
        <v>4.7</v>
      </c>
      <c r="M1507" s="5" t="s">
        <v>100</v>
      </c>
      <c r="N1507" s="5" t="s">
        <v>22</v>
      </c>
      <c r="O1507" s="5">
        <v>4.54</v>
      </c>
      <c r="P1507" s="13">
        <v>11.77</v>
      </c>
      <c r="Q1507" s="5">
        <v>56.21</v>
      </c>
      <c r="R1507" s="5">
        <v>1.18</v>
      </c>
      <c r="S1507" s="14">
        <v>0</v>
      </c>
    </row>
    <row r="1508" spans="1:19" x14ac:dyDescent="0.2">
      <c r="A1508" s="11" t="s">
        <v>1641</v>
      </c>
      <c r="B1508" s="12">
        <v>75</v>
      </c>
      <c r="C1508" s="5">
        <v>23.1</v>
      </c>
      <c r="D1508" s="5">
        <v>16.34</v>
      </c>
      <c r="E1508" s="5">
        <v>226.38</v>
      </c>
      <c r="F1508" s="13">
        <v>75</v>
      </c>
      <c r="G1508" s="9">
        <v>1</v>
      </c>
      <c r="J1508" s="5">
        <v>3.3</v>
      </c>
      <c r="K1508" s="5">
        <v>5.8</v>
      </c>
      <c r="L1508" s="5">
        <v>4.3</v>
      </c>
      <c r="M1508" s="5" t="s">
        <v>100</v>
      </c>
      <c r="N1508" s="5" t="s">
        <v>22</v>
      </c>
      <c r="O1508" s="5">
        <v>2.93</v>
      </c>
      <c r="P1508" s="13">
        <v>3.69</v>
      </c>
      <c r="Q1508" s="5">
        <v>12.24</v>
      </c>
      <c r="R1508" s="5">
        <v>1.45</v>
      </c>
      <c r="S1508" s="14">
        <v>0</v>
      </c>
    </row>
    <row r="1509" spans="1:19" x14ac:dyDescent="0.2">
      <c r="A1509" s="11" t="s">
        <v>1642</v>
      </c>
      <c r="B1509" s="12">
        <v>75</v>
      </c>
      <c r="C1509" s="5">
        <v>16.45</v>
      </c>
      <c r="D1509" s="5">
        <v>16.399999999999999</v>
      </c>
      <c r="E1509" s="5">
        <v>555.89</v>
      </c>
      <c r="F1509" s="13">
        <v>75</v>
      </c>
      <c r="G1509" s="9">
        <v>1</v>
      </c>
      <c r="J1509" s="5">
        <v>3.6</v>
      </c>
      <c r="K1509" s="5">
        <v>6.1</v>
      </c>
      <c r="L1509" s="5">
        <v>4.3</v>
      </c>
      <c r="M1509" s="5" t="s">
        <v>1167</v>
      </c>
      <c r="N1509" s="5" t="s">
        <v>149</v>
      </c>
      <c r="O1509" s="5">
        <v>7.12</v>
      </c>
      <c r="P1509" s="13">
        <v>11.38</v>
      </c>
      <c r="Q1509" s="5">
        <v>24.96</v>
      </c>
      <c r="R1509" s="5">
        <v>2.82</v>
      </c>
      <c r="S1509" s="14">
        <v>0</v>
      </c>
    </row>
    <row r="1510" spans="1:19" x14ac:dyDescent="0.2">
      <c r="A1510" s="11" t="s">
        <v>1643</v>
      </c>
      <c r="B1510" s="12">
        <v>75</v>
      </c>
      <c r="C1510" s="5">
        <v>16.38</v>
      </c>
      <c r="D1510" s="5">
        <v>19.600000000000001</v>
      </c>
      <c r="E1510" s="5">
        <v>234.5</v>
      </c>
      <c r="F1510" s="13">
        <v>75</v>
      </c>
      <c r="G1510" s="9">
        <v>1</v>
      </c>
      <c r="J1510" s="5">
        <v>2.9</v>
      </c>
      <c r="K1510" s="5">
        <v>4.2</v>
      </c>
      <c r="L1510" s="5">
        <v>3</v>
      </c>
      <c r="M1510" s="5" t="s">
        <v>241</v>
      </c>
      <c r="N1510" s="5" t="s">
        <v>105</v>
      </c>
      <c r="O1510" s="5">
        <v>5.14</v>
      </c>
      <c r="P1510" s="13">
        <v>14.49</v>
      </c>
      <c r="Q1510" s="5">
        <v>39.44</v>
      </c>
      <c r="R1510" s="5">
        <v>0.73</v>
      </c>
      <c r="S1510" s="14">
        <v>0</v>
      </c>
    </row>
    <row r="1511" spans="1:19" x14ac:dyDescent="0.2">
      <c r="A1511" s="11" t="s">
        <v>1644</v>
      </c>
      <c r="B1511" s="12">
        <v>75</v>
      </c>
      <c r="C1511" s="5">
        <v>16.89</v>
      </c>
      <c r="D1511" s="5">
        <v>16.5</v>
      </c>
      <c r="E1511" s="5">
        <v>286.74</v>
      </c>
      <c r="F1511" s="13">
        <v>75</v>
      </c>
      <c r="G1511" s="9">
        <v>1</v>
      </c>
      <c r="J1511" s="5">
        <v>2.7</v>
      </c>
      <c r="K1511" s="5">
        <v>5.0999999999999996</v>
      </c>
      <c r="L1511" s="5">
        <v>4.4000000000000004</v>
      </c>
      <c r="M1511" s="5" t="s">
        <v>125</v>
      </c>
      <c r="N1511" s="5" t="s">
        <v>149</v>
      </c>
      <c r="O1511" s="5">
        <v>3.94</v>
      </c>
      <c r="P1511" s="13">
        <v>5.32</v>
      </c>
      <c r="Q1511" s="5">
        <v>96.84</v>
      </c>
      <c r="R1511" s="5">
        <v>2.37</v>
      </c>
      <c r="S1511" s="14">
        <v>0</v>
      </c>
    </row>
    <row r="1512" spans="1:19" x14ac:dyDescent="0.2">
      <c r="A1512" s="11" t="s">
        <v>1645</v>
      </c>
      <c r="B1512" s="12">
        <v>75</v>
      </c>
      <c r="C1512" s="5">
        <v>13.22</v>
      </c>
      <c r="D1512" s="5">
        <v>20.88</v>
      </c>
      <c r="E1512" s="5">
        <v>169.13</v>
      </c>
      <c r="F1512" s="13">
        <v>75</v>
      </c>
      <c r="G1512" s="9">
        <v>1</v>
      </c>
      <c r="J1512" s="5">
        <v>3.8</v>
      </c>
      <c r="K1512" s="5">
        <v>7.5</v>
      </c>
      <c r="L1512" s="5">
        <v>6.1</v>
      </c>
      <c r="M1512" s="5" t="s">
        <v>811</v>
      </c>
      <c r="N1512" s="5" t="s">
        <v>836</v>
      </c>
      <c r="O1512" s="5">
        <v>4.0999999999999996</v>
      </c>
      <c r="P1512" s="13">
        <v>3.5</v>
      </c>
      <c r="Q1512" s="5">
        <v>13.13</v>
      </c>
      <c r="R1512" s="5">
        <v>1.2</v>
      </c>
      <c r="S1512" s="14">
        <v>0</v>
      </c>
    </row>
    <row r="1513" spans="1:19" x14ac:dyDescent="0.2">
      <c r="A1513" s="11" t="s">
        <v>1646</v>
      </c>
      <c r="B1513" s="12">
        <v>74</v>
      </c>
      <c r="C1513" s="5">
        <v>15.27</v>
      </c>
      <c r="D1513" s="5">
        <v>18.95</v>
      </c>
      <c r="E1513" s="5">
        <v>184.73</v>
      </c>
      <c r="F1513" s="13">
        <v>72</v>
      </c>
      <c r="G1513" s="9">
        <v>0.97</v>
      </c>
      <c r="H1513" s="13">
        <v>2</v>
      </c>
      <c r="I1513" s="9">
        <v>0.03</v>
      </c>
      <c r="J1513" s="5">
        <v>2.4</v>
      </c>
      <c r="K1513" s="5">
        <v>5.4</v>
      </c>
      <c r="L1513" s="5">
        <v>5.0999999999999996</v>
      </c>
      <c r="M1513" s="5" t="s">
        <v>376</v>
      </c>
      <c r="N1513" s="5" t="s">
        <v>22</v>
      </c>
      <c r="O1513" s="5">
        <v>3.28</v>
      </c>
      <c r="P1513" s="13">
        <v>0.94</v>
      </c>
      <c r="Q1513" s="5">
        <v>12.35</v>
      </c>
      <c r="R1513" s="5">
        <v>1.18</v>
      </c>
      <c r="S1513" s="14">
        <v>0</v>
      </c>
    </row>
    <row r="1514" spans="1:19" x14ac:dyDescent="0.2">
      <c r="A1514" s="11" t="s">
        <v>1647</v>
      </c>
      <c r="B1514" s="12">
        <v>74</v>
      </c>
      <c r="C1514" s="5">
        <v>11.77</v>
      </c>
      <c r="D1514" s="5">
        <v>18.3</v>
      </c>
      <c r="E1514" s="5">
        <v>400.55</v>
      </c>
      <c r="F1514" s="13">
        <v>74</v>
      </c>
      <c r="G1514" s="9">
        <v>1</v>
      </c>
      <c r="J1514" s="5">
        <v>4.4000000000000004</v>
      </c>
      <c r="K1514" s="5">
        <v>6.6</v>
      </c>
      <c r="L1514" s="5">
        <v>4.2</v>
      </c>
      <c r="M1514" s="5" t="s">
        <v>125</v>
      </c>
      <c r="N1514" s="5" t="s">
        <v>149</v>
      </c>
      <c r="O1514" s="5">
        <v>4.59</v>
      </c>
      <c r="P1514" s="13">
        <v>11.24</v>
      </c>
      <c r="Q1514" s="5">
        <v>58.43</v>
      </c>
      <c r="R1514" s="5">
        <v>2.9</v>
      </c>
      <c r="S1514" s="14">
        <v>0</v>
      </c>
    </row>
    <row r="1515" spans="1:19" x14ac:dyDescent="0.2">
      <c r="A1515" s="11" t="s">
        <v>1648</v>
      </c>
      <c r="B1515" s="12">
        <v>74</v>
      </c>
      <c r="C1515" s="5">
        <v>20.5</v>
      </c>
      <c r="D1515" s="5">
        <v>21.75</v>
      </c>
      <c r="E1515" s="5">
        <v>86.21</v>
      </c>
      <c r="F1515" s="13">
        <v>74</v>
      </c>
      <c r="G1515" s="9">
        <v>1</v>
      </c>
      <c r="J1515" s="5">
        <v>2.9</v>
      </c>
      <c r="K1515" s="5">
        <v>4.2</v>
      </c>
      <c r="L1515" s="5">
        <v>3</v>
      </c>
      <c r="M1515" s="5" t="s">
        <v>234</v>
      </c>
      <c r="N1515" s="5" t="s">
        <v>105</v>
      </c>
      <c r="O1515" s="5">
        <v>3.9</v>
      </c>
      <c r="P1515" s="13">
        <v>9.7799999999999994</v>
      </c>
      <c r="Q1515" s="5">
        <v>56.58</v>
      </c>
      <c r="R1515" s="5">
        <v>1.1200000000000001</v>
      </c>
      <c r="S1515" s="14">
        <v>0</v>
      </c>
    </row>
    <row r="1516" spans="1:19" x14ac:dyDescent="0.2">
      <c r="A1516" s="11" t="s">
        <v>1649</v>
      </c>
      <c r="B1516" s="12">
        <v>74</v>
      </c>
      <c r="C1516" s="5">
        <v>8.36</v>
      </c>
      <c r="D1516" s="5">
        <v>27.61</v>
      </c>
      <c r="E1516" s="5">
        <v>85.41</v>
      </c>
      <c r="F1516" s="13">
        <v>74</v>
      </c>
      <c r="G1516" s="9">
        <v>1</v>
      </c>
      <c r="J1516" s="5">
        <v>2.4</v>
      </c>
      <c r="K1516" s="5">
        <v>4.3</v>
      </c>
      <c r="L1516" s="5">
        <v>3.8</v>
      </c>
      <c r="M1516" s="5" t="s">
        <v>234</v>
      </c>
      <c r="N1516" s="5" t="s">
        <v>149</v>
      </c>
      <c r="O1516" s="5">
        <v>4.17</v>
      </c>
      <c r="P1516" s="13">
        <v>2.2000000000000002</v>
      </c>
      <c r="Q1516" s="5">
        <v>13.89</v>
      </c>
      <c r="R1516" s="5">
        <v>1.1299999999999999</v>
      </c>
      <c r="S1516" s="14">
        <v>0</v>
      </c>
    </row>
    <row r="1517" spans="1:19" x14ac:dyDescent="0.2">
      <c r="A1517" s="11" t="s">
        <v>1650</v>
      </c>
      <c r="B1517" s="12">
        <v>74</v>
      </c>
      <c r="C1517" s="5">
        <v>15.81</v>
      </c>
      <c r="D1517" s="5">
        <v>17.36</v>
      </c>
      <c r="E1517" s="5">
        <v>338.88</v>
      </c>
      <c r="F1517" s="13">
        <v>74</v>
      </c>
      <c r="G1517" s="9">
        <v>1</v>
      </c>
      <c r="J1517" s="5">
        <v>2.8</v>
      </c>
      <c r="K1517" s="5">
        <v>4.3</v>
      </c>
      <c r="L1517" s="5">
        <v>3.3</v>
      </c>
      <c r="M1517" s="5" t="s">
        <v>282</v>
      </c>
      <c r="N1517" s="5" t="s">
        <v>149</v>
      </c>
      <c r="O1517" s="5">
        <v>3.97</v>
      </c>
      <c r="P1517" s="13">
        <v>1.7</v>
      </c>
      <c r="Q1517" s="5">
        <v>18.47</v>
      </c>
      <c r="R1517" s="5">
        <v>0.25</v>
      </c>
      <c r="S1517" s="14">
        <v>0</v>
      </c>
    </row>
    <row r="1518" spans="1:19" x14ac:dyDescent="0.2">
      <c r="A1518" s="11" t="s">
        <v>1651</v>
      </c>
      <c r="B1518" s="12">
        <v>74</v>
      </c>
      <c r="C1518" s="5">
        <v>19.86</v>
      </c>
      <c r="D1518" s="5">
        <v>19.510000000000002</v>
      </c>
      <c r="E1518" s="5">
        <v>327.72</v>
      </c>
      <c r="F1518" s="13">
        <v>73</v>
      </c>
      <c r="G1518" s="9">
        <v>0.99</v>
      </c>
      <c r="H1518" s="13">
        <v>1</v>
      </c>
      <c r="I1518" s="9">
        <v>0.01</v>
      </c>
      <c r="J1518" s="5">
        <v>3.9</v>
      </c>
      <c r="K1518" s="5">
        <v>7.5</v>
      </c>
      <c r="L1518" s="5">
        <v>5.8</v>
      </c>
      <c r="M1518" s="5" t="s">
        <v>372</v>
      </c>
      <c r="N1518" s="5" t="s">
        <v>134</v>
      </c>
      <c r="O1518" s="5">
        <v>4.3600000000000003</v>
      </c>
      <c r="P1518" s="13">
        <v>10.9</v>
      </c>
      <c r="Q1518" s="5">
        <v>45.94</v>
      </c>
      <c r="R1518" s="5">
        <v>5.47</v>
      </c>
      <c r="S1518" s="14">
        <v>0</v>
      </c>
    </row>
    <row r="1519" spans="1:19" ht="25.5" x14ac:dyDescent="0.2">
      <c r="A1519" s="11" t="s">
        <v>1652</v>
      </c>
      <c r="B1519" s="12">
        <v>74</v>
      </c>
      <c r="C1519" s="5">
        <v>22.4</v>
      </c>
      <c r="D1519" s="5">
        <v>17.87</v>
      </c>
      <c r="E1519" s="5">
        <v>1102.27</v>
      </c>
      <c r="F1519" s="13">
        <v>73</v>
      </c>
      <c r="G1519" s="9">
        <v>0.99</v>
      </c>
      <c r="H1519" s="13">
        <v>1</v>
      </c>
      <c r="I1519" s="9">
        <v>0.01</v>
      </c>
      <c r="J1519" s="5">
        <v>2.5</v>
      </c>
      <c r="K1519" s="5">
        <v>5.3</v>
      </c>
      <c r="L1519" s="5">
        <v>4.8</v>
      </c>
      <c r="M1519" s="5" t="s">
        <v>234</v>
      </c>
      <c r="N1519" s="5" t="s">
        <v>22</v>
      </c>
      <c r="O1519" s="5">
        <v>3.87</v>
      </c>
      <c r="P1519" s="13">
        <v>7.25</v>
      </c>
      <c r="Q1519" s="5">
        <v>22.27</v>
      </c>
      <c r="R1519" s="5">
        <v>1.35</v>
      </c>
      <c r="S1519" s="14">
        <v>0</v>
      </c>
    </row>
    <row r="1520" spans="1:19" x14ac:dyDescent="0.2">
      <c r="A1520" s="11" t="s">
        <v>1653</v>
      </c>
      <c r="B1520" s="12">
        <v>74</v>
      </c>
      <c r="C1520" s="5">
        <v>17.12</v>
      </c>
      <c r="D1520" s="5">
        <v>22.72</v>
      </c>
      <c r="E1520" s="5">
        <v>159.47</v>
      </c>
      <c r="F1520" s="13">
        <v>73</v>
      </c>
      <c r="G1520" s="9">
        <v>0.99</v>
      </c>
      <c r="H1520" s="13">
        <v>1</v>
      </c>
      <c r="I1520" s="9">
        <v>0.01</v>
      </c>
      <c r="J1520" s="5">
        <v>3.2</v>
      </c>
      <c r="K1520" s="5">
        <v>6.3</v>
      </c>
      <c r="L1520" s="5">
        <v>5</v>
      </c>
      <c r="M1520" s="5" t="s">
        <v>376</v>
      </c>
      <c r="N1520" s="5" t="s">
        <v>81</v>
      </c>
      <c r="O1520" s="5">
        <v>3.97</v>
      </c>
      <c r="P1520" s="13">
        <v>10.97</v>
      </c>
      <c r="Q1520" s="5">
        <v>35.200000000000003</v>
      </c>
      <c r="R1520" s="5">
        <v>5.72</v>
      </c>
      <c r="S1520" s="14">
        <v>0</v>
      </c>
    </row>
    <row r="1521" spans="1:19" x14ac:dyDescent="0.2">
      <c r="A1521" s="11" t="s">
        <v>1654</v>
      </c>
      <c r="B1521" s="12">
        <v>74</v>
      </c>
      <c r="C1521" s="5">
        <v>13.77</v>
      </c>
      <c r="D1521" s="5">
        <v>18.5</v>
      </c>
      <c r="E1521" s="5">
        <v>134.37</v>
      </c>
      <c r="F1521" s="13">
        <v>74</v>
      </c>
      <c r="G1521" s="9">
        <v>1</v>
      </c>
      <c r="J1521" s="5">
        <v>4</v>
      </c>
      <c r="K1521" s="5">
        <v>5.8</v>
      </c>
      <c r="L1521" s="5">
        <v>3.2</v>
      </c>
      <c r="M1521" s="5" t="s">
        <v>680</v>
      </c>
      <c r="N1521" s="5" t="s">
        <v>126</v>
      </c>
      <c r="O1521" s="5">
        <v>3.41</v>
      </c>
      <c r="P1521" s="13">
        <v>15.25</v>
      </c>
      <c r="Q1521" s="5">
        <v>15.16</v>
      </c>
      <c r="R1521" s="5">
        <v>0.57999999999999996</v>
      </c>
      <c r="S1521" s="14">
        <v>0</v>
      </c>
    </row>
    <row r="1522" spans="1:19" x14ac:dyDescent="0.2">
      <c r="A1522" s="11" t="s">
        <v>1655</v>
      </c>
      <c r="B1522" s="12">
        <v>74</v>
      </c>
      <c r="C1522" s="5">
        <v>19.39</v>
      </c>
      <c r="D1522" s="5">
        <v>20.79</v>
      </c>
      <c r="E1522" s="5">
        <v>165.25</v>
      </c>
      <c r="F1522" s="13">
        <v>74</v>
      </c>
      <c r="G1522" s="9">
        <v>1</v>
      </c>
      <c r="J1522" s="5">
        <v>3.3</v>
      </c>
      <c r="K1522" s="5">
        <v>4.9000000000000004</v>
      </c>
      <c r="L1522" s="5">
        <v>3.4</v>
      </c>
      <c r="M1522" s="5" t="s">
        <v>329</v>
      </c>
      <c r="N1522" s="5" t="s">
        <v>149</v>
      </c>
      <c r="O1522" s="5">
        <v>3.29</v>
      </c>
      <c r="P1522" s="13">
        <v>6.33</v>
      </c>
      <c r="Q1522" s="5">
        <v>44.47</v>
      </c>
      <c r="R1522" s="5">
        <v>1.59</v>
      </c>
      <c r="S1522" s="14">
        <v>0</v>
      </c>
    </row>
    <row r="1523" spans="1:19" x14ac:dyDescent="0.2">
      <c r="A1523" s="11" t="s">
        <v>1656</v>
      </c>
      <c r="B1523" s="12">
        <v>74</v>
      </c>
      <c r="C1523" s="5">
        <v>31.1</v>
      </c>
      <c r="D1523" s="5">
        <v>15.11</v>
      </c>
      <c r="E1523" s="5">
        <v>247.14</v>
      </c>
      <c r="F1523" s="13">
        <v>74</v>
      </c>
      <c r="G1523" s="9">
        <v>1</v>
      </c>
      <c r="J1523" s="5">
        <v>4.5999999999999996</v>
      </c>
      <c r="K1523" s="5">
        <v>6.3</v>
      </c>
      <c r="L1523" s="5">
        <v>3.6</v>
      </c>
      <c r="M1523" s="5" t="s">
        <v>400</v>
      </c>
      <c r="N1523" s="5" t="s">
        <v>149</v>
      </c>
      <c r="O1523" s="5">
        <v>3.36</v>
      </c>
      <c r="P1523" s="13">
        <v>30.54</v>
      </c>
      <c r="Q1523" s="5">
        <v>77.72</v>
      </c>
      <c r="R1523" s="5">
        <v>2</v>
      </c>
      <c r="S1523" s="14">
        <v>0</v>
      </c>
    </row>
    <row r="1524" spans="1:19" ht="25.5" x14ac:dyDescent="0.2">
      <c r="A1524" s="11" t="s">
        <v>1657</v>
      </c>
      <c r="B1524" s="12">
        <v>74</v>
      </c>
      <c r="C1524" s="5">
        <v>16.18</v>
      </c>
      <c r="D1524" s="5">
        <v>17.559999999999999</v>
      </c>
      <c r="E1524" s="5">
        <v>248.28</v>
      </c>
      <c r="F1524" s="13">
        <v>74</v>
      </c>
      <c r="G1524" s="9">
        <v>1</v>
      </c>
      <c r="J1524" s="5">
        <v>3.6</v>
      </c>
      <c r="K1524" s="5">
        <v>6.5</v>
      </c>
      <c r="L1524" s="5">
        <v>4.8</v>
      </c>
      <c r="M1524" s="5" t="s">
        <v>282</v>
      </c>
      <c r="N1524" s="5" t="s">
        <v>22</v>
      </c>
      <c r="O1524" s="5">
        <v>4.9400000000000004</v>
      </c>
      <c r="P1524" s="13">
        <v>11.21</v>
      </c>
      <c r="Q1524" s="5">
        <v>87.74</v>
      </c>
      <c r="R1524" s="5">
        <v>3.55</v>
      </c>
      <c r="S1524" s="14">
        <v>0</v>
      </c>
    </row>
    <row r="1525" spans="1:19" x14ac:dyDescent="0.2">
      <c r="A1525" s="11" t="s">
        <v>1658</v>
      </c>
      <c r="B1525" s="12">
        <v>74</v>
      </c>
      <c r="C1525" s="5">
        <v>21.85</v>
      </c>
      <c r="D1525" s="5">
        <v>18.95</v>
      </c>
      <c r="E1525" s="5">
        <v>124.91</v>
      </c>
      <c r="F1525" s="13">
        <v>74</v>
      </c>
      <c r="G1525" s="9">
        <v>1</v>
      </c>
      <c r="J1525" s="5">
        <v>2.8</v>
      </c>
      <c r="K1525" s="5">
        <v>5</v>
      </c>
      <c r="L1525" s="5">
        <v>4.3</v>
      </c>
      <c r="M1525" s="5" t="s">
        <v>100</v>
      </c>
      <c r="N1525" s="5" t="s">
        <v>149</v>
      </c>
      <c r="O1525" s="5">
        <v>3.59</v>
      </c>
      <c r="P1525" s="13">
        <v>13.68</v>
      </c>
      <c r="Q1525" s="5">
        <v>58.85</v>
      </c>
      <c r="R1525" s="5">
        <v>2.74</v>
      </c>
      <c r="S1525" s="14">
        <v>0</v>
      </c>
    </row>
    <row r="1526" spans="1:19" x14ac:dyDescent="0.2">
      <c r="A1526" s="11" t="s">
        <v>1659</v>
      </c>
      <c r="B1526" s="12">
        <v>73</v>
      </c>
      <c r="C1526" s="5">
        <v>9.65</v>
      </c>
      <c r="D1526" s="5">
        <v>20.29</v>
      </c>
      <c r="E1526" s="5">
        <v>94.36</v>
      </c>
      <c r="F1526" s="13">
        <v>72</v>
      </c>
      <c r="G1526" s="9">
        <v>0.99</v>
      </c>
      <c r="H1526" s="13">
        <v>1</v>
      </c>
      <c r="I1526" s="9">
        <v>0.01</v>
      </c>
      <c r="J1526" s="5">
        <v>3.2</v>
      </c>
      <c r="K1526" s="5">
        <v>5.8</v>
      </c>
      <c r="L1526" s="5">
        <v>4.5</v>
      </c>
      <c r="M1526" s="5" t="s">
        <v>241</v>
      </c>
      <c r="N1526" s="5" t="s">
        <v>22</v>
      </c>
      <c r="O1526" s="5">
        <v>3.6</v>
      </c>
      <c r="P1526" s="13">
        <v>6.52</v>
      </c>
      <c r="Q1526" s="5">
        <v>13.46</v>
      </c>
      <c r="R1526" s="5">
        <v>1.2</v>
      </c>
      <c r="S1526" s="14">
        <v>0</v>
      </c>
    </row>
    <row r="1527" spans="1:19" x14ac:dyDescent="0.2">
      <c r="A1527" s="11" t="s">
        <v>1660</v>
      </c>
      <c r="B1527" s="12">
        <v>73</v>
      </c>
      <c r="C1527" s="5">
        <v>52.24</v>
      </c>
      <c r="D1527" s="5">
        <v>17.63</v>
      </c>
      <c r="E1527" s="5">
        <v>245.72</v>
      </c>
      <c r="F1527" s="13">
        <v>73</v>
      </c>
      <c r="G1527" s="9">
        <v>1</v>
      </c>
      <c r="J1527" s="5">
        <v>3</v>
      </c>
      <c r="K1527" s="5">
        <v>5.3</v>
      </c>
      <c r="L1527" s="5">
        <v>4.0999999999999996</v>
      </c>
      <c r="M1527" s="5" t="s">
        <v>329</v>
      </c>
      <c r="N1527" s="5" t="s">
        <v>149</v>
      </c>
      <c r="O1527" s="5">
        <v>5.89</v>
      </c>
      <c r="P1527" s="13">
        <v>40.840000000000003</v>
      </c>
      <c r="Q1527" s="5">
        <v>107.61</v>
      </c>
      <c r="R1527" s="5">
        <v>12.23</v>
      </c>
      <c r="S1527" s="14">
        <v>0</v>
      </c>
    </row>
    <row r="1528" spans="1:19" x14ac:dyDescent="0.2">
      <c r="A1528" s="11" t="s">
        <v>1661</v>
      </c>
      <c r="B1528" s="12">
        <v>73</v>
      </c>
      <c r="C1528" s="5">
        <v>11.2</v>
      </c>
      <c r="D1528" s="5">
        <v>10.210000000000001</v>
      </c>
      <c r="E1528" s="5">
        <v>561.23</v>
      </c>
      <c r="F1528" s="13">
        <v>73</v>
      </c>
      <c r="G1528" s="9">
        <v>1</v>
      </c>
      <c r="J1528" s="5">
        <v>2.8</v>
      </c>
      <c r="K1528" s="5">
        <v>6.6</v>
      </c>
      <c r="L1528" s="5">
        <v>5.8</v>
      </c>
      <c r="M1528" s="5" t="s">
        <v>680</v>
      </c>
      <c r="N1528" s="5" t="s">
        <v>22</v>
      </c>
      <c r="O1528" s="5">
        <v>4.28</v>
      </c>
      <c r="P1528" s="13">
        <v>8.43</v>
      </c>
      <c r="Q1528" s="5">
        <v>15.45</v>
      </c>
      <c r="R1528" s="5">
        <v>2.2799999999999998</v>
      </c>
      <c r="S1528" s="14">
        <v>0</v>
      </c>
    </row>
    <row r="1529" spans="1:19" x14ac:dyDescent="0.2">
      <c r="A1529" s="11" t="s">
        <v>1662</v>
      </c>
      <c r="B1529" s="12">
        <v>73</v>
      </c>
      <c r="C1529" s="5">
        <v>22.27</v>
      </c>
      <c r="D1529" s="5">
        <v>16.53</v>
      </c>
      <c r="E1529" s="5">
        <v>379.22</v>
      </c>
      <c r="F1529" s="13">
        <v>70</v>
      </c>
      <c r="G1529" s="9">
        <v>0.96</v>
      </c>
      <c r="H1529" s="13">
        <v>3</v>
      </c>
      <c r="I1529" s="9">
        <v>0.04</v>
      </c>
      <c r="J1529" s="5">
        <v>3.3</v>
      </c>
      <c r="K1529" s="5">
        <v>5.9</v>
      </c>
      <c r="L1529" s="5">
        <v>4.8</v>
      </c>
      <c r="M1529" s="5" t="s">
        <v>125</v>
      </c>
      <c r="N1529" s="5" t="s">
        <v>22</v>
      </c>
      <c r="O1529" s="5">
        <v>3.53</v>
      </c>
      <c r="P1529" s="13">
        <v>6.63</v>
      </c>
      <c r="Q1529" s="5">
        <v>45.46</v>
      </c>
      <c r="R1529" s="5">
        <v>1.73</v>
      </c>
      <c r="S1529" s="14">
        <v>0</v>
      </c>
    </row>
    <row r="1530" spans="1:19" x14ac:dyDescent="0.2">
      <c r="A1530" s="11" t="s">
        <v>1663</v>
      </c>
      <c r="B1530" s="12">
        <v>73</v>
      </c>
      <c r="C1530" s="5">
        <v>16.940000000000001</v>
      </c>
      <c r="D1530" s="5">
        <v>21.11</v>
      </c>
      <c r="E1530" s="5">
        <v>104.37</v>
      </c>
      <c r="F1530" s="13">
        <v>73</v>
      </c>
      <c r="G1530" s="9">
        <v>1</v>
      </c>
      <c r="J1530" s="5">
        <v>3</v>
      </c>
      <c r="K1530" s="5">
        <v>4.3</v>
      </c>
      <c r="L1530" s="5">
        <v>3</v>
      </c>
      <c r="M1530" s="5" t="s">
        <v>329</v>
      </c>
      <c r="N1530" s="5" t="s">
        <v>149</v>
      </c>
      <c r="O1530" s="5">
        <v>3.19</v>
      </c>
      <c r="P1530" s="13">
        <v>5.38</v>
      </c>
      <c r="Q1530" s="5">
        <v>34.15</v>
      </c>
      <c r="R1530" s="5">
        <v>0.82</v>
      </c>
      <c r="S1530" s="14">
        <v>0</v>
      </c>
    </row>
    <row r="1531" spans="1:19" x14ac:dyDescent="0.2">
      <c r="A1531" s="11" t="s">
        <v>1664</v>
      </c>
      <c r="B1531" s="12">
        <v>73</v>
      </c>
      <c r="C1531" s="5">
        <v>21.79</v>
      </c>
      <c r="D1531" s="5">
        <v>23.75</v>
      </c>
      <c r="E1531" s="5">
        <v>80.58</v>
      </c>
      <c r="F1531" s="13">
        <v>73</v>
      </c>
      <c r="G1531" s="9">
        <v>1</v>
      </c>
      <c r="J1531" s="5">
        <v>3.4</v>
      </c>
      <c r="K1531" s="5">
        <v>4</v>
      </c>
      <c r="L1531" s="5">
        <v>3</v>
      </c>
      <c r="M1531" s="5" t="s">
        <v>234</v>
      </c>
      <c r="N1531" s="5" t="s">
        <v>268</v>
      </c>
      <c r="O1531" s="5">
        <v>3.8</v>
      </c>
      <c r="P1531" s="13">
        <v>6.8</v>
      </c>
      <c r="Q1531" s="5">
        <v>118.97</v>
      </c>
      <c r="R1531" s="5">
        <v>0.17</v>
      </c>
      <c r="S1531" s="14">
        <v>0</v>
      </c>
    </row>
    <row r="1532" spans="1:19" x14ac:dyDescent="0.2">
      <c r="A1532" s="11" t="s">
        <v>1665</v>
      </c>
      <c r="B1532" s="12">
        <v>73</v>
      </c>
      <c r="C1532" s="5">
        <v>38.9</v>
      </c>
      <c r="D1532" s="5">
        <v>14.37</v>
      </c>
      <c r="E1532" s="5">
        <v>173.66</v>
      </c>
      <c r="F1532" s="13">
        <v>73</v>
      </c>
      <c r="G1532" s="9">
        <v>1</v>
      </c>
      <c r="J1532" s="5">
        <v>4.4000000000000004</v>
      </c>
      <c r="K1532" s="5">
        <v>5.9</v>
      </c>
      <c r="L1532" s="5">
        <v>3.1</v>
      </c>
      <c r="M1532" s="5" t="s">
        <v>581</v>
      </c>
      <c r="N1532" s="5" t="s">
        <v>149</v>
      </c>
      <c r="O1532" s="5">
        <v>3.97</v>
      </c>
      <c r="P1532" s="13">
        <v>12.5</v>
      </c>
      <c r="Q1532" s="5">
        <v>29.52</v>
      </c>
      <c r="R1532" s="5">
        <v>1.1599999999999999</v>
      </c>
      <c r="S1532" s="14">
        <v>0</v>
      </c>
    </row>
    <row r="1533" spans="1:19" x14ac:dyDescent="0.2">
      <c r="A1533" s="11" t="s">
        <v>1666</v>
      </c>
      <c r="B1533" s="12">
        <v>73</v>
      </c>
      <c r="C1533" s="5">
        <v>13.28</v>
      </c>
      <c r="D1533" s="5">
        <v>13.39</v>
      </c>
      <c r="E1533" s="5">
        <v>341.75</v>
      </c>
      <c r="F1533" s="13">
        <v>64</v>
      </c>
      <c r="G1533" s="9">
        <v>0.88</v>
      </c>
      <c r="H1533" s="13">
        <v>9</v>
      </c>
      <c r="I1533" s="9">
        <v>0.12</v>
      </c>
      <c r="J1533" s="5">
        <v>3</v>
      </c>
      <c r="K1533" s="5">
        <v>6</v>
      </c>
      <c r="L1533" s="5">
        <v>5.3</v>
      </c>
      <c r="M1533" s="5" t="s">
        <v>400</v>
      </c>
      <c r="N1533" s="5" t="s">
        <v>22</v>
      </c>
      <c r="O1533" s="5">
        <v>3.52</v>
      </c>
      <c r="P1533" s="13">
        <v>5.76</v>
      </c>
      <c r="Q1533" s="5">
        <v>14.8</v>
      </c>
      <c r="R1533" s="5">
        <v>1.1000000000000001</v>
      </c>
      <c r="S1533" s="14">
        <v>0</v>
      </c>
    </row>
    <row r="1534" spans="1:19" x14ac:dyDescent="0.2">
      <c r="A1534" s="11" t="s">
        <v>1667</v>
      </c>
      <c r="B1534" s="12">
        <v>73</v>
      </c>
      <c r="C1534" s="5">
        <v>21.43</v>
      </c>
      <c r="D1534" s="5">
        <v>11.4</v>
      </c>
      <c r="E1534" s="5">
        <v>861.5</v>
      </c>
      <c r="F1534" s="13">
        <v>73</v>
      </c>
      <c r="G1534" s="9">
        <v>1</v>
      </c>
      <c r="J1534" s="5">
        <v>4.3</v>
      </c>
      <c r="K1534" s="5">
        <v>6.6</v>
      </c>
      <c r="L1534" s="5">
        <v>4.0999999999999996</v>
      </c>
      <c r="M1534" s="5" t="s">
        <v>1167</v>
      </c>
      <c r="N1534" s="5" t="s">
        <v>149</v>
      </c>
      <c r="O1534" s="5">
        <v>4.12</v>
      </c>
      <c r="P1534" s="13">
        <v>1.73</v>
      </c>
      <c r="Q1534" s="5">
        <v>14.13</v>
      </c>
      <c r="R1534" s="5">
        <v>1.5</v>
      </c>
      <c r="S1534" s="14">
        <v>0</v>
      </c>
    </row>
    <row r="1535" spans="1:19" ht="25.5" x14ac:dyDescent="0.2">
      <c r="A1535" s="11" t="s">
        <v>1668</v>
      </c>
      <c r="B1535" s="12">
        <v>73</v>
      </c>
      <c r="C1535" s="5">
        <v>23.13</v>
      </c>
      <c r="D1535" s="5">
        <v>21.43</v>
      </c>
      <c r="E1535" s="5">
        <v>79.33</v>
      </c>
      <c r="F1535" s="13">
        <v>73</v>
      </c>
      <c r="G1535" s="9">
        <v>1</v>
      </c>
      <c r="J1535" s="5">
        <v>3.3</v>
      </c>
      <c r="K1535" s="5">
        <v>6.2</v>
      </c>
      <c r="L1535" s="5">
        <v>4.8</v>
      </c>
      <c r="M1535" s="5" t="s">
        <v>376</v>
      </c>
      <c r="N1535" s="5" t="s">
        <v>423</v>
      </c>
      <c r="O1535" s="5">
        <v>3.21</v>
      </c>
      <c r="P1535" s="13">
        <v>3.16</v>
      </c>
      <c r="Q1535" s="5">
        <v>22.79</v>
      </c>
      <c r="R1535" s="5">
        <v>1.67</v>
      </c>
      <c r="S1535" s="14">
        <v>0</v>
      </c>
    </row>
    <row r="1536" spans="1:19" x14ac:dyDescent="0.2">
      <c r="A1536" s="11" t="s">
        <v>1669</v>
      </c>
      <c r="B1536" s="12">
        <v>73</v>
      </c>
      <c r="C1536" s="5">
        <v>15.72</v>
      </c>
      <c r="D1536" s="5">
        <v>21.65</v>
      </c>
      <c r="E1536" s="5">
        <v>95.37</v>
      </c>
      <c r="F1536" s="13">
        <v>73</v>
      </c>
      <c r="G1536" s="9">
        <v>1</v>
      </c>
      <c r="J1536" s="5">
        <v>2.8</v>
      </c>
      <c r="K1536" s="5">
        <v>5.0999999999999996</v>
      </c>
      <c r="L1536" s="5">
        <v>4.0999999999999996</v>
      </c>
      <c r="M1536" s="5" t="s">
        <v>125</v>
      </c>
      <c r="N1536" s="5" t="s">
        <v>149</v>
      </c>
      <c r="O1536" s="5">
        <v>4.5999999999999996</v>
      </c>
      <c r="P1536" s="13">
        <v>5.75</v>
      </c>
      <c r="Q1536" s="5">
        <v>67.95</v>
      </c>
      <c r="R1536" s="5">
        <v>2.57</v>
      </c>
      <c r="S1536" s="14">
        <v>0</v>
      </c>
    </row>
    <row r="1537" spans="1:19" x14ac:dyDescent="0.2">
      <c r="A1537" s="11" t="s">
        <v>1670</v>
      </c>
      <c r="B1537" s="12">
        <v>73</v>
      </c>
      <c r="C1537" s="5">
        <v>17.309999999999999</v>
      </c>
      <c r="D1537" s="5">
        <v>17.649999999999999</v>
      </c>
      <c r="E1537" s="5">
        <v>100.8</v>
      </c>
      <c r="F1537" s="13">
        <v>73</v>
      </c>
      <c r="G1537" s="9">
        <v>1</v>
      </c>
      <c r="J1537" s="5">
        <v>2.9</v>
      </c>
      <c r="K1537" s="5">
        <v>4.3</v>
      </c>
      <c r="L1537" s="5">
        <v>3</v>
      </c>
      <c r="M1537" s="5" t="s">
        <v>234</v>
      </c>
      <c r="N1537" s="5" t="s">
        <v>105</v>
      </c>
      <c r="O1537" s="5">
        <v>3.57</v>
      </c>
      <c r="P1537" s="13">
        <v>5.63</v>
      </c>
      <c r="Q1537" s="5">
        <v>19.100000000000001</v>
      </c>
      <c r="R1537" s="5">
        <v>0.56000000000000005</v>
      </c>
      <c r="S1537" s="14">
        <v>0</v>
      </c>
    </row>
    <row r="1538" spans="1:19" x14ac:dyDescent="0.2">
      <c r="A1538" s="11" t="s">
        <v>1671</v>
      </c>
      <c r="B1538" s="12">
        <v>73</v>
      </c>
      <c r="C1538" s="5">
        <v>23.67</v>
      </c>
      <c r="D1538" s="5">
        <v>23.76</v>
      </c>
      <c r="E1538" s="5">
        <v>101.7</v>
      </c>
      <c r="F1538" s="13">
        <v>71</v>
      </c>
      <c r="G1538" s="9">
        <v>0.97</v>
      </c>
      <c r="H1538" s="13">
        <v>2</v>
      </c>
      <c r="I1538" s="9">
        <v>0.03</v>
      </c>
      <c r="J1538" s="5">
        <v>3.4</v>
      </c>
      <c r="K1538" s="5">
        <v>6.5</v>
      </c>
      <c r="L1538" s="5">
        <v>4.9000000000000004</v>
      </c>
      <c r="M1538" s="5" t="s">
        <v>100</v>
      </c>
      <c r="N1538" s="5" t="s">
        <v>22</v>
      </c>
      <c r="O1538" s="5">
        <v>4.4000000000000004</v>
      </c>
      <c r="P1538" s="13">
        <v>17.600000000000001</v>
      </c>
      <c r="Q1538" s="5">
        <v>49.94</v>
      </c>
      <c r="R1538" s="5">
        <v>10.78</v>
      </c>
      <c r="S1538" s="14">
        <v>0</v>
      </c>
    </row>
    <row r="1539" spans="1:19" x14ac:dyDescent="0.2">
      <c r="A1539" s="11" t="s">
        <v>1672</v>
      </c>
      <c r="B1539" s="12">
        <v>73</v>
      </c>
      <c r="C1539" s="5">
        <v>15.75</v>
      </c>
      <c r="D1539" s="5">
        <v>14.94</v>
      </c>
      <c r="E1539" s="5">
        <v>333.84</v>
      </c>
      <c r="F1539" s="13">
        <v>73</v>
      </c>
      <c r="G1539" s="9">
        <v>1</v>
      </c>
      <c r="J1539" s="5">
        <v>3.4</v>
      </c>
      <c r="K1539" s="5">
        <v>6.1</v>
      </c>
      <c r="L1539" s="5">
        <v>4.8</v>
      </c>
      <c r="M1539" s="5" t="s">
        <v>282</v>
      </c>
      <c r="N1539" s="5" t="s">
        <v>22</v>
      </c>
      <c r="O1539" s="5">
        <v>3.8</v>
      </c>
      <c r="P1539" s="13">
        <v>24.91</v>
      </c>
      <c r="Q1539" s="5">
        <v>45.93</v>
      </c>
      <c r="R1539" s="5">
        <v>1.17</v>
      </c>
      <c r="S1539" s="14">
        <v>0</v>
      </c>
    </row>
    <row r="1540" spans="1:19" x14ac:dyDescent="0.2">
      <c r="A1540" s="11" t="s">
        <v>1673</v>
      </c>
      <c r="B1540" s="12">
        <v>73</v>
      </c>
      <c r="C1540" s="5">
        <v>18.45</v>
      </c>
      <c r="D1540" s="5">
        <v>21</v>
      </c>
      <c r="E1540" s="5">
        <v>143.5</v>
      </c>
      <c r="F1540" s="13">
        <v>73</v>
      </c>
      <c r="G1540" s="9">
        <v>1</v>
      </c>
      <c r="J1540" s="5">
        <v>4.3</v>
      </c>
      <c r="K1540" s="5">
        <v>5.0999999999999996</v>
      </c>
      <c r="L1540" s="5">
        <v>3</v>
      </c>
      <c r="M1540" s="5" t="s">
        <v>376</v>
      </c>
      <c r="N1540" s="5" t="s">
        <v>268</v>
      </c>
      <c r="O1540" s="5">
        <v>2.72</v>
      </c>
      <c r="P1540" s="13">
        <v>3.94</v>
      </c>
      <c r="Q1540" s="5">
        <v>27.38</v>
      </c>
      <c r="R1540" s="5">
        <v>0.26</v>
      </c>
      <c r="S1540" s="14">
        <v>0</v>
      </c>
    </row>
    <row r="1541" spans="1:19" x14ac:dyDescent="0.2">
      <c r="A1541" s="11" t="s">
        <v>1674</v>
      </c>
      <c r="B1541" s="12">
        <v>73</v>
      </c>
      <c r="C1541" s="5">
        <v>19.13</v>
      </c>
      <c r="D1541" s="5">
        <v>22.71</v>
      </c>
      <c r="E1541" s="5">
        <v>123.4</v>
      </c>
      <c r="F1541" s="13">
        <v>73</v>
      </c>
      <c r="G1541" s="9">
        <v>1</v>
      </c>
      <c r="J1541" s="5">
        <v>3.8</v>
      </c>
      <c r="K1541" s="5">
        <v>6.5</v>
      </c>
      <c r="L1541" s="5">
        <v>4.8</v>
      </c>
      <c r="M1541" s="5" t="s">
        <v>100</v>
      </c>
      <c r="N1541" s="5" t="s">
        <v>22</v>
      </c>
      <c r="O1541" s="5">
        <v>3.42</v>
      </c>
      <c r="P1541" s="13">
        <v>3.31</v>
      </c>
      <c r="Q1541" s="5">
        <v>15.5</v>
      </c>
      <c r="R1541" s="5">
        <v>2.5</v>
      </c>
      <c r="S1541" s="14">
        <v>0</v>
      </c>
    </row>
    <row r="1542" spans="1:19" x14ac:dyDescent="0.2">
      <c r="A1542" s="11" t="s">
        <v>1675</v>
      </c>
      <c r="B1542" s="12">
        <v>73</v>
      </c>
      <c r="C1542" s="5">
        <v>29.21</v>
      </c>
      <c r="D1542" s="5">
        <v>19</v>
      </c>
      <c r="E1542" s="5">
        <v>158.61000000000001</v>
      </c>
      <c r="F1542" s="13">
        <v>72</v>
      </c>
      <c r="G1542" s="9">
        <v>0.99</v>
      </c>
      <c r="H1542" s="13">
        <v>1</v>
      </c>
      <c r="I1542" s="9">
        <v>0.01</v>
      </c>
      <c r="J1542" s="5">
        <v>3.3</v>
      </c>
      <c r="K1542" s="5">
        <v>6.2</v>
      </c>
      <c r="L1542" s="5">
        <v>4.8</v>
      </c>
      <c r="M1542" s="5" t="s">
        <v>282</v>
      </c>
      <c r="N1542" s="5" t="s">
        <v>22</v>
      </c>
      <c r="O1542" s="5">
        <v>3.6</v>
      </c>
      <c r="P1542" s="13">
        <v>16.13</v>
      </c>
      <c r="Q1542" s="5">
        <v>52.56</v>
      </c>
      <c r="R1542" s="5">
        <v>4.6100000000000003</v>
      </c>
      <c r="S1542" s="14">
        <v>0</v>
      </c>
    </row>
    <row r="1543" spans="1:19" x14ac:dyDescent="0.2">
      <c r="A1543" s="11" t="s">
        <v>1676</v>
      </c>
      <c r="B1543" s="12">
        <v>72</v>
      </c>
      <c r="C1543" s="5">
        <v>13.9</v>
      </c>
      <c r="D1543" s="5">
        <v>14.47</v>
      </c>
      <c r="E1543" s="5">
        <v>369.75</v>
      </c>
      <c r="F1543" s="13">
        <v>71</v>
      </c>
      <c r="G1543" s="9">
        <v>0.99</v>
      </c>
      <c r="H1543" s="13">
        <v>1</v>
      </c>
      <c r="I1543" s="9">
        <v>0.01</v>
      </c>
      <c r="J1543" s="5">
        <v>3</v>
      </c>
      <c r="K1543" s="5">
        <v>6.1</v>
      </c>
      <c r="L1543" s="5">
        <v>4.9000000000000004</v>
      </c>
      <c r="M1543" s="5" t="s">
        <v>329</v>
      </c>
      <c r="N1543" s="5" t="s">
        <v>22</v>
      </c>
      <c r="O1543" s="5">
        <v>3.45</v>
      </c>
      <c r="P1543" s="13">
        <v>4.1900000000000004</v>
      </c>
      <c r="Q1543" s="5">
        <v>16.899999999999999</v>
      </c>
      <c r="R1543" s="5">
        <v>2.9</v>
      </c>
      <c r="S1543" s="14">
        <v>0</v>
      </c>
    </row>
    <row r="1544" spans="1:19" x14ac:dyDescent="0.2">
      <c r="A1544" s="11" t="s">
        <v>1677</v>
      </c>
      <c r="B1544" s="12">
        <v>72</v>
      </c>
      <c r="C1544" s="5">
        <v>17.87</v>
      </c>
      <c r="D1544" s="5">
        <v>21.36</v>
      </c>
      <c r="E1544" s="5">
        <v>84.19</v>
      </c>
      <c r="F1544" s="13">
        <v>72</v>
      </c>
      <c r="G1544" s="9">
        <v>1</v>
      </c>
      <c r="J1544" s="5">
        <v>3</v>
      </c>
      <c r="K1544" s="5">
        <v>5.3</v>
      </c>
      <c r="L1544" s="5">
        <v>4</v>
      </c>
      <c r="M1544" s="5" t="s">
        <v>125</v>
      </c>
      <c r="N1544" s="5" t="s">
        <v>22</v>
      </c>
      <c r="O1544" s="5">
        <v>3.79</v>
      </c>
      <c r="P1544" s="13">
        <v>4.13</v>
      </c>
      <c r="Q1544" s="5">
        <v>13.86</v>
      </c>
      <c r="R1544" s="5">
        <v>1.1100000000000001</v>
      </c>
      <c r="S1544" s="14">
        <v>0</v>
      </c>
    </row>
    <row r="1545" spans="1:19" x14ac:dyDescent="0.2">
      <c r="A1545" s="11" t="s">
        <v>1678</v>
      </c>
      <c r="B1545" s="12">
        <v>72</v>
      </c>
      <c r="C1545" s="5">
        <v>18.84</v>
      </c>
      <c r="D1545" s="5">
        <v>16.670000000000002</v>
      </c>
      <c r="E1545" s="5">
        <v>157.4</v>
      </c>
      <c r="F1545" s="13">
        <v>72</v>
      </c>
      <c r="G1545" s="9">
        <v>1</v>
      </c>
      <c r="J1545" s="5">
        <v>4.3</v>
      </c>
      <c r="K1545" s="5">
        <v>4.7</v>
      </c>
      <c r="L1545" s="5">
        <v>3</v>
      </c>
      <c r="M1545" s="5" t="s">
        <v>781</v>
      </c>
      <c r="N1545" s="5" t="s">
        <v>268</v>
      </c>
      <c r="O1545" s="5">
        <v>3.26</v>
      </c>
      <c r="P1545" s="13">
        <v>1.9</v>
      </c>
      <c r="Q1545" s="5">
        <v>30.72</v>
      </c>
      <c r="R1545" s="5">
        <v>0.18</v>
      </c>
      <c r="S1545" s="14">
        <v>0</v>
      </c>
    </row>
    <row r="1546" spans="1:19" x14ac:dyDescent="0.2">
      <c r="A1546" s="11" t="s">
        <v>1679</v>
      </c>
      <c r="B1546" s="12">
        <v>72</v>
      </c>
      <c r="C1546" s="5">
        <v>20.23</v>
      </c>
      <c r="D1546" s="5">
        <v>19</v>
      </c>
      <c r="E1546" s="5">
        <v>188.55</v>
      </c>
      <c r="F1546" s="13">
        <v>72</v>
      </c>
      <c r="G1546" s="9">
        <v>1</v>
      </c>
      <c r="J1546" s="5">
        <v>2.7</v>
      </c>
      <c r="K1546" s="5">
        <v>6.3</v>
      </c>
      <c r="L1546" s="5">
        <v>6</v>
      </c>
      <c r="M1546" s="5" t="s">
        <v>479</v>
      </c>
      <c r="N1546" s="5" t="s">
        <v>480</v>
      </c>
      <c r="O1546" s="5">
        <v>2.66</v>
      </c>
      <c r="P1546" s="13">
        <v>4.3</v>
      </c>
      <c r="Q1546" s="5">
        <v>57.23</v>
      </c>
      <c r="R1546" s="5">
        <v>4.59</v>
      </c>
      <c r="S1546" s="14">
        <v>0</v>
      </c>
    </row>
    <row r="1547" spans="1:19" x14ac:dyDescent="0.2">
      <c r="A1547" s="11" t="s">
        <v>1680</v>
      </c>
      <c r="B1547" s="12">
        <v>72</v>
      </c>
      <c r="C1547" s="5">
        <v>15.83</v>
      </c>
      <c r="D1547" s="5">
        <v>17.899999999999999</v>
      </c>
      <c r="E1547" s="5">
        <v>210.56</v>
      </c>
      <c r="F1547" s="13">
        <v>72</v>
      </c>
      <c r="G1547" s="9">
        <v>1</v>
      </c>
      <c r="J1547" s="5">
        <v>2.4</v>
      </c>
      <c r="K1547" s="5">
        <v>4.3</v>
      </c>
      <c r="L1547" s="5">
        <v>3.8</v>
      </c>
      <c r="M1547" s="5" t="s">
        <v>137</v>
      </c>
      <c r="N1547" s="5" t="s">
        <v>22</v>
      </c>
      <c r="O1547" s="5">
        <v>3.23</v>
      </c>
      <c r="P1547" s="13">
        <v>3.93</v>
      </c>
      <c r="Q1547" s="5">
        <v>17.79</v>
      </c>
      <c r="R1547" s="5">
        <v>1.44</v>
      </c>
      <c r="S1547" s="14">
        <v>0</v>
      </c>
    </row>
    <row r="1548" spans="1:19" x14ac:dyDescent="0.2">
      <c r="A1548" s="11" t="s">
        <v>1681</v>
      </c>
      <c r="B1548" s="12">
        <v>72</v>
      </c>
      <c r="C1548" s="5">
        <v>13</v>
      </c>
      <c r="D1548" s="5">
        <v>21.81</v>
      </c>
      <c r="E1548" s="5">
        <v>206.56</v>
      </c>
      <c r="F1548" s="13">
        <v>72</v>
      </c>
      <c r="G1548" s="9">
        <v>1</v>
      </c>
      <c r="J1548" s="5">
        <v>3.3</v>
      </c>
      <c r="K1548" s="5">
        <v>5.4</v>
      </c>
      <c r="L1548" s="5">
        <v>4.3</v>
      </c>
      <c r="M1548" s="5" t="s">
        <v>100</v>
      </c>
      <c r="N1548" s="5" t="s">
        <v>22</v>
      </c>
      <c r="O1548" s="5">
        <v>4.33</v>
      </c>
      <c r="P1548" s="13">
        <v>8.18</v>
      </c>
      <c r="Q1548" s="5">
        <v>84.81</v>
      </c>
      <c r="R1548" s="5">
        <v>2.62</v>
      </c>
      <c r="S1548" s="14">
        <v>0</v>
      </c>
    </row>
    <row r="1549" spans="1:19" x14ac:dyDescent="0.2">
      <c r="A1549" s="11" t="s">
        <v>1682</v>
      </c>
      <c r="B1549" s="12">
        <v>72</v>
      </c>
      <c r="C1549" s="5">
        <v>18.829999999999998</v>
      </c>
      <c r="D1549" s="5">
        <v>16.2</v>
      </c>
      <c r="E1549" s="5">
        <v>279.93</v>
      </c>
      <c r="F1549" s="13">
        <v>72</v>
      </c>
      <c r="G1549" s="9">
        <v>1</v>
      </c>
      <c r="J1549" s="5">
        <v>5</v>
      </c>
      <c r="K1549" s="5">
        <v>9.9</v>
      </c>
      <c r="L1549" s="5">
        <v>7</v>
      </c>
      <c r="M1549" s="5" t="s">
        <v>612</v>
      </c>
      <c r="N1549" s="5" t="s">
        <v>548</v>
      </c>
      <c r="O1549" s="5">
        <v>3.16</v>
      </c>
      <c r="P1549" s="13">
        <v>6.81</v>
      </c>
      <c r="Q1549" s="5">
        <v>13.75</v>
      </c>
      <c r="R1549" s="5">
        <v>4.7300000000000004</v>
      </c>
      <c r="S1549" s="14">
        <v>0</v>
      </c>
    </row>
    <row r="1550" spans="1:19" x14ac:dyDescent="0.2">
      <c r="A1550" s="11" t="s">
        <v>1683</v>
      </c>
      <c r="B1550" s="12">
        <v>72</v>
      </c>
      <c r="C1550" s="5">
        <v>16.399999999999999</v>
      </c>
      <c r="D1550" s="5">
        <v>18.29</v>
      </c>
      <c r="E1550" s="5">
        <v>128.22</v>
      </c>
      <c r="F1550" s="13">
        <v>70</v>
      </c>
      <c r="G1550" s="9">
        <v>0.97</v>
      </c>
      <c r="H1550" s="13">
        <v>2</v>
      </c>
      <c r="I1550" s="9">
        <v>0.03</v>
      </c>
      <c r="J1550" s="5">
        <v>3.3</v>
      </c>
      <c r="K1550" s="5">
        <v>6.8</v>
      </c>
      <c r="L1550" s="5">
        <v>5.3</v>
      </c>
      <c r="M1550" s="5" t="s">
        <v>479</v>
      </c>
      <c r="N1550" s="5" t="s">
        <v>81</v>
      </c>
      <c r="O1550" s="5">
        <v>4.4000000000000004</v>
      </c>
      <c r="P1550" s="13">
        <v>8</v>
      </c>
      <c r="Q1550" s="5">
        <v>24.12</v>
      </c>
      <c r="R1550" s="5">
        <v>1.56</v>
      </c>
      <c r="S1550" s="14">
        <v>0</v>
      </c>
    </row>
    <row r="1551" spans="1:19" x14ac:dyDescent="0.2">
      <c r="A1551" s="11" t="s">
        <v>1684</v>
      </c>
      <c r="B1551" s="12">
        <v>72</v>
      </c>
      <c r="C1551" s="5">
        <v>22.59</v>
      </c>
      <c r="D1551" s="5">
        <v>23.41</v>
      </c>
      <c r="E1551" s="5">
        <v>125.1</v>
      </c>
      <c r="F1551" s="13">
        <v>72</v>
      </c>
      <c r="G1551" s="9">
        <v>1</v>
      </c>
      <c r="J1551" s="5">
        <v>2.6</v>
      </c>
      <c r="K1551" s="5">
        <v>4.4000000000000004</v>
      </c>
      <c r="L1551" s="5">
        <v>3.9</v>
      </c>
      <c r="M1551" s="5" t="s">
        <v>619</v>
      </c>
      <c r="N1551" s="5" t="s">
        <v>149</v>
      </c>
      <c r="O1551" s="5">
        <v>3.26</v>
      </c>
      <c r="P1551" s="13">
        <v>7.63</v>
      </c>
      <c r="Q1551" s="5">
        <v>23.13</v>
      </c>
      <c r="R1551" s="5">
        <v>2.8</v>
      </c>
      <c r="S1551" s="14">
        <v>0</v>
      </c>
    </row>
    <row r="1552" spans="1:19" x14ac:dyDescent="0.2">
      <c r="A1552" s="11" t="s">
        <v>1685</v>
      </c>
      <c r="B1552" s="12">
        <v>72</v>
      </c>
      <c r="C1552" s="5">
        <v>17.55</v>
      </c>
      <c r="D1552" s="5">
        <v>16.46</v>
      </c>
      <c r="E1552" s="5">
        <v>294.7</v>
      </c>
      <c r="F1552" s="13">
        <v>72</v>
      </c>
      <c r="G1552" s="9">
        <v>1</v>
      </c>
      <c r="J1552" s="5">
        <v>2.8</v>
      </c>
      <c r="K1552" s="5">
        <v>4.2</v>
      </c>
      <c r="L1552" s="5">
        <v>3.3</v>
      </c>
      <c r="M1552" s="5" t="s">
        <v>234</v>
      </c>
      <c r="N1552" s="5" t="s">
        <v>126</v>
      </c>
      <c r="O1552" s="5">
        <v>4.1900000000000004</v>
      </c>
      <c r="P1552" s="13">
        <v>3.36</v>
      </c>
      <c r="Q1552" s="5">
        <v>21.4</v>
      </c>
      <c r="R1552" s="5">
        <v>0.69</v>
      </c>
      <c r="S1552" s="14">
        <v>0</v>
      </c>
    </row>
    <row r="1553" spans="1:19" x14ac:dyDescent="0.2">
      <c r="A1553" s="11" t="s">
        <v>1686</v>
      </c>
      <c r="B1553" s="12">
        <v>72</v>
      </c>
      <c r="C1553" s="5">
        <v>20.5</v>
      </c>
      <c r="D1553" s="5">
        <v>16.54</v>
      </c>
      <c r="E1553" s="5">
        <v>171.72</v>
      </c>
      <c r="F1553" s="13">
        <v>72</v>
      </c>
      <c r="G1553" s="9">
        <v>1</v>
      </c>
      <c r="J1553" s="5">
        <v>4.0999999999999996</v>
      </c>
      <c r="K1553" s="5">
        <v>7.3</v>
      </c>
      <c r="L1553" s="5">
        <v>5.2</v>
      </c>
      <c r="M1553" s="5" t="s">
        <v>372</v>
      </c>
      <c r="N1553" s="5" t="s">
        <v>423</v>
      </c>
      <c r="O1553" s="5">
        <v>4.8</v>
      </c>
      <c r="P1553" s="13">
        <v>5.93</v>
      </c>
      <c r="Q1553" s="5">
        <v>19.38</v>
      </c>
      <c r="R1553" s="5">
        <v>2.19</v>
      </c>
      <c r="S1553" s="14">
        <v>0</v>
      </c>
    </row>
    <row r="1554" spans="1:19" x14ac:dyDescent="0.2">
      <c r="A1554" s="11" t="s">
        <v>1687</v>
      </c>
      <c r="B1554" s="12">
        <v>72</v>
      </c>
      <c r="C1554" s="5">
        <v>17.309999999999999</v>
      </c>
      <c r="D1554" s="5">
        <v>17.71</v>
      </c>
      <c r="E1554" s="5">
        <v>414.64</v>
      </c>
      <c r="F1554" s="13">
        <v>72</v>
      </c>
      <c r="G1554" s="9">
        <v>1</v>
      </c>
      <c r="J1554" s="5">
        <v>4</v>
      </c>
      <c r="K1554" s="5">
        <v>6.4</v>
      </c>
      <c r="L1554" s="5">
        <v>4.4000000000000004</v>
      </c>
      <c r="M1554" s="5" t="s">
        <v>282</v>
      </c>
      <c r="N1554" s="5" t="s">
        <v>149</v>
      </c>
      <c r="O1554" s="5">
        <v>3.98</v>
      </c>
      <c r="P1554" s="13">
        <v>7.9</v>
      </c>
      <c r="Q1554" s="5">
        <v>43.93</v>
      </c>
      <c r="R1554" s="5">
        <v>7.55</v>
      </c>
      <c r="S1554" s="14">
        <v>0</v>
      </c>
    </row>
    <row r="1555" spans="1:19" x14ac:dyDescent="0.2">
      <c r="A1555" s="11" t="s">
        <v>1688</v>
      </c>
      <c r="B1555" s="12">
        <v>72</v>
      </c>
      <c r="C1555" s="5">
        <v>19.45</v>
      </c>
      <c r="D1555" s="5">
        <v>20.95</v>
      </c>
      <c r="E1555" s="5">
        <v>177.5</v>
      </c>
      <c r="F1555" s="13">
        <v>72</v>
      </c>
      <c r="G1555" s="9">
        <v>1</v>
      </c>
      <c r="J1555" s="5">
        <v>3.3</v>
      </c>
      <c r="K1555" s="5">
        <v>5.9</v>
      </c>
      <c r="L1555" s="5">
        <v>4.5</v>
      </c>
      <c r="M1555" s="5" t="s">
        <v>1049</v>
      </c>
      <c r="N1555" s="5" t="s">
        <v>149</v>
      </c>
      <c r="O1555" s="5">
        <v>3.88</v>
      </c>
      <c r="P1555" s="13">
        <v>5.54</v>
      </c>
      <c r="Q1555" s="5">
        <v>14.87</v>
      </c>
      <c r="R1555" s="5">
        <v>0.84</v>
      </c>
      <c r="S1555" s="14">
        <v>0</v>
      </c>
    </row>
    <row r="1556" spans="1:19" x14ac:dyDescent="0.2">
      <c r="A1556" s="11" t="s">
        <v>1689</v>
      </c>
      <c r="B1556" s="12">
        <v>72</v>
      </c>
      <c r="C1556" s="5">
        <v>33.26</v>
      </c>
      <c r="D1556" s="5">
        <v>14.26</v>
      </c>
      <c r="E1556" s="5">
        <v>220.55</v>
      </c>
      <c r="F1556" s="13">
        <v>72</v>
      </c>
      <c r="G1556" s="9">
        <v>1</v>
      </c>
      <c r="J1556" s="5">
        <v>5.3</v>
      </c>
      <c r="K1556" s="5">
        <v>8.5</v>
      </c>
      <c r="L1556" s="5">
        <v>5.3</v>
      </c>
      <c r="M1556" s="5" t="s">
        <v>1357</v>
      </c>
      <c r="N1556" s="5" t="s">
        <v>480</v>
      </c>
      <c r="O1556" s="5">
        <v>3.54</v>
      </c>
      <c r="P1556" s="13">
        <v>82.29</v>
      </c>
      <c r="Q1556" s="5">
        <v>136.75</v>
      </c>
      <c r="R1556" s="5">
        <v>6.43</v>
      </c>
      <c r="S1556" s="14">
        <v>0</v>
      </c>
    </row>
    <row r="1557" spans="1:19" x14ac:dyDescent="0.2">
      <c r="A1557" s="11" t="s">
        <v>1690</v>
      </c>
      <c r="B1557" s="12">
        <v>72</v>
      </c>
      <c r="C1557" s="5">
        <v>22.86</v>
      </c>
      <c r="D1557" s="5">
        <v>16.5</v>
      </c>
      <c r="E1557" s="5">
        <v>139.62</v>
      </c>
      <c r="F1557" s="13">
        <v>72</v>
      </c>
      <c r="G1557" s="9">
        <v>1</v>
      </c>
      <c r="J1557" s="5">
        <v>2.6</v>
      </c>
      <c r="K1557" s="5">
        <v>5</v>
      </c>
      <c r="L1557" s="5">
        <v>4.3</v>
      </c>
      <c r="M1557" s="5" t="s">
        <v>125</v>
      </c>
      <c r="N1557" s="5" t="s">
        <v>22</v>
      </c>
      <c r="O1557" s="5">
        <v>2.41</v>
      </c>
      <c r="P1557" s="13">
        <v>8.41</v>
      </c>
      <c r="Q1557" s="5">
        <v>51.3</v>
      </c>
      <c r="R1557" s="5">
        <v>2.63</v>
      </c>
      <c r="S1557" s="14">
        <v>0</v>
      </c>
    </row>
    <row r="1558" spans="1:19" x14ac:dyDescent="0.2">
      <c r="A1558" s="11" t="s">
        <v>1691</v>
      </c>
      <c r="B1558" s="12">
        <v>72</v>
      </c>
      <c r="C1558" s="5">
        <v>18.41</v>
      </c>
      <c r="D1558" s="5">
        <v>22.8</v>
      </c>
      <c r="E1558" s="5">
        <v>121.68</v>
      </c>
      <c r="F1558" s="13">
        <v>72</v>
      </c>
      <c r="G1558" s="9">
        <v>1</v>
      </c>
      <c r="J1558" s="5">
        <v>2.2999999999999998</v>
      </c>
      <c r="K1558" s="5">
        <v>5.2</v>
      </c>
      <c r="L1558" s="5">
        <v>4.8</v>
      </c>
      <c r="M1558" s="5" t="s">
        <v>680</v>
      </c>
      <c r="N1558" s="5" t="s">
        <v>22</v>
      </c>
      <c r="O1558" s="5">
        <v>4.13</v>
      </c>
      <c r="P1558" s="13">
        <v>22.65</v>
      </c>
      <c r="Q1558" s="5">
        <v>27.2</v>
      </c>
      <c r="R1558" s="5">
        <v>5.19</v>
      </c>
      <c r="S1558" s="14">
        <v>0</v>
      </c>
    </row>
    <row r="1559" spans="1:19" x14ac:dyDescent="0.2">
      <c r="A1559" s="11" t="s">
        <v>1692</v>
      </c>
      <c r="B1559" s="12">
        <v>72</v>
      </c>
      <c r="C1559" s="5">
        <v>13.25</v>
      </c>
      <c r="D1559" s="5">
        <v>27.23</v>
      </c>
      <c r="E1559" s="5">
        <v>37.630000000000003</v>
      </c>
      <c r="F1559" s="13">
        <v>69</v>
      </c>
      <c r="G1559" s="9">
        <v>0.96</v>
      </c>
      <c r="H1559" s="13">
        <v>3</v>
      </c>
      <c r="I1559" s="9">
        <v>0.04</v>
      </c>
      <c r="J1559" s="5">
        <v>3.3</v>
      </c>
      <c r="K1559" s="5">
        <v>6.3</v>
      </c>
      <c r="L1559" s="5">
        <v>4.7</v>
      </c>
      <c r="M1559" s="5" t="s">
        <v>100</v>
      </c>
      <c r="N1559" s="5" t="s">
        <v>22</v>
      </c>
      <c r="O1559" s="5">
        <v>4.2699999999999996</v>
      </c>
      <c r="P1559" s="13">
        <v>4.97</v>
      </c>
      <c r="Q1559" s="5">
        <v>10.31</v>
      </c>
      <c r="R1559" s="5">
        <v>2.91</v>
      </c>
      <c r="S1559" s="14">
        <v>0</v>
      </c>
    </row>
    <row r="1560" spans="1:19" ht="38.25" x14ac:dyDescent="0.2">
      <c r="A1560" s="11" t="s">
        <v>1693</v>
      </c>
      <c r="B1560" s="12">
        <v>72</v>
      </c>
      <c r="C1560" s="5">
        <v>7.19</v>
      </c>
      <c r="D1560" s="5">
        <v>20.25</v>
      </c>
      <c r="E1560" s="5">
        <v>68.790000000000006</v>
      </c>
      <c r="F1560" s="13">
        <v>71</v>
      </c>
      <c r="G1560" s="9">
        <v>0.99</v>
      </c>
      <c r="H1560" s="13">
        <v>1</v>
      </c>
      <c r="I1560" s="9">
        <v>0.01</v>
      </c>
      <c r="J1560" s="5">
        <v>2.2999999999999998</v>
      </c>
      <c r="K1560" s="5">
        <v>7.4</v>
      </c>
      <c r="L1560" s="5">
        <v>7</v>
      </c>
      <c r="M1560" s="5" t="s">
        <v>612</v>
      </c>
      <c r="N1560" s="5" t="s">
        <v>510</v>
      </c>
      <c r="O1560" s="5">
        <v>2.86</v>
      </c>
      <c r="P1560" s="13">
        <v>17.55</v>
      </c>
      <c r="Q1560" s="5">
        <v>6.76</v>
      </c>
      <c r="R1560" s="5">
        <v>5.83</v>
      </c>
      <c r="S1560" s="14">
        <v>0</v>
      </c>
    </row>
    <row r="1561" spans="1:19" x14ac:dyDescent="0.2">
      <c r="A1561" s="11" t="s">
        <v>1694</v>
      </c>
      <c r="B1561" s="12">
        <v>72</v>
      </c>
      <c r="C1561" s="5">
        <v>12.12</v>
      </c>
      <c r="D1561" s="5">
        <v>17.64</v>
      </c>
      <c r="E1561" s="5">
        <v>295.77999999999997</v>
      </c>
      <c r="F1561" s="13">
        <v>72</v>
      </c>
      <c r="G1561" s="9">
        <v>1</v>
      </c>
      <c r="J1561" s="5">
        <v>3.3</v>
      </c>
      <c r="K1561" s="5">
        <v>5.3</v>
      </c>
      <c r="L1561" s="5">
        <v>3.9</v>
      </c>
      <c r="M1561" s="5" t="s">
        <v>329</v>
      </c>
      <c r="N1561" s="5" t="s">
        <v>149</v>
      </c>
      <c r="O1561" s="5">
        <v>2.94</v>
      </c>
      <c r="P1561" s="13">
        <v>3.8</v>
      </c>
      <c r="Q1561" s="5">
        <v>11.9</v>
      </c>
      <c r="R1561" s="5">
        <v>0.87</v>
      </c>
      <c r="S1561" s="14">
        <v>0</v>
      </c>
    </row>
    <row r="1562" spans="1:19" x14ac:dyDescent="0.2">
      <c r="A1562" s="11" t="s">
        <v>1695</v>
      </c>
      <c r="B1562" s="12">
        <v>72</v>
      </c>
      <c r="C1562" s="5">
        <v>15.34</v>
      </c>
      <c r="D1562" s="5">
        <v>19.899999999999999</v>
      </c>
      <c r="E1562" s="5">
        <v>157.5</v>
      </c>
      <c r="F1562" s="13">
        <v>70</v>
      </c>
      <c r="G1562" s="9">
        <v>0.97</v>
      </c>
      <c r="H1562" s="13">
        <v>2</v>
      </c>
      <c r="I1562" s="9">
        <v>0.03</v>
      </c>
      <c r="J1562" s="5">
        <v>3.7</v>
      </c>
      <c r="K1562" s="5">
        <v>6.3</v>
      </c>
      <c r="L1562" s="5">
        <v>4.7</v>
      </c>
      <c r="M1562" s="5" t="s">
        <v>329</v>
      </c>
      <c r="N1562" s="5" t="s">
        <v>22</v>
      </c>
      <c r="O1562" s="5">
        <v>3.8</v>
      </c>
      <c r="P1562" s="13">
        <v>5.56</v>
      </c>
      <c r="Q1562" s="5">
        <v>23.94</v>
      </c>
      <c r="R1562" s="5">
        <v>1.4</v>
      </c>
      <c r="S1562" s="14">
        <v>0</v>
      </c>
    </row>
    <row r="1563" spans="1:19" ht="25.5" x14ac:dyDescent="0.2">
      <c r="A1563" s="11" t="s">
        <v>1696</v>
      </c>
      <c r="B1563" s="12">
        <v>72</v>
      </c>
      <c r="C1563" s="5">
        <v>18.149999999999999</v>
      </c>
      <c r="D1563" s="5">
        <v>18.760000000000002</v>
      </c>
      <c r="E1563" s="5">
        <v>214.52</v>
      </c>
      <c r="F1563" s="13">
        <v>70</v>
      </c>
      <c r="G1563" s="9">
        <v>0.97</v>
      </c>
      <c r="H1563" s="13">
        <v>2</v>
      </c>
      <c r="I1563" s="9">
        <v>0.03</v>
      </c>
      <c r="J1563" s="5">
        <v>3.5</v>
      </c>
      <c r="K1563" s="5">
        <v>7.4</v>
      </c>
      <c r="L1563" s="5">
        <v>6.5</v>
      </c>
      <c r="M1563" s="5" t="s">
        <v>707</v>
      </c>
      <c r="N1563" s="5" t="s">
        <v>134</v>
      </c>
      <c r="O1563" s="5">
        <v>3.51</v>
      </c>
      <c r="P1563" s="13">
        <v>13.36</v>
      </c>
      <c r="Q1563" s="5">
        <v>39.1</v>
      </c>
      <c r="R1563" s="5">
        <v>2.54</v>
      </c>
      <c r="S1563" s="14">
        <v>0</v>
      </c>
    </row>
    <row r="1564" spans="1:19" ht="25.5" x14ac:dyDescent="0.2">
      <c r="A1564" s="11" t="s">
        <v>1697</v>
      </c>
      <c r="B1564" s="12">
        <v>72</v>
      </c>
      <c r="C1564" s="5">
        <v>16.37</v>
      </c>
      <c r="D1564" s="5">
        <v>16.29</v>
      </c>
      <c r="E1564" s="5">
        <v>230.22</v>
      </c>
      <c r="F1564" s="13">
        <v>63</v>
      </c>
      <c r="G1564" s="9">
        <v>0.88</v>
      </c>
      <c r="H1564" s="13">
        <v>9</v>
      </c>
      <c r="I1564" s="9">
        <v>0.13</v>
      </c>
      <c r="J1564" s="5">
        <v>3.6</v>
      </c>
      <c r="K1564" s="5">
        <v>8.6999999999999993</v>
      </c>
      <c r="L1564" s="5">
        <v>7</v>
      </c>
      <c r="M1564" s="5" t="s">
        <v>1104</v>
      </c>
      <c r="N1564" s="5" t="s">
        <v>510</v>
      </c>
      <c r="O1564" s="5">
        <v>3.52</v>
      </c>
      <c r="P1564" s="13">
        <v>6.83</v>
      </c>
      <c r="Q1564" s="5">
        <v>18.809999999999999</v>
      </c>
      <c r="R1564" s="5">
        <v>4.8</v>
      </c>
      <c r="S1564" s="14">
        <v>0</v>
      </c>
    </row>
    <row r="1565" spans="1:19" x14ac:dyDescent="0.2">
      <c r="A1565" s="11" t="s">
        <v>1698</v>
      </c>
      <c r="B1565" s="12">
        <v>71</v>
      </c>
      <c r="C1565" s="5">
        <v>20.45</v>
      </c>
      <c r="D1565" s="5">
        <v>16.82</v>
      </c>
      <c r="E1565" s="5">
        <v>202.47</v>
      </c>
      <c r="F1565" s="13">
        <v>70</v>
      </c>
      <c r="G1565" s="9">
        <v>0.99</v>
      </c>
      <c r="H1565" s="13">
        <v>1</v>
      </c>
      <c r="I1565" s="9">
        <v>0.01</v>
      </c>
      <c r="J1565" s="5">
        <v>2.4</v>
      </c>
      <c r="K1565" s="5">
        <v>5.4</v>
      </c>
      <c r="L1565" s="5">
        <v>5.2</v>
      </c>
      <c r="M1565" s="5" t="s">
        <v>241</v>
      </c>
      <c r="N1565" s="5" t="s">
        <v>22</v>
      </c>
      <c r="O1565" s="5">
        <v>3.26</v>
      </c>
      <c r="P1565" s="13">
        <v>5.46</v>
      </c>
      <c r="Q1565" s="5">
        <v>22.1</v>
      </c>
      <c r="R1565" s="5">
        <v>5</v>
      </c>
      <c r="S1565" s="14">
        <v>0</v>
      </c>
    </row>
    <row r="1566" spans="1:19" x14ac:dyDescent="0.2">
      <c r="A1566" s="11" t="s">
        <v>1699</v>
      </c>
      <c r="B1566" s="12">
        <v>71</v>
      </c>
      <c r="C1566" s="5">
        <v>19.87</v>
      </c>
      <c r="D1566" s="5">
        <v>16.61</v>
      </c>
      <c r="E1566" s="5">
        <v>409.61</v>
      </c>
      <c r="F1566" s="13">
        <v>71</v>
      </c>
      <c r="G1566" s="9">
        <v>1</v>
      </c>
      <c r="J1566" s="5">
        <v>3.3</v>
      </c>
      <c r="K1566" s="5">
        <v>3.6</v>
      </c>
      <c r="L1566" s="5">
        <v>3</v>
      </c>
      <c r="M1566" s="5" t="s">
        <v>234</v>
      </c>
      <c r="N1566" s="5" t="s">
        <v>268</v>
      </c>
      <c r="O1566" s="5">
        <v>3.22</v>
      </c>
      <c r="P1566" s="13">
        <v>2.7</v>
      </c>
      <c r="Q1566" s="5">
        <v>17.829999999999998</v>
      </c>
      <c r="R1566" s="5">
        <v>0.26</v>
      </c>
      <c r="S1566" s="14">
        <v>0</v>
      </c>
    </row>
    <row r="1567" spans="1:19" x14ac:dyDescent="0.2">
      <c r="A1567" s="11" t="s">
        <v>1700</v>
      </c>
      <c r="B1567" s="12">
        <v>71</v>
      </c>
      <c r="C1567" s="5">
        <v>22.61</v>
      </c>
      <c r="D1567" s="5">
        <v>21.28</v>
      </c>
      <c r="E1567" s="5">
        <v>180.45</v>
      </c>
      <c r="F1567" s="13">
        <v>71</v>
      </c>
      <c r="G1567" s="9">
        <v>1</v>
      </c>
      <c r="J1567" s="5">
        <v>3.5</v>
      </c>
      <c r="K1567" s="5">
        <v>6</v>
      </c>
      <c r="L1567" s="5">
        <v>4.3</v>
      </c>
      <c r="M1567" s="5" t="s">
        <v>241</v>
      </c>
      <c r="N1567" s="5" t="s">
        <v>22</v>
      </c>
      <c r="O1567" s="5">
        <v>3.35</v>
      </c>
      <c r="P1567" s="13">
        <v>6.29</v>
      </c>
      <c r="Q1567" s="5">
        <v>35.799999999999997</v>
      </c>
      <c r="R1567" s="5">
        <v>1.74</v>
      </c>
      <c r="S1567" s="14">
        <v>0</v>
      </c>
    </row>
    <row r="1568" spans="1:19" x14ac:dyDescent="0.2">
      <c r="A1568" s="11" t="s">
        <v>1701</v>
      </c>
      <c r="B1568" s="12">
        <v>71</v>
      </c>
      <c r="C1568" s="5">
        <v>16.260000000000002</v>
      </c>
      <c r="D1568" s="5">
        <v>20.81</v>
      </c>
      <c r="E1568" s="5">
        <v>96.57</v>
      </c>
      <c r="F1568" s="13">
        <v>71</v>
      </c>
      <c r="G1568" s="9">
        <v>1</v>
      </c>
      <c r="J1568" s="5">
        <v>2.8</v>
      </c>
      <c r="K1568" s="5">
        <v>5.3</v>
      </c>
      <c r="L1568" s="5">
        <v>4.5</v>
      </c>
      <c r="M1568" s="5" t="s">
        <v>329</v>
      </c>
      <c r="N1568" s="5" t="s">
        <v>22</v>
      </c>
      <c r="O1568" s="5">
        <v>4.9000000000000004</v>
      </c>
      <c r="P1568" s="13">
        <v>3.4</v>
      </c>
      <c r="Q1568" s="5">
        <v>30.61</v>
      </c>
      <c r="R1568" s="5">
        <v>2.64</v>
      </c>
      <c r="S1568" s="14">
        <v>0</v>
      </c>
    </row>
    <row r="1569" spans="1:19" x14ac:dyDescent="0.2">
      <c r="A1569" s="11" t="s">
        <v>1702</v>
      </c>
      <c r="B1569" s="12">
        <v>71</v>
      </c>
      <c r="C1569" s="5">
        <v>18.489999999999998</v>
      </c>
      <c r="D1569" s="5">
        <v>20.149999999999999</v>
      </c>
      <c r="E1569" s="5">
        <v>71.319999999999993</v>
      </c>
      <c r="F1569" s="13">
        <v>70</v>
      </c>
      <c r="G1569" s="9">
        <v>0.99</v>
      </c>
      <c r="H1569" s="13">
        <v>1</v>
      </c>
      <c r="I1569" s="9">
        <v>0.01</v>
      </c>
      <c r="J1569" s="5">
        <v>4.3</v>
      </c>
      <c r="K1569" s="5">
        <v>6.8</v>
      </c>
      <c r="L1569" s="5">
        <v>4.3</v>
      </c>
      <c r="M1569" s="5" t="s">
        <v>282</v>
      </c>
      <c r="N1569" s="5" t="s">
        <v>22</v>
      </c>
      <c r="O1569" s="5">
        <v>3.16</v>
      </c>
      <c r="P1569" s="13">
        <v>5.69</v>
      </c>
      <c r="Q1569" s="5">
        <v>19.25</v>
      </c>
      <c r="R1569" s="5">
        <v>4.32</v>
      </c>
      <c r="S1569" s="14">
        <v>0</v>
      </c>
    </row>
    <row r="1570" spans="1:19" x14ac:dyDescent="0.2">
      <c r="A1570" s="11" t="s">
        <v>1703</v>
      </c>
      <c r="B1570" s="12">
        <v>71</v>
      </c>
      <c r="C1570" s="5">
        <v>19.88</v>
      </c>
      <c r="D1570" s="5">
        <v>19.5</v>
      </c>
      <c r="E1570" s="5">
        <v>129.62</v>
      </c>
      <c r="F1570" s="13">
        <v>71</v>
      </c>
      <c r="G1570" s="9">
        <v>1</v>
      </c>
      <c r="J1570" s="5">
        <v>3</v>
      </c>
      <c r="K1570" s="5">
        <v>4.5999999999999996</v>
      </c>
      <c r="L1570" s="5">
        <v>3.5</v>
      </c>
      <c r="M1570" s="5" t="s">
        <v>224</v>
      </c>
      <c r="N1570" s="5" t="s">
        <v>126</v>
      </c>
      <c r="O1570" s="5">
        <v>6.5</v>
      </c>
      <c r="P1570" s="13">
        <v>13.3</v>
      </c>
      <c r="Q1570" s="5">
        <v>49.3</v>
      </c>
      <c r="R1570" s="5">
        <v>1.71</v>
      </c>
      <c r="S1570" s="14">
        <v>0</v>
      </c>
    </row>
    <row r="1571" spans="1:19" x14ac:dyDescent="0.2">
      <c r="A1571" s="11" t="s">
        <v>1704</v>
      </c>
      <c r="B1571" s="12">
        <v>71</v>
      </c>
      <c r="C1571" s="5">
        <v>20.3</v>
      </c>
      <c r="D1571" s="5">
        <v>15.57</v>
      </c>
      <c r="E1571" s="5">
        <v>278.49</v>
      </c>
      <c r="F1571" s="13">
        <v>71</v>
      </c>
      <c r="G1571" s="9">
        <v>1</v>
      </c>
      <c r="J1571" s="5">
        <v>2.4</v>
      </c>
      <c r="K1571" s="5">
        <v>5.3</v>
      </c>
      <c r="L1571" s="5">
        <v>4.8</v>
      </c>
      <c r="M1571" s="5" t="s">
        <v>234</v>
      </c>
      <c r="N1571" s="5" t="s">
        <v>22</v>
      </c>
      <c r="O1571" s="5">
        <v>5.2</v>
      </c>
      <c r="P1571" s="13">
        <v>11.4</v>
      </c>
      <c r="Q1571" s="5">
        <v>86.25</v>
      </c>
      <c r="R1571" s="5">
        <v>9.7100000000000009</v>
      </c>
      <c r="S1571" s="14">
        <v>0</v>
      </c>
    </row>
    <row r="1572" spans="1:19" x14ac:dyDescent="0.2">
      <c r="A1572" s="11" t="s">
        <v>1705</v>
      </c>
      <c r="B1572" s="12">
        <v>71</v>
      </c>
      <c r="C1572" s="5">
        <v>17.73</v>
      </c>
      <c r="D1572" s="5">
        <v>15.85</v>
      </c>
      <c r="E1572" s="5">
        <v>126.49</v>
      </c>
      <c r="F1572" s="13">
        <v>71</v>
      </c>
      <c r="G1572" s="9">
        <v>1</v>
      </c>
      <c r="J1572" s="5">
        <v>4.2</v>
      </c>
      <c r="K1572" s="5">
        <v>6.3</v>
      </c>
      <c r="L1572" s="5">
        <v>4.2</v>
      </c>
      <c r="M1572" s="5" t="s">
        <v>400</v>
      </c>
      <c r="N1572" s="5" t="s">
        <v>22</v>
      </c>
      <c r="O1572" s="5">
        <v>3.85</v>
      </c>
      <c r="P1572" s="13">
        <v>8.6999999999999993</v>
      </c>
      <c r="Q1572" s="5">
        <v>66.5</v>
      </c>
      <c r="R1572" s="5">
        <v>2.25</v>
      </c>
      <c r="S1572" s="14">
        <v>0</v>
      </c>
    </row>
    <row r="1573" spans="1:19" x14ac:dyDescent="0.2">
      <c r="A1573" s="11" t="s">
        <v>1706</v>
      </c>
      <c r="B1573" s="12">
        <v>71</v>
      </c>
      <c r="C1573" s="5">
        <v>15.83</v>
      </c>
      <c r="D1573" s="5">
        <v>17.22</v>
      </c>
      <c r="E1573" s="5">
        <v>195.63</v>
      </c>
      <c r="F1573" s="13">
        <v>71</v>
      </c>
      <c r="G1573" s="9">
        <v>1</v>
      </c>
      <c r="J1573" s="5">
        <v>2.2999999999999998</v>
      </c>
      <c r="K1573" s="5">
        <v>4</v>
      </c>
      <c r="L1573" s="5">
        <v>3.8</v>
      </c>
      <c r="M1573" s="5" t="s">
        <v>619</v>
      </c>
      <c r="N1573" s="5" t="s">
        <v>149</v>
      </c>
      <c r="O1573" s="5">
        <v>2.97</v>
      </c>
      <c r="P1573" s="13">
        <v>1.98</v>
      </c>
      <c r="Q1573" s="5">
        <v>15.76</v>
      </c>
      <c r="R1573" s="5">
        <v>0.5</v>
      </c>
      <c r="S1573" s="14">
        <v>0</v>
      </c>
    </row>
    <row r="1574" spans="1:19" x14ac:dyDescent="0.2">
      <c r="A1574" s="11" t="s">
        <v>1707</v>
      </c>
      <c r="B1574" s="12">
        <v>71</v>
      </c>
      <c r="C1574" s="5">
        <v>18.25</v>
      </c>
      <c r="D1574" s="5">
        <v>14.64</v>
      </c>
      <c r="E1574" s="5">
        <v>638.30999999999995</v>
      </c>
      <c r="F1574" s="13">
        <v>71</v>
      </c>
      <c r="G1574" s="9">
        <v>1</v>
      </c>
      <c r="J1574" s="5">
        <v>3.5</v>
      </c>
      <c r="K1574" s="5">
        <v>5.7</v>
      </c>
      <c r="L1574" s="5">
        <v>3.8</v>
      </c>
      <c r="M1574" s="5" t="s">
        <v>581</v>
      </c>
      <c r="N1574" s="5" t="s">
        <v>22</v>
      </c>
      <c r="O1574" s="5">
        <v>3.61</v>
      </c>
      <c r="P1574" s="13">
        <v>2.98</v>
      </c>
      <c r="Q1574" s="5">
        <v>9.2200000000000006</v>
      </c>
      <c r="R1574" s="5">
        <v>1.36</v>
      </c>
      <c r="S1574" s="14">
        <v>0</v>
      </c>
    </row>
    <row r="1575" spans="1:19" x14ac:dyDescent="0.2">
      <c r="A1575" s="11" t="s">
        <v>1708</v>
      </c>
      <c r="B1575" s="12">
        <v>71</v>
      </c>
      <c r="C1575" s="5">
        <v>11.73</v>
      </c>
      <c r="D1575" s="5">
        <v>15.86</v>
      </c>
      <c r="E1575" s="5">
        <v>223.54</v>
      </c>
      <c r="F1575" s="13">
        <v>71</v>
      </c>
      <c r="G1575" s="9">
        <v>1</v>
      </c>
      <c r="J1575" s="5">
        <v>3.3</v>
      </c>
      <c r="K1575" s="5">
        <v>5.8</v>
      </c>
      <c r="L1575" s="5">
        <v>4.7</v>
      </c>
      <c r="M1575" s="5" t="s">
        <v>329</v>
      </c>
      <c r="N1575" s="5" t="s">
        <v>22</v>
      </c>
      <c r="O1575" s="5">
        <v>3.94</v>
      </c>
      <c r="P1575" s="13">
        <v>4.22</v>
      </c>
      <c r="Q1575" s="5">
        <v>11.64</v>
      </c>
      <c r="R1575" s="5">
        <v>1.4</v>
      </c>
      <c r="S1575" s="14">
        <v>0</v>
      </c>
    </row>
    <row r="1576" spans="1:19" x14ac:dyDescent="0.2">
      <c r="A1576" s="11" t="s">
        <v>1709</v>
      </c>
      <c r="B1576" s="12">
        <v>71</v>
      </c>
      <c r="C1576" s="5">
        <v>57.18</v>
      </c>
      <c r="D1576" s="5">
        <v>19.920000000000002</v>
      </c>
      <c r="E1576" s="5">
        <v>221.95</v>
      </c>
      <c r="F1576" s="13">
        <v>71</v>
      </c>
      <c r="G1576" s="9">
        <v>1</v>
      </c>
      <c r="J1576" s="5">
        <v>3.1</v>
      </c>
      <c r="K1576" s="5">
        <v>5.8</v>
      </c>
      <c r="L1576" s="5">
        <v>5.0999999999999996</v>
      </c>
      <c r="M1576" s="5" t="s">
        <v>125</v>
      </c>
      <c r="N1576" s="5" t="s">
        <v>149</v>
      </c>
      <c r="O1576" s="5">
        <v>4.2</v>
      </c>
      <c r="P1576" s="13">
        <v>6.23</v>
      </c>
      <c r="Q1576" s="5">
        <v>218.52</v>
      </c>
      <c r="R1576" s="5">
        <v>2.54</v>
      </c>
      <c r="S1576" s="14">
        <v>0</v>
      </c>
    </row>
    <row r="1577" spans="1:19" x14ac:dyDescent="0.2">
      <c r="A1577" s="11" t="s">
        <v>1710</v>
      </c>
      <c r="B1577" s="12">
        <v>71</v>
      </c>
      <c r="C1577" s="5">
        <v>15.28</v>
      </c>
      <c r="D1577" s="5">
        <v>26.46</v>
      </c>
      <c r="E1577" s="5">
        <v>1218.5</v>
      </c>
      <c r="F1577" s="13">
        <v>71</v>
      </c>
      <c r="G1577" s="9">
        <v>1</v>
      </c>
      <c r="J1577" s="5">
        <v>2.2999999999999998</v>
      </c>
      <c r="K1577" s="5">
        <v>5</v>
      </c>
      <c r="L1577" s="5">
        <v>4.5</v>
      </c>
      <c r="M1577" s="5" t="s">
        <v>234</v>
      </c>
      <c r="N1577" s="5" t="s">
        <v>22</v>
      </c>
      <c r="O1577" s="5">
        <v>4.5599999999999996</v>
      </c>
      <c r="P1577" s="13">
        <v>22.47</v>
      </c>
      <c r="Q1577" s="5">
        <v>42.59</v>
      </c>
      <c r="R1577" s="5">
        <v>5.7</v>
      </c>
      <c r="S1577" s="14">
        <v>0</v>
      </c>
    </row>
    <row r="1578" spans="1:19" x14ac:dyDescent="0.2">
      <c r="A1578" s="11" t="s">
        <v>1711</v>
      </c>
      <c r="B1578" s="12">
        <v>71</v>
      </c>
      <c r="C1578" s="5">
        <v>21.26</v>
      </c>
      <c r="D1578" s="5">
        <v>16.829999999999998</v>
      </c>
      <c r="E1578" s="5">
        <v>342.97</v>
      </c>
      <c r="F1578" s="13">
        <v>71</v>
      </c>
      <c r="G1578" s="9">
        <v>1</v>
      </c>
      <c r="J1578" s="5">
        <v>2.9</v>
      </c>
      <c r="K1578" s="5">
        <v>5.3</v>
      </c>
      <c r="L1578" s="5">
        <v>4.3</v>
      </c>
      <c r="M1578" s="5" t="s">
        <v>125</v>
      </c>
      <c r="N1578" s="5" t="s">
        <v>149</v>
      </c>
      <c r="O1578" s="5">
        <v>3.4</v>
      </c>
      <c r="P1578" s="13">
        <v>6.32</v>
      </c>
      <c r="Q1578" s="5">
        <v>17.98</v>
      </c>
      <c r="R1578" s="5">
        <v>2.19</v>
      </c>
      <c r="S1578" s="14">
        <v>0</v>
      </c>
    </row>
    <row r="1579" spans="1:19" ht="25.5" x14ac:dyDescent="0.2">
      <c r="A1579" s="11" t="s">
        <v>1712</v>
      </c>
      <c r="B1579" s="12">
        <v>71</v>
      </c>
      <c r="C1579" s="5">
        <v>12.97</v>
      </c>
      <c r="D1579" s="5">
        <v>17.88</v>
      </c>
      <c r="E1579" s="5">
        <v>229.37</v>
      </c>
      <c r="F1579" s="13">
        <v>71</v>
      </c>
      <c r="G1579" s="9">
        <v>1</v>
      </c>
      <c r="J1579" s="5">
        <v>2.9</v>
      </c>
      <c r="K1579" s="5">
        <v>4.2</v>
      </c>
      <c r="L1579" s="5">
        <v>3</v>
      </c>
      <c r="M1579" s="5" t="s">
        <v>781</v>
      </c>
      <c r="N1579" s="5" t="s">
        <v>126</v>
      </c>
      <c r="O1579" s="5">
        <v>2.9</v>
      </c>
      <c r="P1579" s="13">
        <v>6.26</v>
      </c>
      <c r="Q1579" s="5">
        <v>72.61</v>
      </c>
      <c r="R1579" s="5">
        <v>0.73</v>
      </c>
      <c r="S1579" s="14">
        <v>0</v>
      </c>
    </row>
    <row r="1580" spans="1:19" x14ac:dyDescent="0.2">
      <c r="A1580" s="11" t="s">
        <v>1713</v>
      </c>
      <c r="B1580" s="12">
        <v>71</v>
      </c>
      <c r="C1580" s="5">
        <v>12.83</v>
      </c>
      <c r="D1580" s="5">
        <v>21.5</v>
      </c>
      <c r="E1580" s="5">
        <v>78.27</v>
      </c>
      <c r="F1580" s="13">
        <v>69</v>
      </c>
      <c r="G1580" s="9">
        <v>0.97</v>
      </c>
      <c r="H1580" s="13">
        <v>2</v>
      </c>
      <c r="I1580" s="9">
        <v>0.03</v>
      </c>
      <c r="J1580" s="5">
        <v>3</v>
      </c>
      <c r="K1580" s="5">
        <v>6</v>
      </c>
      <c r="L1580" s="5">
        <v>4.8</v>
      </c>
      <c r="M1580" s="5" t="s">
        <v>329</v>
      </c>
      <c r="N1580" s="5" t="s">
        <v>22</v>
      </c>
      <c r="O1580" s="5">
        <v>3.49</v>
      </c>
      <c r="P1580" s="13">
        <v>7.52</v>
      </c>
      <c r="Q1580" s="5">
        <v>15.38</v>
      </c>
      <c r="R1580" s="5">
        <v>1.83</v>
      </c>
      <c r="S1580" s="14">
        <v>0</v>
      </c>
    </row>
    <row r="1581" spans="1:19" ht="25.5" x14ac:dyDescent="0.2">
      <c r="A1581" s="11" t="s">
        <v>1714</v>
      </c>
      <c r="B1581" s="12">
        <v>71</v>
      </c>
      <c r="C1581" s="5">
        <v>22.54</v>
      </c>
      <c r="D1581" s="5">
        <v>21.9</v>
      </c>
      <c r="E1581" s="5">
        <v>69.7</v>
      </c>
      <c r="F1581" s="13">
        <v>67</v>
      </c>
      <c r="G1581" s="9">
        <v>0.94</v>
      </c>
      <c r="H1581" s="13">
        <v>4</v>
      </c>
      <c r="I1581" s="9">
        <v>0.06</v>
      </c>
      <c r="J1581" s="5">
        <v>3.6</v>
      </c>
      <c r="K1581" s="5">
        <v>8.8000000000000007</v>
      </c>
      <c r="L1581" s="5">
        <v>7</v>
      </c>
      <c r="M1581" s="5" t="s">
        <v>866</v>
      </c>
      <c r="N1581" s="5" t="s">
        <v>510</v>
      </c>
      <c r="O1581" s="5">
        <v>3.32</v>
      </c>
      <c r="P1581" s="13">
        <v>39</v>
      </c>
      <c r="Q1581" s="5">
        <v>22.95</v>
      </c>
      <c r="R1581" s="5">
        <v>7.26</v>
      </c>
      <c r="S1581" s="14">
        <v>0</v>
      </c>
    </row>
    <row r="1582" spans="1:19" x14ac:dyDescent="0.2">
      <c r="A1582" s="11" t="s">
        <v>1715</v>
      </c>
      <c r="B1582" s="12">
        <v>71</v>
      </c>
      <c r="C1582" s="5">
        <v>18.149999999999999</v>
      </c>
      <c r="D1582" s="5">
        <v>13.55</v>
      </c>
      <c r="E1582" s="5">
        <v>425.95</v>
      </c>
      <c r="F1582" s="13">
        <v>71</v>
      </c>
      <c r="G1582" s="9">
        <v>1</v>
      </c>
      <c r="J1582" s="5">
        <v>3.3</v>
      </c>
      <c r="K1582" s="5">
        <v>4.5</v>
      </c>
      <c r="L1582" s="5">
        <v>3.2</v>
      </c>
      <c r="M1582" s="5" t="s">
        <v>781</v>
      </c>
      <c r="N1582" s="5" t="s">
        <v>126</v>
      </c>
      <c r="O1582" s="5">
        <v>3.25</v>
      </c>
      <c r="P1582" s="13">
        <v>4.4000000000000004</v>
      </c>
      <c r="Q1582" s="5">
        <v>17.71</v>
      </c>
      <c r="R1582" s="5">
        <v>0.28999999999999998</v>
      </c>
      <c r="S1582" s="14">
        <v>0</v>
      </c>
    </row>
    <row r="1583" spans="1:19" x14ac:dyDescent="0.2">
      <c r="A1583" s="11" t="s">
        <v>1716</v>
      </c>
      <c r="B1583" s="12">
        <v>71</v>
      </c>
      <c r="C1583" s="5">
        <v>27.23</v>
      </c>
      <c r="D1583" s="5">
        <v>13.98</v>
      </c>
      <c r="E1583" s="5">
        <v>212.3</v>
      </c>
      <c r="F1583" s="13">
        <v>71</v>
      </c>
      <c r="G1583" s="9">
        <v>1</v>
      </c>
      <c r="J1583" s="5">
        <v>4.3</v>
      </c>
      <c r="K1583" s="5">
        <v>6.7</v>
      </c>
      <c r="L1583" s="5">
        <v>4.2</v>
      </c>
      <c r="M1583" s="5" t="s">
        <v>63</v>
      </c>
      <c r="N1583" s="5" t="s">
        <v>22</v>
      </c>
      <c r="O1583" s="5">
        <v>3.71</v>
      </c>
      <c r="P1583" s="13">
        <v>16.78</v>
      </c>
      <c r="Q1583" s="5">
        <v>181.4</v>
      </c>
      <c r="R1583" s="5">
        <v>2.3199999999999998</v>
      </c>
      <c r="S1583" s="14">
        <v>0</v>
      </c>
    </row>
    <row r="1584" spans="1:19" x14ac:dyDescent="0.2">
      <c r="A1584" s="11" t="s">
        <v>1717</v>
      </c>
      <c r="B1584" s="12">
        <v>71</v>
      </c>
      <c r="C1584" s="5">
        <v>12.97</v>
      </c>
      <c r="D1584" s="5">
        <v>20.85</v>
      </c>
      <c r="E1584" s="5">
        <v>246.8</v>
      </c>
      <c r="F1584" s="13">
        <v>71</v>
      </c>
      <c r="G1584" s="9">
        <v>1</v>
      </c>
      <c r="J1584" s="5">
        <v>2.4</v>
      </c>
      <c r="K1584" s="5">
        <v>4.7</v>
      </c>
      <c r="L1584" s="5">
        <v>4</v>
      </c>
      <c r="M1584" s="5" t="s">
        <v>329</v>
      </c>
      <c r="N1584" s="5" t="s">
        <v>149</v>
      </c>
      <c r="O1584" s="5">
        <v>3.8</v>
      </c>
      <c r="P1584" s="13">
        <v>1.92</v>
      </c>
      <c r="Q1584" s="5">
        <v>16.97</v>
      </c>
      <c r="R1584" s="5">
        <v>1.1599999999999999</v>
      </c>
      <c r="S1584" s="14">
        <v>0</v>
      </c>
    </row>
    <row r="1585" spans="1:19" x14ac:dyDescent="0.2">
      <c r="A1585" s="11" t="s">
        <v>1718</v>
      </c>
      <c r="B1585" s="12">
        <v>71</v>
      </c>
      <c r="C1585" s="5">
        <v>17.899999999999999</v>
      </c>
      <c r="D1585" s="5">
        <v>19.25</v>
      </c>
      <c r="E1585" s="5">
        <v>157.69</v>
      </c>
      <c r="F1585" s="13">
        <v>68</v>
      </c>
      <c r="G1585" s="9">
        <v>0.96</v>
      </c>
      <c r="H1585" s="13">
        <v>3</v>
      </c>
      <c r="I1585" s="9">
        <v>0.04</v>
      </c>
      <c r="J1585" s="5">
        <v>3.9</v>
      </c>
      <c r="K1585" s="5">
        <v>7.1</v>
      </c>
      <c r="L1585" s="5">
        <v>4.9000000000000004</v>
      </c>
      <c r="M1585" s="5" t="s">
        <v>400</v>
      </c>
      <c r="N1585" s="5" t="s">
        <v>22</v>
      </c>
      <c r="O1585" s="5">
        <v>3.5</v>
      </c>
      <c r="P1585" s="13">
        <v>11.3</v>
      </c>
      <c r="Q1585" s="5">
        <v>38.67</v>
      </c>
      <c r="R1585" s="5">
        <v>3.26</v>
      </c>
      <c r="S1585" s="14">
        <v>0</v>
      </c>
    </row>
    <row r="1586" spans="1:19" x14ac:dyDescent="0.2">
      <c r="A1586" s="11" t="s">
        <v>1719</v>
      </c>
      <c r="B1586" s="12">
        <v>71</v>
      </c>
      <c r="C1586" s="5">
        <v>23.6</v>
      </c>
      <c r="D1586" s="5">
        <v>16.2</v>
      </c>
      <c r="E1586" s="5">
        <v>315.3</v>
      </c>
      <c r="F1586" s="13">
        <v>71</v>
      </c>
      <c r="G1586" s="9">
        <v>1</v>
      </c>
      <c r="J1586" s="5">
        <v>2.4</v>
      </c>
      <c r="K1586" s="5">
        <v>4.3</v>
      </c>
      <c r="L1586" s="5">
        <v>3.8</v>
      </c>
      <c r="M1586" s="5" t="s">
        <v>241</v>
      </c>
      <c r="N1586" s="5" t="s">
        <v>22</v>
      </c>
      <c r="O1586" s="5">
        <v>4.8</v>
      </c>
      <c r="P1586" s="13">
        <v>22.36</v>
      </c>
      <c r="Q1586" s="5">
        <v>92.66</v>
      </c>
      <c r="R1586" s="5">
        <v>4.28</v>
      </c>
      <c r="S1586" s="14">
        <v>0</v>
      </c>
    </row>
    <row r="1587" spans="1:19" x14ac:dyDescent="0.2">
      <c r="A1587" s="11" t="s">
        <v>1720</v>
      </c>
      <c r="B1587" s="12">
        <v>71</v>
      </c>
      <c r="C1587" s="5">
        <v>17.46</v>
      </c>
      <c r="D1587" s="5">
        <v>19.2</v>
      </c>
      <c r="E1587" s="5">
        <v>249.11</v>
      </c>
      <c r="F1587" s="13">
        <v>71</v>
      </c>
      <c r="G1587" s="9">
        <v>1</v>
      </c>
      <c r="J1587" s="5">
        <v>3.3</v>
      </c>
      <c r="K1587" s="5">
        <v>6.5</v>
      </c>
      <c r="L1587" s="5">
        <v>5.3</v>
      </c>
      <c r="M1587" s="5" t="s">
        <v>125</v>
      </c>
      <c r="N1587" s="5" t="s">
        <v>22</v>
      </c>
      <c r="O1587" s="5">
        <v>3.29</v>
      </c>
      <c r="P1587" s="13">
        <v>6.28</v>
      </c>
      <c r="Q1587" s="5">
        <v>28.11</v>
      </c>
      <c r="R1587" s="5">
        <v>1.85</v>
      </c>
      <c r="S1587" s="14">
        <v>0</v>
      </c>
    </row>
    <row r="1588" spans="1:19" x14ac:dyDescent="0.2">
      <c r="A1588" s="11" t="s">
        <v>1721</v>
      </c>
      <c r="B1588" s="12">
        <v>71</v>
      </c>
      <c r="C1588" s="5">
        <v>13.19</v>
      </c>
      <c r="D1588" s="5">
        <v>20.91</v>
      </c>
      <c r="E1588" s="5">
        <v>134.46</v>
      </c>
      <c r="F1588" s="13">
        <v>69</v>
      </c>
      <c r="G1588" s="9">
        <v>0.97</v>
      </c>
      <c r="H1588" s="13">
        <v>2</v>
      </c>
      <c r="I1588" s="9">
        <v>0.03</v>
      </c>
      <c r="J1588" s="5">
        <v>2.7</v>
      </c>
      <c r="K1588" s="5">
        <v>5.3</v>
      </c>
      <c r="L1588" s="5">
        <v>4.5</v>
      </c>
      <c r="M1588" s="5" t="s">
        <v>329</v>
      </c>
      <c r="N1588" s="5" t="s">
        <v>22</v>
      </c>
      <c r="O1588" s="5">
        <v>4.2300000000000004</v>
      </c>
      <c r="P1588" s="13">
        <v>5.8</v>
      </c>
      <c r="Q1588" s="5">
        <v>34.32</v>
      </c>
      <c r="R1588" s="5">
        <v>2.2000000000000002</v>
      </c>
      <c r="S1588" s="14">
        <v>0</v>
      </c>
    </row>
    <row r="1589" spans="1:19" x14ac:dyDescent="0.2">
      <c r="A1589" s="11" t="s">
        <v>1722</v>
      </c>
      <c r="B1589" s="12">
        <v>71</v>
      </c>
      <c r="C1589" s="5">
        <v>17.59</v>
      </c>
      <c r="D1589" s="5">
        <v>21.1</v>
      </c>
      <c r="E1589" s="5">
        <v>78.8</v>
      </c>
      <c r="F1589" s="13">
        <v>70</v>
      </c>
      <c r="G1589" s="9">
        <v>0.99</v>
      </c>
      <c r="H1589" s="13">
        <v>1</v>
      </c>
      <c r="I1589" s="9">
        <v>0.01</v>
      </c>
      <c r="J1589" s="5">
        <v>3</v>
      </c>
      <c r="K1589" s="5">
        <v>4.9000000000000004</v>
      </c>
      <c r="L1589" s="5">
        <v>3.8</v>
      </c>
      <c r="M1589" s="5" t="s">
        <v>125</v>
      </c>
      <c r="N1589" s="5" t="s">
        <v>22</v>
      </c>
      <c r="O1589" s="5">
        <v>3.22</v>
      </c>
      <c r="P1589" s="13">
        <v>6.49</v>
      </c>
      <c r="Q1589" s="5">
        <v>25.32</v>
      </c>
      <c r="R1589" s="5">
        <v>1.85</v>
      </c>
      <c r="S1589" s="14">
        <v>0</v>
      </c>
    </row>
    <row r="1590" spans="1:19" x14ac:dyDescent="0.2">
      <c r="A1590" s="11" t="s">
        <v>1723</v>
      </c>
      <c r="B1590" s="12">
        <v>71</v>
      </c>
      <c r="C1590" s="5">
        <v>13.73</v>
      </c>
      <c r="D1590" s="5">
        <v>16.73</v>
      </c>
      <c r="E1590" s="5">
        <v>166.35</v>
      </c>
      <c r="F1590" s="13">
        <v>71</v>
      </c>
      <c r="G1590" s="9">
        <v>1</v>
      </c>
      <c r="J1590" s="5">
        <v>3.8</v>
      </c>
      <c r="K1590" s="5">
        <v>6.2</v>
      </c>
      <c r="L1590" s="5">
        <v>4.3</v>
      </c>
      <c r="M1590" s="5" t="s">
        <v>256</v>
      </c>
      <c r="N1590" s="5" t="s">
        <v>22</v>
      </c>
      <c r="O1590" s="5">
        <v>3.73</v>
      </c>
      <c r="P1590" s="13">
        <v>3.38</v>
      </c>
      <c r="Q1590" s="5">
        <v>16.32</v>
      </c>
      <c r="R1590" s="5">
        <v>0.94</v>
      </c>
      <c r="S1590" s="14">
        <v>0</v>
      </c>
    </row>
    <row r="1591" spans="1:19" x14ac:dyDescent="0.2">
      <c r="A1591" s="11" t="s">
        <v>1724</v>
      </c>
      <c r="B1591" s="12">
        <v>71</v>
      </c>
      <c r="C1591" s="5">
        <v>18.489999999999998</v>
      </c>
      <c r="D1591" s="5">
        <v>17.71</v>
      </c>
      <c r="E1591" s="5">
        <v>300.14999999999998</v>
      </c>
      <c r="F1591" s="13">
        <v>71</v>
      </c>
      <c r="G1591" s="9">
        <v>1</v>
      </c>
      <c r="J1591" s="5">
        <v>3.2</v>
      </c>
      <c r="K1591" s="5">
        <v>5</v>
      </c>
      <c r="L1591" s="5">
        <v>3.7</v>
      </c>
      <c r="M1591" s="5" t="s">
        <v>680</v>
      </c>
      <c r="N1591" s="5" t="s">
        <v>149</v>
      </c>
      <c r="O1591" s="5">
        <v>3.12</v>
      </c>
      <c r="P1591" s="13">
        <v>3.87</v>
      </c>
      <c r="Q1591" s="5">
        <v>18.43</v>
      </c>
      <c r="R1591" s="5">
        <v>1.1000000000000001</v>
      </c>
      <c r="S1591" s="14">
        <v>0</v>
      </c>
    </row>
    <row r="1592" spans="1:19" x14ac:dyDescent="0.2">
      <c r="A1592" s="11" t="s">
        <v>1725</v>
      </c>
      <c r="B1592" s="12">
        <v>71</v>
      </c>
      <c r="C1592" s="5">
        <v>8.8000000000000007</v>
      </c>
      <c r="D1592" s="5">
        <v>33.549999999999997</v>
      </c>
      <c r="E1592" s="5">
        <v>535.28</v>
      </c>
      <c r="F1592" s="13">
        <v>71</v>
      </c>
      <c r="G1592" s="9">
        <v>1</v>
      </c>
      <c r="J1592" s="5">
        <v>2.8</v>
      </c>
      <c r="K1592" s="5">
        <v>5.8</v>
      </c>
      <c r="L1592" s="5">
        <v>5.0999999999999996</v>
      </c>
      <c r="M1592" s="5" t="s">
        <v>241</v>
      </c>
      <c r="N1592" s="5" t="s">
        <v>22</v>
      </c>
      <c r="O1592" s="5">
        <v>3.39</v>
      </c>
      <c r="P1592" s="13">
        <v>3.3</v>
      </c>
      <c r="Q1592" s="5">
        <v>17.5</v>
      </c>
      <c r="R1592" s="5">
        <v>1.5</v>
      </c>
      <c r="S1592" s="14">
        <v>0</v>
      </c>
    </row>
    <row r="1593" spans="1:19" x14ac:dyDescent="0.2">
      <c r="A1593" s="11" t="s">
        <v>1726</v>
      </c>
      <c r="B1593" s="12">
        <v>71</v>
      </c>
      <c r="C1593" s="5">
        <v>16.8</v>
      </c>
      <c r="D1593" s="5">
        <v>25.71</v>
      </c>
      <c r="E1593" s="5">
        <v>70</v>
      </c>
      <c r="F1593" s="13">
        <v>71</v>
      </c>
      <c r="G1593" s="9">
        <v>1</v>
      </c>
      <c r="J1593" s="5">
        <v>3.8</v>
      </c>
      <c r="K1593" s="5">
        <v>6.7</v>
      </c>
      <c r="L1593" s="5">
        <v>4.9000000000000004</v>
      </c>
      <c r="M1593" s="5" t="s">
        <v>376</v>
      </c>
      <c r="N1593" s="5" t="s">
        <v>149</v>
      </c>
      <c r="O1593" s="5">
        <v>4.5</v>
      </c>
      <c r="P1593" s="13">
        <v>7.63</v>
      </c>
      <c r="Q1593" s="5">
        <v>35.69</v>
      </c>
      <c r="R1593" s="5">
        <v>1.22</v>
      </c>
      <c r="S1593" s="14">
        <v>0</v>
      </c>
    </row>
    <row r="1594" spans="1:19" x14ac:dyDescent="0.2">
      <c r="A1594" s="11" t="s">
        <v>1727</v>
      </c>
      <c r="B1594" s="12">
        <v>71</v>
      </c>
      <c r="C1594" s="5">
        <v>18.78</v>
      </c>
      <c r="D1594" s="5">
        <v>17.16</v>
      </c>
      <c r="E1594" s="5">
        <v>162.1</v>
      </c>
      <c r="F1594" s="13">
        <v>71</v>
      </c>
      <c r="G1594" s="9">
        <v>1</v>
      </c>
      <c r="J1594" s="5">
        <v>2.6</v>
      </c>
      <c r="K1594" s="5">
        <v>4.8</v>
      </c>
      <c r="L1594" s="5">
        <v>4.2</v>
      </c>
      <c r="M1594" s="5" t="s">
        <v>781</v>
      </c>
      <c r="N1594" s="5" t="s">
        <v>149</v>
      </c>
      <c r="O1594" s="5">
        <v>2.6</v>
      </c>
      <c r="P1594" s="13">
        <v>1.73</v>
      </c>
      <c r="Q1594" s="5">
        <v>12.81</v>
      </c>
      <c r="R1594" s="5">
        <v>1.78</v>
      </c>
      <c r="S1594" s="14">
        <v>0</v>
      </c>
    </row>
    <row r="1595" spans="1:19" x14ac:dyDescent="0.2">
      <c r="A1595" s="11" t="s">
        <v>1728</v>
      </c>
      <c r="B1595" s="12">
        <v>71</v>
      </c>
      <c r="C1595" s="5">
        <v>13.64</v>
      </c>
      <c r="D1595" s="5">
        <v>20.399999999999999</v>
      </c>
      <c r="E1595" s="5">
        <v>174.3</v>
      </c>
      <c r="F1595" s="13">
        <v>67</v>
      </c>
      <c r="G1595" s="9">
        <v>0.94</v>
      </c>
      <c r="H1595" s="13">
        <v>4</v>
      </c>
      <c r="I1595" s="9">
        <v>0.06</v>
      </c>
      <c r="J1595" s="5">
        <v>2.8</v>
      </c>
      <c r="K1595" s="5">
        <v>5.3</v>
      </c>
      <c r="L1595" s="5">
        <v>4.3</v>
      </c>
      <c r="M1595" s="5" t="s">
        <v>680</v>
      </c>
      <c r="N1595" s="5" t="s">
        <v>22</v>
      </c>
      <c r="O1595" s="5">
        <v>3.94</v>
      </c>
      <c r="P1595" s="13">
        <v>0.19</v>
      </c>
      <c r="Q1595" s="5">
        <v>10.91</v>
      </c>
      <c r="R1595" s="5">
        <v>2.39</v>
      </c>
      <c r="S1595" s="14">
        <v>0</v>
      </c>
    </row>
    <row r="1596" spans="1:19" ht="25.5" x14ac:dyDescent="0.2">
      <c r="A1596" s="11" t="s">
        <v>1729</v>
      </c>
      <c r="B1596" s="12">
        <v>71</v>
      </c>
      <c r="C1596" s="5">
        <v>16.600000000000001</v>
      </c>
      <c r="D1596" s="5">
        <v>20.239999999999998</v>
      </c>
      <c r="E1596" s="5">
        <v>155.61000000000001</v>
      </c>
      <c r="F1596" s="13">
        <v>69</v>
      </c>
      <c r="G1596" s="9">
        <v>0.97</v>
      </c>
      <c r="H1596" s="13">
        <v>2</v>
      </c>
      <c r="I1596" s="9">
        <v>0.03</v>
      </c>
      <c r="J1596" s="5">
        <v>3.9</v>
      </c>
      <c r="K1596" s="5">
        <v>6.3</v>
      </c>
      <c r="L1596" s="5">
        <v>4.3</v>
      </c>
      <c r="M1596" s="5" t="s">
        <v>112</v>
      </c>
      <c r="N1596" s="5" t="s">
        <v>22</v>
      </c>
      <c r="O1596" s="5">
        <v>5</v>
      </c>
      <c r="P1596" s="13">
        <v>9.6300000000000008</v>
      </c>
      <c r="Q1596" s="5">
        <v>80.349999999999994</v>
      </c>
      <c r="R1596" s="5">
        <v>3.36</v>
      </c>
      <c r="S1596" s="14">
        <v>0</v>
      </c>
    </row>
    <row r="1597" spans="1:19" x14ac:dyDescent="0.2">
      <c r="A1597" s="11" t="s">
        <v>1730</v>
      </c>
      <c r="B1597" s="12">
        <v>71</v>
      </c>
      <c r="C1597" s="5">
        <v>16.11</v>
      </c>
      <c r="D1597" s="5">
        <v>17.32</v>
      </c>
      <c r="E1597" s="5">
        <v>495.47</v>
      </c>
      <c r="F1597" s="13">
        <v>71</v>
      </c>
      <c r="G1597" s="9">
        <v>1</v>
      </c>
      <c r="J1597" s="5">
        <v>2.4</v>
      </c>
      <c r="K1597" s="5">
        <v>3.7</v>
      </c>
      <c r="L1597" s="5">
        <v>3</v>
      </c>
      <c r="M1597" s="5" t="s">
        <v>781</v>
      </c>
      <c r="N1597" s="5" t="s">
        <v>126</v>
      </c>
      <c r="O1597" s="5">
        <v>3.2</v>
      </c>
      <c r="P1597" s="13">
        <v>11.9</v>
      </c>
      <c r="Q1597" s="5">
        <v>43.23</v>
      </c>
      <c r="R1597" s="5">
        <v>1.91</v>
      </c>
      <c r="S1597" s="14">
        <v>0</v>
      </c>
    </row>
    <row r="1598" spans="1:19" x14ac:dyDescent="0.2">
      <c r="A1598" s="11" t="s">
        <v>1731</v>
      </c>
      <c r="B1598" s="12">
        <v>70</v>
      </c>
      <c r="C1598" s="5">
        <v>17.48</v>
      </c>
      <c r="D1598" s="5">
        <v>18.420000000000002</v>
      </c>
      <c r="E1598" s="5">
        <v>282.41000000000003</v>
      </c>
      <c r="F1598" s="13">
        <v>70</v>
      </c>
      <c r="G1598" s="9">
        <v>1</v>
      </c>
      <c r="J1598" s="5">
        <v>3.7</v>
      </c>
      <c r="K1598" s="5">
        <v>6.2</v>
      </c>
      <c r="L1598" s="5">
        <v>4.5999999999999996</v>
      </c>
      <c r="M1598" s="5" t="s">
        <v>256</v>
      </c>
      <c r="N1598" s="5" t="s">
        <v>149</v>
      </c>
      <c r="O1598" s="5">
        <v>3.87</v>
      </c>
      <c r="P1598" s="13">
        <v>11.64</v>
      </c>
      <c r="Q1598" s="5">
        <v>24.48</v>
      </c>
      <c r="R1598" s="5">
        <v>1.84</v>
      </c>
      <c r="S1598" s="14">
        <v>0</v>
      </c>
    </row>
    <row r="1599" spans="1:19" x14ac:dyDescent="0.2">
      <c r="A1599" s="11" t="s">
        <v>1732</v>
      </c>
      <c r="B1599" s="12">
        <v>70</v>
      </c>
      <c r="C1599" s="5">
        <v>24.25</v>
      </c>
      <c r="D1599" s="5">
        <v>14.94</v>
      </c>
      <c r="E1599" s="5">
        <v>423.47</v>
      </c>
      <c r="F1599" s="13">
        <v>68</v>
      </c>
      <c r="G1599" s="9">
        <v>0.97</v>
      </c>
      <c r="H1599" s="13">
        <v>2</v>
      </c>
      <c r="I1599" s="9">
        <v>0.03</v>
      </c>
      <c r="J1599" s="5">
        <v>3.1</v>
      </c>
      <c r="K1599" s="5">
        <v>5.6</v>
      </c>
      <c r="L1599" s="5">
        <v>4.4000000000000004</v>
      </c>
      <c r="M1599" s="5" t="s">
        <v>241</v>
      </c>
      <c r="N1599" s="5" t="s">
        <v>22</v>
      </c>
      <c r="O1599" s="5">
        <v>3.97</v>
      </c>
      <c r="P1599" s="13">
        <v>7.11</v>
      </c>
      <c r="Q1599" s="5">
        <v>21.75</v>
      </c>
      <c r="R1599" s="5">
        <v>5.45</v>
      </c>
      <c r="S1599" s="14">
        <v>0</v>
      </c>
    </row>
    <row r="1600" spans="1:19" x14ac:dyDescent="0.2">
      <c r="A1600" s="11" t="s">
        <v>1733</v>
      </c>
      <c r="B1600" s="12">
        <v>70</v>
      </c>
      <c r="C1600" s="5">
        <v>18.98</v>
      </c>
      <c r="D1600" s="5">
        <v>17.88</v>
      </c>
      <c r="E1600" s="5">
        <v>218.74</v>
      </c>
      <c r="F1600" s="13">
        <v>70</v>
      </c>
      <c r="G1600" s="9">
        <v>1</v>
      </c>
      <c r="J1600" s="5">
        <v>3.5</v>
      </c>
      <c r="K1600" s="5">
        <v>4.8</v>
      </c>
      <c r="L1600" s="5">
        <v>3.3</v>
      </c>
      <c r="M1600" s="5" t="s">
        <v>329</v>
      </c>
      <c r="N1600" s="5" t="s">
        <v>149</v>
      </c>
      <c r="O1600" s="5">
        <v>3.54</v>
      </c>
      <c r="P1600" s="13">
        <v>5.65</v>
      </c>
      <c r="Q1600" s="5">
        <v>15.47</v>
      </c>
      <c r="R1600" s="5">
        <v>0.75</v>
      </c>
      <c r="S1600" s="14">
        <v>0</v>
      </c>
    </row>
    <row r="1601" spans="1:19" x14ac:dyDescent="0.2">
      <c r="A1601" s="11" t="s">
        <v>1734</v>
      </c>
      <c r="B1601" s="12">
        <v>70</v>
      </c>
      <c r="C1601" s="5">
        <v>21.34</v>
      </c>
      <c r="D1601" s="5">
        <v>21.4</v>
      </c>
      <c r="E1601" s="5">
        <v>184.6</v>
      </c>
      <c r="F1601" s="13">
        <v>67</v>
      </c>
      <c r="G1601" s="9">
        <v>0.96</v>
      </c>
      <c r="H1601" s="13">
        <v>3</v>
      </c>
      <c r="I1601" s="9">
        <v>0.04</v>
      </c>
      <c r="J1601" s="5">
        <v>3.9</v>
      </c>
      <c r="K1601" s="5">
        <v>7.5</v>
      </c>
      <c r="L1601" s="5">
        <v>5.7</v>
      </c>
      <c r="M1601" s="5" t="s">
        <v>286</v>
      </c>
      <c r="N1601" s="5" t="s">
        <v>134</v>
      </c>
      <c r="O1601" s="5">
        <v>5.55</v>
      </c>
      <c r="P1601" s="13">
        <v>10.8</v>
      </c>
      <c r="Q1601" s="5">
        <v>41.88</v>
      </c>
      <c r="R1601" s="5">
        <v>1.9</v>
      </c>
      <c r="S1601" s="14">
        <v>0</v>
      </c>
    </row>
    <row r="1602" spans="1:19" x14ac:dyDescent="0.2">
      <c r="A1602" s="11" t="s">
        <v>1735</v>
      </c>
      <c r="B1602" s="12">
        <v>70</v>
      </c>
      <c r="C1602" s="5">
        <v>16.600000000000001</v>
      </c>
      <c r="D1602" s="5">
        <v>19.600000000000001</v>
      </c>
      <c r="E1602" s="5">
        <v>257.5</v>
      </c>
      <c r="F1602" s="13">
        <v>69</v>
      </c>
      <c r="G1602" s="9">
        <v>0.99</v>
      </c>
      <c r="H1602" s="13">
        <v>1</v>
      </c>
      <c r="I1602" s="9">
        <v>0.01</v>
      </c>
      <c r="J1602" s="5">
        <v>3</v>
      </c>
      <c r="K1602" s="5">
        <v>6.7</v>
      </c>
      <c r="L1602" s="5">
        <v>5.4</v>
      </c>
      <c r="M1602" s="5" t="s">
        <v>372</v>
      </c>
      <c r="N1602" s="5" t="s">
        <v>134</v>
      </c>
      <c r="O1602" s="5">
        <v>3.5</v>
      </c>
      <c r="P1602" s="13">
        <v>5.38</v>
      </c>
      <c r="Q1602" s="5">
        <v>27.51</v>
      </c>
      <c r="R1602" s="5">
        <v>3.4</v>
      </c>
      <c r="S1602" s="14">
        <v>0</v>
      </c>
    </row>
    <row r="1603" spans="1:19" x14ac:dyDescent="0.2">
      <c r="A1603" s="11" t="s">
        <v>1736</v>
      </c>
      <c r="B1603" s="12">
        <v>70</v>
      </c>
      <c r="C1603" s="5">
        <v>22.97</v>
      </c>
      <c r="D1603" s="5">
        <v>20.100000000000001</v>
      </c>
      <c r="E1603" s="5">
        <v>200.22</v>
      </c>
      <c r="F1603" s="13">
        <v>70</v>
      </c>
      <c r="G1603" s="9">
        <v>1</v>
      </c>
      <c r="J1603" s="5">
        <v>2.8</v>
      </c>
      <c r="K1603" s="5">
        <v>3.5</v>
      </c>
      <c r="L1603" s="5">
        <v>3</v>
      </c>
      <c r="M1603" s="5" t="s">
        <v>163</v>
      </c>
      <c r="N1603" s="5" t="s">
        <v>149</v>
      </c>
      <c r="O1603" s="5">
        <v>3.44</v>
      </c>
      <c r="P1603" s="13">
        <v>2.14</v>
      </c>
      <c r="Q1603" s="5">
        <v>42.65</v>
      </c>
      <c r="R1603" s="5">
        <v>0.41</v>
      </c>
      <c r="S1603" s="14">
        <v>0</v>
      </c>
    </row>
    <row r="1604" spans="1:19" x14ac:dyDescent="0.2">
      <c r="A1604" s="11" t="s">
        <v>1737</v>
      </c>
      <c r="B1604" s="12">
        <v>70</v>
      </c>
      <c r="C1604" s="5">
        <v>17.3</v>
      </c>
      <c r="D1604" s="5">
        <v>19.2</v>
      </c>
      <c r="E1604" s="5">
        <v>103.54</v>
      </c>
      <c r="F1604" s="13">
        <v>70</v>
      </c>
      <c r="G1604" s="9">
        <v>1</v>
      </c>
      <c r="J1604" s="5">
        <v>3</v>
      </c>
      <c r="K1604" s="5">
        <v>4.8</v>
      </c>
      <c r="L1604" s="5">
        <v>3.9</v>
      </c>
      <c r="M1604" s="5" t="s">
        <v>241</v>
      </c>
      <c r="N1604" s="5" t="s">
        <v>149</v>
      </c>
      <c r="O1604" s="5">
        <v>3.14</v>
      </c>
      <c r="P1604" s="13">
        <v>3.65</v>
      </c>
      <c r="Q1604" s="5">
        <v>11.3</v>
      </c>
      <c r="R1604" s="5">
        <v>2.2000000000000002</v>
      </c>
      <c r="S1604" s="14">
        <v>0</v>
      </c>
    </row>
    <row r="1605" spans="1:19" x14ac:dyDescent="0.2">
      <c r="A1605" s="11" t="s">
        <v>1738</v>
      </c>
      <c r="B1605" s="12">
        <v>70</v>
      </c>
      <c r="C1605" s="5">
        <v>18.88</v>
      </c>
      <c r="D1605" s="5">
        <v>18.61</v>
      </c>
      <c r="E1605" s="5">
        <v>251.68</v>
      </c>
      <c r="F1605" s="13">
        <v>70</v>
      </c>
      <c r="G1605" s="9">
        <v>1</v>
      </c>
      <c r="J1605" s="5">
        <v>3.5</v>
      </c>
      <c r="K1605" s="5">
        <v>6.3</v>
      </c>
      <c r="L1605" s="5">
        <v>4.8</v>
      </c>
      <c r="M1605" s="5" t="s">
        <v>282</v>
      </c>
      <c r="N1605" s="5" t="s">
        <v>22</v>
      </c>
      <c r="O1605" s="5">
        <v>3.74</v>
      </c>
      <c r="P1605" s="13">
        <v>7.9</v>
      </c>
      <c r="Q1605" s="5">
        <v>19.899999999999999</v>
      </c>
      <c r="R1605" s="5">
        <v>1.48</v>
      </c>
      <c r="S1605" s="14">
        <v>0</v>
      </c>
    </row>
    <row r="1606" spans="1:19" x14ac:dyDescent="0.2">
      <c r="A1606" s="11" t="s">
        <v>1739</v>
      </c>
      <c r="B1606" s="12">
        <v>70</v>
      </c>
      <c r="C1606" s="5">
        <v>38.68</v>
      </c>
      <c r="D1606" s="5">
        <v>13.36</v>
      </c>
      <c r="E1606" s="5">
        <v>347.8</v>
      </c>
      <c r="F1606" s="13">
        <v>70</v>
      </c>
      <c r="G1606" s="9">
        <v>1</v>
      </c>
      <c r="J1606" s="5">
        <v>4.8</v>
      </c>
      <c r="K1606" s="5">
        <v>6.5</v>
      </c>
      <c r="L1606" s="5">
        <v>3.5</v>
      </c>
      <c r="M1606" s="5" t="s">
        <v>125</v>
      </c>
      <c r="N1606" s="5" t="s">
        <v>149</v>
      </c>
      <c r="O1606" s="5">
        <v>5.18</v>
      </c>
      <c r="P1606" s="13">
        <v>26.34</v>
      </c>
      <c r="Q1606" s="5">
        <v>58.75</v>
      </c>
      <c r="R1606" s="5">
        <v>1.18</v>
      </c>
      <c r="S1606" s="14">
        <v>0</v>
      </c>
    </row>
    <row r="1607" spans="1:19" ht="25.5" x14ac:dyDescent="0.2">
      <c r="A1607" s="11" t="s">
        <v>1740</v>
      </c>
      <c r="B1607" s="12">
        <v>70</v>
      </c>
      <c r="C1607" s="5">
        <v>14.41</v>
      </c>
      <c r="D1607" s="5">
        <v>16.5</v>
      </c>
      <c r="E1607" s="5">
        <v>132.91999999999999</v>
      </c>
      <c r="F1607" s="13">
        <v>65</v>
      </c>
      <c r="G1607" s="9">
        <v>0.93</v>
      </c>
      <c r="H1607" s="13">
        <v>5</v>
      </c>
      <c r="I1607" s="9">
        <v>7.0000000000000007E-2</v>
      </c>
      <c r="J1607" s="5">
        <v>3.2</v>
      </c>
      <c r="K1607" s="5">
        <v>6.2</v>
      </c>
      <c r="L1607" s="5">
        <v>4.9000000000000004</v>
      </c>
      <c r="M1607" s="5" t="s">
        <v>125</v>
      </c>
      <c r="N1607" s="5" t="s">
        <v>22</v>
      </c>
      <c r="O1607" s="5">
        <v>3.7</v>
      </c>
      <c r="P1607" s="13">
        <v>2.25</v>
      </c>
      <c r="Q1607" s="5">
        <v>11.85</v>
      </c>
      <c r="R1607" s="5">
        <v>1.64</v>
      </c>
      <c r="S1607" s="14">
        <v>0</v>
      </c>
    </row>
    <row r="1608" spans="1:19" x14ac:dyDescent="0.2">
      <c r="A1608" s="11" t="s">
        <v>1741</v>
      </c>
      <c r="B1608" s="12">
        <v>70</v>
      </c>
      <c r="C1608" s="5">
        <v>20.12</v>
      </c>
      <c r="D1608" s="5">
        <v>22.77</v>
      </c>
      <c r="E1608" s="5">
        <v>107.11</v>
      </c>
      <c r="F1608" s="13">
        <v>70</v>
      </c>
      <c r="G1608" s="9">
        <v>1</v>
      </c>
      <c r="J1608" s="5">
        <v>3.1</v>
      </c>
      <c r="K1608" s="5">
        <v>5.7</v>
      </c>
      <c r="L1608" s="5">
        <v>4.5999999999999996</v>
      </c>
      <c r="M1608" s="5" t="s">
        <v>163</v>
      </c>
      <c r="N1608" s="5" t="s">
        <v>22</v>
      </c>
      <c r="O1608" s="5">
        <v>4</v>
      </c>
      <c r="P1608" s="13">
        <v>4.92</v>
      </c>
      <c r="Q1608" s="5">
        <v>59.91</v>
      </c>
      <c r="R1608" s="5">
        <v>3.72</v>
      </c>
      <c r="S1608" s="14">
        <v>0</v>
      </c>
    </row>
    <row r="1609" spans="1:19" x14ac:dyDescent="0.2">
      <c r="A1609" s="11" t="s">
        <v>1742</v>
      </c>
      <c r="B1609" s="12">
        <v>70</v>
      </c>
      <c r="C1609" s="5">
        <v>13.6</v>
      </c>
      <c r="D1609" s="5">
        <v>16.940000000000001</v>
      </c>
      <c r="E1609" s="5">
        <v>273.24</v>
      </c>
      <c r="F1609" s="13">
        <v>46</v>
      </c>
      <c r="G1609" s="9">
        <v>0.66</v>
      </c>
      <c r="H1609" s="13">
        <v>24</v>
      </c>
      <c r="I1609" s="9">
        <v>0.34</v>
      </c>
      <c r="J1609" s="5">
        <v>2.4</v>
      </c>
      <c r="K1609" s="5">
        <v>7.3</v>
      </c>
      <c r="L1609" s="5">
        <v>7</v>
      </c>
      <c r="M1609" s="5" t="s">
        <v>1743</v>
      </c>
      <c r="N1609" s="5" t="s">
        <v>548</v>
      </c>
      <c r="O1609" s="5">
        <v>5.8</v>
      </c>
      <c r="P1609" s="13">
        <v>1.2</v>
      </c>
      <c r="Q1609" s="5">
        <v>9.6999999999999993</v>
      </c>
      <c r="R1609" s="5">
        <v>3.45</v>
      </c>
      <c r="S1609" s="14">
        <v>0</v>
      </c>
    </row>
    <row r="1610" spans="1:19" x14ac:dyDescent="0.2">
      <c r="A1610" s="11" t="s">
        <v>1744</v>
      </c>
      <c r="B1610" s="12">
        <v>70</v>
      </c>
      <c r="C1610" s="5">
        <v>19.920000000000002</v>
      </c>
      <c r="D1610" s="5">
        <v>22.94</v>
      </c>
      <c r="E1610" s="5">
        <v>151.63</v>
      </c>
      <c r="F1610" s="13">
        <v>70</v>
      </c>
      <c r="G1610" s="9">
        <v>1</v>
      </c>
      <c r="J1610" s="5">
        <v>2.2999999999999998</v>
      </c>
      <c r="K1610" s="5">
        <v>4.8</v>
      </c>
      <c r="L1610" s="5">
        <v>4.4000000000000004</v>
      </c>
      <c r="M1610" s="5" t="s">
        <v>241</v>
      </c>
      <c r="N1610" s="5" t="s">
        <v>22</v>
      </c>
      <c r="O1610" s="5">
        <v>3.1</v>
      </c>
      <c r="P1610" s="13">
        <v>3.94</v>
      </c>
      <c r="Q1610" s="5">
        <v>20</v>
      </c>
      <c r="R1610" s="5">
        <v>1.7</v>
      </c>
      <c r="S1610" s="14">
        <v>0</v>
      </c>
    </row>
    <row r="1611" spans="1:19" ht="25.5" x14ac:dyDescent="0.2">
      <c r="A1611" s="11" t="s">
        <v>1745</v>
      </c>
      <c r="B1611" s="12">
        <v>70</v>
      </c>
      <c r="C1611" s="5">
        <v>19.72</v>
      </c>
      <c r="D1611" s="5">
        <v>18.38</v>
      </c>
      <c r="E1611" s="5">
        <v>310.8</v>
      </c>
      <c r="F1611" s="13">
        <v>70</v>
      </c>
      <c r="G1611" s="9">
        <v>1</v>
      </c>
      <c r="J1611" s="5">
        <v>3.8</v>
      </c>
      <c r="K1611" s="5">
        <v>5.9</v>
      </c>
      <c r="L1611" s="5">
        <v>4.2</v>
      </c>
      <c r="M1611" s="5" t="s">
        <v>400</v>
      </c>
      <c r="N1611" s="5" t="s">
        <v>22</v>
      </c>
      <c r="O1611" s="5">
        <v>3.4</v>
      </c>
      <c r="P1611" s="13">
        <v>1.1200000000000001</v>
      </c>
      <c r="Q1611" s="5">
        <v>14.44</v>
      </c>
      <c r="R1611" s="5">
        <v>1.55</v>
      </c>
      <c r="S1611" s="14">
        <v>0</v>
      </c>
    </row>
    <row r="1612" spans="1:19" x14ac:dyDescent="0.2">
      <c r="A1612" s="11" t="s">
        <v>1746</v>
      </c>
      <c r="B1612" s="12">
        <v>70</v>
      </c>
      <c r="C1612" s="5">
        <v>17.72</v>
      </c>
      <c r="D1612" s="5">
        <v>26.37</v>
      </c>
      <c r="E1612" s="5">
        <v>70.540000000000006</v>
      </c>
      <c r="F1612" s="13">
        <v>70</v>
      </c>
      <c r="G1612" s="9">
        <v>1</v>
      </c>
      <c r="J1612" s="5">
        <v>2.1</v>
      </c>
      <c r="K1612" s="5">
        <v>5.8</v>
      </c>
      <c r="L1612" s="5">
        <v>6.3</v>
      </c>
      <c r="M1612" s="5" t="s">
        <v>1747</v>
      </c>
      <c r="N1612" s="5" t="s">
        <v>480</v>
      </c>
      <c r="O1612" s="5">
        <v>2.5499999999999998</v>
      </c>
      <c r="P1612" s="13">
        <v>4.5</v>
      </c>
      <c r="Q1612" s="5">
        <v>25.22</v>
      </c>
      <c r="R1612" s="5">
        <v>2.92</v>
      </c>
      <c r="S1612" s="14">
        <v>0</v>
      </c>
    </row>
    <row r="1613" spans="1:19" x14ac:dyDescent="0.2">
      <c r="A1613" s="11" t="s">
        <v>1748</v>
      </c>
      <c r="B1613" s="12">
        <v>70</v>
      </c>
      <c r="C1613" s="5">
        <v>16.399999999999999</v>
      </c>
      <c r="D1613" s="5">
        <v>22.64</v>
      </c>
      <c r="E1613" s="5">
        <v>175.72</v>
      </c>
      <c r="F1613" s="13">
        <v>69</v>
      </c>
      <c r="G1613" s="9">
        <v>0.99</v>
      </c>
      <c r="H1613" s="13">
        <v>1</v>
      </c>
      <c r="I1613" s="9">
        <v>0.01</v>
      </c>
      <c r="J1613" s="5">
        <v>4</v>
      </c>
      <c r="K1613" s="5">
        <v>7.4</v>
      </c>
      <c r="L1613" s="5">
        <v>5.5</v>
      </c>
      <c r="M1613" s="5" t="s">
        <v>282</v>
      </c>
      <c r="N1613" s="5" t="s">
        <v>22</v>
      </c>
      <c r="O1613" s="5">
        <v>3.78</v>
      </c>
      <c r="P1613" s="13">
        <v>5.58</v>
      </c>
      <c r="Q1613" s="5">
        <v>33.270000000000003</v>
      </c>
      <c r="R1613" s="5">
        <v>2.44</v>
      </c>
      <c r="S1613" s="14">
        <v>0</v>
      </c>
    </row>
    <row r="1614" spans="1:19" x14ac:dyDescent="0.2">
      <c r="A1614" s="11" t="s">
        <v>1749</v>
      </c>
      <c r="B1614" s="12">
        <v>70</v>
      </c>
      <c r="C1614" s="5">
        <v>12.48</v>
      </c>
      <c r="D1614" s="5">
        <v>14.82</v>
      </c>
      <c r="E1614" s="5">
        <v>451.96</v>
      </c>
      <c r="F1614" s="13">
        <v>69</v>
      </c>
      <c r="G1614" s="9">
        <v>0.99</v>
      </c>
      <c r="H1614" s="13">
        <v>1</v>
      </c>
      <c r="I1614" s="9">
        <v>0.01</v>
      </c>
      <c r="J1614" s="5">
        <v>2.7</v>
      </c>
      <c r="K1614" s="5">
        <v>5.3</v>
      </c>
      <c r="L1614" s="5">
        <v>4.8</v>
      </c>
      <c r="M1614" s="5" t="s">
        <v>680</v>
      </c>
      <c r="N1614" s="5" t="s">
        <v>22</v>
      </c>
      <c r="O1614" s="5">
        <v>4.5199999999999996</v>
      </c>
      <c r="P1614" s="13">
        <v>3.17</v>
      </c>
      <c r="Q1614" s="5">
        <v>27.37</v>
      </c>
      <c r="R1614" s="5">
        <v>1.65</v>
      </c>
      <c r="S1614" s="14">
        <v>0</v>
      </c>
    </row>
    <row r="1615" spans="1:19" x14ac:dyDescent="0.2">
      <c r="A1615" s="11" t="s">
        <v>1750</v>
      </c>
      <c r="B1615" s="12">
        <v>70</v>
      </c>
      <c r="C1615" s="5">
        <v>28.84</v>
      </c>
      <c r="D1615" s="5">
        <v>17.72</v>
      </c>
      <c r="E1615" s="5">
        <v>545.88</v>
      </c>
      <c r="F1615" s="13">
        <v>70</v>
      </c>
      <c r="G1615" s="9">
        <v>1</v>
      </c>
      <c r="J1615" s="5">
        <v>2.8</v>
      </c>
      <c r="K1615" s="5">
        <v>4.8</v>
      </c>
      <c r="L1615" s="5">
        <v>3.8</v>
      </c>
      <c r="M1615" s="5" t="s">
        <v>329</v>
      </c>
      <c r="N1615" s="5" t="s">
        <v>22</v>
      </c>
      <c r="O1615" s="5">
        <v>2.97</v>
      </c>
      <c r="P1615" s="13">
        <v>10.1</v>
      </c>
      <c r="Q1615" s="5">
        <v>30.32</v>
      </c>
      <c r="R1615" s="5">
        <v>2.91</v>
      </c>
      <c r="S1615" s="14">
        <v>0</v>
      </c>
    </row>
    <row r="1616" spans="1:19" x14ac:dyDescent="0.2">
      <c r="A1616" s="11" t="s">
        <v>1751</v>
      </c>
      <c r="B1616" s="12">
        <v>70</v>
      </c>
      <c r="C1616" s="5">
        <v>20.48</v>
      </c>
      <c r="D1616" s="5">
        <v>15.96</v>
      </c>
      <c r="E1616" s="5">
        <v>195.34</v>
      </c>
      <c r="F1616" s="13">
        <v>70</v>
      </c>
      <c r="G1616" s="9">
        <v>1</v>
      </c>
      <c r="J1616" s="5">
        <v>4.4000000000000004</v>
      </c>
      <c r="K1616" s="5">
        <v>4.7</v>
      </c>
      <c r="L1616" s="5">
        <v>3</v>
      </c>
      <c r="M1616" s="5" t="s">
        <v>680</v>
      </c>
      <c r="N1616" s="5" t="s">
        <v>322</v>
      </c>
      <c r="O1616" s="5">
        <v>3.17</v>
      </c>
      <c r="P1616" s="13">
        <v>4.5</v>
      </c>
      <c r="Q1616" s="5">
        <v>15.37</v>
      </c>
      <c r="R1616" s="5">
        <v>0.34</v>
      </c>
      <c r="S1616" s="14">
        <v>0</v>
      </c>
    </row>
    <row r="1617" spans="1:19" x14ac:dyDescent="0.2">
      <c r="A1617" s="11" t="s">
        <v>1752</v>
      </c>
      <c r="B1617" s="12">
        <v>70</v>
      </c>
      <c r="C1617" s="5">
        <v>19.21</v>
      </c>
      <c r="D1617" s="5">
        <v>17.100000000000001</v>
      </c>
      <c r="E1617" s="5">
        <v>181.88</v>
      </c>
      <c r="F1617" s="13">
        <v>70</v>
      </c>
      <c r="G1617" s="9">
        <v>1</v>
      </c>
      <c r="J1617" s="5">
        <v>3.3</v>
      </c>
      <c r="K1617" s="5">
        <v>5.0999999999999996</v>
      </c>
      <c r="L1617" s="5">
        <v>3.8</v>
      </c>
      <c r="M1617" s="5" t="s">
        <v>329</v>
      </c>
      <c r="N1617" s="5" t="s">
        <v>149</v>
      </c>
      <c r="O1617" s="5">
        <v>3.14</v>
      </c>
      <c r="P1617" s="13">
        <v>5.18</v>
      </c>
      <c r="Q1617" s="5">
        <v>39.200000000000003</v>
      </c>
      <c r="R1617" s="5">
        <v>2.1</v>
      </c>
      <c r="S1617" s="14">
        <v>0</v>
      </c>
    </row>
    <row r="1618" spans="1:19" x14ac:dyDescent="0.2">
      <c r="A1618" s="11" t="s">
        <v>1753</v>
      </c>
      <c r="B1618" s="12">
        <v>70</v>
      </c>
      <c r="C1618" s="5">
        <v>16.7</v>
      </c>
      <c r="D1618" s="5">
        <v>16.25</v>
      </c>
      <c r="E1618" s="5">
        <v>234.82</v>
      </c>
      <c r="F1618" s="13">
        <v>69</v>
      </c>
      <c r="G1618" s="9">
        <v>0.99</v>
      </c>
      <c r="H1618" s="13">
        <v>1</v>
      </c>
      <c r="I1618" s="9">
        <v>0.01</v>
      </c>
      <c r="J1618" s="5">
        <v>3.3</v>
      </c>
      <c r="K1618" s="5">
        <v>7.5</v>
      </c>
      <c r="L1618" s="5">
        <v>6.8</v>
      </c>
      <c r="M1618" s="5" t="s">
        <v>286</v>
      </c>
      <c r="N1618" s="5" t="s">
        <v>232</v>
      </c>
      <c r="O1618" s="5">
        <v>4.22</v>
      </c>
      <c r="P1618" s="13">
        <v>5.72</v>
      </c>
      <c r="Q1618" s="5">
        <v>20.77</v>
      </c>
      <c r="R1618" s="5">
        <v>4.62</v>
      </c>
      <c r="S1618" s="14">
        <v>0</v>
      </c>
    </row>
    <row r="1619" spans="1:19" x14ac:dyDescent="0.2">
      <c r="A1619" s="11" t="s">
        <v>1754</v>
      </c>
      <c r="B1619" s="12">
        <v>69</v>
      </c>
      <c r="C1619" s="5">
        <v>20.100000000000001</v>
      </c>
      <c r="D1619" s="5">
        <v>20.59</v>
      </c>
      <c r="E1619" s="5">
        <v>114.47</v>
      </c>
      <c r="F1619" s="13">
        <v>69</v>
      </c>
      <c r="G1619" s="9">
        <v>1</v>
      </c>
      <c r="J1619" s="5">
        <v>3.6</v>
      </c>
      <c r="K1619" s="5">
        <v>6.2</v>
      </c>
      <c r="L1619" s="5">
        <v>4.3</v>
      </c>
      <c r="M1619" s="5" t="s">
        <v>329</v>
      </c>
      <c r="N1619" s="5" t="s">
        <v>22</v>
      </c>
      <c r="O1619" s="5">
        <v>3.68</v>
      </c>
      <c r="P1619" s="13">
        <v>6.91</v>
      </c>
      <c r="Q1619" s="5">
        <v>18.72</v>
      </c>
      <c r="R1619" s="5">
        <v>4.8</v>
      </c>
      <c r="S1619" s="14">
        <v>0</v>
      </c>
    </row>
    <row r="1620" spans="1:19" ht="25.5" x14ac:dyDescent="0.2">
      <c r="A1620" s="11" t="s">
        <v>1755</v>
      </c>
      <c r="B1620" s="12">
        <v>69</v>
      </c>
      <c r="C1620" s="5">
        <v>17.43</v>
      </c>
      <c r="D1620" s="5">
        <v>17.18</v>
      </c>
      <c r="E1620" s="5">
        <v>140.44999999999999</v>
      </c>
      <c r="F1620" s="13">
        <v>69</v>
      </c>
      <c r="G1620" s="9">
        <v>1</v>
      </c>
      <c r="J1620" s="5">
        <v>3.3</v>
      </c>
      <c r="K1620" s="5">
        <v>5.7</v>
      </c>
      <c r="L1620" s="5">
        <v>4.5999999999999996</v>
      </c>
      <c r="M1620" s="5" t="s">
        <v>125</v>
      </c>
      <c r="N1620" s="5" t="s">
        <v>22</v>
      </c>
      <c r="O1620" s="5">
        <v>3.11</v>
      </c>
      <c r="P1620" s="13">
        <v>5.2</v>
      </c>
      <c r="Q1620" s="5">
        <v>20.84</v>
      </c>
      <c r="R1620" s="5">
        <v>2.4</v>
      </c>
      <c r="S1620" s="14">
        <v>0</v>
      </c>
    </row>
    <row r="1621" spans="1:19" ht="25.5" x14ac:dyDescent="0.2">
      <c r="A1621" s="11" t="s">
        <v>1756</v>
      </c>
      <c r="B1621" s="12">
        <v>69</v>
      </c>
      <c r="C1621" s="5">
        <v>21.65</v>
      </c>
      <c r="D1621" s="5">
        <v>19.73</v>
      </c>
      <c r="E1621" s="5">
        <v>93.89</v>
      </c>
      <c r="F1621" s="13">
        <v>69</v>
      </c>
      <c r="G1621" s="9">
        <v>1</v>
      </c>
      <c r="J1621" s="5">
        <v>2.7</v>
      </c>
      <c r="K1621" s="5">
        <v>4.0999999999999996</v>
      </c>
      <c r="L1621" s="5">
        <v>3</v>
      </c>
      <c r="M1621" s="5" t="s">
        <v>781</v>
      </c>
      <c r="N1621" s="5" t="s">
        <v>105</v>
      </c>
      <c r="O1621" s="5">
        <v>3.39</v>
      </c>
      <c r="P1621" s="13">
        <v>7.33</v>
      </c>
      <c r="Q1621" s="5">
        <v>48.27</v>
      </c>
      <c r="R1621" s="5">
        <v>1.27</v>
      </c>
      <c r="S1621" s="14">
        <v>0</v>
      </c>
    </row>
    <row r="1622" spans="1:19" x14ac:dyDescent="0.2">
      <c r="A1622" s="11" t="s">
        <v>1757</v>
      </c>
      <c r="B1622" s="12">
        <v>69</v>
      </c>
      <c r="C1622" s="5">
        <v>16.68</v>
      </c>
      <c r="D1622" s="5">
        <v>7.46</v>
      </c>
      <c r="E1622" s="5">
        <v>1607.85</v>
      </c>
      <c r="F1622" s="13">
        <v>69</v>
      </c>
      <c r="G1622" s="9">
        <v>1</v>
      </c>
      <c r="J1622" s="5">
        <v>2.6</v>
      </c>
      <c r="K1622" s="5">
        <v>4</v>
      </c>
      <c r="L1622" s="5">
        <v>3</v>
      </c>
      <c r="M1622" s="5" t="s">
        <v>148</v>
      </c>
      <c r="N1622" s="5" t="s">
        <v>126</v>
      </c>
      <c r="O1622" s="5">
        <v>7.42</v>
      </c>
      <c r="P1622" s="13">
        <v>2.72</v>
      </c>
      <c r="Q1622" s="5">
        <v>186.66</v>
      </c>
      <c r="R1622" s="5">
        <v>0.98</v>
      </c>
      <c r="S1622" s="14">
        <v>0</v>
      </c>
    </row>
    <row r="1623" spans="1:19" x14ac:dyDescent="0.2">
      <c r="A1623" s="11" t="s">
        <v>1758</v>
      </c>
      <c r="B1623" s="12">
        <v>69</v>
      </c>
      <c r="C1623" s="5">
        <v>17.68</v>
      </c>
      <c r="D1623" s="5">
        <v>11.65</v>
      </c>
      <c r="E1623" s="5">
        <v>246.55</v>
      </c>
      <c r="F1623" s="13">
        <v>69</v>
      </c>
      <c r="G1623" s="9">
        <v>1</v>
      </c>
      <c r="J1623" s="5">
        <v>3.6</v>
      </c>
      <c r="K1623" s="5">
        <v>6.6</v>
      </c>
      <c r="L1623" s="5">
        <v>4.8</v>
      </c>
      <c r="M1623" s="5" t="s">
        <v>372</v>
      </c>
      <c r="N1623" s="5" t="s">
        <v>423</v>
      </c>
      <c r="O1623" s="5">
        <v>3</v>
      </c>
      <c r="P1623" s="13">
        <v>2.85</v>
      </c>
      <c r="Q1623" s="5">
        <v>64.8</v>
      </c>
      <c r="R1623" s="5">
        <v>4.4000000000000004</v>
      </c>
      <c r="S1623" s="14">
        <v>0</v>
      </c>
    </row>
    <row r="1624" spans="1:19" x14ac:dyDescent="0.2">
      <c r="A1624" s="11" t="s">
        <v>1759</v>
      </c>
      <c r="B1624" s="12">
        <v>69</v>
      </c>
      <c r="C1624" s="5">
        <v>24.85</v>
      </c>
      <c r="D1624" s="5">
        <v>15.44</v>
      </c>
      <c r="E1624" s="5">
        <v>419.77</v>
      </c>
      <c r="F1624" s="13">
        <v>66</v>
      </c>
      <c r="G1624" s="9">
        <v>0.96</v>
      </c>
      <c r="H1624" s="13">
        <v>3</v>
      </c>
      <c r="I1624" s="9">
        <v>0.04</v>
      </c>
      <c r="J1624" s="5">
        <v>3.6</v>
      </c>
      <c r="K1624" s="5">
        <v>6.2</v>
      </c>
      <c r="L1624" s="5">
        <v>4.7</v>
      </c>
      <c r="M1624" s="5" t="s">
        <v>112</v>
      </c>
      <c r="N1624" s="5" t="s">
        <v>22</v>
      </c>
      <c r="O1624" s="5">
        <v>3.89</v>
      </c>
      <c r="P1624" s="13">
        <v>15.14</v>
      </c>
      <c r="Q1624" s="5">
        <v>74.099999999999994</v>
      </c>
      <c r="R1624" s="5">
        <v>3.8</v>
      </c>
      <c r="S1624" s="14">
        <v>0</v>
      </c>
    </row>
    <row r="1625" spans="1:19" x14ac:dyDescent="0.2">
      <c r="A1625" s="11" t="s">
        <v>1760</v>
      </c>
      <c r="B1625" s="12">
        <v>69</v>
      </c>
      <c r="C1625" s="5">
        <v>25.68</v>
      </c>
      <c r="D1625" s="5">
        <v>16.16</v>
      </c>
      <c r="E1625" s="5">
        <v>463.43</v>
      </c>
      <c r="F1625" s="13">
        <v>69</v>
      </c>
      <c r="G1625" s="9">
        <v>1</v>
      </c>
      <c r="J1625" s="5">
        <v>2.8</v>
      </c>
      <c r="K1625" s="5">
        <v>5.3</v>
      </c>
      <c r="L1625" s="5">
        <v>4.3</v>
      </c>
      <c r="M1625" s="5" t="s">
        <v>241</v>
      </c>
      <c r="N1625" s="5" t="s">
        <v>22</v>
      </c>
      <c r="O1625" s="5">
        <v>4.47</v>
      </c>
      <c r="P1625" s="13">
        <v>12.1</v>
      </c>
      <c r="Q1625" s="5">
        <v>107.79</v>
      </c>
      <c r="R1625" s="5">
        <v>4.33</v>
      </c>
      <c r="S1625" s="14">
        <v>0</v>
      </c>
    </row>
    <row r="1626" spans="1:19" x14ac:dyDescent="0.2">
      <c r="A1626" s="11" t="s">
        <v>1761</v>
      </c>
      <c r="B1626" s="12">
        <v>69</v>
      </c>
      <c r="C1626" s="5">
        <v>17.8</v>
      </c>
      <c r="D1626" s="5">
        <v>18.55</v>
      </c>
      <c r="E1626" s="5">
        <v>145.35</v>
      </c>
      <c r="F1626" s="13">
        <v>69</v>
      </c>
      <c r="G1626" s="9">
        <v>1</v>
      </c>
      <c r="J1626" s="5">
        <v>3.3</v>
      </c>
      <c r="K1626" s="5">
        <v>5.8</v>
      </c>
      <c r="L1626" s="5">
        <v>4.2</v>
      </c>
      <c r="M1626" s="5" t="s">
        <v>496</v>
      </c>
      <c r="N1626" s="5" t="s">
        <v>149</v>
      </c>
      <c r="O1626" s="5">
        <v>2.92</v>
      </c>
      <c r="P1626" s="13">
        <v>3.39</v>
      </c>
      <c r="Q1626" s="5">
        <v>51.91</v>
      </c>
      <c r="R1626" s="5">
        <v>1.36</v>
      </c>
      <c r="S1626" s="14">
        <v>0</v>
      </c>
    </row>
    <row r="1627" spans="1:19" ht="25.5" x14ac:dyDescent="0.2">
      <c r="A1627" s="11" t="s">
        <v>1762</v>
      </c>
      <c r="B1627" s="12">
        <v>69</v>
      </c>
      <c r="C1627" s="5">
        <v>19.850000000000001</v>
      </c>
      <c r="D1627" s="5">
        <v>14</v>
      </c>
      <c r="E1627" s="5">
        <v>345.15</v>
      </c>
      <c r="F1627" s="13">
        <v>69</v>
      </c>
      <c r="G1627" s="9">
        <v>1</v>
      </c>
      <c r="J1627" s="5">
        <v>4</v>
      </c>
      <c r="K1627" s="5">
        <v>6.2</v>
      </c>
      <c r="L1627" s="5">
        <v>3.8</v>
      </c>
      <c r="M1627" s="5" t="s">
        <v>400</v>
      </c>
      <c r="N1627" s="5" t="s">
        <v>126</v>
      </c>
      <c r="O1627" s="5">
        <v>4.4000000000000004</v>
      </c>
      <c r="P1627" s="13">
        <v>5.18</v>
      </c>
      <c r="Q1627" s="5">
        <v>48.78</v>
      </c>
      <c r="R1627" s="5">
        <v>1.66</v>
      </c>
      <c r="S1627" s="14">
        <v>0</v>
      </c>
    </row>
    <row r="1628" spans="1:19" x14ac:dyDescent="0.2">
      <c r="A1628" s="11" t="s">
        <v>1763</v>
      </c>
      <c r="B1628" s="12">
        <v>69</v>
      </c>
      <c r="C1628" s="5">
        <v>34.229999999999997</v>
      </c>
      <c r="D1628" s="5">
        <v>13.88</v>
      </c>
      <c r="E1628" s="5">
        <v>336.7</v>
      </c>
      <c r="F1628" s="13">
        <v>69</v>
      </c>
      <c r="G1628" s="9">
        <v>1</v>
      </c>
      <c r="J1628" s="5">
        <v>4.9000000000000004</v>
      </c>
      <c r="K1628" s="5">
        <v>6.6</v>
      </c>
      <c r="L1628" s="5">
        <v>3.3</v>
      </c>
      <c r="M1628" s="5" t="s">
        <v>282</v>
      </c>
      <c r="N1628" s="5" t="s">
        <v>22</v>
      </c>
      <c r="O1628" s="5">
        <v>4.2699999999999996</v>
      </c>
      <c r="P1628" s="13">
        <v>34.71</v>
      </c>
      <c r="Q1628" s="5">
        <v>91.24</v>
      </c>
      <c r="R1628" s="5">
        <v>1.36</v>
      </c>
      <c r="S1628" s="14">
        <v>0</v>
      </c>
    </row>
    <row r="1629" spans="1:19" ht="25.5" x14ac:dyDescent="0.2">
      <c r="A1629" s="11" t="s">
        <v>1764</v>
      </c>
      <c r="B1629" s="12">
        <v>69</v>
      </c>
      <c r="C1629" s="5">
        <v>18.79</v>
      </c>
      <c r="D1629" s="5">
        <v>19.559999999999999</v>
      </c>
      <c r="E1629" s="5">
        <v>134.6</v>
      </c>
      <c r="F1629" s="13">
        <v>69</v>
      </c>
      <c r="G1629" s="9">
        <v>1</v>
      </c>
      <c r="J1629" s="5">
        <v>2.7</v>
      </c>
      <c r="K1629" s="5">
        <v>4.5999999999999996</v>
      </c>
      <c r="L1629" s="5">
        <v>3.9</v>
      </c>
      <c r="M1629" s="5" t="s">
        <v>125</v>
      </c>
      <c r="N1629" s="5" t="s">
        <v>126</v>
      </c>
      <c r="O1629" s="5">
        <v>3.42</v>
      </c>
      <c r="P1629" s="13">
        <v>5.82</v>
      </c>
      <c r="Q1629" s="5">
        <v>15.4</v>
      </c>
      <c r="R1629" s="5">
        <v>3.92</v>
      </c>
      <c r="S1629" s="14">
        <v>0</v>
      </c>
    </row>
    <row r="1630" spans="1:19" x14ac:dyDescent="0.2">
      <c r="A1630" s="11" t="s">
        <v>1765</v>
      </c>
      <c r="B1630" s="12">
        <v>69</v>
      </c>
      <c r="C1630" s="5">
        <v>16.149999999999999</v>
      </c>
      <c r="D1630" s="5">
        <v>15.55</v>
      </c>
      <c r="E1630" s="5">
        <v>282.45999999999998</v>
      </c>
      <c r="F1630" s="13">
        <v>69</v>
      </c>
      <c r="G1630" s="9">
        <v>1</v>
      </c>
      <c r="J1630" s="5">
        <v>3.3</v>
      </c>
      <c r="K1630" s="5">
        <v>6</v>
      </c>
      <c r="L1630" s="5">
        <v>4.7</v>
      </c>
      <c r="M1630" s="5" t="s">
        <v>376</v>
      </c>
      <c r="N1630" s="5" t="s">
        <v>22</v>
      </c>
      <c r="O1630" s="5">
        <v>2.66</v>
      </c>
      <c r="P1630" s="13">
        <v>3.47</v>
      </c>
      <c r="Q1630" s="5">
        <v>255.78</v>
      </c>
      <c r="R1630" s="5">
        <v>1.4</v>
      </c>
      <c r="S1630" s="14">
        <v>0</v>
      </c>
    </row>
    <row r="1631" spans="1:19" x14ac:dyDescent="0.2">
      <c r="A1631" s="11" t="s">
        <v>1766</v>
      </c>
      <c r="B1631" s="12">
        <v>69</v>
      </c>
      <c r="C1631" s="5">
        <v>14.42</v>
      </c>
      <c r="D1631" s="5">
        <v>26.37</v>
      </c>
      <c r="E1631" s="5">
        <v>46.7</v>
      </c>
      <c r="F1631" s="13">
        <v>65</v>
      </c>
      <c r="G1631" s="9">
        <v>0.94</v>
      </c>
      <c r="H1631" s="13">
        <v>4</v>
      </c>
      <c r="I1631" s="9">
        <v>0.06</v>
      </c>
      <c r="J1631" s="5">
        <v>2.6</v>
      </c>
      <c r="K1631" s="5">
        <v>5.9</v>
      </c>
      <c r="L1631" s="5">
        <v>5.7</v>
      </c>
      <c r="M1631" s="5" t="s">
        <v>680</v>
      </c>
      <c r="N1631" s="5" t="s">
        <v>22</v>
      </c>
      <c r="O1631" s="5">
        <v>2.71</v>
      </c>
      <c r="P1631" s="13">
        <v>7.18</v>
      </c>
      <c r="Q1631" s="5">
        <v>10.52</v>
      </c>
      <c r="R1631" s="5">
        <v>3.92</v>
      </c>
      <c r="S1631" s="14">
        <v>0</v>
      </c>
    </row>
    <row r="1632" spans="1:19" x14ac:dyDescent="0.2">
      <c r="A1632" s="11" t="s">
        <v>1767</v>
      </c>
      <c r="B1632" s="12">
        <v>69</v>
      </c>
      <c r="C1632" s="5">
        <v>19.88</v>
      </c>
      <c r="D1632" s="5">
        <v>17.78</v>
      </c>
      <c r="E1632" s="5">
        <v>696.21</v>
      </c>
      <c r="F1632" s="13">
        <v>63</v>
      </c>
      <c r="G1632" s="9">
        <v>0.91</v>
      </c>
      <c r="H1632" s="13">
        <v>6</v>
      </c>
      <c r="I1632" s="9">
        <v>0.09</v>
      </c>
      <c r="J1632" s="5">
        <v>3.1</v>
      </c>
      <c r="K1632" s="5">
        <v>5.5</v>
      </c>
      <c r="L1632" s="5">
        <v>4.5999999999999996</v>
      </c>
      <c r="M1632" s="5" t="s">
        <v>241</v>
      </c>
      <c r="N1632" s="5" t="s">
        <v>22</v>
      </c>
      <c r="O1632" s="5">
        <v>5.34</v>
      </c>
      <c r="P1632" s="13">
        <v>14.6</v>
      </c>
      <c r="Q1632" s="5">
        <v>36.299999999999997</v>
      </c>
      <c r="R1632" s="5">
        <v>0.98</v>
      </c>
      <c r="S1632" s="14">
        <v>0</v>
      </c>
    </row>
    <row r="1633" spans="1:19" x14ac:dyDescent="0.2">
      <c r="A1633" s="11" t="s">
        <v>1768</v>
      </c>
      <c r="B1633" s="12">
        <v>69</v>
      </c>
      <c r="C1633" s="5">
        <v>15.1</v>
      </c>
      <c r="D1633" s="5">
        <v>22.55</v>
      </c>
      <c r="E1633" s="5">
        <v>291.27</v>
      </c>
      <c r="F1633" s="13">
        <v>69</v>
      </c>
      <c r="G1633" s="9">
        <v>1</v>
      </c>
      <c r="J1633" s="5">
        <v>3.8</v>
      </c>
      <c r="K1633" s="5">
        <v>6.7</v>
      </c>
      <c r="L1633" s="5">
        <v>4.7</v>
      </c>
      <c r="M1633" s="5" t="s">
        <v>400</v>
      </c>
      <c r="N1633" s="5" t="s">
        <v>22</v>
      </c>
      <c r="O1633" s="5">
        <v>2.13</v>
      </c>
      <c r="P1633" s="13">
        <v>17.2</v>
      </c>
      <c r="Q1633" s="5">
        <v>189.89</v>
      </c>
      <c r="R1633" s="5">
        <v>5.5</v>
      </c>
      <c r="S1633" s="14">
        <v>0</v>
      </c>
    </row>
    <row r="1634" spans="1:19" x14ac:dyDescent="0.2">
      <c r="A1634" s="11" t="s">
        <v>1769</v>
      </c>
      <c r="B1634" s="12">
        <v>69</v>
      </c>
      <c r="C1634" s="5">
        <v>20.34</v>
      </c>
      <c r="D1634" s="5">
        <v>21.4</v>
      </c>
      <c r="E1634" s="5">
        <v>206.4</v>
      </c>
      <c r="F1634" s="13">
        <v>67</v>
      </c>
      <c r="G1634" s="9">
        <v>0.97</v>
      </c>
      <c r="H1634" s="13">
        <v>2</v>
      </c>
      <c r="I1634" s="9">
        <v>0.03</v>
      </c>
      <c r="J1634" s="5">
        <v>3.3</v>
      </c>
      <c r="K1634" s="5">
        <v>7.8</v>
      </c>
      <c r="L1634" s="5">
        <v>7</v>
      </c>
      <c r="M1634" s="5" t="s">
        <v>1357</v>
      </c>
      <c r="N1634" s="5" t="s">
        <v>232</v>
      </c>
      <c r="O1634" s="5">
        <v>3.62</v>
      </c>
      <c r="P1634" s="13">
        <v>4.6900000000000004</v>
      </c>
      <c r="Q1634" s="5">
        <v>13.33</v>
      </c>
      <c r="R1634" s="5">
        <v>3.42</v>
      </c>
      <c r="S1634" s="14">
        <v>0</v>
      </c>
    </row>
    <row r="1635" spans="1:19" ht="25.5" x14ac:dyDescent="0.2">
      <c r="A1635" s="11" t="s">
        <v>1770</v>
      </c>
      <c r="B1635" s="12">
        <v>69</v>
      </c>
      <c r="C1635" s="5">
        <v>17.52</v>
      </c>
      <c r="D1635" s="5">
        <v>19.2</v>
      </c>
      <c r="E1635" s="5">
        <v>215.6</v>
      </c>
      <c r="F1635" s="13">
        <v>69</v>
      </c>
      <c r="G1635" s="9">
        <v>1</v>
      </c>
      <c r="J1635" s="5">
        <v>3.7</v>
      </c>
      <c r="K1635" s="5">
        <v>6.3</v>
      </c>
      <c r="L1635" s="5">
        <v>4.8</v>
      </c>
      <c r="M1635" s="5" t="s">
        <v>329</v>
      </c>
      <c r="N1635" s="5" t="s">
        <v>22</v>
      </c>
      <c r="O1635" s="5">
        <v>3.7</v>
      </c>
      <c r="P1635" s="13">
        <v>17.23</v>
      </c>
      <c r="Q1635" s="5">
        <v>189.5</v>
      </c>
      <c r="R1635" s="5">
        <v>3.78</v>
      </c>
      <c r="S1635" s="14">
        <v>0</v>
      </c>
    </row>
    <row r="1636" spans="1:19" x14ac:dyDescent="0.2">
      <c r="A1636" s="11" t="s">
        <v>1771</v>
      </c>
      <c r="B1636" s="12">
        <v>69</v>
      </c>
      <c r="C1636" s="5">
        <v>15.37</v>
      </c>
      <c r="D1636" s="5">
        <v>28.78</v>
      </c>
      <c r="E1636" s="5">
        <v>48.9</v>
      </c>
      <c r="F1636" s="13">
        <v>68</v>
      </c>
      <c r="G1636" s="9">
        <v>0.99</v>
      </c>
      <c r="H1636" s="13">
        <v>1</v>
      </c>
      <c r="I1636" s="9">
        <v>0.01</v>
      </c>
      <c r="J1636" s="5">
        <v>3.4</v>
      </c>
      <c r="K1636" s="5">
        <v>6.4</v>
      </c>
      <c r="L1636" s="5">
        <v>5.0999999999999996</v>
      </c>
      <c r="M1636" s="5" t="s">
        <v>125</v>
      </c>
      <c r="N1636" s="5" t="s">
        <v>22</v>
      </c>
      <c r="O1636" s="5">
        <v>4.2</v>
      </c>
      <c r="P1636" s="13">
        <v>3</v>
      </c>
      <c r="Q1636" s="5">
        <v>18.98</v>
      </c>
      <c r="R1636" s="5">
        <v>2.2000000000000002</v>
      </c>
      <c r="S1636" s="14">
        <v>0</v>
      </c>
    </row>
    <row r="1637" spans="1:19" x14ac:dyDescent="0.2">
      <c r="A1637" s="11" t="s">
        <v>1772</v>
      </c>
      <c r="B1637" s="12">
        <v>69</v>
      </c>
      <c r="C1637" s="5">
        <v>9.1300000000000008</v>
      </c>
      <c r="D1637" s="5">
        <v>19.39</v>
      </c>
      <c r="E1637" s="5">
        <v>143.1</v>
      </c>
      <c r="F1637" s="13">
        <v>68</v>
      </c>
      <c r="G1637" s="9">
        <v>0.99</v>
      </c>
      <c r="H1637" s="13">
        <v>1</v>
      </c>
      <c r="I1637" s="9">
        <v>0.01</v>
      </c>
      <c r="J1637" s="5">
        <v>3.4</v>
      </c>
      <c r="K1637" s="5">
        <v>7.5</v>
      </c>
      <c r="L1637" s="5">
        <v>6.8</v>
      </c>
      <c r="M1637" s="5" t="s">
        <v>1389</v>
      </c>
      <c r="N1637" s="5" t="s">
        <v>81</v>
      </c>
      <c r="O1637" s="5">
        <v>3.2</v>
      </c>
      <c r="P1637" s="13">
        <v>3.42</v>
      </c>
      <c r="Q1637" s="5">
        <v>13.13</v>
      </c>
      <c r="R1637" s="5">
        <v>0.5</v>
      </c>
      <c r="S1637" s="14">
        <v>0</v>
      </c>
    </row>
    <row r="1638" spans="1:19" x14ac:dyDescent="0.2">
      <c r="A1638" s="11" t="s">
        <v>1773</v>
      </c>
      <c r="B1638" s="12">
        <v>69</v>
      </c>
      <c r="C1638" s="5">
        <v>15.39</v>
      </c>
      <c r="D1638" s="5">
        <v>18.34</v>
      </c>
      <c r="E1638" s="5">
        <v>100.98</v>
      </c>
      <c r="F1638" s="13">
        <v>69</v>
      </c>
      <c r="G1638" s="9">
        <v>1</v>
      </c>
      <c r="J1638" s="5">
        <v>2.8</v>
      </c>
      <c r="K1638" s="5">
        <v>5.0999999999999996</v>
      </c>
      <c r="L1638" s="5">
        <v>3.5</v>
      </c>
      <c r="M1638" s="5" t="s">
        <v>329</v>
      </c>
      <c r="N1638" s="5" t="s">
        <v>149</v>
      </c>
      <c r="O1638" s="5">
        <v>3.86</v>
      </c>
      <c r="P1638" s="13">
        <v>12.59</v>
      </c>
      <c r="Q1638" s="5">
        <v>32.97</v>
      </c>
      <c r="R1638" s="5">
        <v>8.1999999999999993</v>
      </c>
      <c r="S1638" s="14">
        <v>0</v>
      </c>
    </row>
    <row r="1639" spans="1:19" x14ac:dyDescent="0.2">
      <c r="A1639" s="11" t="s">
        <v>1774</v>
      </c>
      <c r="B1639" s="12">
        <v>68</v>
      </c>
      <c r="C1639" s="5">
        <v>14.73</v>
      </c>
      <c r="D1639" s="5">
        <v>15.31</v>
      </c>
      <c r="E1639" s="5">
        <v>241.3</v>
      </c>
      <c r="F1639" s="13">
        <v>68</v>
      </c>
      <c r="G1639" s="9">
        <v>1</v>
      </c>
      <c r="J1639" s="5">
        <v>3.5</v>
      </c>
      <c r="K1639" s="5">
        <v>5.4</v>
      </c>
      <c r="L1639" s="5">
        <v>3.8</v>
      </c>
      <c r="M1639" s="5" t="s">
        <v>400</v>
      </c>
      <c r="N1639" s="5" t="s">
        <v>149</v>
      </c>
      <c r="O1639" s="5">
        <v>4.42</v>
      </c>
      <c r="P1639" s="13">
        <v>2.48</v>
      </c>
      <c r="Q1639" s="5">
        <v>24.54</v>
      </c>
      <c r="R1639" s="5">
        <v>1.35</v>
      </c>
      <c r="S1639" s="14">
        <v>0</v>
      </c>
    </row>
    <row r="1640" spans="1:19" ht="25.5" x14ac:dyDescent="0.2">
      <c r="A1640" s="11" t="s">
        <v>1775</v>
      </c>
      <c r="B1640" s="12">
        <v>68</v>
      </c>
      <c r="C1640" s="5">
        <v>7.16</v>
      </c>
      <c r="D1640" s="5">
        <v>24.58</v>
      </c>
      <c r="E1640" s="5">
        <v>93.17</v>
      </c>
      <c r="F1640" s="13">
        <v>31</v>
      </c>
      <c r="G1640" s="9">
        <v>0.46</v>
      </c>
      <c r="H1640" s="13">
        <v>37</v>
      </c>
      <c r="I1640" s="9">
        <v>0.54</v>
      </c>
      <c r="J1640" s="5">
        <v>2.2999999999999998</v>
      </c>
      <c r="K1640" s="5">
        <v>6.8</v>
      </c>
      <c r="L1640" s="5">
        <v>7</v>
      </c>
      <c r="M1640" s="5" t="s">
        <v>1776</v>
      </c>
      <c r="N1640" s="5" t="s">
        <v>510</v>
      </c>
      <c r="O1640" s="5">
        <v>3.7</v>
      </c>
      <c r="P1640" s="13">
        <v>0.11</v>
      </c>
      <c r="Q1640" s="5">
        <v>13.67</v>
      </c>
      <c r="R1640" s="5">
        <v>1.66</v>
      </c>
      <c r="S1640" s="14">
        <v>0</v>
      </c>
    </row>
    <row r="1641" spans="1:19" ht="25.5" x14ac:dyDescent="0.2">
      <c r="A1641" s="11" t="s">
        <v>1777</v>
      </c>
      <c r="B1641" s="12">
        <v>68</v>
      </c>
      <c r="C1641" s="5">
        <v>15.55</v>
      </c>
      <c r="D1641" s="5">
        <v>22.95</v>
      </c>
      <c r="E1641" s="5">
        <v>82.97</v>
      </c>
      <c r="F1641" s="13">
        <v>64</v>
      </c>
      <c r="G1641" s="9">
        <v>0.94</v>
      </c>
      <c r="H1641" s="13">
        <v>4</v>
      </c>
      <c r="I1641" s="9">
        <v>0.06</v>
      </c>
      <c r="J1641" s="5">
        <v>3.8</v>
      </c>
      <c r="K1641" s="5">
        <v>7.3</v>
      </c>
      <c r="L1641" s="5">
        <v>5.5</v>
      </c>
      <c r="M1641" s="5" t="s">
        <v>680</v>
      </c>
      <c r="N1641" s="5" t="s">
        <v>22</v>
      </c>
      <c r="O1641" s="5">
        <v>4.1100000000000003</v>
      </c>
      <c r="P1641" s="13">
        <v>7.6</v>
      </c>
      <c r="Q1641" s="5">
        <v>22.67</v>
      </c>
      <c r="R1641" s="5">
        <v>1.36</v>
      </c>
      <c r="S1641" s="14">
        <v>0</v>
      </c>
    </row>
    <row r="1642" spans="1:19" x14ac:dyDescent="0.2">
      <c r="A1642" s="11" t="s">
        <v>1778</v>
      </c>
      <c r="B1642" s="12">
        <v>68</v>
      </c>
      <c r="C1642" s="5">
        <v>8.27</v>
      </c>
      <c r="D1642" s="5">
        <v>28.32</v>
      </c>
      <c r="E1642" s="5">
        <v>83.45</v>
      </c>
      <c r="F1642" s="13">
        <v>67</v>
      </c>
      <c r="G1642" s="9">
        <v>0.99</v>
      </c>
      <c r="H1642" s="13">
        <v>1</v>
      </c>
      <c r="I1642" s="9">
        <v>0.01</v>
      </c>
      <c r="J1642" s="5">
        <v>2.9</v>
      </c>
      <c r="K1642" s="5">
        <v>6</v>
      </c>
      <c r="L1642" s="5">
        <v>5.2</v>
      </c>
      <c r="M1642" s="5" t="s">
        <v>100</v>
      </c>
      <c r="N1642" s="5" t="s">
        <v>22</v>
      </c>
      <c r="O1642" s="5">
        <v>3.75</v>
      </c>
      <c r="P1642" s="13">
        <v>3.54</v>
      </c>
      <c r="Q1642" s="5">
        <v>19.829999999999998</v>
      </c>
      <c r="R1642" s="5">
        <v>1.58</v>
      </c>
      <c r="S1642" s="14">
        <v>0</v>
      </c>
    </row>
    <row r="1643" spans="1:19" x14ac:dyDescent="0.2">
      <c r="A1643" s="11" t="s">
        <v>1779</v>
      </c>
      <c r="B1643" s="12">
        <v>68</v>
      </c>
      <c r="C1643" s="5">
        <v>19.190000000000001</v>
      </c>
      <c r="D1643" s="5">
        <v>18.25</v>
      </c>
      <c r="E1643" s="5">
        <v>210.14</v>
      </c>
      <c r="F1643" s="13">
        <v>68</v>
      </c>
      <c r="G1643" s="9">
        <v>1</v>
      </c>
      <c r="J1643" s="5">
        <v>4.2</v>
      </c>
      <c r="K1643" s="5">
        <v>4.9000000000000004</v>
      </c>
      <c r="L1643" s="5">
        <v>3</v>
      </c>
      <c r="M1643" s="5" t="s">
        <v>680</v>
      </c>
      <c r="N1643" s="5" t="s">
        <v>268</v>
      </c>
      <c r="O1643" s="5">
        <v>3.58</v>
      </c>
      <c r="P1643" s="13">
        <v>3.26</v>
      </c>
      <c r="Q1643" s="5">
        <v>31.16</v>
      </c>
      <c r="R1643" s="5">
        <v>0.17</v>
      </c>
      <c r="S1643" s="14">
        <v>0</v>
      </c>
    </row>
    <row r="1644" spans="1:19" x14ac:dyDescent="0.2">
      <c r="A1644" s="11" t="s">
        <v>1780</v>
      </c>
      <c r="B1644" s="12">
        <v>68</v>
      </c>
      <c r="C1644" s="5">
        <v>15.41</v>
      </c>
      <c r="D1644" s="5">
        <v>19.57</v>
      </c>
      <c r="E1644" s="5">
        <v>160.87</v>
      </c>
      <c r="F1644" s="13">
        <v>66</v>
      </c>
      <c r="G1644" s="9">
        <v>0.97</v>
      </c>
      <c r="H1644" s="13">
        <v>2</v>
      </c>
      <c r="I1644" s="9">
        <v>0.03</v>
      </c>
      <c r="J1644" s="5">
        <v>3.5</v>
      </c>
      <c r="K1644" s="5">
        <v>6.3</v>
      </c>
      <c r="L1644" s="5">
        <v>4.8</v>
      </c>
      <c r="M1644" s="5" t="s">
        <v>288</v>
      </c>
      <c r="N1644" s="5" t="s">
        <v>22</v>
      </c>
      <c r="O1644" s="5">
        <v>4.2</v>
      </c>
      <c r="P1644" s="13">
        <v>3.19</v>
      </c>
      <c r="Q1644" s="5">
        <v>29.23</v>
      </c>
      <c r="R1644" s="5">
        <v>2.4700000000000002</v>
      </c>
      <c r="S1644" s="14">
        <v>0</v>
      </c>
    </row>
    <row r="1645" spans="1:19" x14ac:dyDescent="0.2">
      <c r="A1645" s="11" t="s">
        <v>1781</v>
      </c>
      <c r="B1645" s="12">
        <v>68</v>
      </c>
      <c r="C1645" s="5">
        <v>20.5</v>
      </c>
      <c r="D1645" s="5">
        <v>21.85</v>
      </c>
      <c r="E1645" s="5">
        <v>58.66</v>
      </c>
      <c r="F1645" s="13">
        <v>68</v>
      </c>
      <c r="G1645" s="9">
        <v>1</v>
      </c>
      <c r="J1645" s="5">
        <v>3.5</v>
      </c>
      <c r="K1645" s="5">
        <v>6.2</v>
      </c>
      <c r="L1645" s="5">
        <v>4.3</v>
      </c>
      <c r="M1645" s="5" t="s">
        <v>112</v>
      </c>
      <c r="N1645" s="5" t="s">
        <v>22</v>
      </c>
      <c r="O1645" s="5">
        <v>3.2</v>
      </c>
      <c r="P1645" s="13">
        <v>2.61</v>
      </c>
      <c r="Q1645" s="5">
        <v>19.61</v>
      </c>
      <c r="R1645" s="5">
        <v>1.91</v>
      </c>
      <c r="S1645" s="14">
        <v>0</v>
      </c>
    </row>
    <row r="1646" spans="1:19" x14ac:dyDescent="0.2">
      <c r="A1646" s="11" t="s">
        <v>1782</v>
      </c>
      <c r="B1646" s="12">
        <v>68</v>
      </c>
      <c r="C1646" s="5">
        <v>14.8</v>
      </c>
      <c r="D1646" s="5">
        <v>21.38</v>
      </c>
      <c r="E1646" s="5">
        <v>88.39</v>
      </c>
      <c r="F1646" s="13">
        <v>66</v>
      </c>
      <c r="G1646" s="9">
        <v>0.97</v>
      </c>
      <c r="H1646" s="13">
        <v>2</v>
      </c>
      <c r="I1646" s="9">
        <v>0.03</v>
      </c>
      <c r="J1646" s="5">
        <v>2.8</v>
      </c>
      <c r="K1646" s="5">
        <v>5.3</v>
      </c>
      <c r="L1646" s="5">
        <v>4.8</v>
      </c>
      <c r="M1646" s="5" t="s">
        <v>329</v>
      </c>
      <c r="N1646" s="5" t="s">
        <v>22</v>
      </c>
      <c r="O1646" s="5">
        <v>2.97</v>
      </c>
      <c r="P1646" s="13">
        <v>5.27</v>
      </c>
      <c r="Q1646" s="5">
        <v>33.700000000000003</v>
      </c>
      <c r="R1646" s="5">
        <v>1.72</v>
      </c>
      <c r="S1646" s="14">
        <v>0</v>
      </c>
    </row>
    <row r="1647" spans="1:19" x14ac:dyDescent="0.2">
      <c r="A1647" s="11" t="s">
        <v>1783</v>
      </c>
      <c r="B1647" s="12">
        <v>68</v>
      </c>
      <c r="C1647" s="5">
        <v>18.399999999999999</v>
      </c>
      <c r="D1647" s="5">
        <v>18.440000000000001</v>
      </c>
      <c r="E1647" s="5">
        <v>203.12</v>
      </c>
      <c r="F1647" s="13">
        <v>68</v>
      </c>
      <c r="G1647" s="9">
        <v>1</v>
      </c>
      <c r="J1647" s="5">
        <v>3</v>
      </c>
      <c r="K1647" s="5">
        <v>5</v>
      </c>
      <c r="L1647" s="5">
        <v>3.6</v>
      </c>
      <c r="M1647" s="5" t="s">
        <v>329</v>
      </c>
      <c r="N1647" s="5" t="s">
        <v>149</v>
      </c>
      <c r="O1647" s="5">
        <v>4.67</v>
      </c>
      <c r="P1647" s="13">
        <v>3.14</v>
      </c>
      <c r="Q1647" s="5">
        <v>19.29</v>
      </c>
      <c r="R1647" s="5">
        <v>0.6</v>
      </c>
      <c r="S1647" s="14">
        <v>0</v>
      </c>
    </row>
    <row r="1648" spans="1:19" x14ac:dyDescent="0.2">
      <c r="A1648" s="11" t="s">
        <v>1784</v>
      </c>
      <c r="B1648" s="12">
        <v>68</v>
      </c>
      <c r="C1648" s="5">
        <v>19.329999999999998</v>
      </c>
      <c r="D1648" s="5">
        <v>8.64</v>
      </c>
      <c r="E1648" s="5">
        <v>1048.94</v>
      </c>
      <c r="F1648" s="13">
        <v>67</v>
      </c>
      <c r="G1648" s="9">
        <v>0.99</v>
      </c>
      <c r="H1648" s="13">
        <v>1</v>
      </c>
      <c r="I1648" s="9">
        <v>0.01</v>
      </c>
      <c r="J1648" s="5">
        <v>2.8</v>
      </c>
      <c r="K1648" s="5">
        <v>5.8</v>
      </c>
      <c r="L1648" s="5">
        <v>4.9000000000000004</v>
      </c>
      <c r="M1648" s="5" t="s">
        <v>1167</v>
      </c>
      <c r="N1648" s="5" t="s">
        <v>22</v>
      </c>
      <c r="O1648" s="5">
        <v>4.4000000000000004</v>
      </c>
      <c r="P1648" s="13">
        <v>3.92</v>
      </c>
      <c r="Q1648" s="5">
        <v>21.35</v>
      </c>
      <c r="R1648" s="5">
        <v>1.33</v>
      </c>
      <c r="S1648" s="14">
        <v>0</v>
      </c>
    </row>
    <row r="1649" spans="1:19" ht="25.5" x14ac:dyDescent="0.2">
      <c r="A1649" s="11" t="s">
        <v>1785</v>
      </c>
      <c r="B1649" s="12">
        <v>68</v>
      </c>
      <c r="C1649" s="5">
        <v>16.82</v>
      </c>
      <c r="D1649" s="5">
        <v>21.57</v>
      </c>
      <c r="E1649" s="5">
        <v>240.44</v>
      </c>
      <c r="F1649" s="13">
        <v>66</v>
      </c>
      <c r="G1649" s="9">
        <v>0.97</v>
      </c>
      <c r="H1649" s="13">
        <v>2</v>
      </c>
      <c r="I1649" s="9">
        <v>0.03</v>
      </c>
      <c r="J1649" s="5">
        <v>3.3</v>
      </c>
      <c r="K1649" s="5">
        <v>6</v>
      </c>
      <c r="L1649" s="5">
        <v>4.8</v>
      </c>
      <c r="M1649" s="5" t="s">
        <v>112</v>
      </c>
      <c r="N1649" s="5" t="s">
        <v>22</v>
      </c>
      <c r="O1649" s="5">
        <v>3.33</v>
      </c>
      <c r="P1649" s="13">
        <v>4.47</v>
      </c>
      <c r="Q1649" s="5">
        <v>30.51</v>
      </c>
      <c r="R1649" s="5">
        <v>1.42</v>
      </c>
      <c r="S1649" s="14">
        <v>0</v>
      </c>
    </row>
    <row r="1650" spans="1:19" x14ac:dyDescent="0.2">
      <c r="A1650" s="11" t="s">
        <v>1786</v>
      </c>
      <c r="B1650" s="12">
        <v>68</v>
      </c>
      <c r="C1650" s="5">
        <v>15.83</v>
      </c>
      <c r="D1650" s="5">
        <v>16.57</v>
      </c>
      <c r="E1650" s="5">
        <v>154.21</v>
      </c>
      <c r="F1650" s="13">
        <v>65</v>
      </c>
      <c r="G1650" s="9">
        <v>0.96</v>
      </c>
      <c r="H1650" s="13">
        <v>3</v>
      </c>
      <c r="I1650" s="9">
        <v>0.04</v>
      </c>
      <c r="J1650" s="5">
        <v>3</v>
      </c>
      <c r="K1650" s="5">
        <v>6.7</v>
      </c>
      <c r="L1650" s="5">
        <v>5.9</v>
      </c>
      <c r="M1650" s="5" t="s">
        <v>286</v>
      </c>
      <c r="N1650" s="5" t="s">
        <v>22</v>
      </c>
      <c r="O1650" s="5">
        <v>4.9800000000000004</v>
      </c>
      <c r="P1650" s="13">
        <v>7.29</v>
      </c>
      <c r="Q1650" s="5">
        <v>57.54</v>
      </c>
      <c r="R1650" s="5">
        <v>2.42</v>
      </c>
      <c r="S1650" s="14">
        <v>0</v>
      </c>
    </row>
    <row r="1651" spans="1:19" x14ac:dyDescent="0.2">
      <c r="A1651" s="11" t="s">
        <v>1787</v>
      </c>
      <c r="B1651" s="12">
        <v>68</v>
      </c>
      <c r="C1651" s="5">
        <v>15.83</v>
      </c>
      <c r="D1651" s="5">
        <v>18.91</v>
      </c>
      <c r="E1651" s="5">
        <v>151.12</v>
      </c>
      <c r="F1651" s="13">
        <v>68</v>
      </c>
      <c r="G1651" s="9">
        <v>1</v>
      </c>
      <c r="J1651" s="5">
        <v>3.3</v>
      </c>
      <c r="K1651" s="5">
        <v>5.5</v>
      </c>
      <c r="L1651" s="5">
        <v>4.2</v>
      </c>
      <c r="M1651" s="5" t="s">
        <v>112</v>
      </c>
      <c r="N1651" s="5" t="s">
        <v>149</v>
      </c>
      <c r="O1651" s="5">
        <v>3.63</v>
      </c>
      <c r="P1651" s="13">
        <v>4.38</v>
      </c>
      <c r="Q1651" s="5">
        <v>14.29</v>
      </c>
      <c r="R1651" s="5">
        <v>0.91</v>
      </c>
      <c r="S1651" s="14">
        <v>0</v>
      </c>
    </row>
    <row r="1652" spans="1:19" x14ac:dyDescent="0.2">
      <c r="A1652" s="11" t="s">
        <v>1788</v>
      </c>
      <c r="B1652" s="12">
        <v>68</v>
      </c>
      <c r="C1652" s="5">
        <v>14.69</v>
      </c>
      <c r="D1652" s="5">
        <v>20.36</v>
      </c>
      <c r="E1652" s="5">
        <v>381.27</v>
      </c>
      <c r="F1652" s="13">
        <v>68</v>
      </c>
      <c r="G1652" s="9">
        <v>1</v>
      </c>
      <c r="J1652" s="5">
        <v>4.2</v>
      </c>
      <c r="K1652" s="5">
        <v>7.1</v>
      </c>
      <c r="L1652" s="5">
        <v>5</v>
      </c>
      <c r="M1652" s="5" t="s">
        <v>67</v>
      </c>
      <c r="N1652" s="5" t="s">
        <v>22</v>
      </c>
      <c r="O1652" s="5">
        <v>3.7</v>
      </c>
      <c r="P1652" s="13">
        <v>17.97</v>
      </c>
      <c r="Q1652" s="5">
        <v>24.32</v>
      </c>
      <c r="R1652" s="5">
        <v>1.72</v>
      </c>
      <c r="S1652" s="14">
        <v>0</v>
      </c>
    </row>
    <row r="1653" spans="1:19" x14ac:dyDescent="0.2">
      <c r="A1653" s="11" t="s">
        <v>1789</v>
      </c>
      <c r="B1653" s="12">
        <v>67</v>
      </c>
      <c r="C1653" s="5">
        <v>17.88</v>
      </c>
      <c r="D1653" s="5">
        <v>17.399999999999999</v>
      </c>
      <c r="E1653" s="5">
        <v>241.5</v>
      </c>
      <c r="F1653" s="13">
        <v>67</v>
      </c>
      <c r="G1653" s="9">
        <v>1</v>
      </c>
      <c r="J1653" s="5">
        <v>2.6</v>
      </c>
      <c r="K1653" s="5">
        <v>4.5999999999999996</v>
      </c>
      <c r="L1653" s="5">
        <v>4</v>
      </c>
      <c r="M1653" s="5" t="s">
        <v>241</v>
      </c>
      <c r="N1653" s="5" t="s">
        <v>149</v>
      </c>
      <c r="O1653" s="5">
        <v>3.52</v>
      </c>
      <c r="P1653" s="13">
        <v>3.79</v>
      </c>
      <c r="Q1653" s="5">
        <v>37</v>
      </c>
      <c r="R1653" s="5">
        <v>1.44</v>
      </c>
      <c r="S1653" s="14">
        <v>0</v>
      </c>
    </row>
    <row r="1654" spans="1:19" ht="25.5" x14ac:dyDescent="0.2">
      <c r="A1654" s="11" t="s">
        <v>1790</v>
      </c>
      <c r="B1654" s="12">
        <v>67</v>
      </c>
      <c r="C1654" s="5">
        <v>18.68</v>
      </c>
      <c r="D1654" s="5">
        <v>24.65</v>
      </c>
      <c r="E1654" s="5">
        <v>286.36</v>
      </c>
      <c r="F1654" s="13">
        <v>65</v>
      </c>
      <c r="G1654" s="9">
        <v>0.97</v>
      </c>
      <c r="H1654" s="13">
        <v>2</v>
      </c>
      <c r="I1654" s="9">
        <v>0.03</v>
      </c>
      <c r="J1654" s="5">
        <v>3.3</v>
      </c>
      <c r="K1654" s="5">
        <v>6.4</v>
      </c>
      <c r="L1654" s="5">
        <v>5.2</v>
      </c>
      <c r="M1654" s="5" t="s">
        <v>125</v>
      </c>
      <c r="N1654" s="5" t="s">
        <v>22</v>
      </c>
      <c r="O1654" s="5">
        <v>4.58</v>
      </c>
      <c r="P1654" s="13">
        <v>9.43</v>
      </c>
      <c r="Q1654" s="5">
        <v>92.8</v>
      </c>
      <c r="R1654" s="5">
        <v>1.95</v>
      </c>
      <c r="S1654" s="14">
        <v>0</v>
      </c>
    </row>
    <row r="1655" spans="1:19" x14ac:dyDescent="0.2">
      <c r="A1655" s="11" t="s">
        <v>1791</v>
      </c>
      <c r="B1655" s="12">
        <v>67</v>
      </c>
      <c r="C1655" s="5">
        <v>19.760000000000002</v>
      </c>
      <c r="D1655" s="5">
        <v>18</v>
      </c>
      <c r="E1655" s="5">
        <v>56.83</v>
      </c>
      <c r="F1655" s="13">
        <v>66</v>
      </c>
      <c r="G1655" s="9">
        <v>0.99</v>
      </c>
      <c r="H1655" s="13">
        <v>1</v>
      </c>
      <c r="I1655" s="9">
        <v>0.01</v>
      </c>
      <c r="J1655" s="5">
        <v>3.6</v>
      </c>
      <c r="K1655" s="5">
        <v>8.1</v>
      </c>
      <c r="L1655" s="5">
        <v>6.9</v>
      </c>
      <c r="M1655" s="5" t="s">
        <v>944</v>
      </c>
      <c r="N1655" s="5" t="s">
        <v>232</v>
      </c>
      <c r="O1655" s="5">
        <v>3.17</v>
      </c>
      <c r="P1655" s="13">
        <v>4.38</v>
      </c>
      <c r="Q1655" s="5">
        <v>19.829999999999998</v>
      </c>
      <c r="R1655" s="5">
        <v>2.91</v>
      </c>
      <c r="S1655" s="14">
        <v>0</v>
      </c>
    </row>
    <row r="1656" spans="1:19" x14ac:dyDescent="0.2">
      <c r="A1656" s="11" t="s">
        <v>1792</v>
      </c>
      <c r="B1656" s="12">
        <v>67</v>
      </c>
      <c r="C1656" s="5">
        <v>14.76</v>
      </c>
      <c r="D1656" s="5">
        <v>14.33</v>
      </c>
      <c r="E1656" s="5">
        <v>217.58</v>
      </c>
      <c r="F1656" s="13">
        <v>67</v>
      </c>
      <c r="G1656" s="9">
        <v>1</v>
      </c>
      <c r="J1656" s="5">
        <v>3.3</v>
      </c>
      <c r="K1656" s="5">
        <v>5.5</v>
      </c>
      <c r="L1656" s="5">
        <v>4.3</v>
      </c>
      <c r="M1656" s="5" t="s">
        <v>73</v>
      </c>
      <c r="N1656" s="5" t="s">
        <v>149</v>
      </c>
      <c r="O1656" s="5">
        <v>4.5199999999999996</v>
      </c>
      <c r="P1656" s="13">
        <v>10.97</v>
      </c>
      <c r="Q1656" s="5">
        <v>71.94</v>
      </c>
      <c r="R1656" s="5">
        <v>3.7</v>
      </c>
      <c r="S1656" s="14">
        <v>0</v>
      </c>
    </row>
    <row r="1657" spans="1:19" x14ac:dyDescent="0.2">
      <c r="A1657" s="11" t="s">
        <v>1793</v>
      </c>
      <c r="B1657" s="12">
        <v>67</v>
      </c>
      <c r="C1657" s="5">
        <v>10.38</v>
      </c>
      <c r="D1657" s="5">
        <v>29.83</v>
      </c>
      <c r="E1657" s="5">
        <v>65.099999999999994</v>
      </c>
      <c r="F1657" s="13">
        <v>67</v>
      </c>
      <c r="G1657" s="9">
        <v>1</v>
      </c>
      <c r="J1657" s="5">
        <v>2.6</v>
      </c>
      <c r="K1657" s="5">
        <v>5.8</v>
      </c>
      <c r="L1657" s="5">
        <v>5.2</v>
      </c>
      <c r="M1657" s="5" t="s">
        <v>241</v>
      </c>
      <c r="N1657" s="5" t="s">
        <v>22</v>
      </c>
      <c r="O1657" s="5">
        <v>2.59</v>
      </c>
      <c r="P1657" s="13">
        <v>5.8</v>
      </c>
      <c r="Q1657" s="5">
        <v>17.440000000000001</v>
      </c>
      <c r="R1657" s="5">
        <v>1.53</v>
      </c>
      <c r="S1657" s="14">
        <v>0</v>
      </c>
    </row>
    <row r="1658" spans="1:19" ht="25.5" x14ac:dyDescent="0.2">
      <c r="A1658" s="11" t="s">
        <v>1794</v>
      </c>
      <c r="B1658" s="12">
        <v>67</v>
      </c>
      <c r="C1658" s="5">
        <v>9.31</v>
      </c>
      <c r="D1658" s="5">
        <v>25.88</v>
      </c>
      <c r="E1658" s="5">
        <v>62.5</v>
      </c>
      <c r="F1658" s="13">
        <v>67</v>
      </c>
      <c r="G1658" s="9">
        <v>1</v>
      </c>
      <c r="J1658" s="5">
        <v>2.5</v>
      </c>
      <c r="K1658" s="5">
        <v>3.7</v>
      </c>
      <c r="L1658" s="5">
        <v>3</v>
      </c>
      <c r="M1658" s="5" t="s">
        <v>241</v>
      </c>
      <c r="N1658" s="5" t="s">
        <v>105</v>
      </c>
      <c r="O1658" s="5">
        <v>3.86</v>
      </c>
      <c r="P1658" s="13">
        <v>1.71</v>
      </c>
      <c r="Q1658" s="5">
        <v>17.760000000000002</v>
      </c>
      <c r="R1658" s="5">
        <v>0.61</v>
      </c>
      <c r="S1658" s="14">
        <v>0</v>
      </c>
    </row>
    <row r="1659" spans="1:19" x14ac:dyDescent="0.2">
      <c r="A1659" s="11" t="s">
        <v>1795</v>
      </c>
      <c r="B1659" s="12">
        <v>67</v>
      </c>
      <c r="C1659" s="5">
        <v>14.49</v>
      </c>
      <c r="D1659" s="5">
        <v>13.13</v>
      </c>
      <c r="E1659" s="5">
        <v>306.39</v>
      </c>
      <c r="F1659" s="13">
        <v>67</v>
      </c>
      <c r="G1659" s="9">
        <v>1</v>
      </c>
      <c r="J1659" s="5">
        <v>2.2999999999999998</v>
      </c>
      <c r="K1659" s="5">
        <v>4.8</v>
      </c>
      <c r="L1659" s="5">
        <v>4.4000000000000004</v>
      </c>
      <c r="M1659" s="5" t="s">
        <v>234</v>
      </c>
      <c r="N1659" s="5" t="s">
        <v>22</v>
      </c>
      <c r="O1659" s="5">
        <v>1.85</v>
      </c>
      <c r="P1659" s="13">
        <v>53.8</v>
      </c>
      <c r="Q1659" s="5">
        <v>61.31</v>
      </c>
      <c r="R1659" s="5">
        <v>6.83</v>
      </c>
      <c r="S1659" s="14">
        <v>0</v>
      </c>
    </row>
    <row r="1660" spans="1:19" x14ac:dyDescent="0.2">
      <c r="A1660" s="11" t="s">
        <v>1796</v>
      </c>
      <c r="B1660" s="12">
        <v>67</v>
      </c>
      <c r="C1660" s="5">
        <v>18.62</v>
      </c>
      <c r="D1660" s="5">
        <v>15.47</v>
      </c>
      <c r="E1660" s="5">
        <v>156.4</v>
      </c>
      <c r="F1660" s="13">
        <v>67</v>
      </c>
      <c r="G1660" s="9">
        <v>1</v>
      </c>
      <c r="J1660" s="5">
        <v>3.3</v>
      </c>
      <c r="K1660" s="5">
        <v>4.5</v>
      </c>
      <c r="L1660" s="5">
        <v>3</v>
      </c>
      <c r="M1660" s="5" t="s">
        <v>234</v>
      </c>
      <c r="N1660" s="5" t="s">
        <v>105</v>
      </c>
      <c r="O1660" s="5">
        <v>3.61</v>
      </c>
      <c r="P1660" s="13">
        <v>30.31</v>
      </c>
      <c r="Q1660" s="5">
        <v>140.5</v>
      </c>
      <c r="R1660" s="5">
        <v>1.1000000000000001</v>
      </c>
      <c r="S1660" s="14">
        <v>0</v>
      </c>
    </row>
    <row r="1661" spans="1:19" x14ac:dyDescent="0.2">
      <c r="A1661" s="11" t="s">
        <v>1797</v>
      </c>
      <c r="B1661" s="12">
        <v>67</v>
      </c>
      <c r="C1661" s="5">
        <v>15.92</v>
      </c>
      <c r="D1661" s="5">
        <v>17.829999999999998</v>
      </c>
      <c r="E1661" s="5">
        <v>114.3</v>
      </c>
      <c r="F1661" s="13">
        <v>67</v>
      </c>
      <c r="G1661" s="9">
        <v>1</v>
      </c>
      <c r="J1661" s="5">
        <v>3.8</v>
      </c>
      <c r="K1661" s="5">
        <v>5.3</v>
      </c>
      <c r="L1661" s="5">
        <v>3</v>
      </c>
      <c r="M1661" s="5" t="s">
        <v>680</v>
      </c>
      <c r="N1661" s="5" t="s">
        <v>126</v>
      </c>
      <c r="O1661" s="5">
        <v>3.68</v>
      </c>
      <c r="P1661" s="13">
        <v>11.46</v>
      </c>
      <c r="Q1661" s="5">
        <v>56.13</v>
      </c>
      <c r="R1661" s="5">
        <v>1.43</v>
      </c>
      <c r="S1661" s="14">
        <v>0</v>
      </c>
    </row>
    <row r="1662" spans="1:19" x14ac:dyDescent="0.2">
      <c r="A1662" s="11" t="s">
        <v>1798</v>
      </c>
      <c r="B1662" s="12">
        <v>67</v>
      </c>
      <c r="C1662" s="5">
        <v>12.44</v>
      </c>
      <c r="D1662" s="5">
        <v>19.23</v>
      </c>
      <c r="E1662" s="5">
        <v>95.28</v>
      </c>
      <c r="F1662" s="13">
        <v>63</v>
      </c>
      <c r="G1662" s="9">
        <v>0.94</v>
      </c>
      <c r="H1662" s="13">
        <v>4</v>
      </c>
      <c r="I1662" s="9">
        <v>0.06</v>
      </c>
      <c r="J1662" s="5">
        <v>3.4</v>
      </c>
      <c r="K1662" s="5">
        <v>6.1</v>
      </c>
      <c r="L1662" s="5">
        <v>4.8</v>
      </c>
      <c r="M1662" s="5" t="s">
        <v>376</v>
      </c>
      <c r="N1662" s="5" t="s">
        <v>22</v>
      </c>
      <c r="O1662" s="5">
        <v>3.37</v>
      </c>
      <c r="P1662" s="13">
        <v>3.58</v>
      </c>
      <c r="Q1662" s="5">
        <v>23.29</v>
      </c>
      <c r="R1662" s="5">
        <v>2.31</v>
      </c>
      <c r="S1662" s="14">
        <v>0</v>
      </c>
    </row>
    <row r="1663" spans="1:19" x14ac:dyDescent="0.2">
      <c r="A1663" s="11" t="s">
        <v>1799</v>
      </c>
      <c r="B1663" s="12">
        <v>67</v>
      </c>
      <c r="C1663" s="5">
        <v>19.7</v>
      </c>
      <c r="D1663" s="5">
        <v>19.71</v>
      </c>
      <c r="E1663" s="5">
        <v>115.59</v>
      </c>
      <c r="F1663" s="13">
        <v>67</v>
      </c>
      <c r="G1663" s="9">
        <v>1</v>
      </c>
      <c r="J1663" s="5">
        <v>3.3</v>
      </c>
      <c r="K1663" s="5">
        <v>5.9</v>
      </c>
      <c r="L1663" s="5">
        <v>4.4000000000000004</v>
      </c>
      <c r="M1663" s="5" t="s">
        <v>329</v>
      </c>
      <c r="N1663" s="5" t="s">
        <v>22</v>
      </c>
      <c r="O1663" s="5">
        <v>6.41</v>
      </c>
      <c r="P1663" s="13">
        <v>11.5</v>
      </c>
      <c r="Q1663" s="5">
        <v>16.47</v>
      </c>
      <c r="R1663" s="5">
        <v>2.7</v>
      </c>
      <c r="S1663" s="14">
        <v>0</v>
      </c>
    </row>
    <row r="1664" spans="1:19" x14ac:dyDescent="0.2">
      <c r="A1664" s="11" t="s">
        <v>1800</v>
      </c>
      <c r="B1664" s="12">
        <v>67</v>
      </c>
      <c r="C1664" s="5">
        <v>14.68</v>
      </c>
      <c r="D1664" s="5">
        <v>20.43</v>
      </c>
      <c r="E1664" s="5">
        <v>135.16</v>
      </c>
      <c r="F1664" s="13">
        <v>67</v>
      </c>
      <c r="G1664" s="9">
        <v>1</v>
      </c>
      <c r="J1664" s="5">
        <v>3.2</v>
      </c>
      <c r="K1664" s="5">
        <v>5.6</v>
      </c>
      <c r="L1664" s="5">
        <v>4.4000000000000004</v>
      </c>
      <c r="M1664" s="5" t="s">
        <v>234</v>
      </c>
      <c r="N1664" s="5" t="s">
        <v>149</v>
      </c>
      <c r="O1664" s="5">
        <v>3.73</v>
      </c>
      <c r="P1664" s="13">
        <v>3.2</v>
      </c>
      <c r="Q1664" s="5">
        <v>24.53</v>
      </c>
      <c r="R1664" s="5">
        <v>1.1599999999999999</v>
      </c>
      <c r="S1664" s="14">
        <v>0</v>
      </c>
    </row>
    <row r="1665" spans="1:19" x14ac:dyDescent="0.2">
      <c r="A1665" s="11" t="s">
        <v>1801</v>
      </c>
      <c r="B1665" s="12">
        <v>67</v>
      </c>
      <c r="C1665" s="5">
        <v>11.79</v>
      </c>
      <c r="D1665" s="5">
        <v>15.56</v>
      </c>
      <c r="E1665" s="5">
        <v>279.72000000000003</v>
      </c>
      <c r="F1665" s="13">
        <v>67</v>
      </c>
      <c r="G1665" s="9">
        <v>1</v>
      </c>
      <c r="J1665" s="5">
        <v>2.4</v>
      </c>
      <c r="K1665" s="5">
        <v>5.8</v>
      </c>
      <c r="L1665" s="5">
        <v>5.7</v>
      </c>
      <c r="M1665" s="5" t="s">
        <v>100</v>
      </c>
      <c r="N1665" s="5" t="s">
        <v>22</v>
      </c>
      <c r="O1665" s="5">
        <v>4.5</v>
      </c>
      <c r="P1665" s="13">
        <v>7.25</v>
      </c>
      <c r="Q1665" s="5">
        <v>10.53</v>
      </c>
      <c r="R1665" s="5">
        <v>2.5299999999999998</v>
      </c>
      <c r="S1665" s="14">
        <v>0</v>
      </c>
    </row>
    <row r="1666" spans="1:19" x14ac:dyDescent="0.2">
      <c r="A1666" s="11" t="s">
        <v>1802</v>
      </c>
      <c r="B1666" s="12">
        <v>67</v>
      </c>
      <c r="C1666" s="5">
        <v>17.260000000000002</v>
      </c>
      <c r="D1666" s="5">
        <v>18.29</v>
      </c>
      <c r="E1666" s="5">
        <v>203.16</v>
      </c>
      <c r="F1666" s="13">
        <v>67</v>
      </c>
      <c r="G1666" s="9">
        <v>1</v>
      </c>
      <c r="J1666" s="5">
        <v>2.8</v>
      </c>
      <c r="K1666" s="5">
        <v>5.9</v>
      </c>
      <c r="L1666" s="5">
        <v>5.5</v>
      </c>
      <c r="M1666" s="5" t="s">
        <v>241</v>
      </c>
      <c r="N1666" s="5" t="s">
        <v>22</v>
      </c>
      <c r="O1666" s="5">
        <v>4.67</v>
      </c>
      <c r="P1666" s="13">
        <v>19.25</v>
      </c>
      <c r="Q1666" s="5">
        <v>60.47</v>
      </c>
      <c r="R1666" s="5">
        <v>4.41</v>
      </c>
      <c r="S1666" s="14">
        <v>0</v>
      </c>
    </row>
    <row r="1667" spans="1:19" ht="25.5" x14ac:dyDescent="0.2">
      <c r="A1667" s="11" t="s">
        <v>1803</v>
      </c>
      <c r="B1667" s="12">
        <v>67</v>
      </c>
      <c r="C1667" s="5">
        <v>16.350000000000001</v>
      </c>
      <c r="D1667" s="5">
        <v>21.89</v>
      </c>
      <c r="E1667" s="5">
        <v>130.88</v>
      </c>
      <c r="F1667" s="13">
        <v>67</v>
      </c>
      <c r="G1667" s="9">
        <v>1</v>
      </c>
      <c r="J1667" s="5">
        <v>2.5</v>
      </c>
      <c r="K1667" s="5">
        <v>4.0999999999999996</v>
      </c>
      <c r="L1667" s="5">
        <v>3.4</v>
      </c>
      <c r="M1667" s="5" t="s">
        <v>112</v>
      </c>
      <c r="N1667" s="5" t="s">
        <v>149</v>
      </c>
      <c r="O1667" s="5">
        <v>4.38</v>
      </c>
      <c r="P1667" s="13">
        <v>2.4700000000000002</v>
      </c>
      <c r="Q1667" s="5">
        <v>18.940000000000001</v>
      </c>
      <c r="R1667" s="5">
        <v>0.91</v>
      </c>
      <c r="S1667" s="14">
        <v>0</v>
      </c>
    </row>
    <row r="1668" spans="1:19" x14ac:dyDescent="0.2">
      <c r="A1668" s="11" t="s">
        <v>1804</v>
      </c>
      <c r="B1668" s="12">
        <v>67</v>
      </c>
      <c r="C1668" s="5">
        <v>18.37</v>
      </c>
      <c r="D1668" s="5">
        <v>23.87</v>
      </c>
      <c r="E1668" s="5">
        <v>761.6</v>
      </c>
      <c r="F1668" s="13">
        <v>58</v>
      </c>
      <c r="G1668" s="9">
        <v>0.87</v>
      </c>
      <c r="H1668" s="13">
        <v>9</v>
      </c>
      <c r="I1668" s="9">
        <v>0.13</v>
      </c>
      <c r="J1668" s="5">
        <v>2.8</v>
      </c>
      <c r="K1668" s="5">
        <v>5.8</v>
      </c>
      <c r="L1668" s="5">
        <v>5.3</v>
      </c>
      <c r="M1668" s="5" t="s">
        <v>241</v>
      </c>
      <c r="N1668" s="5" t="s">
        <v>22</v>
      </c>
      <c r="O1668" s="5">
        <v>5.28</v>
      </c>
      <c r="P1668" s="13">
        <v>19.82</v>
      </c>
      <c r="Q1668" s="5">
        <v>23.67</v>
      </c>
      <c r="R1668" s="5">
        <v>0.95</v>
      </c>
      <c r="S1668" s="14">
        <v>0</v>
      </c>
    </row>
    <row r="1669" spans="1:19" x14ac:dyDescent="0.2">
      <c r="A1669" s="11" t="s">
        <v>1805</v>
      </c>
      <c r="B1669" s="12">
        <v>67</v>
      </c>
      <c r="C1669" s="5">
        <v>14.52</v>
      </c>
      <c r="D1669" s="5">
        <v>16.440000000000001</v>
      </c>
      <c r="E1669" s="5">
        <v>415.57</v>
      </c>
      <c r="F1669" s="13">
        <v>67</v>
      </c>
      <c r="G1669" s="9">
        <v>1</v>
      </c>
      <c r="J1669" s="5">
        <v>3.3</v>
      </c>
      <c r="K1669" s="5">
        <v>5.2</v>
      </c>
      <c r="L1669" s="5">
        <v>3.8</v>
      </c>
      <c r="M1669" s="5" t="s">
        <v>329</v>
      </c>
      <c r="N1669" s="5" t="s">
        <v>149</v>
      </c>
      <c r="O1669" s="5">
        <v>4.92</v>
      </c>
      <c r="P1669" s="13">
        <v>7.94</v>
      </c>
      <c r="Q1669" s="5">
        <v>17.920000000000002</v>
      </c>
      <c r="R1669" s="5">
        <v>1.23</v>
      </c>
      <c r="S1669" s="14">
        <v>0</v>
      </c>
    </row>
    <row r="1670" spans="1:19" ht="25.5" x14ac:dyDescent="0.2">
      <c r="A1670" s="11" t="s">
        <v>1806</v>
      </c>
      <c r="B1670" s="12">
        <v>67</v>
      </c>
      <c r="C1670" s="5">
        <v>18.77</v>
      </c>
      <c r="D1670" s="5">
        <v>25.68</v>
      </c>
      <c r="E1670" s="5">
        <v>135.25</v>
      </c>
      <c r="F1670" s="13">
        <v>67</v>
      </c>
      <c r="G1670" s="9">
        <v>1</v>
      </c>
      <c r="J1670" s="5">
        <v>2</v>
      </c>
      <c r="K1670" s="5">
        <v>3.1</v>
      </c>
      <c r="L1670" s="5">
        <v>3</v>
      </c>
      <c r="M1670" s="5" t="s">
        <v>234</v>
      </c>
      <c r="N1670" s="5" t="s">
        <v>105</v>
      </c>
      <c r="O1670" s="5">
        <v>3.25</v>
      </c>
      <c r="P1670" s="13">
        <v>25.59</v>
      </c>
      <c r="Q1670" s="5">
        <v>28.47</v>
      </c>
      <c r="R1670" s="5">
        <v>0.98</v>
      </c>
      <c r="S1670" s="14">
        <v>0</v>
      </c>
    </row>
    <row r="1671" spans="1:19" x14ac:dyDescent="0.2">
      <c r="A1671" s="11" t="s">
        <v>1807</v>
      </c>
      <c r="B1671" s="12">
        <v>67</v>
      </c>
      <c r="C1671" s="5">
        <v>21.7</v>
      </c>
      <c r="D1671" s="5">
        <v>20.399999999999999</v>
      </c>
      <c r="E1671" s="5">
        <v>138.5</v>
      </c>
      <c r="F1671" s="13">
        <v>67</v>
      </c>
      <c r="G1671" s="9">
        <v>1</v>
      </c>
      <c r="J1671" s="5">
        <v>3.3</v>
      </c>
      <c r="K1671" s="5">
        <v>5.9</v>
      </c>
      <c r="L1671" s="5">
        <v>4.3</v>
      </c>
      <c r="M1671" s="5" t="s">
        <v>680</v>
      </c>
      <c r="N1671" s="5" t="s">
        <v>423</v>
      </c>
      <c r="O1671" s="5">
        <v>3.25</v>
      </c>
      <c r="P1671" s="13">
        <v>7.29</v>
      </c>
      <c r="Q1671" s="5">
        <v>62.37</v>
      </c>
      <c r="R1671" s="5">
        <v>2.83</v>
      </c>
      <c r="S1671" s="14">
        <v>0</v>
      </c>
    </row>
    <row r="1672" spans="1:19" ht="25.5" x14ac:dyDescent="0.2">
      <c r="A1672" s="11" t="s">
        <v>1808</v>
      </c>
      <c r="B1672" s="12">
        <v>67</v>
      </c>
      <c r="C1672" s="5">
        <v>21.14</v>
      </c>
      <c r="D1672" s="5">
        <v>19.309999999999999</v>
      </c>
      <c r="E1672" s="5">
        <v>254.1</v>
      </c>
      <c r="F1672" s="13">
        <v>65</v>
      </c>
      <c r="G1672" s="9">
        <v>0.97</v>
      </c>
      <c r="H1672" s="13">
        <v>2</v>
      </c>
      <c r="I1672" s="9">
        <v>0.03</v>
      </c>
      <c r="J1672" s="5">
        <v>3.8</v>
      </c>
      <c r="K1672" s="5">
        <v>8.6999999999999993</v>
      </c>
      <c r="L1672" s="5">
        <v>6.9</v>
      </c>
      <c r="M1672" s="5" t="s">
        <v>1357</v>
      </c>
      <c r="N1672" s="5" t="s">
        <v>134</v>
      </c>
      <c r="O1672" s="5">
        <v>3.31</v>
      </c>
      <c r="P1672" s="13">
        <v>9.94</v>
      </c>
      <c r="Q1672" s="5">
        <v>74.88</v>
      </c>
      <c r="R1672" s="5">
        <v>9.58</v>
      </c>
      <c r="S1672" s="14">
        <v>0</v>
      </c>
    </row>
    <row r="1673" spans="1:19" x14ac:dyDescent="0.2">
      <c r="A1673" s="11" t="s">
        <v>1809</v>
      </c>
      <c r="B1673" s="12">
        <v>67</v>
      </c>
      <c r="C1673" s="5">
        <v>18.53</v>
      </c>
      <c r="D1673" s="5">
        <v>16.489999999999998</v>
      </c>
      <c r="E1673" s="5">
        <v>231.64</v>
      </c>
      <c r="F1673" s="13">
        <v>67</v>
      </c>
      <c r="G1673" s="9">
        <v>1</v>
      </c>
      <c r="J1673" s="5">
        <v>4</v>
      </c>
      <c r="K1673" s="5">
        <v>5.3</v>
      </c>
      <c r="L1673" s="5">
        <v>3</v>
      </c>
      <c r="M1673" s="5" t="s">
        <v>680</v>
      </c>
      <c r="N1673" s="5" t="s">
        <v>1810</v>
      </c>
      <c r="O1673" s="5">
        <v>3.7</v>
      </c>
      <c r="P1673" s="13">
        <v>7.14</v>
      </c>
      <c r="Q1673" s="5">
        <v>37.58</v>
      </c>
      <c r="R1673" s="5">
        <v>0.79</v>
      </c>
      <c r="S1673" s="14">
        <v>0</v>
      </c>
    </row>
    <row r="1674" spans="1:19" x14ac:dyDescent="0.2">
      <c r="A1674" s="11" t="s">
        <v>1811</v>
      </c>
      <c r="B1674" s="12">
        <v>67</v>
      </c>
      <c r="C1674" s="5">
        <v>17.28</v>
      </c>
      <c r="D1674" s="5">
        <v>17.68</v>
      </c>
      <c r="E1674" s="5">
        <v>348.62</v>
      </c>
      <c r="F1674" s="13">
        <v>67</v>
      </c>
      <c r="G1674" s="9">
        <v>1</v>
      </c>
      <c r="J1674" s="5">
        <v>3.3</v>
      </c>
      <c r="K1674" s="5">
        <v>4.5</v>
      </c>
      <c r="L1674" s="5">
        <v>3</v>
      </c>
      <c r="M1674" s="5" t="s">
        <v>1186</v>
      </c>
      <c r="N1674" s="5" t="s">
        <v>126</v>
      </c>
      <c r="O1674" s="5">
        <v>3.73</v>
      </c>
      <c r="P1674" s="13">
        <v>4.1399999999999997</v>
      </c>
      <c r="Q1674" s="5">
        <v>17.11</v>
      </c>
      <c r="R1674" s="5">
        <v>0.49</v>
      </c>
      <c r="S1674" s="14">
        <v>0</v>
      </c>
    </row>
    <row r="1675" spans="1:19" x14ac:dyDescent="0.2">
      <c r="A1675" s="11" t="s">
        <v>1812</v>
      </c>
      <c r="B1675" s="12">
        <v>67</v>
      </c>
      <c r="C1675" s="5">
        <v>21.26</v>
      </c>
      <c r="D1675" s="5">
        <v>16.489999999999998</v>
      </c>
      <c r="E1675" s="5">
        <v>219.32</v>
      </c>
      <c r="F1675" s="13">
        <v>67</v>
      </c>
      <c r="G1675" s="9">
        <v>1</v>
      </c>
      <c r="J1675" s="5">
        <v>4</v>
      </c>
      <c r="K1675" s="5">
        <v>6.4</v>
      </c>
      <c r="L1675" s="5">
        <v>4.5999999999999996</v>
      </c>
      <c r="M1675" s="5" t="s">
        <v>125</v>
      </c>
      <c r="N1675" s="5" t="s">
        <v>149</v>
      </c>
      <c r="O1675" s="5">
        <v>2.97</v>
      </c>
      <c r="P1675" s="13">
        <v>6.55</v>
      </c>
      <c r="Q1675" s="5">
        <v>31.77</v>
      </c>
      <c r="R1675" s="5">
        <v>0.89</v>
      </c>
      <c r="S1675" s="14">
        <v>0</v>
      </c>
    </row>
    <row r="1676" spans="1:19" x14ac:dyDescent="0.2">
      <c r="A1676" s="11" t="s">
        <v>1813</v>
      </c>
      <c r="B1676" s="12">
        <v>67</v>
      </c>
      <c r="C1676" s="5">
        <v>15.61</v>
      </c>
      <c r="D1676" s="5">
        <v>22.51</v>
      </c>
      <c r="E1676" s="5">
        <v>89.77</v>
      </c>
      <c r="F1676" s="13">
        <v>65</v>
      </c>
      <c r="G1676" s="9">
        <v>0.97</v>
      </c>
      <c r="H1676" s="13">
        <v>2</v>
      </c>
      <c r="I1676" s="9">
        <v>0.03</v>
      </c>
      <c r="J1676" s="5">
        <v>3</v>
      </c>
      <c r="K1676" s="5">
        <v>6</v>
      </c>
      <c r="L1676" s="5">
        <v>5</v>
      </c>
      <c r="M1676" s="5" t="s">
        <v>288</v>
      </c>
      <c r="N1676" s="5" t="s">
        <v>22</v>
      </c>
      <c r="O1676" s="5">
        <v>3.62</v>
      </c>
      <c r="P1676" s="13">
        <v>24.92</v>
      </c>
      <c r="Q1676" s="5">
        <v>16.399999999999999</v>
      </c>
      <c r="R1676" s="5">
        <v>2.2200000000000002</v>
      </c>
      <c r="S1676" s="14">
        <v>0</v>
      </c>
    </row>
    <row r="1677" spans="1:19" ht="25.5" x14ac:dyDescent="0.2">
      <c r="A1677" s="11" t="s">
        <v>1814</v>
      </c>
      <c r="B1677" s="12">
        <v>67</v>
      </c>
      <c r="C1677" s="5">
        <v>17.2</v>
      </c>
      <c r="D1677" s="5">
        <v>18.100000000000001</v>
      </c>
      <c r="E1677" s="5">
        <v>212.77</v>
      </c>
      <c r="F1677" s="13">
        <v>62</v>
      </c>
      <c r="G1677" s="9">
        <v>0.93</v>
      </c>
      <c r="H1677" s="13">
        <v>5</v>
      </c>
      <c r="I1677" s="9">
        <v>7.0000000000000007E-2</v>
      </c>
      <c r="J1677" s="5">
        <v>3.8</v>
      </c>
      <c r="K1677" s="5">
        <v>8.9</v>
      </c>
      <c r="L1677" s="5">
        <v>7</v>
      </c>
      <c r="M1677" s="5" t="s">
        <v>1815</v>
      </c>
      <c r="N1677" s="5" t="s">
        <v>548</v>
      </c>
      <c r="O1677" s="5">
        <v>4</v>
      </c>
      <c r="P1677" s="13">
        <v>5.47</v>
      </c>
      <c r="Q1677" s="5">
        <v>16.86</v>
      </c>
      <c r="R1677" s="5">
        <v>3.2</v>
      </c>
      <c r="S1677" s="14">
        <v>0</v>
      </c>
    </row>
    <row r="1678" spans="1:19" x14ac:dyDescent="0.2">
      <c r="A1678" s="11" t="s">
        <v>1816</v>
      </c>
      <c r="B1678" s="12">
        <v>67</v>
      </c>
      <c r="C1678" s="5">
        <v>18.32</v>
      </c>
      <c r="D1678" s="5">
        <v>15.64</v>
      </c>
      <c r="E1678" s="5">
        <v>266.79000000000002</v>
      </c>
      <c r="F1678" s="13">
        <v>67</v>
      </c>
      <c r="G1678" s="9">
        <v>1</v>
      </c>
      <c r="J1678" s="5">
        <v>1.9</v>
      </c>
      <c r="K1678" s="5">
        <v>3.3</v>
      </c>
      <c r="L1678" s="5">
        <v>3.6</v>
      </c>
      <c r="M1678" s="5" t="s">
        <v>490</v>
      </c>
      <c r="N1678" s="5" t="s">
        <v>149</v>
      </c>
      <c r="O1678" s="5">
        <v>6.35</v>
      </c>
      <c r="P1678" s="13">
        <v>62.98</v>
      </c>
      <c r="Q1678" s="5">
        <v>54.85</v>
      </c>
      <c r="R1678" s="5">
        <v>6.89</v>
      </c>
      <c r="S1678" s="14">
        <v>0</v>
      </c>
    </row>
    <row r="1679" spans="1:19" x14ac:dyDescent="0.2">
      <c r="A1679" s="11" t="s">
        <v>1817</v>
      </c>
      <c r="B1679" s="12">
        <v>67</v>
      </c>
      <c r="C1679" s="5">
        <v>25.74</v>
      </c>
      <c r="D1679" s="5">
        <v>16.86</v>
      </c>
      <c r="E1679" s="5">
        <v>162.1</v>
      </c>
      <c r="F1679" s="13">
        <v>67</v>
      </c>
      <c r="G1679" s="9">
        <v>1</v>
      </c>
      <c r="J1679" s="5">
        <v>3.5</v>
      </c>
      <c r="K1679" s="5">
        <v>6.3</v>
      </c>
      <c r="L1679" s="5">
        <v>5.3</v>
      </c>
      <c r="M1679" s="5" t="s">
        <v>329</v>
      </c>
      <c r="N1679" s="5" t="s">
        <v>149</v>
      </c>
      <c r="O1679" s="5">
        <v>3.79</v>
      </c>
      <c r="P1679" s="13">
        <v>9.61</v>
      </c>
      <c r="Q1679" s="5">
        <v>51.37</v>
      </c>
      <c r="R1679" s="5">
        <v>3.1</v>
      </c>
      <c r="S1679" s="14">
        <v>0</v>
      </c>
    </row>
    <row r="1680" spans="1:19" x14ac:dyDescent="0.2">
      <c r="A1680" s="11" t="s">
        <v>1818</v>
      </c>
      <c r="B1680" s="12">
        <v>67</v>
      </c>
      <c r="C1680" s="5">
        <v>16.29</v>
      </c>
      <c r="D1680" s="5">
        <v>20.22</v>
      </c>
      <c r="E1680" s="5">
        <v>69.8</v>
      </c>
      <c r="F1680" s="13">
        <v>67</v>
      </c>
      <c r="G1680" s="9">
        <v>1</v>
      </c>
      <c r="J1680" s="5">
        <v>3.6</v>
      </c>
      <c r="K1680" s="5">
        <v>6.1</v>
      </c>
      <c r="L1680" s="5">
        <v>4.5999999999999996</v>
      </c>
      <c r="M1680" s="5" t="s">
        <v>282</v>
      </c>
      <c r="N1680" s="5" t="s">
        <v>149</v>
      </c>
      <c r="O1680" s="5">
        <v>3.8</v>
      </c>
      <c r="P1680" s="13">
        <v>6.44</v>
      </c>
      <c r="Q1680" s="5">
        <v>14.97</v>
      </c>
      <c r="R1680" s="5">
        <v>2.76</v>
      </c>
      <c r="S1680" s="14">
        <v>0</v>
      </c>
    </row>
    <row r="1681" spans="1:19" x14ac:dyDescent="0.2">
      <c r="A1681" s="11" t="s">
        <v>1819</v>
      </c>
      <c r="B1681" s="12">
        <v>66</v>
      </c>
      <c r="C1681" s="5">
        <v>18.809999999999999</v>
      </c>
      <c r="D1681" s="5">
        <v>18.16</v>
      </c>
      <c r="E1681" s="5">
        <v>162.91</v>
      </c>
      <c r="F1681" s="13">
        <v>66</v>
      </c>
      <c r="G1681" s="9">
        <v>1</v>
      </c>
      <c r="J1681" s="5">
        <v>3.4</v>
      </c>
      <c r="K1681" s="5">
        <v>5.3</v>
      </c>
      <c r="L1681" s="5">
        <v>3.9</v>
      </c>
      <c r="M1681" s="5" t="s">
        <v>1167</v>
      </c>
      <c r="N1681" s="5" t="s">
        <v>149</v>
      </c>
      <c r="O1681" s="5">
        <v>3.63</v>
      </c>
      <c r="P1681" s="13">
        <v>5.43</v>
      </c>
      <c r="Q1681" s="5">
        <v>25.18</v>
      </c>
      <c r="R1681" s="5">
        <v>0.9</v>
      </c>
      <c r="S1681" s="14">
        <v>0</v>
      </c>
    </row>
    <row r="1682" spans="1:19" x14ac:dyDescent="0.2">
      <c r="A1682" s="11" t="s">
        <v>1820</v>
      </c>
      <c r="B1682" s="12">
        <v>66</v>
      </c>
      <c r="C1682" s="5">
        <v>10.4</v>
      </c>
      <c r="D1682" s="5">
        <v>20.55</v>
      </c>
      <c r="E1682" s="5">
        <v>291.85000000000002</v>
      </c>
      <c r="F1682" s="13">
        <v>66</v>
      </c>
      <c r="G1682" s="9">
        <v>1</v>
      </c>
      <c r="J1682" s="5">
        <v>2.8</v>
      </c>
      <c r="K1682" s="5">
        <v>5</v>
      </c>
      <c r="L1682" s="5">
        <v>4.3</v>
      </c>
      <c r="M1682" s="5" t="s">
        <v>234</v>
      </c>
      <c r="N1682" s="5" t="s">
        <v>149</v>
      </c>
      <c r="O1682" s="5">
        <v>3.83</v>
      </c>
      <c r="P1682" s="13">
        <v>1.78</v>
      </c>
      <c r="Q1682" s="5">
        <v>11.21</v>
      </c>
      <c r="R1682" s="5">
        <v>0.84</v>
      </c>
      <c r="S1682" s="14">
        <v>0</v>
      </c>
    </row>
    <row r="1683" spans="1:19" x14ac:dyDescent="0.2">
      <c r="A1683" s="11" t="s">
        <v>1821</v>
      </c>
      <c r="B1683" s="12">
        <v>66</v>
      </c>
      <c r="C1683" s="5">
        <v>20.48</v>
      </c>
      <c r="D1683" s="5">
        <v>17.190000000000001</v>
      </c>
      <c r="E1683" s="5">
        <v>213.9</v>
      </c>
      <c r="F1683" s="13">
        <v>66</v>
      </c>
      <c r="G1683" s="9">
        <v>1</v>
      </c>
      <c r="J1683" s="5">
        <v>3.3</v>
      </c>
      <c r="K1683" s="5">
        <v>6.1</v>
      </c>
      <c r="L1683" s="5">
        <v>4.5</v>
      </c>
      <c r="M1683" s="5" t="s">
        <v>1049</v>
      </c>
      <c r="N1683" s="5" t="s">
        <v>480</v>
      </c>
      <c r="O1683" s="5">
        <v>2.9</v>
      </c>
      <c r="P1683" s="13">
        <v>6.3</v>
      </c>
      <c r="Q1683" s="5">
        <v>17.37</v>
      </c>
      <c r="R1683" s="5">
        <v>1.43</v>
      </c>
      <c r="S1683" s="14">
        <v>0</v>
      </c>
    </row>
    <row r="1684" spans="1:19" x14ac:dyDescent="0.2">
      <c r="A1684" s="11" t="s">
        <v>1822</v>
      </c>
      <c r="B1684" s="12">
        <v>66</v>
      </c>
      <c r="C1684" s="5">
        <v>19.3</v>
      </c>
      <c r="D1684" s="5">
        <v>12.51</v>
      </c>
      <c r="E1684" s="5">
        <v>562.26</v>
      </c>
      <c r="F1684" s="13">
        <v>66</v>
      </c>
      <c r="G1684" s="9">
        <v>1</v>
      </c>
      <c r="J1684" s="5">
        <v>3.9</v>
      </c>
      <c r="K1684" s="5">
        <v>7.8</v>
      </c>
      <c r="L1684" s="5">
        <v>5.8</v>
      </c>
      <c r="M1684" s="5" t="s">
        <v>707</v>
      </c>
      <c r="N1684" s="5" t="s">
        <v>22</v>
      </c>
      <c r="O1684" s="5">
        <v>3.4</v>
      </c>
      <c r="P1684" s="13">
        <v>9.1</v>
      </c>
      <c r="Q1684" s="5">
        <v>190.19</v>
      </c>
      <c r="R1684" s="5">
        <v>2.98</v>
      </c>
      <c r="S1684" s="14">
        <v>0</v>
      </c>
    </row>
    <row r="1685" spans="1:19" x14ac:dyDescent="0.2">
      <c r="A1685" s="11" t="s">
        <v>1823</v>
      </c>
      <c r="B1685" s="12">
        <v>66</v>
      </c>
      <c r="C1685" s="5">
        <v>6.37</v>
      </c>
      <c r="D1685" s="5">
        <v>5.7</v>
      </c>
      <c r="E1685" s="5">
        <v>2187.6999999999998</v>
      </c>
      <c r="F1685" s="13">
        <v>66</v>
      </c>
      <c r="G1685" s="9">
        <v>1</v>
      </c>
      <c r="J1685" s="5">
        <v>1.6</v>
      </c>
      <c r="K1685" s="5">
        <v>2.7</v>
      </c>
      <c r="L1685" s="5">
        <v>3</v>
      </c>
      <c r="M1685" s="5" t="s">
        <v>22</v>
      </c>
      <c r="N1685" s="5" t="s">
        <v>126</v>
      </c>
      <c r="O1685" s="5">
        <v>3.21</v>
      </c>
      <c r="P1685" s="13">
        <v>0.21</v>
      </c>
      <c r="Q1685" s="5">
        <v>55.33</v>
      </c>
      <c r="R1685" s="5">
        <v>1.6</v>
      </c>
      <c r="S1685" s="14">
        <v>0</v>
      </c>
    </row>
    <row r="1686" spans="1:19" x14ac:dyDescent="0.2">
      <c r="A1686" s="11" t="s">
        <v>1824</v>
      </c>
      <c r="B1686" s="12">
        <v>66</v>
      </c>
      <c r="C1686" s="5">
        <v>16.13</v>
      </c>
      <c r="D1686" s="5">
        <v>22.38</v>
      </c>
      <c r="E1686" s="5">
        <v>88.23</v>
      </c>
      <c r="F1686" s="13">
        <v>66</v>
      </c>
      <c r="G1686" s="9">
        <v>1</v>
      </c>
      <c r="J1686" s="5">
        <v>5.2</v>
      </c>
      <c r="K1686" s="5">
        <v>6.8</v>
      </c>
      <c r="L1686" s="5">
        <v>3.1</v>
      </c>
      <c r="M1686" s="5" t="s">
        <v>112</v>
      </c>
      <c r="N1686" s="5" t="s">
        <v>126</v>
      </c>
      <c r="O1686" s="5">
        <v>3.72</v>
      </c>
      <c r="P1686" s="13">
        <v>4.1900000000000004</v>
      </c>
      <c r="Q1686" s="5">
        <v>28.4</v>
      </c>
      <c r="R1686" s="5">
        <v>1.25</v>
      </c>
      <c r="S1686" s="14">
        <v>0</v>
      </c>
    </row>
    <row r="1687" spans="1:19" x14ac:dyDescent="0.2">
      <c r="A1687" s="11" t="s">
        <v>1825</v>
      </c>
      <c r="B1687" s="12">
        <v>66</v>
      </c>
      <c r="C1687" s="5">
        <v>14.71</v>
      </c>
      <c r="D1687" s="5">
        <v>17.829999999999998</v>
      </c>
      <c r="E1687" s="5">
        <v>194.5</v>
      </c>
      <c r="F1687" s="13">
        <v>65</v>
      </c>
      <c r="G1687" s="9">
        <v>0.98</v>
      </c>
      <c r="H1687" s="13">
        <v>1</v>
      </c>
      <c r="I1687" s="9">
        <v>0.02</v>
      </c>
      <c r="J1687" s="5">
        <v>3.8</v>
      </c>
      <c r="K1687" s="5">
        <v>6</v>
      </c>
      <c r="L1687" s="5">
        <v>4.0999999999999996</v>
      </c>
      <c r="M1687" s="5" t="s">
        <v>329</v>
      </c>
      <c r="N1687" s="5" t="s">
        <v>22</v>
      </c>
      <c r="O1687" s="5">
        <v>3.89</v>
      </c>
      <c r="P1687" s="13">
        <v>9.18</v>
      </c>
      <c r="Q1687" s="5">
        <v>18.25</v>
      </c>
      <c r="R1687" s="5">
        <v>3.83</v>
      </c>
      <c r="S1687" s="14">
        <v>0</v>
      </c>
    </row>
    <row r="1688" spans="1:19" x14ac:dyDescent="0.2">
      <c r="A1688" s="11" t="s">
        <v>1826</v>
      </c>
      <c r="B1688" s="12">
        <v>66</v>
      </c>
      <c r="C1688" s="5">
        <v>19.899999999999999</v>
      </c>
      <c r="D1688" s="5">
        <v>16.96</v>
      </c>
      <c r="E1688" s="5">
        <v>379.36</v>
      </c>
      <c r="F1688" s="13">
        <v>66</v>
      </c>
      <c r="G1688" s="9">
        <v>1</v>
      </c>
      <c r="J1688" s="5">
        <v>4.3</v>
      </c>
      <c r="K1688" s="5">
        <v>7</v>
      </c>
      <c r="L1688" s="5">
        <v>4.3</v>
      </c>
      <c r="M1688" s="5" t="s">
        <v>680</v>
      </c>
      <c r="N1688" s="5" t="s">
        <v>22</v>
      </c>
      <c r="O1688" s="5">
        <v>5.92</v>
      </c>
      <c r="P1688" s="13">
        <v>12.87</v>
      </c>
      <c r="Q1688" s="5">
        <v>28.89</v>
      </c>
      <c r="R1688" s="5">
        <v>1.95</v>
      </c>
      <c r="S1688" s="14">
        <v>0</v>
      </c>
    </row>
    <row r="1689" spans="1:19" ht="38.25" x14ac:dyDescent="0.2">
      <c r="A1689" s="11" t="s">
        <v>1827</v>
      </c>
      <c r="B1689" s="12">
        <v>66</v>
      </c>
      <c r="C1689" s="5">
        <v>16.13</v>
      </c>
      <c r="D1689" s="5">
        <v>17.329999999999998</v>
      </c>
      <c r="E1689" s="5">
        <v>174.37</v>
      </c>
      <c r="F1689" s="13">
        <v>65</v>
      </c>
      <c r="G1689" s="9">
        <v>0.98</v>
      </c>
      <c r="H1689" s="13">
        <v>1</v>
      </c>
      <c r="I1689" s="9">
        <v>0.02</v>
      </c>
      <c r="J1689" s="5">
        <v>3.2</v>
      </c>
      <c r="K1689" s="5">
        <v>7.3</v>
      </c>
      <c r="L1689" s="5">
        <v>6.5</v>
      </c>
      <c r="M1689" s="5" t="s">
        <v>286</v>
      </c>
      <c r="N1689" s="5" t="s">
        <v>134</v>
      </c>
      <c r="O1689" s="5">
        <v>2.89</v>
      </c>
      <c r="P1689" s="13">
        <v>4.4800000000000004</v>
      </c>
      <c r="Q1689" s="5">
        <v>32.15</v>
      </c>
      <c r="R1689" s="5">
        <v>3.1</v>
      </c>
      <c r="S1689" s="14">
        <v>0</v>
      </c>
    </row>
    <row r="1690" spans="1:19" x14ac:dyDescent="0.2">
      <c r="A1690" s="11" t="s">
        <v>1828</v>
      </c>
      <c r="B1690" s="12">
        <v>66</v>
      </c>
      <c r="C1690" s="5">
        <v>18.68</v>
      </c>
      <c r="D1690" s="5">
        <v>17.46</v>
      </c>
      <c r="E1690" s="5">
        <v>148.96</v>
      </c>
      <c r="F1690" s="13">
        <v>63</v>
      </c>
      <c r="G1690" s="9">
        <v>0.95</v>
      </c>
      <c r="H1690" s="13">
        <v>3</v>
      </c>
      <c r="I1690" s="9">
        <v>0.05</v>
      </c>
      <c r="J1690" s="5">
        <v>3.3</v>
      </c>
      <c r="K1690" s="5">
        <v>6.2</v>
      </c>
      <c r="L1690" s="5">
        <v>4.8</v>
      </c>
      <c r="M1690" s="5" t="s">
        <v>288</v>
      </c>
      <c r="N1690" s="5" t="s">
        <v>22</v>
      </c>
      <c r="O1690" s="5">
        <v>3.19</v>
      </c>
      <c r="P1690" s="13">
        <v>3.5</v>
      </c>
      <c r="Q1690" s="5">
        <v>27.9</v>
      </c>
      <c r="R1690" s="5">
        <v>1.78</v>
      </c>
      <c r="S1690" s="14">
        <v>0</v>
      </c>
    </row>
    <row r="1691" spans="1:19" x14ac:dyDescent="0.2">
      <c r="A1691" s="11" t="s">
        <v>1829</v>
      </c>
      <c r="B1691" s="12">
        <v>66</v>
      </c>
      <c r="C1691" s="5">
        <v>18.78</v>
      </c>
      <c r="D1691" s="5">
        <v>25.36</v>
      </c>
      <c r="E1691" s="5">
        <v>50.84</v>
      </c>
      <c r="F1691" s="13">
        <v>66</v>
      </c>
      <c r="G1691" s="9">
        <v>1</v>
      </c>
      <c r="J1691" s="5">
        <v>3.4</v>
      </c>
      <c r="K1691" s="5">
        <v>6</v>
      </c>
      <c r="L1691" s="5">
        <v>4.8</v>
      </c>
      <c r="M1691" s="5" t="s">
        <v>376</v>
      </c>
      <c r="N1691" s="5" t="s">
        <v>149</v>
      </c>
      <c r="O1691" s="5">
        <v>2.93</v>
      </c>
      <c r="P1691" s="13">
        <v>0.92</v>
      </c>
      <c r="Q1691" s="5">
        <v>13.6</v>
      </c>
      <c r="R1691" s="5">
        <v>1.25</v>
      </c>
      <c r="S1691" s="14">
        <v>0</v>
      </c>
    </row>
    <row r="1692" spans="1:19" x14ac:dyDescent="0.2">
      <c r="A1692" s="11" t="s">
        <v>1830</v>
      </c>
      <c r="B1692" s="12">
        <v>66</v>
      </c>
      <c r="C1692" s="5">
        <v>22.3</v>
      </c>
      <c r="D1692" s="5">
        <v>14.81</v>
      </c>
      <c r="E1692" s="5">
        <v>217.96</v>
      </c>
      <c r="F1692" s="13">
        <v>66</v>
      </c>
      <c r="G1692" s="9">
        <v>1</v>
      </c>
      <c r="J1692" s="5">
        <v>4.3</v>
      </c>
      <c r="K1692" s="5">
        <v>7.8</v>
      </c>
      <c r="L1692" s="5">
        <v>5.7</v>
      </c>
      <c r="M1692" s="5" t="s">
        <v>479</v>
      </c>
      <c r="N1692" s="5" t="s">
        <v>22</v>
      </c>
      <c r="O1692" s="5">
        <v>2.69</v>
      </c>
      <c r="P1692" s="13">
        <v>1.89</v>
      </c>
      <c r="Q1692" s="5">
        <v>45.83</v>
      </c>
      <c r="R1692" s="5">
        <v>5.57</v>
      </c>
      <c r="S1692" s="14">
        <v>0</v>
      </c>
    </row>
    <row r="1693" spans="1:19" x14ac:dyDescent="0.2">
      <c r="A1693" s="11" t="s">
        <v>1831</v>
      </c>
      <c r="B1693" s="12">
        <v>66</v>
      </c>
      <c r="C1693" s="5">
        <v>15.15</v>
      </c>
      <c r="D1693" s="5">
        <v>16</v>
      </c>
      <c r="E1693" s="5">
        <v>299.31</v>
      </c>
      <c r="F1693" s="13">
        <v>65</v>
      </c>
      <c r="G1693" s="9">
        <v>0.98</v>
      </c>
      <c r="H1693" s="13">
        <v>1</v>
      </c>
      <c r="I1693" s="9">
        <v>0.02</v>
      </c>
      <c r="J1693" s="5">
        <v>2.2999999999999998</v>
      </c>
      <c r="K1693" s="5">
        <v>4.3</v>
      </c>
      <c r="L1693" s="5">
        <v>3.9</v>
      </c>
      <c r="M1693" s="5" t="s">
        <v>1167</v>
      </c>
      <c r="N1693" s="5" t="s">
        <v>22</v>
      </c>
      <c r="O1693" s="5">
        <v>4.3</v>
      </c>
      <c r="P1693" s="13">
        <v>1.56</v>
      </c>
      <c r="Q1693" s="5">
        <v>16.63</v>
      </c>
      <c r="R1693" s="5">
        <v>0.8</v>
      </c>
      <c r="S1693" s="14">
        <v>0</v>
      </c>
    </row>
    <row r="1694" spans="1:19" x14ac:dyDescent="0.2">
      <c r="A1694" s="11" t="s">
        <v>1832</v>
      </c>
      <c r="B1694" s="12">
        <v>66</v>
      </c>
      <c r="C1694" s="5">
        <v>18.809999999999999</v>
      </c>
      <c r="D1694" s="5">
        <v>19.95</v>
      </c>
      <c r="E1694" s="5">
        <v>204.85</v>
      </c>
      <c r="F1694" s="13">
        <v>66</v>
      </c>
      <c r="G1694" s="9">
        <v>1</v>
      </c>
      <c r="J1694" s="5">
        <v>2.7</v>
      </c>
      <c r="K1694" s="5">
        <v>5.3</v>
      </c>
      <c r="L1694" s="5">
        <v>4.5999999999999996</v>
      </c>
      <c r="M1694" s="5" t="s">
        <v>619</v>
      </c>
      <c r="N1694" s="5" t="s">
        <v>22</v>
      </c>
      <c r="O1694" s="5">
        <v>3.59</v>
      </c>
      <c r="P1694" s="13">
        <v>2.46</v>
      </c>
      <c r="Q1694" s="5">
        <v>27.78</v>
      </c>
      <c r="R1694" s="5">
        <v>1.36</v>
      </c>
      <c r="S1694" s="14">
        <v>0</v>
      </c>
    </row>
    <row r="1695" spans="1:19" x14ac:dyDescent="0.2">
      <c r="A1695" s="11" t="s">
        <v>1833</v>
      </c>
      <c r="B1695" s="12">
        <v>66</v>
      </c>
      <c r="C1695" s="5">
        <v>16.72</v>
      </c>
      <c r="D1695" s="5">
        <v>23.67</v>
      </c>
      <c r="E1695" s="5">
        <v>112.7</v>
      </c>
      <c r="F1695" s="13">
        <v>66</v>
      </c>
      <c r="G1695" s="9">
        <v>1</v>
      </c>
      <c r="J1695" s="5">
        <v>4.2</v>
      </c>
      <c r="K1695" s="5">
        <v>5.9</v>
      </c>
      <c r="L1695" s="5">
        <v>3.4</v>
      </c>
      <c r="M1695" s="5" t="s">
        <v>125</v>
      </c>
      <c r="N1695" s="5" t="s">
        <v>22</v>
      </c>
      <c r="O1695" s="5">
        <v>4.46</v>
      </c>
      <c r="P1695" s="13">
        <v>13.63</v>
      </c>
      <c r="Q1695" s="5">
        <v>195.3</v>
      </c>
      <c r="R1695" s="5">
        <v>6.86</v>
      </c>
      <c r="S1695" s="14">
        <v>0</v>
      </c>
    </row>
    <row r="1696" spans="1:19" x14ac:dyDescent="0.2">
      <c r="A1696" s="11" t="s">
        <v>1834</v>
      </c>
      <c r="B1696" s="12">
        <v>66</v>
      </c>
      <c r="C1696" s="5">
        <v>10.3</v>
      </c>
      <c r="D1696" s="5">
        <v>31.36</v>
      </c>
      <c r="E1696" s="5">
        <v>32.950000000000003</v>
      </c>
      <c r="F1696" s="13">
        <v>62</v>
      </c>
      <c r="G1696" s="9">
        <v>0.94</v>
      </c>
      <c r="H1696" s="13">
        <v>4</v>
      </c>
      <c r="I1696" s="9">
        <v>0.06</v>
      </c>
      <c r="J1696" s="5">
        <v>2.7</v>
      </c>
      <c r="K1696" s="5">
        <v>5.6</v>
      </c>
      <c r="L1696" s="5">
        <v>4.9000000000000004</v>
      </c>
      <c r="M1696" s="5" t="s">
        <v>234</v>
      </c>
      <c r="N1696" s="5" t="s">
        <v>22</v>
      </c>
      <c r="O1696" s="5">
        <v>3.36</v>
      </c>
      <c r="P1696" s="13">
        <v>2.7</v>
      </c>
      <c r="Q1696" s="5">
        <v>12.34</v>
      </c>
      <c r="R1696" s="5">
        <v>1.37</v>
      </c>
      <c r="S1696" s="14">
        <v>0</v>
      </c>
    </row>
    <row r="1697" spans="1:19" ht="25.5" x14ac:dyDescent="0.2">
      <c r="A1697" s="11" t="s">
        <v>1835</v>
      </c>
      <c r="B1697" s="12">
        <v>66</v>
      </c>
      <c r="C1697" s="5">
        <v>17.53</v>
      </c>
      <c r="D1697" s="5">
        <v>17</v>
      </c>
      <c r="E1697" s="5">
        <v>149.4</v>
      </c>
      <c r="F1697" s="13">
        <v>66</v>
      </c>
      <c r="G1697" s="9">
        <v>1</v>
      </c>
      <c r="J1697" s="5">
        <v>3.7</v>
      </c>
      <c r="K1697" s="5">
        <v>8.8000000000000007</v>
      </c>
      <c r="L1697" s="5">
        <v>7</v>
      </c>
      <c r="M1697" s="5" t="s">
        <v>1836</v>
      </c>
      <c r="N1697" s="5" t="s">
        <v>510</v>
      </c>
      <c r="O1697" s="5">
        <v>4.5</v>
      </c>
      <c r="P1697" s="13">
        <v>3.63</v>
      </c>
      <c r="Q1697" s="5">
        <v>13.8</v>
      </c>
      <c r="R1697" s="5">
        <v>2.95</v>
      </c>
      <c r="S1697" s="14">
        <v>0</v>
      </c>
    </row>
    <row r="1698" spans="1:19" x14ac:dyDescent="0.2">
      <c r="A1698" s="11" t="s">
        <v>1837</v>
      </c>
      <c r="B1698" s="12">
        <v>66</v>
      </c>
      <c r="C1698" s="5">
        <v>16.920000000000002</v>
      </c>
      <c r="D1698" s="5">
        <v>18.36</v>
      </c>
      <c r="E1698" s="5">
        <v>525.15</v>
      </c>
      <c r="F1698" s="13">
        <v>66</v>
      </c>
      <c r="G1698" s="9">
        <v>1</v>
      </c>
      <c r="J1698" s="5">
        <v>2.9</v>
      </c>
      <c r="K1698" s="5">
        <v>5.3</v>
      </c>
      <c r="L1698" s="5">
        <v>4.7</v>
      </c>
      <c r="M1698" s="5" t="s">
        <v>241</v>
      </c>
      <c r="N1698" s="5" t="s">
        <v>22</v>
      </c>
      <c r="O1698" s="5">
        <v>4.54</v>
      </c>
      <c r="P1698" s="13">
        <v>7.31</v>
      </c>
      <c r="Q1698" s="5">
        <v>18.649999999999999</v>
      </c>
      <c r="R1698" s="5">
        <v>1.66</v>
      </c>
      <c r="S1698" s="14">
        <v>0</v>
      </c>
    </row>
    <row r="1699" spans="1:19" x14ac:dyDescent="0.2">
      <c r="A1699" s="11" t="s">
        <v>1838</v>
      </c>
      <c r="B1699" s="12">
        <v>66</v>
      </c>
      <c r="C1699" s="5">
        <v>14.81</v>
      </c>
      <c r="D1699" s="5">
        <v>26.98</v>
      </c>
      <c r="E1699" s="5">
        <v>66.48</v>
      </c>
      <c r="F1699" s="13">
        <v>65</v>
      </c>
      <c r="G1699" s="9">
        <v>0.98</v>
      </c>
      <c r="H1699" s="13">
        <v>1</v>
      </c>
      <c r="I1699" s="9">
        <v>0.02</v>
      </c>
      <c r="J1699" s="5">
        <v>2.8</v>
      </c>
      <c r="K1699" s="5">
        <v>5.8</v>
      </c>
      <c r="L1699" s="5">
        <v>5</v>
      </c>
      <c r="M1699" s="5" t="s">
        <v>680</v>
      </c>
      <c r="N1699" s="5" t="s">
        <v>22</v>
      </c>
      <c r="O1699" s="5">
        <v>2.4300000000000002</v>
      </c>
      <c r="P1699" s="13">
        <v>3.77</v>
      </c>
      <c r="Q1699" s="5">
        <v>30.83</v>
      </c>
      <c r="R1699" s="5">
        <v>1.21</v>
      </c>
      <c r="S1699" s="14">
        <v>0</v>
      </c>
    </row>
    <row r="1700" spans="1:19" ht="25.5" x14ac:dyDescent="0.2">
      <c r="A1700" s="11" t="s">
        <v>1839</v>
      </c>
      <c r="B1700" s="12">
        <v>65</v>
      </c>
      <c r="C1700" s="5">
        <v>17.61</v>
      </c>
      <c r="D1700" s="5">
        <v>19.670000000000002</v>
      </c>
      <c r="E1700" s="5">
        <v>111.24</v>
      </c>
      <c r="F1700" s="13">
        <v>62</v>
      </c>
      <c r="G1700" s="9">
        <v>0.95</v>
      </c>
      <c r="H1700" s="13">
        <v>3</v>
      </c>
      <c r="I1700" s="9">
        <v>0.05</v>
      </c>
      <c r="J1700" s="5">
        <v>3.6</v>
      </c>
      <c r="K1700" s="5">
        <v>8.6999999999999993</v>
      </c>
      <c r="L1700" s="5">
        <v>7</v>
      </c>
      <c r="M1700" s="5" t="s">
        <v>1196</v>
      </c>
      <c r="N1700" s="5" t="s">
        <v>510</v>
      </c>
      <c r="O1700" s="5">
        <v>4.24</v>
      </c>
      <c r="P1700" s="13">
        <v>7.56</v>
      </c>
      <c r="Q1700" s="5">
        <v>35.32</v>
      </c>
      <c r="R1700" s="5">
        <v>4</v>
      </c>
      <c r="S1700" s="14">
        <v>0</v>
      </c>
    </row>
    <row r="1701" spans="1:19" x14ac:dyDescent="0.2">
      <c r="A1701" s="11" t="s">
        <v>1840</v>
      </c>
      <c r="B1701" s="12">
        <v>65</v>
      </c>
      <c r="C1701" s="5">
        <v>26.2</v>
      </c>
      <c r="D1701" s="5">
        <v>20.95</v>
      </c>
      <c r="E1701" s="5">
        <v>253.26</v>
      </c>
      <c r="F1701" s="13">
        <v>65</v>
      </c>
      <c r="G1701" s="9">
        <v>1</v>
      </c>
      <c r="J1701" s="5">
        <v>3.9</v>
      </c>
      <c r="K1701" s="5">
        <v>6</v>
      </c>
      <c r="L1701" s="5">
        <v>4.2</v>
      </c>
      <c r="M1701" s="5" t="s">
        <v>125</v>
      </c>
      <c r="N1701" s="5" t="s">
        <v>149</v>
      </c>
      <c r="O1701" s="5">
        <v>3.84</v>
      </c>
      <c r="P1701" s="13">
        <v>10.7</v>
      </c>
      <c r="Q1701" s="5">
        <v>104.6</v>
      </c>
      <c r="R1701" s="5">
        <v>3.95</v>
      </c>
      <c r="S1701" s="14">
        <v>0</v>
      </c>
    </row>
    <row r="1702" spans="1:19" x14ac:dyDescent="0.2">
      <c r="A1702" s="11" t="s">
        <v>1841</v>
      </c>
      <c r="B1702" s="12">
        <v>65</v>
      </c>
      <c r="C1702" s="5">
        <v>31.63</v>
      </c>
      <c r="D1702" s="5">
        <v>14.15</v>
      </c>
      <c r="E1702" s="5">
        <v>282.7</v>
      </c>
      <c r="F1702" s="13">
        <v>65</v>
      </c>
      <c r="G1702" s="9">
        <v>1</v>
      </c>
      <c r="J1702" s="5">
        <v>4.8</v>
      </c>
      <c r="K1702" s="5">
        <v>7.8</v>
      </c>
      <c r="L1702" s="5">
        <v>5.0999999999999996</v>
      </c>
      <c r="M1702" s="5" t="s">
        <v>563</v>
      </c>
      <c r="N1702" s="5" t="s">
        <v>81</v>
      </c>
      <c r="O1702" s="5">
        <v>4.16</v>
      </c>
      <c r="P1702" s="13">
        <v>28.2</v>
      </c>
      <c r="Q1702" s="5">
        <v>48.32</v>
      </c>
      <c r="R1702" s="5">
        <v>4.0999999999999996</v>
      </c>
      <c r="S1702" s="14">
        <v>0</v>
      </c>
    </row>
    <row r="1703" spans="1:19" x14ac:dyDescent="0.2">
      <c r="A1703" s="11" t="s">
        <v>1842</v>
      </c>
      <c r="B1703" s="12">
        <v>65</v>
      </c>
      <c r="C1703" s="5">
        <v>19.52</v>
      </c>
      <c r="D1703" s="5">
        <v>25.7</v>
      </c>
      <c r="E1703" s="5">
        <v>80.209999999999994</v>
      </c>
      <c r="F1703" s="13">
        <v>65</v>
      </c>
      <c r="G1703" s="9">
        <v>1</v>
      </c>
      <c r="J1703" s="5">
        <v>2.2999999999999998</v>
      </c>
      <c r="K1703" s="5">
        <v>5</v>
      </c>
      <c r="L1703" s="5">
        <v>4.5999999999999996</v>
      </c>
      <c r="M1703" s="5" t="s">
        <v>234</v>
      </c>
      <c r="N1703" s="5" t="s">
        <v>22</v>
      </c>
      <c r="O1703" s="5">
        <v>4.24</v>
      </c>
      <c r="P1703" s="13">
        <v>5.0999999999999996</v>
      </c>
      <c r="Q1703" s="5">
        <v>11.6</v>
      </c>
      <c r="R1703" s="5">
        <v>2.8</v>
      </c>
      <c r="S1703" s="14">
        <v>0</v>
      </c>
    </row>
    <row r="1704" spans="1:19" x14ac:dyDescent="0.2">
      <c r="A1704" s="11" t="s">
        <v>1843</v>
      </c>
      <c r="B1704" s="12">
        <v>65</v>
      </c>
      <c r="C1704" s="5">
        <v>18.41</v>
      </c>
      <c r="D1704" s="5">
        <v>20.5</v>
      </c>
      <c r="E1704" s="5">
        <v>165.62</v>
      </c>
      <c r="F1704" s="13">
        <v>65</v>
      </c>
      <c r="G1704" s="9">
        <v>1</v>
      </c>
      <c r="J1704" s="5">
        <v>4.4000000000000004</v>
      </c>
      <c r="K1704" s="5">
        <v>5.5</v>
      </c>
      <c r="L1704" s="5">
        <v>3</v>
      </c>
      <c r="M1704" s="5" t="s">
        <v>329</v>
      </c>
      <c r="N1704" s="5" t="s">
        <v>105</v>
      </c>
      <c r="O1704" s="5">
        <v>3.27</v>
      </c>
      <c r="P1704" s="13">
        <v>2.72</v>
      </c>
      <c r="Q1704" s="5">
        <v>40.5</v>
      </c>
      <c r="R1704" s="5">
        <v>1.1000000000000001</v>
      </c>
      <c r="S1704" s="14">
        <v>0</v>
      </c>
    </row>
    <row r="1705" spans="1:19" x14ac:dyDescent="0.2">
      <c r="A1705" s="11" t="s">
        <v>1844</v>
      </c>
      <c r="B1705" s="12">
        <v>65</v>
      </c>
      <c r="C1705" s="5">
        <v>13.55</v>
      </c>
      <c r="D1705" s="5">
        <v>12.23</v>
      </c>
      <c r="E1705" s="5">
        <v>599.42999999999995</v>
      </c>
      <c r="F1705" s="13">
        <v>64</v>
      </c>
      <c r="G1705" s="9">
        <v>0.98</v>
      </c>
      <c r="H1705" s="13">
        <v>1</v>
      </c>
      <c r="I1705" s="9">
        <v>0.02</v>
      </c>
      <c r="J1705" s="5">
        <v>2.8</v>
      </c>
      <c r="K1705" s="5">
        <v>5.3</v>
      </c>
      <c r="L1705" s="5">
        <v>4.5999999999999996</v>
      </c>
      <c r="M1705" s="5" t="s">
        <v>241</v>
      </c>
      <c r="N1705" s="5" t="s">
        <v>22</v>
      </c>
      <c r="O1705" s="5">
        <v>5</v>
      </c>
      <c r="P1705" s="13">
        <v>3.56</v>
      </c>
      <c r="Q1705" s="5">
        <v>19.18</v>
      </c>
      <c r="R1705" s="5">
        <v>1.26</v>
      </c>
      <c r="S1705" s="14">
        <v>0</v>
      </c>
    </row>
    <row r="1706" spans="1:19" x14ac:dyDescent="0.2">
      <c r="A1706" s="11" t="s">
        <v>1845</v>
      </c>
      <c r="B1706" s="12">
        <v>65</v>
      </c>
      <c r="C1706" s="5">
        <v>18.399999999999999</v>
      </c>
      <c r="D1706" s="5">
        <v>21.41</v>
      </c>
      <c r="E1706" s="5">
        <v>110.3</v>
      </c>
      <c r="F1706" s="13">
        <v>65</v>
      </c>
      <c r="G1706" s="9">
        <v>1</v>
      </c>
      <c r="J1706" s="5">
        <v>4.3</v>
      </c>
      <c r="K1706" s="5">
        <v>4.9000000000000004</v>
      </c>
      <c r="L1706" s="5">
        <v>3</v>
      </c>
      <c r="M1706" s="5" t="s">
        <v>680</v>
      </c>
      <c r="N1706" s="5" t="s">
        <v>268</v>
      </c>
      <c r="O1706" s="5">
        <v>3.24</v>
      </c>
      <c r="P1706" s="13">
        <v>7.8</v>
      </c>
      <c r="Q1706" s="5">
        <v>63.18</v>
      </c>
      <c r="R1706" s="5">
        <v>0.35</v>
      </c>
      <c r="S1706" s="14">
        <v>0</v>
      </c>
    </row>
    <row r="1707" spans="1:19" x14ac:dyDescent="0.2">
      <c r="A1707" s="11" t="s">
        <v>1846</v>
      </c>
      <c r="B1707" s="12">
        <v>65</v>
      </c>
      <c r="C1707" s="5">
        <v>14.78</v>
      </c>
      <c r="D1707" s="5">
        <v>21.22</v>
      </c>
      <c r="E1707" s="5">
        <v>135.29</v>
      </c>
      <c r="F1707" s="13">
        <v>65</v>
      </c>
      <c r="G1707" s="9">
        <v>1</v>
      </c>
      <c r="J1707" s="5">
        <v>3.4</v>
      </c>
      <c r="K1707" s="5">
        <v>4.7</v>
      </c>
      <c r="L1707" s="5">
        <v>3</v>
      </c>
      <c r="M1707" s="5" t="s">
        <v>329</v>
      </c>
      <c r="N1707" s="5" t="s">
        <v>105</v>
      </c>
      <c r="O1707" s="5">
        <v>5.2</v>
      </c>
      <c r="P1707" s="13">
        <v>5.24</v>
      </c>
      <c r="Q1707" s="5">
        <v>29.15</v>
      </c>
      <c r="R1707" s="5">
        <v>0.76</v>
      </c>
      <c r="S1707" s="14">
        <v>0</v>
      </c>
    </row>
    <row r="1708" spans="1:19" ht="25.5" x14ac:dyDescent="0.2">
      <c r="A1708" s="11" t="s">
        <v>1847</v>
      </c>
      <c r="B1708" s="12">
        <v>65</v>
      </c>
      <c r="C1708" s="5">
        <v>17.329999999999998</v>
      </c>
      <c r="D1708" s="5">
        <v>21.12</v>
      </c>
      <c r="E1708" s="5">
        <v>92.15</v>
      </c>
      <c r="F1708" s="13">
        <v>65</v>
      </c>
      <c r="G1708" s="9">
        <v>1</v>
      </c>
      <c r="J1708" s="5">
        <v>3.3</v>
      </c>
      <c r="K1708" s="5">
        <v>5.8</v>
      </c>
      <c r="L1708" s="5">
        <v>4.3</v>
      </c>
      <c r="M1708" s="5" t="s">
        <v>400</v>
      </c>
      <c r="N1708" s="5" t="s">
        <v>81</v>
      </c>
      <c r="O1708" s="5">
        <v>3.8</v>
      </c>
      <c r="P1708" s="13">
        <v>19.32</v>
      </c>
      <c r="Q1708" s="5">
        <v>84.43</v>
      </c>
      <c r="R1708" s="5">
        <v>2.2999999999999998</v>
      </c>
      <c r="S1708" s="14">
        <v>0</v>
      </c>
    </row>
    <row r="1709" spans="1:19" x14ac:dyDescent="0.2">
      <c r="A1709" s="11" t="s">
        <v>1848</v>
      </c>
      <c r="B1709" s="12">
        <v>65</v>
      </c>
      <c r="C1709" s="5">
        <v>15.66</v>
      </c>
      <c r="D1709" s="5">
        <v>23.79</v>
      </c>
      <c r="E1709" s="5">
        <v>249.71</v>
      </c>
      <c r="F1709" s="13">
        <v>65</v>
      </c>
      <c r="G1709" s="9">
        <v>1</v>
      </c>
      <c r="J1709" s="5">
        <v>3.6</v>
      </c>
      <c r="K1709" s="5">
        <v>6.3</v>
      </c>
      <c r="L1709" s="5">
        <v>4.5</v>
      </c>
      <c r="M1709" s="5" t="s">
        <v>241</v>
      </c>
      <c r="N1709" s="5" t="s">
        <v>22</v>
      </c>
      <c r="O1709" s="5">
        <v>5.67</v>
      </c>
      <c r="P1709" s="13">
        <v>11.44</v>
      </c>
      <c r="Q1709" s="5">
        <v>46.41</v>
      </c>
      <c r="R1709" s="5">
        <v>2.75</v>
      </c>
      <c r="S1709" s="14">
        <v>0</v>
      </c>
    </row>
    <row r="1710" spans="1:19" x14ac:dyDescent="0.2">
      <c r="A1710" s="11" t="s">
        <v>1849</v>
      </c>
      <c r="B1710" s="12">
        <v>65</v>
      </c>
      <c r="C1710" s="5">
        <v>17.920000000000002</v>
      </c>
      <c r="D1710" s="5">
        <v>30.66</v>
      </c>
      <c r="E1710" s="5">
        <v>81.77</v>
      </c>
      <c r="F1710" s="13">
        <v>65</v>
      </c>
      <c r="G1710" s="9">
        <v>1</v>
      </c>
      <c r="J1710" s="5">
        <v>2.2999999999999998</v>
      </c>
      <c r="K1710" s="5">
        <v>5.2</v>
      </c>
      <c r="L1710" s="5">
        <v>4.8</v>
      </c>
      <c r="M1710" s="5" t="s">
        <v>781</v>
      </c>
      <c r="N1710" s="5" t="s">
        <v>149</v>
      </c>
      <c r="O1710" s="5">
        <v>2.95</v>
      </c>
      <c r="P1710" s="13">
        <v>8.5</v>
      </c>
      <c r="Q1710" s="5">
        <v>13.76</v>
      </c>
      <c r="R1710" s="5">
        <v>5.53</v>
      </c>
      <c r="S1710" s="14">
        <v>0</v>
      </c>
    </row>
    <row r="1711" spans="1:19" x14ac:dyDescent="0.2">
      <c r="A1711" s="11" t="s">
        <v>1850</v>
      </c>
      <c r="B1711" s="12">
        <v>65</v>
      </c>
      <c r="C1711" s="5">
        <v>19.600000000000001</v>
      </c>
      <c r="D1711" s="5">
        <v>18.34</v>
      </c>
      <c r="E1711" s="5">
        <v>234.75</v>
      </c>
      <c r="F1711" s="13">
        <v>65</v>
      </c>
      <c r="G1711" s="9">
        <v>1</v>
      </c>
      <c r="J1711" s="5">
        <v>4</v>
      </c>
      <c r="K1711" s="5">
        <v>5.6</v>
      </c>
      <c r="L1711" s="5">
        <v>3.4</v>
      </c>
      <c r="M1711" s="5" t="s">
        <v>400</v>
      </c>
      <c r="N1711" s="5" t="s">
        <v>149</v>
      </c>
      <c r="O1711" s="5">
        <v>2.33</v>
      </c>
      <c r="P1711" s="13">
        <v>14</v>
      </c>
      <c r="Q1711" s="5">
        <v>239.67</v>
      </c>
      <c r="R1711" s="5">
        <v>1.61</v>
      </c>
      <c r="S1711" s="14">
        <v>0</v>
      </c>
    </row>
    <row r="1712" spans="1:19" x14ac:dyDescent="0.2">
      <c r="A1712" s="11" t="s">
        <v>1851</v>
      </c>
      <c r="B1712" s="12">
        <v>65</v>
      </c>
      <c r="C1712" s="5">
        <v>12.98</v>
      </c>
      <c r="D1712" s="5">
        <v>16.23</v>
      </c>
      <c r="E1712" s="5">
        <v>307.92</v>
      </c>
      <c r="F1712" s="13">
        <v>65</v>
      </c>
      <c r="G1712" s="9">
        <v>1</v>
      </c>
      <c r="J1712" s="5">
        <v>2.6</v>
      </c>
      <c r="K1712" s="5">
        <v>6.8</v>
      </c>
      <c r="L1712" s="5">
        <v>6.8</v>
      </c>
      <c r="M1712" s="5" t="s">
        <v>435</v>
      </c>
      <c r="N1712" s="5" t="s">
        <v>480</v>
      </c>
      <c r="O1712" s="5">
        <v>4.8600000000000003</v>
      </c>
      <c r="P1712" s="13">
        <v>4.7300000000000004</v>
      </c>
      <c r="Q1712" s="5">
        <v>10.29</v>
      </c>
      <c r="R1712" s="5">
        <v>3.3</v>
      </c>
      <c r="S1712" s="14">
        <v>0</v>
      </c>
    </row>
    <row r="1713" spans="1:19" x14ac:dyDescent="0.2">
      <c r="A1713" s="11" t="s">
        <v>1852</v>
      </c>
      <c r="B1713" s="12">
        <v>65</v>
      </c>
      <c r="C1713" s="5">
        <v>12.24</v>
      </c>
      <c r="D1713" s="5">
        <v>32.72</v>
      </c>
      <c r="E1713" s="5">
        <v>87.3</v>
      </c>
      <c r="F1713" s="13">
        <v>64</v>
      </c>
      <c r="G1713" s="9">
        <v>0.98</v>
      </c>
      <c r="H1713" s="13">
        <v>1</v>
      </c>
      <c r="I1713" s="9">
        <v>0.02</v>
      </c>
      <c r="J1713" s="5">
        <v>3</v>
      </c>
      <c r="K1713" s="5">
        <v>5.3</v>
      </c>
      <c r="L1713" s="5">
        <v>4.3</v>
      </c>
      <c r="M1713" s="5" t="s">
        <v>241</v>
      </c>
      <c r="N1713" s="5" t="s">
        <v>22</v>
      </c>
      <c r="O1713" s="5">
        <v>3.26</v>
      </c>
      <c r="P1713" s="13">
        <v>5.49</v>
      </c>
      <c r="Q1713" s="5">
        <v>26.52</v>
      </c>
      <c r="R1713" s="5">
        <v>1.23</v>
      </c>
      <c r="S1713" s="14">
        <v>0</v>
      </c>
    </row>
    <row r="1714" spans="1:19" x14ac:dyDescent="0.2">
      <c r="A1714" s="11" t="s">
        <v>1853</v>
      </c>
      <c r="B1714" s="12">
        <v>65</v>
      </c>
      <c r="C1714" s="5">
        <v>14.47</v>
      </c>
      <c r="D1714" s="5">
        <v>17.600000000000001</v>
      </c>
      <c r="E1714" s="5">
        <v>163.79</v>
      </c>
      <c r="F1714" s="13">
        <v>65</v>
      </c>
      <c r="G1714" s="9">
        <v>1</v>
      </c>
      <c r="J1714" s="5">
        <v>2.2999999999999998</v>
      </c>
      <c r="K1714" s="5">
        <v>3.8</v>
      </c>
      <c r="L1714" s="5">
        <v>3</v>
      </c>
      <c r="M1714" s="5" t="s">
        <v>781</v>
      </c>
      <c r="N1714" s="5" t="s">
        <v>126</v>
      </c>
      <c r="O1714" s="5">
        <v>3.95</v>
      </c>
      <c r="P1714" s="13">
        <v>4.24</v>
      </c>
      <c r="Q1714" s="5">
        <v>17.47</v>
      </c>
      <c r="R1714" s="5">
        <v>1.24</v>
      </c>
      <c r="S1714" s="14">
        <v>0</v>
      </c>
    </row>
    <row r="1715" spans="1:19" x14ac:dyDescent="0.2">
      <c r="A1715" s="11" t="s">
        <v>1854</v>
      </c>
      <c r="B1715" s="12">
        <v>65</v>
      </c>
      <c r="C1715" s="5">
        <v>14.64</v>
      </c>
      <c r="D1715" s="5">
        <v>30.71</v>
      </c>
      <c r="E1715" s="5">
        <v>67.33</v>
      </c>
      <c r="F1715" s="13">
        <v>63</v>
      </c>
      <c r="G1715" s="9">
        <v>0.97</v>
      </c>
      <c r="H1715" s="13">
        <v>2</v>
      </c>
      <c r="I1715" s="9">
        <v>0.03</v>
      </c>
      <c r="J1715" s="5">
        <v>2</v>
      </c>
      <c r="K1715" s="5">
        <v>5.0999999999999996</v>
      </c>
      <c r="L1715" s="5">
        <v>5.0999999999999996</v>
      </c>
      <c r="M1715" s="5" t="s">
        <v>234</v>
      </c>
      <c r="N1715" s="5" t="s">
        <v>22</v>
      </c>
      <c r="O1715" s="5">
        <v>3.23</v>
      </c>
      <c r="P1715" s="13">
        <v>1.96</v>
      </c>
      <c r="Q1715" s="5">
        <v>16.66</v>
      </c>
      <c r="R1715" s="5">
        <v>3</v>
      </c>
      <c r="S1715" s="14">
        <v>0</v>
      </c>
    </row>
    <row r="1716" spans="1:19" ht="25.5" x14ac:dyDescent="0.2">
      <c r="A1716" s="11" t="s">
        <v>1855</v>
      </c>
      <c r="B1716" s="12">
        <v>65</v>
      </c>
      <c r="C1716" s="5">
        <v>15.1</v>
      </c>
      <c r="D1716" s="5">
        <v>20.88</v>
      </c>
      <c r="E1716" s="5">
        <v>124.6</v>
      </c>
      <c r="F1716" s="13">
        <v>63</v>
      </c>
      <c r="G1716" s="9">
        <v>0.97</v>
      </c>
      <c r="H1716" s="13">
        <v>2</v>
      </c>
      <c r="I1716" s="9">
        <v>0.03</v>
      </c>
      <c r="J1716" s="5">
        <v>3.5</v>
      </c>
      <c r="K1716" s="5">
        <v>6.5</v>
      </c>
      <c r="L1716" s="5">
        <v>5.0999999999999996</v>
      </c>
      <c r="M1716" s="5" t="s">
        <v>680</v>
      </c>
      <c r="N1716" s="5" t="s">
        <v>22</v>
      </c>
      <c r="O1716" s="5">
        <v>3.4</v>
      </c>
      <c r="P1716" s="13">
        <v>6.49</v>
      </c>
      <c r="Q1716" s="5">
        <v>16.149999999999999</v>
      </c>
      <c r="R1716" s="5">
        <v>2.7</v>
      </c>
      <c r="S1716" s="14">
        <v>0</v>
      </c>
    </row>
    <row r="1717" spans="1:19" x14ac:dyDescent="0.2">
      <c r="A1717" s="11" t="s">
        <v>1856</v>
      </c>
      <c r="B1717" s="12">
        <v>65</v>
      </c>
      <c r="C1717" s="5">
        <v>34.26</v>
      </c>
      <c r="D1717" s="5">
        <v>16.3</v>
      </c>
      <c r="E1717" s="5">
        <v>399.67</v>
      </c>
      <c r="F1717" s="13">
        <v>65</v>
      </c>
      <c r="G1717" s="9">
        <v>1</v>
      </c>
      <c r="J1717" s="5">
        <v>3.5</v>
      </c>
      <c r="K1717" s="5">
        <v>5.3</v>
      </c>
      <c r="L1717" s="5">
        <v>3.7</v>
      </c>
      <c r="M1717" s="5" t="s">
        <v>67</v>
      </c>
      <c r="N1717" s="5" t="s">
        <v>149</v>
      </c>
      <c r="O1717" s="5">
        <v>3.32</v>
      </c>
      <c r="P1717" s="13">
        <v>8.6999999999999993</v>
      </c>
      <c r="Q1717" s="5">
        <v>56.33</v>
      </c>
      <c r="R1717" s="5">
        <v>1.53</v>
      </c>
      <c r="S1717" s="14">
        <v>0</v>
      </c>
    </row>
    <row r="1718" spans="1:19" x14ac:dyDescent="0.2">
      <c r="A1718" s="11" t="s">
        <v>1857</v>
      </c>
      <c r="B1718" s="12">
        <v>65</v>
      </c>
      <c r="C1718" s="5">
        <v>36.4</v>
      </c>
      <c r="D1718" s="5">
        <v>16.93</v>
      </c>
      <c r="E1718" s="5">
        <v>296.64</v>
      </c>
      <c r="F1718" s="13">
        <v>65</v>
      </c>
      <c r="G1718" s="9">
        <v>1</v>
      </c>
      <c r="J1718" s="5">
        <v>5.9</v>
      </c>
      <c r="K1718" s="5">
        <v>7.2</v>
      </c>
      <c r="L1718" s="5">
        <v>3.2</v>
      </c>
      <c r="M1718" s="5" t="s">
        <v>376</v>
      </c>
      <c r="N1718" s="5" t="s">
        <v>149</v>
      </c>
      <c r="O1718" s="5">
        <v>4.5599999999999996</v>
      </c>
      <c r="P1718" s="13">
        <v>23.52</v>
      </c>
      <c r="Q1718" s="5">
        <v>78.900000000000006</v>
      </c>
      <c r="R1718" s="5">
        <v>0.55000000000000004</v>
      </c>
      <c r="S1718" s="14">
        <v>0</v>
      </c>
    </row>
    <row r="1719" spans="1:19" x14ac:dyDescent="0.2">
      <c r="A1719" s="11" t="s">
        <v>1858</v>
      </c>
      <c r="B1719" s="12">
        <v>65</v>
      </c>
      <c r="C1719" s="5">
        <v>15.8</v>
      </c>
      <c r="D1719" s="5">
        <v>17.170000000000002</v>
      </c>
      <c r="E1719" s="5">
        <v>293.12</v>
      </c>
      <c r="F1719" s="13">
        <v>65</v>
      </c>
      <c r="G1719" s="9">
        <v>1</v>
      </c>
      <c r="J1719" s="5">
        <v>3.7</v>
      </c>
      <c r="K1719" s="5">
        <v>5.4</v>
      </c>
      <c r="L1719" s="5">
        <v>3.8</v>
      </c>
      <c r="M1719" s="5" t="s">
        <v>329</v>
      </c>
      <c r="N1719" s="5" t="s">
        <v>126</v>
      </c>
      <c r="O1719" s="5">
        <v>3.32</v>
      </c>
      <c r="P1719" s="13">
        <v>9.49</v>
      </c>
      <c r="Q1719" s="5">
        <v>21.9</v>
      </c>
      <c r="R1719" s="5">
        <v>1.9</v>
      </c>
      <c r="S1719" s="14">
        <v>0</v>
      </c>
    </row>
    <row r="1720" spans="1:19" x14ac:dyDescent="0.2">
      <c r="A1720" s="11" t="s">
        <v>1859</v>
      </c>
      <c r="B1720" s="12">
        <v>65</v>
      </c>
      <c r="C1720" s="5">
        <v>22.6</v>
      </c>
      <c r="D1720" s="5">
        <v>13.98</v>
      </c>
      <c r="E1720" s="5">
        <v>350.53</v>
      </c>
      <c r="F1720" s="13">
        <v>65</v>
      </c>
      <c r="G1720" s="9">
        <v>1</v>
      </c>
      <c r="J1720" s="5">
        <v>3.9</v>
      </c>
      <c r="K1720" s="5">
        <v>6.3</v>
      </c>
      <c r="L1720" s="5">
        <v>4.3</v>
      </c>
      <c r="M1720" s="5" t="s">
        <v>125</v>
      </c>
      <c r="N1720" s="5" t="s">
        <v>22</v>
      </c>
      <c r="O1720" s="5">
        <v>5.35</v>
      </c>
      <c r="P1720" s="13">
        <v>13.5</v>
      </c>
      <c r="Q1720" s="5">
        <v>116.41</v>
      </c>
      <c r="R1720" s="5">
        <v>2.4900000000000002</v>
      </c>
      <c r="S1720" s="14">
        <v>0</v>
      </c>
    </row>
    <row r="1721" spans="1:19" x14ac:dyDescent="0.2">
      <c r="A1721" s="11" t="s">
        <v>1860</v>
      </c>
      <c r="B1721" s="12">
        <v>65</v>
      </c>
      <c r="C1721" s="5">
        <v>39.78</v>
      </c>
      <c r="D1721" s="5">
        <v>13.77</v>
      </c>
      <c r="E1721" s="5">
        <v>227.98</v>
      </c>
      <c r="F1721" s="13">
        <v>65</v>
      </c>
      <c r="G1721" s="9">
        <v>1</v>
      </c>
      <c r="J1721" s="5">
        <v>3.5</v>
      </c>
      <c r="K1721" s="5">
        <v>5.0999999999999996</v>
      </c>
      <c r="L1721" s="5">
        <v>3.1</v>
      </c>
      <c r="M1721" s="5" t="s">
        <v>329</v>
      </c>
      <c r="N1721" s="5" t="s">
        <v>149</v>
      </c>
      <c r="O1721" s="5">
        <v>4.33</v>
      </c>
      <c r="P1721" s="13">
        <v>14.63</v>
      </c>
      <c r="Q1721" s="5">
        <v>42.73</v>
      </c>
      <c r="R1721" s="5">
        <v>1.6</v>
      </c>
      <c r="S1721" s="14">
        <v>0</v>
      </c>
    </row>
    <row r="1722" spans="1:19" x14ac:dyDescent="0.2">
      <c r="A1722" s="11" t="s">
        <v>1861</v>
      </c>
      <c r="B1722" s="12">
        <v>65</v>
      </c>
      <c r="C1722" s="5">
        <v>34.43</v>
      </c>
      <c r="D1722" s="5">
        <v>13.34</v>
      </c>
      <c r="E1722" s="5">
        <v>549.96</v>
      </c>
      <c r="F1722" s="13">
        <v>65</v>
      </c>
      <c r="G1722" s="9">
        <v>1</v>
      </c>
      <c r="J1722" s="5">
        <v>4.5</v>
      </c>
      <c r="K1722" s="5">
        <v>5.4</v>
      </c>
      <c r="L1722" s="5">
        <v>3</v>
      </c>
      <c r="M1722" s="5" t="s">
        <v>241</v>
      </c>
      <c r="N1722" s="5" t="s">
        <v>105</v>
      </c>
      <c r="O1722" s="5">
        <v>3.53</v>
      </c>
      <c r="P1722" s="13">
        <v>23.6</v>
      </c>
      <c r="Q1722" s="5">
        <v>70.459999999999994</v>
      </c>
      <c r="R1722" s="5">
        <v>0.47</v>
      </c>
      <c r="S1722" s="14">
        <v>0</v>
      </c>
    </row>
    <row r="1723" spans="1:19" x14ac:dyDescent="0.2">
      <c r="A1723" s="11" t="s">
        <v>1862</v>
      </c>
      <c r="B1723" s="12">
        <v>64</v>
      </c>
      <c r="C1723" s="5">
        <v>11.18</v>
      </c>
      <c r="D1723" s="5">
        <v>17.100000000000001</v>
      </c>
      <c r="E1723" s="5">
        <v>74.510000000000005</v>
      </c>
      <c r="F1723" s="13">
        <v>64</v>
      </c>
      <c r="G1723" s="9">
        <v>1</v>
      </c>
      <c r="J1723" s="5">
        <v>4</v>
      </c>
      <c r="K1723" s="5">
        <v>7.2</v>
      </c>
      <c r="L1723" s="5">
        <v>5.5</v>
      </c>
      <c r="M1723" s="5" t="s">
        <v>707</v>
      </c>
      <c r="N1723" s="5" t="s">
        <v>149</v>
      </c>
      <c r="O1723" s="5">
        <v>3.45</v>
      </c>
      <c r="P1723" s="13">
        <v>3.7</v>
      </c>
      <c r="Q1723" s="5">
        <v>25.96</v>
      </c>
      <c r="R1723" s="5">
        <v>1.57</v>
      </c>
      <c r="S1723" s="14">
        <v>0</v>
      </c>
    </row>
    <row r="1724" spans="1:19" x14ac:dyDescent="0.2">
      <c r="A1724" s="11" t="s">
        <v>1863</v>
      </c>
      <c r="B1724" s="12">
        <v>64</v>
      </c>
      <c r="C1724" s="5">
        <v>16.7</v>
      </c>
      <c r="D1724" s="5">
        <v>17.100000000000001</v>
      </c>
      <c r="E1724" s="5">
        <v>108.64</v>
      </c>
      <c r="F1724" s="13">
        <v>64</v>
      </c>
      <c r="G1724" s="9">
        <v>1</v>
      </c>
      <c r="J1724" s="5">
        <v>2.4</v>
      </c>
      <c r="K1724" s="5">
        <v>5.3</v>
      </c>
      <c r="L1724" s="5">
        <v>4.8</v>
      </c>
      <c r="M1724" s="5" t="s">
        <v>1167</v>
      </c>
      <c r="N1724" s="5" t="s">
        <v>22</v>
      </c>
      <c r="O1724" s="5">
        <v>3.64</v>
      </c>
      <c r="P1724" s="13">
        <v>6.34</v>
      </c>
      <c r="Q1724" s="5">
        <v>21.5</v>
      </c>
      <c r="R1724" s="5">
        <v>2.2599999999999998</v>
      </c>
      <c r="S1724" s="14">
        <v>0</v>
      </c>
    </row>
    <row r="1725" spans="1:19" ht="25.5" x14ac:dyDescent="0.2">
      <c r="A1725" s="11" t="s">
        <v>1864</v>
      </c>
      <c r="B1725" s="12">
        <v>64</v>
      </c>
      <c r="C1725" s="5">
        <v>10.17</v>
      </c>
      <c r="D1725" s="5">
        <v>22.59</v>
      </c>
      <c r="E1725" s="5">
        <v>123</v>
      </c>
      <c r="F1725" s="13">
        <v>62</v>
      </c>
      <c r="G1725" s="9">
        <v>0.97</v>
      </c>
      <c r="H1725" s="13">
        <v>2</v>
      </c>
      <c r="I1725" s="9">
        <v>0.03</v>
      </c>
      <c r="J1725" s="5">
        <v>2.5</v>
      </c>
      <c r="K1725" s="5">
        <v>4.8</v>
      </c>
      <c r="L1725" s="5">
        <v>4.4000000000000004</v>
      </c>
      <c r="M1725" s="5" t="s">
        <v>241</v>
      </c>
      <c r="N1725" s="5" t="s">
        <v>22</v>
      </c>
      <c r="O1725" s="5">
        <v>3.7</v>
      </c>
      <c r="P1725" s="13">
        <v>0.79</v>
      </c>
      <c r="Q1725" s="5">
        <v>16.7</v>
      </c>
      <c r="R1725" s="5">
        <v>1.56</v>
      </c>
      <c r="S1725" s="14">
        <v>0</v>
      </c>
    </row>
    <row r="1726" spans="1:19" x14ac:dyDescent="0.2">
      <c r="A1726" s="11" t="s">
        <v>1865</v>
      </c>
      <c r="B1726" s="12">
        <v>64</v>
      </c>
      <c r="C1726" s="5">
        <v>18.95</v>
      </c>
      <c r="D1726" s="5">
        <v>18.18</v>
      </c>
      <c r="E1726" s="5">
        <v>179.62</v>
      </c>
      <c r="F1726" s="13">
        <v>64</v>
      </c>
      <c r="G1726" s="9">
        <v>1</v>
      </c>
      <c r="J1726" s="5">
        <v>3</v>
      </c>
      <c r="K1726" s="5">
        <v>7</v>
      </c>
      <c r="L1726" s="5">
        <v>7</v>
      </c>
      <c r="M1726" s="5" t="s">
        <v>1866</v>
      </c>
      <c r="N1726" s="5" t="s">
        <v>836</v>
      </c>
      <c r="O1726" s="5">
        <v>3.92</v>
      </c>
      <c r="P1726" s="13">
        <v>21.93</v>
      </c>
      <c r="Q1726" s="5">
        <v>68.959999999999994</v>
      </c>
      <c r="R1726" s="5">
        <v>14.73</v>
      </c>
      <c r="S1726" s="14">
        <v>0</v>
      </c>
    </row>
    <row r="1727" spans="1:19" x14ac:dyDescent="0.2">
      <c r="A1727" s="11" t="s">
        <v>1867</v>
      </c>
      <c r="B1727" s="12">
        <v>64</v>
      </c>
      <c r="C1727" s="5">
        <v>21.31</v>
      </c>
      <c r="D1727" s="5">
        <v>18.63</v>
      </c>
      <c r="E1727" s="5">
        <v>159.38999999999999</v>
      </c>
      <c r="F1727" s="13">
        <v>64</v>
      </c>
      <c r="G1727" s="9">
        <v>1</v>
      </c>
      <c r="J1727" s="5">
        <v>2.7</v>
      </c>
      <c r="K1727" s="5">
        <v>5.2</v>
      </c>
      <c r="L1727" s="5">
        <v>4.5</v>
      </c>
      <c r="M1727" s="5" t="s">
        <v>1167</v>
      </c>
      <c r="N1727" s="5" t="s">
        <v>149</v>
      </c>
      <c r="O1727" s="5">
        <v>3.57</v>
      </c>
      <c r="P1727" s="13">
        <v>1.81</v>
      </c>
      <c r="Q1727" s="5">
        <v>22.15</v>
      </c>
      <c r="R1727" s="5">
        <v>2.29</v>
      </c>
      <c r="S1727" s="14">
        <v>0</v>
      </c>
    </row>
    <row r="1728" spans="1:19" x14ac:dyDescent="0.2">
      <c r="A1728" s="11" t="s">
        <v>1868</v>
      </c>
      <c r="B1728" s="12">
        <v>64</v>
      </c>
      <c r="C1728" s="5">
        <v>14.5</v>
      </c>
      <c r="D1728" s="5">
        <v>22.3</v>
      </c>
      <c r="E1728" s="5">
        <v>131.19999999999999</v>
      </c>
      <c r="F1728" s="13">
        <v>63</v>
      </c>
      <c r="G1728" s="9">
        <v>0.98</v>
      </c>
      <c r="H1728" s="13">
        <v>1</v>
      </c>
      <c r="I1728" s="9">
        <v>0.02</v>
      </c>
      <c r="J1728" s="5">
        <v>2.1</v>
      </c>
      <c r="K1728" s="5">
        <v>4.2</v>
      </c>
      <c r="L1728" s="5">
        <v>3.8</v>
      </c>
      <c r="M1728" s="5" t="s">
        <v>267</v>
      </c>
      <c r="N1728" s="5" t="s">
        <v>22</v>
      </c>
      <c r="O1728" s="5">
        <v>3.12</v>
      </c>
      <c r="P1728" s="13">
        <v>2.71</v>
      </c>
      <c r="Q1728" s="5">
        <v>15.17</v>
      </c>
      <c r="R1728" s="5">
        <v>1.6</v>
      </c>
      <c r="S1728" s="14">
        <v>0</v>
      </c>
    </row>
    <row r="1729" spans="1:19" x14ac:dyDescent="0.2">
      <c r="A1729" s="11" t="s">
        <v>1869</v>
      </c>
      <c r="B1729" s="12">
        <v>64</v>
      </c>
      <c r="C1729" s="5">
        <v>16.260000000000002</v>
      </c>
      <c r="D1729" s="5">
        <v>12.57</v>
      </c>
      <c r="E1729" s="5">
        <v>214.85</v>
      </c>
      <c r="F1729" s="13">
        <v>64</v>
      </c>
      <c r="G1729" s="9">
        <v>1</v>
      </c>
      <c r="J1729" s="5">
        <v>4.7</v>
      </c>
      <c r="K1729" s="5">
        <v>8.5</v>
      </c>
      <c r="L1729" s="5">
        <v>6.2</v>
      </c>
      <c r="M1729" s="5" t="s">
        <v>177</v>
      </c>
      <c r="N1729" s="5" t="s">
        <v>232</v>
      </c>
      <c r="O1729" s="5">
        <v>3.78</v>
      </c>
      <c r="P1729" s="13">
        <v>11.9</v>
      </c>
      <c r="Q1729" s="5">
        <v>25</v>
      </c>
      <c r="R1729" s="5">
        <v>3.78</v>
      </c>
      <c r="S1729" s="14">
        <v>0</v>
      </c>
    </row>
    <row r="1730" spans="1:19" x14ac:dyDescent="0.2">
      <c r="A1730" s="11" t="s">
        <v>1870</v>
      </c>
      <c r="B1730" s="12">
        <v>64</v>
      </c>
      <c r="C1730" s="5">
        <v>11.71</v>
      </c>
      <c r="D1730" s="5">
        <v>18.3</v>
      </c>
      <c r="E1730" s="5">
        <v>115.7</v>
      </c>
      <c r="F1730" s="13">
        <v>60</v>
      </c>
      <c r="G1730" s="9">
        <v>0.94</v>
      </c>
      <c r="H1730" s="13">
        <v>4</v>
      </c>
      <c r="I1730" s="9">
        <v>0.06</v>
      </c>
      <c r="J1730" s="5">
        <v>2.6</v>
      </c>
      <c r="K1730" s="5">
        <v>5.0999999999999996</v>
      </c>
      <c r="L1730" s="5">
        <v>4.3</v>
      </c>
      <c r="M1730" s="5" t="s">
        <v>241</v>
      </c>
      <c r="N1730" s="5" t="s">
        <v>22</v>
      </c>
      <c r="O1730" s="5">
        <v>4.95</v>
      </c>
      <c r="P1730" s="13">
        <v>4.2300000000000004</v>
      </c>
      <c r="Q1730" s="5">
        <v>23.5</v>
      </c>
      <c r="R1730" s="5">
        <v>0.84</v>
      </c>
      <c r="S1730" s="14">
        <v>0</v>
      </c>
    </row>
    <row r="1731" spans="1:19" x14ac:dyDescent="0.2">
      <c r="A1731" s="11" t="s">
        <v>1871</v>
      </c>
      <c r="B1731" s="12">
        <v>64</v>
      </c>
      <c r="C1731" s="5">
        <v>17.760000000000002</v>
      </c>
      <c r="D1731" s="5">
        <v>19.64</v>
      </c>
      <c r="E1731" s="5">
        <v>118.37</v>
      </c>
      <c r="F1731" s="13">
        <v>64</v>
      </c>
      <c r="G1731" s="9">
        <v>1</v>
      </c>
      <c r="J1731" s="5">
        <v>2.9</v>
      </c>
      <c r="K1731" s="5">
        <v>6.3</v>
      </c>
      <c r="L1731" s="5">
        <v>5</v>
      </c>
      <c r="M1731" s="5" t="s">
        <v>680</v>
      </c>
      <c r="N1731" s="5" t="s">
        <v>81</v>
      </c>
      <c r="O1731" s="5">
        <v>4.34</v>
      </c>
      <c r="P1731" s="13">
        <v>4.1500000000000004</v>
      </c>
      <c r="Q1731" s="5">
        <v>20.9</v>
      </c>
      <c r="R1731" s="5">
        <v>2.21</v>
      </c>
      <c r="S1731" s="14">
        <v>0</v>
      </c>
    </row>
    <row r="1732" spans="1:19" x14ac:dyDescent="0.2">
      <c r="A1732" s="11" t="s">
        <v>1872</v>
      </c>
      <c r="B1732" s="12">
        <v>64</v>
      </c>
      <c r="C1732" s="5">
        <v>17.62</v>
      </c>
      <c r="D1732" s="5">
        <v>14.7</v>
      </c>
      <c r="E1732" s="5">
        <v>267.2</v>
      </c>
      <c r="F1732" s="13">
        <v>64</v>
      </c>
      <c r="G1732" s="9">
        <v>1</v>
      </c>
      <c r="J1732" s="5">
        <v>2.9</v>
      </c>
      <c r="K1732" s="5">
        <v>5.9</v>
      </c>
      <c r="L1732" s="5">
        <v>4.8</v>
      </c>
      <c r="M1732" s="5" t="s">
        <v>1049</v>
      </c>
      <c r="N1732" s="5" t="s">
        <v>22</v>
      </c>
      <c r="O1732" s="5">
        <v>3.48</v>
      </c>
      <c r="P1732" s="13">
        <v>2.73</v>
      </c>
      <c r="Q1732" s="5">
        <v>17.32</v>
      </c>
      <c r="R1732" s="5">
        <v>2.85</v>
      </c>
      <c r="S1732" s="14">
        <v>0</v>
      </c>
    </row>
    <row r="1733" spans="1:19" x14ac:dyDescent="0.2">
      <c r="A1733" s="11" t="s">
        <v>1873</v>
      </c>
      <c r="B1733" s="12">
        <v>64</v>
      </c>
      <c r="C1733" s="5">
        <v>16.510000000000002</v>
      </c>
      <c r="D1733" s="5">
        <v>33.340000000000003</v>
      </c>
      <c r="E1733" s="5">
        <v>59.92</v>
      </c>
      <c r="F1733" s="13">
        <v>61</v>
      </c>
      <c r="G1733" s="9">
        <v>0.95</v>
      </c>
      <c r="H1733" s="13">
        <v>3</v>
      </c>
      <c r="I1733" s="9">
        <v>0.05</v>
      </c>
      <c r="J1733" s="5">
        <v>2.8</v>
      </c>
      <c r="K1733" s="5">
        <v>5.8</v>
      </c>
      <c r="L1733" s="5">
        <v>5</v>
      </c>
      <c r="M1733" s="5" t="s">
        <v>680</v>
      </c>
      <c r="N1733" s="5" t="s">
        <v>22</v>
      </c>
      <c r="O1733" s="5">
        <v>3.4</v>
      </c>
      <c r="P1733" s="13">
        <v>6.4</v>
      </c>
      <c r="Q1733" s="5">
        <v>24.95</v>
      </c>
      <c r="R1733" s="5">
        <v>1.68</v>
      </c>
      <c r="S1733" s="14">
        <v>0</v>
      </c>
    </row>
    <row r="1734" spans="1:19" x14ac:dyDescent="0.2">
      <c r="A1734" s="11" t="s">
        <v>1874</v>
      </c>
      <c r="B1734" s="12">
        <v>64</v>
      </c>
      <c r="C1734" s="5">
        <v>28.46</v>
      </c>
      <c r="D1734" s="5">
        <v>21.33</v>
      </c>
      <c r="E1734" s="5">
        <v>108.35</v>
      </c>
      <c r="F1734" s="13">
        <v>63</v>
      </c>
      <c r="G1734" s="9">
        <v>0.98</v>
      </c>
      <c r="H1734" s="13">
        <v>1</v>
      </c>
      <c r="I1734" s="9">
        <v>0.02</v>
      </c>
      <c r="J1734" s="5">
        <v>3.7</v>
      </c>
      <c r="K1734" s="5">
        <v>5.5</v>
      </c>
      <c r="L1734" s="5">
        <v>3.6</v>
      </c>
      <c r="M1734" s="5" t="s">
        <v>100</v>
      </c>
      <c r="N1734" s="5" t="s">
        <v>22</v>
      </c>
      <c r="O1734" s="5">
        <v>4.53</v>
      </c>
      <c r="P1734" s="13">
        <v>9.6</v>
      </c>
      <c r="Q1734" s="5">
        <v>30.39</v>
      </c>
      <c r="R1734" s="5">
        <v>1.81</v>
      </c>
      <c r="S1734" s="14">
        <v>0</v>
      </c>
    </row>
    <row r="1735" spans="1:19" x14ac:dyDescent="0.2">
      <c r="A1735" s="11" t="s">
        <v>1875</v>
      </c>
      <c r="B1735" s="12">
        <v>64</v>
      </c>
      <c r="C1735" s="5">
        <v>19.25</v>
      </c>
      <c r="D1735" s="5">
        <v>17.29</v>
      </c>
      <c r="E1735" s="5">
        <v>142.65</v>
      </c>
      <c r="F1735" s="13">
        <v>64</v>
      </c>
      <c r="G1735" s="9">
        <v>1</v>
      </c>
      <c r="J1735" s="5">
        <v>3.4</v>
      </c>
      <c r="K1735" s="5">
        <v>4.8</v>
      </c>
      <c r="L1735" s="5">
        <v>3</v>
      </c>
      <c r="M1735" s="5" t="s">
        <v>112</v>
      </c>
      <c r="N1735" s="5" t="s">
        <v>126</v>
      </c>
      <c r="O1735" s="5">
        <v>3.7</v>
      </c>
      <c r="P1735" s="13">
        <v>5.7</v>
      </c>
      <c r="Q1735" s="5">
        <v>29.6</v>
      </c>
      <c r="R1735" s="5">
        <v>1.64</v>
      </c>
      <c r="S1735" s="14">
        <v>0</v>
      </c>
    </row>
    <row r="1736" spans="1:19" x14ac:dyDescent="0.2">
      <c r="A1736" s="11" t="s">
        <v>1876</v>
      </c>
      <c r="B1736" s="12">
        <v>64</v>
      </c>
      <c r="C1736" s="5">
        <v>11</v>
      </c>
      <c r="D1736" s="5">
        <v>21.3</v>
      </c>
      <c r="E1736" s="5">
        <v>117.54</v>
      </c>
      <c r="F1736" s="13">
        <v>62</v>
      </c>
      <c r="G1736" s="9">
        <v>0.97</v>
      </c>
      <c r="H1736" s="13">
        <v>2</v>
      </c>
      <c r="I1736" s="9">
        <v>0.03</v>
      </c>
      <c r="J1736" s="5">
        <v>2.5</v>
      </c>
      <c r="K1736" s="5">
        <v>5.3</v>
      </c>
      <c r="L1736" s="5">
        <v>5</v>
      </c>
      <c r="M1736" s="5" t="s">
        <v>241</v>
      </c>
      <c r="N1736" s="5" t="s">
        <v>22</v>
      </c>
      <c r="O1736" s="5">
        <v>3.73</v>
      </c>
      <c r="P1736" s="13">
        <v>2.35</v>
      </c>
      <c r="Q1736" s="5">
        <v>21.7</v>
      </c>
      <c r="R1736" s="5">
        <v>1.17</v>
      </c>
      <c r="S1736" s="14">
        <v>0</v>
      </c>
    </row>
    <row r="1737" spans="1:19" x14ac:dyDescent="0.2">
      <c r="A1737" s="11" t="s">
        <v>1877</v>
      </c>
      <c r="B1737" s="12">
        <v>64</v>
      </c>
      <c r="C1737" s="5">
        <v>22.54</v>
      </c>
      <c r="D1737" s="5">
        <v>19.55</v>
      </c>
      <c r="E1737" s="5">
        <v>197.4</v>
      </c>
      <c r="F1737" s="13">
        <v>64</v>
      </c>
      <c r="G1737" s="9">
        <v>1</v>
      </c>
      <c r="J1737" s="5">
        <v>3</v>
      </c>
      <c r="K1737" s="5">
        <v>5.6</v>
      </c>
      <c r="L1737" s="5">
        <v>4.7</v>
      </c>
      <c r="M1737" s="5" t="s">
        <v>329</v>
      </c>
      <c r="N1737" s="5" t="s">
        <v>22</v>
      </c>
      <c r="O1737" s="5">
        <v>4.46</v>
      </c>
      <c r="P1737" s="13">
        <v>6.76</v>
      </c>
      <c r="Q1737" s="5">
        <v>13.64</v>
      </c>
      <c r="R1737" s="5">
        <v>2.1</v>
      </c>
      <c r="S1737" s="14">
        <v>0</v>
      </c>
    </row>
    <row r="1738" spans="1:19" x14ac:dyDescent="0.2">
      <c r="A1738" s="11" t="s">
        <v>1878</v>
      </c>
      <c r="B1738" s="12">
        <v>64</v>
      </c>
      <c r="C1738" s="5">
        <v>9.82</v>
      </c>
      <c r="D1738" s="5">
        <v>41</v>
      </c>
      <c r="E1738" s="5">
        <v>30.3</v>
      </c>
      <c r="F1738" s="13">
        <v>61</v>
      </c>
      <c r="G1738" s="9">
        <v>0.95</v>
      </c>
      <c r="H1738" s="13">
        <v>3</v>
      </c>
      <c r="I1738" s="9">
        <v>0.05</v>
      </c>
      <c r="J1738" s="5">
        <v>3</v>
      </c>
      <c r="K1738" s="5">
        <v>5.9</v>
      </c>
      <c r="L1738" s="5">
        <v>4.8</v>
      </c>
      <c r="M1738" s="5" t="s">
        <v>376</v>
      </c>
      <c r="N1738" s="5" t="s">
        <v>22</v>
      </c>
      <c r="O1738" s="5">
        <v>4.25</v>
      </c>
      <c r="P1738" s="13">
        <v>1.31</v>
      </c>
      <c r="Q1738" s="5">
        <v>16.100000000000001</v>
      </c>
      <c r="R1738" s="5">
        <v>1.48</v>
      </c>
      <c r="S1738" s="14">
        <v>0</v>
      </c>
    </row>
    <row r="1739" spans="1:19" x14ac:dyDescent="0.2">
      <c r="A1739" s="11" t="s">
        <v>1879</v>
      </c>
      <c r="B1739" s="12">
        <v>64</v>
      </c>
      <c r="C1739" s="5">
        <v>14.26</v>
      </c>
      <c r="D1739" s="5">
        <v>24.9</v>
      </c>
      <c r="E1739" s="5">
        <v>366.7</v>
      </c>
      <c r="F1739" s="13">
        <v>64</v>
      </c>
      <c r="G1739" s="9">
        <v>1</v>
      </c>
      <c r="J1739" s="5">
        <v>2.4</v>
      </c>
      <c r="K1739" s="5">
        <v>4</v>
      </c>
      <c r="L1739" s="5">
        <v>3.3</v>
      </c>
      <c r="M1739" s="5" t="s">
        <v>73</v>
      </c>
      <c r="N1739" s="5" t="s">
        <v>126</v>
      </c>
      <c r="O1739" s="5">
        <v>4.42</v>
      </c>
      <c r="P1739" s="13">
        <v>1.6</v>
      </c>
      <c r="Q1739" s="5">
        <v>15.78</v>
      </c>
      <c r="R1739" s="5">
        <v>0.65</v>
      </c>
      <c r="S1739" s="14">
        <v>0</v>
      </c>
    </row>
    <row r="1740" spans="1:19" x14ac:dyDescent="0.2">
      <c r="A1740" s="11" t="s">
        <v>1880</v>
      </c>
      <c r="B1740" s="12">
        <v>64</v>
      </c>
      <c r="C1740" s="5">
        <v>24.42</v>
      </c>
      <c r="D1740" s="5">
        <v>20.149999999999999</v>
      </c>
      <c r="E1740" s="5">
        <v>90</v>
      </c>
      <c r="F1740" s="13">
        <v>62</v>
      </c>
      <c r="G1740" s="9">
        <v>0.97</v>
      </c>
      <c r="H1740" s="13">
        <v>2</v>
      </c>
      <c r="I1740" s="9">
        <v>0.03</v>
      </c>
      <c r="J1740" s="5">
        <v>2.7</v>
      </c>
      <c r="K1740" s="5">
        <v>5.9</v>
      </c>
      <c r="L1740" s="5">
        <v>5.0999999999999996</v>
      </c>
      <c r="M1740" s="5" t="s">
        <v>376</v>
      </c>
      <c r="N1740" s="5" t="s">
        <v>22</v>
      </c>
      <c r="O1740" s="5">
        <v>2.95</v>
      </c>
      <c r="P1740" s="13">
        <v>39.81</v>
      </c>
      <c r="Q1740" s="5">
        <v>23.3</v>
      </c>
      <c r="R1740" s="5">
        <v>6.45</v>
      </c>
      <c r="S1740" s="14">
        <v>0</v>
      </c>
    </row>
    <row r="1741" spans="1:19" ht="25.5" x14ac:dyDescent="0.2">
      <c r="A1741" s="11" t="s">
        <v>1881</v>
      </c>
      <c r="B1741" s="12">
        <v>64</v>
      </c>
      <c r="C1741" s="5">
        <v>13.62</v>
      </c>
      <c r="D1741" s="5">
        <v>13.82</v>
      </c>
      <c r="E1741" s="5">
        <v>972.36</v>
      </c>
      <c r="F1741" s="13">
        <v>64</v>
      </c>
      <c r="G1741" s="9">
        <v>1</v>
      </c>
      <c r="J1741" s="5">
        <v>4.3</v>
      </c>
      <c r="K1741" s="5">
        <v>6.8</v>
      </c>
      <c r="L1741" s="5">
        <v>4.5</v>
      </c>
      <c r="M1741" s="5" t="s">
        <v>177</v>
      </c>
      <c r="N1741" s="5" t="s">
        <v>423</v>
      </c>
      <c r="O1741" s="5">
        <v>3.21</v>
      </c>
      <c r="P1741" s="13">
        <v>7.62</v>
      </c>
      <c r="Q1741" s="5">
        <v>20.14</v>
      </c>
      <c r="R1741" s="5">
        <v>0.85</v>
      </c>
      <c r="S1741" s="14">
        <v>0</v>
      </c>
    </row>
    <row r="1742" spans="1:19" x14ac:dyDescent="0.2">
      <c r="A1742" s="11" t="s">
        <v>1882</v>
      </c>
      <c r="B1742" s="12">
        <v>64</v>
      </c>
      <c r="C1742" s="5">
        <v>19.399999999999999</v>
      </c>
      <c r="D1742" s="5">
        <v>21.58</v>
      </c>
      <c r="E1742" s="5">
        <v>116.56</v>
      </c>
      <c r="F1742" s="13">
        <v>64</v>
      </c>
      <c r="G1742" s="9">
        <v>1</v>
      </c>
      <c r="J1742" s="5">
        <v>1.6</v>
      </c>
      <c r="K1742" s="5">
        <v>3.3</v>
      </c>
      <c r="L1742" s="5">
        <v>3.3</v>
      </c>
      <c r="M1742" s="5" t="s">
        <v>785</v>
      </c>
      <c r="N1742" s="5" t="s">
        <v>126</v>
      </c>
      <c r="O1742" s="5">
        <v>4.32</v>
      </c>
      <c r="P1742" s="13">
        <v>6.51</v>
      </c>
      <c r="Q1742" s="5">
        <v>28.43</v>
      </c>
      <c r="R1742" s="5">
        <v>2.39</v>
      </c>
      <c r="S1742" s="14">
        <v>0</v>
      </c>
    </row>
    <row r="1743" spans="1:19" ht="38.25" x14ac:dyDescent="0.2">
      <c r="A1743" s="11" t="s">
        <v>1883</v>
      </c>
      <c r="B1743" s="12">
        <v>64</v>
      </c>
      <c r="C1743" s="5">
        <v>15.87</v>
      </c>
      <c r="D1743" s="5">
        <v>20.75</v>
      </c>
      <c r="E1743" s="5">
        <v>91.6</v>
      </c>
      <c r="F1743" s="13">
        <v>64</v>
      </c>
      <c r="G1743" s="9">
        <v>1</v>
      </c>
      <c r="J1743" s="5">
        <v>3</v>
      </c>
      <c r="K1743" s="5">
        <v>8.3000000000000007</v>
      </c>
      <c r="L1743" s="5">
        <v>7</v>
      </c>
      <c r="M1743" s="5" t="s">
        <v>1836</v>
      </c>
      <c r="N1743" s="5" t="s">
        <v>510</v>
      </c>
      <c r="O1743" s="5">
        <v>3.73</v>
      </c>
      <c r="P1743" s="13">
        <v>6.79</v>
      </c>
      <c r="Q1743" s="5">
        <v>7.82</v>
      </c>
      <c r="R1743" s="5">
        <v>4.0999999999999996</v>
      </c>
      <c r="S1743" s="14">
        <v>0</v>
      </c>
    </row>
    <row r="1744" spans="1:19" x14ac:dyDescent="0.2">
      <c r="A1744" s="11" t="s">
        <v>1884</v>
      </c>
      <c r="B1744" s="12">
        <v>64</v>
      </c>
      <c r="C1744" s="5">
        <v>20.21</v>
      </c>
      <c r="D1744" s="5">
        <v>20.399999999999999</v>
      </c>
      <c r="E1744" s="5">
        <v>94.33</v>
      </c>
      <c r="F1744" s="13">
        <v>64</v>
      </c>
      <c r="G1744" s="9">
        <v>1</v>
      </c>
      <c r="J1744" s="5">
        <v>3.8</v>
      </c>
      <c r="K1744" s="5">
        <v>6.6</v>
      </c>
      <c r="L1744" s="5">
        <v>4.7</v>
      </c>
      <c r="M1744" s="5" t="s">
        <v>67</v>
      </c>
      <c r="N1744" s="5" t="s">
        <v>22</v>
      </c>
      <c r="O1744" s="5">
        <v>3.31</v>
      </c>
      <c r="P1744" s="13">
        <v>8.5399999999999991</v>
      </c>
      <c r="Q1744" s="5">
        <v>49.7</v>
      </c>
      <c r="R1744" s="5">
        <v>3.46</v>
      </c>
      <c r="S1744" s="14">
        <v>0</v>
      </c>
    </row>
    <row r="1745" spans="1:19" x14ac:dyDescent="0.2">
      <c r="A1745" s="11" t="s">
        <v>1885</v>
      </c>
      <c r="B1745" s="12">
        <v>64</v>
      </c>
      <c r="C1745" s="5">
        <v>18.21</v>
      </c>
      <c r="D1745" s="5">
        <v>17.93</v>
      </c>
      <c r="E1745" s="5">
        <v>198.42</v>
      </c>
      <c r="F1745" s="13">
        <v>63</v>
      </c>
      <c r="G1745" s="9">
        <v>0.98</v>
      </c>
      <c r="H1745" s="13">
        <v>1</v>
      </c>
      <c r="I1745" s="9">
        <v>0.02</v>
      </c>
      <c r="J1745" s="5">
        <v>3.7</v>
      </c>
      <c r="K1745" s="5">
        <v>5.5</v>
      </c>
      <c r="L1745" s="5">
        <v>3.9</v>
      </c>
      <c r="M1745" s="5" t="s">
        <v>67</v>
      </c>
      <c r="N1745" s="5" t="s">
        <v>22</v>
      </c>
      <c r="O1745" s="5">
        <v>4.4000000000000004</v>
      </c>
      <c r="P1745" s="13">
        <v>4.26</v>
      </c>
      <c r="Q1745" s="5">
        <v>28.6</v>
      </c>
      <c r="R1745" s="5">
        <v>0.93</v>
      </c>
      <c r="S1745" s="14">
        <v>0</v>
      </c>
    </row>
    <row r="1746" spans="1:19" x14ac:dyDescent="0.2">
      <c r="A1746" s="11" t="s">
        <v>1886</v>
      </c>
      <c r="B1746" s="12">
        <v>64</v>
      </c>
      <c r="C1746" s="5">
        <v>19.809999999999999</v>
      </c>
      <c r="D1746" s="5">
        <v>15.85</v>
      </c>
      <c r="E1746" s="5">
        <v>535.96</v>
      </c>
      <c r="F1746" s="13">
        <v>64</v>
      </c>
      <c r="G1746" s="9">
        <v>1</v>
      </c>
      <c r="J1746" s="5">
        <v>3.7</v>
      </c>
      <c r="K1746" s="5">
        <v>5.8</v>
      </c>
      <c r="L1746" s="5">
        <v>4.0999999999999996</v>
      </c>
      <c r="M1746" s="5" t="s">
        <v>112</v>
      </c>
      <c r="N1746" s="5" t="s">
        <v>22</v>
      </c>
      <c r="O1746" s="5">
        <v>4.3</v>
      </c>
      <c r="P1746" s="13">
        <v>9.9600000000000009</v>
      </c>
      <c r="Q1746" s="5">
        <v>43.65</v>
      </c>
      <c r="R1746" s="5">
        <v>1.9</v>
      </c>
      <c r="S1746" s="14">
        <v>0</v>
      </c>
    </row>
    <row r="1747" spans="1:19" x14ac:dyDescent="0.2">
      <c r="A1747" s="11" t="s">
        <v>1887</v>
      </c>
      <c r="B1747" s="12">
        <v>64</v>
      </c>
      <c r="C1747" s="5">
        <v>33.31</v>
      </c>
      <c r="D1747" s="5">
        <v>14.87</v>
      </c>
      <c r="E1747" s="5">
        <v>237.83</v>
      </c>
      <c r="F1747" s="13">
        <v>64</v>
      </c>
      <c r="G1747" s="9">
        <v>1</v>
      </c>
      <c r="J1747" s="5">
        <v>4.9000000000000004</v>
      </c>
      <c r="K1747" s="5">
        <v>6.4</v>
      </c>
      <c r="L1747" s="5">
        <v>3.1</v>
      </c>
      <c r="M1747" s="5" t="s">
        <v>1167</v>
      </c>
      <c r="N1747" s="5" t="s">
        <v>149</v>
      </c>
      <c r="O1747" s="5">
        <v>3.71</v>
      </c>
      <c r="P1747" s="13">
        <v>19.2</v>
      </c>
      <c r="Q1747" s="5">
        <v>47.6</v>
      </c>
      <c r="R1747" s="5">
        <v>0.68</v>
      </c>
      <c r="S1747" s="14">
        <v>0</v>
      </c>
    </row>
    <row r="1748" spans="1:19" x14ac:dyDescent="0.2">
      <c r="A1748" s="11" t="s">
        <v>1888</v>
      </c>
      <c r="B1748" s="12">
        <v>64</v>
      </c>
      <c r="C1748" s="5">
        <v>28.73</v>
      </c>
      <c r="D1748" s="5">
        <v>15.79</v>
      </c>
      <c r="E1748" s="5">
        <v>108.31</v>
      </c>
      <c r="F1748" s="13">
        <v>64</v>
      </c>
      <c r="G1748" s="9">
        <v>1</v>
      </c>
      <c r="J1748" s="5">
        <v>3.1</v>
      </c>
      <c r="K1748" s="5">
        <v>5.8</v>
      </c>
      <c r="L1748" s="5">
        <v>4.3</v>
      </c>
      <c r="M1748" s="5" t="s">
        <v>282</v>
      </c>
      <c r="N1748" s="5" t="s">
        <v>149</v>
      </c>
      <c r="O1748" s="5">
        <v>4.5999999999999996</v>
      </c>
      <c r="P1748" s="13">
        <v>13.39</v>
      </c>
      <c r="Q1748" s="5">
        <v>58.56</v>
      </c>
      <c r="R1748" s="5">
        <v>4.17</v>
      </c>
      <c r="S1748" s="14">
        <v>0</v>
      </c>
    </row>
    <row r="1749" spans="1:19" x14ac:dyDescent="0.2">
      <c r="A1749" s="11" t="s">
        <v>1889</v>
      </c>
      <c r="B1749" s="12">
        <v>64</v>
      </c>
      <c r="C1749" s="5">
        <v>26.62</v>
      </c>
      <c r="D1749" s="5">
        <v>14.92</v>
      </c>
      <c r="E1749" s="5">
        <v>273.19</v>
      </c>
      <c r="F1749" s="13">
        <v>63</v>
      </c>
      <c r="G1749" s="9">
        <v>0.98</v>
      </c>
      <c r="H1749" s="13">
        <v>1</v>
      </c>
      <c r="I1749" s="9">
        <v>0.02</v>
      </c>
      <c r="J1749" s="5">
        <v>2.7</v>
      </c>
      <c r="K1749" s="5">
        <v>5.3</v>
      </c>
      <c r="L1749" s="5">
        <v>4.8</v>
      </c>
      <c r="M1749" s="5" t="s">
        <v>329</v>
      </c>
      <c r="N1749" s="5" t="s">
        <v>22</v>
      </c>
      <c r="O1749" s="5">
        <v>3.76</v>
      </c>
      <c r="P1749" s="13">
        <v>9.1199999999999992</v>
      </c>
      <c r="Q1749" s="5">
        <v>226.29</v>
      </c>
      <c r="R1749" s="5">
        <v>4.68</v>
      </c>
      <c r="S1749" s="14">
        <v>0</v>
      </c>
    </row>
    <row r="1750" spans="1:19" x14ac:dyDescent="0.2">
      <c r="A1750" s="11" t="s">
        <v>1890</v>
      </c>
      <c r="B1750" s="12">
        <v>64</v>
      </c>
      <c r="C1750" s="5">
        <v>14.1</v>
      </c>
      <c r="D1750" s="5">
        <v>18.600000000000001</v>
      </c>
      <c r="E1750" s="5">
        <v>195.12</v>
      </c>
      <c r="F1750" s="13">
        <v>64</v>
      </c>
      <c r="G1750" s="9">
        <v>1</v>
      </c>
      <c r="J1750" s="5">
        <v>3.6</v>
      </c>
      <c r="K1750" s="5">
        <v>4.7</v>
      </c>
      <c r="L1750" s="5">
        <v>3</v>
      </c>
      <c r="M1750" s="5" t="s">
        <v>241</v>
      </c>
      <c r="N1750" s="5" t="s">
        <v>126</v>
      </c>
      <c r="O1750" s="5">
        <v>3.65</v>
      </c>
      <c r="P1750" s="13">
        <v>9.64</v>
      </c>
      <c r="Q1750" s="5">
        <v>21.48</v>
      </c>
      <c r="R1750" s="5">
        <v>0.84</v>
      </c>
      <c r="S1750" s="14">
        <v>0</v>
      </c>
    </row>
    <row r="1751" spans="1:19" x14ac:dyDescent="0.2">
      <c r="A1751" s="11" t="s">
        <v>1891</v>
      </c>
      <c r="B1751" s="12">
        <v>64</v>
      </c>
      <c r="C1751" s="5">
        <v>18.7</v>
      </c>
      <c r="D1751" s="5">
        <v>16.12</v>
      </c>
      <c r="E1751" s="5">
        <v>175.92</v>
      </c>
      <c r="F1751" s="13">
        <v>64</v>
      </c>
      <c r="G1751" s="9">
        <v>1</v>
      </c>
      <c r="J1751" s="5">
        <v>3.6</v>
      </c>
      <c r="K1751" s="5">
        <v>6.1</v>
      </c>
      <c r="L1751" s="5">
        <v>4.4000000000000004</v>
      </c>
      <c r="M1751" s="5" t="s">
        <v>400</v>
      </c>
      <c r="N1751" s="5" t="s">
        <v>22</v>
      </c>
      <c r="O1751" s="5">
        <v>4.2</v>
      </c>
      <c r="P1751" s="13">
        <v>7.28</v>
      </c>
      <c r="Q1751" s="5">
        <v>14.62</v>
      </c>
      <c r="R1751" s="5">
        <v>0.98</v>
      </c>
      <c r="S1751" s="14">
        <v>0</v>
      </c>
    </row>
    <row r="1752" spans="1:19" x14ac:dyDescent="0.2">
      <c r="A1752" s="11" t="s">
        <v>1892</v>
      </c>
      <c r="B1752" s="12">
        <v>64</v>
      </c>
      <c r="C1752" s="5">
        <v>19</v>
      </c>
      <c r="D1752" s="5">
        <v>15.31</v>
      </c>
      <c r="E1752" s="5">
        <v>162.55000000000001</v>
      </c>
      <c r="F1752" s="13">
        <v>64</v>
      </c>
      <c r="G1752" s="9">
        <v>1</v>
      </c>
      <c r="J1752" s="5">
        <v>2.8</v>
      </c>
      <c r="K1752" s="5">
        <v>4.7</v>
      </c>
      <c r="L1752" s="5">
        <v>3.3</v>
      </c>
      <c r="M1752" s="5" t="s">
        <v>581</v>
      </c>
      <c r="N1752" s="5" t="s">
        <v>126</v>
      </c>
      <c r="O1752" s="5">
        <v>3.15</v>
      </c>
      <c r="P1752" s="13">
        <v>1.64</v>
      </c>
      <c r="Q1752" s="5">
        <v>11.68</v>
      </c>
      <c r="R1752" s="5">
        <v>0.78</v>
      </c>
      <c r="S1752" s="14">
        <v>0</v>
      </c>
    </row>
    <row r="1753" spans="1:19" x14ac:dyDescent="0.2">
      <c r="A1753" s="11" t="s">
        <v>1893</v>
      </c>
      <c r="B1753" s="12">
        <v>64</v>
      </c>
      <c r="C1753" s="5">
        <v>12.65</v>
      </c>
      <c r="D1753" s="5">
        <v>20.41</v>
      </c>
      <c r="E1753" s="5">
        <v>128.21</v>
      </c>
      <c r="F1753" s="13">
        <v>62</v>
      </c>
      <c r="G1753" s="9">
        <v>0.97</v>
      </c>
      <c r="H1753" s="13">
        <v>2</v>
      </c>
      <c r="I1753" s="9">
        <v>0.03</v>
      </c>
      <c r="J1753" s="5">
        <v>2.5</v>
      </c>
      <c r="K1753" s="5">
        <v>5.5</v>
      </c>
      <c r="L1753" s="5">
        <v>5.0999999999999996</v>
      </c>
      <c r="M1753" s="5" t="s">
        <v>241</v>
      </c>
      <c r="N1753" s="5" t="s">
        <v>22</v>
      </c>
      <c r="O1753" s="5">
        <v>5.34</v>
      </c>
      <c r="P1753" s="13">
        <v>6.12</v>
      </c>
      <c r="Q1753" s="5">
        <v>11.62</v>
      </c>
      <c r="R1753" s="5">
        <v>2.1800000000000002</v>
      </c>
      <c r="S1753" s="14">
        <v>0</v>
      </c>
    </row>
    <row r="1754" spans="1:19" x14ac:dyDescent="0.2">
      <c r="A1754" s="11" t="s">
        <v>1894</v>
      </c>
      <c r="B1754" s="12">
        <v>63</v>
      </c>
      <c r="C1754" s="5">
        <v>9.14</v>
      </c>
      <c r="D1754" s="5">
        <v>31.78</v>
      </c>
      <c r="E1754" s="5">
        <v>81.239999999999995</v>
      </c>
      <c r="F1754" s="13">
        <v>63</v>
      </c>
      <c r="G1754" s="9">
        <v>1</v>
      </c>
      <c r="J1754" s="5">
        <v>2.5</v>
      </c>
      <c r="K1754" s="5">
        <v>4.4000000000000004</v>
      </c>
      <c r="L1754" s="5">
        <v>3.8</v>
      </c>
      <c r="M1754" s="5" t="s">
        <v>241</v>
      </c>
      <c r="N1754" s="5" t="s">
        <v>149</v>
      </c>
      <c r="O1754" s="5">
        <v>3.15</v>
      </c>
      <c r="P1754" s="13">
        <v>2.6</v>
      </c>
      <c r="Q1754" s="5">
        <v>13.33</v>
      </c>
      <c r="R1754" s="5">
        <v>1.28</v>
      </c>
      <c r="S1754" s="14">
        <v>0</v>
      </c>
    </row>
    <row r="1755" spans="1:19" x14ac:dyDescent="0.2">
      <c r="A1755" s="11" t="s">
        <v>1895</v>
      </c>
      <c r="B1755" s="12">
        <v>63</v>
      </c>
      <c r="C1755" s="5">
        <v>14.28</v>
      </c>
      <c r="D1755" s="5">
        <v>21.26</v>
      </c>
      <c r="E1755" s="5">
        <v>165.4</v>
      </c>
      <c r="F1755" s="13">
        <v>61</v>
      </c>
      <c r="G1755" s="9">
        <v>0.97</v>
      </c>
      <c r="H1755" s="13">
        <v>2</v>
      </c>
      <c r="I1755" s="9">
        <v>0.03</v>
      </c>
      <c r="J1755" s="5">
        <v>2.8</v>
      </c>
      <c r="K1755" s="5">
        <v>5.6</v>
      </c>
      <c r="L1755" s="5">
        <v>4.7</v>
      </c>
      <c r="M1755" s="5" t="s">
        <v>329</v>
      </c>
      <c r="N1755" s="5" t="s">
        <v>22</v>
      </c>
      <c r="O1755" s="5">
        <v>4.1100000000000003</v>
      </c>
      <c r="P1755" s="13">
        <v>4.9000000000000004</v>
      </c>
      <c r="Q1755" s="5">
        <v>15</v>
      </c>
      <c r="R1755" s="5">
        <v>1.1399999999999999</v>
      </c>
      <c r="S1755" s="14">
        <v>0</v>
      </c>
    </row>
    <row r="1756" spans="1:19" x14ac:dyDescent="0.2">
      <c r="A1756" s="11" t="s">
        <v>1896</v>
      </c>
      <c r="B1756" s="12">
        <v>63</v>
      </c>
      <c r="C1756" s="5">
        <v>15.87</v>
      </c>
      <c r="D1756" s="5">
        <v>21.77</v>
      </c>
      <c r="E1756" s="5">
        <v>153.5</v>
      </c>
      <c r="F1756" s="13">
        <v>63</v>
      </c>
      <c r="G1756" s="9">
        <v>1</v>
      </c>
      <c r="J1756" s="5">
        <v>3.5</v>
      </c>
      <c r="K1756" s="5">
        <v>5.8</v>
      </c>
      <c r="L1756" s="5">
        <v>3.9</v>
      </c>
      <c r="M1756" s="5" t="s">
        <v>680</v>
      </c>
      <c r="N1756" s="5" t="s">
        <v>149</v>
      </c>
      <c r="O1756" s="5">
        <v>2.76</v>
      </c>
      <c r="P1756" s="13">
        <v>3.49</v>
      </c>
      <c r="Q1756" s="5">
        <v>14.61</v>
      </c>
      <c r="R1756" s="5">
        <v>1.69</v>
      </c>
      <c r="S1756" s="14">
        <v>0</v>
      </c>
    </row>
    <row r="1757" spans="1:19" x14ac:dyDescent="0.2">
      <c r="A1757" s="11" t="s">
        <v>1897</v>
      </c>
      <c r="B1757" s="12">
        <v>63</v>
      </c>
      <c r="C1757" s="5">
        <v>19.11</v>
      </c>
      <c r="D1757" s="5">
        <v>17.61</v>
      </c>
      <c r="E1757" s="5">
        <v>180.44</v>
      </c>
      <c r="F1757" s="13">
        <v>63</v>
      </c>
      <c r="G1757" s="9">
        <v>1</v>
      </c>
      <c r="J1757" s="5">
        <v>3.7</v>
      </c>
      <c r="K1757" s="5">
        <v>4.2</v>
      </c>
      <c r="L1757" s="5">
        <v>3</v>
      </c>
      <c r="M1757" s="5" t="s">
        <v>234</v>
      </c>
      <c r="N1757" s="5" t="s">
        <v>268</v>
      </c>
      <c r="O1757" s="5">
        <v>3.36</v>
      </c>
      <c r="P1757" s="13">
        <v>5.19</v>
      </c>
      <c r="Q1757" s="5">
        <v>26.22</v>
      </c>
      <c r="R1757" s="5">
        <v>0.26</v>
      </c>
      <c r="S1757" s="14">
        <v>0</v>
      </c>
    </row>
    <row r="1758" spans="1:19" x14ac:dyDescent="0.2">
      <c r="A1758" s="11" t="s">
        <v>1898</v>
      </c>
      <c r="B1758" s="12">
        <v>63</v>
      </c>
      <c r="C1758" s="5">
        <v>10.19</v>
      </c>
      <c r="D1758" s="5">
        <v>18.88</v>
      </c>
      <c r="E1758" s="5">
        <v>144.61000000000001</v>
      </c>
      <c r="F1758" s="13">
        <v>63</v>
      </c>
      <c r="G1758" s="9">
        <v>1</v>
      </c>
      <c r="J1758" s="5">
        <v>3.1</v>
      </c>
      <c r="K1758" s="5">
        <v>6.8</v>
      </c>
      <c r="L1758" s="5">
        <v>6.2</v>
      </c>
      <c r="M1758" s="5" t="s">
        <v>376</v>
      </c>
      <c r="N1758" s="5" t="s">
        <v>81</v>
      </c>
      <c r="O1758" s="5">
        <v>3.44</v>
      </c>
      <c r="P1758" s="13">
        <v>1.61</v>
      </c>
      <c r="Q1758" s="5">
        <v>9.4600000000000009</v>
      </c>
      <c r="R1758" s="5">
        <v>1.9</v>
      </c>
      <c r="S1758" s="14">
        <v>0</v>
      </c>
    </row>
    <row r="1759" spans="1:19" x14ac:dyDescent="0.2">
      <c r="A1759" s="11" t="s">
        <v>1899</v>
      </c>
      <c r="B1759" s="12">
        <v>63</v>
      </c>
      <c r="C1759" s="5">
        <v>29.68</v>
      </c>
      <c r="D1759" s="5">
        <v>17.66</v>
      </c>
      <c r="E1759" s="5">
        <v>183.86</v>
      </c>
      <c r="F1759" s="13">
        <v>63</v>
      </c>
      <c r="G1759" s="9">
        <v>1</v>
      </c>
      <c r="J1759" s="5">
        <v>2.7</v>
      </c>
      <c r="K1759" s="5">
        <v>4.7</v>
      </c>
      <c r="L1759" s="5">
        <v>3.9</v>
      </c>
      <c r="M1759" s="5" t="s">
        <v>137</v>
      </c>
      <c r="N1759" s="5" t="s">
        <v>22</v>
      </c>
      <c r="O1759" s="5">
        <v>3.65</v>
      </c>
      <c r="P1759" s="13">
        <v>7.55</v>
      </c>
      <c r="Q1759" s="5">
        <v>42.63</v>
      </c>
      <c r="R1759" s="5">
        <v>4.17</v>
      </c>
      <c r="S1759" s="14">
        <v>0</v>
      </c>
    </row>
    <row r="1760" spans="1:19" x14ac:dyDescent="0.2">
      <c r="A1760" s="11" t="s">
        <v>1900</v>
      </c>
      <c r="B1760" s="12">
        <v>63</v>
      </c>
      <c r="C1760" s="5">
        <v>23.2</v>
      </c>
      <c r="D1760" s="5">
        <v>15.93</v>
      </c>
      <c r="E1760" s="5">
        <v>194.94</v>
      </c>
      <c r="F1760" s="13">
        <v>63</v>
      </c>
      <c r="G1760" s="9">
        <v>1</v>
      </c>
      <c r="J1760" s="5">
        <v>4.3</v>
      </c>
      <c r="K1760" s="5">
        <v>6</v>
      </c>
      <c r="L1760" s="5">
        <v>3.9</v>
      </c>
      <c r="M1760" s="5" t="s">
        <v>329</v>
      </c>
      <c r="N1760" s="5" t="s">
        <v>149</v>
      </c>
      <c r="O1760" s="5">
        <v>2.88</v>
      </c>
      <c r="P1760" s="13">
        <v>4.92</v>
      </c>
      <c r="Q1760" s="5">
        <v>35.380000000000003</v>
      </c>
      <c r="R1760" s="5">
        <v>1.84</v>
      </c>
      <c r="S1760" s="14">
        <v>0</v>
      </c>
    </row>
    <row r="1761" spans="1:19" x14ac:dyDescent="0.2">
      <c r="A1761" s="11" t="s">
        <v>1901</v>
      </c>
      <c r="B1761" s="12">
        <v>63</v>
      </c>
      <c r="C1761" s="5">
        <v>12.63</v>
      </c>
      <c r="D1761" s="5">
        <v>17.3</v>
      </c>
      <c r="E1761" s="5">
        <v>299.22000000000003</v>
      </c>
      <c r="F1761" s="13">
        <v>61</v>
      </c>
      <c r="G1761" s="9">
        <v>0.97</v>
      </c>
      <c r="H1761" s="13">
        <v>2</v>
      </c>
      <c r="I1761" s="9">
        <v>0.03</v>
      </c>
      <c r="J1761" s="5">
        <v>2.9</v>
      </c>
      <c r="K1761" s="5">
        <v>7.3</v>
      </c>
      <c r="L1761" s="5">
        <v>6.6</v>
      </c>
      <c r="M1761" s="5" t="s">
        <v>376</v>
      </c>
      <c r="N1761" s="5" t="s">
        <v>22</v>
      </c>
      <c r="O1761" s="5">
        <v>4.1500000000000004</v>
      </c>
      <c r="P1761" s="13">
        <v>37.700000000000003</v>
      </c>
      <c r="Q1761" s="5">
        <v>54.84</v>
      </c>
      <c r="R1761" s="5">
        <v>7.98</v>
      </c>
      <c r="S1761" s="14">
        <v>0</v>
      </c>
    </row>
    <row r="1762" spans="1:19" x14ac:dyDescent="0.2">
      <c r="A1762" s="11" t="s">
        <v>1902</v>
      </c>
      <c r="B1762" s="12">
        <v>63</v>
      </c>
      <c r="C1762" s="5">
        <v>16.84</v>
      </c>
      <c r="D1762" s="5">
        <v>16.3</v>
      </c>
      <c r="E1762" s="5">
        <v>293.92</v>
      </c>
      <c r="F1762" s="13">
        <v>63</v>
      </c>
      <c r="G1762" s="9">
        <v>1</v>
      </c>
      <c r="J1762" s="5">
        <v>4.0999999999999996</v>
      </c>
      <c r="K1762" s="5">
        <v>5.4</v>
      </c>
      <c r="L1762" s="5">
        <v>3</v>
      </c>
      <c r="M1762" s="5" t="s">
        <v>400</v>
      </c>
      <c r="N1762" s="5" t="s">
        <v>126</v>
      </c>
      <c r="O1762" s="5">
        <v>3.39</v>
      </c>
      <c r="P1762" s="13">
        <v>5.82</v>
      </c>
      <c r="Q1762" s="5">
        <v>27.5</v>
      </c>
      <c r="R1762" s="5">
        <v>0.44</v>
      </c>
      <c r="S1762" s="14">
        <v>0</v>
      </c>
    </row>
    <row r="1763" spans="1:19" x14ac:dyDescent="0.2">
      <c r="A1763" s="11" t="s">
        <v>1903</v>
      </c>
      <c r="B1763" s="12">
        <v>63</v>
      </c>
      <c r="C1763" s="5">
        <v>17.41</v>
      </c>
      <c r="D1763" s="5">
        <v>23.3</v>
      </c>
      <c r="E1763" s="5">
        <v>132.12</v>
      </c>
      <c r="F1763" s="13">
        <v>59</v>
      </c>
      <c r="G1763" s="9">
        <v>0.94</v>
      </c>
      <c r="H1763" s="13">
        <v>4</v>
      </c>
      <c r="I1763" s="9">
        <v>0.06</v>
      </c>
      <c r="J1763" s="5">
        <v>2.9</v>
      </c>
      <c r="K1763" s="5">
        <v>6.3</v>
      </c>
      <c r="L1763" s="5">
        <v>5.3</v>
      </c>
      <c r="M1763" s="5" t="s">
        <v>376</v>
      </c>
      <c r="N1763" s="5" t="s">
        <v>22</v>
      </c>
      <c r="O1763" s="5">
        <v>3.55</v>
      </c>
      <c r="P1763" s="13">
        <v>4.8499999999999996</v>
      </c>
      <c r="Q1763" s="5">
        <v>23.96</v>
      </c>
      <c r="R1763" s="5">
        <v>2.5299999999999998</v>
      </c>
      <c r="S1763" s="14">
        <v>0</v>
      </c>
    </row>
    <row r="1764" spans="1:19" x14ac:dyDescent="0.2">
      <c r="A1764" s="11" t="s">
        <v>1904</v>
      </c>
      <c r="B1764" s="12">
        <v>63</v>
      </c>
      <c r="C1764" s="5">
        <v>15.58</v>
      </c>
      <c r="D1764" s="5">
        <v>23.22</v>
      </c>
      <c r="E1764" s="5">
        <v>103.8</v>
      </c>
      <c r="F1764" s="13">
        <v>63</v>
      </c>
      <c r="G1764" s="9">
        <v>1</v>
      </c>
      <c r="J1764" s="5">
        <v>3</v>
      </c>
      <c r="K1764" s="5">
        <v>5.6</v>
      </c>
      <c r="L1764" s="5">
        <v>4.5999999999999996</v>
      </c>
      <c r="M1764" s="5" t="s">
        <v>163</v>
      </c>
      <c r="N1764" s="5" t="s">
        <v>149</v>
      </c>
      <c r="O1764" s="5">
        <v>3.31</v>
      </c>
      <c r="P1764" s="13">
        <v>6.79</v>
      </c>
      <c r="Q1764" s="5">
        <v>21.82</v>
      </c>
      <c r="R1764" s="5">
        <v>2.58</v>
      </c>
      <c r="S1764" s="14">
        <v>0</v>
      </c>
    </row>
    <row r="1765" spans="1:19" x14ac:dyDescent="0.2">
      <c r="A1765" s="11" t="s">
        <v>1905</v>
      </c>
      <c r="B1765" s="12">
        <v>63</v>
      </c>
      <c r="C1765" s="5">
        <v>20.5</v>
      </c>
      <c r="D1765" s="5">
        <v>19.850000000000001</v>
      </c>
      <c r="E1765" s="5">
        <v>118.31</v>
      </c>
      <c r="F1765" s="13">
        <v>63</v>
      </c>
      <c r="G1765" s="9">
        <v>1</v>
      </c>
      <c r="J1765" s="5">
        <v>2.4</v>
      </c>
      <c r="K1765" s="5">
        <v>5</v>
      </c>
      <c r="L1765" s="5">
        <v>4.7</v>
      </c>
      <c r="M1765" s="5" t="s">
        <v>234</v>
      </c>
      <c r="N1765" s="5" t="s">
        <v>149</v>
      </c>
      <c r="O1765" s="5">
        <v>4.9000000000000004</v>
      </c>
      <c r="P1765" s="13">
        <v>3.65</v>
      </c>
      <c r="Q1765" s="5">
        <v>13.36</v>
      </c>
      <c r="R1765" s="5">
        <v>1.88</v>
      </c>
      <c r="S1765" s="14">
        <v>0</v>
      </c>
    </row>
    <row r="1766" spans="1:19" x14ac:dyDescent="0.2">
      <c r="A1766" s="11" t="s">
        <v>1906</v>
      </c>
      <c r="B1766" s="12">
        <v>63</v>
      </c>
      <c r="C1766" s="5">
        <v>26.95</v>
      </c>
      <c r="D1766" s="5">
        <v>19.22</v>
      </c>
      <c r="E1766" s="5">
        <v>173.3</v>
      </c>
      <c r="F1766" s="13">
        <v>63</v>
      </c>
      <c r="G1766" s="9">
        <v>1</v>
      </c>
      <c r="J1766" s="5">
        <v>2.5</v>
      </c>
      <c r="K1766" s="5">
        <v>5.0999999999999996</v>
      </c>
      <c r="L1766" s="5">
        <v>4.5999999999999996</v>
      </c>
      <c r="M1766" s="5" t="s">
        <v>234</v>
      </c>
      <c r="N1766" s="5" t="s">
        <v>149</v>
      </c>
      <c r="O1766" s="5">
        <v>4.49</v>
      </c>
      <c r="P1766" s="13">
        <v>11.15</v>
      </c>
      <c r="Q1766" s="5">
        <v>41.26</v>
      </c>
      <c r="R1766" s="5">
        <v>8.23</v>
      </c>
      <c r="S1766" s="14">
        <v>0</v>
      </c>
    </row>
    <row r="1767" spans="1:19" x14ac:dyDescent="0.2">
      <c r="A1767" s="11" t="s">
        <v>1907</v>
      </c>
      <c r="B1767" s="12">
        <v>63</v>
      </c>
      <c r="C1767" s="5">
        <v>18.8</v>
      </c>
      <c r="D1767" s="5">
        <v>16</v>
      </c>
      <c r="E1767" s="5">
        <v>190.88</v>
      </c>
      <c r="F1767" s="13">
        <v>63</v>
      </c>
      <c r="G1767" s="9">
        <v>1</v>
      </c>
      <c r="J1767" s="5">
        <v>3.6</v>
      </c>
      <c r="K1767" s="5">
        <v>6.1</v>
      </c>
      <c r="L1767" s="5">
        <v>4.5</v>
      </c>
      <c r="M1767" s="5" t="s">
        <v>288</v>
      </c>
      <c r="N1767" s="5" t="s">
        <v>149</v>
      </c>
      <c r="O1767" s="5">
        <v>3.88</v>
      </c>
      <c r="P1767" s="13">
        <v>10.6</v>
      </c>
      <c r="Q1767" s="5">
        <v>14.31</v>
      </c>
      <c r="R1767" s="5">
        <v>1.1000000000000001</v>
      </c>
      <c r="S1767" s="14">
        <v>0</v>
      </c>
    </row>
    <row r="1768" spans="1:19" x14ac:dyDescent="0.2">
      <c r="A1768" s="11" t="s">
        <v>1908</v>
      </c>
      <c r="B1768" s="12">
        <v>63</v>
      </c>
      <c r="C1768" s="5">
        <v>24.65</v>
      </c>
      <c r="D1768" s="5">
        <v>14.41</v>
      </c>
      <c r="E1768" s="5">
        <v>323.16000000000003</v>
      </c>
      <c r="F1768" s="13">
        <v>63</v>
      </c>
      <c r="G1768" s="9">
        <v>1</v>
      </c>
      <c r="J1768" s="5">
        <v>3.6</v>
      </c>
      <c r="K1768" s="5">
        <v>6.2</v>
      </c>
      <c r="L1768" s="5">
        <v>4.7</v>
      </c>
      <c r="M1768" s="5" t="s">
        <v>282</v>
      </c>
      <c r="N1768" s="5" t="s">
        <v>149</v>
      </c>
      <c r="O1768" s="5">
        <v>4.12</v>
      </c>
      <c r="P1768" s="13">
        <v>4.74</v>
      </c>
      <c r="Q1768" s="5">
        <v>19.190000000000001</v>
      </c>
      <c r="R1768" s="5">
        <v>2.5</v>
      </c>
      <c r="S1768" s="14">
        <v>0</v>
      </c>
    </row>
    <row r="1769" spans="1:19" x14ac:dyDescent="0.2">
      <c r="A1769" s="11" t="s">
        <v>1909</v>
      </c>
      <c r="B1769" s="12">
        <v>63</v>
      </c>
      <c r="C1769" s="5">
        <v>10.63</v>
      </c>
      <c r="D1769" s="5">
        <v>16.170000000000002</v>
      </c>
      <c r="E1769" s="5">
        <v>271.93</v>
      </c>
      <c r="F1769" s="13">
        <v>63</v>
      </c>
      <c r="G1769" s="9">
        <v>1</v>
      </c>
      <c r="J1769" s="5">
        <v>2.9</v>
      </c>
      <c r="K1769" s="5">
        <v>6.1</v>
      </c>
      <c r="L1769" s="5">
        <v>5.3</v>
      </c>
      <c r="M1769" s="5" t="s">
        <v>680</v>
      </c>
      <c r="N1769" s="5" t="s">
        <v>423</v>
      </c>
      <c r="O1769" s="5">
        <v>4.87</v>
      </c>
      <c r="P1769" s="13">
        <v>34.630000000000003</v>
      </c>
      <c r="Q1769" s="5">
        <v>48.68</v>
      </c>
      <c r="R1769" s="5">
        <v>4.5199999999999996</v>
      </c>
      <c r="S1769" s="14">
        <v>0</v>
      </c>
    </row>
    <row r="1770" spans="1:19" x14ac:dyDescent="0.2">
      <c r="A1770" s="11" t="s">
        <v>1910</v>
      </c>
      <c r="B1770" s="12">
        <v>63</v>
      </c>
      <c r="C1770" s="5">
        <v>17.66</v>
      </c>
      <c r="D1770" s="5">
        <v>22.61</v>
      </c>
      <c r="E1770" s="5">
        <v>94.7</v>
      </c>
      <c r="F1770" s="13">
        <v>62</v>
      </c>
      <c r="G1770" s="9">
        <v>0.98</v>
      </c>
      <c r="H1770" s="13">
        <v>1</v>
      </c>
      <c r="I1770" s="9">
        <v>0.02</v>
      </c>
      <c r="J1770" s="5">
        <v>4.3</v>
      </c>
      <c r="K1770" s="5">
        <v>7</v>
      </c>
      <c r="L1770" s="5">
        <v>4.3</v>
      </c>
      <c r="M1770" s="5" t="s">
        <v>372</v>
      </c>
      <c r="N1770" s="5" t="s">
        <v>22</v>
      </c>
      <c r="O1770" s="5">
        <v>3.79</v>
      </c>
      <c r="P1770" s="13">
        <v>3.17</v>
      </c>
      <c r="Q1770" s="5">
        <v>17.690000000000001</v>
      </c>
      <c r="R1770" s="5">
        <v>3.33</v>
      </c>
      <c r="S1770" s="14">
        <v>0</v>
      </c>
    </row>
    <row r="1771" spans="1:19" ht="25.5" x14ac:dyDescent="0.2">
      <c r="A1771" s="11" t="s">
        <v>1911</v>
      </c>
      <c r="B1771" s="12">
        <v>62</v>
      </c>
      <c r="C1771" s="5">
        <v>17.45</v>
      </c>
      <c r="D1771" s="5">
        <v>22.2</v>
      </c>
      <c r="E1771" s="5">
        <v>138.44999999999999</v>
      </c>
      <c r="F1771" s="13">
        <v>62</v>
      </c>
      <c r="G1771" s="9">
        <v>1</v>
      </c>
      <c r="J1771" s="5">
        <v>2.6</v>
      </c>
      <c r="K1771" s="5">
        <v>3.5</v>
      </c>
      <c r="L1771" s="5">
        <v>3</v>
      </c>
      <c r="M1771" s="5" t="s">
        <v>781</v>
      </c>
      <c r="N1771" s="5" t="s">
        <v>105</v>
      </c>
      <c r="O1771" s="5">
        <v>4</v>
      </c>
      <c r="P1771" s="13">
        <v>2.19</v>
      </c>
      <c r="Q1771" s="5">
        <v>14.77</v>
      </c>
      <c r="R1771" s="5">
        <v>1.19</v>
      </c>
      <c r="S1771" s="14">
        <v>0</v>
      </c>
    </row>
    <row r="1772" spans="1:19" x14ac:dyDescent="0.2">
      <c r="A1772" s="11" t="s">
        <v>1912</v>
      </c>
      <c r="B1772" s="12">
        <v>62</v>
      </c>
      <c r="C1772" s="5">
        <v>20.95</v>
      </c>
      <c r="D1772" s="5">
        <v>14.33</v>
      </c>
      <c r="E1772" s="5">
        <v>359.22</v>
      </c>
      <c r="F1772" s="13">
        <v>62</v>
      </c>
      <c r="G1772" s="9">
        <v>1</v>
      </c>
      <c r="J1772" s="5">
        <v>3.3</v>
      </c>
      <c r="K1772" s="5">
        <v>5.6</v>
      </c>
      <c r="L1772" s="5">
        <v>4.4000000000000004</v>
      </c>
      <c r="M1772" s="5" t="s">
        <v>112</v>
      </c>
      <c r="N1772" s="5" t="s">
        <v>149</v>
      </c>
      <c r="O1772" s="5">
        <v>3.4</v>
      </c>
      <c r="P1772" s="13">
        <v>8.25</v>
      </c>
      <c r="Q1772" s="5">
        <v>32.72</v>
      </c>
      <c r="R1772" s="5">
        <v>2.33</v>
      </c>
      <c r="S1772" s="14">
        <v>0</v>
      </c>
    </row>
    <row r="1773" spans="1:19" x14ac:dyDescent="0.2">
      <c r="A1773" s="11" t="s">
        <v>1913</v>
      </c>
      <c r="B1773" s="12">
        <v>62</v>
      </c>
      <c r="C1773" s="5">
        <v>20.62</v>
      </c>
      <c r="D1773" s="5">
        <v>15.76</v>
      </c>
      <c r="E1773" s="5">
        <v>171.26</v>
      </c>
      <c r="F1773" s="13">
        <v>62</v>
      </c>
      <c r="G1773" s="9">
        <v>1</v>
      </c>
      <c r="J1773" s="5">
        <v>3.3</v>
      </c>
      <c r="K1773" s="5">
        <v>4.8</v>
      </c>
      <c r="L1773" s="5">
        <v>4.0999999999999996</v>
      </c>
      <c r="M1773" s="5" t="s">
        <v>680</v>
      </c>
      <c r="N1773" s="5" t="s">
        <v>149</v>
      </c>
      <c r="O1773" s="5">
        <v>2.62</v>
      </c>
      <c r="P1773" s="13">
        <v>4.82</v>
      </c>
      <c r="Q1773" s="5">
        <v>19.25</v>
      </c>
      <c r="R1773" s="5">
        <v>0.64</v>
      </c>
      <c r="S1773" s="14">
        <v>0</v>
      </c>
    </row>
    <row r="1774" spans="1:19" x14ac:dyDescent="0.2">
      <c r="A1774" s="11" t="s">
        <v>1914</v>
      </c>
      <c r="B1774" s="12">
        <v>62</v>
      </c>
      <c r="C1774" s="5">
        <v>7.79</v>
      </c>
      <c r="D1774" s="5">
        <v>19.72</v>
      </c>
      <c r="E1774" s="5">
        <v>130.59</v>
      </c>
      <c r="F1774" s="13">
        <v>59</v>
      </c>
      <c r="G1774" s="9">
        <v>0.95</v>
      </c>
      <c r="H1774" s="13">
        <v>3</v>
      </c>
      <c r="I1774" s="9">
        <v>0.05</v>
      </c>
      <c r="J1774" s="5">
        <v>2.7</v>
      </c>
      <c r="K1774" s="5">
        <v>5.2</v>
      </c>
      <c r="L1774" s="5">
        <v>4.4000000000000004</v>
      </c>
      <c r="M1774" s="5" t="s">
        <v>234</v>
      </c>
      <c r="N1774" s="5" t="s">
        <v>22</v>
      </c>
      <c r="O1774" s="5">
        <v>3.27</v>
      </c>
      <c r="P1774" s="13">
        <v>0.11</v>
      </c>
      <c r="Q1774" s="5">
        <v>13.54</v>
      </c>
      <c r="R1774" s="5">
        <v>0.9</v>
      </c>
      <c r="S1774" s="14">
        <v>0</v>
      </c>
    </row>
    <row r="1775" spans="1:19" x14ac:dyDescent="0.2">
      <c r="A1775" s="11" t="s">
        <v>1915</v>
      </c>
      <c r="B1775" s="12">
        <v>62</v>
      </c>
      <c r="C1775" s="5">
        <v>17.87</v>
      </c>
      <c r="D1775" s="5">
        <v>12.37</v>
      </c>
      <c r="E1775" s="5">
        <v>525.62</v>
      </c>
      <c r="F1775" s="13">
        <v>61</v>
      </c>
      <c r="G1775" s="9">
        <v>0.98</v>
      </c>
      <c r="H1775" s="13">
        <v>1</v>
      </c>
      <c r="I1775" s="9">
        <v>0.02</v>
      </c>
      <c r="J1775" s="5">
        <v>3.7</v>
      </c>
      <c r="K1775" s="5">
        <v>6.7</v>
      </c>
      <c r="L1775" s="5">
        <v>5</v>
      </c>
      <c r="M1775" s="5" t="s">
        <v>400</v>
      </c>
      <c r="N1775" s="5" t="s">
        <v>22</v>
      </c>
      <c r="O1775" s="5">
        <v>3.88</v>
      </c>
      <c r="P1775" s="13">
        <v>5.83</v>
      </c>
      <c r="Q1775" s="5">
        <v>60.82</v>
      </c>
      <c r="R1775" s="5">
        <v>4.1399999999999997</v>
      </c>
      <c r="S1775" s="14">
        <v>0</v>
      </c>
    </row>
    <row r="1776" spans="1:19" x14ac:dyDescent="0.2">
      <c r="A1776" s="11" t="s">
        <v>1916</v>
      </c>
      <c r="B1776" s="12">
        <v>62</v>
      </c>
      <c r="C1776" s="5">
        <v>16.11</v>
      </c>
      <c r="D1776" s="5">
        <v>22.12</v>
      </c>
      <c r="E1776" s="5">
        <v>173.11</v>
      </c>
      <c r="F1776" s="13">
        <v>61</v>
      </c>
      <c r="G1776" s="9">
        <v>0.98</v>
      </c>
      <c r="H1776" s="13">
        <v>1</v>
      </c>
      <c r="I1776" s="9">
        <v>0.02</v>
      </c>
      <c r="J1776" s="5">
        <v>4.8</v>
      </c>
      <c r="K1776" s="5">
        <v>7.8</v>
      </c>
      <c r="L1776" s="5">
        <v>5</v>
      </c>
      <c r="M1776" s="5" t="s">
        <v>400</v>
      </c>
      <c r="N1776" s="5" t="s">
        <v>22</v>
      </c>
      <c r="O1776" s="5">
        <v>3.35</v>
      </c>
      <c r="P1776" s="13">
        <v>5.88</v>
      </c>
      <c r="Q1776" s="5">
        <v>17.66</v>
      </c>
      <c r="R1776" s="5">
        <v>1.29</v>
      </c>
      <c r="S1776" s="14">
        <v>0</v>
      </c>
    </row>
    <row r="1777" spans="1:19" ht="25.5" x14ac:dyDescent="0.2">
      <c r="A1777" s="11" t="s">
        <v>1917</v>
      </c>
      <c r="B1777" s="12">
        <v>62</v>
      </c>
      <c r="C1777" s="5">
        <v>18.7</v>
      </c>
      <c r="D1777" s="5">
        <v>17.88</v>
      </c>
      <c r="E1777" s="5">
        <v>70.430000000000007</v>
      </c>
      <c r="F1777" s="13">
        <v>54</v>
      </c>
      <c r="G1777" s="9">
        <v>0.87</v>
      </c>
      <c r="H1777" s="13">
        <v>8</v>
      </c>
      <c r="I1777" s="9">
        <v>0.13</v>
      </c>
      <c r="J1777" s="5">
        <v>3.8</v>
      </c>
      <c r="K1777" s="5">
        <v>8.8000000000000007</v>
      </c>
      <c r="L1777" s="5">
        <v>7</v>
      </c>
      <c r="M1777" s="5" t="s">
        <v>1196</v>
      </c>
      <c r="N1777" s="5" t="s">
        <v>510</v>
      </c>
      <c r="O1777" s="5">
        <v>3.64</v>
      </c>
      <c r="P1777" s="13">
        <v>5.8</v>
      </c>
      <c r="Q1777" s="5">
        <v>7.8</v>
      </c>
      <c r="R1777" s="5">
        <v>7.75</v>
      </c>
      <c r="S1777" s="14">
        <v>0</v>
      </c>
    </row>
    <row r="1778" spans="1:19" x14ac:dyDescent="0.2">
      <c r="A1778" s="11" t="s">
        <v>1918</v>
      </c>
      <c r="B1778" s="12">
        <v>62</v>
      </c>
      <c r="C1778" s="5">
        <v>20.6</v>
      </c>
      <c r="D1778" s="5">
        <v>18.93</v>
      </c>
      <c r="E1778" s="5">
        <v>173.3</v>
      </c>
      <c r="F1778" s="13">
        <v>57</v>
      </c>
      <c r="G1778" s="9">
        <v>0.92</v>
      </c>
      <c r="H1778" s="13">
        <v>5</v>
      </c>
      <c r="I1778" s="9">
        <v>0.08</v>
      </c>
      <c r="J1778" s="5">
        <v>4.9000000000000004</v>
      </c>
      <c r="K1778" s="5">
        <v>9.8000000000000007</v>
      </c>
      <c r="L1778" s="5">
        <v>7</v>
      </c>
      <c r="M1778" s="5" t="s">
        <v>954</v>
      </c>
      <c r="N1778" s="5" t="s">
        <v>548</v>
      </c>
      <c r="O1778" s="5">
        <v>3.91</v>
      </c>
      <c r="P1778" s="13">
        <v>10.1</v>
      </c>
      <c r="Q1778" s="5">
        <v>25.37</v>
      </c>
      <c r="R1778" s="5">
        <v>7.2</v>
      </c>
      <c r="S1778" s="14">
        <v>0</v>
      </c>
    </row>
    <row r="1779" spans="1:19" x14ac:dyDescent="0.2">
      <c r="A1779" s="11" t="s">
        <v>1919</v>
      </c>
      <c r="B1779" s="12">
        <v>62</v>
      </c>
      <c r="C1779" s="5">
        <v>15.14</v>
      </c>
      <c r="D1779" s="5">
        <v>32.630000000000003</v>
      </c>
      <c r="E1779" s="5">
        <v>28.82</v>
      </c>
      <c r="F1779" s="13">
        <v>62</v>
      </c>
      <c r="G1779" s="9">
        <v>1</v>
      </c>
      <c r="J1779" s="5">
        <v>3</v>
      </c>
      <c r="K1779" s="5">
        <v>5.3</v>
      </c>
      <c r="L1779" s="5">
        <v>4.3</v>
      </c>
      <c r="M1779" s="5" t="s">
        <v>137</v>
      </c>
      <c r="N1779" s="5" t="s">
        <v>22</v>
      </c>
      <c r="O1779" s="5">
        <v>4.2</v>
      </c>
      <c r="P1779" s="13">
        <v>16.2</v>
      </c>
      <c r="Q1779" s="5">
        <v>146.9</v>
      </c>
      <c r="R1779" s="5">
        <v>4.3</v>
      </c>
      <c r="S1779" s="14">
        <v>0</v>
      </c>
    </row>
    <row r="1780" spans="1:19" x14ac:dyDescent="0.2">
      <c r="A1780" s="11" t="s">
        <v>1920</v>
      </c>
      <c r="B1780" s="12">
        <v>62</v>
      </c>
      <c r="C1780" s="5">
        <v>14.3</v>
      </c>
      <c r="D1780" s="5">
        <v>24.24</v>
      </c>
      <c r="E1780" s="5">
        <v>66.94</v>
      </c>
      <c r="F1780" s="13">
        <v>62</v>
      </c>
      <c r="G1780" s="9">
        <v>1</v>
      </c>
      <c r="J1780" s="5">
        <v>2.1</v>
      </c>
      <c r="K1780" s="5">
        <v>4</v>
      </c>
      <c r="L1780" s="5">
        <v>3.6</v>
      </c>
      <c r="M1780" s="5" t="s">
        <v>923</v>
      </c>
      <c r="N1780" s="5" t="s">
        <v>149</v>
      </c>
      <c r="O1780" s="5">
        <v>3.5</v>
      </c>
      <c r="P1780" s="13">
        <v>4.62</v>
      </c>
      <c r="Q1780" s="5">
        <v>19.59</v>
      </c>
      <c r="R1780" s="5">
        <v>1.3</v>
      </c>
      <c r="S1780" s="14">
        <v>0</v>
      </c>
    </row>
    <row r="1781" spans="1:19" x14ac:dyDescent="0.2">
      <c r="A1781" s="11" t="s">
        <v>1921</v>
      </c>
      <c r="B1781" s="12">
        <v>62</v>
      </c>
      <c r="C1781" s="5">
        <v>21</v>
      </c>
      <c r="D1781" s="5">
        <v>16.14</v>
      </c>
      <c r="E1781" s="5">
        <v>221.46</v>
      </c>
      <c r="F1781" s="13">
        <v>60</v>
      </c>
      <c r="G1781" s="9">
        <v>0.97</v>
      </c>
      <c r="H1781" s="13">
        <v>2</v>
      </c>
      <c r="I1781" s="9">
        <v>0.03</v>
      </c>
      <c r="J1781" s="5">
        <v>3.2</v>
      </c>
      <c r="K1781" s="5">
        <v>6.5</v>
      </c>
      <c r="L1781" s="5">
        <v>5.4</v>
      </c>
      <c r="M1781" s="5" t="s">
        <v>125</v>
      </c>
      <c r="N1781" s="5" t="s">
        <v>22</v>
      </c>
      <c r="O1781" s="5">
        <v>3.27</v>
      </c>
      <c r="P1781" s="13">
        <v>5.29</v>
      </c>
      <c r="Q1781" s="5">
        <v>43.91</v>
      </c>
      <c r="R1781" s="5">
        <v>3.27</v>
      </c>
      <c r="S1781" s="14">
        <v>0</v>
      </c>
    </row>
    <row r="1782" spans="1:19" x14ac:dyDescent="0.2">
      <c r="A1782" s="11" t="s">
        <v>1922</v>
      </c>
      <c r="B1782" s="12">
        <v>62</v>
      </c>
      <c r="C1782" s="5">
        <v>15.5</v>
      </c>
      <c r="D1782" s="5">
        <v>17.260000000000002</v>
      </c>
      <c r="E1782" s="5">
        <v>299.35000000000002</v>
      </c>
      <c r="F1782" s="13">
        <v>62</v>
      </c>
      <c r="G1782" s="9">
        <v>1</v>
      </c>
      <c r="J1782" s="5">
        <v>2.8</v>
      </c>
      <c r="K1782" s="5">
        <v>4.8</v>
      </c>
      <c r="L1782" s="5">
        <v>4.2</v>
      </c>
      <c r="M1782" s="5" t="s">
        <v>329</v>
      </c>
      <c r="N1782" s="5" t="s">
        <v>149</v>
      </c>
      <c r="O1782" s="5">
        <v>3.35</v>
      </c>
      <c r="P1782" s="13">
        <v>1.83</v>
      </c>
      <c r="Q1782" s="5">
        <v>17.2</v>
      </c>
      <c r="R1782" s="5">
        <v>0.69</v>
      </c>
      <c r="S1782" s="14">
        <v>0</v>
      </c>
    </row>
    <row r="1783" spans="1:19" x14ac:dyDescent="0.2">
      <c r="A1783" s="11" t="s">
        <v>1923</v>
      </c>
      <c r="B1783" s="12">
        <v>62</v>
      </c>
      <c r="C1783" s="5">
        <v>15.4</v>
      </c>
      <c r="D1783" s="5">
        <v>15.51</v>
      </c>
      <c r="E1783" s="5">
        <v>181.35</v>
      </c>
      <c r="F1783" s="13">
        <v>62</v>
      </c>
      <c r="G1783" s="9">
        <v>1</v>
      </c>
      <c r="J1783" s="5">
        <v>3.6</v>
      </c>
      <c r="K1783" s="5">
        <v>6</v>
      </c>
      <c r="L1783" s="5">
        <v>4.4000000000000004</v>
      </c>
      <c r="M1783" s="5" t="s">
        <v>125</v>
      </c>
      <c r="N1783" s="5" t="s">
        <v>149</v>
      </c>
      <c r="O1783" s="5">
        <v>3.95</v>
      </c>
      <c r="P1783" s="13">
        <v>33.11</v>
      </c>
      <c r="Q1783" s="5">
        <v>62.98</v>
      </c>
      <c r="R1783" s="5">
        <v>2.33</v>
      </c>
      <c r="S1783" s="14">
        <v>0</v>
      </c>
    </row>
    <row r="1784" spans="1:19" x14ac:dyDescent="0.2">
      <c r="A1784" s="11" t="s">
        <v>1924</v>
      </c>
      <c r="B1784" s="12">
        <v>62</v>
      </c>
      <c r="C1784" s="5">
        <v>20.32</v>
      </c>
      <c r="D1784" s="5">
        <v>18.8</v>
      </c>
      <c r="E1784" s="5">
        <v>137.71</v>
      </c>
      <c r="F1784" s="13">
        <v>62</v>
      </c>
      <c r="G1784" s="9">
        <v>1</v>
      </c>
      <c r="J1784" s="5">
        <v>3</v>
      </c>
      <c r="K1784" s="5">
        <v>4.5999999999999996</v>
      </c>
      <c r="L1784" s="5">
        <v>3.6</v>
      </c>
      <c r="M1784" s="5" t="s">
        <v>329</v>
      </c>
      <c r="N1784" s="5" t="s">
        <v>149</v>
      </c>
      <c r="O1784" s="5">
        <v>5</v>
      </c>
      <c r="P1784" s="13">
        <v>16.600000000000001</v>
      </c>
      <c r="Q1784" s="5">
        <v>206.3</v>
      </c>
      <c r="R1784" s="5">
        <v>2.54</v>
      </c>
      <c r="S1784" s="14">
        <v>0</v>
      </c>
    </row>
    <row r="1785" spans="1:19" x14ac:dyDescent="0.2">
      <c r="A1785" s="11" t="s">
        <v>1925</v>
      </c>
      <c r="B1785" s="12">
        <v>62</v>
      </c>
      <c r="C1785" s="5">
        <v>47.54</v>
      </c>
      <c r="D1785" s="5">
        <v>17.45</v>
      </c>
      <c r="E1785" s="5">
        <v>166.98</v>
      </c>
      <c r="F1785" s="13">
        <v>62</v>
      </c>
      <c r="G1785" s="9">
        <v>1</v>
      </c>
      <c r="J1785" s="5">
        <v>2</v>
      </c>
      <c r="K1785" s="5">
        <v>3.8</v>
      </c>
      <c r="L1785" s="5">
        <v>3</v>
      </c>
      <c r="M1785" s="5" t="s">
        <v>490</v>
      </c>
      <c r="N1785" s="5" t="s">
        <v>315</v>
      </c>
      <c r="O1785" s="5">
        <v>3.3</v>
      </c>
      <c r="P1785" s="13">
        <v>340.27</v>
      </c>
      <c r="Q1785" s="5">
        <v>686.14</v>
      </c>
      <c r="R1785" s="5">
        <v>16.41</v>
      </c>
      <c r="S1785" s="14">
        <v>0</v>
      </c>
    </row>
    <row r="1786" spans="1:19" x14ac:dyDescent="0.2">
      <c r="A1786" s="11" t="s">
        <v>1926</v>
      </c>
      <c r="B1786" s="12">
        <v>62</v>
      </c>
      <c r="C1786" s="5">
        <v>16.64</v>
      </c>
      <c r="D1786" s="5">
        <v>15.74</v>
      </c>
      <c r="E1786" s="5">
        <v>317.95</v>
      </c>
      <c r="F1786" s="13">
        <v>59</v>
      </c>
      <c r="G1786" s="9">
        <v>0.95</v>
      </c>
      <c r="H1786" s="13">
        <v>3</v>
      </c>
      <c r="I1786" s="9">
        <v>0.05</v>
      </c>
      <c r="J1786" s="5">
        <v>3.8</v>
      </c>
      <c r="K1786" s="5">
        <v>7.8</v>
      </c>
      <c r="L1786" s="5">
        <v>6.3</v>
      </c>
      <c r="M1786" s="5" t="s">
        <v>707</v>
      </c>
      <c r="N1786" s="5" t="s">
        <v>22</v>
      </c>
      <c r="O1786" s="5">
        <v>7.3</v>
      </c>
      <c r="P1786" s="13">
        <v>16.29</v>
      </c>
      <c r="Q1786" s="5">
        <v>49.66</v>
      </c>
      <c r="R1786" s="5">
        <v>3.8</v>
      </c>
      <c r="S1786" s="14">
        <v>0</v>
      </c>
    </row>
    <row r="1787" spans="1:19" x14ac:dyDescent="0.2">
      <c r="A1787" s="11" t="s">
        <v>1927</v>
      </c>
      <c r="B1787" s="12">
        <v>62</v>
      </c>
      <c r="C1787" s="5">
        <v>13.4</v>
      </c>
      <c r="D1787" s="5">
        <v>19.88</v>
      </c>
      <c r="E1787" s="5">
        <v>103.33</v>
      </c>
      <c r="F1787" s="13">
        <v>62</v>
      </c>
      <c r="G1787" s="9">
        <v>1</v>
      </c>
      <c r="J1787" s="5">
        <v>3</v>
      </c>
      <c r="K1787" s="5">
        <v>5.0999999999999996</v>
      </c>
      <c r="L1787" s="5">
        <v>3.1</v>
      </c>
      <c r="M1787" s="5" t="s">
        <v>1167</v>
      </c>
      <c r="N1787" s="5" t="s">
        <v>423</v>
      </c>
      <c r="O1787" s="5">
        <v>3.29</v>
      </c>
      <c r="P1787" s="13">
        <v>2.56</v>
      </c>
      <c r="Q1787" s="5">
        <v>14.74</v>
      </c>
      <c r="R1787" s="5">
        <v>0.66</v>
      </c>
      <c r="S1787" s="14">
        <v>0</v>
      </c>
    </row>
    <row r="1788" spans="1:19" x14ac:dyDescent="0.2">
      <c r="A1788" s="11" t="s">
        <v>1928</v>
      </c>
      <c r="B1788" s="12">
        <v>62</v>
      </c>
      <c r="C1788" s="5">
        <v>16.8</v>
      </c>
      <c r="D1788" s="5">
        <v>18.170000000000002</v>
      </c>
      <c r="E1788" s="5">
        <v>101.11</v>
      </c>
      <c r="F1788" s="13">
        <v>62</v>
      </c>
      <c r="G1788" s="9">
        <v>1</v>
      </c>
      <c r="J1788" s="5">
        <v>3.3</v>
      </c>
      <c r="K1788" s="5">
        <v>5.9</v>
      </c>
      <c r="L1788" s="5">
        <v>4.4000000000000004</v>
      </c>
      <c r="M1788" s="5" t="s">
        <v>234</v>
      </c>
      <c r="N1788" s="5" t="s">
        <v>22</v>
      </c>
      <c r="O1788" s="5">
        <v>4.1900000000000004</v>
      </c>
      <c r="P1788" s="13">
        <v>2.58</v>
      </c>
      <c r="Q1788" s="5">
        <v>18.739999999999998</v>
      </c>
      <c r="R1788" s="5">
        <v>1.19</v>
      </c>
      <c r="S1788" s="14">
        <v>0</v>
      </c>
    </row>
    <row r="1789" spans="1:19" x14ac:dyDescent="0.2">
      <c r="A1789" s="11" t="s">
        <v>1929</v>
      </c>
      <c r="B1789" s="12">
        <v>62</v>
      </c>
      <c r="C1789" s="5">
        <v>23.93</v>
      </c>
      <c r="D1789" s="5">
        <v>14.4</v>
      </c>
      <c r="E1789" s="5">
        <v>448.25</v>
      </c>
      <c r="F1789" s="13">
        <v>62</v>
      </c>
      <c r="G1789" s="9">
        <v>1</v>
      </c>
      <c r="J1789" s="5">
        <v>2.9</v>
      </c>
      <c r="K1789" s="5">
        <v>5.0999999999999996</v>
      </c>
      <c r="L1789" s="5">
        <v>3.9</v>
      </c>
      <c r="M1789" s="5" t="s">
        <v>234</v>
      </c>
      <c r="N1789" s="5" t="s">
        <v>149</v>
      </c>
      <c r="O1789" s="5">
        <v>3.33</v>
      </c>
      <c r="P1789" s="13">
        <v>13.98</v>
      </c>
      <c r="Q1789" s="5">
        <v>145.69</v>
      </c>
      <c r="R1789" s="5">
        <v>4.9800000000000004</v>
      </c>
      <c r="S1789" s="14">
        <v>0</v>
      </c>
    </row>
    <row r="1790" spans="1:19" x14ac:dyDescent="0.2">
      <c r="A1790" s="11" t="s">
        <v>1930</v>
      </c>
      <c r="B1790" s="12">
        <v>61</v>
      </c>
      <c r="C1790" s="5">
        <v>12.6</v>
      </c>
      <c r="D1790" s="5">
        <v>20</v>
      </c>
      <c r="E1790" s="5">
        <v>270.85000000000002</v>
      </c>
      <c r="F1790" s="13">
        <v>61</v>
      </c>
      <c r="G1790" s="9">
        <v>1</v>
      </c>
      <c r="J1790" s="5">
        <v>2.4</v>
      </c>
      <c r="K1790" s="5">
        <v>5.8</v>
      </c>
      <c r="L1790" s="5">
        <v>5.4</v>
      </c>
      <c r="M1790" s="5" t="s">
        <v>1389</v>
      </c>
      <c r="N1790" s="5" t="s">
        <v>81</v>
      </c>
      <c r="O1790" s="5">
        <v>3.67</v>
      </c>
      <c r="P1790" s="13">
        <v>4.9000000000000004</v>
      </c>
      <c r="Q1790" s="5">
        <v>23.44</v>
      </c>
      <c r="R1790" s="5">
        <v>2.44</v>
      </c>
      <c r="S1790" s="14">
        <v>0</v>
      </c>
    </row>
    <row r="1791" spans="1:19" ht="25.5" x14ac:dyDescent="0.2">
      <c r="A1791" s="11" t="s">
        <v>1931</v>
      </c>
      <c r="B1791" s="12">
        <v>61</v>
      </c>
      <c r="C1791" s="5">
        <v>21.3</v>
      </c>
      <c r="D1791" s="5">
        <v>12.4</v>
      </c>
      <c r="E1791" s="5">
        <v>762.31</v>
      </c>
      <c r="F1791" s="13">
        <v>61</v>
      </c>
      <c r="G1791" s="9">
        <v>1</v>
      </c>
      <c r="J1791" s="5">
        <v>3.3</v>
      </c>
      <c r="K1791" s="5">
        <v>5.8</v>
      </c>
      <c r="L1791" s="5">
        <v>4.5</v>
      </c>
      <c r="M1791" s="5" t="s">
        <v>125</v>
      </c>
      <c r="N1791" s="5" t="s">
        <v>22</v>
      </c>
      <c r="O1791" s="5">
        <v>3.73</v>
      </c>
      <c r="P1791" s="13">
        <v>14.26</v>
      </c>
      <c r="Q1791" s="5">
        <v>16.440000000000001</v>
      </c>
      <c r="R1791" s="5">
        <v>1.36</v>
      </c>
      <c r="S1791" s="14">
        <v>0</v>
      </c>
    </row>
    <row r="1792" spans="1:19" x14ac:dyDescent="0.2">
      <c r="A1792" s="11" t="s">
        <v>1932</v>
      </c>
      <c r="B1792" s="12">
        <v>61</v>
      </c>
      <c r="C1792" s="5">
        <v>20.3</v>
      </c>
      <c r="D1792" s="5">
        <v>16.29</v>
      </c>
      <c r="E1792" s="5">
        <v>193.83</v>
      </c>
      <c r="F1792" s="13">
        <v>61</v>
      </c>
      <c r="G1792" s="9">
        <v>1</v>
      </c>
      <c r="J1792" s="5">
        <v>2.2999999999999998</v>
      </c>
      <c r="K1792" s="5">
        <v>3.7</v>
      </c>
      <c r="L1792" s="5">
        <v>3</v>
      </c>
      <c r="M1792" s="5" t="s">
        <v>329</v>
      </c>
      <c r="N1792" s="5" t="s">
        <v>105</v>
      </c>
      <c r="O1792" s="5">
        <v>3.42</v>
      </c>
      <c r="P1792" s="13">
        <v>19.63</v>
      </c>
      <c r="Q1792" s="5">
        <v>83.88</v>
      </c>
      <c r="R1792" s="5">
        <v>4.29</v>
      </c>
      <c r="S1792" s="14">
        <v>0</v>
      </c>
    </row>
    <row r="1793" spans="1:19" x14ac:dyDescent="0.2">
      <c r="A1793" s="11" t="s">
        <v>1933</v>
      </c>
      <c r="B1793" s="12">
        <v>61</v>
      </c>
      <c r="C1793" s="5">
        <v>20.65</v>
      </c>
      <c r="D1793" s="5">
        <v>14.91</v>
      </c>
      <c r="E1793" s="5">
        <v>421.63</v>
      </c>
      <c r="F1793" s="13">
        <v>61</v>
      </c>
      <c r="G1793" s="9">
        <v>1</v>
      </c>
      <c r="J1793" s="5">
        <v>3.5</v>
      </c>
      <c r="K1793" s="5">
        <v>5.8</v>
      </c>
      <c r="L1793" s="5">
        <v>4.3</v>
      </c>
      <c r="M1793" s="5" t="s">
        <v>376</v>
      </c>
      <c r="N1793" s="5" t="s">
        <v>149</v>
      </c>
      <c r="O1793" s="5">
        <v>4.63</v>
      </c>
      <c r="P1793" s="13">
        <v>6.42</v>
      </c>
      <c r="Q1793" s="5">
        <v>27.22</v>
      </c>
      <c r="R1793" s="5">
        <v>2.54</v>
      </c>
      <c r="S1793" s="14">
        <v>0</v>
      </c>
    </row>
    <row r="1794" spans="1:19" x14ac:dyDescent="0.2">
      <c r="A1794" s="11" t="s">
        <v>1934</v>
      </c>
      <c r="B1794" s="12">
        <v>61</v>
      </c>
      <c r="C1794" s="5">
        <v>13.24</v>
      </c>
      <c r="D1794" s="5">
        <v>19.329999999999998</v>
      </c>
      <c r="E1794" s="5">
        <v>170.41</v>
      </c>
      <c r="F1794" s="13">
        <v>59</v>
      </c>
      <c r="G1794" s="9">
        <v>0.97</v>
      </c>
      <c r="H1794" s="13">
        <v>2</v>
      </c>
      <c r="I1794" s="9">
        <v>0.03</v>
      </c>
      <c r="J1794" s="5">
        <v>3.1</v>
      </c>
      <c r="K1794" s="5">
        <v>5.8</v>
      </c>
      <c r="L1794" s="5">
        <v>4.8</v>
      </c>
      <c r="M1794" s="5" t="s">
        <v>125</v>
      </c>
      <c r="N1794" s="5" t="s">
        <v>22</v>
      </c>
      <c r="O1794" s="5">
        <v>4.1900000000000004</v>
      </c>
      <c r="P1794" s="13">
        <v>2.5</v>
      </c>
      <c r="Q1794" s="5">
        <v>12.4</v>
      </c>
      <c r="R1794" s="5">
        <v>1.6</v>
      </c>
      <c r="S1794" s="14">
        <v>0</v>
      </c>
    </row>
    <row r="1795" spans="1:19" x14ac:dyDescent="0.2">
      <c r="A1795" s="11" t="s">
        <v>1935</v>
      </c>
      <c r="B1795" s="12">
        <v>61</v>
      </c>
      <c r="C1795" s="5">
        <v>12.88</v>
      </c>
      <c r="D1795" s="5">
        <v>17.41</v>
      </c>
      <c r="E1795" s="5">
        <v>187.29</v>
      </c>
      <c r="F1795" s="13">
        <v>61</v>
      </c>
      <c r="G1795" s="9">
        <v>1</v>
      </c>
      <c r="J1795" s="5">
        <v>4.7</v>
      </c>
      <c r="K1795" s="5">
        <v>7.3</v>
      </c>
      <c r="L1795" s="5">
        <v>4.8</v>
      </c>
      <c r="M1795" s="5" t="s">
        <v>282</v>
      </c>
      <c r="N1795" s="5" t="s">
        <v>149</v>
      </c>
      <c r="O1795" s="5">
        <v>3.54</v>
      </c>
      <c r="P1795" s="13">
        <v>2.91</v>
      </c>
      <c r="Q1795" s="5">
        <v>15.42</v>
      </c>
      <c r="R1795" s="5">
        <v>0.95</v>
      </c>
      <c r="S1795" s="14">
        <v>0</v>
      </c>
    </row>
    <row r="1796" spans="1:19" ht="38.25" x14ac:dyDescent="0.2">
      <c r="A1796" s="11" t="s">
        <v>1936</v>
      </c>
      <c r="B1796" s="12">
        <v>61</v>
      </c>
      <c r="C1796" s="5">
        <v>20.21</v>
      </c>
      <c r="D1796" s="5">
        <v>17.32</v>
      </c>
      <c r="E1796" s="5">
        <v>201.5</v>
      </c>
      <c r="F1796" s="13">
        <v>61</v>
      </c>
      <c r="G1796" s="9">
        <v>1</v>
      </c>
      <c r="J1796" s="5">
        <v>2.6</v>
      </c>
      <c r="K1796" s="5">
        <v>5.4</v>
      </c>
      <c r="L1796" s="5">
        <v>5</v>
      </c>
      <c r="M1796" s="5" t="s">
        <v>137</v>
      </c>
      <c r="N1796" s="5" t="s">
        <v>22</v>
      </c>
      <c r="O1796" s="5">
        <v>2.2400000000000002</v>
      </c>
      <c r="P1796" s="13">
        <v>0.8</v>
      </c>
      <c r="Q1796" s="5">
        <v>24.83</v>
      </c>
      <c r="R1796" s="5">
        <v>3.68</v>
      </c>
      <c r="S1796" s="14">
        <v>0</v>
      </c>
    </row>
    <row r="1797" spans="1:19" x14ac:dyDescent="0.2">
      <c r="A1797" s="11" t="s">
        <v>1937</v>
      </c>
      <c r="B1797" s="12">
        <v>61</v>
      </c>
      <c r="C1797" s="5">
        <v>16.399999999999999</v>
      </c>
      <c r="D1797" s="5">
        <v>13.39</v>
      </c>
      <c r="E1797" s="5">
        <v>477.6</v>
      </c>
      <c r="F1797" s="13">
        <v>61</v>
      </c>
      <c r="G1797" s="9">
        <v>1</v>
      </c>
      <c r="J1797" s="5">
        <v>2.2999999999999998</v>
      </c>
      <c r="K1797" s="5">
        <v>3.5</v>
      </c>
      <c r="L1797" s="5">
        <v>3.3</v>
      </c>
      <c r="M1797" s="5" t="s">
        <v>234</v>
      </c>
      <c r="N1797" s="5" t="s">
        <v>126</v>
      </c>
      <c r="O1797" s="5">
        <v>4.13</v>
      </c>
      <c r="P1797" s="13">
        <v>5.3</v>
      </c>
      <c r="Q1797" s="5">
        <v>16.399999999999999</v>
      </c>
      <c r="R1797" s="5">
        <v>0.9</v>
      </c>
      <c r="S1797" s="14">
        <v>0</v>
      </c>
    </row>
    <row r="1798" spans="1:19" x14ac:dyDescent="0.2">
      <c r="A1798" s="11" t="s">
        <v>1938</v>
      </c>
      <c r="B1798" s="12">
        <v>61</v>
      </c>
      <c r="C1798" s="5">
        <v>19.96</v>
      </c>
      <c r="D1798" s="5">
        <v>18.63</v>
      </c>
      <c r="E1798" s="5">
        <v>150.57</v>
      </c>
      <c r="F1798" s="13">
        <v>57</v>
      </c>
      <c r="G1798" s="9">
        <v>0.93</v>
      </c>
      <c r="H1798" s="13">
        <v>4</v>
      </c>
      <c r="I1798" s="9">
        <v>7.0000000000000007E-2</v>
      </c>
      <c r="J1798" s="5">
        <v>2.8</v>
      </c>
      <c r="K1798" s="5">
        <v>6.4</v>
      </c>
      <c r="L1798" s="5">
        <v>5.7</v>
      </c>
      <c r="M1798" s="5" t="s">
        <v>479</v>
      </c>
      <c r="N1798" s="5" t="s">
        <v>81</v>
      </c>
      <c r="O1798" s="5">
        <v>3.47</v>
      </c>
      <c r="P1798" s="13">
        <v>5.78</v>
      </c>
      <c r="Q1798" s="5">
        <v>17.32</v>
      </c>
      <c r="R1798" s="5">
        <v>2.54</v>
      </c>
      <c r="S1798" s="14">
        <v>0</v>
      </c>
    </row>
    <row r="1799" spans="1:19" x14ac:dyDescent="0.2">
      <c r="A1799" s="11" t="s">
        <v>1939</v>
      </c>
      <c r="B1799" s="12">
        <v>61</v>
      </c>
      <c r="C1799" s="5">
        <v>18.55</v>
      </c>
      <c r="D1799" s="5">
        <v>20</v>
      </c>
      <c r="E1799" s="5">
        <v>72.78</v>
      </c>
      <c r="F1799" s="13">
        <v>61</v>
      </c>
      <c r="G1799" s="9">
        <v>1</v>
      </c>
      <c r="J1799" s="5">
        <v>3.2</v>
      </c>
      <c r="K1799" s="5">
        <v>5.3</v>
      </c>
      <c r="L1799" s="5">
        <v>4.4000000000000004</v>
      </c>
      <c r="M1799" s="5" t="s">
        <v>376</v>
      </c>
      <c r="N1799" s="5" t="s">
        <v>149</v>
      </c>
      <c r="O1799" s="5">
        <v>3.98</v>
      </c>
      <c r="P1799" s="13">
        <v>1.86</v>
      </c>
      <c r="Q1799" s="5">
        <v>16.239999999999998</v>
      </c>
      <c r="R1799" s="5">
        <v>1.1399999999999999</v>
      </c>
      <c r="S1799" s="14">
        <v>0</v>
      </c>
    </row>
    <row r="1800" spans="1:19" ht="25.5" x14ac:dyDescent="0.2">
      <c r="A1800" s="11" t="s">
        <v>1940</v>
      </c>
      <c r="B1800" s="12">
        <v>61</v>
      </c>
      <c r="C1800" s="5">
        <v>17.5</v>
      </c>
      <c r="D1800" s="5">
        <v>22.91</v>
      </c>
      <c r="E1800" s="5">
        <v>125.36</v>
      </c>
      <c r="F1800" s="13">
        <v>60</v>
      </c>
      <c r="G1800" s="9">
        <v>0.98</v>
      </c>
      <c r="H1800" s="13">
        <v>1</v>
      </c>
      <c r="I1800" s="9">
        <v>0.02</v>
      </c>
      <c r="J1800" s="5">
        <v>3.7</v>
      </c>
      <c r="K1800" s="5">
        <v>6.5</v>
      </c>
      <c r="L1800" s="5">
        <v>4.8</v>
      </c>
      <c r="M1800" s="5" t="s">
        <v>376</v>
      </c>
      <c r="N1800" s="5" t="s">
        <v>22</v>
      </c>
      <c r="O1800" s="5">
        <v>3.32</v>
      </c>
      <c r="P1800" s="13">
        <v>6.24</v>
      </c>
      <c r="Q1800" s="5">
        <v>33.11</v>
      </c>
      <c r="R1800" s="5">
        <v>1.75</v>
      </c>
      <c r="S1800" s="14">
        <v>0</v>
      </c>
    </row>
    <row r="1801" spans="1:19" x14ac:dyDescent="0.2">
      <c r="A1801" s="11" t="s">
        <v>1941</v>
      </c>
      <c r="B1801" s="12">
        <v>61</v>
      </c>
      <c r="C1801" s="5">
        <v>18.399999999999999</v>
      </c>
      <c r="D1801" s="5">
        <v>21.16</v>
      </c>
      <c r="E1801" s="5">
        <v>106.12</v>
      </c>
      <c r="F1801" s="13">
        <v>61</v>
      </c>
      <c r="G1801" s="9">
        <v>1</v>
      </c>
      <c r="J1801" s="5">
        <v>2.5</v>
      </c>
      <c r="K1801" s="5">
        <v>4.5</v>
      </c>
      <c r="L1801" s="5">
        <v>3.7</v>
      </c>
      <c r="M1801" s="5" t="s">
        <v>781</v>
      </c>
      <c r="N1801" s="5" t="s">
        <v>149</v>
      </c>
      <c r="O1801" s="5">
        <v>3.8</v>
      </c>
      <c r="P1801" s="13">
        <v>3.21</v>
      </c>
      <c r="Q1801" s="5">
        <v>24.22</v>
      </c>
      <c r="R1801" s="5">
        <v>0.85</v>
      </c>
      <c r="S1801" s="14">
        <v>0</v>
      </c>
    </row>
    <row r="1802" spans="1:19" x14ac:dyDescent="0.2">
      <c r="A1802" s="11" t="s">
        <v>1942</v>
      </c>
      <c r="B1802" s="12">
        <v>61</v>
      </c>
      <c r="C1802" s="5">
        <v>19.7</v>
      </c>
      <c r="D1802" s="5">
        <v>17.32</v>
      </c>
      <c r="E1802" s="5">
        <v>122.25</v>
      </c>
      <c r="F1802" s="13">
        <v>61</v>
      </c>
      <c r="G1802" s="9">
        <v>1</v>
      </c>
      <c r="J1802" s="5">
        <v>3.9</v>
      </c>
      <c r="K1802" s="5">
        <v>8.3000000000000007</v>
      </c>
      <c r="L1802" s="5">
        <v>6.8</v>
      </c>
      <c r="M1802" s="5" t="s">
        <v>1357</v>
      </c>
      <c r="N1802" s="5" t="s">
        <v>22</v>
      </c>
      <c r="O1802" s="5">
        <v>3.11</v>
      </c>
      <c r="P1802" s="13">
        <v>3.49</v>
      </c>
      <c r="Q1802" s="5">
        <v>9.59</v>
      </c>
      <c r="R1802" s="5">
        <v>4</v>
      </c>
      <c r="S1802" s="14">
        <v>0</v>
      </c>
    </row>
    <row r="1803" spans="1:19" x14ac:dyDescent="0.2">
      <c r="A1803" s="11" t="s">
        <v>1943</v>
      </c>
      <c r="B1803" s="12">
        <v>61</v>
      </c>
      <c r="C1803" s="5">
        <v>10.29</v>
      </c>
      <c r="D1803" s="5">
        <v>22.68</v>
      </c>
      <c r="E1803" s="5">
        <v>173.37</v>
      </c>
      <c r="F1803" s="13">
        <v>59</v>
      </c>
      <c r="G1803" s="9">
        <v>0.97</v>
      </c>
      <c r="H1803" s="13">
        <v>2</v>
      </c>
      <c r="I1803" s="9">
        <v>0.03</v>
      </c>
      <c r="J1803" s="5">
        <v>2.2000000000000002</v>
      </c>
      <c r="K1803" s="5">
        <v>4.8</v>
      </c>
      <c r="L1803" s="5">
        <v>4.8</v>
      </c>
      <c r="M1803" s="5" t="s">
        <v>781</v>
      </c>
      <c r="N1803" s="5" t="s">
        <v>22</v>
      </c>
      <c r="O1803" s="5">
        <v>3.63</v>
      </c>
      <c r="P1803" s="13">
        <v>1.65</v>
      </c>
      <c r="Q1803" s="5">
        <v>16.68</v>
      </c>
      <c r="R1803" s="5">
        <v>1.73</v>
      </c>
      <c r="S1803" s="14">
        <v>0</v>
      </c>
    </row>
    <row r="1804" spans="1:19" x14ac:dyDescent="0.2">
      <c r="A1804" s="11" t="s">
        <v>1944</v>
      </c>
      <c r="B1804" s="12">
        <v>61</v>
      </c>
      <c r="C1804" s="5">
        <v>16.440000000000001</v>
      </c>
      <c r="D1804" s="5">
        <v>16.940000000000001</v>
      </c>
      <c r="E1804" s="5">
        <v>137.22</v>
      </c>
      <c r="F1804" s="13">
        <v>61</v>
      </c>
      <c r="G1804" s="9">
        <v>1</v>
      </c>
      <c r="J1804" s="5">
        <v>2.7</v>
      </c>
      <c r="K1804" s="5">
        <v>4.3</v>
      </c>
      <c r="L1804" s="5">
        <v>3.6</v>
      </c>
      <c r="M1804" s="5" t="s">
        <v>329</v>
      </c>
      <c r="N1804" s="5" t="s">
        <v>126</v>
      </c>
      <c r="O1804" s="5">
        <v>3.52</v>
      </c>
      <c r="P1804" s="13">
        <v>6.13</v>
      </c>
      <c r="Q1804" s="5">
        <v>54.45</v>
      </c>
      <c r="R1804" s="5">
        <v>1.59</v>
      </c>
      <c r="S1804" s="14">
        <v>0</v>
      </c>
    </row>
    <row r="1805" spans="1:19" x14ac:dyDescent="0.2">
      <c r="A1805" s="11" t="s">
        <v>1945</v>
      </c>
      <c r="B1805" s="12">
        <v>61</v>
      </c>
      <c r="C1805" s="5">
        <v>26.59</v>
      </c>
      <c r="D1805" s="5">
        <v>23.4</v>
      </c>
      <c r="E1805" s="5">
        <v>140.16</v>
      </c>
      <c r="F1805" s="13">
        <v>61</v>
      </c>
      <c r="G1805" s="9">
        <v>1</v>
      </c>
      <c r="J1805" s="5">
        <v>3.2</v>
      </c>
      <c r="K1805" s="5">
        <v>5.6</v>
      </c>
      <c r="L1805" s="5">
        <v>4.3</v>
      </c>
      <c r="M1805" s="5" t="s">
        <v>125</v>
      </c>
      <c r="N1805" s="5" t="s">
        <v>149</v>
      </c>
      <c r="O1805" s="5">
        <v>3.9</v>
      </c>
      <c r="P1805" s="13">
        <v>12.45</v>
      </c>
      <c r="Q1805" s="5">
        <v>33.799999999999997</v>
      </c>
      <c r="R1805" s="5">
        <v>2.78</v>
      </c>
      <c r="S1805" s="14">
        <v>0</v>
      </c>
    </row>
    <row r="1806" spans="1:19" x14ac:dyDescent="0.2">
      <c r="A1806" s="11" t="s">
        <v>1946</v>
      </c>
      <c r="B1806" s="12">
        <v>61</v>
      </c>
      <c r="C1806" s="5">
        <v>19.73</v>
      </c>
      <c r="D1806" s="5">
        <v>18.100000000000001</v>
      </c>
      <c r="E1806" s="5">
        <v>261.5</v>
      </c>
      <c r="F1806" s="13">
        <v>61</v>
      </c>
      <c r="G1806" s="9">
        <v>1</v>
      </c>
      <c r="J1806" s="5">
        <v>4.2</v>
      </c>
      <c r="K1806" s="5">
        <v>6.3</v>
      </c>
      <c r="L1806" s="5">
        <v>4.2</v>
      </c>
      <c r="M1806" s="5" t="s">
        <v>125</v>
      </c>
      <c r="N1806" s="5" t="s">
        <v>22</v>
      </c>
      <c r="O1806" s="5">
        <v>3.47</v>
      </c>
      <c r="P1806" s="13">
        <v>6.6</v>
      </c>
      <c r="Q1806" s="5">
        <v>19.34</v>
      </c>
      <c r="R1806" s="5">
        <v>1.45</v>
      </c>
      <c r="S1806" s="14">
        <v>0</v>
      </c>
    </row>
    <row r="1807" spans="1:19" x14ac:dyDescent="0.2">
      <c r="A1807" s="11" t="s">
        <v>1947</v>
      </c>
      <c r="B1807" s="12">
        <v>61</v>
      </c>
      <c r="C1807" s="5">
        <v>20.5</v>
      </c>
      <c r="D1807" s="5">
        <v>16.62</v>
      </c>
      <c r="E1807" s="5">
        <v>318.45999999999998</v>
      </c>
      <c r="F1807" s="13">
        <v>59</v>
      </c>
      <c r="G1807" s="9">
        <v>0.97</v>
      </c>
      <c r="H1807" s="13">
        <v>2</v>
      </c>
      <c r="I1807" s="9">
        <v>0.03</v>
      </c>
      <c r="J1807" s="5">
        <v>2.6</v>
      </c>
      <c r="K1807" s="5">
        <v>6</v>
      </c>
      <c r="L1807" s="5">
        <v>6.3</v>
      </c>
      <c r="M1807" s="5" t="s">
        <v>329</v>
      </c>
      <c r="N1807" s="5" t="s">
        <v>22</v>
      </c>
      <c r="O1807" s="5">
        <v>2.91</v>
      </c>
      <c r="P1807" s="13">
        <v>5.52</v>
      </c>
      <c r="Q1807" s="5">
        <v>81.55</v>
      </c>
      <c r="R1807" s="5">
        <v>6.68</v>
      </c>
      <c r="S1807" s="14">
        <v>0</v>
      </c>
    </row>
    <row r="1808" spans="1:19" x14ac:dyDescent="0.2">
      <c r="A1808" s="11" t="s">
        <v>1948</v>
      </c>
      <c r="B1808" s="12">
        <v>61</v>
      </c>
      <c r="C1808" s="5">
        <v>21.95</v>
      </c>
      <c r="D1808" s="5">
        <v>21.38</v>
      </c>
      <c r="E1808" s="5">
        <v>282.97000000000003</v>
      </c>
      <c r="F1808" s="13">
        <v>61</v>
      </c>
      <c r="G1808" s="9">
        <v>1</v>
      </c>
      <c r="J1808" s="5">
        <v>3.5</v>
      </c>
      <c r="K1808" s="5">
        <v>5.3</v>
      </c>
      <c r="L1808" s="5">
        <v>3.6</v>
      </c>
      <c r="M1808" s="5" t="s">
        <v>329</v>
      </c>
      <c r="N1808" s="5" t="s">
        <v>149</v>
      </c>
      <c r="O1808" s="5">
        <v>2.93</v>
      </c>
      <c r="P1808" s="13">
        <v>20</v>
      </c>
      <c r="Q1808" s="5">
        <v>303.44</v>
      </c>
      <c r="R1808" s="5">
        <v>15.75</v>
      </c>
      <c r="S1808" s="14">
        <v>0</v>
      </c>
    </row>
    <row r="1809" spans="1:19" x14ac:dyDescent="0.2">
      <c r="A1809" s="11" t="s">
        <v>1949</v>
      </c>
      <c r="B1809" s="12">
        <v>61</v>
      </c>
      <c r="C1809" s="5">
        <v>16.78</v>
      </c>
      <c r="D1809" s="5">
        <v>21.21</v>
      </c>
      <c r="E1809" s="5">
        <v>136.47999999999999</v>
      </c>
      <c r="F1809" s="13">
        <v>59</v>
      </c>
      <c r="G1809" s="9">
        <v>0.97</v>
      </c>
      <c r="H1809" s="13">
        <v>2</v>
      </c>
      <c r="I1809" s="9">
        <v>0.03</v>
      </c>
      <c r="J1809" s="5">
        <v>3</v>
      </c>
      <c r="K1809" s="5">
        <v>5.8</v>
      </c>
      <c r="L1809" s="5">
        <v>4.7</v>
      </c>
      <c r="M1809" s="5" t="s">
        <v>125</v>
      </c>
      <c r="N1809" s="5" t="s">
        <v>22</v>
      </c>
      <c r="O1809" s="5">
        <v>3.62</v>
      </c>
      <c r="P1809" s="13">
        <v>8.24</v>
      </c>
      <c r="Q1809" s="5">
        <v>31.73</v>
      </c>
      <c r="R1809" s="5">
        <v>2.2400000000000002</v>
      </c>
      <c r="S1809" s="14">
        <v>0</v>
      </c>
    </row>
    <row r="1810" spans="1:19" x14ac:dyDescent="0.2">
      <c r="A1810" s="11" t="s">
        <v>1950</v>
      </c>
      <c r="B1810" s="12">
        <v>61</v>
      </c>
      <c r="C1810" s="5">
        <v>37.979999999999997</v>
      </c>
      <c r="D1810" s="5">
        <v>31.56</v>
      </c>
      <c r="E1810" s="5">
        <v>39.42</v>
      </c>
      <c r="F1810" s="13">
        <v>61</v>
      </c>
      <c r="G1810" s="9">
        <v>1</v>
      </c>
      <c r="J1810" s="5">
        <v>2.1</v>
      </c>
      <c r="K1810" s="5">
        <v>4.4000000000000004</v>
      </c>
      <c r="L1810" s="5">
        <v>4.4000000000000004</v>
      </c>
      <c r="M1810" s="5" t="s">
        <v>234</v>
      </c>
      <c r="N1810" s="5" t="s">
        <v>149</v>
      </c>
      <c r="O1810" s="5">
        <v>2.72</v>
      </c>
      <c r="P1810" s="13">
        <v>7.91</v>
      </c>
      <c r="Q1810" s="5">
        <v>56.27</v>
      </c>
      <c r="R1810" s="5">
        <v>2.59</v>
      </c>
      <c r="S1810" s="14">
        <v>0</v>
      </c>
    </row>
    <row r="1811" spans="1:19" x14ac:dyDescent="0.2">
      <c r="A1811" s="11" t="s">
        <v>1951</v>
      </c>
      <c r="B1811" s="12">
        <v>61</v>
      </c>
      <c r="C1811" s="5">
        <v>19.68</v>
      </c>
      <c r="D1811" s="5">
        <v>15.13</v>
      </c>
      <c r="E1811" s="5">
        <v>222.45</v>
      </c>
      <c r="F1811" s="13">
        <v>61</v>
      </c>
      <c r="G1811" s="9">
        <v>1</v>
      </c>
      <c r="J1811" s="5">
        <v>3.9</v>
      </c>
      <c r="K1811" s="5">
        <v>8.3000000000000007</v>
      </c>
      <c r="L1811" s="5">
        <v>7</v>
      </c>
      <c r="M1811" s="5" t="s">
        <v>1104</v>
      </c>
      <c r="N1811" s="5" t="s">
        <v>232</v>
      </c>
      <c r="O1811" s="5">
        <v>3.7</v>
      </c>
      <c r="P1811" s="13">
        <v>5.62</v>
      </c>
      <c r="Q1811" s="5">
        <v>124.26</v>
      </c>
      <c r="R1811" s="5">
        <v>4.9000000000000004</v>
      </c>
      <c r="S1811" s="14">
        <v>0</v>
      </c>
    </row>
    <row r="1812" spans="1:19" x14ac:dyDescent="0.2">
      <c r="A1812" s="11" t="s">
        <v>1952</v>
      </c>
      <c r="B1812" s="12">
        <v>60</v>
      </c>
      <c r="C1812" s="5">
        <v>21.8</v>
      </c>
      <c r="D1812" s="5">
        <v>21.27</v>
      </c>
      <c r="E1812" s="5">
        <v>84.6</v>
      </c>
      <c r="F1812" s="13">
        <v>60</v>
      </c>
      <c r="G1812" s="9">
        <v>1</v>
      </c>
      <c r="J1812" s="5">
        <v>3.6</v>
      </c>
      <c r="K1812" s="5">
        <v>6</v>
      </c>
      <c r="L1812" s="5">
        <v>4.0999999999999996</v>
      </c>
      <c r="M1812" s="5" t="s">
        <v>241</v>
      </c>
      <c r="N1812" s="5" t="s">
        <v>22</v>
      </c>
      <c r="O1812" s="5">
        <v>4.3600000000000003</v>
      </c>
      <c r="P1812" s="13">
        <v>7.56</v>
      </c>
      <c r="Q1812" s="5">
        <v>14</v>
      </c>
      <c r="R1812" s="5">
        <v>0.93</v>
      </c>
      <c r="S1812" s="14">
        <v>0</v>
      </c>
    </row>
    <row r="1813" spans="1:19" x14ac:dyDescent="0.2">
      <c r="A1813" s="11" t="s">
        <v>1953</v>
      </c>
      <c r="B1813" s="12">
        <v>60</v>
      </c>
      <c r="C1813" s="5">
        <v>13.16</v>
      </c>
      <c r="D1813" s="5">
        <v>18.21</v>
      </c>
      <c r="E1813" s="5">
        <v>226.72</v>
      </c>
      <c r="F1813" s="13">
        <v>53</v>
      </c>
      <c r="G1813" s="9">
        <v>0.88</v>
      </c>
      <c r="H1813" s="13">
        <v>7</v>
      </c>
      <c r="I1813" s="9">
        <v>0.12</v>
      </c>
      <c r="J1813" s="5">
        <v>2.7</v>
      </c>
      <c r="K1813" s="5">
        <v>5.4</v>
      </c>
      <c r="L1813" s="5">
        <v>4.9000000000000004</v>
      </c>
      <c r="M1813" s="5" t="s">
        <v>163</v>
      </c>
      <c r="N1813" s="5" t="s">
        <v>22</v>
      </c>
      <c r="O1813" s="5">
        <v>3.15</v>
      </c>
      <c r="P1813" s="13">
        <v>0.38</v>
      </c>
      <c r="Q1813" s="5">
        <v>17.100000000000001</v>
      </c>
      <c r="R1813" s="5">
        <v>1.1599999999999999</v>
      </c>
      <c r="S1813" s="14">
        <v>0</v>
      </c>
    </row>
    <row r="1814" spans="1:19" x14ac:dyDescent="0.2">
      <c r="A1814" s="11" t="s">
        <v>1954</v>
      </c>
      <c r="B1814" s="12">
        <v>60</v>
      </c>
      <c r="C1814" s="5">
        <v>22.21</v>
      </c>
      <c r="D1814" s="5">
        <v>12.44</v>
      </c>
      <c r="E1814" s="5">
        <v>221.63</v>
      </c>
      <c r="F1814" s="13">
        <v>60</v>
      </c>
      <c r="G1814" s="9">
        <v>1</v>
      </c>
      <c r="J1814" s="5">
        <v>3.3</v>
      </c>
      <c r="K1814" s="5">
        <v>4.3</v>
      </c>
      <c r="L1814" s="5">
        <v>3</v>
      </c>
      <c r="M1814" s="5" t="s">
        <v>619</v>
      </c>
      <c r="N1814" s="5" t="s">
        <v>105</v>
      </c>
      <c r="O1814" s="5">
        <v>3.1</v>
      </c>
      <c r="P1814" s="13">
        <v>11.85</v>
      </c>
      <c r="Q1814" s="5">
        <v>99.36</v>
      </c>
      <c r="R1814" s="5">
        <v>1.8</v>
      </c>
      <c r="S1814" s="14">
        <v>0</v>
      </c>
    </row>
    <row r="1815" spans="1:19" x14ac:dyDescent="0.2">
      <c r="A1815" s="11" t="s">
        <v>1955</v>
      </c>
      <c r="B1815" s="12">
        <v>60</v>
      </c>
      <c r="C1815" s="5">
        <v>17.350000000000001</v>
      </c>
      <c r="D1815" s="5">
        <v>15.33</v>
      </c>
      <c r="E1815" s="5">
        <v>204.18</v>
      </c>
      <c r="F1815" s="13">
        <v>60</v>
      </c>
      <c r="G1815" s="9">
        <v>1</v>
      </c>
      <c r="J1815" s="5">
        <v>3.4</v>
      </c>
      <c r="K1815" s="5">
        <v>4.4000000000000004</v>
      </c>
      <c r="L1815" s="5">
        <v>3</v>
      </c>
      <c r="M1815" s="5" t="s">
        <v>125</v>
      </c>
      <c r="N1815" s="5" t="s">
        <v>126</v>
      </c>
      <c r="O1815" s="5">
        <v>3.8</v>
      </c>
      <c r="P1815" s="13">
        <v>4.3</v>
      </c>
      <c r="Q1815" s="5">
        <v>23.35</v>
      </c>
      <c r="R1815" s="5">
        <v>1.25</v>
      </c>
      <c r="S1815" s="14">
        <v>0</v>
      </c>
    </row>
    <row r="1816" spans="1:19" x14ac:dyDescent="0.2">
      <c r="A1816" s="11" t="s">
        <v>1956</v>
      </c>
      <c r="B1816" s="12">
        <v>60</v>
      </c>
      <c r="C1816" s="5">
        <v>14.48</v>
      </c>
      <c r="D1816" s="5">
        <v>21.55</v>
      </c>
      <c r="E1816" s="5">
        <v>173.46</v>
      </c>
      <c r="F1816" s="13">
        <v>58</v>
      </c>
      <c r="G1816" s="9">
        <v>0.97</v>
      </c>
      <c r="H1816" s="13">
        <v>2</v>
      </c>
      <c r="I1816" s="9">
        <v>0.03</v>
      </c>
      <c r="J1816" s="5">
        <v>3.4</v>
      </c>
      <c r="K1816" s="5">
        <v>7.3</v>
      </c>
      <c r="L1816" s="5">
        <v>6</v>
      </c>
      <c r="M1816" s="5" t="s">
        <v>372</v>
      </c>
      <c r="N1816" s="5" t="s">
        <v>134</v>
      </c>
      <c r="O1816" s="5">
        <v>3.5</v>
      </c>
      <c r="P1816" s="13">
        <v>7.66</v>
      </c>
      <c r="Q1816" s="5">
        <v>47.1</v>
      </c>
      <c r="R1816" s="5">
        <v>2.9</v>
      </c>
      <c r="S1816" s="14">
        <v>0</v>
      </c>
    </row>
    <row r="1817" spans="1:19" x14ac:dyDescent="0.2">
      <c r="A1817" s="11" t="s">
        <v>1957</v>
      </c>
      <c r="B1817" s="12">
        <v>60</v>
      </c>
      <c r="C1817" s="5">
        <v>16.559999999999999</v>
      </c>
      <c r="D1817" s="5">
        <v>16.149999999999999</v>
      </c>
      <c r="E1817" s="5">
        <v>217.4</v>
      </c>
      <c r="F1817" s="13">
        <v>60</v>
      </c>
      <c r="G1817" s="9">
        <v>1</v>
      </c>
      <c r="J1817" s="5">
        <v>3.4</v>
      </c>
      <c r="K1817" s="5">
        <v>6.8</v>
      </c>
      <c r="L1817" s="5">
        <v>5.4</v>
      </c>
      <c r="M1817" s="5" t="s">
        <v>241</v>
      </c>
      <c r="N1817" s="5" t="s">
        <v>22</v>
      </c>
      <c r="O1817" s="5">
        <v>3.91</v>
      </c>
      <c r="P1817" s="13">
        <v>0.6</v>
      </c>
      <c r="Q1817" s="5">
        <v>14.36</v>
      </c>
      <c r="R1817" s="5">
        <v>1.53</v>
      </c>
      <c r="S1817" s="14">
        <v>0</v>
      </c>
    </row>
    <row r="1818" spans="1:19" ht="25.5" x14ac:dyDescent="0.2">
      <c r="A1818" s="11" t="s">
        <v>1958</v>
      </c>
      <c r="B1818" s="12">
        <v>60</v>
      </c>
      <c r="C1818" s="5">
        <v>17.25</v>
      </c>
      <c r="D1818" s="5">
        <v>37.159999999999997</v>
      </c>
      <c r="E1818" s="5">
        <v>19.13</v>
      </c>
      <c r="F1818" s="13">
        <v>59</v>
      </c>
      <c r="G1818" s="9">
        <v>0.98</v>
      </c>
      <c r="H1818" s="13">
        <v>1</v>
      </c>
      <c r="I1818" s="9">
        <v>0.02</v>
      </c>
      <c r="J1818" s="5">
        <v>3.3</v>
      </c>
      <c r="K1818" s="5">
        <v>6.5</v>
      </c>
      <c r="L1818" s="5">
        <v>5</v>
      </c>
      <c r="M1818" s="5" t="s">
        <v>80</v>
      </c>
      <c r="N1818" s="5" t="s">
        <v>81</v>
      </c>
      <c r="O1818" s="5">
        <v>3.65</v>
      </c>
      <c r="P1818" s="13">
        <v>9.36</v>
      </c>
      <c r="Q1818" s="5">
        <v>126.36</v>
      </c>
      <c r="R1818" s="5">
        <v>8.9499999999999993</v>
      </c>
      <c r="S1818" s="14">
        <v>0</v>
      </c>
    </row>
    <row r="1819" spans="1:19" x14ac:dyDescent="0.2">
      <c r="A1819" s="11" t="s">
        <v>1959</v>
      </c>
      <c r="B1819" s="12">
        <v>60</v>
      </c>
      <c r="C1819" s="5">
        <v>9.83</v>
      </c>
      <c r="D1819" s="5">
        <v>27.36</v>
      </c>
      <c r="E1819" s="5">
        <v>111.88</v>
      </c>
      <c r="F1819" s="13">
        <v>57</v>
      </c>
      <c r="G1819" s="9">
        <v>0.95</v>
      </c>
      <c r="H1819" s="13">
        <v>3</v>
      </c>
      <c r="I1819" s="9">
        <v>0.05</v>
      </c>
      <c r="J1819" s="5">
        <v>2.6</v>
      </c>
      <c r="K1819" s="5">
        <v>5.4</v>
      </c>
      <c r="L1819" s="5">
        <v>5</v>
      </c>
      <c r="M1819" s="5" t="s">
        <v>241</v>
      </c>
      <c r="N1819" s="5" t="s">
        <v>22</v>
      </c>
      <c r="O1819" s="5">
        <v>3.36</v>
      </c>
      <c r="P1819" s="13">
        <v>4.1500000000000004</v>
      </c>
      <c r="Q1819" s="5">
        <v>12</v>
      </c>
      <c r="R1819" s="5">
        <v>1.6</v>
      </c>
      <c r="S1819" s="14">
        <v>0</v>
      </c>
    </row>
    <row r="1820" spans="1:19" x14ac:dyDescent="0.2">
      <c r="A1820" s="11" t="s">
        <v>1960</v>
      </c>
      <c r="B1820" s="12">
        <v>60</v>
      </c>
      <c r="C1820" s="5">
        <v>28.3</v>
      </c>
      <c r="D1820" s="5">
        <v>19.25</v>
      </c>
      <c r="E1820" s="5">
        <v>208.32</v>
      </c>
      <c r="F1820" s="13">
        <v>60</v>
      </c>
      <c r="G1820" s="9">
        <v>1</v>
      </c>
      <c r="J1820" s="5">
        <v>3.7</v>
      </c>
      <c r="K1820" s="5">
        <v>6.3</v>
      </c>
      <c r="L1820" s="5">
        <v>4.4000000000000004</v>
      </c>
      <c r="M1820" s="5" t="s">
        <v>241</v>
      </c>
      <c r="N1820" s="5" t="s">
        <v>22</v>
      </c>
      <c r="O1820" s="5">
        <v>3.25</v>
      </c>
      <c r="P1820" s="13">
        <v>8.16</v>
      </c>
      <c r="Q1820" s="5">
        <v>57.66</v>
      </c>
      <c r="R1820" s="5">
        <v>4.58</v>
      </c>
      <c r="S1820" s="14">
        <v>0</v>
      </c>
    </row>
    <row r="1821" spans="1:19" x14ac:dyDescent="0.2">
      <c r="A1821" s="11" t="s">
        <v>1961</v>
      </c>
      <c r="B1821" s="12">
        <v>60</v>
      </c>
      <c r="C1821" s="5">
        <v>12.46</v>
      </c>
      <c r="D1821" s="5">
        <v>20.350000000000001</v>
      </c>
      <c r="E1821" s="5">
        <v>370.98</v>
      </c>
      <c r="F1821" s="13">
        <v>60</v>
      </c>
      <c r="G1821" s="9">
        <v>1</v>
      </c>
      <c r="J1821" s="5">
        <v>2.2999999999999998</v>
      </c>
      <c r="K1821" s="5">
        <v>3.9</v>
      </c>
      <c r="L1821" s="5">
        <v>3.5</v>
      </c>
      <c r="M1821" s="5" t="s">
        <v>785</v>
      </c>
      <c r="N1821" s="5" t="s">
        <v>22</v>
      </c>
      <c r="O1821" s="5">
        <v>3.75</v>
      </c>
      <c r="P1821" s="13">
        <v>2.8</v>
      </c>
      <c r="Q1821" s="5">
        <v>13.7</v>
      </c>
      <c r="R1821" s="5">
        <v>0.63</v>
      </c>
      <c r="S1821" s="14">
        <v>0</v>
      </c>
    </row>
    <row r="1822" spans="1:19" x14ac:dyDescent="0.2">
      <c r="A1822" s="11" t="s">
        <v>1962</v>
      </c>
      <c r="B1822" s="12">
        <v>60</v>
      </c>
      <c r="C1822" s="5">
        <v>19.100000000000001</v>
      </c>
      <c r="D1822" s="5">
        <v>18.48</v>
      </c>
      <c r="E1822" s="5">
        <v>208.41</v>
      </c>
      <c r="F1822" s="13">
        <v>60</v>
      </c>
      <c r="G1822" s="9">
        <v>1</v>
      </c>
      <c r="J1822" s="5">
        <v>4.5999999999999996</v>
      </c>
      <c r="K1822" s="5">
        <v>6.6</v>
      </c>
      <c r="L1822" s="5">
        <v>3</v>
      </c>
      <c r="M1822" s="5" t="s">
        <v>372</v>
      </c>
      <c r="N1822" s="5" t="s">
        <v>315</v>
      </c>
      <c r="O1822" s="5">
        <v>3.58</v>
      </c>
      <c r="P1822" s="13">
        <v>8.9499999999999993</v>
      </c>
      <c r="Q1822" s="5">
        <v>14.33</v>
      </c>
      <c r="R1822" s="5">
        <v>0.9</v>
      </c>
      <c r="S1822" s="14">
        <v>0</v>
      </c>
    </row>
    <row r="1823" spans="1:19" x14ac:dyDescent="0.2">
      <c r="A1823" s="11" t="s">
        <v>1963</v>
      </c>
      <c r="B1823" s="12">
        <v>60</v>
      </c>
      <c r="C1823" s="5">
        <v>16.88</v>
      </c>
      <c r="D1823" s="5">
        <v>21.18</v>
      </c>
      <c r="E1823" s="5">
        <v>94.37</v>
      </c>
      <c r="F1823" s="13">
        <v>51</v>
      </c>
      <c r="G1823" s="9">
        <v>0.85</v>
      </c>
      <c r="H1823" s="13">
        <v>9</v>
      </c>
      <c r="I1823" s="9">
        <v>0.15</v>
      </c>
      <c r="J1823" s="5">
        <v>3.8</v>
      </c>
      <c r="K1823" s="5">
        <v>7.5</v>
      </c>
      <c r="L1823" s="5">
        <v>6</v>
      </c>
      <c r="M1823" s="5" t="s">
        <v>137</v>
      </c>
      <c r="N1823" s="5" t="s">
        <v>22</v>
      </c>
      <c r="O1823" s="5">
        <v>3.6</v>
      </c>
      <c r="P1823" s="13">
        <v>3.66</v>
      </c>
      <c r="Q1823" s="5">
        <v>16.46</v>
      </c>
      <c r="R1823" s="5">
        <v>2.61</v>
      </c>
      <c r="S1823" s="14">
        <v>0</v>
      </c>
    </row>
    <row r="1824" spans="1:19" x14ac:dyDescent="0.2">
      <c r="A1824" s="11" t="s">
        <v>1964</v>
      </c>
      <c r="B1824" s="12">
        <v>60</v>
      </c>
      <c r="C1824" s="5">
        <v>18.53</v>
      </c>
      <c r="D1824" s="5">
        <v>19.41</v>
      </c>
      <c r="E1824" s="5">
        <v>228.18</v>
      </c>
      <c r="F1824" s="13">
        <v>59</v>
      </c>
      <c r="G1824" s="9">
        <v>0.98</v>
      </c>
      <c r="H1824" s="13">
        <v>1</v>
      </c>
      <c r="I1824" s="9">
        <v>0.02</v>
      </c>
      <c r="J1824" s="5">
        <v>3.3</v>
      </c>
      <c r="K1824" s="5">
        <v>6.4</v>
      </c>
      <c r="L1824" s="5">
        <v>5</v>
      </c>
      <c r="M1824" s="5" t="s">
        <v>400</v>
      </c>
      <c r="N1824" s="5" t="s">
        <v>22</v>
      </c>
      <c r="O1824" s="5">
        <v>3.45</v>
      </c>
      <c r="P1824" s="13">
        <v>1.1499999999999999</v>
      </c>
      <c r="Q1824" s="5">
        <v>8.7799999999999994</v>
      </c>
      <c r="R1824" s="5">
        <v>1.95</v>
      </c>
      <c r="S1824" s="14">
        <v>0</v>
      </c>
    </row>
    <row r="1825" spans="1:19" x14ac:dyDescent="0.2">
      <c r="A1825" s="11" t="s">
        <v>1965</v>
      </c>
      <c r="B1825" s="12">
        <v>60</v>
      </c>
      <c r="C1825" s="5">
        <v>17.829999999999998</v>
      </c>
      <c r="D1825" s="5">
        <v>19.760000000000002</v>
      </c>
      <c r="E1825" s="5">
        <v>172.7</v>
      </c>
      <c r="F1825" s="13">
        <v>60</v>
      </c>
      <c r="G1825" s="9">
        <v>1</v>
      </c>
      <c r="J1825" s="5">
        <v>3.2</v>
      </c>
      <c r="K1825" s="5">
        <v>6.2</v>
      </c>
      <c r="L1825" s="5">
        <v>5.3</v>
      </c>
      <c r="M1825" s="5" t="s">
        <v>680</v>
      </c>
      <c r="N1825" s="5" t="s">
        <v>22</v>
      </c>
      <c r="O1825" s="5">
        <v>2.21</v>
      </c>
      <c r="P1825" s="13">
        <v>40.299999999999997</v>
      </c>
      <c r="Q1825" s="5">
        <v>82.53</v>
      </c>
      <c r="R1825" s="5">
        <v>7.23</v>
      </c>
      <c r="S1825" s="14">
        <v>0</v>
      </c>
    </row>
    <row r="1826" spans="1:19" x14ac:dyDescent="0.2">
      <c r="A1826" s="11" t="s">
        <v>1966</v>
      </c>
      <c r="B1826" s="12">
        <v>60</v>
      </c>
      <c r="C1826" s="5">
        <v>17.5</v>
      </c>
      <c r="D1826" s="5">
        <v>19.72</v>
      </c>
      <c r="E1826" s="5">
        <v>146.47999999999999</v>
      </c>
      <c r="F1826" s="13">
        <v>60</v>
      </c>
      <c r="G1826" s="9">
        <v>1</v>
      </c>
      <c r="J1826" s="5">
        <v>3.5</v>
      </c>
      <c r="K1826" s="5">
        <v>6.4</v>
      </c>
      <c r="L1826" s="5">
        <v>5.2</v>
      </c>
      <c r="M1826" s="5" t="s">
        <v>288</v>
      </c>
      <c r="N1826" s="5" t="s">
        <v>149</v>
      </c>
      <c r="O1826" s="5">
        <v>3.8</v>
      </c>
      <c r="P1826" s="13">
        <v>18.96</v>
      </c>
      <c r="Q1826" s="5">
        <v>40.65</v>
      </c>
      <c r="R1826" s="5">
        <v>3.45</v>
      </c>
      <c r="S1826" s="14">
        <v>0</v>
      </c>
    </row>
    <row r="1827" spans="1:19" x14ac:dyDescent="0.2">
      <c r="A1827" s="11" t="s">
        <v>1967</v>
      </c>
      <c r="B1827" s="12">
        <v>60</v>
      </c>
      <c r="C1827" s="5">
        <v>17.41</v>
      </c>
      <c r="D1827" s="5">
        <v>20.95</v>
      </c>
      <c r="E1827" s="5">
        <v>105.3</v>
      </c>
      <c r="F1827" s="13">
        <v>60</v>
      </c>
      <c r="G1827" s="9">
        <v>1</v>
      </c>
      <c r="J1827" s="5">
        <v>2.8</v>
      </c>
      <c r="K1827" s="5">
        <v>5.6</v>
      </c>
      <c r="L1827" s="5">
        <v>4.7</v>
      </c>
      <c r="M1827" s="5" t="s">
        <v>1167</v>
      </c>
      <c r="N1827" s="5" t="s">
        <v>149</v>
      </c>
      <c r="O1827" s="5">
        <v>3.33</v>
      </c>
      <c r="P1827" s="13">
        <v>3.86</v>
      </c>
      <c r="Q1827" s="5">
        <v>16.850000000000001</v>
      </c>
      <c r="R1827" s="5">
        <v>2.7</v>
      </c>
      <c r="S1827" s="14">
        <v>0</v>
      </c>
    </row>
    <row r="1828" spans="1:19" ht="25.5" x14ac:dyDescent="0.2">
      <c r="A1828" s="11" t="s">
        <v>1968</v>
      </c>
      <c r="B1828" s="12">
        <v>60</v>
      </c>
      <c r="C1828" s="5">
        <v>8.7100000000000009</v>
      </c>
      <c r="D1828" s="5">
        <v>19.760000000000002</v>
      </c>
      <c r="E1828" s="5">
        <v>86.2</v>
      </c>
      <c r="F1828" s="13">
        <v>60</v>
      </c>
      <c r="G1828" s="9">
        <v>1</v>
      </c>
      <c r="J1828" s="5">
        <v>3.1</v>
      </c>
      <c r="K1828" s="5">
        <v>5.5</v>
      </c>
      <c r="L1828" s="5">
        <v>4.3</v>
      </c>
      <c r="M1828" s="5" t="s">
        <v>1167</v>
      </c>
      <c r="N1828" s="5" t="s">
        <v>149</v>
      </c>
      <c r="O1828" s="5">
        <v>3.41</v>
      </c>
      <c r="P1828" s="13">
        <v>11.65</v>
      </c>
      <c r="Q1828" s="5">
        <v>16.649999999999999</v>
      </c>
      <c r="R1828" s="5">
        <v>1.1000000000000001</v>
      </c>
      <c r="S1828" s="14">
        <v>0</v>
      </c>
    </row>
    <row r="1829" spans="1:19" x14ac:dyDescent="0.2">
      <c r="A1829" s="11" t="s">
        <v>1969</v>
      </c>
      <c r="B1829" s="12">
        <v>60</v>
      </c>
      <c r="C1829" s="5">
        <v>32.75</v>
      </c>
      <c r="D1829" s="5">
        <v>14.32</v>
      </c>
      <c r="E1829" s="5">
        <v>169.75</v>
      </c>
      <c r="F1829" s="13">
        <v>60</v>
      </c>
      <c r="G1829" s="9">
        <v>1</v>
      </c>
      <c r="J1829" s="5">
        <v>4.8</v>
      </c>
      <c r="K1829" s="5">
        <v>5.7</v>
      </c>
      <c r="L1829" s="5">
        <v>3</v>
      </c>
      <c r="M1829" s="5" t="s">
        <v>241</v>
      </c>
      <c r="N1829" s="5" t="s">
        <v>105</v>
      </c>
      <c r="O1829" s="5">
        <v>3.88</v>
      </c>
      <c r="P1829" s="13">
        <v>26.2</v>
      </c>
      <c r="Q1829" s="5">
        <v>50.68</v>
      </c>
      <c r="R1829" s="5">
        <v>0.4</v>
      </c>
      <c r="S1829" s="14">
        <v>0</v>
      </c>
    </row>
    <row r="1830" spans="1:19" x14ac:dyDescent="0.2">
      <c r="A1830" s="11" t="s">
        <v>1970</v>
      </c>
      <c r="B1830" s="12">
        <v>60</v>
      </c>
      <c r="C1830" s="5">
        <v>20.85</v>
      </c>
      <c r="D1830" s="5">
        <v>19.100000000000001</v>
      </c>
      <c r="E1830" s="5">
        <v>195.23</v>
      </c>
      <c r="F1830" s="13">
        <v>60</v>
      </c>
      <c r="G1830" s="9">
        <v>1</v>
      </c>
      <c r="J1830" s="5">
        <v>3.3</v>
      </c>
      <c r="K1830" s="5">
        <v>5.3</v>
      </c>
      <c r="L1830" s="5">
        <v>3.8</v>
      </c>
      <c r="M1830" s="5" t="s">
        <v>112</v>
      </c>
      <c r="N1830" s="5" t="s">
        <v>149</v>
      </c>
      <c r="O1830" s="5">
        <v>3.48</v>
      </c>
      <c r="P1830" s="13">
        <v>5.16</v>
      </c>
      <c r="Q1830" s="5">
        <v>24.58</v>
      </c>
      <c r="R1830" s="5">
        <v>1.56</v>
      </c>
      <c r="S1830" s="14">
        <v>0</v>
      </c>
    </row>
    <row r="1831" spans="1:19" x14ac:dyDescent="0.2">
      <c r="A1831" s="11" t="s">
        <v>1971</v>
      </c>
      <c r="B1831" s="12">
        <v>60</v>
      </c>
      <c r="C1831" s="5">
        <v>20.48</v>
      </c>
      <c r="D1831" s="5">
        <v>18.43</v>
      </c>
      <c r="E1831" s="5">
        <v>200.97</v>
      </c>
      <c r="F1831" s="13">
        <v>60</v>
      </c>
      <c r="G1831" s="9">
        <v>1</v>
      </c>
      <c r="J1831" s="5">
        <v>2.8</v>
      </c>
      <c r="K1831" s="5">
        <v>3.9</v>
      </c>
      <c r="L1831" s="5">
        <v>3.3</v>
      </c>
      <c r="M1831" s="5" t="s">
        <v>619</v>
      </c>
      <c r="N1831" s="5" t="s">
        <v>126</v>
      </c>
      <c r="O1831" s="5">
        <v>2.81</v>
      </c>
      <c r="P1831" s="13">
        <v>3</v>
      </c>
      <c r="Q1831" s="5">
        <v>24.68</v>
      </c>
      <c r="R1831" s="5">
        <v>0.85</v>
      </c>
      <c r="S1831" s="14">
        <v>0</v>
      </c>
    </row>
    <row r="1832" spans="1:19" ht="25.5" x14ac:dyDescent="0.2">
      <c r="A1832" s="11" t="s">
        <v>1972</v>
      </c>
      <c r="B1832" s="12">
        <v>60</v>
      </c>
      <c r="C1832" s="5">
        <v>12.9</v>
      </c>
      <c r="D1832" s="5">
        <v>24.66</v>
      </c>
      <c r="E1832" s="5">
        <v>243.21</v>
      </c>
      <c r="F1832" s="13">
        <v>60</v>
      </c>
      <c r="G1832" s="9">
        <v>1</v>
      </c>
      <c r="J1832" s="5">
        <v>2.2000000000000002</v>
      </c>
      <c r="K1832" s="5">
        <v>4.2</v>
      </c>
      <c r="L1832" s="5">
        <v>4.0999999999999996</v>
      </c>
      <c r="M1832" s="5" t="s">
        <v>241</v>
      </c>
      <c r="N1832" s="5" t="s">
        <v>149</v>
      </c>
      <c r="O1832" s="5">
        <v>4.8</v>
      </c>
      <c r="P1832" s="13">
        <v>6.91</v>
      </c>
      <c r="Q1832" s="5">
        <v>36.53</v>
      </c>
      <c r="R1832" s="5">
        <v>1.78</v>
      </c>
      <c r="S1832" s="14">
        <v>0</v>
      </c>
    </row>
    <row r="1833" spans="1:19" x14ac:dyDescent="0.2">
      <c r="A1833" s="11" t="s">
        <v>1973</v>
      </c>
      <c r="B1833" s="12">
        <v>60</v>
      </c>
      <c r="C1833" s="5">
        <v>15.8</v>
      </c>
      <c r="D1833" s="5">
        <v>15.62</v>
      </c>
      <c r="E1833" s="5">
        <v>139.84</v>
      </c>
      <c r="F1833" s="13">
        <v>60</v>
      </c>
      <c r="G1833" s="9">
        <v>1</v>
      </c>
      <c r="J1833" s="5">
        <v>2.7</v>
      </c>
      <c r="K1833" s="5">
        <v>5.3</v>
      </c>
      <c r="L1833" s="5">
        <v>4.3</v>
      </c>
      <c r="M1833" s="5" t="s">
        <v>329</v>
      </c>
      <c r="N1833" s="5" t="s">
        <v>22</v>
      </c>
      <c r="O1833" s="5">
        <v>3.71</v>
      </c>
      <c r="P1833" s="13">
        <v>0.36</v>
      </c>
      <c r="Q1833" s="5">
        <v>6.18</v>
      </c>
      <c r="R1833" s="5">
        <v>2.5099999999999998</v>
      </c>
      <c r="S1833" s="14">
        <v>0</v>
      </c>
    </row>
    <row r="1834" spans="1:19" x14ac:dyDescent="0.2">
      <c r="A1834" s="11" t="s">
        <v>1974</v>
      </c>
      <c r="B1834" s="12">
        <v>60</v>
      </c>
      <c r="C1834" s="5">
        <v>12.81</v>
      </c>
      <c r="D1834" s="5">
        <v>16.21</v>
      </c>
      <c r="E1834" s="5">
        <v>282.56</v>
      </c>
      <c r="F1834" s="13">
        <v>60</v>
      </c>
      <c r="G1834" s="9">
        <v>1</v>
      </c>
      <c r="J1834" s="5">
        <v>2.4</v>
      </c>
      <c r="K1834" s="5">
        <v>4</v>
      </c>
      <c r="L1834" s="5">
        <v>3.2</v>
      </c>
      <c r="M1834" s="5" t="s">
        <v>680</v>
      </c>
      <c r="N1834" s="5" t="s">
        <v>22</v>
      </c>
      <c r="O1834" s="5">
        <v>3.56</v>
      </c>
      <c r="P1834" s="13">
        <v>1.95</v>
      </c>
      <c r="Q1834" s="5">
        <v>8.83</v>
      </c>
      <c r="R1834" s="5">
        <v>0.46</v>
      </c>
      <c r="S1834" s="14">
        <v>0</v>
      </c>
    </row>
    <row r="1835" spans="1:19" x14ac:dyDescent="0.2">
      <c r="A1835" s="11" t="s">
        <v>1975</v>
      </c>
      <c r="B1835" s="12">
        <v>60</v>
      </c>
      <c r="C1835" s="5">
        <v>15.6</v>
      </c>
      <c r="D1835" s="5">
        <v>15.3</v>
      </c>
      <c r="E1835" s="5">
        <v>231.41</v>
      </c>
      <c r="F1835" s="13">
        <v>59</v>
      </c>
      <c r="G1835" s="9">
        <v>0.98</v>
      </c>
      <c r="H1835" s="13">
        <v>1</v>
      </c>
      <c r="I1835" s="9">
        <v>0.02</v>
      </c>
      <c r="J1835" s="5">
        <v>3.6</v>
      </c>
      <c r="K1835" s="5">
        <v>5.8</v>
      </c>
      <c r="L1835" s="5">
        <v>4.0999999999999996</v>
      </c>
      <c r="M1835" s="5" t="s">
        <v>125</v>
      </c>
      <c r="N1835" s="5" t="s">
        <v>22</v>
      </c>
      <c r="O1835" s="5">
        <v>3.2</v>
      </c>
      <c r="P1835" s="13">
        <v>14.48</v>
      </c>
      <c r="Q1835" s="5">
        <v>71.3</v>
      </c>
      <c r="R1835" s="5">
        <v>2.66</v>
      </c>
      <c r="S1835" s="14">
        <v>0</v>
      </c>
    </row>
    <row r="1836" spans="1:19" x14ac:dyDescent="0.2">
      <c r="A1836" s="11" t="s">
        <v>1976</v>
      </c>
      <c r="B1836" s="12">
        <v>60</v>
      </c>
      <c r="C1836" s="5">
        <v>10.68</v>
      </c>
      <c r="D1836" s="5">
        <v>24.91</v>
      </c>
      <c r="E1836" s="5">
        <v>110.46</v>
      </c>
      <c r="F1836" s="13">
        <v>59</v>
      </c>
      <c r="G1836" s="9">
        <v>0.98</v>
      </c>
      <c r="H1836" s="13">
        <v>1</v>
      </c>
      <c r="I1836" s="9">
        <v>0.02</v>
      </c>
      <c r="J1836" s="5">
        <v>3.2</v>
      </c>
      <c r="K1836" s="5">
        <v>5.9</v>
      </c>
      <c r="L1836" s="5">
        <v>4.5999999999999996</v>
      </c>
      <c r="M1836" s="5" t="s">
        <v>267</v>
      </c>
      <c r="N1836" s="5" t="s">
        <v>22</v>
      </c>
      <c r="O1836" s="5">
        <v>3.5</v>
      </c>
      <c r="P1836" s="13">
        <v>0.41</v>
      </c>
      <c r="Q1836" s="5">
        <v>18.329999999999998</v>
      </c>
      <c r="R1836" s="5">
        <v>1.3</v>
      </c>
      <c r="S1836" s="14">
        <v>0</v>
      </c>
    </row>
    <row r="1837" spans="1:19" x14ac:dyDescent="0.2">
      <c r="A1837" s="11" t="s">
        <v>1977</v>
      </c>
      <c r="B1837" s="12">
        <v>60</v>
      </c>
      <c r="C1837" s="5">
        <v>17.8</v>
      </c>
      <c r="D1837" s="5">
        <v>15.82</v>
      </c>
      <c r="E1837" s="5">
        <v>129.1</v>
      </c>
      <c r="F1837" s="13">
        <v>58</v>
      </c>
      <c r="G1837" s="9">
        <v>0.97</v>
      </c>
      <c r="H1837" s="13">
        <v>2</v>
      </c>
      <c r="I1837" s="9">
        <v>0.03</v>
      </c>
      <c r="J1837" s="5">
        <v>3.6</v>
      </c>
      <c r="K1837" s="5">
        <v>6.4</v>
      </c>
      <c r="L1837" s="5">
        <v>5</v>
      </c>
      <c r="M1837" s="5" t="s">
        <v>112</v>
      </c>
      <c r="N1837" s="5" t="s">
        <v>22</v>
      </c>
      <c r="O1837" s="5">
        <v>3.65</v>
      </c>
      <c r="P1837" s="13">
        <v>6.88</v>
      </c>
      <c r="Q1837" s="5">
        <v>38.81</v>
      </c>
      <c r="R1837" s="5">
        <v>1.8</v>
      </c>
      <c r="S1837" s="14">
        <v>0</v>
      </c>
    </row>
    <row r="1838" spans="1:19" x14ac:dyDescent="0.2">
      <c r="A1838" s="11" t="s">
        <v>1978</v>
      </c>
      <c r="B1838" s="12">
        <v>60</v>
      </c>
      <c r="C1838" s="5">
        <v>13.6</v>
      </c>
      <c r="D1838" s="5">
        <v>21.12</v>
      </c>
      <c r="E1838" s="5">
        <v>142.33000000000001</v>
      </c>
      <c r="F1838" s="13">
        <v>60</v>
      </c>
      <c r="G1838" s="9">
        <v>1</v>
      </c>
      <c r="J1838" s="5">
        <v>3.1</v>
      </c>
      <c r="K1838" s="5">
        <v>4.7</v>
      </c>
      <c r="L1838" s="5">
        <v>3.6</v>
      </c>
      <c r="M1838" s="5" t="s">
        <v>125</v>
      </c>
      <c r="N1838" s="5" t="s">
        <v>149</v>
      </c>
      <c r="O1838" s="5">
        <v>3.7</v>
      </c>
      <c r="P1838" s="13">
        <v>2.11</v>
      </c>
      <c r="Q1838" s="5">
        <v>19.3</v>
      </c>
      <c r="R1838" s="5">
        <v>0.6</v>
      </c>
      <c r="S1838" s="14">
        <v>0</v>
      </c>
    </row>
    <row r="1839" spans="1:19" x14ac:dyDescent="0.2">
      <c r="A1839" s="11" t="s">
        <v>1979</v>
      </c>
      <c r="B1839" s="12">
        <v>60</v>
      </c>
      <c r="C1839" s="5">
        <v>14.1</v>
      </c>
      <c r="D1839" s="5">
        <v>24.61</v>
      </c>
      <c r="E1839" s="5">
        <v>70.44</v>
      </c>
      <c r="F1839" s="13">
        <v>60</v>
      </c>
      <c r="G1839" s="9">
        <v>1</v>
      </c>
      <c r="J1839" s="5">
        <v>2</v>
      </c>
      <c r="K1839" s="5">
        <v>4.3</v>
      </c>
      <c r="L1839" s="5">
        <v>3.3</v>
      </c>
      <c r="M1839" s="5" t="s">
        <v>781</v>
      </c>
      <c r="N1839" s="5" t="s">
        <v>149</v>
      </c>
      <c r="O1839" s="5">
        <v>4.66</v>
      </c>
      <c r="P1839" s="13">
        <v>1.61</v>
      </c>
      <c r="Q1839" s="5">
        <v>8.76</v>
      </c>
      <c r="R1839" s="5">
        <v>0.63</v>
      </c>
      <c r="S1839" s="14">
        <v>0</v>
      </c>
    </row>
    <row r="1840" spans="1:19" x14ac:dyDescent="0.2">
      <c r="A1840" s="11" t="s">
        <v>1980</v>
      </c>
      <c r="B1840" s="12">
        <v>59</v>
      </c>
      <c r="C1840" s="5">
        <v>25.74</v>
      </c>
      <c r="D1840" s="5">
        <v>18.43</v>
      </c>
      <c r="E1840" s="5">
        <v>231.9</v>
      </c>
      <c r="F1840" s="13">
        <v>59</v>
      </c>
      <c r="G1840" s="9">
        <v>1</v>
      </c>
      <c r="J1840" s="5">
        <v>3.5</v>
      </c>
      <c r="K1840" s="5">
        <v>5.6</v>
      </c>
      <c r="L1840" s="5">
        <v>4.0999999999999996</v>
      </c>
      <c r="M1840" s="5" t="s">
        <v>125</v>
      </c>
      <c r="N1840" s="5" t="s">
        <v>149</v>
      </c>
      <c r="O1840" s="5">
        <v>3.47</v>
      </c>
      <c r="P1840" s="13">
        <v>4.6399999999999997</v>
      </c>
      <c r="Q1840" s="5">
        <v>17.809999999999999</v>
      </c>
      <c r="R1840" s="5">
        <v>2.2999999999999998</v>
      </c>
      <c r="S1840" s="14">
        <v>0</v>
      </c>
    </row>
    <row r="1841" spans="1:19" x14ac:dyDescent="0.2">
      <c r="A1841" s="11" t="s">
        <v>1981</v>
      </c>
      <c r="B1841" s="12">
        <v>59</v>
      </c>
      <c r="C1841" s="5">
        <v>16.93</v>
      </c>
      <c r="D1841" s="5">
        <v>19.510000000000002</v>
      </c>
      <c r="E1841" s="5">
        <v>353.4</v>
      </c>
      <c r="F1841" s="13">
        <v>59</v>
      </c>
      <c r="G1841" s="9">
        <v>1</v>
      </c>
      <c r="J1841" s="5">
        <v>3.4</v>
      </c>
      <c r="K1841" s="5">
        <v>5.6</v>
      </c>
      <c r="L1841" s="5">
        <v>3.7</v>
      </c>
      <c r="M1841" s="5" t="s">
        <v>376</v>
      </c>
      <c r="N1841" s="5" t="s">
        <v>149</v>
      </c>
      <c r="O1841" s="5">
        <v>3.81</v>
      </c>
      <c r="P1841" s="13">
        <v>5.64</v>
      </c>
      <c r="Q1841" s="5">
        <v>8.61</v>
      </c>
      <c r="R1841" s="5">
        <v>0.79</v>
      </c>
      <c r="S1841" s="14">
        <v>0</v>
      </c>
    </row>
    <row r="1842" spans="1:19" x14ac:dyDescent="0.2">
      <c r="A1842" s="11" t="s">
        <v>1982</v>
      </c>
      <c r="B1842" s="12">
        <v>59</v>
      </c>
      <c r="C1842" s="5">
        <v>17.22</v>
      </c>
      <c r="D1842" s="5">
        <v>22.84</v>
      </c>
      <c r="E1842" s="5">
        <v>143.66999999999999</v>
      </c>
      <c r="F1842" s="13">
        <v>55</v>
      </c>
      <c r="G1842" s="9">
        <v>0.93</v>
      </c>
      <c r="H1842" s="13">
        <v>4</v>
      </c>
      <c r="I1842" s="9">
        <v>7.0000000000000007E-2</v>
      </c>
      <c r="J1842" s="5">
        <v>4.0999999999999996</v>
      </c>
      <c r="K1842" s="5">
        <v>7.3</v>
      </c>
      <c r="L1842" s="5">
        <v>5.5</v>
      </c>
      <c r="M1842" s="5" t="s">
        <v>40</v>
      </c>
      <c r="N1842" s="5" t="s">
        <v>22</v>
      </c>
      <c r="O1842" s="5">
        <v>3.54</v>
      </c>
      <c r="P1842" s="13">
        <v>3.91</v>
      </c>
      <c r="Q1842" s="5">
        <v>24.81</v>
      </c>
      <c r="R1842" s="5">
        <v>1.42</v>
      </c>
      <c r="S1842" s="14">
        <v>0</v>
      </c>
    </row>
    <row r="1843" spans="1:19" x14ac:dyDescent="0.2">
      <c r="A1843" s="11" t="s">
        <v>1983</v>
      </c>
      <c r="B1843" s="12">
        <v>59</v>
      </c>
      <c r="C1843" s="5">
        <v>8.83</v>
      </c>
      <c r="D1843" s="5">
        <v>24.86</v>
      </c>
      <c r="E1843" s="5">
        <v>97.18</v>
      </c>
      <c r="F1843" s="13">
        <v>57</v>
      </c>
      <c r="G1843" s="9">
        <v>0.97</v>
      </c>
      <c r="H1843" s="13">
        <v>2</v>
      </c>
      <c r="I1843" s="9">
        <v>0.03</v>
      </c>
      <c r="J1843" s="5">
        <v>3.5</v>
      </c>
      <c r="K1843" s="5">
        <v>6.8</v>
      </c>
      <c r="L1843" s="5">
        <v>5.3</v>
      </c>
      <c r="M1843" s="5" t="s">
        <v>282</v>
      </c>
      <c r="N1843" s="5" t="s">
        <v>22</v>
      </c>
      <c r="O1843" s="5">
        <v>4</v>
      </c>
      <c r="P1843" s="13">
        <v>10.32</v>
      </c>
      <c r="Q1843" s="5">
        <v>27.35</v>
      </c>
      <c r="R1843" s="5">
        <v>3</v>
      </c>
      <c r="S1843" s="14">
        <v>0</v>
      </c>
    </row>
    <row r="1844" spans="1:19" x14ac:dyDescent="0.2">
      <c r="A1844" s="11" t="s">
        <v>1984</v>
      </c>
      <c r="B1844" s="12">
        <v>59</v>
      </c>
      <c r="C1844" s="5">
        <v>19.149999999999999</v>
      </c>
      <c r="D1844" s="5">
        <v>17.510000000000002</v>
      </c>
      <c r="F1844" s="13">
        <v>59</v>
      </c>
      <c r="G1844" s="9">
        <v>1</v>
      </c>
      <c r="J1844" s="5">
        <v>2.9</v>
      </c>
      <c r="K1844" s="5">
        <v>3.2</v>
      </c>
      <c r="L1844" s="5">
        <v>3</v>
      </c>
      <c r="M1844" s="5" t="s">
        <v>785</v>
      </c>
      <c r="N1844" s="5" t="s">
        <v>322</v>
      </c>
      <c r="O1844" s="5">
        <v>4.45</v>
      </c>
      <c r="P1844" s="13">
        <v>6.81</v>
      </c>
      <c r="Q1844" s="5">
        <v>21.66</v>
      </c>
      <c r="R1844" s="5">
        <v>0.1</v>
      </c>
      <c r="S1844" s="14">
        <v>0</v>
      </c>
    </row>
    <row r="1845" spans="1:19" x14ac:dyDescent="0.2">
      <c r="A1845" s="11" t="s">
        <v>1985</v>
      </c>
      <c r="B1845" s="12">
        <v>59</v>
      </c>
      <c r="C1845" s="5">
        <v>15.47</v>
      </c>
      <c r="D1845" s="5">
        <v>22.54</v>
      </c>
      <c r="E1845" s="5">
        <v>85.44</v>
      </c>
      <c r="F1845" s="13">
        <v>58</v>
      </c>
      <c r="G1845" s="9">
        <v>0.98</v>
      </c>
      <c r="H1845" s="13">
        <v>1</v>
      </c>
      <c r="I1845" s="9">
        <v>0.02</v>
      </c>
      <c r="J1845" s="5">
        <v>3.3</v>
      </c>
      <c r="K1845" s="5">
        <v>6.3</v>
      </c>
      <c r="L1845" s="5">
        <v>5.2</v>
      </c>
      <c r="M1845" s="5" t="s">
        <v>400</v>
      </c>
      <c r="N1845" s="5" t="s">
        <v>22</v>
      </c>
      <c r="O1845" s="5">
        <v>3.42</v>
      </c>
      <c r="P1845" s="13">
        <v>0.91</v>
      </c>
      <c r="Q1845" s="5">
        <v>22.11</v>
      </c>
      <c r="R1845" s="5">
        <v>1.57</v>
      </c>
      <c r="S1845" s="14">
        <v>0</v>
      </c>
    </row>
    <row r="1846" spans="1:19" x14ac:dyDescent="0.2">
      <c r="A1846" s="11" t="s">
        <v>1986</v>
      </c>
      <c r="B1846" s="12">
        <v>59</v>
      </c>
      <c r="C1846" s="5">
        <v>18.32</v>
      </c>
      <c r="D1846" s="5">
        <v>16.63</v>
      </c>
      <c r="E1846" s="5">
        <v>283.45999999999998</v>
      </c>
      <c r="F1846" s="13">
        <v>59</v>
      </c>
      <c r="G1846" s="9">
        <v>1</v>
      </c>
      <c r="J1846" s="5">
        <v>3.4</v>
      </c>
      <c r="K1846" s="5">
        <v>4.0999999999999996</v>
      </c>
      <c r="L1846" s="5">
        <v>3</v>
      </c>
      <c r="M1846" s="5" t="s">
        <v>781</v>
      </c>
      <c r="N1846" s="5" t="s">
        <v>268</v>
      </c>
      <c r="O1846" s="5">
        <v>3.44</v>
      </c>
      <c r="P1846" s="13">
        <v>5.0999999999999996</v>
      </c>
      <c r="Q1846" s="5">
        <v>141.77000000000001</v>
      </c>
      <c r="R1846" s="5">
        <v>0.62</v>
      </c>
      <c r="S1846" s="14">
        <v>0</v>
      </c>
    </row>
    <row r="1847" spans="1:19" x14ac:dyDescent="0.2">
      <c r="A1847" s="11" t="s">
        <v>1987</v>
      </c>
      <c r="B1847" s="12">
        <v>59</v>
      </c>
      <c r="C1847" s="5">
        <v>14.18</v>
      </c>
      <c r="D1847" s="5">
        <v>19.52</v>
      </c>
      <c r="E1847" s="5">
        <v>201.13</v>
      </c>
      <c r="F1847" s="13">
        <v>58</v>
      </c>
      <c r="G1847" s="9">
        <v>0.98</v>
      </c>
      <c r="H1847" s="13">
        <v>1</v>
      </c>
      <c r="I1847" s="9">
        <v>0.02</v>
      </c>
      <c r="J1847" s="5">
        <v>3</v>
      </c>
      <c r="K1847" s="5">
        <v>5.9</v>
      </c>
      <c r="L1847" s="5">
        <v>4.5999999999999996</v>
      </c>
      <c r="M1847" s="5" t="s">
        <v>234</v>
      </c>
      <c r="N1847" s="5" t="s">
        <v>22</v>
      </c>
      <c r="O1847" s="5">
        <v>4.9800000000000004</v>
      </c>
      <c r="P1847" s="13">
        <v>10.42</v>
      </c>
      <c r="Q1847" s="5">
        <v>28.86</v>
      </c>
      <c r="R1847" s="5">
        <v>1.93</v>
      </c>
      <c r="S1847" s="14">
        <v>0</v>
      </c>
    </row>
    <row r="1848" spans="1:19" x14ac:dyDescent="0.2">
      <c r="A1848" s="11" t="s">
        <v>1988</v>
      </c>
      <c r="B1848" s="12">
        <v>59</v>
      </c>
      <c r="C1848" s="5">
        <v>11.77</v>
      </c>
      <c r="D1848" s="5">
        <v>21.89</v>
      </c>
      <c r="E1848" s="5">
        <v>106.89</v>
      </c>
      <c r="F1848" s="13">
        <v>58</v>
      </c>
      <c r="G1848" s="9">
        <v>0.98</v>
      </c>
      <c r="H1848" s="13">
        <v>1</v>
      </c>
      <c r="I1848" s="9">
        <v>0.02</v>
      </c>
      <c r="J1848" s="5">
        <v>1.9</v>
      </c>
      <c r="K1848" s="5">
        <v>4.9000000000000004</v>
      </c>
      <c r="L1848" s="5">
        <v>4.8</v>
      </c>
      <c r="M1848" s="5" t="s">
        <v>781</v>
      </c>
      <c r="N1848" s="5" t="s">
        <v>22</v>
      </c>
      <c r="O1848" s="5">
        <v>3.44</v>
      </c>
      <c r="P1848" s="13">
        <v>1.25</v>
      </c>
      <c r="Q1848" s="5">
        <v>9.5500000000000007</v>
      </c>
      <c r="R1848" s="5">
        <v>0.79</v>
      </c>
      <c r="S1848" s="14">
        <v>0</v>
      </c>
    </row>
    <row r="1849" spans="1:19" x14ac:dyDescent="0.2">
      <c r="A1849" s="11" t="s">
        <v>1989</v>
      </c>
      <c r="B1849" s="12">
        <v>59</v>
      </c>
      <c r="C1849" s="5">
        <v>24.35</v>
      </c>
      <c r="D1849" s="5">
        <v>15.22</v>
      </c>
      <c r="E1849" s="5">
        <v>143</v>
      </c>
      <c r="F1849" s="13">
        <v>59</v>
      </c>
      <c r="G1849" s="9">
        <v>1</v>
      </c>
      <c r="J1849" s="5">
        <v>3.9</v>
      </c>
      <c r="K1849" s="5">
        <v>5.8</v>
      </c>
      <c r="L1849" s="5">
        <v>4</v>
      </c>
      <c r="M1849" s="5" t="s">
        <v>234</v>
      </c>
      <c r="N1849" s="5" t="s">
        <v>149</v>
      </c>
      <c r="O1849" s="5">
        <v>5.22</v>
      </c>
      <c r="P1849" s="13">
        <v>39.369999999999997</v>
      </c>
      <c r="Q1849" s="5">
        <v>175.69</v>
      </c>
      <c r="R1849" s="5">
        <v>11.6</v>
      </c>
      <c r="S1849" s="14">
        <v>0</v>
      </c>
    </row>
    <row r="1850" spans="1:19" x14ac:dyDescent="0.2">
      <c r="A1850" s="11" t="s">
        <v>1990</v>
      </c>
      <c r="B1850" s="12">
        <v>59</v>
      </c>
      <c r="C1850" s="5">
        <v>38.57</v>
      </c>
      <c r="D1850" s="5">
        <v>14.14</v>
      </c>
      <c r="E1850" s="5">
        <v>181.35</v>
      </c>
      <c r="F1850" s="13">
        <v>59</v>
      </c>
      <c r="G1850" s="9">
        <v>1</v>
      </c>
      <c r="J1850" s="5">
        <v>4.0999999999999996</v>
      </c>
      <c r="K1850" s="5">
        <v>6.3</v>
      </c>
      <c r="L1850" s="5">
        <v>3.9</v>
      </c>
      <c r="M1850" s="5" t="s">
        <v>1167</v>
      </c>
      <c r="N1850" s="5" t="s">
        <v>22</v>
      </c>
      <c r="O1850" s="5">
        <v>4.25</v>
      </c>
      <c r="P1850" s="13">
        <v>12.8</v>
      </c>
      <c r="Q1850" s="5">
        <v>40.549999999999997</v>
      </c>
      <c r="R1850" s="5">
        <v>1.71</v>
      </c>
      <c r="S1850" s="14">
        <v>0</v>
      </c>
    </row>
    <row r="1851" spans="1:19" ht="25.5" x14ac:dyDescent="0.2">
      <c r="A1851" s="11" t="s">
        <v>1991</v>
      </c>
      <c r="B1851" s="12">
        <v>59</v>
      </c>
      <c r="C1851" s="5">
        <v>17.86</v>
      </c>
      <c r="D1851" s="5">
        <v>17.98</v>
      </c>
      <c r="E1851" s="5">
        <v>380.67</v>
      </c>
      <c r="F1851" s="13">
        <v>56</v>
      </c>
      <c r="G1851" s="9">
        <v>0.95</v>
      </c>
      <c r="H1851" s="13">
        <v>3</v>
      </c>
      <c r="I1851" s="9">
        <v>0.05</v>
      </c>
      <c r="J1851" s="5">
        <v>3.1</v>
      </c>
      <c r="K1851" s="5">
        <v>6.7</v>
      </c>
      <c r="L1851" s="5">
        <v>5.8</v>
      </c>
      <c r="M1851" s="5" t="s">
        <v>100</v>
      </c>
      <c r="N1851" s="5" t="s">
        <v>22</v>
      </c>
      <c r="O1851" s="5">
        <v>4.3499999999999996</v>
      </c>
      <c r="P1851" s="13">
        <v>7.32</v>
      </c>
      <c r="Q1851" s="5">
        <v>21.86</v>
      </c>
      <c r="R1851" s="5">
        <v>2.79</v>
      </c>
      <c r="S1851" s="14">
        <v>0</v>
      </c>
    </row>
    <row r="1852" spans="1:19" x14ac:dyDescent="0.2">
      <c r="A1852" s="11" t="s">
        <v>1992</v>
      </c>
      <c r="B1852" s="12">
        <v>59</v>
      </c>
      <c r="C1852" s="5">
        <v>19.5</v>
      </c>
      <c r="D1852" s="5">
        <v>18.190000000000001</v>
      </c>
      <c r="E1852" s="5">
        <v>168.38</v>
      </c>
      <c r="F1852" s="13">
        <v>59</v>
      </c>
      <c r="G1852" s="9">
        <v>1</v>
      </c>
      <c r="J1852" s="5">
        <v>4.5</v>
      </c>
      <c r="K1852" s="5">
        <v>5.3</v>
      </c>
      <c r="L1852" s="5">
        <v>3</v>
      </c>
      <c r="M1852" s="5" t="s">
        <v>241</v>
      </c>
      <c r="N1852" s="5" t="s">
        <v>268</v>
      </c>
      <c r="O1852" s="5">
        <v>3.98</v>
      </c>
      <c r="P1852" s="13">
        <v>5.37</v>
      </c>
      <c r="Q1852" s="5">
        <v>16.64</v>
      </c>
      <c r="R1852" s="5">
        <v>0.3</v>
      </c>
      <c r="S1852" s="14">
        <v>0</v>
      </c>
    </row>
    <row r="1853" spans="1:19" x14ac:dyDescent="0.2">
      <c r="A1853" s="11" t="s">
        <v>1993</v>
      </c>
      <c r="B1853" s="12">
        <v>59</v>
      </c>
      <c r="C1853" s="5">
        <v>14.5</v>
      </c>
      <c r="D1853" s="5">
        <v>16.52</v>
      </c>
      <c r="E1853" s="5">
        <v>217.1</v>
      </c>
      <c r="F1853" s="13">
        <v>48</v>
      </c>
      <c r="G1853" s="9">
        <v>0.81</v>
      </c>
      <c r="H1853" s="13">
        <v>11</v>
      </c>
      <c r="I1853" s="9">
        <v>0.19</v>
      </c>
      <c r="J1853" s="5">
        <v>3.1</v>
      </c>
      <c r="K1853" s="5">
        <v>7.8</v>
      </c>
      <c r="L1853" s="5">
        <v>7</v>
      </c>
      <c r="M1853" s="5" t="s">
        <v>1994</v>
      </c>
      <c r="N1853" s="5" t="s">
        <v>548</v>
      </c>
      <c r="O1853" s="5">
        <v>3.37</v>
      </c>
      <c r="P1853" s="13">
        <v>2.38</v>
      </c>
      <c r="Q1853" s="5">
        <v>15.86</v>
      </c>
      <c r="R1853" s="5">
        <v>2.89</v>
      </c>
      <c r="S1853" s="14">
        <v>0</v>
      </c>
    </row>
    <row r="1854" spans="1:19" x14ac:dyDescent="0.2">
      <c r="A1854" s="11" t="s">
        <v>1995</v>
      </c>
      <c r="B1854" s="12">
        <v>59</v>
      </c>
      <c r="C1854" s="5">
        <v>15.69</v>
      </c>
      <c r="D1854" s="5">
        <v>17.100000000000001</v>
      </c>
      <c r="E1854" s="5">
        <v>319.83</v>
      </c>
      <c r="F1854" s="13">
        <v>59</v>
      </c>
      <c r="G1854" s="9">
        <v>1</v>
      </c>
      <c r="J1854" s="5">
        <v>3.8</v>
      </c>
      <c r="K1854" s="5">
        <v>5.9</v>
      </c>
      <c r="L1854" s="5">
        <v>4</v>
      </c>
      <c r="M1854" s="5" t="s">
        <v>100</v>
      </c>
      <c r="N1854" s="5" t="s">
        <v>149</v>
      </c>
      <c r="O1854" s="5">
        <v>3.15</v>
      </c>
      <c r="P1854" s="13">
        <v>7.3</v>
      </c>
      <c r="Q1854" s="5">
        <v>19.3</v>
      </c>
      <c r="R1854" s="5">
        <v>1.55</v>
      </c>
      <c r="S1854" s="14">
        <v>0</v>
      </c>
    </row>
    <row r="1855" spans="1:19" ht="38.25" x14ac:dyDescent="0.2">
      <c r="A1855" s="11" t="s">
        <v>1996</v>
      </c>
      <c r="B1855" s="12">
        <v>59</v>
      </c>
      <c r="C1855" s="5">
        <v>15.6</v>
      </c>
      <c r="D1855" s="5">
        <v>17.940000000000001</v>
      </c>
      <c r="E1855" s="5">
        <v>107.83</v>
      </c>
      <c r="F1855" s="13">
        <v>59</v>
      </c>
      <c r="G1855" s="9">
        <v>1</v>
      </c>
      <c r="J1855" s="5">
        <v>3.8</v>
      </c>
      <c r="K1855" s="5">
        <v>9</v>
      </c>
      <c r="L1855" s="5">
        <v>7</v>
      </c>
      <c r="M1855" s="5" t="s">
        <v>1997</v>
      </c>
      <c r="N1855" s="5" t="s">
        <v>510</v>
      </c>
      <c r="O1855" s="5">
        <v>3.27</v>
      </c>
      <c r="P1855" s="13">
        <v>3.33</v>
      </c>
      <c r="Q1855" s="5">
        <v>9.86</v>
      </c>
      <c r="R1855" s="5">
        <v>4.5199999999999996</v>
      </c>
      <c r="S1855" s="14">
        <v>0</v>
      </c>
    </row>
    <row r="1856" spans="1:19" x14ac:dyDescent="0.2">
      <c r="A1856" s="11" t="s">
        <v>1998</v>
      </c>
      <c r="B1856" s="12">
        <v>59</v>
      </c>
      <c r="C1856" s="5">
        <v>13.71</v>
      </c>
      <c r="D1856" s="5">
        <v>17.149999999999999</v>
      </c>
      <c r="E1856" s="5">
        <v>133.38999999999999</v>
      </c>
      <c r="F1856" s="13">
        <v>59</v>
      </c>
      <c r="G1856" s="9">
        <v>1</v>
      </c>
      <c r="J1856" s="5">
        <v>3</v>
      </c>
      <c r="K1856" s="5">
        <v>5.2</v>
      </c>
      <c r="L1856" s="5">
        <v>4.2</v>
      </c>
      <c r="M1856" s="5" t="s">
        <v>376</v>
      </c>
      <c r="N1856" s="5" t="s">
        <v>22</v>
      </c>
      <c r="O1856" s="5">
        <v>3.64</v>
      </c>
      <c r="P1856" s="13">
        <v>13.2</v>
      </c>
      <c r="Q1856" s="5">
        <v>43.38</v>
      </c>
      <c r="R1856" s="5">
        <v>1.54</v>
      </c>
      <c r="S1856" s="14">
        <v>0</v>
      </c>
    </row>
    <row r="1857" spans="1:19" x14ac:dyDescent="0.2">
      <c r="A1857" s="11" t="s">
        <v>1999</v>
      </c>
      <c r="B1857" s="12">
        <v>59</v>
      </c>
      <c r="C1857" s="5">
        <v>15.62</v>
      </c>
      <c r="D1857" s="5">
        <v>17.91</v>
      </c>
      <c r="E1857" s="5">
        <v>204.28</v>
      </c>
      <c r="F1857" s="13">
        <v>59</v>
      </c>
      <c r="G1857" s="9">
        <v>1</v>
      </c>
      <c r="J1857" s="5">
        <v>3.3</v>
      </c>
      <c r="K1857" s="5">
        <v>7.2</v>
      </c>
      <c r="L1857" s="5">
        <v>7</v>
      </c>
      <c r="M1857" s="5" t="s">
        <v>483</v>
      </c>
      <c r="N1857" s="5" t="s">
        <v>836</v>
      </c>
      <c r="O1857" s="5">
        <v>3.42</v>
      </c>
      <c r="P1857" s="13">
        <v>6.33</v>
      </c>
      <c r="Q1857" s="5">
        <v>25.86</v>
      </c>
      <c r="R1857" s="5">
        <v>3.1</v>
      </c>
      <c r="S1857" s="14">
        <v>0</v>
      </c>
    </row>
    <row r="1858" spans="1:19" x14ac:dyDescent="0.2">
      <c r="A1858" s="11" t="s">
        <v>2000</v>
      </c>
      <c r="B1858" s="12">
        <v>59</v>
      </c>
      <c r="C1858" s="5">
        <v>18.55</v>
      </c>
      <c r="D1858" s="5">
        <v>19.22</v>
      </c>
      <c r="E1858" s="5">
        <v>335.9</v>
      </c>
      <c r="F1858" s="13">
        <v>59</v>
      </c>
      <c r="G1858" s="9">
        <v>1</v>
      </c>
      <c r="J1858" s="5">
        <v>4</v>
      </c>
      <c r="K1858" s="5">
        <v>5.5</v>
      </c>
      <c r="L1858" s="5">
        <v>3.3</v>
      </c>
      <c r="M1858" s="5" t="s">
        <v>241</v>
      </c>
      <c r="N1858" s="5" t="s">
        <v>22</v>
      </c>
      <c r="O1858" s="5">
        <v>3.89</v>
      </c>
      <c r="P1858" s="13">
        <v>1.66</v>
      </c>
      <c r="Q1858" s="5">
        <v>24.2</v>
      </c>
      <c r="R1858" s="5">
        <v>1</v>
      </c>
      <c r="S1858" s="14">
        <v>0</v>
      </c>
    </row>
    <row r="1859" spans="1:19" x14ac:dyDescent="0.2">
      <c r="A1859" s="11" t="s">
        <v>2001</v>
      </c>
      <c r="B1859" s="12">
        <v>58</v>
      </c>
      <c r="C1859" s="5">
        <v>14.5</v>
      </c>
      <c r="D1859" s="5">
        <v>57.46</v>
      </c>
      <c r="E1859" s="5">
        <v>45.69</v>
      </c>
      <c r="F1859" s="13">
        <v>58</v>
      </c>
      <c r="G1859" s="9">
        <v>1</v>
      </c>
      <c r="J1859" s="5">
        <v>3.3</v>
      </c>
      <c r="K1859" s="5">
        <v>6.4</v>
      </c>
      <c r="L1859" s="5">
        <v>5.2</v>
      </c>
      <c r="M1859" s="5" t="s">
        <v>680</v>
      </c>
      <c r="N1859" s="5" t="s">
        <v>22</v>
      </c>
      <c r="O1859" s="5">
        <v>5.63</v>
      </c>
      <c r="P1859" s="13">
        <v>11.13</v>
      </c>
      <c r="Q1859" s="5">
        <v>26.87</v>
      </c>
      <c r="R1859" s="5">
        <v>2.5099999999999998</v>
      </c>
      <c r="S1859" s="14">
        <v>0</v>
      </c>
    </row>
    <row r="1860" spans="1:19" ht="25.5" x14ac:dyDescent="0.2">
      <c r="A1860" s="11" t="s">
        <v>2002</v>
      </c>
      <c r="B1860" s="12">
        <v>58</v>
      </c>
      <c r="C1860" s="5">
        <v>13.93</v>
      </c>
      <c r="D1860" s="5">
        <v>20.62</v>
      </c>
      <c r="E1860" s="5">
        <v>254.25</v>
      </c>
      <c r="F1860" s="13">
        <v>58</v>
      </c>
      <c r="G1860" s="9">
        <v>1</v>
      </c>
      <c r="J1860" s="5">
        <v>2.7</v>
      </c>
      <c r="K1860" s="5">
        <v>3.4</v>
      </c>
      <c r="L1860" s="5">
        <v>3</v>
      </c>
      <c r="M1860" s="5" t="s">
        <v>781</v>
      </c>
      <c r="N1860" s="5" t="s">
        <v>268</v>
      </c>
      <c r="O1860" s="5">
        <v>2.77</v>
      </c>
      <c r="P1860" s="13">
        <v>0.63</v>
      </c>
      <c r="Q1860" s="5">
        <v>9.39</v>
      </c>
      <c r="R1860" s="5">
        <v>0.28999999999999998</v>
      </c>
      <c r="S1860" s="14">
        <v>0</v>
      </c>
    </row>
    <row r="1861" spans="1:19" x14ac:dyDescent="0.2">
      <c r="A1861" s="11" t="s">
        <v>2003</v>
      </c>
      <c r="B1861" s="12">
        <v>58</v>
      </c>
      <c r="C1861" s="5">
        <v>13</v>
      </c>
      <c r="D1861" s="5">
        <v>17.5</v>
      </c>
      <c r="E1861" s="5">
        <v>313.7</v>
      </c>
      <c r="F1861" s="13">
        <v>57</v>
      </c>
      <c r="G1861" s="9">
        <v>0.98</v>
      </c>
      <c r="H1861" s="13">
        <v>1</v>
      </c>
      <c r="I1861" s="9">
        <v>0.02</v>
      </c>
      <c r="J1861" s="5">
        <v>2.8</v>
      </c>
      <c r="K1861" s="5">
        <v>5.3</v>
      </c>
      <c r="L1861" s="5">
        <v>4.4000000000000004</v>
      </c>
      <c r="M1861" s="5" t="s">
        <v>680</v>
      </c>
      <c r="N1861" s="5" t="s">
        <v>22</v>
      </c>
      <c r="O1861" s="5">
        <v>3.94</v>
      </c>
      <c r="P1861" s="13">
        <v>2.82</v>
      </c>
      <c r="Q1861" s="5">
        <v>24.8</v>
      </c>
      <c r="R1861" s="5">
        <v>1.36</v>
      </c>
      <c r="S1861" s="14">
        <v>0</v>
      </c>
    </row>
    <row r="1862" spans="1:19" x14ac:dyDescent="0.2">
      <c r="A1862" s="11" t="s">
        <v>2004</v>
      </c>
      <c r="B1862" s="12">
        <v>58</v>
      </c>
      <c r="C1862" s="5">
        <v>19.510000000000002</v>
      </c>
      <c r="D1862" s="5">
        <v>9.56</v>
      </c>
      <c r="E1862" s="5">
        <v>249.67</v>
      </c>
      <c r="F1862" s="13">
        <v>57</v>
      </c>
      <c r="G1862" s="9">
        <v>0.98</v>
      </c>
      <c r="H1862" s="13">
        <v>1</v>
      </c>
      <c r="I1862" s="9">
        <v>0.02</v>
      </c>
      <c r="J1862" s="5">
        <v>2.4</v>
      </c>
      <c r="K1862" s="5">
        <v>7.2</v>
      </c>
      <c r="L1862" s="5">
        <v>7</v>
      </c>
      <c r="M1862" s="5" t="s">
        <v>612</v>
      </c>
      <c r="N1862" s="5" t="s">
        <v>232</v>
      </c>
      <c r="O1862" s="5">
        <v>2.98</v>
      </c>
      <c r="P1862" s="13">
        <v>288.86</v>
      </c>
      <c r="Q1862" s="5">
        <v>100.87</v>
      </c>
      <c r="R1862" s="5">
        <v>24.36</v>
      </c>
      <c r="S1862" s="14">
        <v>0</v>
      </c>
    </row>
    <row r="1863" spans="1:19" x14ac:dyDescent="0.2">
      <c r="A1863" s="11" t="s">
        <v>2005</v>
      </c>
      <c r="B1863" s="12">
        <v>58</v>
      </c>
      <c r="C1863" s="5">
        <v>16.87</v>
      </c>
      <c r="D1863" s="5">
        <v>17.41</v>
      </c>
      <c r="E1863" s="5">
        <v>93.18</v>
      </c>
      <c r="F1863" s="13">
        <v>58</v>
      </c>
      <c r="G1863" s="9">
        <v>1</v>
      </c>
      <c r="J1863" s="5">
        <v>3.6</v>
      </c>
      <c r="K1863" s="5">
        <v>6.9</v>
      </c>
      <c r="L1863" s="5">
        <v>5.4</v>
      </c>
      <c r="M1863" s="5" t="s">
        <v>400</v>
      </c>
      <c r="N1863" s="5" t="s">
        <v>22</v>
      </c>
      <c r="O1863" s="5">
        <v>4.8</v>
      </c>
      <c r="P1863" s="13">
        <v>18.93</v>
      </c>
      <c r="Q1863" s="5">
        <v>85.39</v>
      </c>
      <c r="R1863" s="5">
        <v>2.77</v>
      </c>
      <c r="S1863" s="14">
        <v>0</v>
      </c>
    </row>
    <row r="1864" spans="1:19" x14ac:dyDescent="0.2">
      <c r="A1864" s="11" t="s">
        <v>2006</v>
      </c>
      <c r="B1864" s="12">
        <v>58</v>
      </c>
      <c r="C1864" s="5">
        <v>21.86</v>
      </c>
      <c r="D1864" s="5">
        <v>20.5</v>
      </c>
      <c r="E1864" s="5">
        <v>488.86</v>
      </c>
      <c r="F1864" s="13">
        <v>58</v>
      </c>
      <c r="G1864" s="9">
        <v>1</v>
      </c>
      <c r="J1864" s="5">
        <v>3.8</v>
      </c>
      <c r="K1864" s="5">
        <v>7.1</v>
      </c>
      <c r="L1864" s="5">
        <v>5.8</v>
      </c>
      <c r="M1864" s="5" t="s">
        <v>125</v>
      </c>
      <c r="N1864" s="5" t="s">
        <v>149</v>
      </c>
      <c r="O1864" s="5">
        <v>3.89</v>
      </c>
      <c r="P1864" s="13">
        <v>11.3</v>
      </c>
      <c r="Q1864" s="5">
        <v>62.32</v>
      </c>
      <c r="R1864" s="5">
        <v>4.12</v>
      </c>
      <c r="S1864" s="14">
        <v>0</v>
      </c>
    </row>
    <row r="1865" spans="1:19" x14ac:dyDescent="0.2">
      <c r="A1865" s="11" t="s">
        <v>2007</v>
      </c>
      <c r="B1865" s="12">
        <v>58</v>
      </c>
      <c r="C1865" s="5">
        <v>11.44</v>
      </c>
      <c r="D1865" s="5">
        <v>14.32</v>
      </c>
      <c r="E1865" s="5">
        <v>552.34</v>
      </c>
      <c r="F1865" s="13">
        <v>58</v>
      </c>
      <c r="G1865" s="9">
        <v>1</v>
      </c>
      <c r="J1865" s="5">
        <v>2.2000000000000002</v>
      </c>
      <c r="K1865" s="5">
        <v>5.8</v>
      </c>
      <c r="L1865" s="5">
        <v>5.8</v>
      </c>
      <c r="M1865" s="5" t="s">
        <v>241</v>
      </c>
      <c r="N1865" s="5" t="s">
        <v>22</v>
      </c>
      <c r="O1865" s="5">
        <v>5.7</v>
      </c>
      <c r="P1865" s="13">
        <v>16.43</v>
      </c>
      <c r="Q1865" s="5">
        <v>32.51</v>
      </c>
      <c r="R1865" s="5">
        <v>2.1800000000000002</v>
      </c>
      <c r="S1865" s="14">
        <v>0</v>
      </c>
    </row>
    <row r="1866" spans="1:19" x14ac:dyDescent="0.2">
      <c r="A1866" s="11" t="s">
        <v>2008</v>
      </c>
      <c r="B1866" s="12">
        <v>58</v>
      </c>
      <c r="C1866" s="5">
        <v>17.510000000000002</v>
      </c>
      <c r="D1866" s="5">
        <v>18.8</v>
      </c>
      <c r="E1866" s="5">
        <v>364.14</v>
      </c>
      <c r="F1866" s="13">
        <v>57</v>
      </c>
      <c r="G1866" s="9">
        <v>0.98</v>
      </c>
      <c r="H1866" s="13">
        <v>1</v>
      </c>
      <c r="I1866" s="9">
        <v>0.02</v>
      </c>
      <c r="J1866" s="5">
        <v>4.3</v>
      </c>
      <c r="K1866" s="5">
        <v>6.8</v>
      </c>
      <c r="L1866" s="5">
        <v>4.4000000000000004</v>
      </c>
      <c r="M1866" s="5" t="s">
        <v>400</v>
      </c>
      <c r="N1866" s="5" t="s">
        <v>22</v>
      </c>
      <c r="O1866" s="5">
        <v>3.6</v>
      </c>
      <c r="P1866" s="13">
        <v>3.86</v>
      </c>
      <c r="Q1866" s="5">
        <v>30.5</v>
      </c>
      <c r="R1866" s="5">
        <v>0.37</v>
      </c>
      <c r="S1866" s="14">
        <v>0</v>
      </c>
    </row>
    <row r="1867" spans="1:19" x14ac:dyDescent="0.2">
      <c r="A1867" s="11" t="s">
        <v>2009</v>
      </c>
      <c r="B1867" s="12">
        <v>58</v>
      </c>
      <c r="C1867" s="5">
        <v>9</v>
      </c>
      <c r="D1867" s="5">
        <v>15.19</v>
      </c>
      <c r="E1867" s="5">
        <v>490.18</v>
      </c>
      <c r="F1867" s="13">
        <v>57</v>
      </c>
      <c r="G1867" s="9">
        <v>0.98</v>
      </c>
      <c r="H1867" s="13">
        <v>1</v>
      </c>
      <c r="I1867" s="9">
        <v>0.02</v>
      </c>
      <c r="J1867" s="5">
        <v>2.2000000000000002</v>
      </c>
      <c r="K1867" s="5">
        <v>4.5999999999999996</v>
      </c>
      <c r="L1867" s="5">
        <v>4.5999999999999996</v>
      </c>
      <c r="M1867" s="5" t="s">
        <v>234</v>
      </c>
      <c r="N1867" s="5" t="s">
        <v>22</v>
      </c>
      <c r="O1867" s="5">
        <v>4.13</v>
      </c>
      <c r="P1867" s="13">
        <v>0.46</v>
      </c>
      <c r="Q1867" s="5">
        <v>13.41</v>
      </c>
      <c r="R1867" s="5">
        <v>2.39</v>
      </c>
      <c r="S1867" s="14">
        <v>0</v>
      </c>
    </row>
    <row r="1868" spans="1:19" x14ac:dyDescent="0.2">
      <c r="A1868" s="11" t="s">
        <v>2010</v>
      </c>
      <c r="B1868" s="12">
        <v>58</v>
      </c>
      <c r="C1868" s="5">
        <v>19.46</v>
      </c>
      <c r="D1868" s="5">
        <v>15.84</v>
      </c>
      <c r="E1868" s="5">
        <v>198.6</v>
      </c>
      <c r="F1868" s="13">
        <v>58</v>
      </c>
      <c r="G1868" s="9">
        <v>1</v>
      </c>
      <c r="J1868" s="5">
        <v>4</v>
      </c>
      <c r="K1868" s="5">
        <v>6.6</v>
      </c>
      <c r="L1868" s="5">
        <v>4.2</v>
      </c>
      <c r="M1868" s="5" t="s">
        <v>177</v>
      </c>
      <c r="N1868" s="5" t="s">
        <v>423</v>
      </c>
      <c r="O1868" s="5">
        <v>3.53</v>
      </c>
      <c r="P1868" s="13">
        <v>11.96</v>
      </c>
      <c r="Q1868" s="5">
        <v>61.74</v>
      </c>
      <c r="R1868" s="5">
        <v>4.37</v>
      </c>
      <c r="S1868" s="14">
        <v>0</v>
      </c>
    </row>
    <row r="1869" spans="1:19" x14ac:dyDescent="0.2">
      <c r="A1869" s="11" t="s">
        <v>2011</v>
      </c>
      <c r="B1869" s="12">
        <v>58</v>
      </c>
      <c r="C1869" s="5">
        <v>16.5</v>
      </c>
      <c r="D1869" s="5">
        <v>22.25</v>
      </c>
      <c r="E1869" s="5">
        <v>124.5</v>
      </c>
      <c r="F1869" s="13">
        <v>58</v>
      </c>
      <c r="G1869" s="9">
        <v>1</v>
      </c>
      <c r="J1869" s="5">
        <v>3.3</v>
      </c>
      <c r="K1869" s="5">
        <v>5.6</v>
      </c>
      <c r="L1869" s="5">
        <v>4.3</v>
      </c>
      <c r="M1869" s="5" t="s">
        <v>241</v>
      </c>
      <c r="N1869" s="5" t="s">
        <v>149</v>
      </c>
      <c r="O1869" s="5">
        <v>3.58</v>
      </c>
      <c r="P1869" s="13">
        <v>5.36</v>
      </c>
      <c r="Q1869" s="5">
        <v>36.18</v>
      </c>
      <c r="R1869" s="5">
        <v>1.46</v>
      </c>
      <c r="S1869" s="14">
        <v>0</v>
      </c>
    </row>
    <row r="1870" spans="1:19" ht="25.5" x14ac:dyDescent="0.2">
      <c r="A1870" s="11" t="s">
        <v>2012</v>
      </c>
      <c r="B1870" s="12">
        <v>58</v>
      </c>
      <c r="C1870" s="5">
        <v>19.43</v>
      </c>
      <c r="D1870" s="5">
        <v>14.91</v>
      </c>
      <c r="E1870" s="5">
        <v>743.58</v>
      </c>
      <c r="F1870" s="13">
        <v>49</v>
      </c>
      <c r="G1870" s="9">
        <v>0.84</v>
      </c>
      <c r="H1870" s="13">
        <v>9</v>
      </c>
      <c r="I1870" s="9">
        <v>0.16</v>
      </c>
      <c r="J1870" s="5">
        <v>4.5999999999999996</v>
      </c>
      <c r="K1870" s="5">
        <v>9.5</v>
      </c>
      <c r="L1870" s="5">
        <v>7</v>
      </c>
      <c r="M1870" s="5" t="s">
        <v>811</v>
      </c>
      <c r="N1870" s="5" t="s">
        <v>510</v>
      </c>
      <c r="O1870" s="5">
        <v>4.72</v>
      </c>
      <c r="P1870" s="13">
        <v>20</v>
      </c>
      <c r="Q1870" s="5">
        <v>67.790000000000006</v>
      </c>
      <c r="R1870" s="5">
        <v>12.53</v>
      </c>
      <c r="S1870" s="14">
        <v>0</v>
      </c>
    </row>
    <row r="1871" spans="1:19" x14ac:dyDescent="0.2">
      <c r="A1871" s="11" t="s">
        <v>2013</v>
      </c>
      <c r="B1871" s="12">
        <v>58</v>
      </c>
      <c r="C1871" s="5">
        <v>14.81</v>
      </c>
      <c r="D1871" s="5">
        <v>23.89</v>
      </c>
      <c r="E1871" s="5">
        <v>49.9</v>
      </c>
      <c r="F1871" s="13">
        <v>58</v>
      </c>
      <c r="G1871" s="9">
        <v>1</v>
      </c>
      <c r="J1871" s="5">
        <v>2.8</v>
      </c>
      <c r="K1871" s="5">
        <v>5.5</v>
      </c>
      <c r="L1871" s="5">
        <v>4.7</v>
      </c>
      <c r="M1871" s="5" t="s">
        <v>241</v>
      </c>
      <c r="N1871" s="5" t="s">
        <v>22</v>
      </c>
      <c r="O1871" s="5">
        <v>4.68</v>
      </c>
      <c r="P1871" s="13">
        <v>8.6199999999999992</v>
      </c>
      <c r="Q1871" s="5">
        <v>27.22</v>
      </c>
      <c r="R1871" s="5">
        <v>2.44</v>
      </c>
      <c r="S1871" s="14">
        <v>0</v>
      </c>
    </row>
    <row r="1872" spans="1:19" ht="25.5" x14ac:dyDescent="0.2">
      <c r="A1872" s="11" t="s">
        <v>2014</v>
      </c>
      <c r="B1872" s="12">
        <v>58</v>
      </c>
      <c r="C1872" s="5">
        <v>9.51</v>
      </c>
      <c r="D1872" s="5">
        <v>23.26</v>
      </c>
      <c r="E1872" s="5">
        <v>81.45</v>
      </c>
      <c r="F1872" s="13">
        <v>58</v>
      </c>
      <c r="G1872" s="9">
        <v>1</v>
      </c>
      <c r="J1872" s="5">
        <v>3.5</v>
      </c>
      <c r="K1872" s="5">
        <v>5.8</v>
      </c>
      <c r="L1872" s="5">
        <v>3.8</v>
      </c>
      <c r="M1872" s="5" t="s">
        <v>1167</v>
      </c>
      <c r="N1872" s="5" t="s">
        <v>22</v>
      </c>
      <c r="O1872" s="5">
        <v>3.86</v>
      </c>
      <c r="P1872" s="13">
        <v>3.41</v>
      </c>
      <c r="Q1872" s="5">
        <v>18.2</v>
      </c>
      <c r="R1872" s="5">
        <v>0.91</v>
      </c>
      <c r="S1872" s="14">
        <v>0</v>
      </c>
    </row>
    <row r="1873" spans="1:19" x14ac:dyDescent="0.2">
      <c r="A1873" s="11" t="s">
        <v>2015</v>
      </c>
      <c r="B1873" s="12">
        <v>58</v>
      </c>
      <c r="C1873" s="5">
        <v>8.58</v>
      </c>
      <c r="D1873" s="5">
        <v>33.1</v>
      </c>
      <c r="E1873" s="5">
        <v>20.63</v>
      </c>
      <c r="F1873" s="13">
        <v>56</v>
      </c>
      <c r="G1873" s="9">
        <v>0.97</v>
      </c>
      <c r="H1873" s="13">
        <v>2</v>
      </c>
      <c r="I1873" s="9">
        <v>0.03</v>
      </c>
      <c r="J1873" s="5">
        <v>3.3</v>
      </c>
      <c r="K1873" s="5">
        <v>6</v>
      </c>
      <c r="L1873" s="5">
        <v>4.4000000000000004</v>
      </c>
      <c r="M1873" s="5" t="s">
        <v>376</v>
      </c>
      <c r="N1873" s="5" t="s">
        <v>22</v>
      </c>
      <c r="O1873" s="5">
        <v>4.3899999999999997</v>
      </c>
      <c r="P1873" s="13">
        <v>4.4800000000000004</v>
      </c>
      <c r="Q1873" s="5">
        <v>13.87</v>
      </c>
      <c r="R1873" s="5">
        <v>0.53</v>
      </c>
      <c r="S1873" s="14">
        <v>0</v>
      </c>
    </row>
    <row r="1874" spans="1:19" x14ac:dyDescent="0.2">
      <c r="A1874" s="11" t="s">
        <v>2016</v>
      </c>
      <c r="B1874" s="12">
        <v>58</v>
      </c>
      <c r="C1874" s="5">
        <v>12.1</v>
      </c>
      <c r="D1874" s="5">
        <v>13.8</v>
      </c>
      <c r="E1874" s="5">
        <v>327.7</v>
      </c>
      <c r="F1874" s="13">
        <v>58</v>
      </c>
      <c r="G1874" s="9">
        <v>1</v>
      </c>
      <c r="J1874" s="5">
        <v>3.8</v>
      </c>
      <c r="K1874" s="5">
        <v>6</v>
      </c>
      <c r="L1874" s="5">
        <v>4.0999999999999996</v>
      </c>
      <c r="M1874" s="5" t="s">
        <v>329</v>
      </c>
      <c r="N1874" s="5" t="s">
        <v>22</v>
      </c>
      <c r="O1874" s="5">
        <v>4.2</v>
      </c>
      <c r="P1874" s="13">
        <v>13.86</v>
      </c>
      <c r="Q1874" s="5">
        <v>30.17</v>
      </c>
      <c r="R1874" s="5">
        <v>0.86</v>
      </c>
      <c r="S1874" s="14">
        <v>0</v>
      </c>
    </row>
    <row r="1875" spans="1:19" x14ac:dyDescent="0.2">
      <c r="A1875" s="11" t="s">
        <v>2017</v>
      </c>
      <c r="B1875" s="12">
        <v>58</v>
      </c>
      <c r="C1875" s="5">
        <v>14.6</v>
      </c>
      <c r="D1875" s="5">
        <v>13.2</v>
      </c>
      <c r="E1875" s="5">
        <v>278.48</v>
      </c>
      <c r="F1875" s="13">
        <v>58</v>
      </c>
      <c r="G1875" s="9">
        <v>1</v>
      </c>
      <c r="J1875" s="5">
        <v>3.6</v>
      </c>
      <c r="K1875" s="5">
        <v>6</v>
      </c>
      <c r="L1875" s="5">
        <v>4</v>
      </c>
      <c r="M1875" s="5" t="s">
        <v>479</v>
      </c>
      <c r="N1875" s="5" t="s">
        <v>81</v>
      </c>
      <c r="O1875" s="5">
        <v>3.94</v>
      </c>
      <c r="P1875" s="13">
        <v>7.39</v>
      </c>
      <c r="Q1875" s="5">
        <v>18.36</v>
      </c>
      <c r="R1875" s="5">
        <v>3.13</v>
      </c>
      <c r="S1875" s="14">
        <v>0</v>
      </c>
    </row>
    <row r="1876" spans="1:19" x14ac:dyDescent="0.2">
      <c r="A1876" s="11" t="s">
        <v>2018</v>
      </c>
      <c r="B1876" s="12">
        <v>58</v>
      </c>
      <c r="C1876" s="5">
        <v>10.34</v>
      </c>
      <c r="D1876" s="5">
        <v>20.29</v>
      </c>
      <c r="E1876" s="5">
        <v>118.53</v>
      </c>
      <c r="F1876" s="13">
        <v>56</v>
      </c>
      <c r="G1876" s="9">
        <v>0.97</v>
      </c>
      <c r="H1876" s="13">
        <v>2</v>
      </c>
      <c r="I1876" s="9">
        <v>0.03</v>
      </c>
      <c r="J1876" s="5">
        <v>3.2</v>
      </c>
      <c r="K1876" s="5">
        <v>6</v>
      </c>
      <c r="L1876" s="5">
        <v>4.9000000000000004</v>
      </c>
      <c r="M1876" s="5" t="s">
        <v>329</v>
      </c>
      <c r="N1876" s="5" t="s">
        <v>22</v>
      </c>
      <c r="O1876" s="5">
        <v>3.6</v>
      </c>
      <c r="P1876" s="13">
        <v>2.3199999999999998</v>
      </c>
      <c r="Q1876" s="5">
        <v>30.7</v>
      </c>
      <c r="R1876" s="5">
        <v>2.6</v>
      </c>
      <c r="S1876" s="14">
        <v>0</v>
      </c>
    </row>
    <row r="1877" spans="1:19" x14ac:dyDescent="0.2">
      <c r="A1877" s="11" t="s">
        <v>2019</v>
      </c>
      <c r="B1877" s="12">
        <v>58</v>
      </c>
      <c r="C1877" s="5">
        <v>18.55</v>
      </c>
      <c r="D1877" s="5">
        <v>13.51</v>
      </c>
      <c r="E1877" s="5">
        <v>441.36</v>
      </c>
      <c r="F1877" s="13">
        <v>58</v>
      </c>
      <c r="G1877" s="9">
        <v>1</v>
      </c>
      <c r="J1877" s="5">
        <v>3.3</v>
      </c>
      <c r="K1877" s="5">
        <v>5.8</v>
      </c>
      <c r="L1877" s="5">
        <v>4.8</v>
      </c>
      <c r="M1877" s="5" t="s">
        <v>224</v>
      </c>
      <c r="N1877" s="5" t="s">
        <v>149</v>
      </c>
      <c r="O1877" s="5">
        <v>3.29</v>
      </c>
      <c r="P1877" s="13">
        <v>2.77</v>
      </c>
      <c r="Q1877" s="5">
        <v>52.22</v>
      </c>
      <c r="R1877" s="5">
        <v>2.89</v>
      </c>
      <c r="S1877" s="14">
        <v>0</v>
      </c>
    </row>
    <row r="1878" spans="1:19" x14ac:dyDescent="0.2">
      <c r="A1878" s="11" t="s">
        <v>2020</v>
      </c>
      <c r="B1878" s="12">
        <v>58</v>
      </c>
      <c r="C1878" s="5">
        <v>20.68</v>
      </c>
      <c r="D1878" s="5">
        <v>15.1</v>
      </c>
      <c r="E1878" s="5">
        <v>205.79</v>
      </c>
      <c r="F1878" s="13">
        <v>56</v>
      </c>
      <c r="G1878" s="9">
        <v>0.97</v>
      </c>
      <c r="H1878" s="13">
        <v>2</v>
      </c>
      <c r="I1878" s="9">
        <v>0.03</v>
      </c>
      <c r="J1878" s="5">
        <v>4.0999999999999996</v>
      </c>
      <c r="K1878" s="5">
        <v>7.5</v>
      </c>
      <c r="L1878" s="5">
        <v>5.7</v>
      </c>
      <c r="M1878" s="5" t="s">
        <v>282</v>
      </c>
      <c r="N1878" s="5" t="s">
        <v>22</v>
      </c>
      <c r="O1878" s="5">
        <v>3.2</v>
      </c>
      <c r="P1878" s="13">
        <v>10.17</v>
      </c>
      <c r="Q1878" s="5">
        <v>63.84</v>
      </c>
      <c r="R1878" s="5">
        <v>6.8</v>
      </c>
      <c r="S1878" s="14">
        <v>0</v>
      </c>
    </row>
    <row r="1879" spans="1:19" x14ac:dyDescent="0.2">
      <c r="A1879" s="11" t="s">
        <v>2021</v>
      </c>
      <c r="B1879" s="12">
        <v>58</v>
      </c>
      <c r="C1879" s="5">
        <v>16.7</v>
      </c>
      <c r="D1879" s="5">
        <v>21.22</v>
      </c>
      <c r="E1879" s="5">
        <v>264.35000000000002</v>
      </c>
      <c r="F1879" s="13">
        <v>58</v>
      </c>
      <c r="G1879" s="9">
        <v>1</v>
      </c>
      <c r="J1879" s="5">
        <v>3.3</v>
      </c>
      <c r="K1879" s="5">
        <v>5.6</v>
      </c>
      <c r="L1879" s="5">
        <v>4.5999999999999996</v>
      </c>
      <c r="M1879" s="5" t="s">
        <v>376</v>
      </c>
      <c r="N1879" s="5" t="s">
        <v>149</v>
      </c>
      <c r="O1879" s="5">
        <v>4.91</v>
      </c>
      <c r="P1879" s="13">
        <v>13.6</v>
      </c>
      <c r="Q1879" s="5">
        <v>17.5</v>
      </c>
      <c r="R1879" s="5">
        <v>1.56</v>
      </c>
      <c r="S1879" s="14">
        <v>0</v>
      </c>
    </row>
    <row r="1880" spans="1:19" x14ac:dyDescent="0.2">
      <c r="A1880" s="11" t="s">
        <v>2022</v>
      </c>
      <c r="B1880" s="12">
        <v>58</v>
      </c>
      <c r="C1880" s="5">
        <v>19.22</v>
      </c>
      <c r="D1880" s="5">
        <v>16.98</v>
      </c>
      <c r="E1880" s="5">
        <v>240.94</v>
      </c>
      <c r="F1880" s="13">
        <v>58</v>
      </c>
      <c r="G1880" s="9">
        <v>1</v>
      </c>
      <c r="J1880" s="5">
        <v>3.3</v>
      </c>
      <c r="K1880" s="5">
        <v>4.5</v>
      </c>
      <c r="L1880" s="5">
        <v>3</v>
      </c>
      <c r="M1880" s="5" t="s">
        <v>125</v>
      </c>
      <c r="N1880" s="5" t="s">
        <v>105</v>
      </c>
      <c r="O1880" s="5">
        <v>3.32</v>
      </c>
      <c r="P1880" s="13">
        <v>3.68</v>
      </c>
      <c r="Q1880" s="5">
        <v>41.79</v>
      </c>
      <c r="R1880" s="5">
        <v>0.96</v>
      </c>
      <c r="S1880" s="14">
        <v>0</v>
      </c>
    </row>
    <row r="1881" spans="1:19" x14ac:dyDescent="0.2">
      <c r="A1881" s="11" t="s">
        <v>2023</v>
      </c>
      <c r="B1881" s="12">
        <v>58</v>
      </c>
      <c r="C1881" s="5">
        <v>19.13</v>
      </c>
      <c r="D1881" s="5">
        <v>14.34</v>
      </c>
      <c r="E1881" s="5">
        <v>275.13</v>
      </c>
      <c r="F1881" s="13">
        <v>57</v>
      </c>
      <c r="G1881" s="9">
        <v>0.98</v>
      </c>
      <c r="H1881" s="13">
        <v>1</v>
      </c>
      <c r="I1881" s="9">
        <v>0.02</v>
      </c>
      <c r="J1881" s="5">
        <v>4.2</v>
      </c>
      <c r="K1881" s="5">
        <v>9.3000000000000007</v>
      </c>
      <c r="L1881" s="5">
        <v>7</v>
      </c>
      <c r="M1881" s="5" t="s">
        <v>1997</v>
      </c>
      <c r="N1881" s="5" t="s">
        <v>548</v>
      </c>
      <c r="O1881" s="5">
        <v>4.41</v>
      </c>
      <c r="P1881" s="13">
        <v>6.39</v>
      </c>
      <c r="Q1881" s="5">
        <v>71.959999999999994</v>
      </c>
      <c r="R1881" s="5">
        <v>7.84</v>
      </c>
      <c r="S1881" s="14">
        <v>0</v>
      </c>
    </row>
    <row r="1882" spans="1:19" x14ac:dyDescent="0.2">
      <c r="A1882" s="11" t="s">
        <v>2024</v>
      </c>
      <c r="B1882" s="12">
        <v>58</v>
      </c>
      <c r="C1882" s="5">
        <v>15.63</v>
      </c>
      <c r="D1882" s="5">
        <v>22.21</v>
      </c>
      <c r="E1882" s="5">
        <v>110.23</v>
      </c>
      <c r="F1882" s="13">
        <v>57</v>
      </c>
      <c r="G1882" s="9">
        <v>0.98</v>
      </c>
      <c r="H1882" s="13">
        <v>1</v>
      </c>
      <c r="I1882" s="9">
        <v>0.02</v>
      </c>
      <c r="J1882" s="5">
        <v>3.1</v>
      </c>
      <c r="K1882" s="5">
        <v>5.9</v>
      </c>
      <c r="L1882" s="5">
        <v>5.5</v>
      </c>
      <c r="M1882" s="5" t="s">
        <v>100</v>
      </c>
      <c r="N1882" s="5" t="s">
        <v>22</v>
      </c>
      <c r="O1882" s="5">
        <v>3.8</v>
      </c>
      <c r="P1882" s="13">
        <v>10.6</v>
      </c>
      <c r="Q1882" s="5">
        <v>61.98</v>
      </c>
      <c r="R1882" s="5">
        <v>2.87</v>
      </c>
      <c r="S1882" s="14">
        <v>0</v>
      </c>
    </row>
    <row r="1883" spans="1:19" x14ac:dyDescent="0.2">
      <c r="A1883" s="11" t="s">
        <v>2025</v>
      </c>
      <c r="B1883" s="12">
        <v>58</v>
      </c>
      <c r="C1883" s="5">
        <v>20.67</v>
      </c>
      <c r="D1883" s="5">
        <v>16.79</v>
      </c>
      <c r="E1883" s="5">
        <v>107.68</v>
      </c>
      <c r="F1883" s="13">
        <v>54</v>
      </c>
      <c r="G1883" s="9">
        <v>0.93</v>
      </c>
      <c r="H1883" s="13">
        <v>4</v>
      </c>
      <c r="I1883" s="9">
        <v>7.0000000000000007E-2</v>
      </c>
      <c r="J1883" s="5">
        <v>4.2</v>
      </c>
      <c r="K1883" s="5">
        <v>8.4</v>
      </c>
      <c r="L1883" s="5">
        <v>7</v>
      </c>
      <c r="M1883" s="5" t="s">
        <v>1475</v>
      </c>
      <c r="N1883" s="5" t="s">
        <v>232</v>
      </c>
      <c r="O1883" s="5">
        <v>2.81</v>
      </c>
      <c r="P1883" s="13">
        <v>4.75</v>
      </c>
      <c r="Q1883" s="5">
        <v>14.48</v>
      </c>
      <c r="R1883" s="5">
        <v>2.56</v>
      </c>
      <c r="S1883" s="14">
        <v>0</v>
      </c>
    </row>
    <row r="1884" spans="1:19" x14ac:dyDescent="0.2">
      <c r="A1884" s="11" t="s">
        <v>2026</v>
      </c>
      <c r="B1884" s="12">
        <v>57</v>
      </c>
      <c r="C1884" s="5">
        <v>15.19</v>
      </c>
      <c r="D1884" s="5">
        <v>19.7</v>
      </c>
      <c r="E1884" s="5">
        <v>241.45</v>
      </c>
      <c r="F1884" s="13">
        <v>57</v>
      </c>
      <c r="G1884" s="9">
        <v>1</v>
      </c>
      <c r="J1884" s="5">
        <v>2.8</v>
      </c>
      <c r="K1884" s="5">
        <v>5.6</v>
      </c>
      <c r="L1884" s="5">
        <v>4.5999999999999996</v>
      </c>
      <c r="M1884" s="5" t="s">
        <v>1049</v>
      </c>
      <c r="N1884" s="5" t="s">
        <v>22</v>
      </c>
      <c r="O1884" s="5">
        <v>3.7</v>
      </c>
      <c r="P1884" s="13">
        <v>6.26</v>
      </c>
      <c r="Q1884" s="5">
        <v>31.78</v>
      </c>
      <c r="R1884" s="5">
        <v>2.15</v>
      </c>
      <c r="S1884" s="14">
        <v>0</v>
      </c>
    </row>
    <row r="1885" spans="1:19" x14ac:dyDescent="0.2">
      <c r="A1885" s="11" t="s">
        <v>2027</v>
      </c>
      <c r="B1885" s="12">
        <v>57</v>
      </c>
      <c r="C1885" s="5">
        <v>26.91</v>
      </c>
      <c r="D1885" s="5">
        <v>13.84</v>
      </c>
      <c r="E1885" s="5">
        <v>323.38</v>
      </c>
      <c r="F1885" s="13">
        <v>57</v>
      </c>
      <c r="G1885" s="9">
        <v>1</v>
      </c>
      <c r="J1885" s="5">
        <v>3.2</v>
      </c>
      <c r="K1885" s="5">
        <v>5.8</v>
      </c>
      <c r="L1885" s="5">
        <v>4.3</v>
      </c>
      <c r="M1885" s="5" t="s">
        <v>1389</v>
      </c>
      <c r="N1885" s="5" t="s">
        <v>81</v>
      </c>
      <c r="O1885" s="5">
        <v>4.3</v>
      </c>
      <c r="P1885" s="13">
        <v>8.26</v>
      </c>
      <c r="Q1885" s="5">
        <v>16.239999999999998</v>
      </c>
      <c r="R1885" s="5">
        <v>1.66</v>
      </c>
      <c r="S1885" s="14">
        <v>0</v>
      </c>
    </row>
    <row r="1886" spans="1:19" x14ac:dyDescent="0.2">
      <c r="A1886" s="11" t="s">
        <v>2028</v>
      </c>
      <c r="B1886" s="12">
        <v>57</v>
      </c>
      <c r="C1886" s="5">
        <v>22.33</v>
      </c>
      <c r="D1886" s="5">
        <v>17.18</v>
      </c>
      <c r="E1886" s="5">
        <v>95.2</v>
      </c>
      <c r="F1886" s="13">
        <v>57</v>
      </c>
      <c r="G1886" s="9">
        <v>1</v>
      </c>
      <c r="J1886" s="5">
        <v>4</v>
      </c>
      <c r="K1886" s="5">
        <v>5.3</v>
      </c>
      <c r="L1886" s="5">
        <v>3.3</v>
      </c>
      <c r="M1886" s="5" t="s">
        <v>329</v>
      </c>
      <c r="N1886" s="5" t="s">
        <v>149</v>
      </c>
      <c r="O1886" s="5">
        <v>4.33</v>
      </c>
      <c r="P1886" s="13">
        <v>13.7</v>
      </c>
      <c r="Q1886" s="5">
        <v>50.45</v>
      </c>
      <c r="R1886" s="5">
        <v>2.4500000000000002</v>
      </c>
      <c r="S1886" s="14">
        <v>0</v>
      </c>
    </row>
    <row r="1887" spans="1:19" ht="25.5" x14ac:dyDescent="0.2">
      <c r="A1887" s="11" t="s">
        <v>2029</v>
      </c>
      <c r="B1887" s="12">
        <v>57</v>
      </c>
      <c r="C1887" s="5">
        <v>15.66</v>
      </c>
      <c r="D1887" s="5">
        <v>13.75</v>
      </c>
      <c r="E1887" s="5">
        <v>532.70000000000005</v>
      </c>
      <c r="F1887" s="13">
        <v>56</v>
      </c>
      <c r="G1887" s="9">
        <v>0.98</v>
      </c>
      <c r="H1887" s="13">
        <v>1</v>
      </c>
      <c r="I1887" s="9">
        <v>0.02</v>
      </c>
      <c r="J1887" s="5">
        <v>2.8</v>
      </c>
      <c r="K1887" s="5">
        <v>5.5</v>
      </c>
      <c r="L1887" s="5">
        <v>4.8</v>
      </c>
      <c r="M1887" s="5" t="s">
        <v>241</v>
      </c>
      <c r="N1887" s="5" t="s">
        <v>22</v>
      </c>
      <c r="O1887" s="5">
        <v>3.52</v>
      </c>
      <c r="P1887" s="13">
        <v>8.6300000000000008</v>
      </c>
      <c r="Q1887" s="5">
        <v>31.43</v>
      </c>
      <c r="R1887" s="5">
        <v>1.59</v>
      </c>
      <c r="S1887" s="14">
        <v>0</v>
      </c>
    </row>
    <row r="1888" spans="1:19" x14ac:dyDescent="0.2">
      <c r="A1888" s="11" t="s">
        <v>2030</v>
      </c>
      <c r="B1888" s="12">
        <v>57</v>
      </c>
      <c r="C1888" s="5">
        <v>16.22</v>
      </c>
      <c r="D1888" s="5">
        <v>22.37</v>
      </c>
      <c r="E1888" s="5">
        <v>95.3</v>
      </c>
      <c r="F1888" s="13">
        <v>56</v>
      </c>
      <c r="G1888" s="9">
        <v>0.98</v>
      </c>
      <c r="H1888" s="13">
        <v>1</v>
      </c>
      <c r="I1888" s="9">
        <v>0.02</v>
      </c>
      <c r="J1888" s="5">
        <v>3.8</v>
      </c>
      <c r="K1888" s="5">
        <v>6.5</v>
      </c>
      <c r="L1888" s="5">
        <v>4.5</v>
      </c>
      <c r="M1888" s="5" t="s">
        <v>400</v>
      </c>
      <c r="N1888" s="5" t="s">
        <v>22</v>
      </c>
      <c r="O1888" s="5">
        <v>3.14</v>
      </c>
      <c r="P1888" s="13">
        <v>13.47</v>
      </c>
      <c r="Q1888" s="5">
        <v>60.84</v>
      </c>
      <c r="R1888" s="5">
        <v>3.12</v>
      </c>
      <c r="S1888" s="14">
        <v>0</v>
      </c>
    </row>
    <row r="1889" spans="1:19" x14ac:dyDescent="0.2">
      <c r="A1889" s="11" t="s">
        <v>2031</v>
      </c>
      <c r="B1889" s="12">
        <v>57</v>
      </c>
      <c r="C1889" s="5">
        <v>18.36</v>
      </c>
      <c r="D1889" s="5">
        <v>21.82</v>
      </c>
      <c r="E1889" s="5">
        <v>90.61</v>
      </c>
      <c r="F1889" s="13">
        <v>55</v>
      </c>
      <c r="G1889" s="9">
        <v>0.96</v>
      </c>
      <c r="H1889" s="13">
        <v>2</v>
      </c>
      <c r="I1889" s="9">
        <v>0.04</v>
      </c>
      <c r="J1889" s="5">
        <v>3.3</v>
      </c>
      <c r="K1889" s="5">
        <v>7.6</v>
      </c>
      <c r="L1889" s="5">
        <v>7</v>
      </c>
      <c r="M1889" s="5" t="s">
        <v>526</v>
      </c>
      <c r="N1889" s="5" t="s">
        <v>232</v>
      </c>
      <c r="O1889" s="5">
        <v>3.73</v>
      </c>
      <c r="P1889" s="13">
        <v>4.91</v>
      </c>
      <c r="Q1889" s="5">
        <v>23.28</v>
      </c>
      <c r="R1889" s="5">
        <v>3.35</v>
      </c>
      <c r="S1889" s="14">
        <v>0</v>
      </c>
    </row>
    <row r="1890" spans="1:19" x14ac:dyDescent="0.2">
      <c r="A1890" s="11" t="s">
        <v>2032</v>
      </c>
      <c r="B1890" s="12">
        <v>57</v>
      </c>
      <c r="C1890" s="5">
        <v>19.5</v>
      </c>
      <c r="D1890" s="5">
        <v>31.3</v>
      </c>
      <c r="E1890" s="5">
        <v>40.72</v>
      </c>
      <c r="F1890" s="13">
        <v>56</v>
      </c>
      <c r="G1890" s="9">
        <v>0.98</v>
      </c>
      <c r="H1890" s="13">
        <v>1</v>
      </c>
      <c r="I1890" s="9">
        <v>0.02</v>
      </c>
      <c r="J1890" s="5">
        <v>2.8</v>
      </c>
      <c r="K1890" s="5">
        <v>6</v>
      </c>
      <c r="L1890" s="5">
        <v>5.0999999999999996</v>
      </c>
      <c r="M1890" s="5" t="s">
        <v>241</v>
      </c>
      <c r="N1890" s="5" t="s">
        <v>22</v>
      </c>
      <c r="O1890" s="5">
        <v>4.22</v>
      </c>
      <c r="P1890" s="13">
        <v>3.22</v>
      </c>
      <c r="Q1890" s="5">
        <v>27.85</v>
      </c>
      <c r="R1890" s="5">
        <v>2.57</v>
      </c>
      <c r="S1890" s="14">
        <v>0</v>
      </c>
    </row>
    <row r="1891" spans="1:19" x14ac:dyDescent="0.2">
      <c r="A1891" s="11" t="s">
        <v>2033</v>
      </c>
      <c r="B1891" s="12">
        <v>57</v>
      </c>
      <c r="C1891" s="5">
        <v>16.57</v>
      </c>
      <c r="D1891" s="5">
        <v>17.260000000000002</v>
      </c>
      <c r="E1891" s="5">
        <v>172.13</v>
      </c>
      <c r="F1891" s="13">
        <v>57</v>
      </c>
      <c r="G1891" s="9">
        <v>1</v>
      </c>
      <c r="J1891" s="5">
        <v>3.6</v>
      </c>
      <c r="K1891" s="5">
        <v>6.3</v>
      </c>
      <c r="L1891" s="5">
        <v>5</v>
      </c>
      <c r="M1891" s="5" t="s">
        <v>376</v>
      </c>
      <c r="N1891" s="5" t="s">
        <v>149</v>
      </c>
      <c r="O1891" s="5">
        <v>4.54</v>
      </c>
      <c r="P1891" s="13">
        <v>23.31</v>
      </c>
      <c r="Q1891" s="5">
        <v>105.1</v>
      </c>
      <c r="R1891" s="5">
        <v>3.75</v>
      </c>
      <c r="S1891" s="14">
        <v>0</v>
      </c>
    </row>
    <row r="1892" spans="1:19" x14ac:dyDescent="0.2">
      <c r="A1892" s="11" t="s">
        <v>2034</v>
      </c>
      <c r="B1892" s="12">
        <v>57</v>
      </c>
      <c r="C1892" s="5">
        <v>14.1</v>
      </c>
      <c r="D1892" s="5">
        <v>21.12</v>
      </c>
      <c r="E1892" s="5">
        <v>178.43</v>
      </c>
      <c r="F1892" s="13">
        <v>57</v>
      </c>
      <c r="G1892" s="9">
        <v>1</v>
      </c>
      <c r="J1892" s="5">
        <v>3.2</v>
      </c>
      <c r="K1892" s="5">
        <v>5.6</v>
      </c>
      <c r="L1892" s="5">
        <v>4.8</v>
      </c>
      <c r="M1892" s="5" t="s">
        <v>67</v>
      </c>
      <c r="N1892" s="5" t="s">
        <v>22</v>
      </c>
      <c r="O1892" s="5">
        <v>4.1900000000000004</v>
      </c>
      <c r="P1892" s="13">
        <v>1.35</v>
      </c>
      <c r="Q1892" s="5">
        <v>12.29</v>
      </c>
      <c r="R1892" s="5">
        <v>0.98</v>
      </c>
      <c r="S1892" s="14">
        <v>0</v>
      </c>
    </row>
    <row r="1893" spans="1:19" x14ac:dyDescent="0.2">
      <c r="A1893" s="11" t="s">
        <v>2035</v>
      </c>
      <c r="B1893" s="12">
        <v>57</v>
      </c>
      <c r="C1893" s="5">
        <v>20.84</v>
      </c>
      <c r="D1893" s="5">
        <v>14.87</v>
      </c>
      <c r="E1893" s="5">
        <v>236.85</v>
      </c>
      <c r="F1893" s="13">
        <v>57</v>
      </c>
      <c r="G1893" s="9">
        <v>1</v>
      </c>
      <c r="J1893" s="5">
        <v>3.3</v>
      </c>
      <c r="K1893" s="5">
        <v>5.2</v>
      </c>
      <c r="L1893" s="5">
        <v>3.5</v>
      </c>
      <c r="M1893" s="5" t="s">
        <v>490</v>
      </c>
      <c r="N1893" s="5" t="s">
        <v>149</v>
      </c>
      <c r="O1893" s="5">
        <v>3.56</v>
      </c>
      <c r="P1893" s="13">
        <v>3.77</v>
      </c>
      <c r="Q1893" s="5">
        <v>18.3</v>
      </c>
      <c r="R1893" s="5">
        <v>0.35</v>
      </c>
      <c r="S1893" s="14">
        <v>0</v>
      </c>
    </row>
    <row r="1894" spans="1:19" x14ac:dyDescent="0.2">
      <c r="A1894" s="11" t="s">
        <v>2036</v>
      </c>
      <c r="B1894" s="12">
        <v>57</v>
      </c>
      <c r="C1894" s="5">
        <v>15.61</v>
      </c>
      <c r="D1894" s="5">
        <v>28.1</v>
      </c>
      <c r="E1894" s="5">
        <v>145.22</v>
      </c>
      <c r="F1894" s="13">
        <v>57</v>
      </c>
      <c r="G1894" s="9">
        <v>1</v>
      </c>
      <c r="J1894" s="5">
        <v>2.6</v>
      </c>
      <c r="K1894" s="5">
        <v>4.3</v>
      </c>
      <c r="L1894" s="5">
        <v>3.5</v>
      </c>
      <c r="M1894" s="5" t="s">
        <v>234</v>
      </c>
      <c r="N1894" s="5" t="s">
        <v>149</v>
      </c>
      <c r="O1894" s="5">
        <v>3.14</v>
      </c>
      <c r="P1894" s="13">
        <v>2.85</v>
      </c>
      <c r="Q1894" s="5">
        <v>15.19</v>
      </c>
      <c r="R1894" s="5">
        <v>0.59</v>
      </c>
      <c r="S1894" s="14">
        <v>0</v>
      </c>
    </row>
    <row r="1895" spans="1:19" ht="38.25" x14ac:dyDescent="0.2">
      <c r="A1895" s="11" t="s">
        <v>2037</v>
      </c>
      <c r="B1895" s="12">
        <v>57</v>
      </c>
      <c r="C1895" s="5">
        <v>20.29</v>
      </c>
      <c r="D1895" s="5">
        <v>14.22</v>
      </c>
      <c r="E1895" s="5">
        <v>308.94</v>
      </c>
      <c r="F1895" s="13">
        <v>57</v>
      </c>
      <c r="G1895" s="9">
        <v>1</v>
      </c>
      <c r="J1895" s="5">
        <v>3.7</v>
      </c>
      <c r="K1895" s="5">
        <v>8.9</v>
      </c>
      <c r="L1895" s="5">
        <v>7</v>
      </c>
      <c r="M1895" s="5" t="s">
        <v>612</v>
      </c>
      <c r="N1895" s="5" t="s">
        <v>510</v>
      </c>
      <c r="O1895" s="5">
        <v>4.9400000000000004</v>
      </c>
      <c r="P1895" s="13">
        <v>3.68</v>
      </c>
      <c r="Q1895" s="5">
        <v>10.94</v>
      </c>
      <c r="R1895" s="5">
        <v>4.54</v>
      </c>
      <c r="S1895" s="14">
        <v>0</v>
      </c>
    </row>
    <row r="1896" spans="1:19" x14ac:dyDescent="0.2">
      <c r="A1896" s="11" t="s">
        <v>2038</v>
      </c>
      <c r="B1896" s="12">
        <v>57</v>
      </c>
      <c r="C1896" s="5">
        <v>16.73</v>
      </c>
      <c r="D1896" s="5">
        <v>23.14</v>
      </c>
      <c r="E1896" s="5">
        <v>67.260000000000005</v>
      </c>
      <c r="F1896" s="13">
        <v>57</v>
      </c>
      <c r="G1896" s="9">
        <v>1</v>
      </c>
      <c r="J1896" s="5">
        <v>3.4</v>
      </c>
      <c r="K1896" s="5">
        <v>4.3</v>
      </c>
      <c r="L1896" s="5">
        <v>3</v>
      </c>
      <c r="M1896" s="5" t="s">
        <v>241</v>
      </c>
      <c r="N1896" s="5" t="s">
        <v>105</v>
      </c>
      <c r="O1896" s="5">
        <v>3.38</v>
      </c>
      <c r="P1896" s="13">
        <v>2.8</v>
      </c>
      <c r="Q1896" s="5">
        <v>22.47</v>
      </c>
      <c r="R1896" s="5">
        <v>0.52</v>
      </c>
      <c r="S1896" s="14">
        <v>0</v>
      </c>
    </row>
    <row r="1897" spans="1:19" x14ac:dyDescent="0.2">
      <c r="A1897" s="11" t="s">
        <v>2039</v>
      </c>
      <c r="B1897" s="12">
        <v>57</v>
      </c>
      <c r="C1897" s="5">
        <v>18.100000000000001</v>
      </c>
      <c r="D1897" s="5">
        <v>24.69</v>
      </c>
      <c r="E1897" s="5">
        <v>117.4</v>
      </c>
      <c r="F1897" s="13">
        <v>57</v>
      </c>
      <c r="G1897" s="9">
        <v>1</v>
      </c>
      <c r="J1897" s="5">
        <v>3.3</v>
      </c>
      <c r="K1897" s="5">
        <v>5.8</v>
      </c>
      <c r="L1897" s="5">
        <v>4.4000000000000004</v>
      </c>
      <c r="M1897" s="5" t="s">
        <v>376</v>
      </c>
      <c r="N1897" s="5" t="s">
        <v>149</v>
      </c>
      <c r="O1897" s="5">
        <v>4.29</v>
      </c>
      <c r="P1897" s="13">
        <v>7.24</v>
      </c>
      <c r="Q1897" s="5">
        <v>45.85</v>
      </c>
      <c r="R1897" s="5">
        <v>3.56</v>
      </c>
      <c r="S1897" s="14">
        <v>0</v>
      </c>
    </row>
    <row r="1898" spans="1:19" x14ac:dyDescent="0.2">
      <c r="A1898" s="11" t="s">
        <v>2040</v>
      </c>
      <c r="B1898" s="12">
        <v>57</v>
      </c>
      <c r="C1898" s="5">
        <v>19.190000000000001</v>
      </c>
      <c r="D1898" s="5">
        <v>16.7</v>
      </c>
      <c r="E1898" s="5">
        <v>263.57</v>
      </c>
      <c r="F1898" s="13">
        <v>57</v>
      </c>
      <c r="G1898" s="9">
        <v>1</v>
      </c>
      <c r="J1898" s="5">
        <v>2.2999999999999998</v>
      </c>
      <c r="K1898" s="5">
        <v>5.6</v>
      </c>
      <c r="L1898" s="5">
        <v>5.4</v>
      </c>
      <c r="M1898" s="5" t="s">
        <v>479</v>
      </c>
      <c r="N1898" s="5" t="s">
        <v>480</v>
      </c>
      <c r="O1898" s="5">
        <v>5.85</v>
      </c>
      <c r="P1898" s="13">
        <v>15.19</v>
      </c>
      <c r="Q1898" s="5">
        <v>41.5</v>
      </c>
      <c r="R1898" s="5">
        <v>3.3</v>
      </c>
      <c r="S1898" s="14">
        <v>0</v>
      </c>
    </row>
    <row r="1899" spans="1:19" x14ac:dyDescent="0.2">
      <c r="A1899" s="11" t="s">
        <v>2041</v>
      </c>
      <c r="B1899" s="12">
        <v>57</v>
      </c>
      <c r="C1899" s="5">
        <v>23.87</v>
      </c>
      <c r="D1899" s="5">
        <v>13.45</v>
      </c>
      <c r="E1899" s="5">
        <v>593.9</v>
      </c>
      <c r="F1899" s="13">
        <v>57</v>
      </c>
      <c r="G1899" s="9">
        <v>1</v>
      </c>
      <c r="J1899" s="5">
        <v>3.3</v>
      </c>
      <c r="K1899" s="5">
        <v>5.7</v>
      </c>
      <c r="L1899" s="5">
        <v>4.2</v>
      </c>
      <c r="M1899" s="5" t="s">
        <v>125</v>
      </c>
      <c r="N1899" s="5" t="s">
        <v>22</v>
      </c>
      <c r="O1899" s="5">
        <v>4.5199999999999996</v>
      </c>
      <c r="P1899" s="13">
        <v>12.19</v>
      </c>
      <c r="Q1899" s="5">
        <v>95.24</v>
      </c>
      <c r="R1899" s="5">
        <v>2.4700000000000002</v>
      </c>
      <c r="S1899" s="14">
        <v>0</v>
      </c>
    </row>
    <row r="1900" spans="1:19" x14ac:dyDescent="0.2">
      <c r="A1900" s="11" t="s">
        <v>2042</v>
      </c>
      <c r="B1900" s="12">
        <v>57</v>
      </c>
      <c r="C1900" s="5">
        <v>20.73</v>
      </c>
      <c r="D1900" s="5">
        <v>14.8</v>
      </c>
      <c r="E1900" s="5">
        <v>327.9</v>
      </c>
      <c r="F1900" s="13">
        <v>57</v>
      </c>
      <c r="G1900" s="9">
        <v>1</v>
      </c>
      <c r="J1900" s="5">
        <v>3.3</v>
      </c>
      <c r="K1900" s="5">
        <v>5.7</v>
      </c>
      <c r="L1900" s="5">
        <v>4.0999999999999996</v>
      </c>
      <c r="M1900" s="5" t="s">
        <v>329</v>
      </c>
      <c r="N1900" s="5" t="s">
        <v>22</v>
      </c>
      <c r="O1900" s="5">
        <v>3.5</v>
      </c>
      <c r="P1900" s="13">
        <v>5.17</v>
      </c>
      <c r="Q1900" s="5">
        <v>28.59</v>
      </c>
      <c r="R1900" s="5">
        <v>1.56</v>
      </c>
      <c r="S1900" s="14">
        <v>0</v>
      </c>
    </row>
    <row r="1901" spans="1:19" x14ac:dyDescent="0.2">
      <c r="A1901" s="11" t="s">
        <v>2043</v>
      </c>
      <c r="B1901" s="12">
        <v>57</v>
      </c>
      <c r="C1901" s="5">
        <v>19.57</v>
      </c>
      <c r="D1901" s="5">
        <v>17.809999999999999</v>
      </c>
      <c r="E1901" s="5">
        <v>188.75</v>
      </c>
      <c r="F1901" s="13">
        <v>57</v>
      </c>
      <c r="G1901" s="9">
        <v>1</v>
      </c>
      <c r="J1901" s="5">
        <v>4</v>
      </c>
      <c r="K1901" s="5">
        <v>6.2</v>
      </c>
      <c r="L1901" s="5">
        <v>4</v>
      </c>
      <c r="M1901" s="5" t="s">
        <v>400</v>
      </c>
      <c r="N1901" s="5" t="s">
        <v>149</v>
      </c>
      <c r="O1901" s="5">
        <v>3.77</v>
      </c>
      <c r="P1901" s="13">
        <v>2.4300000000000002</v>
      </c>
      <c r="Q1901" s="5">
        <v>18.5</v>
      </c>
      <c r="R1901" s="5">
        <v>0.85</v>
      </c>
      <c r="S1901" s="14">
        <v>0</v>
      </c>
    </row>
    <row r="1902" spans="1:19" ht="25.5" x14ac:dyDescent="0.2">
      <c r="A1902" s="11" t="s">
        <v>2044</v>
      </c>
      <c r="B1902" s="12">
        <v>57</v>
      </c>
      <c r="C1902" s="5">
        <v>13.45</v>
      </c>
      <c r="D1902" s="5">
        <v>17.57</v>
      </c>
      <c r="E1902" s="5">
        <v>604.1</v>
      </c>
      <c r="F1902" s="13">
        <v>57</v>
      </c>
      <c r="G1902" s="9">
        <v>1</v>
      </c>
      <c r="J1902" s="5">
        <v>3.7</v>
      </c>
      <c r="K1902" s="5">
        <v>6</v>
      </c>
      <c r="L1902" s="5">
        <v>4.3</v>
      </c>
      <c r="M1902" s="5" t="s">
        <v>125</v>
      </c>
      <c r="N1902" s="5" t="s">
        <v>22</v>
      </c>
      <c r="O1902" s="5">
        <v>4.21</v>
      </c>
      <c r="P1902" s="13">
        <v>18.91</v>
      </c>
      <c r="Q1902" s="5">
        <v>37.770000000000003</v>
      </c>
      <c r="R1902" s="5">
        <v>2.12</v>
      </c>
      <c r="S1902" s="14">
        <v>0</v>
      </c>
    </row>
    <row r="1903" spans="1:19" x14ac:dyDescent="0.2">
      <c r="A1903" s="11" t="s">
        <v>2045</v>
      </c>
      <c r="B1903" s="12">
        <v>57</v>
      </c>
      <c r="C1903" s="5">
        <v>17.61</v>
      </c>
      <c r="D1903" s="5">
        <v>22</v>
      </c>
      <c r="E1903" s="5">
        <v>194.12</v>
      </c>
      <c r="F1903" s="13">
        <v>56</v>
      </c>
      <c r="G1903" s="9">
        <v>0.98</v>
      </c>
      <c r="H1903" s="13">
        <v>1</v>
      </c>
      <c r="I1903" s="9">
        <v>0.02</v>
      </c>
      <c r="J1903" s="5">
        <v>3.2</v>
      </c>
      <c r="K1903" s="5">
        <v>5.4</v>
      </c>
      <c r="L1903" s="5">
        <v>4.2</v>
      </c>
      <c r="M1903" s="5" t="s">
        <v>680</v>
      </c>
      <c r="N1903" s="5" t="s">
        <v>22</v>
      </c>
      <c r="O1903" s="5">
        <v>4.29</v>
      </c>
      <c r="P1903" s="13">
        <v>4.92</v>
      </c>
      <c r="Q1903" s="5">
        <v>23.43</v>
      </c>
      <c r="R1903" s="5">
        <v>1.31</v>
      </c>
      <c r="S1903" s="14">
        <v>0</v>
      </c>
    </row>
    <row r="1904" spans="1:19" x14ac:dyDescent="0.2">
      <c r="A1904" s="11" t="s">
        <v>2046</v>
      </c>
      <c r="B1904" s="12">
        <v>57</v>
      </c>
      <c r="C1904" s="5">
        <v>10.36</v>
      </c>
      <c r="D1904" s="5">
        <v>21.68</v>
      </c>
      <c r="E1904" s="5">
        <v>108.78</v>
      </c>
      <c r="F1904" s="13">
        <v>57</v>
      </c>
      <c r="G1904" s="9">
        <v>1</v>
      </c>
      <c r="J1904" s="5">
        <v>4.2</v>
      </c>
      <c r="K1904" s="5">
        <v>7.6</v>
      </c>
      <c r="L1904" s="5">
        <v>5.6</v>
      </c>
      <c r="M1904" s="5" t="s">
        <v>376</v>
      </c>
      <c r="N1904" s="5" t="s">
        <v>22</v>
      </c>
      <c r="O1904" s="5">
        <v>3.52</v>
      </c>
      <c r="P1904" s="13">
        <v>10.5</v>
      </c>
      <c r="Q1904" s="5">
        <v>14.1</v>
      </c>
      <c r="R1904" s="5">
        <v>1.49</v>
      </c>
      <c r="S1904" s="14">
        <v>0</v>
      </c>
    </row>
    <row r="1905" spans="1:19" x14ac:dyDescent="0.2">
      <c r="A1905" s="11" t="s">
        <v>2047</v>
      </c>
      <c r="B1905" s="12">
        <v>57</v>
      </c>
      <c r="C1905" s="5">
        <v>16.309999999999999</v>
      </c>
      <c r="D1905" s="5">
        <v>15.32</v>
      </c>
      <c r="E1905" s="5">
        <v>335.35</v>
      </c>
      <c r="F1905" s="13">
        <v>57</v>
      </c>
      <c r="G1905" s="9">
        <v>1</v>
      </c>
      <c r="J1905" s="5">
        <v>4</v>
      </c>
      <c r="K1905" s="5">
        <v>7.3</v>
      </c>
      <c r="L1905" s="5">
        <v>5.7</v>
      </c>
      <c r="M1905" s="5" t="s">
        <v>400</v>
      </c>
      <c r="N1905" s="5" t="s">
        <v>22</v>
      </c>
      <c r="O1905" s="5">
        <v>3.52</v>
      </c>
      <c r="P1905" s="13">
        <v>25.77</v>
      </c>
      <c r="Q1905" s="5">
        <v>89.43</v>
      </c>
      <c r="R1905" s="5">
        <v>6.61</v>
      </c>
      <c r="S1905" s="14">
        <v>0</v>
      </c>
    </row>
    <row r="1906" spans="1:19" x14ac:dyDescent="0.2">
      <c r="A1906" s="11" t="s">
        <v>2048</v>
      </c>
      <c r="B1906" s="12">
        <v>57</v>
      </c>
      <c r="C1906" s="5">
        <v>19.43</v>
      </c>
      <c r="D1906" s="5">
        <v>20.48</v>
      </c>
      <c r="E1906" s="5">
        <v>75.12</v>
      </c>
      <c r="F1906" s="13">
        <v>55</v>
      </c>
      <c r="G1906" s="9">
        <v>0.96</v>
      </c>
      <c r="H1906" s="13">
        <v>2</v>
      </c>
      <c r="I1906" s="9">
        <v>0.04</v>
      </c>
      <c r="J1906" s="5">
        <v>2.2999999999999998</v>
      </c>
      <c r="K1906" s="5">
        <v>5.6</v>
      </c>
      <c r="L1906" s="5">
        <v>5.3</v>
      </c>
      <c r="M1906" s="5" t="s">
        <v>241</v>
      </c>
      <c r="N1906" s="5" t="s">
        <v>22</v>
      </c>
      <c r="O1906" s="5">
        <v>4</v>
      </c>
      <c r="P1906" s="13">
        <v>50.35</v>
      </c>
      <c r="Q1906" s="5">
        <v>45.5</v>
      </c>
      <c r="R1906" s="5">
        <v>17.54</v>
      </c>
      <c r="S1906" s="14">
        <v>0</v>
      </c>
    </row>
    <row r="1907" spans="1:19" x14ac:dyDescent="0.2">
      <c r="A1907" s="11" t="s">
        <v>2049</v>
      </c>
      <c r="B1907" s="12">
        <v>57</v>
      </c>
      <c r="C1907" s="5">
        <v>15.15</v>
      </c>
      <c r="D1907" s="5">
        <v>19.2</v>
      </c>
      <c r="E1907" s="5">
        <v>281.91000000000003</v>
      </c>
      <c r="F1907" s="13">
        <v>57</v>
      </c>
      <c r="G1907" s="9">
        <v>1</v>
      </c>
      <c r="J1907" s="5">
        <v>3.1</v>
      </c>
      <c r="K1907" s="5">
        <v>4.3</v>
      </c>
      <c r="L1907" s="5">
        <v>3.2</v>
      </c>
      <c r="M1907" s="5" t="s">
        <v>234</v>
      </c>
      <c r="N1907" s="5" t="s">
        <v>149</v>
      </c>
      <c r="O1907" s="5">
        <v>3.28</v>
      </c>
      <c r="P1907" s="13">
        <v>8.94</v>
      </c>
      <c r="Q1907" s="5">
        <v>79.569999999999993</v>
      </c>
      <c r="R1907" s="5">
        <v>1.49</v>
      </c>
      <c r="S1907" s="14">
        <v>0</v>
      </c>
    </row>
    <row r="1908" spans="1:19" x14ac:dyDescent="0.2">
      <c r="A1908" s="11" t="s">
        <v>2050</v>
      </c>
      <c r="B1908" s="12">
        <v>57</v>
      </c>
      <c r="C1908" s="5">
        <v>18.66</v>
      </c>
      <c r="D1908" s="5">
        <v>15.71</v>
      </c>
      <c r="E1908" s="5">
        <v>305.35000000000002</v>
      </c>
      <c r="F1908" s="13">
        <v>57</v>
      </c>
      <c r="G1908" s="9">
        <v>1</v>
      </c>
      <c r="J1908" s="5">
        <v>3</v>
      </c>
      <c r="K1908" s="5">
        <v>5.7</v>
      </c>
      <c r="L1908" s="5">
        <v>4.7</v>
      </c>
      <c r="M1908" s="5" t="s">
        <v>125</v>
      </c>
      <c r="N1908" s="5" t="s">
        <v>22</v>
      </c>
      <c r="O1908" s="5">
        <v>5.19</v>
      </c>
      <c r="P1908" s="13">
        <v>5.19</v>
      </c>
      <c r="Q1908" s="5">
        <v>22.7</v>
      </c>
      <c r="R1908" s="5">
        <v>1.61</v>
      </c>
      <c r="S1908" s="14">
        <v>0</v>
      </c>
    </row>
    <row r="1909" spans="1:19" x14ac:dyDescent="0.2">
      <c r="A1909" s="11" t="s">
        <v>2051</v>
      </c>
      <c r="B1909" s="12">
        <v>57</v>
      </c>
      <c r="C1909" s="5">
        <v>10.42</v>
      </c>
      <c r="D1909" s="5">
        <v>18.5</v>
      </c>
      <c r="E1909" s="5">
        <v>291.66000000000003</v>
      </c>
      <c r="F1909" s="13">
        <v>57</v>
      </c>
      <c r="G1909" s="9">
        <v>1</v>
      </c>
      <c r="J1909" s="5">
        <v>2.8</v>
      </c>
      <c r="K1909" s="5">
        <v>4.9000000000000004</v>
      </c>
      <c r="L1909" s="5">
        <v>4.3</v>
      </c>
      <c r="M1909" s="5" t="s">
        <v>241</v>
      </c>
      <c r="N1909" s="5" t="s">
        <v>22</v>
      </c>
      <c r="O1909" s="5">
        <v>5.36</v>
      </c>
      <c r="P1909" s="13">
        <v>5.89</v>
      </c>
      <c r="Q1909" s="5">
        <v>47.15</v>
      </c>
      <c r="R1909" s="5">
        <v>3.68</v>
      </c>
      <c r="S1909" s="14">
        <v>0</v>
      </c>
    </row>
    <row r="1910" spans="1:19" x14ac:dyDescent="0.2">
      <c r="A1910" s="11" t="s">
        <v>2052</v>
      </c>
      <c r="B1910" s="12">
        <v>57</v>
      </c>
      <c r="C1910" s="5">
        <v>20.91</v>
      </c>
      <c r="D1910" s="5">
        <v>17</v>
      </c>
      <c r="E1910" s="5">
        <v>146.33000000000001</v>
      </c>
      <c r="F1910" s="13">
        <v>56</v>
      </c>
      <c r="G1910" s="9">
        <v>0.98</v>
      </c>
      <c r="H1910" s="13">
        <v>1</v>
      </c>
      <c r="I1910" s="9">
        <v>0.02</v>
      </c>
      <c r="J1910" s="5">
        <v>3.2</v>
      </c>
      <c r="K1910" s="5">
        <v>7.3</v>
      </c>
      <c r="L1910" s="5">
        <v>6.9</v>
      </c>
      <c r="M1910" s="5" t="s">
        <v>563</v>
      </c>
      <c r="N1910" s="5" t="s">
        <v>232</v>
      </c>
      <c r="O1910" s="5">
        <v>5.28</v>
      </c>
      <c r="P1910" s="13">
        <v>12.3</v>
      </c>
      <c r="Q1910" s="5">
        <v>30.1</v>
      </c>
      <c r="R1910" s="5">
        <v>4.9800000000000004</v>
      </c>
      <c r="S1910" s="14">
        <v>0</v>
      </c>
    </row>
    <row r="1911" spans="1:19" x14ac:dyDescent="0.2">
      <c r="A1911" s="11" t="s">
        <v>2053</v>
      </c>
      <c r="B1911" s="12">
        <v>57</v>
      </c>
      <c r="C1911" s="5">
        <v>17.350000000000001</v>
      </c>
      <c r="D1911" s="5">
        <v>13.63</v>
      </c>
      <c r="E1911" s="5">
        <v>250.56</v>
      </c>
      <c r="F1911" s="13">
        <v>57</v>
      </c>
      <c r="G1911" s="9">
        <v>1</v>
      </c>
      <c r="J1911" s="5">
        <v>3.4</v>
      </c>
      <c r="K1911" s="5">
        <v>6.4</v>
      </c>
      <c r="L1911" s="5">
        <v>5.2</v>
      </c>
      <c r="M1911" s="5" t="s">
        <v>435</v>
      </c>
      <c r="N1911" s="5" t="s">
        <v>423</v>
      </c>
      <c r="O1911" s="5">
        <v>3.17</v>
      </c>
      <c r="P1911" s="13">
        <v>7.19</v>
      </c>
      <c r="Q1911" s="5">
        <v>31.73</v>
      </c>
      <c r="R1911" s="5">
        <v>1.84</v>
      </c>
      <c r="S1911" s="14">
        <v>0</v>
      </c>
    </row>
    <row r="1912" spans="1:19" x14ac:dyDescent="0.2">
      <c r="A1912" s="11" t="s">
        <v>2054</v>
      </c>
      <c r="B1912" s="12">
        <v>57</v>
      </c>
      <c r="C1912" s="5">
        <v>16.73</v>
      </c>
      <c r="D1912" s="5">
        <v>16.5</v>
      </c>
      <c r="E1912" s="5">
        <v>283.89</v>
      </c>
      <c r="F1912" s="13">
        <v>57</v>
      </c>
      <c r="G1912" s="9">
        <v>1</v>
      </c>
      <c r="J1912" s="5">
        <v>3.7</v>
      </c>
      <c r="K1912" s="5">
        <v>6.9</v>
      </c>
      <c r="L1912" s="5">
        <v>5.3</v>
      </c>
      <c r="M1912" s="5" t="s">
        <v>479</v>
      </c>
      <c r="N1912" s="5" t="s">
        <v>423</v>
      </c>
      <c r="O1912" s="5">
        <v>3.84</v>
      </c>
      <c r="P1912" s="13">
        <v>3.5</v>
      </c>
      <c r="Q1912" s="5">
        <v>27.1</v>
      </c>
      <c r="R1912" s="5">
        <v>3.1</v>
      </c>
      <c r="S1912" s="14">
        <v>0</v>
      </c>
    </row>
    <row r="1913" spans="1:19" x14ac:dyDescent="0.2">
      <c r="A1913" s="11" t="s">
        <v>2055</v>
      </c>
      <c r="B1913" s="12">
        <v>56</v>
      </c>
      <c r="C1913" s="5">
        <v>22.8</v>
      </c>
      <c r="D1913" s="5">
        <v>17.66</v>
      </c>
      <c r="E1913" s="5">
        <v>233.54</v>
      </c>
      <c r="F1913" s="13">
        <v>56</v>
      </c>
      <c r="G1913" s="9">
        <v>1</v>
      </c>
      <c r="J1913" s="5">
        <v>3.7</v>
      </c>
      <c r="K1913" s="5">
        <v>4.7</v>
      </c>
      <c r="L1913" s="5">
        <v>3</v>
      </c>
      <c r="M1913" s="5" t="s">
        <v>100</v>
      </c>
      <c r="N1913" s="5" t="s">
        <v>268</v>
      </c>
      <c r="O1913" s="5">
        <v>4.17</v>
      </c>
      <c r="P1913" s="13">
        <v>5.7</v>
      </c>
      <c r="Q1913" s="5">
        <v>31.96</v>
      </c>
      <c r="R1913" s="5">
        <v>0.71</v>
      </c>
      <c r="S1913" s="14">
        <v>0</v>
      </c>
    </row>
    <row r="1914" spans="1:19" x14ac:dyDescent="0.2">
      <c r="A1914" s="11" t="s">
        <v>2056</v>
      </c>
      <c r="B1914" s="12">
        <v>56</v>
      </c>
      <c r="C1914" s="5">
        <v>18.25</v>
      </c>
      <c r="D1914" s="5">
        <v>20.12</v>
      </c>
      <c r="E1914" s="5">
        <v>88.86</v>
      </c>
      <c r="F1914" s="13">
        <v>56</v>
      </c>
      <c r="G1914" s="9">
        <v>1</v>
      </c>
      <c r="J1914" s="5">
        <v>3.1</v>
      </c>
      <c r="K1914" s="5">
        <v>5.2</v>
      </c>
      <c r="L1914" s="5">
        <v>3.6</v>
      </c>
      <c r="M1914" s="5" t="s">
        <v>329</v>
      </c>
      <c r="N1914" s="5" t="s">
        <v>149</v>
      </c>
      <c r="O1914" s="5">
        <v>3.67</v>
      </c>
      <c r="P1914" s="13">
        <v>11.64</v>
      </c>
      <c r="Q1914" s="5">
        <v>69.92</v>
      </c>
      <c r="R1914" s="5">
        <v>4.91</v>
      </c>
      <c r="S1914" s="14">
        <v>0</v>
      </c>
    </row>
    <row r="1915" spans="1:19" x14ac:dyDescent="0.2">
      <c r="A1915" s="11" t="s">
        <v>2057</v>
      </c>
      <c r="B1915" s="12">
        <v>56</v>
      </c>
      <c r="C1915" s="5">
        <v>16.8</v>
      </c>
      <c r="D1915" s="5">
        <v>15.3</v>
      </c>
      <c r="E1915" s="5">
        <v>240.28</v>
      </c>
      <c r="F1915" s="13">
        <v>56</v>
      </c>
      <c r="G1915" s="9">
        <v>1</v>
      </c>
      <c r="J1915" s="5">
        <v>3.3</v>
      </c>
      <c r="K1915" s="5">
        <v>6</v>
      </c>
      <c r="L1915" s="5">
        <v>4.7</v>
      </c>
      <c r="M1915" s="5" t="s">
        <v>1167</v>
      </c>
      <c r="N1915" s="5" t="s">
        <v>22</v>
      </c>
      <c r="O1915" s="5">
        <v>4.33</v>
      </c>
      <c r="P1915" s="13">
        <v>16.7</v>
      </c>
      <c r="Q1915" s="5">
        <v>60.76</v>
      </c>
      <c r="R1915" s="5">
        <v>3.62</v>
      </c>
      <c r="S1915" s="14">
        <v>0</v>
      </c>
    </row>
    <row r="1916" spans="1:19" x14ac:dyDescent="0.2">
      <c r="A1916" s="11" t="s">
        <v>2058</v>
      </c>
      <c r="B1916" s="12">
        <v>56</v>
      </c>
      <c r="C1916" s="5">
        <v>16.3</v>
      </c>
      <c r="D1916" s="5">
        <v>15.51</v>
      </c>
      <c r="E1916" s="5">
        <v>695.34</v>
      </c>
      <c r="F1916" s="13">
        <v>56</v>
      </c>
      <c r="G1916" s="9">
        <v>1</v>
      </c>
      <c r="J1916" s="5">
        <v>3.3</v>
      </c>
      <c r="K1916" s="5">
        <v>5.2</v>
      </c>
      <c r="L1916" s="5">
        <v>3</v>
      </c>
      <c r="M1916" s="5" t="s">
        <v>241</v>
      </c>
      <c r="N1916" s="5" t="s">
        <v>126</v>
      </c>
      <c r="O1916" s="5">
        <v>4.37</v>
      </c>
      <c r="P1916" s="13">
        <v>6.57</v>
      </c>
      <c r="Q1916" s="5">
        <v>23.51</v>
      </c>
      <c r="R1916" s="5">
        <v>0.67</v>
      </c>
      <c r="S1916" s="14">
        <v>0</v>
      </c>
    </row>
    <row r="1917" spans="1:19" x14ac:dyDescent="0.2">
      <c r="A1917" s="11" t="s">
        <v>2059</v>
      </c>
      <c r="B1917" s="12">
        <v>56</v>
      </c>
      <c r="C1917" s="5">
        <v>16.28</v>
      </c>
      <c r="D1917" s="5">
        <v>17.940000000000001</v>
      </c>
      <c r="E1917" s="5">
        <v>351.31</v>
      </c>
      <c r="F1917" s="13">
        <v>56</v>
      </c>
      <c r="G1917" s="9">
        <v>1</v>
      </c>
      <c r="J1917" s="5">
        <v>3.6</v>
      </c>
      <c r="K1917" s="5">
        <v>5.3</v>
      </c>
      <c r="L1917" s="5">
        <v>3.6</v>
      </c>
      <c r="M1917" s="5" t="s">
        <v>329</v>
      </c>
      <c r="N1917" s="5" t="s">
        <v>22</v>
      </c>
      <c r="O1917" s="5">
        <v>3.26</v>
      </c>
      <c r="P1917" s="13">
        <v>5.35</v>
      </c>
      <c r="Q1917" s="5">
        <v>26.83</v>
      </c>
      <c r="R1917" s="5">
        <v>0.53</v>
      </c>
      <c r="S1917" s="14">
        <v>0</v>
      </c>
    </row>
    <row r="1918" spans="1:19" x14ac:dyDescent="0.2">
      <c r="A1918" s="11" t="s">
        <v>2060</v>
      </c>
      <c r="B1918" s="12">
        <v>56</v>
      </c>
      <c r="C1918" s="5">
        <v>25.16</v>
      </c>
      <c r="D1918" s="5">
        <v>19.55</v>
      </c>
      <c r="E1918" s="5">
        <v>136.58000000000001</v>
      </c>
      <c r="F1918" s="13">
        <v>56</v>
      </c>
      <c r="G1918" s="9">
        <v>1</v>
      </c>
      <c r="J1918" s="5">
        <v>3.3</v>
      </c>
      <c r="K1918" s="5">
        <v>6.2</v>
      </c>
      <c r="L1918" s="5">
        <v>4.8</v>
      </c>
      <c r="M1918" s="5" t="s">
        <v>479</v>
      </c>
      <c r="N1918" s="5" t="s">
        <v>22</v>
      </c>
      <c r="O1918" s="5">
        <v>3.42</v>
      </c>
      <c r="P1918" s="13">
        <v>5.92</v>
      </c>
      <c r="Q1918" s="5">
        <v>40.46</v>
      </c>
      <c r="R1918" s="5">
        <v>4.55</v>
      </c>
      <c r="S1918" s="14">
        <v>0</v>
      </c>
    </row>
    <row r="1919" spans="1:19" x14ac:dyDescent="0.2">
      <c r="A1919" s="11" t="s">
        <v>2061</v>
      </c>
      <c r="B1919" s="12">
        <v>56</v>
      </c>
      <c r="C1919" s="5">
        <v>19.55</v>
      </c>
      <c r="D1919" s="5">
        <v>13.55</v>
      </c>
      <c r="E1919" s="5">
        <v>491.62</v>
      </c>
      <c r="F1919" s="13">
        <v>56</v>
      </c>
      <c r="G1919" s="9">
        <v>1</v>
      </c>
      <c r="J1919" s="5">
        <v>3</v>
      </c>
      <c r="K1919" s="5">
        <v>6.6</v>
      </c>
      <c r="L1919" s="5">
        <v>5.8</v>
      </c>
      <c r="M1919" s="5" t="s">
        <v>479</v>
      </c>
      <c r="N1919" s="5" t="s">
        <v>81</v>
      </c>
      <c r="O1919" s="5">
        <v>4.33</v>
      </c>
      <c r="P1919" s="13">
        <v>6.87</v>
      </c>
      <c r="Q1919" s="5">
        <v>43.17</v>
      </c>
      <c r="R1919" s="5">
        <v>3.82</v>
      </c>
      <c r="S1919" s="14">
        <v>0</v>
      </c>
    </row>
    <row r="1920" spans="1:19" x14ac:dyDescent="0.2">
      <c r="A1920" s="11" t="s">
        <v>2062</v>
      </c>
      <c r="B1920" s="12">
        <v>56</v>
      </c>
      <c r="C1920" s="5">
        <v>12.44</v>
      </c>
      <c r="D1920" s="5">
        <v>22.5</v>
      </c>
      <c r="E1920" s="5">
        <v>117.46</v>
      </c>
      <c r="F1920" s="13">
        <v>56</v>
      </c>
      <c r="G1920" s="9">
        <v>1</v>
      </c>
      <c r="J1920" s="5">
        <v>3.5</v>
      </c>
      <c r="K1920" s="5">
        <v>6.2</v>
      </c>
      <c r="L1920" s="5">
        <v>4.7</v>
      </c>
      <c r="M1920" s="5" t="s">
        <v>67</v>
      </c>
      <c r="N1920" s="5" t="s">
        <v>22</v>
      </c>
      <c r="O1920" s="5">
        <v>3.33</v>
      </c>
      <c r="P1920" s="13">
        <v>13.44</v>
      </c>
      <c r="Q1920" s="5">
        <v>57.82</v>
      </c>
      <c r="R1920" s="5">
        <v>2.37</v>
      </c>
      <c r="S1920" s="14">
        <v>0</v>
      </c>
    </row>
    <row r="1921" spans="1:19" x14ac:dyDescent="0.2">
      <c r="A1921" s="11" t="s">
        <v>2063</v>
      </c>
      <c r="B1921" s="12">
        <v>56</v>
      </c>
      <c r="C1921" s="5">
        <v>18.82</v>
      </c>
      <c r="D1921" s="5">
        <v>18.350000000000001</v>
      </c>
      <c r="E1921" s="5">
        <v>178.73</v>
      </c>
      <c r="F1921" s="13">
        <v>56</v>
      </c>
      <c r="G1921" s="9">
        <v>1</v>
      </c>
      <c r="J1921" s="5">
        <v>2.2999999999999998</v>
      </c>
      <c r="K1921" s="5">
        <v>4.5</v>
      </c>
      <c r="L1921" s="5">
        <v>4.0999999999999996</v>
      </c>
      <c r="M1921" s="5" t="s">
        <v>781</v>
      </c>
      <c r="N1921" s="5" t="s">
        <v>22</v>
      </c>
      <c r="O1921" s="5">
        <v>3.12</v>
      </c>
      <c r="P1921" s="13">
        <v>0.44</v>
      </c>
      <c r="Q1921" s="5">
        <v>12.48</v>
      </c>
      <c r="R1921" s="5">
        <v>0.75</v>
      </c>
      <c r="S1921" s="14">
        <v>0</v>
      </c>
    </row>
    <row r="1922" spans="1:19" x14ac:dyDescent="0.2">
      <c r="A1922" s="11" t="s">
        <v>2064</v>
      </c>
      <c r="B1922" s="12">
        <v>56</v>
      </c>
      <c r="C1922" s="5">
        <v>21.66</v>
      </c>
      <c r="D1922" s="5">
        <v>16</v>
      </c>
      <c r="E1922" s="5">
        <v>342.71</v>
      </c>
      <c r="F1922" s="13">
        <v>56</v>
      </c>
      <c r="G1922" s="9">
        <v>1</v>
      </c>
      <c r="J1922" s="5">
        <v>3.5</v>
      </c>
      <c r="K1922" s="5">
        <v>5.6</v>
      </c>
      <c r="L1922" s="5">
        <v>3.8</v>
      </c>
      <c r="M1922" s="5" t="s">
        <v>680</v>
      </c>
      <c r="N1922" s="5" t="s">
        <v>149</v>
      </c>
      <c r="O1922" s="5">
        <v>3.35</v>
      </c>
      <c r="P1922" s="13">
        <v>4.25</v>
      </c>
      <c r="Q1922" s="5">
        <v>69.55</v>
      </c>
      <c r="R1922" s="5">
        <v>1.7</v>
      </c>
      <c r="S1922" s="14">
        <v>0</v>
      </c>
    </row>
    <row r="1923" spans="1:19" ht="25.5" x14ac:dyDescent="0.2">
      <c r="A1923" s="11" t="s">
        <v>2065</v>
      </c>
      <c r="B1923" s="12">
        <v>56</v>
      </c>
      <c r="C1923" s="5">
        <v>16.57</v>
      </c>
      <c r="D1923" s="5">
        <v>17.7</v>
      </c>
      <c r="E1923" s="5">
        <v>131.91999999999999</v>
      </c>
      <c r="F1923" s="13">
        <v>55</v>
      </c>
      <c r="G1923" s="9">
        <v>0.98</v>
      </c>
      <c r="H1923" s="13">
        <v>1</v>
      </c>
      <c r="I1923" s="9">
        <v>0.02</v>
      </c>
      <c r="J1923" s="5">
        <v>3.5</v>
      </c>
      <c r="K1923" s="5">
        <v>6.3</v>
      </c>
      <c r="L1923" s="5">
        <v>4.9000000000000004</v>
      </c>
      <c r="M1923" s="5" t="s">
        <v>1389</v>
      </c>
      <c r="N1923" s="5" t="s">
        <v>22</v>
      </c>
      <c r="O1923" s="5">
        <v>4.5</v>
      </c>
      <c r="P1923" s="13">
        <v>3.14</v>
      </c>
      <c r="Q1923" s="5">
        <v>20.5</v>
      </c>
      <c r="R1923" s="5">
        <v>1.1399999999999999</v>
      </c>
      <c r="S1923" s="14">
        <v>0</v>
      </c>
    </row>
    <row r="1924" spans="1:19" x14ac:dyDescent="0.2">
      <c r="A1924" s="11" t="s">
        <v>2066</v>
      </c>
      <c r="B1924" s="12">
        <v>56</v>
      </c>
      <c r="C1924" s="5">
        <v>19.21</v>
      </c>
      <c r="D1924" s="5">
        <v>13.8</v>
      </c>
      <c r="E1924" s="5">
        <v>443.37</v>
      </c>
      <c r="F1924" s="13">
        <v>56</v>
      </c>
      <c r="G1924" s="9">
        <v>1</v>
      </c>
      <c r="J1924" s="5">
        <v>4.0999999999999996</v>
      </c>
      <c r="K1924" s="5">
        <v>5.3</v>
      </c>
      <c r="L1924" s="5">
        <v>3</v>
      </c>
      <c r="M1924" s="5" t="s">
        <v>680</v>
      </c>
      <c r="N1924" s="5" t="s">
        <v>1810</v>
      </c>
      <c r="O1924" s="5">
        <v>3.16</v>
      </c>
      <c r="P1924" s="13">
        <v>6.64</v>
      </c>
      <c r="Q1924" s="5">
        <v>94.5</v>
      </c>
      <c r="R1924" s="5">
        <v>1.1000000000000001</v>
      </c>
      <c r="S1924" s="14">
        <v>0</v>
      </c>
    </row>
    <row r="1925" spans="1:19" x14ac:dyDescent="0.2">
      <c r="A1925" s="11" t="s">
        <v>2067</v>
      </c>
      <c r="B1925" s="12">
        <v>56</v>
      </c>
      <c r="C1925" s="5">
        <v>25.48</v>
      </c>
      <c r="D1925" s="5">
        <v>19.98</v>
      </c>
      <c r="E1925" s="5">
        <v>161.53</v>
      </c>
      <c r="F1925" s="13">
        <v>56</v>
      </c>
      <c r="G1925" s="9">
        <v>1</v>
      </c>
      <c r="J1925" s="5">
        <v>3</v>
      </c>
      <c r="K1925" s="5">
        <v>5</v>
      </c>
      <c r="L1925" s="5">
        <v>4.2</v>
      </c>
      <c r="M1925" s="5" t="s">
        <v>241</v>
      </c>
      <c r="N1925" s="5" t="s">
        <v>149</v>
      </c>
      <c r="O1925" s="5">
        <v>3.53</v>
      </c>
      <c r="P1925" s="13">
        <v>7.51</v>
      </c>
      <c r="Q1925" s="5">
        <v>40.64</v>
      </c>
      <c r="R1925" s="5">
        <v>1.64</v>
      </c>
      <c r="S1925" s="14">
        <v>0</v>
      </c>
    </row>
    <row r="1926" spans="1:19" x14ac:dyDescent="0.2">
      <c r="A1926" s="11" t="s">
        <v>2068</v>
      </c>
      <c r="B1926" s="12">
        <v>56</v>
      </c>
      <c r="C1926" s="5">
        <v>19.579999999999998</v>
      </c>
      <c r="D1926" s="5">
        <v>17.28</v>
      </c>
      <c r="E1926" s="5">
        <v>444.62</v>
      </c>
      <c r="F1926" s="13">
        <v>54</v>
      </c>
      <c r="G1926" s="9">
        <v>0.96</v>
      </c>
      <c r="H1926" s="13">
        <v>2</v>
      </c>
      <c r="I1926" s="9">
        <v>0.04</v>
      </c>
      <c r="J1926" s="5">
        <v>3.6</v>
      </c>
      <c r="K1926" s="5">
        <v>6.7</v>
      </c>
      <c r="L1926" s="5">
        <v>5.0999999999999996</v>
      </c>
      <c r="M1926" s="5" t="s">
        <v>267</v>
      </c>
      <c r="N1926" s="5" t="s">
        <v>22</v>
      </c>
      <c r="O1926" s="5">
        <v>3.94</v>
      </c>
      <c r="P1926" s="13">
        <v>10.53</v>
      </c>
      <c r="Q1926" s="5">
        <v>37.39</v>
      </c>
      <c r="R1926" s="5">
        <v>3.5</v>
      </c>
      <c r="S1926" s="14">
        <v>0</v>
      </c>
    </row>
    <row r="1927" spans="1:19" x14ac:dyDescent="0.2">
      <c r="A1927" s="11" t="s">
        <v>2069</v>
      </c>
      <c r="B1927" s="12">
        <v>56</v>
      </c>
      <c r="C1927" s="5">
        <v>13.3</v>
      </c>
      <c r="D1927" s="5">
        <v>17.579999999999998</v>
      </c>
      <c r="E1927" s="5">
        <v>198.83</v>
      </c>
      <c r="F1927" s="13">
        <v>56</v>
      </c>
      <c r="G1927" s="9">
        <v>1</v>
      </c>
      <c r="J1927" s="5">
        <v>3.1</v>
      </c>
      <c r="K1927" s="5">
        <v>6.2</v>
      </c>
      <c r="L1927" s="5">
        <v>4.8</v>
      </c>
      <c r="M1927" s="5" t="s">
        <v>376</v>
      </c>
      <c r="N1927" s="5" t="s">
        <v>22</v>
      </c>
      <c r="O1927" s="5">
        <v>4.7</v>
      </c>
      <c r="P1927" s="13">
        <v>3.39</v>
      </c>
      <c r="Q1927" s="5">
        <v>25.51</v>
      </c>
      <c r="R1927" s="5">
        <v>1.25</v>
      </c>
      <c r="S1927" s="14">
        <v>0</v>
      </c>
    </row>
    <row r="1928" spans="1:19" x14ac:dyDescent="0.2">
      <c r="A1928" s="11" t="s">
        <v>2070</v>
      </c>
      <c r="B1928" s="12">
        <v>56</v>
      </c>
      <c r="C1928" s="5">
        <v>18.760000000000002</v>
      </c>
      <c r="D1928" s="5">
        <v>18.100000000000001</v>
      </c>
      <c r="E1928" s="5">
        <v>206.3</v>
      </c>
      <c r="F1928" s="13">
        <v>56</v>
      </c>
      <c r="G1928" s="9">
        <v>1</v>
      </c>
      <c r="J1928" s="5">
        <v>4.0999999999999996</v>
      </c>
      <c r="K1928" s="5">
        <v>7</v>
      </c>
      <c r="L1928" s="5">
        <v>5</v>
      </c>
      <c r="M1928" s="5" t="s">
        <v>329</v>
      </c>
      <c r="N1928" s="5" t="s">
        <v>149</v>
      </c>
      <c r="O1928" s="5">
        <v>2.91</v>
      </c>
      <c r="P1928" s="13">
        <v>4.6399999999999997</v>
      </c>
      <c r="Q1928" s="5">
        <v>37.299999999999997</v>
      </c>
      <c r="R1928" s="5">
        <v>1.91</v>
      </c>
      <c r="S1928" s="14">
        <v>0</v>
      </c>
    </row>
    <row r="1929" spans="1:19" x14ac:dyDescent="0.2">
      <c r="A1929" s="11" t="s">
        <v>2071</v>
      </c>
      <c r="B1929" s="12">
        <v>56</v>
      </c>
      <c r="C1929" s="5">
        <v>17.190000000000001</v>
      </c>
      <c r="D1929" s="5">
        <v>17.27</v>
      </c>
      <c r="E1929" s="5">
        <v>120.94</v>
      </c>
      <c r="F1929" s="13">
        <v>56</v>
      </c>
      <c r="G1929" s="9">
        <v>1</v>
      </c>
      <c r="J1929" s="5">
        <v>2.7</v>
      </c>
      <c r="K1929" s="5">
        <v>5.8</v>
      </c>
      <c r="L1929" s="5">
        <v>5.2</v>
      </c>
      <c r="M1929" s="5" t="s">
        <v>376</v>
      </c>
      <c r="N1929" s="5" t="s">
        <v>22</v>
      </c>
      <c r="O1929" s="5">
        <v>3.64</v>
      </c>
      <c r="P1929" s="13">
        <v>4.4400000000000004</v>
      </c>
      <c r="Q1929" s="5">
        <v>8.69</v>
      </c>
      <c r="R1929" s="5">
        <v>1.75</v>
      </c>
      <c r="S1929" s="14">
        <v>0</v>
      </c>
    </row>
    <row r="1930" spans="1:19" x14ac:dyDescent="0.2">
      <c r="A1930" s="11" t="s">
        <v>2072</v>
      </c>
      <c r="B1930" s="12">
        <v>56</v>
      </c>
      <c r="C1930" s="5">
        <v>11.53</v>
      </c>
      <c r="D1930" s="5">
        <v>24.61</v>
      </c>
      <c r="E1930" s="5">
        <v>87.5</v>
      </c>
      <c r="F1930" s="13">
        <v>55</v>
      </c>
      <c r="G1930" s="9">
        <v>0.98</v>
      </c>
      <c r="H1930" s="13">
        <v>1</v>
      </c>
      <c r="I1930" s="9">
        <v>0.02</v>
      </c>
      <c r="J1930" s="5">
        <v>2.8</v>
      </c>
      <c r="K1930" s="5">
        <v>5.3</v>
      </c>
      <c r="L1930" s="5">
        <v>4.3</v>
      </c>
      <c r="M1930" s="5" t="s">
        <v>241</v>
      </c>
      <c r="N1930" s="5" t="s">
        <v>22</v>
      </c>
      <c r="O1930" s="5">
        <v>3.58</v>
      </c>
      <c r="P1930" s="13">
        <v>1.83</v>
      </c>
      <c r="Q1930" s="5">
        <v>20.66</v>
      </c>
      <c r="R1930" s="5">
        <v>0.92</v>
      </c>
      <c r="S1930" s="14">
        <v>0</v>
      </c>
    </row>
    <row r="1931" spans="1:19" x14ac:dyDescent="0.2">
      <c r="A1931" s="11" t="s">
        <v>2073</v>
      </c>
      <c r="B1931" s="12">
        <v>56</v>
      </c>
      <c r="C1931" s="5">
        <v>19.8</v>
      </c>
      <c r="D1931" s="5">
        <v>28.41</v>
      </c>
      <c r="E1931" s="5">
        <v>56.57</v>
      </c>
      <c r="F1931" s="13">
        <v>56</v>
      </c>
      <c r="G1931" s="9">
        <v>1</v>
      </c>
      <c r="J1931" s="5">
        <v>2.5</v>
      </c>
      <c r="K1931" s="5">
        <v>3.9</v>
      </c>
      <c r="L1931" s="5">
        <v>3.2</v>
      </c>
      <c r="M1931" s="5" t="s">
        <v>234</v>
      </c>
      <c r="N1931" s="5" t="s">
        <v>126</v>
      </c>
      <c r="O1931" s="5">
        <v>4.53</v>
      </c>
      <c r="P1931" s="13">
        <v>4</v>
      </c>
      <c r="Q1931" s="5">
        <v>24.71</v>
      </c>
      <c r="R1931" s="5">
        <v>0.94</v>
      </c>
      <c r="S1931" s="14">
        <v>0</v>
      </c>
    </row>
    <row r="1932" spans="1:19" x14ac:dyDescent="0.2">
      <c r="A1932" s="11" t="s">
        <v>2074</v>
      </c>
      <c r="B1932" s="12">
        <v>56</v>
      </c>
      <c r="C1932" s="5">
        <v>19.5</v>
      </c>
      <c r="D1932" s="5">
        <v>12.92</v>
      </c>
      <c r="E1932" s="5">
        <v>451.7</v>
      </c>
      <c r="F1932" s="13">
        <v>53</v>
      </c>
      <c r="G1932" s="9">
        <v>0.95</v>
      </c>
      <c r="H1932" s="13">
        <v>3</v>
      </c>
      <c r="I1932" s="9">
        <v>0.05</v>
      </c>
      <c r="J1932" s="5">
        <v>3.7</v>
      </c>
      <c r="K1932" s="5">
        <v>7.3</v>
      </c>
      <c r="L1932" s="5">
        <v>5.8</v>
      </c>
      <c r="M1932" s="5" t="s">
        <v>100</v>
      </c>
      <c r="N1932" s="5" t="s">
        <v>22</v>
      </c>
      <c r="O1932" s="5">
        <v>5.14</v>
      </c>
      <c r="P1932" s="13">
        <v>20.92</v>
      </c>
      <c r="Q1932" s="5">
        <v>27.96</v>
      </c>
      <c r="R1932" s="5">
        <v>4.33</v>
      </c>
      <c r="S1932" s="14">
        <v>0</v>
      </c>
    </row>
    <row r="1933" spans="1:19" x14ac:dyDescent="0.2">
      <c r="A1933" s="11" t="s">
        <v>2075</v>
      </c>
      <c r="B1933" s="12">
        <v>56</v>
      </c>
      <c r="C1933" s="5">
        <v>15.5</v>
      </c>
      <c r="D1933" s="5">
        <v>18.62</v>
      </c>
      <c r="E1933" s="5">
        <v>79.3</v>
      </c>
      <c r="F1933" s="13">
        <v>56</v>
      </c>
      <c r="G1933" s="9">
        <v>1</v>
      </c>
      <c r="J1933" s="5">
        <v>5.3</v>
      </c>
      <c r="K1933" s="5">
        <v>9.3000000000000007</v>
      </c>
      <c r="L1933" s="5">
        <v>6</v>
      </c>
      <c r="M1933" s="5" t="s">
        <v>1475</v>
      </c>
      <c r="N1933" s="5" t="s">
        <v>232</v>
      </c>
      <c r="O1933" s="5">
        <v>2.37</v>
      </c>
      <c r="P1933" s="13">
        <v>9.3000000000000007</v>
      </c>
      <c r="Q1933" s="5">
        <v>15.21</v>
      </c>
      <c r="R1933" s="5">
        <v>2.73</v>
      </c>
      <c r="S1933" s="14">
        <v>0</v>
      </c>
    </row>
    <row r="1934" spans="1:19" x14ac:dyDescent="0.2">
      <c r="A1934" s="11" t="s">
        <v>2076</v>
      </c>
      <c r="B1934" s="12">
        <v>56</v>
      </c>
      <c r="C1934" s="5">
        <v>7.23</v>
      </c>
      <c r="D1934" s="5">
        <v>16.850000000000001</v>
      </c>
      <c r="E1934" s="5">
        <v>247.56</v>
      </c>
      <c r="F1934" s="13">
        <v>54</v>
      </c>
      <c r="G1934" s="9">
        <v>0.96</v>
      </c>
      <c r="H1934" s="13">
        <v>2</v>
      </c>
      <c r="I1934" s="9">
        <v>0.04</v>
      </c>
      <c r="J1934" s="5">
        <v>2.8</v>
      </c>
      <c r="K1934" s="5">
        <v>5.8</v>
      </c>
      <c r="L1934" s="5">
        <v>4.8</v>
      </c>
      <c r="M1934" s="5" t="s">
        <v>329</v>
      </c>
      <c r="N1934" s="5" t="s">
        <v>22</v>
      </c>
      <c r="O1934" s="5">
        <v>5.26</v>
      </c>
      <c r="P1934" s="13">
        <v>10.42</v>
      </c>
      <c r="Q1934" s="5">
        <v>13.3</v>
      </c>
      <c r="R1934" s="5">
        <v>0.92</v>
      </c>
      <c r="S1934" s="14">
        <v>0</v>
      </c>
    </row>
    <row r="1935" spans="1:19" x14ac:dyDescent="0.2">
      <c r="A1935" s="11" t="s">
        <v>2077</v>
      </c>
      <c r="B1935" s="12">
        <v>56</v>
      </c>
      <c r="C1935" s="5">
        <v>17.170000000000002</v>
      </c>
      <c r="D1935" s="5">
        <v>16.71</v>
      </c>
      <c r="E1935" s="5">
        <v>280.2</v>
      </c>
      <c r="F1935" s="13">
        <v>56</v>
      </c>
      <c r="G1935" s="9">
        <v>1</v>
      </c>
      <c r="J1935" s="5">
        <v>2.5</v>
      </c>
      <c r="K1935" s="5">
        <v>3.6</v>
      </c>
      <c r="L1935" s="5">
        <v>3</v>
      </c>
      <c r="M1935" s="5" t="s">
        <v>923</v>
      </c>
      <c r="N1935" s="5" t="s">
        <v>105</v>
      </c>
      <c r="O1935" s="5">
        <v>2.58</v>
      </c>
      <c r="P1935" s="13">
        <v>1.75</v>
      </c>
      <c r="Q1935" s="5">
        <v>17.579999999999998</v>
      </c>
      <c r="R1935" s="5">
        <v>1.7</v>
      </c>
      <c r="S1935" s="14">
        <v>0</v>
      </c>
    </row>
    <row r="1936" spans="1:19" x14ac:dyDescent="0.2">
      <c r="A1936" s="11" t="s">
        <v>2078</v>
      </c>
      <c r="B1936" s="12">
        <v>56</v>
      </c>
      <c r="C1936" s="5">
        <v>18.8</v>
      </c>
      <c r="D1936" s="5">
        <v>25.7</v>
      </c>
      <c r="E1936" s="5">
        <v>870.58</v>
      </c>
      <c r="F1936" s="13">
        <v>56</v>
      </c>
      <c r="G1936" s="9">
        <v>1</v>
      </c>
      <c r="J1936" s="5">
        <v>4.0999999999999996</v>
      </c>
      <c r="K1936" s="5">
        <v>5.8</v>
      </c>
      <c r="L1936" s="5">
        <v>3.4</v>
      </c>
      <c r="M1936" s="5" t="s">
        <v>282</v>
      </c>
      <c r="N1936" s="5" t="s">
        <v>149</v>
      </c>
      <c r="O1936" s="5">
        <v>5.7</v>
      </c>
      <c r="P1936" s="13">
        <v>14.76</v>
      </c>
      <c r="Q1936" s="5">
        <v>20.55</v>
      </c>
      <c r="R1936" s="5">
        <v>0.98</v>
      </c>
      <c r="S1936" s="14">
        <v>0</v>
      </c>
    </row>
    <row r="1937" spans="1:19" x14ac:dyDescent="0.2">
      <c r="A1937" s="11" t="s">
        <v>2079</v>
      </c>
      <c r="B1937" s="12">
        <v>56</v>
      </c>
      <c r="C1937" s="5">
        <v>21.23</v>
      </c>
      <c r="D1937" s="5">
        <v>28.69</v>
      </c>
      <c r="E1937" s="5">
        <v>800.78</v>
      </c>
      <c r="F1937" s="13">
        <v>56</v>
      </c>
      <c r="G1937" s="9">
        <v>1</v>
      </c>
      <c r="J1937" s="5">
        <v>2.8</v>
      </c>
      <c r="K1937" s="5">
        <v>4.5</v>
      </c>
      <c r="L1937" s="5">
        <v>3.5</v>
      </c>
      <c r="M1937" s="5" t="s">
        <v>680</v>
      </c>
      <c r="N1937" s="5" t="s">
        <v>149</v>
      </c>
      <c r="O1937" s="5">
        <v>3.7</v>
      </c>
      <c r="P1937" s="13">
        <v>35.1</v>
      </c>
      <c r="Q1937" s="5">
        <v>104.48</v>
      </c>
      <c r="R1937" s="5">
        <v>1.32</v>
      </c>
      <c r="S1937" s="14">
        <v>0</v>
      </c>
    </row>
    <row r="1938" spans="1:19" x14ac:dyDescent="0.2">
      <c r="A1938" s="11" t="s">
        <v>2080</v>
      </c>
      <c r="B1938" s="12">
        <v>56</v>
      </c>
      <c r="C1938" s="5">
        <v>11.58</v>
      </c>
      <c r="D1938" s="5">
        <v>21.5</v>
      </c>
      <c r="E1938" s="5">
        <v>65.930000000000007</v>
      </c>
      <c r="F1938" s="13">
        <v>56</v>
      </c>
      <c r="G1938" s="9">
        <v>1</v>
      </c>
      <c r="J1938" s="5">
        <v>2.5</v>
      </c>
      <c r="K1938" s="5">
        <v>4.8</v>
      </c>
      <c r="L1938" s="5">
        <v>4.2</v>
      </c>
      <c r="M1938" s="5" t="s">
        <v>234</v>
      </c>
      <c r="N1938" s="5" t="s">
        <v>149</v>
      </c>
      <c r="O1938" s="5">
        <v>3.1</v>
      </c>
      <c r="P1938" s="13">
        <v>0.73</v>
      </c>
      <c r="Q1938" s="5">
        <v>18.21</v>
      </c>
      <c r="R1938" s="5">
        <v>0.51</v>
      </c>
      <c r="S1938" s="14">
        <v>0</v>
      </c>
    </row>
    <row r="1939" spans="1:19" x14ac:dyDescent="0.2">
      <c r="A1939" s="11" t="s">
        <v>2081</v>
      </c>
      <c r="B1939" s="12">
        <v>56</v>
      </c>
      <c r="C1939" s="5">
        <v>11.37</v>
      </c>
      <c r="D1939" s="5">
        <v>24.64</v>
      </c>
      <c r="E1939" s="5">
        <v>51.39</v>
      </c>
      <c r="F1939" s="13">
        <v>56</v>
      </c>
      <c r="G1939" s="9">
        <v>1</v>
      </c>
      <c r="J1939" s="5">
        <v>2.2999999999999998</v>
      </c>
      <c r="K1939" s="5">
        <v>4.2</v>
      </c>
      <c r="L1939" s="5">
        <v>4</v>
      </c>
      <c r="M1939" s="5" t="s">
        <v>781</v>
      </c>
      <c r="N1939" s="5" t="s">
        <v>22</v>
      </c>
      <c r="O1939" s="5">
        <v>3.87</v>
      </c>
      <c r="P1939" s="13">
        <v>4.83</v>
      </c>
      <c r="Q1939" s="5">
        <v>8.98</v>
      </c>
      <c r="R1939" s="5">
        <v>0.57999999999999996</v>
      </c>
      <c r="S1939" s="14">
        <v>0</v>
      </c>
    </row>
    <row r="1940" spans="1:19" x14ac:dyDescent="0.2">
      <c r="A1940" s="11" t="s">
        <v>2082</v>
      </c>
      <c r="B1940" s="12">
        <v>56</v>
      </c>
      <c r="C1940" s="5">
        <v>14.3</v>
      </c>
      <c r="D1940" s="5">
        <v>16.7</v>
      </c>
      <c r="E1940" s="5">
        <v>252.73</v>
      </c>
      <c r="F1940" s="13">
        <v>50</v>
      </c>
      <c r="G1940" s="9">
        <v>0.89</v>
      </c>
      <c r="H1940" s="13">
        <v>6</v>
      </c>
      <c r="I1940" s="9">
        <v>0.11</v>
      </c>
      <c r="J1940" s="5">
        <v>3.7</v>
      </c>
      <c r="K1940" s="5">
        <v>7.5</v>
      </c>
      <c r="L1940" s="5">
        <v>6.3</v>
      </c>
      <c r="M1940" s="5" t="s">
        <v>286</v>
      </c>
      <c r="N1940" s="5" t="s">
        <v>81</v>
      </c>
      <c r="O1940" s="5">
        <v>4.4400000000000004</v>
      </c>
      <c r="P1940" s="13">
        <v>3.73</v>
      </c>
      <c r="Q1940" s="5">
        <v>25.94</v>
      </c>
      <c r="R1940" s="5">
        <v>3.32</v>
      </c>
      <c r="S1940" s="14">
        <v>0</v>
      </c>
    </row>
    <row r="1941" spans="1:19" x14ac:dyDescent="0.2">
      <c r="A1941" s="11" t="s">
        <v>2083</v>
      </c>
      <c r="B1941" s="12">
        <v>56</v>
      </c>
      <c r="C1941" s="5">
        <v>16.21</v>
      </c>
      <c r="D1941" s="5">
        <v>15.5</v>
      </c>
      <c r="E1941" s="5">
        <v>304.52999999999997</v>
      </c>
      <c r="F1941" s="13">
        <v>56</v>
      </c>
      <c r="G1941" s="9">
        <v>1</v>
      </c>
      <c r="J1941" s="5">
        <v>3.1</v>
      </c>
      <c r="K1941" s="5">
        <v>6.6</v>
      </c>
      <c r="L1941" s="5">
        <v>5.6</v>
      </c>
      <c r="M1941" s="5" t="s">
        <v>376</v>
      </c>
      <c r="N1941" s="5" t="s">
        <v>22</v>
      </c>
      <c r="O1941" s="5">
        <v>4.1900000000000004</v>
      </c>
      <c r="P1941" s="13">
        <v>2.16</v>
      </c>
      <c r="Q1941" s="5">
        <v>30.3</v>
      </c>
      <c r="R1941" s="5">
        <v>2.62</v>
      </c>
      <c r="S1941" s="14">
        <v>0</v>
      </c>
    </row>
    <row r="1942" spans="1:19" x14ac:dyDescent="0.2">
      <c r="A1942" s="11" t="s">
        <v>2084</v>
      </c>
      <c r="B1942" s="12">
        <v>56</v>
      </c>
      <c r="C1942" s="5">
        <v>19.21</v>
      </c>
      <c r="D1942" s="5">
        <v>19.170000000000002</v>
      </c>
      <c r="E1942" s="5">
        <v>76.2</v>
      </c>
      <c r="F1942" s="13">
        <v>56</v>
      </c>
      <c r="G1942" s="9">
        <v>1</v>
      </c>
      <c r="J1942" s="5">
        <v>4</v>
      </c>
      <c r="K1942" s="5">
        <v>4.7</v>
      </c>
      <c r="L1942" s="5">
        <v>3</v>
      </c>
      <c r="M1942" s="5" t="s">
        <v>329</v>
      </c>
      <c r="N1942" s="5" t="s">
        <v>268</v>
      </c>
      <c r="O1942" s="5">
        <v>3.66</v>
      </c>
      <c r="P1942" s="13">
        <v>4.25</v>
      </c>
      <c r="Q1942" s="5">
        <v>39.119999999999997</v>
      </c>
      <c r="R1942" s="5">
        <v>0.39</v>
      </c>
      <c r="S1942" s="14">
        <v>0</v>
      </c>
    </row>
    <row r="1943" spans="1:19" x14ac:dyDescent="0.2">
      <c r="A1943" s="11" t="s">
        <v>2085</v>
      </c>
      <c r="B1943" s="12">
        <v>56</v>
      </c>
      <c r="C1943" s="5">
        <v>24.8</v>
      </c>
      <c r="D1943" s="5">
        <v>19.399999999999999</v>
      </c>
      <c r="E1943" s="5">
        <v>182.86</v>
      </c>
      <c r="F1943" s="13">
        <v>56</v>
      </c>
      <c r="G1943" s="9">
        <v>1</v>
      </c>
      <c r="J1943" s="5">
        <v>4.3</v>
      </c>
      <c r="K1943" s="5">
        <v>7</v>
      </c>
      <c r="L1943" s="5">
        <v>4.5</v>
      </c>
      <c r="M1943" s="5" t="s">
        <v>125</v>
      </c>
      <c r="N1943" s="5" t="s">
        <v>22</v>
      </c>
      <c r="O1943" s="5">
        <v>3.48</v>
      </c>
      <c r="P1943" s="13">
        <v>11.53</v>
      </c>
      <c r="Q1943" s="5">
        <v>38.5</v>
      </c>
      <c r="R1943" s="5">
        <v>3.53</v>
      </c>
      <c r="S1943" s="14">
        <v>0</v>
      </c>
    </row>
    <row r="1944" spans="1:19" x14ac:dyDescent="0.2">
      <c r="A1944" s="11" t="s">
        <v>2086</v>
      </c>
      <c r="B1944" s="12">
        <v>55</v>
      </c>
      <c r="C1944" s="5">
        <v>19.98</v>
      </c>
      <c r="D1944" s="5">
        <v>21.3</v>
      </c>
      <c r="E1944" s="5">
        <v>89.63</v>
      </c>
      <c r="F1944" s="13">
        <v>55</v>
      </c>
      <c r="G1944" s="9">
        <v>1</v>
      </c>
      <c r="J1944" s="5">
        <v>3.1</v>
      </c>
      <c r="K1944" s="5">
        <v>5.6</v>
      </c>
      <c r="L1944" s="5">
        <v>4.3</v>
      </c>
      <c r="M1944" s="5" t="s">
        <v>376</v>
      </c>
      <c r="N1944" s="5" t="s">
        <v>423</v>
      </c>
      <c r="O1944" s="5">
        <v>2.98</v>
      </c>
      <c r="P1944" s="13">
        <v>3.72</v>
      </c>
      <c r="Q1944" s="5">
        <v>36.5</v>
      </c>
      <c r="R1944" s="5">
        <v>3.87</v>
      </c>
      <c r="S1944" s="14">
        <v>0</v>
      </c>
    </row>
    <row r="1945" spans="1:19" ht="25.5" x14ac:dyDescent="0.2">
      <c r="A1945" s="11" t="s">
        <v>2087</v>
      </c>
      <c r="B1945" s="12">
        <v>55</v>
      </c>
      <c r="C1945" s="5">
        <v>19.98</v>
      </c>
      <c r="D1945" s="5">
        <v>21.96</v>
      </c>
      <c r="E1945" s="5">
        <v>143.25</v>
      </c>
      <c r="F1945" s="13">
        <v>55</v>
      </c>
      <c r="G1945" s="9">
        <v>1</v>
      </c>
      <c r="J1945" s="5">
        <v>3.7</v>
      </c>
      <c r="K1945" s="5">
        <v>6.9</v>
      </c>
      <c r="L1945" s="5">
        <v>4.9000000000000004</v>
      </c>
      <c r="M1945" s="5" t="s">
        <v>63</v>
      </c>
      <c r="N1945" s="5" t="s">
        <v>22</v>
      </c>
      <c r="O1945" s="5">
        <v>4.34</v>
      </c>
      <c r="P1945" s="13">
        <v>10.94</v>
      </c>
      <c r="Q1945" s="5">
        <v>26.5</v>
      </c>
      <c r="R1945" s="5">
        <v>1.56</v>
      </c>
      <c r="S1945" s="14">
        <v>0</v>
      </c>
    </row>
    <row r="1946" spans="1:19" x14ac:dyDescent="0.2">
      <c r="A1946" s="11" t="s">
        <v>2088</v>
      </c>
      <c r="B1946" s="12">
        <v>55</v>
      </c>
      <c r="C1946" s="5">
        <v>16.47</v>
      </c>
      <c r="D1946" s="5">
        <v>18.399999999999999</v>
      </c>
      <c r="E1946" s="5">
        <v>102.94</v>
      </c>
      <c r="F1946" s="13">
        <v>55</v>
      </c>
      <c r="G1946" s="9">
        <v>1</v>
      </c>
      <c r="J1946" s="5">
        <v>2.7</v>
      </c>
      <c r="K1946" s="5">
        <v>5.9</v>
      </c>
      <c r="L1946" s="5">
        <v>5.3</v>
      </c>
      <c r="M1946" s="5" t="s">
        <v>224</v>
      </c>
      <c r="N1946" s="5" t="s">
        <v>22</v>
      </c>
      <c r="O1946" s="5">
        <v>4.8099999999999996</v>
      </c>
      <c r="P1946" s="13">
        <v>14.56</v>
      </c>
      <c r="Q1946" s="5">
        <v>16.89</v>
      </c>
      <c r="R1946" s="5">
        <v>3.9</v>
      </c>
      <c r="S1946" s="14">
        <v>0</v>
      </c>
    </row>
    <row r="1947" spans="1:19" x14ac:dyDescent="0.2">
      <c r="A1947" s="11" t="s">
        <v>2089</v>
      </c>
      <c r="B1947" s="12">
        <v>55</v>
      </c>
      <c r="C1947" s="5">
        <v>12.52</v>
      </c>
      <c r="D1947" s="5">
        <v>19.239999999999998</v>
      </c>
      <c r="E1947" s="5">
        <v>257.76</v>
      </c>
      <c r="F1947" s="13">
        <v>55</v>
      </c>
      <c r="G1947" s="9">
        <v>1</v>
      </c>
      <c r="J1947" s="5">
        <v>3</v>
      </c>
      <c r="K1947" s="5">
        <v>5.2</v>
      </c>
      <c r="L1947" s="5">
        <v>4.3</v>
      </c>
      <c r="M1947" s="5" t="s">
        <v>125</v>
      </c>
      <c r="N1947" s="5" t="s">
        <v>22</v>
      </c>
      <c r="O1947" s="5">
        <v>3.61</v>
      </c>
      <c r="P1947" s="13">
        <v>5.7</v>
      </c>
      <c r="Q1947" s="5">
        <v>17.41</v>
      </c>
      <c r="R1947" s="5">
        <v>0.9</v>
      </c>
      <c r="S1947" s="14">
        <v>0</v>
      </c>
    </row>
    <row r="1948" spans="1:19" x14ac:dyDescent="0.2">
      <c r="A1948" s="11" t="s">
        <v>2090</v>
      </c>
      <c r="B1948" s="12">
        <v>55</v>
      </c>
      <c r="C1948" s="5">
        <v>10.45</v>
      </c>
      <c r="D1948" s="5">
        <v>22.67</v>
      </c>
      <c r="E1948" s="5">
        <v>114.14</v>
      </c>
      <c r="F1948" s="13">
        <v>40</v>
      </c>
      <c r="G1948" s="9">
        <v>0.73</v>
      </c>
      <c r="H1948" s="13">
        <v>15</v>
      </c>
      <c r="I1948" s="9">
        <v>0.27</v>
      </c>
      <c r="J1948" s="5">
        <v>2.2999999999999998</v>
      </c>
      <c r="K1948" s="5">
        <v>7.3</v>
      </c>
      <c r="L1948" s="5">
        <v>7</v>
      </c>
      <c r="M1948" s="5" t="s">
        <v>1743</v>
      </c>
      <c r="N1948" s="5" t="s">
        <v>510</v>
      </c>
      <c r="O1948" s="5">
        <v>3.4</v>
      </c>
      <c r="P1948" s="13">
        <v>1.67</v>
      </c>
      <c r="Q1948" s="5">
        <v>8.67</v>
      </c>
      <c r="R1948" s="5">
        <v>1.74</v>
      </c>
      <c r="S1948" s="14">
        <v>0</v>
      </c>
    </row>
    <row r="1949" spans="1:19" x14ac:dyDescent="0.2">
      <c r="A1949" s="11" t="s">
        <v>2091</v>
      </c>
      <c r="B1949" s="12">
        <v>55</v>
      </c>
      <c r="C1949" s="5">
        <v>36.9</v>
      </c>
      <c r="D1949" s="5">
        <v>13.74</v>
      </c>
      <c r="E1949" s="5">
        <v>174.9</v>
      </c>
      <c r="F1949" s="13">
        <v>55</v>
      </c>
      <c r="G1949" s="9">
        <v>1</v>
      </c>
      <c r="J1949" s="5">
        <v>4.5</v>
      </c>
      <c r="K1949" s="5">
        <v>5.8</v>
      </c>
      <c r="L1949" s="5">
        <v>3.3</v>
      </c>
      <c r="M1949" s="5" t="s">
        <v>241</v>
      </c>
      <c r="N1949" s="5" t="s">
        <v>126</v>
      </c>
      <c r="O1949" s="5">
        <v>3.47</v>
      </c>
      <c r="P1949" s="13">
        <v>20.29</v>
      </c>
      <c r="Q1949" s="5">
        <v>27.61</v>
      </c>
      <c r="R1949" s="5">
        <v>0.96</v>
      </c>
      <c r="S1949" s="14">
        <v>0</v>
      </c>
    </row>
    <row r="1950" spans="1:19" x14ac:dyDescent="0.2">
      <c r="A1950" s="11" t="s">
        <v>2092</v>
      </c>
      <c r="B1950" s="12">
        <v>55</v>
      </c>
      <c r="C1950" s="5">
        <v>19.52</v>
      </c>
      <c r="D1950" s="5">
        <v>16.28</v>
      </c>
      <c r="E1950" s="5">
        <v>213.24</v>
      </c>
      <c r="F1950" s="13">
        <v>55</v>
      </c>
      <c r="G1950" s="9">
        <v>1</v>
      </c>
      <c r="J1950" s="5">
        <v>2.9</v>
      </c>
      <c r="K1950" s="5">
        <v>5.0999999999999996</v>
      </c>
      <c r="L1950" s="5">
        <v>4.0999999999999996</v>
      </c>
      <c r="M1950" s="5" t="s">
        <v>400</v>
      </c>
      <c r="N1950" s="5" t="s">
        <v>149</v>
      </c>
      <c r="O1950" s="5">
        <v>3.7</v>
      </c>
      <c r="P1950" s="13">
        <v>9.67</v>
      </c>
      <c r="Q1950" s="5">
        <v>49.78</v>
      </c>
      <c r="R1950" s="5">
        <v>2.3199999999999998</v>
      </c>
      <c r="S1950" s="14">
        <v>0</v>
      </c>
    </row>
    <row r="1951" spans="1:19" ht="25.5" x14ac:dyDescent="0.2">
      <c r="A1951" s="11" t="s">
        <v>2093</v>
      </c>
      <c r="B1951" s="12">
        <v>55</v>
      </c>
      <c r="C1951" s="5">
        <v>22.96</v>
      </c>
      <c r="D1951" s="5">
        <v>17.64</v>
      </c>
      <c r="E1951" s="5">
        <v>298.43</v>
      </c>
      <c r="F1951" s="13">
        <v>55</v>
      </c>
      <c r="G1951" s="9">
        <v>1</v>
      </c>
      <c r="J1951" s="5">
        <v>3.4</v>
      </c>
      <c r="K1951" s="5">
        <v>6.4</v>
      </c>
      <c r="L1951" s="5">
        <v>5.2</v>
      </c>
      <c r="M1951" s="5" t="s">
        <v>125</v>
      </c>
      <c r="N1951" s="5" t="s">
        <v>22</v>
      </c>
      <c r="O1951" s="5">
        <v>4.18</v>
      </c>
      <c r="P1951" s="13">
        <v>3.6</v>
      </c>
      <c r="Q1951" s="5">
        <v>14.14</v>
      </c>
      <c r="R1951" s="5">
        <v>2.87</v>
      </c>
      <c r="S1951" s="14">
        <v>0</v>
      </c>
    </row>
    <row r="1952" spans="1:19" ht="25.5" x14ac:dyDescent="0.2">
      <c r="A1952" s="11" t="s">
        <v>2094</v>
      </c>
      <c r="B1952" s="12">
        <v>55</v>
      </c>
      <c r="C1952" s="5">
        <v>13.4</v>
      </c>
      <c r="D1952" s="5">
        <v>16.3</v>
      </c>
      <c r="E1952" s="5">
        <v>267.68</v>
      </c>
      <c r="F1952" s="13">
        <v>55</v>
      </c>
      <c r="G1952" s="9">
        <v>1</v>
      </c>
      <c r="J1952" s="5">
        <v>4.2</v>
      </c>
      <c r="K1952" s="5">
        <v>5.4</v>
      </c>
      <c r="L1952" s="5">
        <v>3</v>
      </c>
      <c r="M1952" s="5" t="s">
        <v>125</v>
      </c>
      <c r="N1952" s="5" t="s">
        <v>126</v>
      </c>
      <c r="O1952" s="5">
        <v>3.41</v>
      </c>
      <c r="P1952" s="13">
        <v>6.6</v>
      </c>
      <c r="Q1952" s="5">
        <v>133.56</v>
      </c>
      <c r="R1952" s="5">
        <v>1.1599999999999999</v>
      </c>
      <c r="S1952" s="14">
        <v>0</v>
      </c>
    </row>
    <row r="1953" spans="1:19" x14ac:dyDescent="0.2">
      <c r="A1953" s="11" t="s">
        <v>2095</v>
      </c>
      <c r="B1953" s="12">
        <v>55</v>
      </c>
      <c r="C1953" s="5">
        <v>19.14</v>
      </c>
      <c r="D1953" s="5">
        <v>24.58</v>
      </c>
      <c r="E1953" s="5">
        <v>45.16</v>
      </c>
      <c r="F1953" s="13">
        <v>55</v>
      </c>
      <c r="G1953" s="9">
        <v>1</v>
      </c>
      <c r="J1953" s="5">
        <v>3.8</v>
      </c>
      <c r="K1953" s="5">
        <v>6.5</v>
      </c>
      <c r="L1953" s="5">
        <v>4.7</v>
      </c>
      <c r="M1953" s="5" t="s">
        <v>282</v>
      </c>
      <c r="N1953" s="5" t="s">
        <v>423</v>
      </c>
      <c r="O1953" s="5">
        <v>3.36</v>
      </c>
      <c r="P1953" s="13">
        <v>1.78</v>
      </c>
      <c r="Q1953" s="5">
        <v>53.67</v>
      </c>
      <c r="R1953" s="5">
        <v>1.89</v>
      </c>
      <c r="S1953" s="14">
        <v>0</v>
      </c>
    </row>
    <row r="1954" spans="1:19" x14ac:dyDescent="0.2">
      <c r="A1954" s="11" t="s">
        <v>2096</v>
      </c>
      <c r="B1954" s="12">
        <v>55</v>
      </c>
      <c r="C1954" s="5">
        <v>15.58</v>
      </c>
      <c r="D1954" s="5">
        <v>14.8</v>
      </c>
      <c r="E1954" s="5">
        <v>415.92</v>
      </c>
      <c r="F1954" s="13">
        <v>55</v>
      </c>
      <c r="G1954" s="9">
        <v>1</v>
      </c>
      <c r="J1954" s="5">
        <v>2.9</v>
      </c>
      <c r="K1954" s="5">
        <v>4.5999999999999996</v>
      </c>
      <c r="L1954" s="5">
        <v>3.4</v>
      </c>
      <c r="M1954" s="5" t="s">
        <v>241</v>
      </c>
      <c r="N1954" s="5" t="s">
        <v>149</v>
      </c>
      <c r="O1954" s="5">
        <v>2.87</v>
      </c>
      <c r="P1954" s="13">
        <v>10.16</v>
      </c>
      <c r="Q1954" s="5">
        <v>150.87</v>
      </c>
      <c r="R1954" s="5">
        <v>2.72</v>
      </c>
      <c r="S1954" s="14">
        <v>0</v>
      </c>
    </row>
    <row r="1955" spans="1:19" x14ac:dyDescent="0.2">
      <c r="A1955" s="11" t="s">
        <v>2097</v>
      </c>
      <c r="B1955" s="12">
        <v>55</v>
      </c>
      <c r="C1955" s="5">
        <v>15.9</v>
      </c>
      <c r="D1955" s="5">
        <v>18.940000000000001</v>
      </c>
      <c r="E1955" s="5">
        <v>139.43</v>
      </c>
      <c r="F1955" s="13">
        <v>55</v>
      </c>
      <c r="G1955" s="9">
        <v>1</v>
      </c>
      <c r="J1955" s="5">
        <v>4.3</v>
      </c>
      <c r="K1955" s="5">
        <v>7.3</v>
      </c>
      <c r="L1955" s="5">
        <v>5.2</v>
      </c>
      <c r="M1955" s="5" t="s">
        <v>479</v>
      </c>
      <c r="N1955" s="5" t="s">
        <v>149</v>
      </c>
      <c r="O1955" s="5">
        <v>3.8</v>
      </c>
      <c r="P1955" s="13">
        <v>4.8099999999999996</v>
      </c>
      <c r="Q1955" s="5">
        <v>27.4</v>
      </c>
      <c r="R1955" s="5">
        <v>1.21</v>
      </c>
      <c r="S1955" s="14">
        <v>0</v>
      </c>
    </row>
    <row r="1956" spans="1:19" x14ac:dyDescent="0.2">
      <c r="A1956" s="11" t="s">
        <v>2098</v>
      </c>
      <c r="B1956" s="12">
        <v>55</v>
      </c>
      <c r="C1956" s="5">
        <v>14.78</v>
      </c>
      <c r="D1956" s="5">
        <v>17.559999999999999</v>
      </c>
      <c r="E1956" s="5">
        <v>277.89</v>
      </c>
      <c r="F1956" s="13">
        <v>50</v>
      </c>
      <c r="G1956" s="9">
        <v>0.91</v>
      </c>
      <c r="H1956" s="13">
        <v>5</v>
      </c>
      <c r="I1956" s="9">
        <v>0.09</v>
      </c>
      <c r="J1956" s="5">
        <v>3.2</v>
      </c>
      <c r="K1956" s="5">
        <v>6.6</v>
      </c>
      <c r="L1956" s="5">
        <v>5.7</v>
      </c>
      <c r="M1956" s="5" t="s">
        <v>329</v>
      </c>
      <c r="N1956" s="5" t="s">
        <v>22</v>
      </c>
      <c r="O1956" s="5">
        <v>3.92</v>
      </c>
      <c r="P1956" s="13">
        <v>5.0999999999999996</v>
      </c>
      <c r="Q1956" s="5">
        <v>29.25</v>
      </c>
      <c r="R1956" s="5">
        <v>3</v>
      </c>
      <c r="S1956" s="14">
        <v>0</v>
      </c>
    </row>
    <row r="1957" spans="1:19" x14ac:dyDescent="0.2">
      <c r="A1957" s="11" t="s">
        <v>2099</v>
      </c>
      <c r="B1957" s="12">
        <v>55</v>
      </c>
      <c r="C1957" s="5">
        <v>13.4</v>
      </c>
      <c r="D1957" s="5">
        <v>30.92</v>
      </c>
      <c r="E1957" s="5">
        <v>70.7</v>
      </c>
      <c r="F1957" s="13">
        <v>54</v>
      </c>
      <c r="G1957" s="9">
        <v>0.98</v>
      </c>
      <c r="H1957" s="13">
        <v>1</v>
      </c>
      <c r="I1957" s="9">
        <v>0.02</v>
      </c>
      <c r="J1957" s="5">
        <v>2.4</v>
      </c>
      <c r="K1957" s="5">
        <v>5.3</v>
      </c>
      <c r="L1957" s="5">
        <v>4.8</v>
      </c>
      <c r="M1957" s="5" t="s">
        <v>1167</v>
      </c>
      <c r="N1957" s="5" t="s">
        <v>22</v>
      </c>
      <c r="O1957" s="5">
        <v>2.94</v>
      </c>
      <c r="P1957" s="13">
        <v>0.65</v>
      </c>
      <c r="Q1957" s="5">
        <v>15.92</v>
      </c>
      <c r="R1957" s="5">
        <v>1.61</v>
      </c>
      <c r="S1957" s="14">
        <v>0</v>
      </c>
    </row>
    <row r="1958" spans="1:19" x14ac:dyDescent="0.2">
      <c r="A1958" s="11" t="s">
        <v>2100</v>
      </c>
      <c r="B1958" s="12">
        <v>55</v>
      </c>
      <c r="C1958" s="5">
        <v>25.45</v>
      </c>
      <c r="D1958" s="5">
        <v>20.67</v>
      </c>
      <c r="E1958" s="5">
        <v>80.87</v>
      </c>
      <c r="F1958" s="13">
        <v>55</v>
      </c>
      <c r="G1958" s="9">
        <v>1</v>
      </c>
      <c r="J1958" s="5">
        <v>4.8</v>
      </c>
      <c r="K1958" s="5">
        <v>7.4</v>
      </c>
      <c r="L1958" s="5">
        <v>4.5</v>
      </c>
      <c r="M1958" s="5" t="s">
        <v>691</v>
      </c>
      <c r="N1958" s="5" t="s">
        <v>423</v>
      </c>
      <c r="O1958" s="5">
        <v>3.92</v>
      </c>
      <c r="P1958" s="13">
        <v>23.92</v>
      </c>
      <c r="Q1958" s="5">
        <v>137.30000000000001</v>
      </c>
      <c r="R1958" s="5">
        <v>3.65</v>
      </c>
      <c r="S1958" s="14">
        <v>0</v>
      </c>
    </row>
    <row r="1959" spans="1:19" x14ac:dyDescent="0.2">
      <c r="A1959" s="11" t="s">
        <v>2101</v>
      </c>
      <c r="B1959" s="12">
        <v>55</v>
      </c>
      <c r="C1959" s="5">
        <v>12.9</v>
      </c>
      <c r="D1959" s="5">
        <v>18.899999999999999</v>
      </c>
      <c r="E1959" s="5">
        <v>65.44</v>
      </c>
      <c r="F1959" s="13">
        <v>53</v>
      </c>
      <c r="G1959" s="9">
        <v>0.96</v>
      </c>
      <c r="H1959" s="13">
        <v>2</v>
      </c>
      <c r="I1959" s="9">
        <v>0.04</v>
      </c>
      <c r="J1959" s="5">
        <v>2.6</v>
      </c>
      <c r="K1959" s="5">
        <v>6</v>
      </c>
      <c r="L1959" s="5">
        <v>5.8</v>
      </c>
      <c r="M1959" s="5" t="s">
        <v>288</v>
      </c>
      <c r="N1959" s="5" t="s">
        <v>22</v>
      </c>
      <c r="O1959" s="5">
        <v>3.52</v>
      </c>
      <c r="P1959" s="13">
        <v>0.8</v>
      </c>
      <c r="Q1959" s="5">
        <v>18.5</v>
      </c>
      <c r="R1959" s="5">
        <v>1.92</v>
      </c>
      <c r="S1959" s="14">
        <v>0</v>
      </c>
    </row>
    <row r="1960" spans="1:19" x14ac:dyDescent="0.2">
      <c r="A1960" s="11" t="s">
        <v>2102</v>
      </c>
      <c r="B1960" s="12">
        <v>55</v>
      </c>
      <c r="C1960" s="5">
        <v>20.27</v>
      </c>
      <c r="D1960" s="5">
        <v>13.43</v>
      </c>
      <c r="E1960" s="5">
        <v>390.54</v>
      </c>
      <c r="F1960" s="13">
        <v>55</v>
      </c>
      <c r="G1960" s="9">
        <v>1</v>
      </c>
      <c r="J1960" s="5">
        <v>3.8</v>
      </c>
      <c r="K1960" s="5">
        <v>6.4</v>
      </c>
      <c r="L1960" s="5">
        <v>4.5999999999999996</v>
      </c>
      <c r="M1960" s="5" t="s">
        <v>400</v>
      </c>
      <c r="N1960" s="5" t="s">
        <v>22</v>
      </c>
      <c r="O1960" s="5">
        <v>5.96</v>
      </c>
      <c r="P1960" s="13">
        <v>6.25</v>
      </c>
      <c r="Q1960" s="5">
        <v>64.12</v>
      </c>
      <c r="R1960" s="5">
        <v>1.81</v>
      </c>
      <c r="S1960" s="14">
        <v>0</v>
      </c>
    </row>
    <row r="1961" spans="1:19" x14ac:dyDescent="0.2">
      <c r="A1961" s="11" t="s">
        <v>2103</v>
      </c>
      <c r="B1961" s="12">
        <v>55</v>
      </c>
      <c r="C1961" s="5">
        <v>19.72</v>
      </c>
      <c r="D1961" s="5">
        <v>21.43</v>
      </c>
      <c r="E1961" s="5">
        <v>197.68</v>
      </c>
      <c r="F1961" s="13">
        <v>55</v>
      </c>
      <c r="G1961" s="9">
        <v>1</v>
      </c>
      <c r="J1961" s="5">
        <v>3</v>
      </c>
      <c r="K1961" s="5">
        <v>4.8</v>
      </c>
      <c r="L1961" s="5">
        <v>3.8</v>
      </c>
      <c r="M1961" s="5" t="s">
        <v>680</v>
      </c>
      <c r="N1961" s="5" t="s">
        <v>149</v>
      </c>
      <c r="O1961" s="5">
        <v>3.87</v>
      </c>
      <c r="P1961" s="13">
        <v>14.3</v>
      </c>
      <c r="Q1961" s="5">
        <v>12.81</v>
      </c>
      <c r="R1961" s="5">
        <v>1.2</v>
      </c>
      <c r="S1961" s="14">
        <v>0</v>
      </c>
    </row>
    <row r="1962" spans="1:19" ht="25.5" x14ac:dyDescent="0.2">
      <c r="A1962" s="11" t="s">
        <v>2104</v>
      </c>
      <c r="B1962" s="12">
        <v>55</v>
      </c>
      <c r="C1962" s="5">
        <v>16.14</v>
      </c>
      <c r="D1962" s="5">
        <v>16.18</v>
      </c>
      <c r="E1962" s="5">
        <v>447.86</v>
      </c>
      <c r="F1962" s="13">
        <v>55</v>
      </c>
      <c r="G1962" s="9">
        <v>1</v>
      </c>
      <c r="J1962" s="5">
        <v>3.4</v>
      </c>
      <c r="K1962" s="5">
        <v>5.5</v>
      </c>
      <c r="L1962" s="5">
        <v>4</v>
      </c>
      <c r="M1962" s="5" t="s">
        <v>400</v>
      </c>
      <c r="N1962" s="5" t="s">
        <v>149</v>
      </c>
      <c r="O1962" s="5">
        <v>4.0999999999999996</v>
      </c>
      <c r="P1962" s="13">
        <v>10.96</v>
      </c>
      <c r="Q1962" s="5">
        <v>48.14</v>
      </c>
      <c r="R1962" s="5">
        <v>2.61</v>
      </c>
      <c r="S1962" s="14">
        <v>0</v>
      </c>
    </row>
    <row r="1963" spans="1:19" x14ac:dyDescent="0.2">
      <c r="A1963" s="11" t="s">
        <v>2105</v>
      </c>
      <c r="B1963" s="12">
        <v>55</v>
      </c>
      <c r="C1963" s="5">
        <v>24.94</v>
      </c>
      <c r="D1963" s="5">
        <v>14.58</v>
      </c>
      <c r="F1963" s="13">
        <v>55</v>
      </c>
      <c r="G1963" s="9">
        <v>1</v>
      </c>
      <c r="J1963" s="5">
        <v>3</v>
      </c>
      <c r="K1963" s="5">
        <v>3.2</v>
      </c>
      <c r="L1963" s="5">
        <v>3</v>
      </c>
      <c r="M1963" s="5" t="s">
        <v>241</v>
      </c>
      <c r="N1963" s="5" t="s">
        <v>322</v>
      </c>
      <c r="O1963" s="5">
        <v>3.21</v>
      </c>
      <c r="P1963" s="13">
        <v>1.94</v>
      </c>
      <c r="Q1963" s="5">
        <v>25.36</v>
      </c>
      <c r="R1963" s="5">
        <v>0.3</v>
      </c>
      <c r="S1963" s="14">
        <v>0</v>
      </c>
    </row>
    <row r="1964" spans="1:19" x14ac:dyDescent="0.2">
      <c r="A1964" s="11" t="s">
        <v>2106</v>
      </c>
      <c r="B1964" s="12">
        <v>55</v>
      </c>
      <c r="C1964" s="5">
        <v>14.12</v>
      </c>
      <c r="D1964" s="5">
        <v>21.22</v>
      </c>
      <c r="E1964" s="5">
        <v>87.8</v>
      </c>
      <c r="F1964" s="13">
        <v>50</v>
      </c>
      <c r="G1964" s="9">
        <v>0.91</v>
      </c>
      <c r="H1964" s="13">
        <v>5</v>
      </c>
      <c r="I1964" s="9">
        <v>0.09</v>
      </c>
      <c r="J1964" s="5">
        <v>2.4</v>
      </c>
      <c r="K1964" s="5">
        <v>5.3</v>
      </c>
      <c r="L1964" s="5">
        <v>5</v>
      </c>
      <c r="M1964" s="5" t="s">
        <v>1167</v>
      </c>
      <c r="N1964" s="5" t="s">
        <v>22</v>
      </c>
      <c r="O1964" s="5">
        <v>3.56</v>
      </c>
      <c r="P1964" s="13">
        <v>2.92</v>
      </c>
      <c r="Q1964" s="5">
        <v>13.58</v>
      </c>
      <c r="R1964" s="5">
        <v>1.54</v>
      </c>
      <c r="S1964" s="14">
        <v>0</v>
      </c>
    </row>
    <row r="1965" spans="1:19" x14ac:dyDescent="0.2">
      <c r="A1965" s="11" t="s">
        <v>2107</v>
      </c>
      <c r="B1965" s="12">
        <v>55</v>
      </c>
      <c r="C1965" s="5">
        <v>20.83</v>
      </c>
      <c r="D1965" s="5">
        <v>14.26</v>
      </c>
      <c r="E1965" s="5">
        <v>265.45</v>
      </c>
      <c r="F1965" s="13">
        <v>55</v>
      </c>
      <c r="G1965" s="9">
        <v>1</v>
      </c>
      <c r="J1965" s="5">
        <v>2.9</v>
      </c>
      <c r="K1965" s="5">
        <v>3.9</v>
      </c>
      <c r="L1965" s="5">
        <v>3</v>
      </c>
      <c r="M1965" s="5" t="s">
        <v>125</v>
      </c>
      <c r="N1965" s="5" t="s">
        <v>105</v>
      </c>
      <c r="O1965" s="5">
        <v>4.76</v>
      </c>
      <c r="P1965" s="13">
        <v>4.96</v>
      </c>
      <c r="Q1965" s="5">
        <v>28.87</v>
      </c>
      <c r="R1965" s="5">
        <v>1.67</v>
      </c>
      <c r="S1965" s="14">
        <v>0</v>
      </c>
    </row>
    <row r="1966" spans="1:19" x14ac:dyDescent="0.2">
      <c r="A1966" s="11" t="s">
        <v>2108</v>
      </c>
      <c r="B1966" s="12">
        <v>55</v>
      </c>
      <c r="C1966" s="5">
        <v>19.32</v>
      </c>
      <c r="D1966" s="5">
        <v>16.61</v>
      </c>
      <c r="E1966" s="5">
        <v>1255.78</v>
      </c>
      <c r="F1966" s="13">
        <v>55</v>
      </c>
      <c r="G1966" s="9">
        <v>1</v>
      </c>
      <c r="J1966" s="5">
        <v>4.2</v>
      </c>
      <c r="K1966" s="5">
        <v>5.9</v>
      </c>
      <c r="L1966" s="5">
        <v>3.5</v>
      </c>
      <c r="M1966" s="5" t="s">
        <v>125</v>
      </c>
      <c r="N1966" s="5" t="s">
        <v>22</v>
      </c>
      <c r="O1966" s="5">
        <v>3.41</v>
      </c>
      <c r="P1966" s="13">
        <v>15.49</v>
      </c>
      <c r="Q1966" s="5">
        <v>39.5</v>
      </c>
      <c r="R1966" s="5">
        <v>1.8</v>
      </c>
      <c r="S1966" s="14">
        <v>0</v>
      </c>
    </row>
    <row r="1967" spans="1:19" ht="25.5" x14ac:dyDescent="0.2">
      <c r="A1967" s="11" t="s">
        <v>2109</v>
      </c>
      <c r="B1967" s="12">
        <v>55</v>
      </c>
      <c r="C1967" s="5">
        <v>18.5</v>
      </c>
      <c r="D1967" s="5">
        <v>12.94</v>
      </c>
      <c r="E1967" s="5">
        <v>403.18</v>
      </c>
      <c r="F1967" s="13">
        <v>55</v>
      </c>
      <c r="G1967" s="9">
        <v>1</v>
      </c>
      <c r="J1967" s="5">
        <v>3.8</v>
      </c>
      <c r="K1967" s="5">
        <v>6.1</v>
      </c>
      <c r="L1967" s="5">
        <v>3.5</v>
      </c>
      <c r="M1967" s="5" t="s">
        <v>496</v>
      </c>
      <c r="N1967" s="5" t="s">
        <v>315</v>
      </c>
      <c r="O1967" s="5">
        <v>3.2</v>
      </c>
      <c r="P1967" s="13">
        <v>2.16</v>
      </c>
      <c r="Q1967" s="5">
        <v>16.7</v>
      </c>
      <c r="R1967" s="5">
        <v>1.18</v>
      </c>
      <c r="S1967" s="14">
        <v>0</v>
      </c>
    </row>
    <row r="1968" spans="1:19" x14ac:dyDescent="0.2">
      <c r="A1968" s="11" t="s">
        <v>2110</v>
      </c>
      <c r="B1968" s="12">
        <v>55</v>
      </c>
      <c r="C1968" s="5">
        <v>12.83</v>
      </c>
      <c r="D1968" s="5">
        <v>20.47</v>
      </c>
      <c r="E1968" s="5">
        <v>95.41</v>
      </c>
      <c r="F1968" s="13">
        <v>55</v>
      </c>
      <c r="G1968" s="9">
        <v>1</v>
      </c>
      <c r="J1968" s="5">
        <v>4.8</v>
      </c>
      <c r="K1968" s="5">
        <v>7.8</v>
      </c>
      <c r="L1968" s="5">
        <v>4.8</v>
      </c>
      <c r="M1968" s="5" t="s">
        <v>329</v>
      </c>
      <c r="N1968" s="5" t="s">
        <v>22</v>
      </c>
      <c r="O1968" s="5">
        <v>4.87</v>
      </c>
      <c r="P1968" s="13">
        <v>11.25</v>
      </c>
      <c r="Q1968" s="5">
        <v>19.2</v>
      </c>
      <c r="R1968" s="5">
        <v>0.92</v>
      </c>
      <c r="S1968" s="14">
        <v>0</v>
      </c>
    </row>
    <row r="1969" spans="1:19" ht="25.5" x14ac:dyDescent="0.2">
      <c r="A1969" s="11" t="s">
        <v>2111</v>
      </c>
      <c r="B1969" s="12">
        <v>54</v>
      </c>
      <c r="C1969" s="5">
        <v>9.1199999999999992</v>
      </c>
      <c r="D1969" s="5">
        <v>23.18</v>
      </c>
      <c r="E1969" s="5">
        <v>90.68</v>
      </c>
      <c r="F1969" s="13">
        <v>54</v>
      </c>
      <c r="G1969" s="9">
        <v>1</v>
      </c>
      <c r="J1969" s="5">
        <v>2.8</v>
      </c>
      <c r="K1969" s="5">
        <v>6.2</v>
      </c>
      <c r="L1969" s="5">
        <v>5.7</v>
      </c>
      <c r="M1969" s="5" t="s">
        <v>479</v>
      </c>
      <c r="N1969" s="5" t="s">
        <v>480</v>
      </c>
      <c r="O1969" s="5">
        <v>2.79</v>
      </c>
      <c r="P1969" s="13">
        <v>7.85</v>
      </c>
      <c r="Q1969" s="5">
        <v>44.4</v>
      </c>
      <c r="R1969" s="5">
        <v>4.3499999999999996</v>
      </c>
      <c r="S1969" s="14">
        <v>0</v>
      </c>
    </row>
    <row r="1970" spans="1:19" ht="25.5" x14ac:dyDescent="0.2">
      <c r="A1970" s="11" t="s">
        <v>2112</v>
      </c>
      <c r="B1970" s="12">
        <v>54</v>
      </c>
      <c r="C1970" s="5">
        <v>22.77</v>
      </c>
      <c r="D1970" s="5">
        <v>21.9</v>
      </c>
      <c r="E1970" s="5">
        <v>250.4</v>
      </c>
      <c r="F1970" s="13">
        <v>54</v>
      </c>
      <c r="G1970" s="9">
        <v>1</v>
      </c>
      <c r="J1970" s="5">
        <v>2.7</v>
      </c>
      <c r="K1970" s="5">
        <v>4.2</v>
      </c>
      <c r="L1970" s="5">
        <v>3.6</v>
      </c>
      <c r="M1970" s="5" t="s">
        <v>234</v>
      </c>
      <c r="N1970" s="5" t="s">
        <v>149</v>
      </c>
      <c r="O1970" s="5">
        <v>3.5</v>
      </c>
      <c r="P1970" s="13">
        <v>5.7</v>
      </c>
      <c r="Q1970" s="5">
        <v>91.92</v>
      </c>
      <c r="R1970" s="5">
        <v>0.46</v>
      </c>
      <c r="S1970" s="14">
        <v>0</v>
      </c>
    </row>
    <row r="1971" spans="1:19" x14ac:dyDescent="0.2">
      <c r="A1971" s="11" t="s">
        <v>2113</v>
      </c>
      <c r="B1971" s="12">
        <v>54</v>
      </c>
      <c r="C1971" s="5">
        <v>13.85</v>
      </c>
      <c r="D1971" s="5">
        <v>15.4</v>
      </c>
      <c r="E1971" s="5">
        <v>473.17</v>
      </c>
      <c r="F1971" s="13">
        <v>54</v>
      </c>
      <c r="G1971" s="9">
        <v>1</v>
      </c>
      <c r="J1971" s="5">
        <v>2.7</v>
      </c>
      <c r="K1971" s="5">
        <v>5.4</v>
      </c>
      <c r="L1971" s="5">
        <v>4.5999999999999996</v>
      </c>
      <c r="M1971" s="5" t="s">
        <v>234</v>
      </c>
      <c r="N1971" s="5" t="s">
        <v>22</v>
      </c>
      <c r="O1971" s="5">
        <v>2.9</v>
      </c>
      <c r="P1971" s="13">
        <v>0.81</v>
      </c>
      <c r="Q1971" s="5">
        <v>17.61</v>
      </c>
      <c r="R1971" s="5">
        <v>0.88</v>
      </c>
      <c r="S1971" s="14">
        <v>0</v>
      </c>
    </row>
    <row r="1972" spans="1:19" x14ac:dyDescent="0.2">
      <c r="A1972" s="11" t="s">
        <v>2114</v>
      </c>
      <c r="B1972" s="12">
        <v>54</v>
      </c>
      <c r="C1972" s="5">
        <v>13.77</v>
      </c>
      <c r="D1972" s="5">
        <v>16.809999999999999</v>
      </c>
      <c r="E1972" s="5">
        <v>265.83999999999997</v>
      </c>
      <c r="F1972" s="13">
        <v>54</v>
      </c>
      <c r="G1972" s="9">
        <v>1</v>
      </c>
      <c r="J1972" s="5">
        <v>3.3</v>
      </c>
      <c r="K1972" s="5">
        <v>5</v>
      </c>
      <c r="L1972" s="5">
        <v>3.6</v>
      </c>
      <c r="M1972" s="5" t="s">
        <v>241</v>
      </c>
      <c r="N1972" s="5" t="s">
        <v>149</v>
      </c>
      <c r="O1972" s="5">
        <v>4.1399999999999997</v>
      </c>
      <c r="P1972" s="13">
        <v>3.88</v>
      </c>
      <c r="Q1972" s="5">
        <v>16.510000000000002</v>
      </c>
      <c r="R1972" s="5">
        <v>1.7</v>
      </c>
      <c r="S1972" s="14">
        <v>0</v>
      </c>
    </row>
    <row r="1973" spans="1:19" x14ac:dyDescent="0.2">
      <c r="A1973" s="11" t="s">
        <v>2115</v>
      </c>
      <c r="B1973" s="12">
        <v>54</v>
      </c>
      <c r="C1973" s="5">
        <v>15.33</v>
      </c>
      <c r="D1973" s="5">
        <v>15.62</v>
      </c>
      <c r="E1973" s="5">
        <v>137.88</v>
      </c>
      <c r="F1973" s="13">
        <v>54</v>
      </c>
      <c r="G1973" s="9">
        <v>1</v>
      </c>
      <c r="J1973" s="5">
        <v>2.6</v>
      </c>
      <c r="K1973" s="5">
        <v>5.6</v>
      </c>
      <c r="L1973" s="5">
        <v>4.8</v>
      </c>
      <c r="M1973" s="5" t="s">
        <v>256</v>
      </c>
      <c r="N1973" s="5" t="s">
        <v>22</v>
      </c>
      <c r="O1973" s="5">
        <v>3.55</v>
      </c>
      <c r="P1973" s="13">
        <v>17.309999999999999</v>
      </c>
      <c r="Q1973" s="5">
        <v>14.35</v>
      </c>
      <c r="R1973" s="5">
        <v>4.96</v>
      </c>
      <c r="S1973" s="14">
        <v>0</v>
      </c>
    </row>
    <row r="1974" spans="1:19" x14ac:dyDescent="0.2">
      <c r="A1974" s="11" t="s">
        <v>2116</v>
      </c>
      <c r="B1974" s="12">
        <v>54</v>
      </c>
      <c r="C1974" s="5">
        <v>17.22</v>
      </c>
      <c r="D1974" s="5">
        <v>20.51</v>
      </c>
      <c r="E1974" s="5">
        <v>187.96</v>
      </c>
      <c r="F1974" s="13">
        <v>54</v>
      </c>
      <c r="G1974" s="9">
        <v>1</v>
      </c>
      <c r="J1974" s="5">
        <v>3.5</v>
      </c>
      <c r="K1974" s="5">
        <v>5.8</v>
      </c>
      <c r="L1974" s="5">
        <v>3.8</v>
      </c>
      <c r="M1974" s="5" t="s">
        <v>400</v>
      </c>
      <c r="N1974" s="5" t="s">
        <v>423</v>
      </c>
      <c r="O1974" s="5">
        <v>3.5</v>
      </c>
      <c r="P1974" s="13">
        <v>4.7699999999999996</v>
      </c>
      <c r="Q1974" s="5">
        <v>16.68</v>
      </c>
      <c r="R1974" s="5">
        <v>1.25</v>
      </c>
      <c r="S1974" s="14">
        <v>0</v>
      </c>
    </row>
    <row r="1975" spans="1:19" x14ac:dyDescent="0.2">
      <c r="A1975" s="11" t="s">
        <v>2117</v>
      </c>
      <c r="B1975" s="12">
        <v>54</v>
      </c>
      <c r="C1975" s="5">
        <v>13.92</v>
      </c>
      <c r="D1975" s="5">
        <v>21.9</v>
      </c>
      <c r="E1975" s="5">
        <v>116.11</v>
      </c>
      <c r="F1975" s="13">
        <v>54</v>
      </c>
      <c r="G1975" s="9">
        <v>1</v>
      </c>
      <c r="J1975" s="5">
        <v>1.9</v>
      </c>
      <c r="K1975" s="5">
        <v>2.8</v>
      </c>
      <c r="L1975" s="5">
        <v>3</v>
      </c>
      <c r="M1975" s="5" t="s">
        <v>149</v>
      </c>
      <c r="N1975" s="5" t="s">
        <v>268</v>
      </c>
      <c r="O1975" s="5">
        <v>3.7</v>
      </c>
      <c r="P1975" s="13">
        <v>0.5</v>
      </c>
      <c r="Q1975" s="5">
        <v>20.329999999999998</v>
      </c>
      <c r="R1975" s="5">
        <v>0.35</v>
      </c>
      <c r="S1975" s="14">
        <v>0</v>
      </c>
    </row>
    <row r="1976" spans="1:19" x14ac:dyDescent="0.2">
      <c r="A1976" s="11" t="s">
        <v>2118</v>
      </c>
      <c r="B1976" s="12">
        <v>54</v>
      </c>
      <c r="C1976" s="5">
        <v>21.18</v>
      </c>
      <c r="D1976" s="5">
        <v>18.27</v>
      </c>
      <c r="E1976" s="5">
        <v>259.33</v>
      </c>
      <c r="F1976" s="13">
        <v>54</v>
      </c>
      <c r="G1976" s="9">
        <v>1</v>
      </c>
      <c r="J1976" s="5">
        <v>2.8</v>
      </c>
      <c r="K1976" s="5">
        <v>4.9000000000000004</v>
      </c>
      <c r="L1976" s="5">
        <v>4</v>
      </c>
      <c r="M1976" s="5" t="s">
        <v>376</v>
      </c>
      <c r="N1976" s="5" t="s">
        <v>149</v>
      </c>
      <c r="O1976" s="5">
        <v>4.9000000000000004</v>
      </c>
      <c r="P1976" s="13">
        <v>10.16</v>
      </c>
      <c r="Q1976" s="5">
        <v>30.14</v>
      </c>
      <c r="R1976" s="5">
        <v>2</v>
      </c>
      <c r="S1976" s="14">
        <v>0</v>
      </c>
    </row>
    <row r="1977" spans="1:19" x14ac:dyDescent="0.2">
      <c r="A1977" s="11" t="s">
        <v>2119</v>
      </c>
      <c r="B1977" s="12">
        <v>54</v>
      </c>
      <c r="C1977" s="5">
        <v>11.18</v>
      </c>
      <c r="D1977" s="5">
        <v>12.24</v>
      </c>
      <c r="E1977" s="5">
        <v>517.53</v>
      </c>
      <c r="F1977" s="13">
        <v>54</v>
      </c>
      <c r="G1977" s="9">
        <v>1</v>
      </c>
      <c r="J1977" s="5">
        <v>2.9</v>
      </c>
      <c r="K1977" s="5">
        <v>4.5999999999999996</v>
      </c>
      <c r="L1977" s="5">
        <v>3.6</v>
      </c>
      <c r="M1977" s="5" t="s">
        <v>234</v>
      </c>
      <c r="N1977" s="5" t="s">
        <v>149</v>
      </c>
      <c r="O1977" s="5">
        <v>3.68</v>
      </c>
      <c r="P1977" s="13">
        <v>17.57</v>
      </c>
      <c r="Q1977" s="5">
        <v>12.79</v>
      </c>
      <c r="R1977" s="5">
        <v>1.35</v>
      </c>
      <c r="S1977" s="14">
        <v>0</v>
      </c>
    </row>
    <row r="1978" spans="1:19" x14ac:dyDescent="0.2">
      <c r="A1978" s="11" t="s">
        <v>2120</v>
      </c>
      <c r="B1978" s="12">
        <v>54</v>
      </c>
      <c r="C1978" s="5">
        <v>19.420000000000002</v>
      </c>
      <c r="D1978" s="5">
        <v>22.57</v>
      </c>
      <c r="E1978" s="5">
        <v>55.92</v>
      </c>
      <c r="F1978" s="13">
        <v>53</v>
      </c>
      <c r="G1978" s="9">
        <v>0.98</v>
      </c>
      <c r="H1978" s="13">
        <v>1</v>
      </c>
      <c r="I1978" s="9">
        <v>0.02</v>
      </c>
      <c r="J1978" s="5">
        <v>3.2</v>
      </c>
      <c r="K1978" s="5">
        <v>6.8</v>
      </c>
      <c r="L1978" s="5">
        <v>5.8</v>
      </c>
      <c r="M1978" s="5" t="s">
        <v>1389</v>
      </c>
      <c r="N1978" s="5" t="s">
        <v>22</v>
      </c>
      <c r="O1978" s="5">
        <v>3.42</v>
      </c>
      <c r="P1978" s="13">
        <v>2.7</v>
      </c>
      <c r="Q1978" s="5">
        <v>9.98</v>
      </c>
      <c r="R1978" s="5">
        <v>1.72</v>
      </c>
      <c r="S1978" s="14">
        <v>0</v>
      </c>
    </row>
    <row r="1979" spans="1:19" x14ac:dyDescent="0.2">
      <c r="A1979" s="11" t="s">
        <v>2121</v>
      </c>
      <c r="B1979" s="12">
        <v>54</v>
      </c>
      <c r="C1979" s="5">
        <v>22.4</v>
      </c>
      <c r="D1979" s="5">
        <v>17.559999999999999</v>
      </c>
      <c r="E1979" s="5">
        <v>129.12</v>
      </c>
      <c r="F1979" s="13">
        <v>54</v>
      </c>
      <c r="G1979" s="9">
        <v>1</v>
      </c>
      <c r="J1979" s="5">
        <v>3.1</v>
      </c>
      <c r="K1979" s="5">
        <v>3.9</v>
      </c>
      <c r="L1979" s="5">
        <v>3</v>
      </c>
      <c r="M1979" s="5" t="s">
        <v>234</v>
      </c>
      <c r="N1979" s="5" t="s">
        <v>268</v>
      </c>
      <c r="O1979" s="5">
        <v>3.57</v>
      </c>
      <c r="P1979" s="13">
        <v>3.98</v>
      </c>
      <c r="Q1979" s="5">
        <v>22.85</v>
      </c>
      <c r="R1979" s="5">
        <v>0.2</v>
      </c>
      <c r="S1979" s="14">
        <v>0</v>
      </c>
    </row>
    <row r="1980" spans="1:19" x14ac:dyDescent="0.2">
      <c r="A1980" s="11" t="s">
        <v>2122</v>
      </c>
      <c r="B1980" s="12">
        <v>54</v>
      </c>
      <c r="C1980" s="5">
        <v>15.55</v>
      </c>
      <c r="D1980" s="5">
        <v>19.21</v>
      </c>
      <c r="E1980" s="5">
        <v>423.44</v>
      </c>
      <c r="F1980" s="13">
        <v>54</v>
      </c>
      <c r="G1980" s="9">
        <v>1</v>
      </c>
      <c r="J1980" s="5">
        <v>3.3</v>
      </c>
      <c r="K1980" s="5">
        <v>6.4</v>
      </c>
      <c r="L1980" s="5">
        <v>5.3</v>
      </c>
      <c r="M1980" s="5" t="s">
        <v>174</v>
      </c>
      <c r="N1980" s="5" t="s">
        <v>22</v>
      </c>
      <c r="O1980" s="5">
        <v>4.18</v>
      </c>
      <c r="P1980" s="13">
        <v>5.72</v>
      </c>
      <c r="Q1980" s="5">
        <v>29.44</v>
      </c>
      <c r="R1980" s="5">
        <v>2.11</v>
      </c>
      <c r="S1980" s="14">
        <v>0</v>
      </c>
    </row>
    <row r="1981" spans="1:19" x14ac:dyDescent="0.2">
      <c r="A1981" s="11" t="s">
        <v>2123</v>
      </c>
      <c r="B1981" s="12">
        <v>54</v>
      </c>
      <c r="C1981" s="5">
        <v>21.46</v>
      </c>
      <c r="D1981" s="5">
        <v>12.92</v>
      </c>
      <c r="E1981" s="5">
        <v>304.67</v>
      </c>
      <c r="F1981" s="13">
        <v>54</v>
      </c>
      <c r="G1981" s="9">
        <v>1</v>
      </c>
      <c r="J1981" s="5">
        <v>3.9</v>
      </c>
      <c r="K1981" s="5">
        <v>5.0999999999999996</v>
      </c>
      <c r="L1981" s="5">
        <v>3</v>
      </c>
      <c r="M1981" s="5" t="s">
        <v>329</v>
      </c>
      <c r="N1981" s="5" t="s">
        <v>105</v>
      </c>
      <c r="O1981" s="5">
        <v>3.77</v>
      </c>
      <c r="P1981" s="13">
        <v>6.98</v>
      </c>
      <c r="Q1981" s="5">
        <v>268.72000000000003</v>
      </c>
      <c r="R1981" s="5">
        <v>2.2000000000000002</v>
      </c>
      <c r="S1981" s="14">
        <v>0</v>
      </c>
    </row>
    <row r="1982" spans="1:19" x14ac:dyDescent="0.2">
      <c r="A1982" s="11" t="s">
        <v>2124</v>
      </c>
      <c r="B1982" s="12">
        <v>54</v>
      </c>
      <c r="C1982" s="5">
        <v>17.25</v>
      </c>
      <c r="D1982" s="5">
        <v>15.31</v>
      </c>
      <c r="E1982" s="5">
        <v>228.7</v>
      </c>
      <c r="F1982" s="13">
        <v>53</v>
      </c>
      <c r="G1982" s="9">
        <v>0.98</v>
      </c>
      <c r="H1982" s="13">
        <v>1</v>
      </c>
      <c r="I1982" s="9">
        <v>0.02</v>
      </c>
      <c r="J1982" s="5">
        <v>3.6</v>
      </c>
      <c r="K1982" s="5">
        <v>6.9</v>
      </c>
      <c r="L1982" s="5">
        <v>5</v>
      </c>
      <c r="M1982" s="5" t="s">
        <v>376</v>
      </c>
      <c r="N1982" s="5" t="s">
        <v>81</v>
      </c>
      <c r="O1982" s="5">
        <v>5.94</v>
      </c>
      <c r="P1982" s="13">
        <v>6.83</v>
      </c>
      <c r="Q1982" s="5">
        <v>23.46</v>
      </c>
      <c r="R1982" s="5">
        <v>2</v>
      </c>
      <c r="S1982" s="14">
        <v>0</v>
      </c>
    </row>
    <row r="1983" spans="1:19" x14ac:dyDescent="0.2">
      <c r="A1983" s="11" t="s">
        <v>2125</v>
      </c>
      <c r="B1983" s="12">
        <v>54</v>
      </c>
      <c r="C1983" s="5">
        <v>21.11</v>
      </c>
      <c r="D1983" s="5">
        <v>18</v>
      </c>
      <c r="E1983" s="5">
        <v>168.56</v>
      </c>
      <c r="F1983" s="13">
        <v>53</v>
      </c>
      <c r="G1983" s="9">
        <v>0.98</v>
      </c>
      <c r="H1983" s="13">
        <v>1</v>
      </c>
      <c r="I1983" s="9">
        <v>0.02</v>
      </c>
      <c r="J1983" s="5">
        <v>3.4</v>
      </c>
      <c r="K1983" s="5">
        <v>6.6</v>
      </c>
      <c r="L1983" s="5">
        <v>5</v>
      </c>
      <c r="M1983" s="5" t="s">
        <v>376</v>
      </c>
      <c r="N1983" s="5" t="s">
        <v>22</v>
      </c>
      <c r="O1983" s="5">
        <v>3.4</v>
      </c>
      <c r="P1983" s="13">
        <v>39.979999999999997</v>
      </c>
      <c r="Q1983" s="5">
        <v>87.12</v>
      </c>
      <c r="R1983" s="5">
        <v>4.88</v>
      </c>
      <c r="S1983" s="14">
        <v>0</v>
      </c>
    </row>
    <row r="1984" spans="1:19" x14ac:dyDescent="0.2">
      <c r="A1984" s="11" t="s">
        <v>2126</v>
      </c>
      <c r="B1984" s="12">
        <v>54</v>
      </c>
      <c r="C1984" s="5">
        <v>48.37</v>
      </c>
      <c r="D1984" s="5">
        <v>17.77</v>
      </c>
      <c r="E1984" s="5">
        <v>123</v>
      </c>
      <c r="F1984" s="13">
        <v>54</v>
      </c>
      <c r="G1984" s="9">
        <v>1</v>
      </c>
      <c r="J1984" s="5">
        <v>4.7</v>
      </c>
      <c r="K1984" s="5">
        <v>7.1</v>
      </c>
      <c r="L1984" s="5">
        <v>4.3</v>
      </c>
      <c r="M1984" s="5" t="s">
        <v>944</v>
      </c>
      <c r="N1984" s="5" t="s">
        <v>423</v>
      </c>
      <c r="O1984" s="5">
        <v>3.48</v>
      </c>
      <c r="P1984" s="13">
        <v>14.66</v>
      </c>
      <c r="Q1984" s="5">
        <v>77.64</v>
      </c>
      <c r="R1984" s="5">
        <v>13.22</v>
      </c>
      <c r="S1984" s="14">
        <v>0</v>
      </c>
    </row>
    <row r="1985" spans="1:19" x14ac:dyDescent="0.2">
      <c r="A1985" s="11" t="s">
        <v>2127</v>
      </c>
      <c r="B1985" s="12">
        <v>54</v>
      </c>
      <c r="C1985" s="5">
        <v>16.239999999999998</v>
      </c>
      <c r="D1985" s="5">
        <v>23.18</v>
      </c>
      <c r="E1985" s="5">
        <v>61.73</v>
      </c>
      <c r="F1985" s="13">
        <v>54</v>
      </c>
      <c r="G1985" s="9">
        <v>1</v>
      </c>
      <c r="J1985" s="5">
        <v>3.9</v>
      </c>
      <c r="K1985" s="5">
        <v>6.6</v>
      </c>
      <c r="L1985" s="5">
        <v>4.7</v>
      </c>
      <c r="M1985" s="5" t="s">
        <v>400</v>
      </c>
      <c r="N1985" s="5" t="s">
        <v>149</v>
      </c>
      <c r="O1985" s="5">
        <v>3.68</v>
      </c>
      <c r="P1985" s="13">
        <v>2.68</v>
      </c>
      <c r="Q1985" s="5">
        <v>32.299999999999997</v>
      </c>
      <c r="R1985" s="5">
        <v>6.16</v>
      </c>
      <c r="S1985" s="14">
        <v>0</v>
      </c>
    </row>
    <row r="1986" spans="1:19" x14ac:dyDescent="0.2">
      <c r="A1986" s="11" t="s">
        <v>2128</v>
      </c>
      <c r="B1986" s="12">
        <v>54</v>
      </c>
      <c r="C1986" s="5">
        <v>14.7</v>
      </c>
      <c r="D1986" s="5">
        <v>23.9</v>
      </c>
      <c r="E1986" s="5">
        <v>64.31</v>
      </c>
      <c r="F1986" s="13">
        <v>54</v>
      </c>
      <c r="G1986" s="9">
        <v>1</v>
      </c>
      <c r="J1986" s="5">
        <v>3.8</v>
      </c>
      <c r="K1986" s="5">
        <v>6.1</v>
      </c>
      <c r="L1986" s="5">
        <v>4.3</v>
      </c>
      <c r="M1986" s="5" t="s">
        <v>67</v>
      </c>
      <c r="N1986" s="5" t="s">
        <v>22</v>
      </c>
      <c r="O1986" s="5">
        <v>3.55</v>
      </c>
      <c r="P1986" s="13">
        <v>9.81</v>
      </c>
      <c r="Q1986" s="5">
        <v>12.1</v>
      </c>
      <c r="R1986" s="5">
        <v>1.1200000000000001</v>
      </c>
      <c r="S1986" s="14">
        <v>0</v>
      </c>
    </row>
    <row r="1987" spans="1:19" x14ac:dyDescent="0.2">
      <c r="A1987" s="11" t="s">
        <v>2129</v>
      </c>
      <c r="B1987" s="12">
        <v>54</v>
      </c>
      <c r="C1987" s="5">
        <v>21.9</v>
      </c>
      <c r="D1987" s="5">
        <v>17.18</v>
      </c>
      <c r="E1987" s="5">
        <v>190.2</v>
      </c>
      <c r="F1987" s="13">
        <v>47</v>
      </c>
      <c r="G1987" s="9">
        <v>0.87</v>
      </c>
      <c r="H1987" s="13">
        <v>7</v>
      </c>
      <c r="I1987" s="9">
        <v>0.13</v>
      </c>
      <c r="J1987" s="5">
        <v>3.5</v>
      </c>
      <c r="K1987" s="5">
        <v>6.8</v>
      </c>
      <c r="L1987" s="5">
        <v>5.4</v>
      </c>
      <c r="M1987" s="5" t="s">
        <v>329</v>
      </c>
      <c r="N1987" s="5" t="s">
        <v>22</v>
      </c>
      <c r="O1987" s="5">
        <v>3.85</v>
      </c>
      <c r="P1987" s="13">
        <v>2.96</v>
      </c>
      <c r="Q1987" s="5">
        <v>13.5</v>
      </c>
      <c r="R1987" s="5">
        <v>1.98</v>
      </c>
      <c r="S1987" s="14">
        <v>0</v>
      </c>
    </row>
    <row r="1988" spans="1:19" x14ac:dyDescent="0.2">
      <c r="A1988" s="11" t="s">
        <v>2130</v>
      </c>
      <c r="B1988" s="12">
        <v>54</v>
      </c>
      <c r="C1988" s="5">
        <v>14</v>
      </c>
      <c r="D1988" s="5">
        <v>25.5</v>
      </c>
      <c r="E1988" s="5">
        <v>99.8</v>
      </c>
      <c r="F1988" s="13">
        <v>53</v>
      </c>
      <c r="G1988" s="9">
        <v>0.98</v>
      </c>
      <c r="H1988" s="13">
        <v>1</v>
      </c>
      <c r="I1988" s="9">
        <v>0.02</v>
      </c>
      <c r="J1988" s="5">
        <v>3.1</v>
      </c>
      <c r="K1988" s="5">
        <v>6.2</v>
      </c>
      <c r="L1988" s="5">
        <v>5.0999999999999996</v>
      </c>
      <c r="M1988" s="5" t="s">
        <v>282</v>
      </c>
      <c r="N1988" s="5" t="s">
        <v>22</v>
      </c>
      <c r="O1988" s="5">
        <v>4.3</v>
      </c>
      <c r="P1988" s="13">
        <v>2.83</v>
      </c>
      <c r="Q1988" s="5">
        <v>26.22</v>
      </c>
      <c r="R1988" s="5">
        <v>1.5</v>
      </c>
      <c r="S1988" s="14">
        <v>0</v>
      </c>
    </row>
    <row r="1989" spans="1:19" x14ac:dyDescent="0.2">
      <c r="A1989" s="11" t="s">
        <v>2131</v>
      </c>
      <c r="B1989" s="12">
        <v>54</v>
      </c>
      <c r="C1989" s="5">
        <v>16.46</v>
      </c>
      <c r="D1989" s="5">
        <v>11.56</v>
      </c>
      <c r="E1989" s="5">
        <v>405.15</v>
      </c>
      <c r="F1989" s="13">
        <v>54</v>
      </c>
      <c r="G1989" s="9">
        <v>1</v>
      </c>
      <c r="J1989" s="5">
        <v>3.1</v>
      </c>
      <c r="K1989" s="5">
        <v>7.3</v>
      </c>
      <c r="L1989" s="5">
        <v>6.5</v>
      </c>
      <c r="M1989" s="5" t="s">
        <v>100</v>
      </c>
      <c r="N1989" s="5" t="s">
        <v>22</v>
      </c>
      <c r="O1989" s="5">
        <v>5.77</v>
      </c>
      <c r="P1989" s="13">
        <v>4.88</v>
      </c>
      <c r="Q1989" s="5">
        <v>15.7</v>
      </c>
      <c r="R1989" s="5">
        <v>2.92</v>
      </c>
      <c r="S1989" s="14">
        <v>0</v>
      </c>
    </row>
    <row r="1990" spans="1:19" x14ac:dyDescent="0.2">
      <c r="A1990" s="11" t="s">
        <v>2132</v>
      </c>
      <c r="B1990" s="12">
        <v>54</v>
      </c>
      <c r="C1990" s="5">
        <v>27.68</v>
      </c>
      <c r="D1990" s="5">
        <v>26.3</v>
      </c>
      <c r="E1990" s="5">
        <v>104.4</v>
      </c>
      <c r="F1990" s="13">
        <v>54</v>
      </c>
      <c r="G1990" s="9">
        <v>1</v>
      </c>
      <c r="J1990" s="5">
        <v>3</v>
      </c>
      <c r="K1990" s="5">
        <v>5.3</v>
      </c>
      <c r="L1990" s="5">
        <v>4.3</v>
      </c>
      <c r="M1990" s="5" t="s">
        <v>112</v>
      </c>
      <c r="N1990" s="5" t="s">
        <v>149</v>
      </c>
      <c r="O1990" s="5">
        <v>3.5</v>
      </c>
      <c r="P1990" s="13">
        <v>5.18</v>
      </c>
      <c r="Q1990" s="5">
        <v>24.83</v>
      </c>
      <c r="R1990" s="5">
        <v>2.2400000000000002</v>
      </c>
      <c r="S1990" s="14">
        <v>0</v>
      </c>
    </row>
    <row r="1991" spans="1:19" x14ac:dyDescent="0.2">
      <c r="A1991" s="11" t="s">
        <v>2133</v>
      </c>
      <c r="B1991" s="12">
        <v>54</v>
      </c>
      <c r="C1991" s="5">
        <v>15.55</v>
      </c>
      <c r="D1991" s="5">
        <v>18.98</v>
      </c>
      <c r="E1991" s="5">
        <v>105.42</v>
      </c>
      <c r="F1991" s="13">
        <v>54</v>
      </c>
      <c r="G1991" s="9">
        <v>1</v>
      </c>
      <c r="J1991" s="5">
        <v>3.3</v>
      </c>
      <c r="K1991" s="5">
        <v>5.3</v>
      </c>
      <c r="L1991" s="5">
        <v>3.8</v>
      </c>
      <c r="M1991" s="5" t="s">
        <v>1167</v>
      </c>
      <c r="N1991" s="5" t="s">
        <v>22</v>
      </c>
      <c r="O1991" s="5">
        <v>3.59</v>
      </c>
      <c r="P1991" s="13">
        <v>0.92</v>
      </c>
      <c r="Q1991" s="5">
        <v>13.68</v>
      </c>
      <c r="R1991" s="5">
        <v>1.1200000000000001</v>
      </c>
      <c r="S1991" s="14">
        <v>0</v>
      </c>
    </row>
    <row r="1992" spans="1:19" x14ac:dyDescent="0.2">
      <c r="A1992" s="11" t="s">
        <v>2134</v>
      </c>
      <c r="B1992" s="12">
        <v>54</v>
      </c>
      <c r="C1992" s="5">
        <v>17.11</v>
      </c>
      <c r="D1992" s="5">
        <v>18.79</v>
      </c>
      <c r="E1992" s="5">
        <v>267.42</v>
      </c>
      <c r="F1992" s="13">
        <v>54</v>
      </c>
      <c r="G1992" s="9">
        <v>1</v>
      </c>
      <c r="J1992" s="5">
        <v>2.9</v>
      </c>
      <c r="K1992" s="5">
        <v>5.8</v>
      </c>
      <c r="L1992" s="5">
        <v>5</v>
      </c>
      <c r="M1992" s="5" t="s">
        <v>400</v>
      </c>
      <c r="N1992" s="5" t="s">
        <v>149</v>
      </c>
      <c r="O1992" s="5">
        <v>3.61</v>
      </c>
      <c r="P1992" s="13">
        <v>8.5299999999999994</v>
      </c>
      <c r="Q1992" s="5">
        <v>22.74</v>
      </c>
      <c r="R1992" s="5">
        <v>2.98</v>
      </c>
      <c r="S1992" s="14">
        <v>0</v>
      </c>
    </row>
    <row r="1993" spans="1:19" x14ac:dyDescent="0.2">
      <c r="A1993" s="11" t="s">
        <v>2135</v>
      </c>
      <c r="B1993" s="12">
        <v>54</v>
      </c>
      <c r="C1993" s="5">
        <v>21.72</v>
      </c>
      <c r="D1993" s="5">
        <v>19.5</v>
      </c>
      <c r="E1993" s="5">
        <v>172.92</v>
      </c>
      <c r="F1993" s="13">
        <v>52</v>
      </c>
      <c r="G1993" s="9">
        <v>0.96</v>
      </c>
      <c r="H1993" s="13">
        <v>2</v>
      </c>
      <c r="I1993" s="9">
        <v>0.04</v>
      </c>
      <c r="J1993" s="5">
        <v>3.8</v>
      </c>
      <c r="K1993" s="5">
        <v>8.8000000000000007</v>
      </c>
      <c r="L1993" s="5">
        <v>7</v>
      </c>
      <c r="M1993" s="5" t="s">
        <v>944</v>
      </c>
      <c r="N1993" s="5" t="s">
        <v>548</v>
      </c>
      <c r="O1993" s="5">
        <v>3.81</v>
      </c>
      <c r="P1993" s="13">
        <v>9.98</v>
      </c>
      <c r="Q1993" s="5">
        <v>53.24</v>
      </c>
      <c r="R1993" s="5">
        <v>7.5</v>
      </c>
      <c r="S1993" s="14">
        <v>0</v>
      </c>
    </row>
    <row r="1994" spans="1:19" x14ac:dyDescent="0.2">
      <c r="A1994" s="11" t="s">
        <v>2136</v>
      </c>
      <c r="B1994" s="12">
        <v>54</v>
      </c>
      <c r="C1994" s="5">
        <v>12.4</v>
      </c>
      <c r="D1994" s="5">
        <v>16.16</v>
      </c>
      <c r="E1994" s="5">
        <v>161.59</v>
      </c>
      <c r="F1994" s="13">
        <v>54</v>
      </c>
      <c r="G1994" s="9">
        <v>1</v>
      </c>
      <c r="J1994" s="5">
        <v>4.4000000000000004</v>
      </c>
      <c r="K1994" s="5">
        <v>6.4</v>
      </c>
      <c r="L1994" s="5">
        <v>3.8</v>
      </c>
      <c r="M1994" s="5" t="s">
        <v>479</v>
      </c>
      <c r="N1994" s="5" t="s">
        <v>149</v>
      </c>
      <c r="O1994" s="5">
        <v>3.2</v>
      </c>
      <c r="P1994" s="13">
        <v>1.7</v>
      </c>
      <c r="Q1994" s="5">
        <v>36.33</v>
      </c>
      <c r="R1994" s="5">
        <v>2.42</v>
      </c>
      <c r="S1994" s="14">
        <v>0</v>
      </c>
    </row>
    <row r="1995" spans="1:19" x14ac:dyDescent="0.2">
      <c r="A1995" s="11" t="s">
        <v>2137</v>
      </c>
      <c r="B1995" s="12">
        <v>54</v>
      </c>
      <c r="C1995" s="5">
        <v>9.7899999999999991</v>
      </c>
      <c r="D1995" s="5">
        <v>30.3</v>
      </c>
      <c r="E1995" s="5">
        <v>41.76</v>
      </c>
      <c r="F1995" s="13">
        <v>54</v>
      </c>
      <c r="G1995" s="9">
        <v>1</v>
      </c>
      <c r="J1995" s="5">
        <v>3.3</v>
      </c>
      <c r="K1995" s="5">
        <v>6.6</v>
      </c>
      <c r="L1995" s="5">
        <v>5</v>
      </c>
      <c r="M1995" s="5" t="s">
        <v>680</v>
      </c>
      <c r="N1995" s="5" t="s">
        <v>22</v>
      </c>
      <c r="O1995" s="5">
        <v>4.79</v>
      </c>
      <c r="P1995" s="13">
        <v>7.85</v>
      </c>
      <c r="Q1995" s="5">
        <v>14.11</v>
      </c>
      <c r="R1995" s="5">
        <v>3.33</v>
      </c>
      <c r="S1995" s="14">
        <v>0</v>
      </c>
    </row>
    <row r="1996" spans="1:19" x14ac:dyDescent="0.2">
      <c r="A1996" s="11" t="s">
        <v>2138</v>
      </c>
      <c r="B1996" s="12">
        <v>54</v>
      </c>
      <c r="C1996" s="5">
        <v>14.4</v>
      </c>
      <c r="D1996" s="5">
        <v>16.559999999999999</v>
      </c>
      <c r="E1996" s="5">
        <v>903.24</v>
      </c>
      <c r="F1996" s="13">
        <v>54</v>
      </c>
      <c r="G1996" s="9">
        <v>1</v>
      </c>
      <c r="J1996" s="5">
        <v>3.6</v>
      </c>
      <c r="K1996" s="5">
        <v>5.2</v>
      </c>
      <c r="L1996" s="5">
        <v>3</v>
      </c>
      <c r="M1996" s="5" t="s">
        <v>376</v>
      </c>
      <c r="N1996" s="5" t="s">
        <v>149</v>
      </c>
      <c r="O1996" s="5">
        <v>3.57</v>
      </c>
      <c r="P1996" s="13">
        <v>3.29</v>
      </c>
      <c r="Q1996" s="5">
        <v>10.11</v>
      </c>
      <c r="R1996" s="5">
        <v>0.53</v>
      </c>
      <c r="S1996" s="14">
        <v>0</v>
      </c>
    </row>
    <row r="1997" spans="1:19" x14ac:dyDescent="0.2">
      <c r="A1997" s="11" t="s">
        <v>2139</v>
      </c>
      <c r="B1997" s="12">
        <v>54</v>
      </c>
      <c r="C1997" s="5">
        <v>19.98</v>
      </c>
      <c r="D1997" s="5">
        <v>17.149999999999999</v>
      </c>
      <c r="E1997" s="5">
        <v>156.93</v>
      </c>
      <c r="F1997" s="13">
        <v>54</v>
      </c>
      <c r="G1997" s="9">
        <v>1</v>
      </c>
      <c r="J1997" s="5">
        <v>3.2</v>
      </c>
      <c r="K1997" s="5">
        <v>4.7</v>
      </c>
      <c r="L1997" s="5">
        <v>3.8</v>
      </c>
      <c r="M1997" s="5" t="s">
        <v>329</v>
      </c>
      <c r="N1997" s="5" t="s">
        <v>149</v>
      </c>
      <c r="O1997" s="5">
        <v>3.38</v>
      </c>
      <c r="P1997" s="13">
        <v>9.85</v>
      </c>
      <c r="Q1997" s="5">
        <v>22.9</v>
      </c>
      <c r="R1997" s="5">
        <v>0.33</v>
      </c>
      <c r="S1997" s="14">
        <v>0</v>
      </c>
    </row>
    <row r="1998" spans="1:19" x14ac:dyDescent="0.2">
      <c r="A1998" s="11" t="s">
        <v>2140</v>
      </c>
      <c r="B1998" s="12">
        <v>53</v>
      </c>
      <c r="C1998" s="5">
        <v>22.15</v>
      </c>
      <c r="D1998" s="5">
        <v>17.36</v>
      </c>
      <c r="E1998" s="5">
        <v>143.38</v>
      </c>
      <c r="F1998" s="13">
        <v>53</v>
      </c>
      <c r="G1998" s="9">
        <v>1</v>
      </c>
      <c r="J1998" s="5">
        <v>2.8</v>
      </c>
      <c r="K1998" s="5">
        <v>3.8</v>
      </c>
      <c r="L1998" s="5">
        <v>3</v>
      </c>
      <c r="M1998" s="5" t="s">
        <v>1186</v>
      </c>
      <c r="N1998" s="5" t="s">
        <v>105</v>
      </c>
      <c r="O1998" s="5">
        <v>2.96</v>
      </c>
      <c r="P1998" s="13">
        <v>5.83</v>
      </c>
      <c r="Q1998" s="5">
        <v>21.98</v>
      </c>
      <c r="R1998" s="5">
        <v>0.96</v>
      </c>
      <c r="S1998" s="14">
        <v>0</v>
      </c>
    </row>
    <row r="1999" spans="1:19" x14ac:dyDescent="0.2">
      <c r="A1999" s="11" t="s">
        <v>2141</v>
      </c>
      <c r="B1999" s="12">
        <v>53</v>
      </c>
      <c r="C1999" s="5">
        <v>18.899999999999999</v>
      </c>
      <c r="D1999" s="5">
        <v>16.739999999999998</v>
      </c>
      <c r="E1999" s="5">
        <v>153.16</v>
      </c>
      <c r="F1999" s="13">
        <v>53</v>
      </c>
      <c r="G1999" s="9">
        <v>1</v>
      </c>
      <c r="J1999" s="5">
        <v>3.3</v>
      </c>
      <c r="K1999" s="5">
        <v>5.7</v>
      </c>
      <c r="L1999" s="5">
        <v>4.7</v>
      </c>
      <c r="M1999" s="5" t="s">
        <v>241</v>
      </c>
      <c r="N1999" s="5" t="s">
        <v>149</v>
      </c>
      <c r="O1999" s="5">
        <v>3.88</v>
      </c>
      <c r="P1999" s="13">
        <v>9.32</v>
      </c>
      <c r="Q1999" s="5">
        <v>31.5</v>
      </c>
      <c r="R1999" s="5">
        <v>0.94</v>
      </c>
      <c r="S1999" s="14">
        <v>0</v>
      </c>
    </row>
    <row r="2000" spans="1:19" x14ac:dyDescent="0.2">
      <c r="A2000" s="11" t="s">
        <v>2142</v>
      </c>
      <c r="B2000" s="12">
        <v>53</v>
      </c>
      <c r="C2000" s="5">
        <v>11.62</v>
      </c>
      <c r="D2000" s="5">
        <v>21.7</v>
      </c>
      <c r="E2000" s="5">
        <v>119.98</v>
      </c>
      <c r="F2000" s="13">
        <v>53</v>
      </c>
      <c r="G2000" s="9">
        <v>1</v>
      </c>
      <c r="J2000" s="5">
        <v>2.5</v>
      </c>
      <c r="K2000" s="5">
        <v>4.5999999999999996</v>
      </c>
      <c r="L2000" s="5">
        <v>3.8</v>
      </c>
      <c r="M2000" s="5" t="s">
        <v>125</v>
      </c>
      <c r="N2000" s="5" t="s">
        <v>22</v>
      </c>
      <c r="O2000" s="5">
        <v>3.33</v>
      </c>
      <c r="P2000" s="13">
        <v>1.1000000000000001</v>
      </c>
      <c r="Q2000" s="5">
        <v>12.62</v>
      </c>
      <c r="R2000" s="5">
        <v>0.3</v>
      </c>
      <c r="S2000" s="14">
        <v>0</v>
      </c>
    </row>
    <row r="2001" spans="1:19" ht="25.5" x14ac:dyDescent="0.2">
      <c r="A2001" s="11" t="s">
        <v>2143</v>
      </c>
      <c r="B2001" s="12">
        <v>53</v>
      </c>
      <c r="C2001" s="5">
        <v>22.18</v>
      </c>
      <c r="D2001" s="5">
        <v>14.51</v>
      </c>
      <c r="E2001" s="5">
        <v>171.43</v>
      </c>
      <c r="F2001" s="13">
        <v>53</v>
      </c>
      <c r="G2001" s="9">
        <v>1</v>
      </c>
      <c r="J2001" s="5">
        <v>4.2</v>
      </c>
      <c r="K2001" s="5">
        <v>6</v>
      </c>
      <c r="L2001" s="5">
        <v>3.7</v>
      </c>
      <c r="M2001" s="5" t="s">
        <v>125</v>
      </c>
      <c r="N2001" s="5" t="s">
        <v>126</v>
      </c>
      <c r="O2001" s="5">
        <v>3.92</v>
      </c>
      <c r="P2001" s="13">
        <v>1.66</v>
      </c>
      <c r="Q2001" s="5">
        <v>16.73</v>
      </c>
      <c r="R2001" s="5">
        <v>2.2799999999999998</v>
      </c>
      <c r="S2001" s="14">
        <v>0</v>
      </c>
    </row>
    <row r="2002" spans="1:19" x14ac:dyDescent="0.2">
      <c r="A2002" s="11" t="s">
        <v>2144</v>
      </c>
      <c r="B2002" s="12">
        <v>53</v>
      </c>
      <c r="C2002" s="5">
        <v>14.81</v>
      </c>
      <c r="D2002" s="5">
        <v>15.11</v>
      </c>
      <c r="E2002" s="5">
        <v>254.4</v>
      </c>
      <c r="F2002" s="13">
        <v>52</v>
      </c>
      <c r="G2002" s="9">
        <v>0.98</v>
      </c>
      <c r="H2002" s="13">
        <v>1</v>
      </c>
      <c r="I2002" s="9">
        <v>0.02</v>
      </c>
      <c r="J2002" s="5">
        <v>3.9</v>
      </c>
      <c r="K2002" s="5">
        <v>6.8</v>
      </c>
      <c r="L2002" s="5">
        <v>4.7</v>
      </c>
      <c r="M2002" s="5" t="s">
        <v>400</v>
      </c>
      <c r="N2002" s="5" t="s">
        <v>22</v>
      </c>
      <c r="O2002" s="5">
        <v>4.96</v>
      </c>
      <c r="P2002" s="13">
        <v>5.81</v>
      </c>
      <c r="Q2002" s="5">
        <v>20.39</v>
      </c>
      <c r="R2002" s="5">
        <v>0.43</v>
      </c>
      <c r="S2002" s="14">
        <v>0</v>
      </c>
    </row>
    <row r="2003" spans="1:19" x14ac:dyDescent="0.2">
      <c r="A2003" s="11" t="s">
        <v>2145</v>
      </c>
      <c r="B2003" s="12">
        <v>53</v>
      </c>
      <c r="C2003" s="5">
        <v>14.54</v>
      </c>
      <c r="D2003" s="5">
        <v>19.260000000000002</v>
      </c>
      <c r="E2003" s="5">
        <v>126.23</v>
      </c>
      <c r="F2003" s="13">
        <v>53</v>
      </c>
      <c r="G2003" s="9">
        <v>1</v>
      </c>
      <c r="J2003" s="5">
        <v>3.5</v>
      </c>
      <c r="K2003" s="5">
        <v>5.3</v>
      </c>
      <c r="L2003" s="5">
        <v>3.3</v>
      </c>
      <c r="M2003" s="5" t="s">
        <v>241</v>
      </c>
      <c r="N2003" s="5" t="s">
        <v>22</v>
      </c>
      <c r="O2003" s="5">
        <v>3.62</v>
      </c>
      <c r="P2003" s="13">
        <v>2.2799999999999998</v>
      </c>
      <c r="Q2003" s="5">
        <v>10.73</v>
      </c>
      <c r="R2003" s="5">
        <v>1</v>
      </c>
      <c r="S2003" s="14">
        <v>0</v>
      </c>
    </row>
    <row r="2004" spans="1:19" x14ac:dyDescent="0.2">
      <c r="A2004" s="11" t="s">
        <v>2146</v>
      </c>
      <c r="B2004" s="12">
        <v>53</v>
      </c>
      <c r="C2004" s="5">
        <v>30.94</v>
      </c>
      <c r="D2004" s="5">
        <v>21.39</v>
      </c>
      <c r="E2004" s="5">
        <v>123.4</v>
      </c>
      <c r="F2004" s="13">
        <v>53</v>
      </c>
      <c r="G2004" s="9">
        <v>1</v>
      </c>
      <c r="J2004" s="5">
        <v>3.1</v>
      </c>
      <c r="K2004" s="5">
        <v>6.1</v>
      </c>
      <c r="L2004" s="5">
        <v>5.0999999999999996</v>
      </c>
      <c r="M2004" s="5" t="s">
        <v>376</v>
      </c>
      <c r="N2004" s="5" t="s">
        <v>22</v>
      </c>
      <c r="O2004" s="5">
        <v>3.98</v>
      </c>
      <c r="P2004" s="13">
        <v>13.58</v>
      </c>
      <c r="Q2004" s="5">
        <v>48.13</v>
      </c>
      <c r="R2004" s="5">
        <v>3.37</v>
      </c>
      <c r="S2004" s="14">
        <v>0</v>
      </c>
    </row>
    <row r="2005" spans="1:19" x14ac:dyDescent="0.2">
      <c r="A2005" s="11" t="s">
        <v>2147</v>
      </c>
      <c r="B2005" s="12">
        <v>53</v>
      </c>
      <c r="C2005" s="5">
        <v>19.329999999999998</v>
      </c>
      <c r="D2005" s="5">
        <v>13.7</v>
      </c>
      <c r="E2005" s="5">
        <v>618.94000000000005</v>
      </c>
      <c r="F2005" s="13">
        <v>53</v>
      </c>
      <c r="G2005" s="9">
        <v>1</v>
      </c>
      <c r="J2005" s="5">
        <v>3.4</v>
      </c>
      <c r="K2005" s="5">
        <v>6.2</v>
      </c>
      <c r="L2005" s="5">
        <v>4.4000000000000004</v>
      </c>
      <c r="M2005" s="5" t="s">
        <v>680</v>
      </c>
      <c r="N2005" s="5" t="s">
        <v>81</v>
      </c>
      <c r="O2005" s="5">
        <v>3.5</v>
      </c>
      <c r="P2005" s="13">
        <v>4.66</v>
      </c>
      <c r="Q2005" s="5">
        <v>33.450000000000003</v>
      </c>
      <c r="R2005" s="5">
        <v>1.22</v>
      </c>
      <c r="S2005" s="14">
        <v>0</v>
      </c>
    </row>
    <row r="2006" spans="1:19" x14ac:dyDescent="0.2">
      <c r="A2006" s="11" t="s">
        <v>2148</v>
      </c>
      <c r="B2006" s="12">
        <v>53</v>
      </c>
      <c r="C2006" s="5">
        <v>27.84</v>
      </c>
      <c r="D2006" s="5">
        <v>17.3</v>
      </c>
      <c r="E2006" s="5">
        <v>290.26</v>
      </c>
      <c r="F2006" s="13">
        <v>53</v>
      </c>
      <c r="G2006" s="9">
        <v>1</v>
      </c>
      <c r="J2006" s="5">
        <v>4.5</v>
      </c>
      <c r="K2006" s="5">
        <v>7</v>
      </c>
      <c r="L2006" s="5">
        <v>4.0999999999999996</v>
      </c>
      <c r="M2006" s="5" t="s">
        <v>158</v>
      </c>
      <c r="N2006" s="5" t="s">
        <v>22</v>
      </c>
      <c r="O2006" s="5">
        <v>3.24</v>
      </c>
      <c r="P2006" s="13">
        <v>16.2</v>
      </c>
      <c r="Q2006" s="5">
        <v>165.32</v>
      </c>
      <c r="R2006" s="5">
        <v>6.16</v>
      </c>
      <c r="S2006" s="14">
        <v>0</v>
      </c>
    </row>
    <row r="2007" spans="1:19" x14ac:dyDescent="0.2">
      <c r="A2007" s="11" t="s">
        <v>2149</v>
      </c>
      <c r="B2007" s="12">
        <v>53</v>
      </c>
      <c r="C2007" s="5">
        <v>15.73</v>
      </c>
      <c r="D2007" s="5">
        <v>16.16</v>
      </c>
      <c r="E2007" s="5">
        <v>369.66</v>
      </c>
      <c r="F2007" s="13">
        <v>52</v>
      </c>
      <c r="G2007" s="9">
        <v>0.98</v>
      </c>
      <c r="H2007" s="13">
        <v>1</v>
      </c>
      <c r="I2007" s="9">
        <v>0.02</v>
      </c>
      <c r="J2007" s="5">
        <v>2.6</v>
      </c>
      <c r="K2007" s="5">
        <v>5.2</v>
      </c>
      <c r="L2007" s="5">
        <v>4.0999999999999996</v>
      </c>
      <c r="M2007" s="5" t="s">
        <v>400</v>
      </c>
      <c r="N2007" s="5" t="s">
        <v>22</v>
      </c>
      <c r="O2007" s="5">
        <v>3.52</v>
      </c>
      <c r="P2007" s="13">
        <v>2.33</v>
      </c>
      <c r="Q2007" s="5">
        <v>15.58</v>
      </c>
      <c r="R2007" s="5">
        <v>1.1000000000000001</v>
      </c>
      <c r="S2007" s="14">
        <v>0</v>
      </c>
    </row>
    <row r="2008" spans="1:19" x14ac:dyDescent="0.2">
      <c r="A2008" s="11" t="s">
        <v>2150</v>
      </c>
      <c r="B2008" s="12">
        <v>53</v>
      </c>
      <c r="C2008" s="5">
        <v>12.16</v>
      </c>
      <c r="D2008" s="5">
        <v>23.51</v>
      </c>
      <c r="E2008" s="5">
        <v>68.19</v>
      </c>
      <c r="F2008" s="13">
        <v>53</v>
      </c>
      <c r="G2008" s="9">
        <v>1</v>
      </c>
      <c r="J2008" s="5">
        <v>3.7</v>
      </c>
      <c r="K2008" s="5">
        <v>6.8</v>
      </c>
      <c r="L2008" s="5">
        <v>5.5</v>
      </c>
      <c r="M2008" s="5" t="s">
        <v>1167</v>
      </c>
      <c r="N2008" s="5" t="s">
        <v>22</v>
      </c>
      <c r="O2008" s="5">
        <v>2.6</v>
      </c>
      <c r="P2008" s="13">
        <v>10.41</v>
      </c>
      <c r="Q2008" s="5">
        <v>11.9</v>
      </c>
      <c r="R2008" s="5">
        <v>1.1000000000000001</v>
      </c>
      <c r="S2008" s="14">
        <v>0</v>
      </c>
    </row>
    <row r="2009" spans="1:19" x14ac:dyDescent="0.2">
      <c r="A2009" s="11" t="s">
        <v>2151</v>
      </c>
      <c r="B2009" s="12">
        <v>53</v>
      </c>
      <c r="C2009" s="5">
        <v>13.3</v>
      </c>
      <c r="D2009" s="5">
        <v>17.93</v>
      </c>
      <c r="E2009" s="5">
        <v>225.78</v>
      </c>
      <c r="F2009" s="13">
        <v>53</v>
      </c>
      <c r="G2009" s="9">
        <v>1</v>
      </c>
      <c r="J2009" s="5">
        <v>4.3</v>
      </c>
      <c r="K2009" s="5">
        <v>5.3</v>
      </c>
      <c r="L2009" s="5">
        <v>3</v>
      </c>
      <c r="M2009" s="5" t="s">
        <v>1167</v>
      </c>
      <c r="N2009" s="5" t="s">
        <v>105</v>
      </c>
      <c r="O2009" s="5">
        <v>3.52</v>
      </c>
      <c r="P2009" s="13">
        <v>5.54</v>
      </c>
      <c r="Q2009" s="5">
        <v>12.37</v>
      </c>
      <c r="R2009" s="5">
        <v>0.18</v>
      </c>
      <c r="S2009" s="14">
        <v>0</v>
      </c>
    </row>
    <row r="2010" spans="1:19" x14ac:dyDescent="0.2">
      <c r="A2010" s="11" t="s">
        <v>2152</v>
      </c>
      <c r="B2010" s="12">
        <v>53</v>
      </c>
      <c r="C2010" s="5">
        <v>12</v>
      </c>
      <c r="D2010" s="5">
        <v>32.36</v>
      </c>
      <c r="E2010" s="5">
        <v>32.36</v>
      </c>
      <c r="F2010" s="13">
        <v>53</v>
      </c>
      <c r="G2010" s="9">
        <v>1</v>
      </c>
      <c r="J2010" s="5">
        <v>2.7</v>
      </c>
      <c r="K2010" s="5">
        <v>5</v>
      </c>
      <c r="L2010" s="5">
        <v>4.5999999999999996</v>
      </c>
      <c r="M2010" s="5" t="s">
        <v>619</v>
      </c>
      <c r="N2010" s="5" t="s">
        <v>149</v>
      </c>
      <c r="O2010" s="5">
        <v>3.62</v>
      </c>
      <c r="P2010" s="13">
        <v>1.35</v>
      </c>
      <c r="Q2010" s="5">
        <v>17.77</v>
      </c>
      <c r="R2010" s="5">
        <v>0.83</v>
      </c>
      <c r="S2010" s="14">
        <v>0</v>
      </c>
    </row>
    <row r="2011" spans="1:19" x14ac:dyDescent="0.2">
      <c r="A2011" s="11" t="s">
        <v>2153</v>
      </c>
      <c r="B2011" s="12">
        <v>53</v>
      </c>
      <c r="C2011" s="5">
        <v>19.43</v>
      </c>
      <c r="D2011" s="5">
        <v>16.36</v>
      </c>
      <c r="E2011" s="5">
        <v>364.82</v>
      </c>
      <c r="F2011" s="13">
        <v>53</v>
      </c>
      <c r="G2011" s="9">
        <v>1</v>
      </c>
      <c r="J2011" s="5">
        <v>3.3</v>
      </c>
      <c r="K2011" s="5">
        <v>4.9000000000000004</v>
      </c>
      <c r="L2011" s="5">
        <v>3.8</v>
      </c>
      <c r="M2011" s="5" t="s">
        <v>581</v>
      </c>
      <c r="N2011" s="5" t="s">
        <v>149</v>
      </c>
      <c r="O2011" s="5">
        <v>3.18</v>
      </c>
      <c r="P2011" s="13">
        <v>6.5</v>
      </c>
      <c r="Q2011" s="5">
        <v>28.9</v>
      </c>
      <c r="R2011" s="5">
        <v>1.1100000000000001</v>
      </c>
      <c r="S2011" s="14">
        <v>0</v>
      </c>
    </row>
    <row r="2012" spans="1:19" x14ac:dyDescent="0.2">
      <c r="A2012" s="11" t="s">
        <v>2154</v>
      </c>
      <c r="B2012" s="12">
        <v>53</v>
      </c>
      <c r="C2012" s="5">
        <v>19.600000000000001</v>
      </c>
      <c r="D2012" s="5">
        <v>14.2</v>
      </c>
      <c r="E2012" s="5">
        <v>102.26</v>
      </c>
      <c r="F2012" s="13">
        <v>53</v>
      </c>
      <c r="G2012" s="9">
        <v>1</v>
      </c>
      <c r="J2012" s="5">
        <v>3.8</v>
      </c>
      <c r="K2012" s="5">
        <v>5.3</v>
      </c>
      <c r="L2012" s="5">
        <v>3</v>
      </c>
      <c r="M2012" s="5" t="s">
        <v>1167</v>
      </c>
      <c r="N2012" s="5" t="s">
        <v>105</v>
      </c>
      <c r="O2012" s="5">
        <v>3.62</v>
      </c>
      <c r="P2012" s="13">
        <v>14.84</v>
      </c>
      <c r="Q2012" s="5">
        <v>76.5</v>
      </c>
      <c r="R2012" s="5">
        <v>0.9</v>
      </c>
      <c r="S2012" s="14">
        <v>0</v>
      </c>
    </row>
    <row r="2013" spans="1:19" x14ac:dyDescent="0.2">
      <c r="A2013" s="11" t="s">
        <v>2155</v>
      </c>
      <c r="B2013" s="12">
        <v>53</v>
      </c>
      <c r="C2013" s="5">
        <v>18.84</v>
      </c>
      <c r="D2013" s="5">
        <v>19.899999999999999</v>
      </c>
      <c r="E2013" s="5">
        <v>229.89</v>
      </c>
      <c r="F2013" s="13">
        <v>53</v>
      </c>
      <c r="G2013" s="9">
        <v>1</v>
      </c>
      <c r="J2013" s="5">
        <v>3.8</v>
      </c>
      <c r="K2013" s="5">
        <v>5.3</v>
      </c>
      <c r="L2013" s="5">
        <v>3</v>
      </c>
      <c r="M2013" s="5" t="s">
        <v>125</v>
      </c>
      <c r="N2013" s="5" t="s">
        <v>126</v>
      </c>
      <c r="O2013" s="5">
        <v>4.47</v>
      </c>
      <c r="P2013" s="13">
        <v>9.33</v>
      </c>
      <c r="Q2013" s="5">
        <v>21.56</v>
      </c>
      <c r="R2013" s="5">
        <v>0.77</v>
      </c>
      <c r="S2013" s="14">
        <v>0</v>
      </c>
    </row>
    <row r="2014" spans="1:19" ht="25.5" x14ac:dyDescent="0.2">
      <c r="A2014" s="11" t="s">
        <v>2156</v>
      </c>
      <c r="B2014" s="12">
        <v>53</v>
      </c>
      <c r="C2014" s="5">
        <v>15.77</v>
      </c>
      <c r="D2014" s="5">
        <v>17.940000000000001</v>
      </c>
      <c r="E2014" s="5">
        <v>144.77000000000001</v>
      </c>
      <c r="F2014" s="13">
        <v>41</v>
      </c>
      <c r="G2014" s="9">
        <v>0.77</v>
      </c>
      <c r="H2014" s="13">
        <v>12</v>
      </c>
      <c r="I2014" s="9">
        <v>0.23</v>
      </c>
      <c r="J2014" s="5">
        <v>2.8</v>
      </c>
      <c r="K2014" s="5">
        <v>6.6</v>
      </c>
      <c r="L2014" s="5">
        <v>5.7</v>
      </c>
      <c r="M2014" s="5" t="s">
        <v>680</v>
      </c>
      <c r="N2014" s="5" t="s">
        <v>81</v>
      </c>
      <c r="O2014" s="5">
        <v>3.9</v>
      </c>
      <c r="P2014" s="13">
        <v>12.52</v>
      </c>
      <c r="Q2014" s="5">
        <v>19.809999999999999</v>
      </c>
      <c r="R2014" s="5">
        <v>1.92</v>
      </c>
      <c r="S2014" s="14">
        <v>0</v>
      </c>
    </row>
    <row r="2015" spans="1:19" x14ac:dyDescent="0.2">
      <c r="A2015" s="11" t="s">
        <v>2157</v>
      </c>
      <c r="B2015" s="12">
        <v>53</v>
      </c>
      <c r="C2015" s="5">
        <v>17</v>
      </c>
      <c r="D2015" s="5">
        <v>17.71</v>
      </c>
      <c r="E2015" s="5">
        <v>72.209999999999994</v>
      </c>
      <c r="F2015" s="13">
        <v>53</v>
      </c>
      <c r="G2015" s="9">
        <v>1</v>
      </c>
      <c r="J2015" s="5">
        <v>3.7</v>
      </c>
      <c r="K2015" s="5">
        <v>5.9</v>
      </c>
      <c r="L2015" s="5">
        <v>4.3</v>
      </c>
      <c r="M2015" s="5" t="s">
        <v>112</v>
      </c>
      <c r="N2015" s="5" t="s">
        <v>149</v>
      </c>
      <c r="O2015" s="5">
        <v>3.6</v>
      </c>
      <c r="P2015" s="13">
        <v>5.28</v>
      </c>
      <c r="Q2015" s="5">
        <v>13.79</v>
      </c>
      <c r="R2015" s="5">
        <v>1.18</v>
      </c>
      <c r="S2015" s="14">
        <v>0</v>
      </c>
    </row>
    <row r="2016" spans="1:19" x14ac:dyDescent="0.2">
      <c r="A2016" s="11" t="s">
        <v>2158</v>
      </c>
      <c r="B2016" s="12">
        <v>53</v>
      </c>
      <c r="C2016" s="5">
        <v>10.15</v>
      </c>
      <c r="D2016" s="5">
        <v>14.33</v>
      </c>
      <c r="E2016" s="5">
        <v>759.95</v>
      </c>
      <c r="F2016" s="13">
        <v>45</v>
      </c>
      <c r="G2016" s="9">
        <v>0.85</v>
      </c>
      <c r="H2016" s="13">
        <v>8</v>
      </c>
      <c r="I2016" s="9">
        <v>0.15</v>
      </c>
      <c r="J2016" s="5">
        <v>2.7</v>
      </c>
      <c r="K2016" s="5">
        <v>5.3</v>
      </c>
      <c r="L2016" s="5">
        <v>4.5999999999999996</v>
      </c>
      <c r="M2016" s="5" t="s">
        <v>234</v>
      </c>
      <c r="N2016" s="5" t="s">
        <v>22</v>
      </c>
      <c r="O2016" s="5">
        <v>4.1100000000000003</v>
      </c>
      <c r="P2016" s="13">
        <v>3.75</v>
      </c>
      <c r="Q2016" s="5">
        <v>8.41</v>
      </c>
      <c r="R2016" s="5">
        <v>1.67</v>
      </c>
      <c r="S2016" s="14">
        <v>0</v>
      </c>
    </row>
    <row r="2017" spans="1:19" ht="25.5" x14ac:dyDescent="0.2">
      <c r="A2017" s="11" t="s">
        <v>2159</v>
      </c>
      <c r="B2017" s="12">
        <v>53</v>
      </c>
      <c r="C2017" s="5">
        <v>11.64</v>
      </c>
      <c r="D2017" s="5">
        <v>17.16</v>
      </c>
      <c r="E2017" s="5">
        <v>263.73</v>
      </c>
      <c r="F2017" s="13">
        <v>52</v>
      </c>
      <c r="G2017" s="9">
        <v>0.98</v>
      </c>
      <c r="H2017" s="13">
        <v>1</v>
      </c>
      <c r="I2017" s="9">
        <v>0.02</v>
      </c>
      <c r="J2017" s="5">
        <v>3.1</v>
      </c>
      <c r="K2017" s="5">
        <v>5.8</v>
      </c>
      <c r="L2017" s="5">
        <v>4.5999999999999996</v>
      </c>
      <c r="M2017" s="5" t="s">
        <v>400</v>
      </c>
      <c r="N2017" s="5" t="s">
        <v>22</v>
      </c>
      <c r="O2017" s="5">
        <v>3.45</v>
      </c>
      <c r="P2017" s="13">
        <v>5.69</v>
      </c>
      <c r="Q2017" s="5">
        <v>47.94</v>
      </c>
      <c r="R2017" s="5">
        <v>2.4500000000000002</v>
      </c>
      <c r="S2017" s="14">
        <v>0</v>
      </c>
    </row>
    <row r="2018" spans="1:19" x14ac:dyDescent="0.2">
      <c r="A2018" s="11" t="s">
        <v>2160</v>
      </c>
      <c r="B2018" s="12">
        <v>53</v>
      </c>
      <c r="C2018" s="5">
        <v>13.94</v>
      </c>
      <c r="D2018" s="5">
        <v>23.3</v>
      </c>
      <c r="E2018" s="5">
        <v>116.5</v>
      </c>
      <c r="F2018" s="13">
        <v>51</v>
      </c>
      <c r="G2018" s="9">
        <v>0.96</v>
      </c>
      <c r="H2018" s="13">
        <v>2</v>
      </c>
      <c r="I2018" s="9">
        <v>0.04</v>
      </c>
      <c r="J2018" s="5">
        <v>2.2999999999999998</v>
      </c>
      <c r="K2018" s="5">
        <v>4.5999999999999996</v>
      </c>
      <c r="L2018" s="5">
        <v>4</v>
      </c>
      <c r="M2018" s="5" t="s">
        <v>781</v>
      </c>
      <c r="N2018" s="5" t="s">
        <v>22</v>
      </c>
      <c r="O2018" s="5">
        <v>3.26</v>
      </c>
      <c r="P2018" s="13">
        <v>0.66</v>
      </c>
      <c r="Q2018" s="5">
        <v>14.67</v>
      </c>
      <c r="R2018" s="5">
        <v>0.73</v>
      </c>
      <c r="S2018" s="14">
        <v>0</v>
      </c>
    </row>
    <row r="2019" spans="1:19" x14ac:dyDescent="0.2">
      <c r="A2019" s="11" t="s">
        <v>2161</v>
      </c>
      <c r="B2019" s="12">
        <v>53</v>
      </c>
      <c r="C2019" s="5">
        <v>16.920000000000002</v>
      </c>
      <c r="D2019" s="5">
        <v>17.75</v>
      </c>
      <c r="E2019" s="5">
        <v>236.48</v>
      </c>
      <c r="F2019" s="13">
        <v>53</v>
      </c>
      <c r="G2019" s="9">
        <v>1</v>
      </c>
      <c r="J2019" s="5">
        <v>3.2</v>
      </c>
      <c r="K2019" s="5">
        <v>6.9</v>
      </c>
      <c r="L2019" s="5">
        <v>6</v>
      </c>
      <c r="M2019" s="5" t="s">
        <v>479</v>
      </c>
      <c r="N2019" s="5" t="s">
        <v>22</v>
      </c>
      <c r="O2019" s="5">
        <v>3.73</v>
      </c>
      <c r="P2019" s="13">
        <v>9.33</v>
      </c>
      <c r="Q2019" s="5">
        <v>26.94</v>
      </c>
      <c r="R2019" s="5">
        <v>1.98</v>
      </c>
      <c r="S2019" s="14">
        <v>0</v>
      </c>
    </row>
    <row r="2020" spans="1:19" ht="38.25" x14ac:dyDescent="0.2">
      <c r="A2020" s="11" t="s">
        <v>2162</v>
      </c>
      <c r="B2020" s="12">
        <v>53</v>
      </c>
      <c r="C2020" s="5">
        <v>17.98</v>
      </c>
      <c r="D2020" s="5">
        <v>22.2</v>
      </c>
      <c r="E2020" s="5">
        <v>209.89</v>
      </c>
      <c r="F2020" s="13">
        <v>53</v>
      </c>
      <c r="G2020" s="9">
        <v>1</v>
      </c>
      <c r="J2020" s="5">
        <v>3.3</v>
      </c>
      <c r="K2020" s="5">
        <v>5.4</v>
      </c>
      <c r="L2020" s="5">
        <v>4.3</v>
      </c>
      <c r="M2020" s="5" t="s">
        <v>680</v>
      </c>
      <c r="N2020" s="5" t="s">
        <v>22</v>
      </c>
      <c r="O2020" s="5">
        <v>4.9000000000000004</v>
      </c>
      <c r="P2020" s="13">
        <v>2.84</v>
      </c>
      <c r="Q2020" s="5">
        <v>32</v>
      </c>
      <c r="R2020" s="5">
        <v>4.7</v>
      </c>
      <c r="S2020" s="14">
        <v>0</v>
      </c>
    </row>
    <row r="2021" spans="1:19" x14ac:dyDescent="0.2">
      <c r="A2021" s="11" t="s">
        <v>2163</v>
      </c>
      <c r="B2021" s="12">
        <v>53</v>
      </c>
      <c r="C2021" s="5">
        <v>18.899999999999999</v>
      </c>
      <c r="D2021" s="5">
        <v>15.65</v>
      </c>
      <c r="E2021" s="5">
        <v>552.76</v>
      </c>
      <c r="F2021" s="13">
        <v>53</v>
      </c>
      <c r="G2021" s="9">
        <v>1</v>
      </c>
      <c r="J2021" s="5">
        <v>4.8</v>
      </c>
      <c r="K2021" s="5">
        <v>6.8</v>
      </c>
      <c r="L2021" s="5">
        <v>4.0999999999999996</v>
      </c>
      <c r="M2021" s="5" t="s">
        <v>400</v>
      </c>
      <c r="N2021" s="5" t="s">
        <v>149</v>
      </c>
      <c r="O2021" s="5">
        <v>4.75</v>
      </c>
      <c r="P2021" s="13">
        <v>9.67</v>
      </c>
      <c r="Q2021" s="5">
        <v>31.28</v>
      </c>
      <c r="R2021" s="5">
        <v>0.9</v>
      </c>
      <c r="S2021" s="14">
        <v>0</v>
      </c>
    </row>
    <row r="2022" spans="1:19" x14ac:dyDescent="0.2">
      <c r="A2022" s="11" t="s">
        <v>2164</v>
      </c>
      <c r="B2022" s="12">
        <v>53</v>
      </c>
      <c r="C2022" s="5">
        <v>21.94</v>
      </c>
      <c r="D2022" s="5">
        <v>25.26</v>
      </c>
      <c r="E2022" s="5">
        <v>81.14</v>
      </c>
      <c r="F2022" s="13">
        <v>53</v>
      </c>
      <c r="G2022" s="9">
        <v>1</v>
      </c>
      <c r="J2022" s="5">
        <v>1.6</v>
      </c>
      <c r="K2022" s="5">
        <v>3.8</v>
      </c>
      <c r="L2022" s="5">
        <v>4.5999999999999996</v>
      </c>
      <c r="M2022" s="5" t="s">
        <v>234</v>
      </c>
      <c r="N2022" s="5" t="s">
        <v>149</v>
      </c>
      <c r="O2022" s="5">
        <v>4.5</v>
      </c>
      <c r="P2022" s="13">
        <v>14.18</v>
      </c>
      <c r="Q2022" s="5">
        <v>27.33</v>
      </c>
      <c r="R2022" s="5">
        <v>2.35</v>
      </c>
      <c r="S2022" s="14">
        <v>0</v>
      </c>
    </row>
    <row r="2023" spans="1:19" x14ac:dyDescent="0.2">
      <c r="A2023" s="11" t="s">
        <v>2165</v>
      </c>
      <c r="B2023" s="12">
        <v>53</v>
      </c>
      <c r="C2023" s="5">
        <v>21.22</v>
      </c>
      <c r="D2023" s="5">
        <v>13.62</v>
      </c>
      <c r="E2023" s="5">
        <v>351.22</v>
      </c>
      <c r="F2023" s="13">
        <v>50</v>
      </c>
      <c r="G2023" s="9">
        <v>0.94</v>
      </c>
      <c r="H2023" s="13">
        <v>3</v>
      </c>
      <c r="I2023" s="9">
        <v>0.06</v>
      </c>
      <c r="J2023" s="5">
        <v>4.5</v>
      </c>
      <c r="K2023" s="5">
        <v>9.8000000000000007</v>
      </c>
      <c r="L2023" s="5">
        <v>7</v>
      </c>
      <c r="M2023" s="5" t="s">
        <v>2166</v>
      </c>
      <c r="N2023" s="5" t="s">
        <v>510</v>
      </c>
      <c r="O2023" s="5">
        <v>3.98</v>
      </c>
      <c r="P2023" s="13">
        <v>6.9</v>
      </c>
      <c r="Q2023" s="5">
        <v>11.64</v>
      </c>
      <c r="R2023" s="5">
        <v>5.41</v>
      </c>
      <c r="S2023" s="14">
        <v>0</v>
      </c>
    </row>
    <row r="2024" spans="1:19" x14ac:dyDescent="0.2">
      <c r="A2024" s="11" t="s">
        <v>2167</v>
      </c>
      <c r="B2024" s="12">
        <v>53</v>
      </c>
      <c r="C2024" s="5">
        <v>17.41</v>
      </c>
      <c r="D2024" s="5">
        <v>17.36</v>
      </c>
      <c r="E2024" s="5">
        <v>78.48</v>
      </c>
      <c r="F2024" s="13">
        <v>53</v>
      </c>
      <c r="G2024" s="9">
        <v>1</v>
      </c>
      <c r="J2024" s="5">
        <v>4</v>
      </c>
      <c r="K2024" s="5">
        <v>5.8</v>
      </c>
      <c r="L2024" s="5">
        <v>3.9</v>
      </c>
      <c r="M2024" s="5" t="s">
        <v>376</v>
      </c>
      <c r="N2024" s="5" t="s">
        <v>149</v>
      </c>
      <c r="O2024" s="5">
        <v>4.9400000000000004</v>
      </c>
      <c r="P2024" s="13">
        <v>4.5999999999999996</v>
      </c>
      <c r="Q2024" s="5">
        <v>26.18</v>
      </c>
      <c r="R2024" s="5">
        <v>0.69</v>
      </c>
      <c r="S2024" s="14">
        <v>0</v>
      </c>
    </row>
    <row r="2025" spans="1:19" x14ac:dyDescent="0.2">
      <c r="A2025" s="11" t="s">
        <v>2168</v>
      </c>
      <c r="B2025" s="12">
        <v>53</v>
      </c>
      <c r="C2025" s="5">
        <v>7.79</v>
      </c>
      <c r="D2025" s="5">
        <v>11.94</v>
      </c>
      <c r="E2025" s="5">
        <v>979.17</v>
      </c>
      <c r="F2025" s="13">
        <v>51</v>
      </c>
      <c r="G2025" s="9">
        <v>0.96</v>
      </c>
      <c r="H2025" s="13">
        <v>2</v>
      </c>
      <c r="I2025" s="9">
        <v>0.04</v>
      </c>
      <c r="J2025" s="5">
        <v>3.5</v>
      </c>
      <c r="K2025" s="5">
        <v>6.4</v>
      </c>
      <c r="L2025" s="5">
        <v>4.9000000000000004</v>
      </c>
      <c r="M2025" s="5" t="s">
        <v>288</v>
      </c>
      <c r="N2025" s="5" t="s">
        <v>22</v>
      </c>
      <c r="O2025" s="5">
        <v>6.39</v>
      </c>
      <c r="P2025" s="13">
        <v>12.6</v>
      </c>
      <c r="Q2025" s="5">
        <v>28.49</v>
      </c>
      <c r="R2025" s="5">
        <v>0.98</v>
      </c>
      <c r="S2025" s="14">
        <v>0</v>
      </c>
    </row>
    <row r="2026" spans="1:19" x14ac:dyDescent="0.2">
      <c r="A2026" s="11" t="s">
        <v>2169</v>
      </c>
      <c r="B2026" s="12">
        <v>53</v>
      </c>
      <c r="C2026" s="5">
        <v>14.35</v>
      </c>
      <c r="D2026" s="5">
        <v>19.53</v>
      </c>
      <c r="E2026" s="5">
        <v>221.1</v>
      </c>
      <c r="F2026" s="13">
        <v>52</v>
      </c>
      <c r="G2026" s="9">
        <v>0.98</v>
      </c>
      <c r="H2026" s="13">
        <v>1</v>
      </c>
      <c r="I2026" s="9">
        <v>0.02</v>
      </c>
      <c r="J2026" s="5">
        <v>3.6</v>
      </c>
      <c r="K2026" s="5">
        <v>6.3</v>
      </c>
      <c r="L2026" s="5">
        <v>4.8</v>
      </c>
      <c r="M2026" s="5" t="s">
        <v>112</v>
      </c>
      <c r="N2026" s="5" t="s">
        <v>22</v>
      </c>
      <c r="O2026" s="5">
        <v>3.43</v>
      </c>
      <c r="P2026" s="13">
        <v>4.62</v>
      </c>
      <c r="Q2026" s="5">
        <v>14.54</v>
      </c>
      <c r="R2026" s="5">
        <v>1.1499999999999999</v>
      </c>
      <c r="S2026" s="14">
        <v>0</v>
      </c>
    </row>
    <row r="2027" spans="1:19" x14ac:dyDescent="0.2">
      <c r="A2027" s="11" t="s">
        <v>2170</v>
      </c>
      <c r="B2027" s="12">
        <v>53</v>
      </c>
      <c r="C2027" s="5">
        <v>14.45</v>
      </c>
      <c r="D2027" s="5">
        <v>27.12</v>
      </c>
      <c r="E2027" s="5">
        <v>271.33999999999997</v>
      </c>
      <c r="F2027" s="13">
        <v>53</v>
      </c>
      <c r="G2027" s="9">
        <v>1</v>
      </c>
      <c r="J2027" s="5">
        <v>2.2999999999999998</v>
      </c>
      <c r="K2027" s="5">
        <v>4.4000000000000004</v>
      </c>
      <c r="L2027" s="5">
        <v>3.8</v>
      </c>
      <c r="M2027" s="5" t="s">
        <v>241</v>
      </c>
      <c r="N2027" s="5" t="s">
        <v>22</v>
      </c>
      <c r="O2027" s="5">
        <v>4.6900000000000004</v>
      </c>
      <c r="P2027" s="13">
        <v>18.329999999999998</v>
      </c>
      <c r="Q2027" s="5">
        <v>99.9</v>
      </c>
      <c r="R2027" s="5">
        <v>4.96</v>
      </c>
      <c r="S2027" s="14">
        <v>0</v>
      </c>
    </row>
    <row r="2028" spans="1:19" x14ac:dyDescent="0.2">
      <c r="A2028" s="11" t="s">
        <v>2171</v>
      </c>
      <c r="B2028" s="12">
        <v>53</v>
      </c>
      <c r="C2028" s="5">
        <v>11.1</v>
      </c>
      <c r="D2028" s="5">
        <v>28.75</v>
      </c>
      <c r="E2028" s="5">
        <v>69.3</v>
      </c>
      <c r="F2028" s="13">
        <v>53</v>
      </c>
      <c r="G2028" s="9">
        <v>1</v>
      </c>
      <c r="J2028" s="5">
        <v>2.8</v>
      </c>
      <c r="K2028" s="5">
        <v>5.7</v>
      </c>
      <c r="L2028" s="5">
        <v>5</v>
      </c>
      <c r="M2028" s="5" t="s">
        <v>1167</v>
      </c>
      <c r="N2028" s="5" t="s">
        <v>149</v>
      </c>
      <c r="O2028" s="5">
        <v>5.49</v>
      </c>
      <c r="P2028" s="13">
        <v>4.1100000000000003</v>
      </c>
      <c r="Q2028" s="5">
        <v>25.32</v>
      </c>
      <c r="R2028" s="5">
        <v>1.96</v>
      </c>
      <c r="S2028" s="14">
        <v>0</v>
      </c>
    </row>
    <row r="2029" spans="1:19" x14ac:dyDescent="0.2">
      <c r="A2029" s="11" t="s">
        <v>2172</v>
      </c>
      <c r="B2029" s="12">
        <v>53</v>
      </c>
      <c r="C2029" s="5">
        <v>13.49</v>
      </c>
      <c r="D2029" s="5">
        <v>12.2</v>
      </c>
      <c r="E2029" s="5">
        <v>1633.67</v>
      </c>
      <c r="F2029" s="13">
        <v>53</v>
      </c>
      <c r="G2029" s="9">
        <v>1</v>
      </c>
      <c r="J2029" s="5">
        <v>3.3</v>
      </c>
      <c r="K2029" s="5">
        <v>7</v>
      </c>
      <c r="L2029" s="5">
        <v>6.1</v>
      </c>
      <c r="M2029" s="5" t="s">
        <v>483</v>
      </c>
      <c r="N2029" s="5" t="s">
        <v>480</v>
      </c>
      <c r="O2029" s="5">
        <v>3.75</v>
      </c>
      <c r="P2029" s="13">
        <v>10.47</v>
      </c>
      <c r="Q2029" s="5">
        <v>14.7</v>
      </c>
      <c r="R2029" s="5">
        <v>0.52</v>
      </c>
      <c r="S2029" s="14">
        <v>0</v>
      </c>
    </row>
    <row r="2030" spans="1:19" x14ac:dyDescent="0.2">
      <c r="A2030" s="11" t="s">
        <v>2173</v>
      </c>
      <c r="B2030" s="12">
        <v>53</v>
      </c>
      <c r="C2030" s="5">
        <v>27.58</v>
      </c>
      <c r="D2030" s="5">
        <v>14.39</v>
      </c>
      <c r="E2030" s="5">
        <v>355.71</v>
      </c>
      <c r="F2030" s="13">
        <v>50</v>
      </c>
      <c r="G2030" s="9">
        <v>0.94</v>
      </c>
      <c r="H2030" s="13">
        <v>3</v>
      </c>
      <c r="I2030" s="9">
        <v>0.06</v>
      </c>
      <c r="J2030" s="5">
        <v>5.3</v>
      </c>
      <c r="K2030" s="5">
        <v>8.8000000000000007</v>
      </c>
      <c r="L2030" s="5">
        <v>5.7</v>
      </c>
      <c r="M2030" s="5" t="s">
        <v>158</v>
      </c>
      <c r="N2030" s="5" t="s">
        <v>22</v>
      </c>
      <c r="O2030" s="5">
        <v>4.33</v>
      </c>
      <c r="P2030" s="13">
        <v>18.899999999999999</v>
      </c>
      <c r="Q2030" s="5">
        <v>186.81</v>
      </c>
      <c r="R2030" s="5">
        <v>3.69</v>
      </c>
      <c r="S2030" s="14">
        <v>0</v>
      </c>
    </row>
    <row r="2031" spans="1:19" ht="25.5" x14ac:dyDescent="0.2">
      <c r="A2031" s="11" t="s">
        <v>2174</v>
      </c>
      <c r="B2031" s="12">
        <v>52</v>
      </c>
      <c r="C2031" s="5">
        <v>13.23</v>
      </c>
      <c r="D2031" s="5">
        <v>17.100000000000001</v>
      </c>
      <c r="E2031" s="5">
        <v>352.42</v>
      </c>
      <c r="F2031" s="13">
        <v>51</v>
      </c>
      <c r="G2031" s="9">
        <v>0.98</v>
      </c>
      <c r="H2031" s="13">
        <v>1</v>
      </c>
      <c r="I2031" s="9">
        <v>0.02</v>
      </c>
      <c r="J2031" s="5">
        <v>2.2999999999999998</v>
      </c>
      <c r="K2031" s="5">
        <v>4</v>
      </c>
      <c r="L2031" s="5">
        <v>3.8</v>
      </c>
      <c r="M2031" s="5" t="s">
        <v>125</v>
      </c>
      <c r="N2031" s="5" t="s">
        <v>22</v>
      </c>
      <c r="O2031" s="5">
        <v>4.32</v>
      </c>
      <c r="P2031" s="13">
        <v>2.36</v>
      </c>
      <c r="Q2031" s="5">
        <v>19.86</v>
      </c>
      <c r="R2031" s="5">
        <v>0.53</v>
      </c>
      <c r="S2031" s="14">
        <v>0</v>
      </c>
    </row>
    <row r="2032" spans="1:19" x14ac:dyDescent="0.2">
      <c r="A2032" s="11" t="s">
        <v>2175</v>
      </c>
      <c r="B2032" s="12">
        <v>52</v>
      </c>
      <c r="C2032" s="5">
        <v>29.44</v>
      </c>
      <c r="D2032" s="5">
        <v>15.12</v>
      </c>
      <c r="E2032" s="5">
        <v>252.5</v>
      </c>
      <c r="F2032" s="13">
        <v>52</v>
      </c>
      <c r="G2032" s="9">
        <v>1</v>
      </c>
      <c r="J2032" s="5">
        <v>3.6</v>
      </c>
      <c r="K2032" s="5">
        <v>3.8</v>
      </c>
      <c r="L2032" s="5">
        <v>3</v>
      </c>
      <c r="M2032" s="5" t="s">
        <v>100</v>
      </c>
      <c r="N2032" s="5" t="s">
        <v>322</v>
      </c>
      <c r="O2032" s="5">
        <v>7.46</v>
      </c>
      <c r="P2032" s="13">
        <v>14.63</v>
      </c>
      <c r="Q2032" s="5">
        <v>70.760000000000005</v>
      </c>
      <c r="R2032" s="5">
        <v>0.7</v>
      </c>
      <c r="S2032" s="14">
        <v>0</v>
      </c>
    </row>
    <row r="2033" spans="1:19" x14ac:dyDescent="0.2">
      <c r="A2033" s="11" t="s">
        <v>2176</v>
      </c>
      <c r="B2033" s="12">
        <v>52</v>
      </c>
      <c r="C2033" s="5">
        <v>18.440000000000001</v>
      </c>
      <c r="D2033" s="5">
        <v>11.32</v>
      </c>
      <c r="E2033" s="5">
        <v>231.92</v>
      </c>
      <c r="F2033" s="13">
        <v>52</v>
      </c>
      <c r="G2033" s="9">
        <v>1</v>
      </c>
      <c r="J2033" s="5">
        <v>3.3</v>
      </c>
      <c r="K2033" s="5">
        <v>5.6</v>
      </c>
      <c r="L2033" s="5">
        <v>4</v>
      </c>
      <c r="M2033" s="5" t="s">
        <v>581</v>
      </c>
      <c r="N2033" s="5" t="s">
        <v>149</v>
      </c>
      <c r="O2033" s="5">
        <v>4.38</v>
      </c>
      <c r="P2033" s="13">
        <v>2.4</v>
      </c>
      <c r="Q2033" s="5">
        <v>11</v>
      </c>
      <c r="R2033" s="5">
        <v>1.1499999999999999</v>
      </c>
      <c r="S2033" s="14">
        <v>0</v>
      </c>
    </row>
    <row r="2034" spans="1:19" x14ac:dyDescent="0.2">
      <c r="A2034" s="11" t="s">
        <v>2177</v>
      </c>
      <c r="B2034" s="12">
        <v>52</v>
      </c>
      <c r="C2034" s="5">
        <v>18.46</v>
      </c>
      <c r="D2034" s="5">
        <v>4.6900000000000004</v>
      </c>
      <c r="E2034" s="5">
        <v>1306.6300000000001</v>
      </c>
      <c r="F2034" s="13">
        <v>52</v>
      </c>
      <c r="G2034" s="9">
        <v>1</v>
      </c>
      <c r="J2034" s="5">
        <v>2.2999999999999998</v>
      </c>
      <c r="K2034" s="5">
        <v>3.3</v>
      </c>
      <c r="L2034" s="5">
        <v>3</v>
      </c>
      <c r="M2034" s="5" t="s">
        <v>134</v>
      </c>
      <c r="N2034" s="5" t="s">
        <v>105</v>
      </c>
      <c r="O2034" s="5">
        <v>7.73</v>
      </c>
      <c r="P2034" s="13">
        <v>3.73</v>
      </c>
      <c r="Q2034" s="5">
        <v>39.1</v>
      </c>
      <c r="R2034" s="5">
        <v>0.3</v>
      </c>
      <c r="S2034" s="14">
        <v>0</v>
      </c>
    </row>
    <row r="2035" spans="1:19" x14ac:dyDescent="0.2">
      <c r="A2035" s="11" t="s">
        <v>2178</v>
      </c>
      <c r="B2035" s="12">
        <v>52</v>
      </c>
      <c r="C2035" s="5">
        <v>3.69</v>
      </c>
      <c r="D2035" s="5">
        <v>30.84</v>
      </c>
      <c r="E2035" s="5">
        <v>57.3</v>
      </c>
      <c r="F2035" s="13">
        <v>52</v>
      </c>
      <c r="G2035" s="9">
        <v>1</v>
      </c>
      <c r="J2035" s="5">
        <v>2.8</v>
      </c>
      <c r="K2035" s="5">
        <v>5.7</v>
      </c>
      <c r="L2035" s="5">
        <v>5</v>
      </c>
      <c r="M2035" s="5" t="s">
        <v>376</v>
      </c>
      <c r="N2035" s="5" t="s">
        <v>22</v>
      </c>
      <c r="O2035" s="5">
        <v>3.69</v>
      </c>
      <c r="P2035" s="13">
        <v>4.38</v>
      </c>
      <c r="Q2035" s="5">
        <v>10.53</v>
      </c>
      <c r="R2035" s="5">
        <v>3.65</v>
      </c>
      <c r="S2035" s="14">
        <v>0</v>
      </c>
    </row>
    <row r="2036" spans="1:19" x14ac:dyDescent="0.2">
      <c r="A2036" s="11" t="s">
        <v>2179</v>
      </c>
      <c r="B2036" s="12">
        <v>52</v>
      </c>
      <c r="C2036" s="5">
        <v>23.15</v>
      </c>
      <c r="D2036" s="5">
        <v>18.11</v>
      </c>
      <c r="E2036" s="5">
        <v>176.12</v>
      </c>
      <c r="F2036" s="13">
        <v>52</v>
      </c>
      <c r="G2036" s="9">
        <v>1</v>
      </c>
      <c r="J2036" s="5">
        <v>3.2</v>
      </c>
      <c r="K2036" s="5">
        <v>5.2</v>
      </c>
      <c r="L2036" s="5">
        <v>4</v>
      </c>
      <c r="M2036" s="5" t="s">
        <v>329</v>
      </c>
      <c r="N2036" s="5" t="s">
        <v>149</v>
      </c>
      <c r="O2036" s="5">
        <v>3.5</v>
      </c>
      <c r="P2036" s="13">
        <v>14.3</v>
      </c>
      <c r="Q2036" s="5">
        <v>34.25</v>
      </c>
      <c r="R2036" s="5">
        <v>1.88</v>
      </c>
      <c r="S2036" s="14">
        <v>0</v>
      </c>
    </row>
    <row r="2037" spans="1:19" x14ac:dyDescent="0.2">
      <c r="A2037" s="11" t="s">
        <v>2180</v>
      </c>
      <c r="B2037" s="12">
        <v>52</v>
      </c>
      <c r="C2037" s="5">
        <v>24.21</v>
      </c>
      <c r="D2037" s="5">
        <v>18.149999999999999</v>
      </c>
      <c r="E2037" s="5">
        <v>106.4</v>
      </c>
      <c r="F2037" s="13">
        <v>52</v>
      </c>
      <c r="G2037" s="9">
        <v>1</v>
      </c>
      <c r="J2037" s="5">
        <v>2.9</v>
      </c>
      <c r="K2037" s="5">
        <v>5.2</v>
      </c>
      <c r="L2037" s="5">
        <v>4.3</v>
      </c>
      <c r="M2037" s="5" t="s">
        <v>581</v>
      </c>
      <c r="N2037" s="5" t="s">
        <v>149</v>
      </c>
      <c r="O2037" s="5">
        <v>4.5</v>
      </c>
      <c r="P2037" s="13">
        <v>5.32</v>
      </c>
      <c r="Q2037" s="5">
        <v>20.9</v>
      </c>
      <c r="R2037" s="5">
        <v>1.67</v>
      </c>
      <c r="S2037" s="14">
        <v>0</v>
      </c>
    </row>
    <row r="2038" spans="1:19" x14ac:dyDescent="0.2">
      <c r="A2038" s="11" t="s">
        <v>2181</v>
      </c>
      <c r="B2038" s="12">
        <v>52</v>
      </c>
      <c r="C2038" s="5">
        <v>15.75</v>
      </c>
      <c r="D2038" s="5">
        <v>18.82</v>
      </c>
      <c r="E2038" s="5">
        <v>175.55</v>
      </c>
      <c r="F2038" s="13">
        <v>52</v>
      </c>
      <c r="G2038" s="9">
        <v>1</v>
      </c>
      <c r="J2038" s="5">
        <v>3.2</v>
      </c>
      <c r="K2038" s="5">
        <v>5.8</v>
      </c>
      <c r="L2038" s="5">
        <v>4.5</v>
      </c>
      <c r="M2038" s="5" t="s">
        <v>329</v>
      </c>
      <c r="N2038" s="5" t="s">
        <v>22</v>
      </c>
      <c r="O2038" s="5">
        <v>3.34</v>
      </c>
      <c r="P2038" s="13">
        <v>5.34</v>
      </c>
      <c r="Q2038" s="5">
        <v>39.299999999999997</v>
      </c>
      <c r="R2038" s="5">
        <v>1.36</v>
      </c>
      <c r="S2038" s="14">
        <v>0</v>
      </c>
    </row>
    <row r="2039" spans="1:19" x14ac:dyDescent="0.2">
      <c r="A2039" s="11" t="s">
        <v>2182</v>
      </c>
      <c r="B2039" s="12">
        <v>52</v>
      </c>
      <c r="C2039" s="5">
        <v>13.86</v>
      </c>
      <c r="D2039" s="5">
        <v>19.46</v>
      </c>
      <c r="E2039" s="5">
        <v>161.19999999999999</v>
      </c>
      <c r="F2039" s="13">
        <v>46</v>
      </c>
      <c r="G2039" s="9">
        <v>0.88</v>
      </c>
      <c r="H2039" s="13">
        <v>6</v>
      </c>
      <c r="I2039" s="9">
        <v>0.12</v>
      </c>
      <c r="J2039" s="5">
        <v>3.8</v>
      </c>
      <c r="K2039" s="5">
        <v>6.4</v>
      </c>
      <c r="L2039" s="5">
        <v>4.8</v>
      </c>
      <c r="M2039" s="5" t="s">
        <v>400</v>
      </c>
      <c r="N2039" s="5" t="s">
        <v>22</v>
      </c>
      <c r="O2039" s="5">
        <v>4.38</v>
      </c>
      <c r="P2039" s="13">
        <v>1.98</v>
      </c>
      <c r="Q2039" s="5">
        <v>17.399999999999999</v>
      </c>
      <c r="R2039" s="5">
        <v>3.38</v>
      </c>
      <c r="S2039" s="14">
        <v>0</v>
      </c>
    </row>
    <row r="2040" spans="1:19" x14ac:dyDescent="0.2">
      <c r="A2040" s="11" t="s">
        <v>2183</v>
      </c>
      <c r="B2040" s="12">
        <v>52</v>
      </c>
      <c r="C2040" s="5">
        <v>12.32</v>
      </c>
      <c r="D2040" s="5">
        <v>28.67</v>
      </c>
      <c r="E2040" s="5">
        <v>345.4</v>
      </c>
      <c r="F2040" s="13">
        <v>47</v>
      </c>
      <c r="G2040" s="9">
        <v>0.9</v>
      </c>
      <c r="H2040" s="13">
        <v>5</v>
      </c>
      <c r="I2040" s="9">
        <v>0.1</v>
      </c>
      <c r="J2040" s="5">
        <v>2.7</v>
      </c>
      <c r="K2040" s="5">
        <v>6.2</v>
      </c>
      <c r="L2040" s="5">
        <v>5.7</v>
      </c>
      <c r="M2040" s="5" t="s">
        <v>376</v>
      </c>
      <c r="N2040" s="5" t="s">
        <v>81</v>
      </c>
      <c r="O2040" s="5">
        <v>4.38</v>
      </c>
      <c r="P2040" s="13">
        <v>18.57</v>
      </c>
      <c r="Q2040" s="5">
        <v>35.549999999999997</v>
      </c>
      <c r="R2040" s="5">
        <v>2.13</v>
      </c>
      <c r="S2040" s="14">
        <v>0</v>
      </c>
    </row>
    <row r="2041" spans="1:19" ht="25.5" x14ac:dyDescent="0.2">
      <c r="A2041" s="11" t="s">
        <v>2184</v>
      </c>
      <c r="B2041" s="12">
        <v>52</v>
      </c>
      <c r="C2041" s="5">
        <v>12.98</v>
      </c>
      <c r="D2041" s="5">
        <v>18.190000000000001</v>
      </c>
      <c r="E2041" s="5">
        <v>118.76</v>
      </c>
      <c r="F2041" s="13">
        <v>52</v>
      </c>
      <c r="G2041" s="9">
        <v>1</v>
      </c>
      <c r="J2041" s="5">
        <v>2.6</v>
      </c>
      <c r="K2041" s="5">
        <v>4.7</v>
      </c>
      <c r="L2041" s="5">
        <v>3.8</v>
      </c>
      <c r="M2041" s="5" t="s">
        <v>680</v>
      </c>
      <c r="N2041" s="5" t="s">
        <v>149</v>
      </c>
      <c r="O2041" s="5">
        <v>2</v>
      </c>
      <c r="P2041" s="13">
        <v>9.2799999999999994</v>
      </c>
      <c r="Q2041" s="5">
        <v>52.15</v>
      </c>
      <c r="R2041" s="5">
        <v>0.96</v>
      </c>
      <c r="S2041" s="14">
        <v>0</v>
      </c>
    </row>
    <row r="2042" spans="1:19" x14ac:dyDescent="0.2">
      <c r="A2042" s="11" t="s">
        <v>2185</v>
      </c>
      <c r="B2042" s="12">
        <v>52</v>
      </c>
      <c r="C2042" s="5">
        <v>12.9</v>
      </c>
      <c r="D2042" s="5">
        <v>24.25</v>
      </c>
      <c r="E2042" s="5">
        <v>113.3</v>
      </c>
      <c r="F2042" s="13">
        <v>52</v>
      </c>
      <c r="G2042" s="9">
        <v>1</v>
      </c>
      <c r="J2042" s="5">
        <v>3.1</v>
      </c>
      <c r="K2042" s="5">
        <v>5.6</v>
      </c>
      <c r="L2042" s="5">
        <v>4.3</v>
      </c>
      <c r="M2042" s="5" t="s">
        <v>329</v>
      </c>
      <c r="N2042" s="5" t="s">
        <v>22</v>
      </c>
      <c r="O2042" s="5">
        <v>4.32</v>
      </c>
      <c r="P2042" s="13">
        <v>5.3</v>
      </c>
      <c r="Q2042" s="5">
        <v>33.78</v>
      </c>
      <c r="R2042" s="5">
        <v>1.9</v>
      </c>
      <c r="S2042" s="14">
        <v>0</v>
      </c>
    </row>
    <row r="2043" spans="1:19" ht="25.5" x14ac:dyDescent="0.2">
      <c r="A2043" s="11" t="s">
        <v>2186</v>
      </c>
      <c r="B2043" s="12">
        <v>52</v>
      </c>
      <c r="C2043" s="5">
        <v>15.96</v>
      </c>
      <c r="D2043" s="5">
        <v>21.42</v>
      </c>
      <c r="E2043" s="5">
        <v>217.42</v>
      </c>
      <c r="F2043" s="13">
        <v>52</v>
      </c>
      <c r="G2043" s="9">
        <v>1</v>
      </c>
      <c r="J2043" s="5">
        <v>2.8</v>
      </c>
      <c r="K2043" s="5">
        <v>3.5</v>
      </c>
      <c r="L2043" s="5">
        <v>3</v>
      </c>
      <c r="M2043" s="5" t="s">
        <v>241</v>
      </c>
      <c r="N2043" s="5" t="s">
        <v>149</v>
      </c>
      <c r="O2043" s="5">
        <v>3.32</v>
      </c>
      <c r="P2043" s="13">
        <v>6.3</v>
      </c>
      <c r="Q2043" s="5">
        <v>63.76</v>
      </c>
      <c r="R2043" s="5">
        <v>0.21</v>
      </c>
      <c r="S2043" s="14">
        <v>0</v>
      </c>
    </row>
    <row r="2044" spans="1:19" x14ac:dyDescent="0.2">
      <c r="A2044" s="11" t="s">
        <v>2187</v>
      </c>
      <c r="B2044" s="12">
        <v>52</v>
      </c>
      <c r="C2044" s="5">
        <v>13.7</v>
      </c>
      <c r="D2044" s="5">
        <v>18.739999999999998</v>
      </c>
      <c r="E2044" s="5">
        <v>1457.4</v>
      </c>
      <c r="F2044" s="13">
        <v>52</v>
      </c>
      <c r="G2044" s="9">
        <v>1</v>
      </c>
      <c r="J2044" s="5">
        <v>4</v>
      </c>
      <c r="K2044" s="5">
        <v>5.3</v>
      </c>
      <c r="L2044" s="5">
        <v>3.3</v>
      </c>
      <c r="M2044" s="5" t="s">
        <v>234</v>
      </c>
      <c r="N2044" s="5" t="s">
        <v>149</v>
      </c>
      <c r="O2044" s="5">
        <v>3.78</v>
      </c>
      <c r="P2044" s="13">
        <v>7.98</v>
      </c>
      <c r="Q2044" s="5">
        <v>19.59</v>
      </c>
      <c r="R2044" s="5">
        <v>0.56999999999999995</v>
      </c>
      <c r="S2044" s="14">
        <v>0</v>
      </c>
    </row>
    <row r="2045" spans="1:19" x14ac:dyDescent="0.2">
      <c r="A2045" s="11" t="s">
        <v>2188</v>
      </c>
      <c r="B2045" s="12">
        <v>52</v>
      </c>
      <c r="C2045" s="5">
        <v>31.55</v>
      </c>
      <c r="D2045" s="5">
        <v>19.86</v>
      </c>
      <c r="E2045" s="5">
        <v>242.72</v>
      </c>
      <c r="F2045" s="13">
        <v>52</v>
      </c>
      <c r="G2045" s="9">
        <v>1</v>
      </c>
      <c r="J2045" s="5">
        <v>2.1</v>
      </c>
      <c r="K2045" s="5">
        <v>4.4000000000000004</v>
      </c>
      <c r="L2045" s="5">
        <v>4.2</v>
      </c>
      <c r="M2045" s="5" t="s">
        <v>329</v>
      </c>
      <c r="N2045" s="5" t="s">
        <v>22</v>
      </c>
      <c r="O2045" s="5">
        <v>4.38</v>
      </c>
      <c r="P2045" s="13">
        <v>12.78</v>
      </c>
      <c r="Q2045" s="5">
        <v>91.9</v>
      </c>
      <c r="R2045" s="5">
        <v>5.96</v>
      </c>
      <c r="S2045" s="14">
        <v>0</v>
      </c>
    </row>
    <row r="2046" spans="1:19" x14ac:dyDescent="0.2">
      <c r="A2046" s="11" t="s">
        <v>2189</v>
      </c>
      <c r="B2046" s="12">
        <v>52</v>
      </c>
      <c r="C2046" s="5">
        <v>16.899999999999999</v>
      </c>
      <c r="D2046" s="5">
        <v>16.2</v>
      </c>
      <c r="E2046" s="5">
        <v>689.93</v>
      </c>
      <c r="F2046" s="13">
        <v>52</v>
      </c>
      <c r="G2046" s="9">
        <v>1</v>
      </c>
      <c r="J2046" s="5">
        <v>2.8</v>
      </c>
      <c r="K2046" s="5">
        <v>5.0999999999999996</v>
      </c>
      <c r="L2046" s="5">
        <v>4</v>
      </c>
      <c r="M2046" s="5" t="s">
        <v>234</v>
      </c>
      <c r="N2046" s="5" t="s">
        <v>149</v>
      </c>
      <c r="O2046" s="5">
        <v>4.13</v>
      </c>
      <c r="P2046" s="13">
        <v>5.44</v>
      </c>
      <c r="Q2046" s="5">
        <v>4.7300000000000004</v>
      </c>
      <c r="R2046" s="5">
        <v>0.78</v>
      </c>
      <c r="S2046" s="14">
        <v>0</v>
      </c>
    </row>
    <row r="2047" spans="1:19" x14ac:dyDescent="0.2">
      <c r="A2047" s="11" t="s">
        <v>2190</v>
      </c>
      <c r="B2047" s="12">
        <v>52</v>
      </c>
      <c r="C2047" s="5">
        <v>19.11</v>
      </c>
      <c r="D2047" s="5">
        <v>16.55</v>
      </c>
      <c r="E2047" s="5">
        <v>443.26</v>
      </c>
      <c r="F2047" s="13">
        <v>52</v>
      </c>
      <c r="G2047" s="9">
        <v>1</v>
      </c>
      <c r="J2047" s="5">
        <v>3.9</v>
      </c>
      <c r="K2047" s="5">
        <v>6.1</v>
      </c>
      <c r="L2047" s="5">
        <v>3.2</v>
      </c>
      <c r="M2047" s="5" t="s">
        <v>1389</v>
      </c>
      <c r="N2047" s="5" t="s">
        <v>315</v>
      </c>
      <c r="O2047" s="5">
        <v>3.42</v>
      </c>
      <c r="P2047" s="13">
        <v>4.82</v>
      </c>
      <c r="Q2047" s="5">
        <v>24.76</v>
      </c>
      <c r="R2047" s="5">
        <v>1.48</v>
      </c>
      <c r="S2047" s="14">
        <v>0</v>
      </c>
    </row>
    <row r="2048" spans="1:19" x14ac:dyDescent="0.2">
      <c r="A2048" s="11" t="s">
        <v>2191</v>
      </c>
      <c r="B2048" s="12">
        <v>52</v>
      </c>
      <c r="C2048" s="5">
        <v>11.15</v>
      </c>
      <c r="D2048" s="5">
        <v>21.73</v>
      </c>
      <c r="E2048" s="5">
        <v>127.92</v>
      </c>
      <c r="F2048" s="13">
        <v>51</v>
      </c>
      <c r="G2048" s="9">
        <v>0.98</v>
      </c>
      <c r="H2048" s="13">
        <v>1</v>
      </c>
      <c r="I2048" s="9">
        <v>0.02</v>
      </c>
      <c r="J2048" s="5">
        <v>3.4</v>
      </c>
      <c r="K2048" s="5">
        <v>6.3</v>
      </c>
      <c r="L2048" s="5">
        <v>5.0999999999999996</v>
      </c>
      <c r="M2048" s="5" t="s">
        <v>288</v>
      </c>
      <c r="N2048" s="5" t="s">
        <v>22</v>
      </c>
      <c r="O2048" s="5">
        <v>3.36</v>
      </c>
      <c r="P2048" s="13">
        <v>4.8600000000000003</v>
      </c>
      <c r="Q2048" s="5">
        <v>11.86</v>
      </c>
      <c r="R2048" s="5">
        <v>1.1499999999999999</v>
      </c>
      <c r="S2048" s="14">
        <v>0</v>
      </c>
    </row>
    <row r="2049" spans="1:19" x14ac:dyDescent="0.2">
      <c r="A2049" s="11" t="s">
        <v>2192</v>
      </c>
      <c r="B2049" s="12">
        <v>52</v>
      </c>
      <c r="C2049" s="5">
        <v>25.9</v>
      </c>
      <c r="D2049" s="5">
        <v>21.7</v>
      </c>
      <c r="E2049" s="5">
        <v>374.44</v>
      </c>
      <c r="F2049" s="13">
        <v>52</v>
      </c>
      <c r="G2049" s="9">
        <v>1</v>
      </c>
      <c r="J2049" s="5">
        <v>1.6</v>
      </c>
      <c r="K2049" s="5">
        <v>2.8</v>
      </c>
      <c r="L2049" s="5">
        <v>3</v>
      </c>
      <c r="M2049" s="5" t="s">
        <v>785</v>
      </c>
      <c r="N2049" s="5" t="s">
        <v>126</v>
      </c>
      <c r="O2049" s="5">
        <v>2.59</v>
      </c>
      <c r="P2049" s="13">
        <v>13</v>
      </c>
      <c r="Q2049" s="5">
        <v>76.510000000000005</v>
      </c>
      <c r="R2049" s="5">
        <v>2.86</v>
      </c>
      <c r="S2049" s="14">
        <v>0</v>
      </c>
    </row>
    <row r="2050" spans="1:19" x14ac:dyDescent="0.2">
      <c r="A2050" s="11" t="s">
        <v>2193</v>
      </c>
      <c r="B2050" s="12">
        <v>52</v>
      </c>
      <c r="C2050" s="5">
        <v>25.92</v>
      </c>
      <c r="D2050" s="5">
        <v>14.38</v>
      </c>
      <c r="E2050" s="5">
        <v>272.38</v>
      </c>
      <c r="F2050" s="13">
        <v>52</v>
      </c>
      <c r="G2050" s="9">
        <v>1</v>
      </c>
      <c r="J2050" s="5">
        <v>3</v>
      </c>
      <c r="K2050" s="5">
        <v>6.2</v>
      </c>
      <c r="L2050" s="5">
        <v>5.3</v>
      </c>
      <c r="M2050" s="5" t="s">
        <v>282</v>
      </c>
      <c r="N2050" s="5" t="s">
        <v>81</v>
      </c>
      <c r="O2050" s="5">
        <v>4.5</v>
      </c>
      <c r="P2050" s="13">
        <v>7.19</v>
      </c>
      <c r="Q2050" s="5">
        <v>15.5</v>
      </c>
      <c r="R2050" s="5">
        <v>3.59</v>
      </c>
      <c r="S2050" s="14">
        <v>0</v>
      </c>
    </row>
    <row r="2051" spans="1:19" x14ac:dyDescent="0.2">
      <c r="A2051" s="11" t="s">
        <v>2194</v>
      </c>
      <c r="B2051" s="12">
        <v>52</v>
      </c>
      <c r="C2051" s="5">
        <v>19.88</v>
      </c>
      <c r="D2051" s="5">
        <v>17.399999999999999</v>
      </c>
      <c r="E2051" s="5">
        <v>130.56</v>
      </c>
      <c r="F2051" s="13">
        <v>52</v>
      </c>
      <c r="G2051" s="9">
        <v>1</v>
      </c>
      <c r="J2051" s="5">
        <v>2.5</v>
      </c>
      <c r="K2051" s="5">
        <v>5.5</v>
      </c>
      <c r="L2051" s="5">
        <v>5.0999999999999996</v>
      </c>
      <c r="M2051" s="5" t="s">
        <v>1049</v>
      </c>
      <c r="N2051" s="5" t="s">
        <v>22</v>
      </c>
      <c r="O2051" s="5">
        <v>3.73</v>
      </c>
      <c r="P2051" s="13">
        <v>4.2300000000000004</v>
      </c>
      <c r="Q2051" s="5">
        <v>19.5</v>
      </c>
      <c r="R2051" s="5">
        <v>2.4</v>
      </c>
      <c r="S2051" s="14">
        <v>0</v>
      </c>
    </row>
    <row r="2052" spans="1:19" ht="25.5" x14ac:dyDescent="0.2">
      <c r="A2052" s="11" t="s">
        <v>2195</v>
      </c>
      <c r="B2052" s="12">
        <v>52</v>
      </c>
      <c r="C2052" s="5">
        <v>21.3</v>
      </c>
      <c r="D2052" s="5">
        <v>15.75</v>
      </c>
      <c r="E2052" s="5">
        <v>374.76</v>
      </c>
      <c r="F2052" s="13">
        <v>52</v>
      </c>
      <c r="G2052" s="9">
        <v>1</v>
      </c>
      <c r="J2052" s="5">
        <v>3.7</v>
      </c>
      <c r="K2052" s="5">
        <v>4.8</v>
      </c>
      <c r="L2052" s="5">
        <v>3</v>
      </c>
      <c r="M2052" s="5" t="s">
        <v>1167</v>
      </c>
      <c r="N2052" s="5" t="s">
        <v>105</v>
      </c>
      <c r="O2052" s="5">
        <v>4.3600000000000003</v>
      </c>
      <c r="P2052" s="13">
        <v>2.21</v>
      </c>
      <c r="Q2052" s="5">
        <v>17.53</v>
      </c>
      <c r="R2052" s="5">
        <v>0.42</v>
      </c>
      <c r="S2052" s="14">
        <v>0</v>
      </c>
    </row>
    <row r="2053" spans="1:19" x14ac:dyDescent="0.2">
      <c r="A2053" s="11" t="s">
        <v>2196</v>
      </c>
      <c r="B2053" s="12">
        <v>52</v>
      </c>
      <c r="C2053" s="5">
        <v>25.78</v>
      </c>
      <c r="D2053" s="5">
        <v>16.32</v>
      </c>
      <c r="E2053" s="5">
        <v>375.73</v>
      </c>
      <c r="F2053" s="13">
        <v>52</v>
      </c>
      <c r="G2053" s="9">
        <v>1</v>
      </c>
      <c r="J2053" s="5">
        <v>2.8</v>
      </c>
      <c r="K2053" s="5">
        <v>5.3</v>
      </c>
      <c r="L2053" s="5">
        <v>4.5</v>
      </c>
      <c r="M2053" s="5" t="s">
        <v>1167</v>
      </c>
      <c r="N2053" s="5" t="s">
        <v>423</v>
      </c>
      <c r="O2053" s="5">
        <v>5.26</v>
      </c>
      <c r="P2053" s="13">
        <v>2.48</v>
      </c>
      <c r="Q2053" s="5">
        <v>23.94</v>
      </c>
      <c r="R2053" s="5">
        <v>1.67</v>
      </c>
      <c r="S2053" s="14">
        <v>0</v>
      </c>
    </row>
    <row r="2054" spans="1:19" x14ac:dyDescent="0.2">
      <c r="A2054" s="11" t="s">
        <v>2197</v>
      </c>
      <c r="B2054" s="12">
        <v>52</v>
      </c>
      <c r="C2054" s="5">
        <v>22.44</v>
      </c>
      <c r="D2054" s="5">
        <v>19.579999999999998</v>
      </c>
      <c r="E2054" s="5">
        <v>158.38</v>
      </c>
      <c r="F2054" s="13">
        <v>52</v>
      </c>
      <c r="G2054" s="9">
        <v>1</v>
      </c>
      <c r="J2054" s="5">
        <v>4.5999999999999996</v>
      </c>
      <c r="K2054" s="5">
        <v>7.6</v>
      </c>
      <c r="L2054" s="5">
        <v>5</v>
      </c>
      <c r="M2054" s="5" t="s">
        <v>282</v>
      </c>
      <c r="N2054" s="5" t="s">
        <v>22</v>
      </c>
      <c r="O2054" s="5">
        <v>3.3</v>
      </c>
      <c r="P2054" s="13">
        <v>13.38</v>
      </c>
      <c r="Q2054" s="5">
        <v>61.69</v>
      </c>
      <c r="R2054" s="5">
        <v>4.42</v>
      </c>
      <c r="S2054" s="14">
        <v>0</v>
      </c>
    </row>
    <row r="2055" spans="1:19" x14ac:dyDescent="0.2">
      <c r="A2055" s="11" t="s">
        <v>2198</v>
      </c>
      <c r="B2055" s="12">
        <v>52</v>
      </c>
      <c r="C2055" s="5">
        <v>16.46</v>
      </c>
      <c r="D2055" s="5">
        <v>23.6</v>
      </c>
      <c r="E2055" s="5">
        <v>473.2</v>
      </c>
      <c r="F2055" s="13">
        <v>52</v>
      </c>
      <c r="G2055" s="9">
        <v>1</v>
      </c>
      <c r="J2055" s="5">
        <v>3.4</v>
      </c>
      <c r="K2055" s="5">
        <v>5.4</v>
      </c>
      <c r="L2055" s="5">
        <v>3.5</v>
      </c>
      <c r="M2055" s="5" t="s">
        <v>1167</v>
      </c>
      <c r="N2055" s="5" t="s">
        <v>149</v>
      </c>
      <c r="O2055" s="5">
        <v>5.25</v>
      </c>
      <c r="P2055" s="13">
        <v>8.94</v>
      </c>
      <c r="Q2055" s="5">
        <v>11.82</v>
      </c>
      <c r="R2055" s="5">
        <v>0.82</v>
      </c>
      <c r="S2055" s="14">
        <v>0</v>
      </c>
    </row>
    <row r="2056" spans="1:19" ht="25.5" x14ac:dyDescent="0.2">
      <c r="A2056" s="11" t="s">
        <v>2199</v>
      </c>
      <c r="B2056" s="12">
        <v>52</v>
      </c>
      <c r="C2056" s="5">
        <v>22.25</v>
      </c>
      <c r="D2056" s="5">
        <v>15.88</v>
      </c>
      <c r="E2056" s="5">
        <v>419.1</v>
      </c>
      <c r="F2056" s="13">
        <v>52</v>
      </c>
      <c r="G2056" s="9">
        <v>1</v>
      </c>
      <c r="J2056" s="5">
        <v>3.8</v>
      </c>
      <c r="K2056" s="5">
        <v>6.5</v>
      </c>
      <c r="L2056" s="5">
        <v>4.3</v>
      </c>
      <c r="M2056" s="5" t="s">
        <v>282</v>
      </c>
      <c r="N2056" s="5" t="s">
        <v>22</v>
      </c>
      <c r="O2056" s="5">
        <v>3.55</v>
      </c>
      <c r="P2056" s="13">
        <v>15.9</v>
      </c>
      <c r="Q2056" s="5">
        <v>95.65</v>
      </c>
      <c r="R2056" s="5">
        <v>3.17</v>
      </c>
      <c r="S2056" s="14">
        <v>0</v>
      </c>
    </row>
    <row r="2057" spans="1:19" x14ac:dyDescent="0.2">
      <c r="A2057" s="11" t="s">
        <v>2200</v>
      </c>
      <c r="B2057" s="12">
        <v>52</v>
      </c>
      <c r="C2057" s="5">
        <v>8.7799999999999994</v>
      </c>
      <c r="D2057" s="5">
        <v>27.96</v>
      </c>
      <c r="E2057" s="5">
        <v>68.12</v>
      </c>
      <c r="F2057" s="13">
        <v>52</v>
      </c>
      <c r="G2057" s="9">
        <v>1</v>
      </c>
      <c r="J2057" s="5">
        <v>2.2000000000000002</v>
      </c>
      <c r="K2057" s="5">
        <v>3.8</v>
      </c>
      <c r="L2057" s="5">
        <v>3.7</v>
      </c>
      <c r="M2057" s="5" t="s">
        <v>267</v>
      </c>
      <c r="N2057" s="5" t="s">
        <v>22</v>
      </c>
      <c r="O2057" s="5">
        <v>5.42</v>
      </c>
      <c r="P2057" s="13">
        <v>16.98</v>
      </c>
      <c r="Q2057" s="5">
        <v>37.340000000000003</v>
      </c>
      <c r="R2057" s="5">
        <v>4.6500000000000004</v>
      </c>
      <c r="S2057" s="14">
        <v>0</v>
      </c>
    </row>
    <row r="2058" spans="1:19" x14ac:dyDescent="0.2">
      <c r="A2058" s="11" t="s">
        <v>2201</v>
      </c>
      <c r="B2058" s="12">
        <v>52</v>
      </c>
      <c r="C2058" s="5">
        <v>8.61</v>
      </c>
      <c r="D2058" s="5">
        <v>22.23</v>
      </c>
      <c r="E2058" s="5">
        <v>112.13</v>
      </c>
      <c r="F2058" s="13">
        <v>48</v>
      </c>
      <c r="G2058" s="9">
        <v>0.92</v>
      </c>
      <c r="H2058" s="13">
        <v>4</v>
      </c>
      <c r="I2058" s="9">
        <v>0.08</v>
      </c>
      <c r="J2058" s="5">
        <v>3</v>
      </c>
      <c r="K2058" s="5">
        <v>6.1</v>
      </c>
      <c r="L2058" s="5">
        <v>5</v>
      </c>
      <c r="M2058" s="5" t="s">
        <v>400</v>
      </c>
      <c r="N2058" s="5" t="s">
        <v>22</v>
      </c>
      <c r="O2058" s="5">
        <v>3.48</v>
      </c>
      <c r="P2058" s="13">
        <v>0.73</v>
      </c>
      <c r="Q2058" s="5">
        <v>12.42</v>
      </c>
      <c r="R2058" s="5">
        <v>1.26</v>
      </c>
      <c r="S2058" s="14">
        <v>0</v>
      </c>
    </row>
    <row r="2059" spans="1:19" x14ac:dyDescent="0.2">
      <c r="A2059" s="11" t="s">
        <v>2202</v>
      </c>
      <c r="B2059" s="12">
        <v>52</v>
      </c>
      <c r="C2059" s="5">
        <v>11.34</v>
      </c>
      <c r="D2059" s="5">
        <v>20.3</v>
      </c>
      <c r="E2059" s="5">
        <v>90.2</v>
      </c>
      <c r="F2059" s="13">
        <v>50</v>
      </c>
      <c r="G2059" s="9">
        <v>0.96</v>
      </c>
      <c r="H2059" s="13">
        <v>2</v>
      </c>
      <c r="I2059" s="9">
        <v>0.04</v>
      </c>
      <c r="J2059" s="5">
        <v>3.3</v>
      </c>
      <c r="K2059" s="5">
        <v>5.8</v>
      </c>
      <c r="L2059" s="5">
        <v>3.8</v>
      </c>
      <c r="M2059" s="5" t="s">
        <v>282</v>
      </c>
      <c r="N2059" s="5" t="s">
        <v>22</v>
      </c>
      <c r="O2059" s="5">
        <v>3.32</v>
      </c>
      <c r="P2059" s="13">
        <v>24.9</v>
      </c>
      <c r="Q2059" s="5">
        <v>13.92</v>
      </c>
      <c r="R2059" s="5">
        <v>4.9400000000000004</v>
      </c>
      <c r="S2059" s="14">
        <v>0</v>
      </c>
    </row>
    <row r="2060" spans="1:19" x14ac:dyDescent="0.2">
      <c r="A2060" s="11" t="s">
        <v>2203</v>
      </c>
      <c r="B2060" s="12">
        <v>51</v>
      </c>
      <c r="C2060" s="5">
        <v>22.41</v>
      </c>
      <c r="D2060" s="5">
        <v>17</v>
      </c>
      <c r="E2060" s="5">
        <v>198.57</v>
      </c>
      <c r="F2060" s="13">
        <v>51</v>
      </c>
      <c r="G2060" s="9">
        <v>1</v>
      </c>
      <c r="J2060" s="5">
        <v>3.4</v>
      </c>
      <c r="K2060" s="5">
        <v>5.3</v>
      </c>
      <c r="L2060" s="5">
        <v>3.9</v>
      </c>
      <c r="M2060" s="5" t="s">
        <v>329</v>
      </c>
      <c r="N2060" s="5" t="s">
        <v>149</v>
      </c>
      <c r="O2060" s="5">
        <v>4.45</v>
      </c>
      <c r="P2060" s="13">
        <v>18.82</v>
      </c>
      <c r="Q2060" s="5">
        <v>89.5</v>
      </c>
      <c r="R2060" s="5">
        <v>1.31</v>
      </c>
      <c r="S2060" s="14">
        <v>0</v>
      </c>
    </row>
    <row r="2061" spans="1:19" x14ac:dyDescent="0.2">
      <c r="A2061" s="11" t="s">
        <v>2204</v>
      </c>
      <c r="B2061" s="12">
        <v>51</v>
      </c>
      <c r="C2061" s="5">
        <v>17.190000000000001</v>
      </c>
      <c r="D2061" s="5">
        <v>20.25</v>
      </c>
      <c r="E2061" s="5">
        <v>114.34</v>
      </c>
      <c r="F2061" s="13">
        <v>51</v>
      </c>
      <c r="G2061" s="9">
        <v>1</v>
      </c>
      <c r="J2061" s="5">
        <v>4.5</v>
      </c>
      <c r="K2061" s="5">
        <v>6.6</v>
      </c>
      <c r="L2061" s="5">
        <v>3</v>
      </c>
      <c r="M2061" s="5" t="s">
        <v>479</v>
      </c>
      <c r="N2061" s="5" t="s">
        <v>149</v>
      </c>
      <c r="O2061" s="5">
        <v>4.1100000000000003</v>
      </c>
      <c r="P2061" s="13">
        <v>11.19</v>
      </c>
      <c r="Q2061" s="5">
        <v>38.56</v>
      </c>
      <c r="R2061" s="5">
        <v>1.3</v>
      </c>
      <c r="S2061" s="14">
        <v>0</v>
      </c>
    </row>
    <row r="2062" spans="1:19" ht="25.5" x14ac:dyDescent="0.2">
      <c r="A2062" s="11" t="s">
        <v>2205</v>
      </c>
      <c r="B2062" s="12">
        <v>51</v>
      </c>
      <c r="C2062" s="5">
        <v>26.64</v>
      </c>
      <c r="D2062" s="5">
        <v>17</v>
      </c>
      <c r="E2062" s="5">
        <v>279.19</v>
      </c>
      <c r="F2062" s="13">
        <v>48</v>
      </c>
      <c r="G2062" s="9">
        <v>0.94</v>
      </c>
      <c r="H2062" s="13">
        <v>3</v>
      </c>
      <c r="I2062" s="9">
        <v>0.06</v>
      </c>
      <c r="J2062" s="5">
        <v>3.1</v>
      </c>
      <c r="K2062" s="5">
        <v>8.1999999999999993</v>
      </c>
      <c r="L2062" s="5">
        <v>7</v>
      </c>
      <c r="M2062" s="5" t="s">
        <v>2206</v>
      </c>
      <c r="N2062" s="5" t="s">
        <v>510</v>
      </c>
      <c r="O2062" s="5">
        <v>3.78</v>
      </c>
      <c r="P2062" s="13">
        <v>22.39</v>
      </c>
      <c r="Q2062" s="5">
        <v>44.3</v>
      </c>
      <c r="R2062" s="5">
        <v>14.9</v>
      </c>
      <c r="S2062" s="14">
        <v>0</v>
      </c>
    </row>
    <row r="2063" spans="1:19" x14ac:dyDescent="0.2">
      <c r="A2063" s="11" t="s">
        <v>2207</v>
      </c>
      <c r="B2063" s="12">
        <v>51</v>
      </c>
      <c r="C2063" s="5">
        <v>22.49</v>
      </c>
      <c r="D2063" s="5">
        <v>9.2799999999999994</v>
      </c>
      <c r="E2063" s="5">
        <v>712.8</v>
      </c>
      <c r="F2063" s="13">
        <v>51</v>
      </c>
      <c r="G2063" s="9">
        <v>1</v>
      </c>
      <c r="J2063" s="5">
        <v>3.3</v>
      </c>
      <c r="K2063" s="5">
        <v>5.6</v>
      </c>
      <c r="L2063" s="5">
        <v>4.3</v>
      </c>
      <c r="M2063" s="5" t="s">
        <v>329</v>
      </c>
      <c r="N2063" s="5" t="s">
        <v>22</v>
      </c>
      <c r="O2063" s="5">
        <v>4.1500000000000004</v>
      </c>
      <c r="P2063" s="13">
        <v>33.799999999999997</v>
      </c>
      <c r="Q2063" s="5">
        <v>38.78</v>
      </c>
      <c r="R2063" s="5">
        <v>2.92</v>
      </c>
      <c r="S2063" s="14">
        <v>0</v>
      </c>
    </row>
    <row r="2064" spans="1:19" x14ac:dyDescent="0.2">
      <c r="A2064" s="11" t="s">
        <v>2208</v>
      </c>
      <c r="B2064" s="12">
        <v>51</v>
      </c>
      <c r="C2064" s="5">
        <v>18.559999999999999</v>
      </c>
      <c r="D2064" s="5">
        <v>16.760000000000002</v>
      </c>
      <c r="E2064" s="5">
        <v>203.54</v>
      </c>
      <c r="F2064" s="13">
        <v>51</v>
      </c>
      <c r="G2064" s="9">
        <v>1</v>
      </c>
      <c r="J2064" s="5">
        <v>3.5</v>
      </c>
      <c r="K2064" s="5">
        <v>6.8</v>
      </c>
      <c r="L2064" s="5">
        <v>5.3</v>
      </c>
      <c r="M2064" s="5" t="s">
        <v>479</v>
      </c>
      <c r="N2064" s="5" t="s">
        <v>423</v>
      </c>
      <c r="O2064" s="5">
        <v>3.96</v>
      </c>
      <c r="P2064" s="13">
        <v>7.56</v>
      </c>
      <c r="Q2064" s="5">
        <v>24.23</v>
      </c>
      <c r="R2064" s="5">
        <v>1.7</v>
      </c>
      <c r="S2064" s="14">
        <v>0</v>
      </c>
    </row>
    <row r="2065" spans="1:19" x14ac:dyDescent="0.2">
      <c r="A2065" s="11" t="s">
        <v>2209</v>
      </c>
      <c r="B2065" s="12">
        <v>51</v>
      </c>
      <c r="C2065" s="5">
        <v>16.29</v>
      </c>
      <c r="D2065" s="5">
        <v>17.170000000000002</v>
      </c>
      <c r="E2065" s="5">
        <v>159.78</v>
      </c>
      <c r="F2065" s="13">
        <v>50</v>
      </c>
      <c r="G2065" s="9">
        <v>0.98</v>
      </c>
      <c r="H2065" s="13">
        <v>1</v>
      </c>
      <c r="I2065" s="9">
        <v>0.02</v>
      </c>
      <c r="J2065" s="5">
        <v>3.6</v>
      </c>
      <c r="K2065" s="5">
        <v>7.5</v>
      </c>
      <c r="L2065" s="5">
        <v>6.3</v>
      </c>
      <c r="M2065" s="5" t="s">
        <v>1866</v>
      </c>
      <c r="N2065" s="5" t="s">
        <v>134</v>
      </c>
      <c r="O2065" s="5">
        <v>4.1500000000000004</v>
      </c>
      <c r="P2065" s="13">
        <v>6.66</v>
      </c>
      <c r="Q2065" s="5">
        <v>28.13</v>
      </c>
      <c r="R2065" s="5">
        <v>3.1</v>
      </c>
      <c r="S2065" s="14">
        <v>0</v>
      </c>
    </row>
    <row r="2066" spans="1:19" x14ac:dyDescent="0.2">
      <c r="A2066" s="11" t="s">
        <v>2210</v>
      </c>
      <c r="B2066" s="12">
        <v>51</v>
      </c>
      <c r="C2066" s="5">
        <v>10.5</v>
      </c>
      <c r="D2066" s="5">
        <v>25.92</v>
      </c>
      <c r="E2066" s="5">
        <v>94.72</v>
      </c>
      <c r="F2066" s="13">
        <v>51</v>
      </c>
      <c r="G2066" s="9">
        <v>1</v>
      </c>
      <c r="J2066" s="5">
        <v>2.8</v>
      </c>
      <c r="K2066" s="5">
        <v>5.5</v>
      </c>
      <c r="L2066" s="5">
        <v>4.7</v>
      </c>
      <c r="M2066" s="5" t="s">
        <v>241</v>
      </c>
      <c r="N2066" s="5" t="s">
        <v>22</v>
      </c>
      <c r="O2066" s="5">
        <v>2.8</v>
      </c>
      <c r="P2066" s="13">
        <v>2.41</v>
      </c>
      <c r="Q2066" s="5">
        <v>25.9</v>
      </c>
      <c r="R2066" s="5">
        <v>1.41</v>
      </c>
      <c r="S2066" s="14">
        <v>0</v>
      </c>
    </row>
    <row r="2067" spans="1:19" x14ac:dyDescent="0.2">
      <c r="A2067" s="11" t="s">
        <v>2211</v>
      </c>
      <c r="B2067" s="12">
        <v>51</v>
      </c>
      <c r="C2067" s="5">
        <v>15.56</v>
      </c>
      <c r="D2067" s="5">
        <v>14.76</v>
      </c>
      <c r="E2067" s="5">
        <v>235.63</v>
      </c>
      <c r="F2067" s="13">
        <v>51</v>
      </c>
      <c r="G2067" s="9">
        <v>1</v>
      </c>
      <c r="J2067" s="5">
        <v>2.5</v>
      </c>
      <c r="K2067" s="5">
        <v>4.3</v>
      </c>
      <c r="L2067" s="5">
        <v>3.6</v>
      </c>
      <c r="M2067" s="5" t="s">
        <v>781</v>
      </c>
      <c r="N2067" s="5" t="s">
        <v>149</v>
      </c>
      <c r="O2067" s="5">
        <v>3.37</v>
      </c>
      <c r="P2067" s="13">
        <v>13.92</v>
      </c>
      <c r="Q2067" s="5">
        <v>24.56</v>
      </c>
      <c r="R2067" s="5">
        <v>1.9</v>
      </c>
      <c r="S2067" s="14">
        <v>0</v>
      </c>
    </row>
    <row r="2068" spans="1:19" x14ac:dyDescent="0.2">
      <c r="A2068" s="11" t="s">
        <v>2212</v>
      </c>
      <c r="B2068" s="12">
        <v>51</v>
      </c>
      <c r="C2068" s="5">
        <v>16.96</v>
      </c>
      <c r="D2068" s="5">
        <v>16.68</v>
      </c>
      <c r="E2068" s="5">
        <v>190.44</v>
      </c>
      <c r="F2068" s="13">
        <v>51</v>
      </c>
      <c r="G2068" s="9">
        <v>1</v>
      </c>
      <c r="J2068" s="5">
        <v>2.6</v>
      </c>
      <c r="K2068" s="5">
        <v>4.0999999999999996</v>
      </c>
      <c r="L2068" s="5">
        <v>3.6</v>
      </c>
      <c r="M2068" s="5" t="s">
        <v>224</v>
      </c>
      <c r="N2068" s="5" t="s">
        <v>22</v>
      </c>
      <c r="O2068" s="5">
        <v>3.33</v>
      </c>
      <c r="P2068" s="13">
        <v>1.35</v>
      </c>
      <c r="Q2068" s="5">
        <v>7.96</v>
      </c>
      <c r="R2068" s="5">
        <v>0.74</v>
      </c>
      <c r="S2068" s="14">
        <v>0</v>
      </c>
    </row>
    <row r="2069" spans="1:19" x14ac:dyDescent="0.2">
      <c r="A2069" s="11" t="s">
        <v>2213</v>
      </c>
      <c r="B2069" s="12">
        <v>51</v>
      </c>
      <c r="C2069" s="5">
        <v>16.600000000000001</v>
      </c>
      <c r="D2069" s="5">
        <v>18.2</v>
      </c>
      <c r="E2069" s="5">
        <v>148.65</v>
      </c>
      <c r="F2069" s="13">
        <v>51</v>
      </c>
      <c r="G2069" s="9">
        <v>1</v>
      </c>
      <c r="J2069" s="5">
        <v>3.4</v>
      </c>
      <c r="K2069" s="5">
        <v>5.6</v>
      </c>
      <c r="L2069" s="5">
        <v>4.2</v>
      </c>
      <c r="M2069" s="5" t="s">
        <v>100</v>
      </c>
      <c r="N2069" s="5" t="s">
        <v>22</v>
      </c>
      <c r="O2069" s="5">
        <v>4.74</v>
      </c>
      <c r="P2069" s="13">
        <v>5.92</v>
      </c>
      <c r="Q2069" s="5">
        <v>29.84</v>
      </c>
      <c r="R2069" s="5">
        <v>2.66</v>
      </c>
      <c r="S2069" s="14">
        <v>0</v>
      </c>
    </row>
    <row r="2070" spans="1:19" x14ac:dyDescent="0.2">
      <c r="A2070" s="11" t="s">
        <v>2214</v>
      </c>
      <c r="B2070" s="12">
        <v>51</v>
      </c>
      <c r="C2070" s="5">
        <v>18.7</v>
      </c>
      <c r="D2070" s="5">
        <v>20.72</v>
      </c>
      <c r="E2070" s="5">
        <v>100.7</v>
      </c>
      <c r="F2070" s="13">
        <v>50</v>
      </c>
      <c r="G2070" s="9">
        <v>0.98</v>
      </c>
      <c r="H2070" s="13">
        <v>1</v>
      </c>
      <c r="I2070" s="9">
        <v>0.02</v>
      </c>
      <c r="J2070" s="5">
        <v>2.8</v>
      </c>
      <c r="K2070" s="5">
        <v>5.7</v>
      </c>
      <c r="L2070" s="5">
        <v>4.8</v>
      </c>
      <c r="M2070" s="5" t="s">
        <v>680</v>
      </c>
      <c r="N2070" s="5" t="s">
        <v>22</v>
      </c>
      <c r="O2070" s="5">
        <v>3.5</v>
      </c>
      <c r="P2070" s="13">
        <v>1.88</v>
      </c>
      <c r="Q2070" s="5">
        <v>24.7</v>
      </c>
      <c r="R2070" s="5">
        <v>1.54</v>
      </c>
      <c r="S2070" s="14">
        <v>0</v>
      </c>
    </row>
    <row r="2071" spans="1:19" x14ac:dyDescent="0.2">
      <c r="A2071" s="11" t="s">
        <v>2215</v>
      </c>
      <c r="B2071" s="12">
        <v>51</v>
      </c>
      <c r="C2071" s="5">
        <v>16.45</v>
      </c>
      <c r="D2071" s="5">
        <v>19.47</v>
      </c>
      <c r="E2071" s="5">
        <v>151.41</v>
      </c>
      <c r="F2071" s="13">
        <v>51</v>
      </c>
      <c r="G2071" s="9">
        <v>1</v>
      </c>
      <c r="J2071" s="5">
        <v>2.6</v>
      </c>
      <c r="K2071" s="5">
        <v>3.9</v>
      </c>
      <c r="L2071" s="5">
        <v>3.3</v>
      </c>
      <c r="M2071" s="5" t="s">
        <v>923</v>
      </c>
      <c r="N2071" s="5" t="s">
        <v>149</v>
      </c>
      <c r="O2071" s="5">
        <v>3.86</v>
      </c>
      <c r="P2071" s="13">
        <v>2.39</v>
      </c>
      <c r="Q2071" s="5">
        <v>20.45</v>
      </c>
      <c r="R2071" s="5">
        <v>0.49</v>
      </c>
      <c r="S2071" s="14">
        <v>0</v>
      </c>
    </row>
    <row r="2072" spans="1:19" x14ac:dyDescent="0.2">
      <c r="A2072" s="11" t="s">
        <v>2216</v>
      </c>
      <c r="B2072" s="12">
        <v>51</v>
      </c>
      <c r="C2072" s="5">
        <v>10.45</v>
      </c>
      <c r="D2072" s="5">
        <v>21.41</v>
      </c>
      <c r="E2072" s="5">
        <v>121.65</v>
      </c>
      <c r="F2072" s="13">
        <v>47</v>
      </c>
      <c r="G2072" s="9">
        <v>0.92</v>
      </c>
      <c r="H2072" s="13">
        <v>4</v>
      </c>
      <c r="I2072" s="9">
        <v>0.08</v>
      </c>
      <c r="J2072" s="5">
        <v>2.8</v>
      </c>
      <c r="K2072" s="5">
        <v>5.7</v>
      </c>
      <c r="L2072" s="5">
        <v>4.8</v>
      </c>
      <c r="M2072" s="5" t="s">
        <v>125</v>
      </c>
      <c r="N2072" s="5" t="s">
        <v>22</v>
      </c>
      <c r="O2072" s="5">
        <v>4.7</v>
      </c>
      <c r="P2072" s="13">
        <v>6.9</v>
      </c>
      <c r="Q2072" s="5">
        <v>22.54</v>
      </c>
      <c r="R2072" s="5">
        <v>1.52</v>
      </c>
      <c r="S2072" s="14">
        <v>0</v>
      </c>
    </row>
    <row r="2073" spans="1:19" x14ac:dyDescent="0.2">
      <c r="A2073" s="11" t="s">
        <v>2217</v>
      </c>
      <c r="B2073" s="12">
        <v>51</v>
      </c>
      <c r="C2073" s="5">
        <v>11.64</v>
      </c>
      <c r="D2073" s="5">
        <v>18.86</v>
      </c>
      <c r="E2073" s="5">
        <v>175</v>
      </c>
      <c r="F2073" s="13">
        <v>51</v>
      </c>
      <c r="G2073" s="9">
        <v>1</v>
      </c>
      <c r="J2073" s="5">
        <v>4.2</v>
      </c>
      <c r="K2073" s="5">
        <v>6.3</v>
      </c>
      <c r="L2073" s="5">
        <v>4.0999999999999996</v>
      </c>
      <c r="M2073" s="5" t="s">
        <v>376</v>
      </c>
      <c r="N2073" s="5" t="s">
        <v>149</v>
      </c>
      <c r="O2073" s="5">
        <v>5.17</v>
      </c>
      <c r="P2073" s="13">
        <v>10.37</v>
      </c>
      <c r="Q2073" s="5">
        <v>16.13</v>
      </c>
      <c r="R2073" s="5">
        <v>0.27</v>
      </c>
      <c r="S2073" s="14">
        <v>0</v>
      </c>
    </row>
    <row r="2074" spans="1:19" ht="25.5" x14ac:dyDescent="0.2">
      <c r="A2074" s="11" t="s">
        <v>2218</v>
      </c>
      <c r="B2074" s="12">
        <v>51</v>
      </c>
      <c r="C2074" s="5">
        <v>28.37</v>
      </c>
      <c r="D2074" s="5">
        <v>16.190000000000001</v>
      </c>
      <c r="E2074" s="5">
        <v>184.4</v>
      </c>
      <c r="F2074" s="13">
        <v>51</v>
      </c>
      <c r="G2074" s="9">
        <v>1</v>
      </c>
      <c r="J2074" s="5">
        <v>3.4</v>
      </c>
      <c r="K2074" s="5">
        <v>6.1</v>
      </c>
      <c r="L2074" s="5">
        <v>4.7</v>
      </c>
      <c r="M2074" s="5" t="s">
        <v>376</v>
      </c>
      <c r="N2074" s="5" t="s">
        <v>22</v>
      </c>
      <c r="O2074" s="5">
        <v>3.31</v>
      </c>
      <c r="P2074" s="13">
        <v>10.76</v>
      </c>
      <c r="Q2074" s="5">
        <v>89.9</v>
      </c>
      <c r="R2074" s="5">
        <v>4.17</v>
      </c>
      <c r="S2074" s="14">
        <v>0</v>
      </c>
    </row>
    <row r="2075" spans="1:19" x14ac:dyDescent="0.2">
      <c r="A2075" s="11" t="s">
        <v>2219</v>
      </c>
      <c r="B2075" s="12">
        <v>51</v>
      </c>
      <c r="C2075" s="5">
        <v>11.13</v>
      </c>
      <c r="D2075" s="5">
        <v>20.52</v>
      </c>
      <c r="E2075" s="5">
        <v>2032.82</v>
      </c>
      <c r="F2075" s="13">
        <v>51</v>
      </c>
      <c r="G2075" s="9">
        <v>1</v>
      </c>
      <c r="J2075" s="5">
        <v>2.2000000000000002</v>
      </c>
      <c r="K2075" s="5">
        <v>5</v>
      </c>
      <c r="L2075" s="5">
        <v>4.8</v>
      </c>
      <c r="M2075" s="5" t="s">
        <v>680</v>
      </c>
      <c r="N2075" s="5" t="s">
        <v>22</v>
      </c>
      <c r="O2075" s="5">
        <v>3.78</v>
      </c>
      <c r="P2075" s="13">
        <v>18.23</v>
      </c>
      <c r="Q2075" s="5">
        <v>23.27</v>
      </c>
      <c r="R2075" s="5">
        <v>2.9</v>
      </c>
      <c r="S2075" s="14">
        <v>0</v>
      </c>
    </row>
    <row r="2076" spans="1:19" x14ac:dyDescent="0.2">
      <c r="A2076" s="11" t="s">
        <v>2220</v>
      </c>
      <c r="B2076" s="12">
        <v>51</v>
      </c>
      <c r="C2076" s="5">
        <v>27.49</v>
      </c>
      <c r="D2076" s="5">
        <v>17.18</v>
      </c>
      <c r="E2076" s="5">
        <v>348.26</v>
      </c>
      <c r="F2076" s="13">
        <v>51</v>
      </c>
      <c r="G2076" s="9">
        <v>1</v>
      </c>
      <c r="J2076" s="5">
        <v>2.9</v>
      </c>
      <c r="K2076" s="5">
        <v>4.4000000000000004</v>
      </c>
      <c r="L2076" s="5">
        <v>3.3</v>
      </c>
      <c r="M2076" s="5" t="s">
        <v>125</v>
      </c>
      <c r="N2076" s="5" t="s">
        <v>126</v>
      </c>
      <c r="O2076" s="5">
        <v>4.62</v>
      </c>
      <c r="P2076" s="13">
        <v>22.37</v>
      </c>
      <c r="Q2076" s="5">
        <v>17.5</v>
      </c>
      <c r="R2076" s="5">
        <v>0.96</v>
      </c>
      <c r="S2076" s="14">
        <v>0</v>
      </c>
    </row>
    <row r="2077" spans="1:19" x14ac:dyDescent="0.2">
      <c r="A2077" s="11" t="s">
        <v>2221</v>
      </c>
      <c r="B2077" s="12">
        <v>51</v>
      </c>
      <c r="C2077" s="5">
        <v>15.56</v>
      </c>
      <c r="D2077" s="5">
        <v>17.72</v>
      </c>
      <c r="E2077" s="5">
        <v>193.34</v>
      </c>
      <c r="F2077" s="13">
        <v>51</v>
      </c>
      <c r="G2077" s="9">
        <v>1</v>
      </c>
      <c r="J2077" s="5">
        <v>3.9</v>
      </c>
      <c r="K2077" s="5">
        <v>6</v>
      </c>
      <c r="L2077" s="5">
        <v>3.8</v>
      </c>
      <c r="M2077" s="5" t="s">
        <v>241</v>
      </c>
      <c r="N2077" s="5" t="s">
        <v>22</v>
      </c>
      <c r="O2077" s="5">
        <v>2.92</v>
      </c>
      <c r="P2077" s="13">
        <v>14.29</v>
      </c>
      <c r="Q2077" s="5">
        <v>83.8</v>
      </c>
      <c r="R2077" s="5">
        <v>1.41</v>
      </c>
      <c r="S2077" s="14">
        <v>0</v>
      </c>
    </row>
    <row r="2078" spans="1:19" x14ac:dyDescent="0.2">
      <c r="A2078" s="11" t="s">
        <v>2222</v>
      </c>
      <c r="B2078" s="12">
        <v>51</v>
      </c>
      <c r="C2078" s="5">
        <v>21.54</v>
      </c>
      <c r="D2078" s="5">
        <v>16.14</v>
      </c>
      <c r="E2078" s="5">
        <v>296.51</v>
      </c>
      <c r="F2078" s="13">
        <v>51</v>
      </c>
      <c r="G2078" s="9">
        <v>1</v>
      </c>
      <c r="J2078" s="5">
        <v>2.7</v>
      </c>
      <c r="K2078" s="5">
        <v>4.9000000000000004</v>
      </c>
      <c r="L2078" s="5">
        <v>4.3</v>
      </c>
      <c r="M2078" s="5" t="s">
        <v>125</v>
      </c>
      <c r="N2078" s="5" t="s">
        <v>149</v>
      </c>
      <c r="O2078" s="5">
        <v>4.2699999999999996</v>
      </c>
      <c r="P2078" s="13">
        <v>10.23</v>
      </c>
      <c r="Q2078" s="5">
        <v>113.84</v>
      </c>
      <c r="R2078" s="5">
        <v>3.82</v>
      </c>
      <c r="S2078" s="14">
        <v>0</v>
      </c>
    </row>
    <row r="2079" spans="1:19" x14ac:dyDescent="0.2">
      <c r="A2079" s="11" t="s">
        <v>2223</v>
      </c>
      <c r="B2079" s="12">
        <v>51</v>
      </c>
      <c r="C2079" s="5">
        <v>17.88</v>
      </c>
      <c r="D2079" s="5">
        <v>24.46</v>
      </c>
      <c r="E2079" s="5">
        <v>165.1</v>
      </c>
      <c r="F2079" s="13">
        <v>50</v>
      </c>
      <c r="G2079" s="9">
        <v>0.98</v>
      </c>
      <c r="H2079" s="13">
        <v>1</v>
      </c>
      <c r="I2079" s="9">
        <v>0.02</v>
      </c>
      <c r="J2079" s="5">
        <v>3.3</v>
      </c>
      <c r="K2079" s="5">
        <v>6.4</v>
      </c>
      <c r="L2079" s="5">
        <v>5.0999999999999996</v>
      </c>
      <c r="M2079" s="5" t="s">
        <v>329</v>
      </c>
      <c r="N2079" s="5" t="s">
        <v>22</v>
      </c>
      <c r="O2079" s="5">
        <v>3.56</v>
      </c>
      <c r="P2079" s="13">
        <v>3.25</v>
      </c>
      <c r="Q2079" s="5">
        <v>27.76</v>
      </c>
      <c r="R2079" s="5">
        <v>2.1</v>
      </c>
      <c r="S2079" s="14">
        <v>0</v>
      </c>
    </row>
    <row r="2080" spans="1:19" x14ac:dyDescent="0.2">
      <c r="A2080" s="11" t="s">
        <v>2224</v>
      </c>
      <c r="B2080" s="12">
        <v>51</v>
      </c>
      <c r="C2080" s="5">
        <v>19.84</v>
      </c>
      <c r="D2080" s="5">
        <v>23.54</v>
      </c>
      <c r="E2080" s="5">
        <v>79.900000000000006</v>
      </c>
      <c r="F2080" s="13">
        <v>50</v>
      </c>
      <c r="G2080" s="9">
        <v>0.98</v>
      </c>
      <c r="H2080" s="13">
        <v>1</v>
      </c>
      <c r="I2080" s="9">
        <v>0.02</v>
      </c>
      <c r="J2080" s="5">
        <v>3.4</v>
      </c>
      <c r="K2080" s="5">
        <v>6.5</v>
      </c>
      <c r="L2080" s="5">
        <v>5</v>
      </c>
      <c r="M2080" s="5" t="s">
        <v>680</v>
      </c>
      <c r="N2080" s="5" t="s">
        <v>22</v>
      </c>
      <c r="O2080" s="5">
        <v>4.74</v>
      </c>
      <c r="P2080" s="13">
        <v>10.130000000000001</v>
      </c>
      <c r="Q2080" s="5">
        <v>32.58</v>
      </c>
      <c r="R2080" s="5">
        <v>1.37</v>
      </c>
      <c r="S2080" s="14">
        <v>0</v>
      </c>
    </row>
    <row r="2081" spans="1:19" x14ac:dyDescent="0.2">
      <c r="A2081" s="11" t="s">
        <v>2225</v>
      </c>
      <c r="B2081" s="12">
        <v>51</v>
      </c>
      <c r="C2081" s="5">
        <v>17.7</v>
      </c>
      <c r="D2081" s="5">
        <v>10.92</v>
      </c>
      <c r="E2081" s="5">
        <v>619.75</v>
      </c>
      <c r="F2081" s="13">
        <v>49</v>
      </c>
      <c r="G2081" s="9">
        <v>0.96</v>
      </c>
      <c r="H2081" s="13">
        <v>2</v>
      </c>
      <c r="I2081" s="9">
        <v>0.04</v>
      </c>
      <c r="J2081" s="5">
        <v>3</v>
      </c>
      <c r="K2081" s="5">
        <v>6.3</v>
      </c>
      <c r="L2081" s="5">
        <v>5.8</v>
      </c>
      <c r="M2081" s="5" t="s">
        <v>234</v>
      </c>
      <c r="N2081" s="5" t="s">
        <v>22</v>
      </c>
      <c r="O2081" s="5">
        <v>3.82</v>
      </c>
      <c r="P2081" s="13">
        <v>22.35</v>
      </c>
      <c r="Q2081" s="5">
        <v>20.8</v>
      </c>
      <c r="R2081" s="5">
        <v>6.82</v>
      </c>
      <c r="S2081" s="14">
        <v>0</v>
      </c>
    </row>
    <row r="2082" spans="1:19" x14ac:dyDescent="0.2">
      <c r="A2082" s="11" t="s">
        <v>2226</v>
      </c>
      <c r="B2082" s="12">
        <v>51</v>
      </c>
      <c r="C2082" s="5">
        <v>13.15</v>
      </c>
      <c r="D2082" s="5">
        <v>15.76</v>
      </c>
      <c r="E2082" s="5">
        <v>407.88</v>
      </c>
      <c r="F2082" s="13">
        <v>51</v>
      </c>
      <c r="G2082" s="9">
        <v>1</v>
      </c>
      <c r="J2082" s="5">
        <v>2.6</v>
      </c>
      <c r="K2082" s="5">
        <v>4.3</v>
      </c>
      <c r="L2082" s="5">
        <v>3.5</v>
      </c>
      <c r="M2082" s="5" t="s">
        <v>680</v>
      </c>
      <c r="N2082" s="5" t="s">
        <v>149</v>
      </c>
      <c r="O2082" s="5">
        <v>4.3899999999999997</v>
      </c>
      <c r="P2082" s="13">
        <v>2.82</v>
      </c>
      <c r="Q2082" s="5">
        <v>18.5</v>
      </c>
      <c r="R2082" s="5">
        <v>0.52</v>
      </c>
      <c r="S2082" s="14">
        <v>0</v>
      </c>
    </row>
    <row r="2083" spans="1:19" x14ac:dyDescent="0.2">
      <c r="A2083" s="11" t="s">
        <v>2227</v>
      </c>
      <c r="B2083" s="12">
        <v>51</v>
      </c>
      <c r="C2083" s="5">
        <v>17.739999999999998</v>
      </c>
      <c r="D2083" s="5">
        <v>37.5</v>
      </c>
      <c r="E2083" s="5">
        <v>390.72</v>
      </c>
      <c r="F2083" s="13">
        <v>51</v>
      </c>
      <c r="G2083" s="9">
        <v>1</v>
      </c>
      <c r="J2083" s="5">
        <v>3.6</v>
      </c>
      <c r="K2083" s="5">
        <v>5.8</v>
      </c>
      <c r="L2083" s="5">
        <v>4.3</v>
      </c>
      <c r="M2083" s="5" t="s">
        <v>241</v>
      </c>
      <c r="N2083" s="5" t="s">
        <v>149</v>
      </c>
      <c r="O2083" s="5">
        <v>5.27</v>
      </c>
      <c r="P2083" s="13">
        <v>20.7</v>
      </c>
      <c r="Q2083" s="5">
        <v>64.290000000000006</v>
      </c>
      <c r="R2083" s="5">
        <v>1.72</v>
      </c>
      <c r="S2083" s="14">
        <v>0</v>
      </c>
    </row>
    <row r="2084" spans="1:19" x14ac:dyDescent="0.2">
      <c r="A2084" s="11" t="s">
        <v>2228</v>
      </c>
      <c r="B2084" s="12">
        <v>51</v>
      </c>
      <c r="C2084" s="5">
        <v>17.23</v>
      </c>
      <c r="D2084" s="5">
        <v>14.72</v>
      </c>
      <c r="E2084" s="5">
        <v>187.77</v>
      </c>
      <c r="F2084" s="13">
        <v>51</v>
      </c>
      <c r="G2084" s="9">
        <v>1</v>
      </c>
      <c r="J2084" s="5">
        <v>2.2999999999999998</v>
      </c>
      <c r="K2084" s="5">
        <v>3.7</v>
      </c>
      <c r="L2084" s="5">
        <v>3.3</v>
      </c>
      <c r="M2084" s="5" t="s">
        <v>241</v>
      </c>
      <c r="N2084" s="5" t="s">
        <v>149</v>
      </c>
      <c r="O2084" s="5">
        <v>3.5</v>
      </c>
      <c r="P2084" s="13">
        <v>2.54</v>
      </c>
      <c r="Q2084" s="5">
        <v>30.25</v>
      </c>
      <c r="R2084" s="5">
        <v>0.62</v>
      </c>
      <c r="S2084" s="14">
        <v>0</v>
      </c>
    </row>
    <row r="2085" spans="1:19" x14ac:dyDescent="0.2">
      <c r="A2085" s="11" t="s">
        <v>2229</v>
      </c>
      <c r="B2085" s="12">
        <v>51</v>
      </c>
      <c r="C2085" s="5">
        <v>17.350000000000001</v>
      </c>
      <c r="D2085" s="5">
        <v>25.34</v>
      </c>
      <c r="E2085" s="5">
        <v>174.74</v>
      </c>
      <c r="F2085" s="13">
        <v>51</v>
      </c>
      <c r="G2085" s="9">
        <v>1</v>
      </c>
      <c r="J2085" s="5">
        <v>3.3</v>
      </c>
      <c r="K2085" s="5">
        <v>5.8</v>
      </c>
      <c r="L2085" s="5">
        <v>4.3</v>
      </c>
      <c r="M2085" s="5" t="s">
        <v>241</v>
      </c>
      <c r="N2085" s="5" t="s">
        <v>22</v>
      </c>
      <c r="O2085" s="5">
        <v>2.98</v>
      </c>
      <c r="P2085" s="13">
        <v>4.78</v>
      </c>
      <c r="Q2085" s="5">
        <v>31.52</v>
      </c>
      <c r="R2085" s="5">
        <v>1.47</v>
      </c>
      <c r="S2085" s="14">
        <v>0</v>
      </c>
    </row>
    <row r="2086" spans="1:19" x14ac:dyDescent="0.2">
      <c r="A2086" s="11" t="s">
        <v>2230</v>
      </c>
      <c r="B2086" s="12">
        <v>51</v>
      </c>
      <c r="C2086" s="5">
        <v>18.5</v>
      </c>
      <c r="D2086" s="5">
        <v>18.899999999999999</v>
      </c>
      <c r="E2086" s="5">
        <v>287.37</v>
      </c>
      <c r="F2086" s="13">
        <v>51</v>
      </c>
      <c r="G2086" s="9">
        <v>1</v>
      </c>
      <c r="J2086" s="5">
        <v>3.9</v>
      </c>
      <c r="K2086" s="5">
        <v>7.3</v>
      </c>
      <c r="L2086" s="5">
        <v>6</v>
      </c>
      <c r="M2086" s="5" t="s">
        <v>483</v>
      </c>
      <c r="N2086" s="5" t="s">
        <v>480</v>
      </c>
      <c r="O2086" s="5">
        <v>2.58</v>
      </c>
      <c r="P2086" s="13">
        <v>3.88</v>
      </c>
      <c r="Q2086" s="5">
        <v>8.76</v>
      </c>
      <c r="R2086" s="5">
        <v>1.86</v>
      </c>
      <c r="S2086" s="14">
        <v>0</v>
      </c>
    </row>
    <row r="2087" spans="1:19" x14ac:dyDescent="0.2">
      <c r="A2087" s="11" t="s">
        <v>2231</v>
      </c>
      <c r="B2087" s="12">
        <v>51</v>
      </c>
      <c r="C2087" s="5">
        <v>17.3</v>
      </c>
      <c r="D2087" s="5">
        <v>17.43</v>
      </c>
      <c r="E2087" s="5">
        <v>154.52000000000001</v>
      </c>
      <c r="F2087" s="13">
        <v>49</v>
      </c>
      <c r="G2087" s="9">
        <v>0.96</v>
      </c>
      <c r="H2087" s="13">
        <v>2</v>
      </c>
      <c r="I2087" s="9">
        <v>0.04</v>
      </c>
      <c r="J2087" s="5">
        <v>3.3</v>
      </c>
      <c r="K2087" s="5">
        <v>6.5</v>
      </c>
      <c r="L2087" s="5">
        <v>4.9000000000000004</v>
      </c>
      <c r="M2087" s="5" t="s">
        <v>376</v>
      </c>
      <c r="N2087" s="5" t="s">
        <v>81</v>
      </c>
      <c r="O2087" s="5">
        <v>4.1500000000000004</v>
      </c>
      <c r="P2087" s="13">
        <v>5</v>
      </c>
      <c r="Q2087" s="5">
        <v>22.64</v>
      </c>
      <c r="R2087" s="5">
        <v>1.98</v>
      </c>
      <c r="S2087" s="14">
        <v>0</v>
      </c>
    </row>
    <row r="2088" spans="1:19" x14ac:dyDescent="0.2">
      <c r="A2088" s="11" t="s">
        <v>2232</v>
      </c>
      <c r="B2088" s="12">
        <v>50</v>
      </c>
      <c r="C2088" s="5">
        <v>13.74</v>
      </c>
      <c r="D2088" s="5">
        <v>20.8</v>
      </c>
      <c r="E2088" s="5">
        <v>131.46</v>
      </c>
      <c r="F2088" s="13">
        <v>50</v>
      </c>
      <c r="G2088" s="9">
        <v>1</v>
      </c>
      <c r="J2088" s="5">
        <v>3.3</v>
      </c>
      <c r="K2088" s="5">
        <v>4.8</v>
      </c>
      <c r="L2088" s="5">
        <v>3</v>
      </c>
      <c r="M2088" s="5" t="s">
        <v>581</v>
      </c>
      <c r="N2088" s="5" t="s">
        <v>105</v>
      </c>
      <c r="O2088" s="5">
        <v>3.98</v>
      </c>
      <c r="P2088" s="13">
        <v>9.36</v>
      </c>
      <c r="Q2088" s="5">
        <v>201.34</v>
      </c>
      <c r="R2088" s="5">
        <v>0.62</v>
      </c>
      <c r="S2088" s="14">
        <v>0</v>
      </c>
    </row>
    <row r="2089" spans="1:19" x14ac:dyDescent="0.2">
      <c r="A2089" s="11" t="s">
        <v>2233</v>
      </c>
      <c r="B2089" s="12">
        <v>50</v>
      </c>
      <c r="C2089" s="5">
        <v>31.52</v>
      </c>
      <c r="D2089" s="5">
        <v>36.92</v>
      </c>
      <c r="E2089" s="5">
        <v>20.95</v>
      </c>
      <c r="F2089" s="13">
        <v>48</v>
      </c>
      <c r="G2089" s="9">
        <v>0.96</v>
      </c>
      <c r="H2089" s="13">
        <v>2</v>
      </c>
      <c r="I2089" s="9">
        <v>0.04</v>
      </c>
      <c r="J2089" s="5">
        <v>3.5</v>
      </c>
      <c r="K2089" s="5">
        <v>6.4</v>
      </c>
      <c r="L2089" s="5">
        <v>4.9000000000000004</v>
      </c>
      <c r="M2089" s="5" t="s">
        <v>125</v>
      </c>
      <c r="N2089" s="5" t="s">
        <v>22</v>
      </c>
      <c r="O2089" s="5">
        <v>3.6</v>
      </c>
      <c r="P2089" s="13">
        <v>6.14</v>
      </c>
      <c r="Q2089" s="5">
        <v>24.32</v>
      </c>
      <c r="R2089" s="5">
        <v>3.84</v>
      </c>
      <c r="S2089" s="14">
        <v>0</v>
      </c>
    </row>
    <row r="2090" spans="1:19" x14ac:dyDescent="0.2">
      <c r="A2090" s="11" t="s">
        <v>2234</v>
      </c>
      <c r="B2090" s="12">
        <v>50</v>
      </c>
      <c r="C2090" s="5">
        <v>18.82</v>
      </c>
      <c r="D2090" s="5">
        <v>19.309999999999999</v>
      </c>
      <c r="E2090" s="5">
        <v>140.91999999999999</v>
      </c>
      <c r="F2090" s="13">
        <v>50</v>
      </c>
      <c r="G2090" s="9">
        <v>1</v>
      </c>
      <c r="J2090" s="5">
        <v>2.5</v>
      </c>
      <c r="K2090" s="5">
        <v>3.5</v>
      </c>
      <c r="L2090" s="5">
        <v>3</v>
      </c>
      <c r="M2090" s="5" t="s">
        <v>100</v>
      </c>
      <c r="N2090" s="5" t="s">
        <v>149</v>
      </c>
      <c r="O2090" s="5">
        <v>3.9</v>
      </c>
      <c r="P2090" s="13">
        <v>3.4</v>
      </c>
      <c r="Q2090" s="5">
        <v>15.36</v>
      </c>
      <c r="R2090" s="5">
        <v>0.5</v>
      </c>
      <c r="S2090" s="14">
        <v>0</v>
      </c>
    </row>
    <row r="2091" spans="1:19" x14ac:dyDescent="0.2">
      <c r="A2091" s="11" t="s">
        <v>2235</v>
      </c>
      <c r="B2091" s="12">
        <v>50</v>
      </c>
      <c r="C2091" s="5">
        <v>15.4</v>
      </c>
      <c r="D2091" s="5">
        <v>22.4</v>
      </c>
      <c r="E2091" s="5">
        <v>112.2</v>
      </c>
      <c r="F2091" s="13">
        <v>50</v>
      </c>
      <c r="G2091" s="9">
        <v>1</v>
      </c>
      <c r="J2091" s="5">
        <v>3.3</v>
      </c>
      <c r="K2091" s="5">
        <v>7.2</v>
      </c>
      <c r="L2091" s="5">
        <v>5.8</v>
      </c>
      <c r="M2091" s="5" t="s">
        <v>707</v>
      </c>
      <c r="N2091" s="5" t="s">
        <v>81</v>
      </c>
      <c r="O2091" s="5">
        <v>3.5</v>
      </c>
      <c r="P2091" s="13">
        <v>3.32</v>
      </c>
      <c r="Q2091" s="5">
        <v>16.88</v>
      </c>
      <c r="R2091" s="5">
        <v>2.3199999999999998</v>
      </c>
      <c r="S2091" s="14">
        <v>0</v>
      </c>
    </row>
    <row r="2092" spans="1:19" x14ac:dyDescent="0.2">
      <c r="A2092" s="11" t="s">
        <v>2236</v>
      </c>
      <c r="B2092" s="12">
        <v>50</v>
      </c>
      <c r="C2092" s="5">
        <v>17.88</v>
      </c>
      <c r="D2092" s="5">
        <v>18.8</v>
      </c>
      <c r="E2092" s="5">
        <v>410.4</v>
      </c>
      <c r="F2092" s="13">
        <v>50</v>
      </c>
      <c r="G2092" s="9">
        <v>1</v>
      </c>
      <c r="J2092" s="5">
        <v>4.2</v>
      </c>
      <c r="K2092" s="5">
        <v>7</v>
      </c>
      <c r="L2092" s="5">
        <v>5</v>
      </c>
      <c r="M2092" s="5" t="s">
        <v>288</v>
      </c>
      <c r="N2092" s="5" t="s">
        <v>22</v>
      </c>
      <c r="O2092" s="5">
        <v>4.18</v>
      </c>
      <c r="P2092" s="13">
        <v>15.72</v>
      </c>
      <c r="Q2092" s="5">
        <v>54.38</v>
      </c>
      <c r="R2092" s="5">
        <v>7</v>
      </c>
      <c r="S2092" s="14">
        <v>0</v>
      </c>
    </row>
    <row r="2093" spans="1:19" x14ac:dyDescent="0.2">
      <c r="A2093" s="11" t="s">
        <v>2237</v>
      </c>
      <c r="B2093" s="12">
        <v>50</v>
      </c>
      <c r="C2093" s="5">
        <v>15.96</v>
      </c>
      <c r="D2093" s="5">
        <v>13.98</v>
      </c>
      <c r="E2093" s="5">
        <v>429.4</v>
      </c>
      <c r="F2093" s="13">
        <v>50</v>
      </c>
      <c r="G2093" s="9">
        <v>1</v>
      </c>
      <c r="J2093" s="5">
        <v>2.8</v>
      </c>
      <c r="K2093" s="5">
        <v>5.8</v>
      </c>
      <c r="L2093" s="5">
        <v>5.0999999999999996</v>
      </c>
      <c r="M2093" s="5" t="s">
        <v>707</v>
      </c>
      <c r="N2093" s="5" t="s">
        <v>423</v>
      </c>
      <c r="O2093" s="5">
        <v>3.52</v>
      </c>
      <c r="P2093" s="13">
        <v>0.38</v>
      </c>
      <c r="Q2093" s="5">
        <v>9.6199999999999992</v>
      </c>
      <c r="R2093" s="5">
        <v>2.54</v>
      </c>
      <c r="S2093" s="14">
        <v>0</v>
      </c>
    </row>
    <row r="2094" spans="1:19" x14ac:dyDescent="0.2">
      <c r="A2094" s="11" t="s">
        <v>2238</v>
      </c>
      <c r="B2094" s="12">
        <v>50</v>
      </c>
      <c r="C2094" s="5">
        <v>19.2</v>
      </c>
      <c r="D2094" s="5">
        <v>16.95</v>
      </c>
      <c r="E2094" s="5">
        <v>513.25</v>
      </c>
      <c r="F2094" s="13">
        <v>50</v>
      </c>
      <c r="G2094" s="9">
        <v>1</v>
      </c>
      <c r="J2094" s="5">
        <v>3.7</v>
      </c>
      <c r="K2094" s="5">
        <v>5.9</v>
      </c>
      <c r="L2094" s="5">
        <v>4.3</v>
      </c>
      <c r="M2094" s="5" t="s">
        <v>376</v>
      </c>
      <c r="N2094" s="5" t="s">
        <v>149</v>
      </c>
      <c r="O2094" s="5">
        <v>5.62</v>
      </c>
      <c r="P2094" s="13">
        <v>13</v>
      </c>
      <c r="Q2094" s="5">
        <v>114.6</v>
      </c>
      <c r="R2094" s="5">
        <v>4.72</v>
      </c>
      <c r="S2094" s="14">
        <v>0</v>
      </c>
    </row>
    <row r="2095" spans="1:19" x14ac:dyDescent="0.2">
      <c r="A2095" s="11" t="s">
        <v>2239</v>
      </c>
      <c r="B2095" s="12">
        <v>50</v>
      </c>
      <c r="C2095" s="5">
        <v>11.8</v>
      </c>
      <c r="D2095" s="5">
        <v>30.44</v>
      </c>
      <c r="E2095" s="5">
        <v>164.23</v>
      </c>
      <c r="F2095" s="13">
        <v>50</v>
      </c>
      <c r="G2095" s="9">
        <v>1</v>
      </c>
      <c r="J2095" s="5">
        <v>2.6</v>
      </c>
      <c r="K2095" s="5">
        <v>4.8</v>
      </c>
      <c r="L2095" s="5">
        <v>3.7</v>
      </c>
      <c r="M2095" s="5" t="s">
        <v>581</v>
      </c>
      <c r="N2095" s="5" t="s">
        <v>149</v>
      </c>
      <c r="O2095" s="5">
        <v>3.84</v>
      </c>
      <c r="P2095" s="13">
        <v>0.68</v>
      </c>
      <c r="Q2095" s="5">
        <v>8.4</v>
      </c>
      <c r="R2095" s="5">
        <v>1.18</v>
      </c>
      <c r="S2095" s="14">
        <v>0</v>
      </c>
    </row>
    <row r="2096" spans="1:19" x14ac:dyDescent="0.2">
      <c r="A2096" s="11" t="s">
        <v>2240</v>
      </c>
      <c r="B2096" s="12">
        <v>50</v>
      </c>
      <c r="C2096" s="5">
        <v>20.2</v>
      </c>
      <c r="D2096" s="5">
        <v>13.48</v>
      </c>
      <c r="E2096" s="5">
        <v>1078.32</v>
      </c>
      <c r="F2096" s="13">
        <v>50</v>
      </c>
      <c r="G2096" s="9">
        <v>1</v>
      </c>
      <c r="J2096" s="5">
        <v>2.8</v>
      </c>
      <c r="K2096" s="5">
        <v>5.2</v>
      </c>
      <c r="L2096" s="5">
        <v>4.0999999999999996</v>
      </c>
      <c r="M2096" s="5" t="s">
        <v>234</v>
      </c>
      <c r="N2096" s="5" t="s">
        <v>22</v>
      </c>
      <c r="O2096" s="5">
        <v>7.14</v>
      </c>
      <c r="P2096" s="13">
        <v>40.42</v>
      </c>
      <c r="Q2096" s="5">
        <v>74.16</v>
      </c>
      <c r="R2096" s="5">
        <v>2.78</v>
      </c>
      <c r="S2096" s="14">
        <v>0</v>
      </c>
    </row>
    <row r="2097" spans="1:19" x14ac:dyDescent="0.2">
      <c r="A2097" s="11" t="s">
        <v>2241</v>
      </c>
      <c r="B2097" s="12">
        <v>50</v>
      </c>
      <c r="C2097" s="5">
        <v>14.8</v>
      </c>
      <c r="D2097" s="5">
        <v>23.24</v>
      </c>
      <c r="E2097" s="5">
        <v>63.74</v>
      </c>
      <c r="F2097" s="13">
        <v>49</v>
      </c>
      <c r="G2097" s="9">
        <v>0.98</v>
      </c>
      <c r="H2097" s="13">
        <v>1</v>
      </c>
      <c r="I2097" s="9">
        <v>0.02</v>
      </c>
      <c r="J2097" s="5">
        <v>3.4</v>
      </c>
      <c r="K2097" s="5">
        <v>6.3</v>
      </c>
      <c r="L2097" s="5">
        <v>5</v>
      </c>
      <c r="M2097" s="5" t="s">
        <v>376</v>
      </c>
      <c r="N2097" s="5" t="s">
        <v>22</v>
      </c>
      <c r="O2097" s="5">
        <v>3.76</v>
      </c>
      <c r="P2097" s="13">
        <v>4.5</v>
      </c>
      <c r="Q2097" s="5">
        <v>10.92</v>
      </c>
      <c r="R2097" s="5">
        <v>2.12</v>
      </c>
      <c r="S2097" s="14">
        <v>0</v>
      </c>
    </row>
    <row r="2098" spans="1:19" ht="25.5" x14ac:dyDescent="0.2">
      <c r="A2098" s="11" t="s">
        <v>2242</v>
      </c>
      <c r="B2098" s="12">
        <v>50</v>
      </c>
      <c r="C2098" s="5">
        <v>30.34</v>
      </c>
      <c r="D2098" s="5">
        <v>16.2</v>
      </c>
      <c r="E2098" s="5">
        <v>316.26</v>
      </c>
      <c r="F2098" s="13">
        <v>50</v>
      </c>
      <c r="G2098" s="9">
        <v>1</v>
      </c>
      <c r="J2098" s="5">
        <v>3.3</v>
      </c>
      <c r="K2098" s="5">
        <v>6.8</v>
      </c>
      <c r="L2098" s="5">
        <v>5.5</v>
      </c>
      <c r="M2098" s="5" t="s">
        <v>158</v>
      </c>
      <c r="N2098" s="5" t="s">
        <v>480</v>
      </c>
      <c r="O2098" s="5">
        <v>4.46</v>
      </c>
      <c r="P2098" s="13">
        <v>5.38</v>
      </c>
      <c r="Q2098" s="5">
        <v>39.42</v>
      </c>
      <c r="R2098" s="5">
        <v>10.82</v>
      </c>
      <c r="S2098" s="14">
        <v>0</v>
      </c>
    </row>
    <row r="2099" spans="1:19" x14ac:dyDescent="0.2">
      <c r="A2099" s="11" t="s">
        <v>2243</v>
      </c>
      <c r="B2099" s="12">
        <v>50</v>
      </c>
      <c r="C2099" s="5">
        <v>17.78</v>
      </c>
      <c r="D2099" s="5">
        <v>25.48</v>
      </c>
      <c r="E2099" s="5">
        <v>150.34</v>
      </c>
      <c r="F2099" s="13">
        <v>48</v>
      </c>
      <c r="G2099" s="9">
        <v>0.96</v>
      </c>
      <c r="H2099" s="13">
        <v>2</v>
      </c>
      <c r="I2099" s="9">
        <v>0.04</v>
      </c>
      <c r="J2099" s="5">
        <v>2.5</v>
      </c>
      <c r="K2099" s="5">
        <v>6</v>
      </c>
      <c r="L2099" s="5">
        <v>5.5</v>
      </c>
      <c r="M2099" s="5" t="s">
        <v>680</v>
      </c>
      <c r="N2099" s="5" t="s">
        <v>81</v>
      </c>
      <c r="O2099" s="5">
        <v>4.18</v>
      </c>
      <c r="P2099" s="13">
        <v>5</v>
      </c>
      <c r="Q2099" s="5">
        <v>37.28</v>
      </c>
      <c r="R2099" s="5">
        <v>2.2000000000000002</v>
      </c>
      <c r="S2099" s="14">
        <v>0</v>
      </c>
    </row>
    <row r="2100" spans="1:19" x14ac:dyDescent="0.2">
      <c r="A2100" s="11" t="s">
        <v>2244</v>
      </c>
      <c r="B2100" s="12">
        <v>50</v>
      </c>
      <c r="C2100" s="5">
        <v>12.78</v>
      </c>
      <c r="D2100" s="5">
        <v>21.37</v>
      </c>
      <c r="E2100" s="5">
        <v>214.46</v>
      </c>
      <c r="F2100" s="13">
        <v>50</v>
      </c>
      <c r="G2100" s="9">
        <v>1</v>
      </c>
      <c r="J2100" s="5">
        <v>3.3</v>
      </c>
      <c r="K2100" s="5">
        <v>3.7</v>
      </c>
      <c r="L2100" s="5">
        <v>3</v>
      </c>
      <c r="M2100" s="5" t="s">
        <v>400</v>
      </c>
      <c r="N2100" s="5" t="s">
        <v>268</v>
      </c>
      <c r="O2100" s="5">
        <v>3.36</v>
      </c>
      <c r="P2100" s="13">
        <v>4.12</v>
      </c>
      <c r="Q2100" s="5">
        <v>31.56</v>
      </c>
      <c r="R2100" s="5">
        <v>0.4</v>
      </c>
      <c r="S2100" s="14">
        <v>0</v>
      </c>
    </row>
    <row r="2101" spans="1:19" x14ac:dyDescent="0.2">
      <c r="A2101" s="11" t="s">
        <v>2245</v>
      </c>
      <c r="B2101" s="12">
        <v>50</v>
      </c>
      <c r="C2101" s="5">
        <v>23.92</v>
      </c>
      <c r="D2101" s="5">
        <v>20.87</v>
      </c>
      <c r="E2101" s="5">
        <v>112.17</v>
      </c>
      <c r="F2101" s="13">
        <v>50</v>
      </c>
      <c r="G2101" s="9">
        <v>1</v>
      </c>
      <c r="J2101" s="5">
        <v>2.9</v>
      </c>
      <c r="K2101" s="5">
        <v>6.1</v>
      </c>
      <c r="L2101" s="5">
        <v>5</v>
      </c>
      <c r="M2101" s="5" t="s">
        <v>112</v>
      </c>
      <c r="N2101" s="5" t="s">
        <v>22</v>
      </c>
      <c r="O2101" s="5">
        <v>3.58</v>
      </c>
      <c r="P2101" s="13">
        <v>4.4000000000000004</v>
      </c>
      <c r="Q2101" s="5">
        <v>24.64</v>
      </c>
      <c r="R2101" s="5">
        <v>1.62</v>
      </c>
      <c r="S2101" s="14">
        <v>0</v>
      </c>
    </row>
    <row r="2102" spans="1:19" x14ac:dyDescent="0.2">
      <c r="A2102" s="11" t="s">
        <v>2246</v>
      </c>
      <c r="B2102" s="12">
        <v>50</v>
      </c>
      <c r="C2102" s="5">
        <v>17.22</v>
      </c>
      <c r="D2102" s="5">
        <v>15.8</v>
      </c>
      <c r="E2102" s="5">
        <v>409.48</v>
      </c>
      <c r="F2102" s="13">
        <v>50</v>
      </c>
      <c r="G2102" s="9">
        <v>1</v>
      </c>
      <c r="J2102" s="5">
        <v>3.6</v>
      </c>
      <c r="K2102" s="5">
        <v>6.8</v>
      </c>
      <c r="L2102" s="5">
        <v>5.5</v>
      </c>
      <c r="M2102" s="5" t="s">
        <v>376</v>
      </c>
      <c r="N2102" s="5" t="s">
        <v>423</v>
      </c>
      <c r="O2102" s="5">
        <v>4.2</v>
      </c>
      <c r="P2102" s="13">
        <v>27.6</v>
      </c>
      <c r="Q2102" s="5">
        <v>107.4</v>
      </c>
      <c r="R2102" s="5">
        <v>2.3199999999999998</v>
      </c>
      <c r="S2102" s="14">
        <v>0</v>
      </c>
    </row>
    <row r="2103" spans="1:19" x14ac:dyDescent="0.2">
      <c r="A2103" s="11" t="s">
        <v>2247</v>
      </c>
      <c r="B2103" s="12">
        <v>50</v>
      </c>
      <c r="C2103" s="5">
        <v>13.56</v>
      </c>
      <c r="D2103" s="5">
        <v>28.85</v>
      </c>
      <c r="E2103" s="5">
        <v>24.5</v>
      </c>
      <c r="F2103" s="13">
        <v>50</v>
      </c>
      <c r="G2103" s="9">
        <v>1</v>
      </c>
      <c r="J2103" s="5">
        <v>2.8</v>
      </c>
      <c r="K2103" s="5">
        <v>4.7</v>
      </c>
      <c r="L2103" s="5">
        <v>3.8</v>
      </c>
      <c r="M2103" s="5" t="s">
        <v>241</v>
      </c>
      <c r="N2103" s="5" t="s">
        <v>149</v>
      </c>
      <c r="O2103" s="5">
        <v>3.98</v>
      </c>
      <c r="P2103" s="13">
        <v>2.36</v>
      </c>
      <c r="Q2103" s="5">
        <v>13.2</v>
      </c>
      <c r="R2103" s="5">
        <v>2.6</v>
      </c>
      <c r="S2103" s="14">
        <v>0</v>
      </c>
    </row>
    <row r="2104" spans="1:19" x14ac:dyDescent="0.2">
      <c r="A2104" s="11" t="s">
        <v>2248</v>
      </c>
      <c r="B2104" s="12">
        <v>50</v>
      </c>
      <c r="C2104" s="5">
        <v>17.98</v>
      </c>
      <c r="D2104" s="5">
        <v>17.420000000000002</v>
      </c>
      <c r="E2104" s="5">
        <v>246.77</v>
      </c>
      <c r="F2104" s="13">
        <v>50</v>
      </c>
      <c r="G2104" s="9">
        <v>1</v>
      </c>
      <c r="J2104" s="5">
        <v>3.4</v>
      </c>
      <c r="K2104" s="5">
        <v>6.3</v>
      </c>
      <c r="L2104" s="5">
        <v>4.5999999999999996</v>
      </c>
      <c r="M2104" s="5" t="s">
        <v>329</v>
      </c>
      <c r="N2104" s="5" t="s">
        <v>22</v>
      </c>
      <c r="O2104" s="5">
        <v>4</v>
      </c>
      <c r="P2104" s="13">
        <v>7.86</v>
      </c>
      <c r="Q2104" s="5">
        <v>24.94</v>
      </c>
      <c r="R2104" s="5">
        <v>1.86</v>
      </c>
      <c r="S2104" s="14">
        <v>0</v>
      </c>
    </row>
    <row r="2105" spans="1:19" x14ac:dyDescent="0.2">
      <c r="A2105" s="11" t="s">
        <v>2249</v>
      </c>
      <c r="B2105" s="12">
        <v>50</v>
      </c>
      <c r="C2105" s="5">
        <v>14.26</v>
      </c>
      <c r="D2105" s="5">
        <v>16.739999999999998</v>
      </c>
      <c r="E2105" s="5">
        <v>115.59</v>
      </c>
      <c r="F2105" s="13">
        <v>50</v>
      </c>
      <c r="G2105" s="9">
        <v>1</v>
      </c>
      <c r="J2105" s="5">
        <v>4</v>
      </c>
      <c r="K2105" s="5">
        <v>6.2</v>
      </c>
      <c r="L2105" s="5">
        <v>4.3</v>
      </c>
      <c r="M2105" s="5" t="s">
        <v>376</v>
      </c>
      <c r="N2105" s="5" t="s">
        <v>22</v>
      </c>
      <c r="O2105" s="5">
        <v>5.18</v>
      </c>
      <c r="P2105" s="13">
        <v>8.4</v>
      </c>
      <c r="Q2105" s="5">
        <v>56.2</v>
      </c>
      <c r="R2105" s="5">
        <v>1.5</v>
      </c>
      <c r="S2105" s="14">
        <v>0</v>
      </c>
    </row>
    <row r="2106" spans="1:19" x14ac:dyDescent="0.2">
      <c r="A2106" s="11" t="s">
        <v>2250</v>
      </c>
      <c r="B2106" s="12">
        <v>50</v>
      </c>
      <c r="C2106" s="5">
        <v>10.52</v>
      </c>
      <c r="D2106" s="5">
        <v>20.64</v>
      </c>
      <c r="E2106" s="5">
        <v>192.6</v>
      </c>
      <c r="F2106" s="13">
        <v>47</v>
      </c>
      <c r="G2106" s="9">
        <v>0.94</v>
      </c>
      <c r="H2106" s="13">
        <v>3</v>
      </c>
      <c r="I2106" s="9">
        <v>0.06</v>
      </c>
      <c r="J2106" s="5">
        <v>3.3</v>
      </c>
      <c r="K2106" s="5">
        <v>7.3</v>
      </c>
      <c r="L2106" s="5">
        <v>5.8</v>
      </c>
      <c r="M2106" s="5" t="s">
        <v>526</v>
      </c>
      <c r="N2106" s="5" t="s">
        <v>134</v>
      </c>
      <c r="O2106" s="5">
        <v>3.14</v>
      </c>
      <c r="P2106" s="13">
        <v>4.9400000000000004</v>
      </c>
      <c r="Q2106" s="5">
        <v>13.52</v>
      </c>
      <c r="R2106" s="5">
        <v>1.8</v>
      </c>
      <c r="S2106" s="14">
        <v>0</v>
      </c>
    </row>
    <row r="2107" spans="1:19" ht="25.5" x14ac:dyDescent="0.2">
      <c r="A2107" s="11" t="s">
        <v>2251</v>
      </c>
      <c r="B2107" s="12">
        <v>50</v>
      </c>
      <c r="C2107" s="5">
        <v>13.38</v>
      </c>
      <c r="D2107" s="5">
        <v>16.260000000000002</v>
      </c>
      <c r="E2107" s="5">
        <v>647.55999999999995</v>
      </c>
      <c r="F2107" s="13">
        <v>50</v>
      </c>
      <c r="G2107" s="9">
        <v>1</v>
      </c>
      <c r="J2107" s="5">
        <v>4.2</v>
      </c>
      <c r="K2107" s="5">
        <v>5.4</v>
      </c>
      <c r="L2107" s="5">
        <v>3</v>
      </c>
      <c r="M2107" s="5" t="s">
        <v>400</v>
      </c>
      <c r="N2107" s="5" t="s">
        <v>126</v>
      </c>
      <c r="O2107" s="5">
        <v>4.16</v>
      </c>
      <c r="P2107" s="13">
        <v>4.76</v>
      </c>
      <c r="Q2107" s="5">
        <v>10.6</v>
      </c>
      <c r="R2107" s="5">
        <v>0.3</v>
      </c>
      <c r="S2107" s="14">
        <v>0</v>
      </c>
    </row>
    <row r="2108" spans="1:19" x14ac:dyDescent="0.2">
      <c r="A2108" s="11" t="s">
        <v>2252</v>
      </c>
      <c r="B2108" s="12">
        <v>50</v>
      </c>
      <c r="C2108" s="5">
        <v>22.12</v>
      </c>
      <c r="D2108" s="5">
        <v>16.760000000000002</v>
      </c>
      <c r="E2108" s="5">
        <v>191.74</v>
      </c>
      <c r="F2108" s="13">
        <v>50</v>
      </c>
      <c r="G2108" s="9">
        <v>1</v>
      </c>
      <c r="J2108" s="5">
        <v>3</v>
      </c>
      <c r="K2108" s="5">
        <v>5.8</v>
      </c>
      <c r="L2108" s="5">
        <v>4.4000000000000004</v>
      </c>
      <c r="M2108" s="5" t="s">
        <v>1049</v>
      </c>
      <c r="N2108" s="5" t="s">
        <v>423</v>
      </c>
      <c r="O2108" s="5">
        <v>3.8</v>
      </c>
      <c r="P2108" s="13">
        <v>5.28</v>
      </c>
      <c r="Q2108" s="5">
        <v>48.12</v>
      </c>
      <c r="R2108" s="5">
        <v>2.88</v>
      </c>
      <c r="S2108" s="14">
        <v>0</v>
      </c>
    </row>
    <row r="2109" spans="1:19" x14ac:dyDescent="0.2">
      <c r="A2109" s="11" t="s">
        <v>2253</v>
      </c>
      <c r="B2109" s="12">
        <v>50</v>
      </c>
      <c r="C2109" s="5">
        <v>14.2</v>
      </c>
      <c r="D2109" s="5">
        <v>17.22</v>
      </c>
      <c r="E2109" s="5">
        <v>160.54</v>
      </c>
      <c r="F2109" s="13">
        <v>50</v>
      </c>
      <c r="G2109" s="9">
        <v>1</v>
      </c>
      <c r="J2109" s="5">
        <v>2.9</v>
      </c>
      <c r="K2109" s="5">
        <v>4.8</v>
      </c>
      <c r="L2109" s="5">
        <v>3</v>
      </c>
      <c r="M2109" s="5" t="s">
        <v>400</v>
      </c>
      <c r="N2109" s="5" t="s">
        <v>315</v>
      </c>
      <c r="O2109" s="5">
        <v>3.38</v>
      </c>
      <c r="P2109" s="13">
        <v>16.68</v>
      </c>
      <c r="Q2109" s="5">
        <v>166.96</v>
      </c>
      <c r="R2109" s="5">
        <v>5.22</v>
      </c>
      <c r="S2109" s="14">
        <v>0</v>
      </c>
    </row>
    <row r="2110" spans="1:19" ht="25.5" x14ac:dyDescent="0.2">
      <c r="A2110" s="11" t="s">
        <v>2254</v>
      </c>
      <c r="B2110" s="12">
        <v>50</v>
      </c>
      <c r="C2110" s="5">
        <v>14.48</v>
      </c>
      <c r="D2110" s="5">
        <v>19.36</v>
      </c>
      <c r="E2110" s="5">
        <v>281.68</v>
      </c>
      <c r="F2110" s="13">
        <v>44</v>
      </c>
      <c r="G2110" s="9">
        <v>0.88</v>
      </c>
      <c r="H2110" s="13">
        <v>6</v>
      </c>
      <c r="I2110" s="9">
        <v>0.12</v>
      </c>
      <c r="J2110" s="5">
        <v>3.3</v>
      </c>
      <c r="K2110" s="5">
        <v>8.3000000000000007</v>
      </c>
      <c r="L2110" s="5">
        <v>7</v>
      </c>
      <c r="M2110" s="5" t="s">
        <v>1836</v>
      </c>
      <c r="N2110" s="5" t="s">
        <v>548</v>
      </c>
      <c r="O2110" s="5">
        <v>4.8</v>
      </c>
      <c r="P2110" s="13">
        <v>12.18</v>
      </c>
      <c r="Q2110" s="5">
        <v>30.26</v>
      </c>
      <c r="R2110" s="5">
        <v>3.2</v>
      </c>
      <c r="S2110" s="14">
        <v>0</v>
      </c>
    </row>
    <row r="2111" spans="1:19" x14ac:dyDescent="0.2">
      <c r="A2111" s="11" t="s">
        <v>2255</v>
      </c>
      <c r="B2111" s="12">
        <v>50</v>
      </c>
      <c r="C2111" s="5">
        <v>20.76</v>
      </c>
      <c r="D2111" s="5">
        <v>18.7</v>
      </c>
      <c r="E2111" s="5">
        <v>118.72</v>
      </c>
      <c r="F2111" s="13">
        <v>50</v>
      </c>
      <c r="G2111" s="9">
        <v>1</v>
      </c>
      <c r="J2111" s="5">
        <v>3.6</v>
      </c>
      <c r="K2111" s="5">
        <v>6.3</v>
      </c>
      <c r="L2111" s="5">
        <v>4.8</v>
      </c>
      <c r="M2111" s="5" t="s">
        <v>400</v>
      </c>
      <c r="N2111" s="5" t="s">
        <v>22</v>
      </c>
      <c r="O2111" s="5">
        <v>3.52</v>
      </c>
      <c r="P2111" s="13">
        <v>6.8</v>
      </c>
      <c r="Q2111" s="5">
        <v>24.36</v>
      </c>
      <c r="R2111" s="5">
        <v>1.36</v>
      </c>
      <c r="S2111" s="14">
        <v>0</v>
      </c>
    </row>
    <row r="2112" spans="1:19" x14ac:dyDescent="0.2">
      <c r="A2112" s="11" t="s">
        <v>2256</v>
      </c>
      <c r="B2112" s="12">
        <v>50</v>
      </c>
      <c r="C2112" s="5">
        <v>13.42</v>
      </c>
      <c r="D2112" s="5">
        <v>15.2</v>
      </c>
      <c r="E2112" s="5">
        <v>366.6</v>
      </c>
      <c r="F2112" s="13">
        <v>50</v>
      </c>
      <c r="G2112" s="9">
        <v>1</v>
      </c>
      <c r="J2112" s="5">
        <v>3.5</v>
      </c>
      <c r="K2112" s="5">
        <v>5</v>
      </c>
      <c r="L2112" s="5">
        <v>3.4</v>
      </c>
      <c r="M2112" s="5" t="s">
        <v>1167</v>
      </c>
      <c r="N2112" s="5" t="s">
        <v>22</v>
      </c>
      <c r="O2112" s="5">
        <v>3.18</v>
      </c>
      <c r="P2112" s="13">
        <v>10.34</v>
      </c>
      <c r="Q2112" s="5">
        <v>29.76</v>
      </c>
      <c r="R2112" s="5">
        <v>0.48</v>
      </c>
      <c r="S2112" s="14">
        <v>0</v>
      </c>
    </row>
    <row r="2113" spans="1:19" x14ac:dyDescent="0.2">
      <c r="A2113" s="11" t="s">
        <v>2257</v>
      </c>
      <c r="B2113" s="12">
        <v>50</v>
      </c>
      <c r="C2113" s="5">
        <v>26.68</v>
      </c>
      <c r="D2113" s="5">
        <v>18.5</v>
      </c>
      <c r="E2113" s="5">
        <v>341.71</v>
      </c>
      <c r="F2113" s="13">
        <v>50</v>
      </c>
      <c r="G2113" s="9">
        <v>1</v>
      </c>
      <c r="J2113" s="5">
        <v>4.8</v>
      </c>
      <c r="K2113" s="5">
        <v>7.2</v>
      </c>
      <c r="L2113" s="5">
        <v>4.4000000000000004</v>
      </c>
      <c r="M2113" s="5" t="s">
        <v>67</v>
      </c>
      <c r="N2113" s="5" t="s">
        <v>149</v>
      </c>
      <c r="O2113" s="5">
        <v>2.5</v>
      </c>
      <c r="P2113" s="13">
        <v>9.98</v>
      </c>
      <c r="Q2113" s="5">
        <v>188.74</v>
      </c>
      <c r="R2113" s="5">
        <v>2.2400000000000002</v>
      </c>
      <c r="S2113" s="14">
        <v>0</v>
      </c>
    </row>
    <row r="2114" spans="1:19" x14ac:dyDescent="0.2">
      <c r="A2114" s="11" t="s">
        <v>2258</v>
      </c>
      <c r="B2114" s="12">
        <v>50</v>
      </c>
      <c r="C2114" s="5">
        <v>19.38</v>
      </c>
      <c r="D2114" s="5">
        <v>20.58</v>
      </c>
      <c r="E2114" s="5">
        <v>89.84</v>
      </c>
      <c r="F2114" s="13">
        <v>50</v>
      </c>
      <c r="G2114" s="9">
        <v>1</v>
      </c>
      <c r="J2114" s="5">
        <v>4.0999999999999996</v>
      </c>
      <c r="K2114" s="5">
        <v>6.8</v>
      </c>
      <c r="L2114" s="5">
        <v>4.4000000000000004</v>
      </c>
      <c r="M2114" s="5" t="s">
        <v>479</v>
      </c>
      <c r="N2114" s="5" t="s">
        <v>423</v>
      </c>
      <c r="O2114" s="5">
        <v>2.6</v>
      </c>
      <c r="P2114" s="13">
        <v>8.7799999999999994</v>
      </c>
      <c r="Q2114" s="5">
        <v>453.82</v>
      </c>
      <c r="R2114" s="5">
        <v>6.24</v>
      </c>
      <c r="S2114" s="14">
        <v>0</v>
      </c>
    </row>
    <row r="2115" spans="1:19" x14ac:dyDescent="0.2">
      <c r="A2115" s="11" t="s">
        <v>2259</v>
      </c>
      <c r="B2115" s="12">
        <v>50</v>
      </c>
      <c r="C2115" s="5">
        <v>15.56</v>
      </c>
      <c r="D2115" s="5">
        <v>14.31</v>
      </c>
      <c r="E2115" s="5">
        <v>177</v>
      </c>
      <c r="F2115" s="13">
        <v>50</v>
      </c>
      <c r="G2115" s="9">
        <v>1</v>
      </c>
      <c r="J2115" s="5">
        <v>3.2</v>
      </c>
      <c r="K2115" s="5">
        <v>5.9</v>
      </c>
      <c r="L2115" s="5">
        <v>5</v>
      </c>
      <c r="M2115" s="5" t="s">
        <v>376</v>
      </c>
      <c r="N2115" s="5" t="s">
        <v>22</v>
      </c>
      <c r="O2115" s="5">
        <v>4.54</v>
      </c>
      <c r="P2115" s="13">
        <v>8.56</v>
      </c>
      <c r="Q2115" s="5">
        <v>32.4</v>
      </c>
      <c r="R2115" s="5">
        <v>1.9</v>
      </c>
      <c r="S2115" s="14">
        <v>0</v>
      </c>
    </row>
    <row r="2116" spans="1:19" x14ac:dyDescent="0.2">
      <c r="A2116" s="11" t="s">
        <v>2260</v>
      </c>
      <c r="B2116" s="12">
        <v>50</v>
      </c>
      <c r="C2116" s="5">
        <v>8.6999999999999993</v>
      </c>
      <c r="D2116" s="5">
        <v>17.22</v>
      </c>
      <c r="E2116" s="5">
        <v>361.54</v>
      </c>
      <c r="F2116" s="13">
        <v>43</v>
      </c>
      <c r="G2116" s="9">
        <v>0.86</v>
      </c>
      <c r="H2116" s="13">
        <v>7</v>
      </c>
      <c r="I2116" s="9">
        <v>0.14000000000000001</v>
      </c>
      <c r="J2116" s="5">
        <v>2.8</v>
      </c>
      <c r="K2116" s="5">
        <v>5.6</v>
      </c>
      <c r="L2116" s="5">
        <v>4.8</v>
      </c>
      <c r="M2116" s="5" t="s">
        <v>680</v>
      </c>
      <c r="N2116" s="5" t="s">
        <v>22</v>
      </c>
      <c r="O2116" s="5">
        <v>3.84</v>
      </c>
      <c r="P2116" s="13">
        <v>2.1800000000000002</v>
      </c>
      <c r="Q2116" s="5">
        <v>14.14</v>
      </c>
      <c r="R2116" s="5">
        <v>3.52</v>
      </c>
      <c r="S2116" s="14">
        <v>0</v>
      </c>
    </row>
    <row r="2117" spans="1:19" x14ac:dyDescent="0.2">
      <c r="A2117" s="11" t="s">
        <v>2261</v>
      </c>
      <c r="B2117" s="12">
        <v>50</v>
      </c>
      <c r="C2117" s="5">
        <v>38.54</v>
      </c>
      <c r="D2117" s="5">
        <v>14.52</v>
      </c>
      <c r="E2117" s="5">
        <v>252.62</v>
      </c>
      <c r="F2117" s="13">
        <v>50</v>
      </c>
      <c r="G2117" s="9">
        <v>1</v>
      </c>
      <c r="J2117" s="5">
        <v>3.4</v>
      </c>
      <c r="K2117" s="5">
        <v>6.8</v>
      </c>
      <c r="L2117" s="5">
        <v>5</v>
      </c>
      <c r="M2117" s="5" t="s">
        <v>479</v>
      </c>
      <c r="N2117" s="5" t="s">
        <v>81</v>
      </c>
      <c r="O2117" s="5">
        <v>4.28</v>
      </c>
      <c r="P2117" s="13">
        <v>26.32</v>
      </c>
      <c r="Q2117" s="5">
        <v>139.68</v>
      </c>
      <c r="R2117" s="5">
        <v>7.62</v>
      </c>
      <c r="S2117" s="14">
        <v>0</v>
      </c>
    </row>
    <row r="2118" spans="1:19" x14ac:dyDescent="0.2">
      <c r="A2118" s="11" t="s">
        <v>2262</v>
      </c>
      <c r="B2118" s="12">
        <v>50</v>
      </c>
      <c r="C2118" s="5">
        <v>17.28</v>
      </c>
      <c r="D2118" s="5">
        <v>15.53</v>
      </c>
      <c r="E2118" s="5">
        <v>513.58000000000004</v>
      </c>
      <c r="F2118" s="13">
        <v>50</v>
      </c>
      <c r="G2118" s="9">
        <v>1</v>
      </c>
      <c r="J2118" s="5">
        <v>2.8</v>
      </c>
      <c r="K2118" s="5">
        <v>5.3</v>
      </c>
      <c r="L2118" s="5">
        <v>4.9000000000000004</v>
      </c>
      <c r="M2118" s="5" t="s">
        <v>125</v>
      </c>
      <c r="N2118" s="5" t="s">
        <v>149</v>
      </c>
      <c r="O2118" s="5">
        <v>5.8</v>
      </c>
      <c r="P2118" s="13">
        <v>15.54</v>
      </c>
      <c r="Q2118" s="5">
        <v>87.34</v>
      </c>
      <c r="R2118" s="5">
        <v>3.7</v>
      </c>
      <c r="S2118" s="14">
        <v>0</v>
      </c>
    </row>
    <row r="2119" spans="1:19" x14ac:dyDescent="0.2">
      <c r="A2119" s="11" t="s">
        <v>2263</v>
      </c>
      <c r="B2119" s="12">
        <v>50</v>
      </c>
      <c r="C2119" s="5">
        <v>20.18</v>
      </c>
      <c r="D2119" s="5">
        <v>19.95</v>
      </c>
      <c r="E2119" s="5">
        <v>67.91</v>
      </c>
      <c r="F2119" s="13">
        <v>50</v>
      </c>
      <c r="G2119" s="9">
        <v>1</v>
      </c>
      <c r="J2119" s="5">
        <v>3.6</v>
      </c>
      <c r="K2119" s="5">
        <v>5.8</v>
      </c>
      <c r="L2119" s="5">
        <v>4.5</v>
      </c>
      <c r="M2119" s="5" t="s">
        <v>400</v>
      </c>
      <c r="N2119" s="5" t="s">
        <v>149</v>
      </c>
      <c r="O2119" s="5">
        <v>2.54</v>
      </c>
      <c r="P2119" s="13">
        <v>12.58</v>
      </c>
      <c r="Q2119" s="5">
        <v>123.24</v>
      </c>
      <c r="R2119" s="5">
        <v>3.28</v>
      </c>
      <c r="S2119" s="14">
        <v>0</v>
      </c>
    </row>
    <row r="2120" spans="1:19" x14ac:dyDescent="0.2">
      <c r="A2120" s="11" t="s">
        <v>2264</v>
      </c>
      <c r="B2120" s="12">
        <v>50</v>
      </c>
      <c r="C2120" s="5">
        <v>11.88</v>
      </c>
      <c r="D2120" s="5">
        <v>31.42</v>
      </c>
      <c r="E2120" s="5">
        <v>69.599999999999994</v>
      </c>
      <c r="F2120" s="13">
        <v>50</v>
      </c>
      <c r="G2120" s="9">
        <v>1</v>
      </c>
      <c r="J2120" s="5">
        <v>2.8</v>
      </c>
      <c r="K2120" s="5">
        <v>5.4</v>
      </c>
      <c r="L2120" s="5">
        <v>4.5</v>
      </c>
      <c r="M2120" s="5" t="s">
        <v>581</v>
      </c>
      <c r="N2120" s="5" t="s">
        <v>149</v>
      </c>
      <c r="O2120" s="5">
        <v>5.82</v>
      </c>
      <c r="P2120" s="13">
        <v>3.52</v>
      </c>
      <c r="Q2120" s="5">
        <v>14.26</v>
      </c>
      <c r="R2120" s="5">
        <v>0.88</v>
      </c>
      <c r="S2120" s="14">
        <v>0</v>
      </c>
    </row>
    <row r="2121" spans="1:19" ht="25.5" x14ac:dyDescent="0.2">
      <c r="A2121" s="11" t="s">
        <v>2265</v>
      </c>
      <c r="B2121" s="12">
        <v>50</v>
      </c>
      <c r="C2121" s="5">
        <v>22.6</v>
      </c>
      <c r="D2121" s="5">
        <v>16.75</v>
      </c>
      <c r="E2121" s="5">
        <v>250.79</v>
      </c>
      <c r="F2121" s="13">
        <v>50</v>
      </c>
      <c r="G2121" s="9">
        <v>1</v>
      </c>
      <c r="J2121" s="5">
        <v>3.2</v>
      </c>
      <c r="K2121" s="5">
        <v>7.8</v>
      </c>
      <c r="L2121" s="5">
        <v>7</v>
      </c>
      <c r="M2121" s="5" t="s">
        <v>1104</v>
      </c>
      <c r="N2121" s="5" t="s">
        <v>548</v>
      </c>
      <c r="O2121" s="5">
        <v>4.8</v>
      </c>
      <c r="P2121" s="13">
        <v>9.98</v>
      </c>
      <c r="Q2121" s="5">
        <v>22.3</v>
      </c>
      <c r="R2121" s="5">
        <v>4.72</v>
      </c>
      <c r="S2121" s="14">
        <v>0</v>
      </c>
    </row>
    <row r="2122" spans="1:19" x14ac:dyDescent="0.2">
      <c r="A2122" s="11" t="s">
        <v>2266</v>
      </c>
      <c r="B2122" s="12">
        <v>50</v>
      </c>
      <c r="C2122" s="5">
        <v>16.14</v>
      </c>
      <c r="D2122" s="5">
        <v>20.58</v>
      </c>
      <c r="E2122" s="5">
        <v>39.18</v>
      </c>
      <c r="F2122" s="13">
        <v>50</v>
      </c>
      <c r="G2122" s="9">
        <v>1</v>
      </c>
      <c r="J2122" s="5">
        <v>3.4</v>
      </c>
      <c r="K2122" s="5">
        <v>6.8</v>
      </c>
      <c r="L2122" s="5">
        <v>6</v>
      </c>
      <c r="M2122" s="5" t="s">
        <v>2267</v>
      </c>
      <c r="N2122" s="5" t="s">
        <v>423</v>
      </c>
      <c r="O2122" s="5">
        <v>4.5999999999999996</v>
      </c>
      <c r="P2122" s="13">
        <v>3.38</v>
      </c>
      <c r="Q2122" s="5">
        <v>7.48</v>
      </c>
      <c r="R2122" s="5">
        <v>2.8</v>
      </c>
      <c r="S2122" s="14">
        <v>0</v>
      </c>
    </row>
    <row r="2123" spans="1:19" x14ac:dyDescent="0.2">
      <c r="A2123" s="11" t="s">
        <v>2268</v>
      </c>
      <c r="B2123" s="12">
        <v>50</v>
      </c>
      <c r="C2123" s="5">
        <v>18.899999999999999</v>
      </c>
      <c r="D2123" s="5">
        <v>20.100000000000001</v>
      </c>
      <c r="E2123" s="5">
        <v>205.85</v>
      </c>
      <c r="F2123" s="13">
        <v>50</v>
      </c>
      <c r="G2123" s="9">
        <v>1</v>
      </c>
      <c r="J2123" s="5">
        <v>3.5</v>
      </c>
      <c r="K2123" s="5">
        <v>6.4</v>
      </c>
      <c r="L2123" s="5">
        <v>4.7</v>
      </c>
      <c r="M2123" s="5" t="s">
        <v>125</v>
      </c>
      <c r="N2123" s="5" t="s">
        <v>22</v>
      </c>
      <c r="O2123" s="5">
        <v>2.94</v>
      </c>
      <c r="P2123" s="13">
        <v>3.38</v>
      </c>
      <c r="Q2123" s="5">
        <v>17.46</v>
      </c>
      <c r="R2123" s="5">
        <v>1.78</v>
      </c>
      <c r="S2123" s="14">
        <v>0</v>
      </c>
    </row>
    <row r="2124" spans="1:19" x14ac:dyDescent="0.2">
      <c r="A2124" s="11" t="s">
        <v>2269</v>
      </c>
      <c r="B2124" s="12">
        <v>50</v>
      </c>
      <c r="C2124" s="5">
        <v>15.14</v>
      </c>
      <c r="D2124" s="5">
        <v>15.22</v>
      </c>
      <c r="E2124" s="5">
        <v>246.24</v>
      </c>
      <c r="F2124" s="13">
        <v>50</v>
      </c>
      <c r="G2124" s="9">
        <v>1</v>
      </c>
      <c r="J2124" s="5">
        <v>2.7</v>
      </c>
      <c r="K2124" s="5">
        <v>4.8</v>
      </c>
      <c r="L2124" s="5">
        <v>4.2</v>
      </c>
      <c r="M2124" s="5" t="s">
        <v>329</v>
      </c>
      <c r="N2124" s="5" t="s">
        <v>22</v>
      </c>
      <c r="O2124" s="5">
        <v>4.26</v>
      </c>
      <c r="P2124" s="13">
        <v>3.86</v>
      </c>
      <c r="Q2124" s="5">
        <v>17.920000000000002</v>
      </c>
      <c r="R2124" s="5">
        <v>1.72</v>
      </c>
      <c r="S2124" s="14">
        <v>0</v>
      </c>
    </row>
    <row r="2125" spans="1:19" x14ac:dyDescent="0.2">
      <c r="A2125" s="11" t="s">
        <v>2270</v>
      </c>
      <c r="B2125" s="12">
        <v>50</v>
      </c>
      <c r="C2125" s="5">
        <v>27.44</v>
      </c>
      <c r="D2125" s="5">
        <v>15.22</v>
      </c>
      <c r="E2125" s="5">
        <v>291.63</v>
      </c>
      <c r="F2125" s="13">
        <v>50</v>
      </c>
      <c r="G2125" s="9">
        <v>1</v>
      </c>
      <c r="J2125" s="5">
        <v>3.4</v>
      </c>
      <c r="K2125" s="5">
        <v>5.9</v>
      </c>
      <c r="L2125" s="5">
        <v>4.7</v>
      </c>
      <c r="M2125" s="5" t="s">
        <v>680</v>
      </c>
      <c r="N2125" s="5" t="s">
        <v>149</v>
      </c>
      <c r="O2125" s="5">
        <v>3.72</v>
      </c>
      <c r="P2125" s="13">
        <v>7.8</v>
      </c>
      <c r="Q2125" s="5">
        <v>92.34</v>
      </c>
      <c r="R2125" s="5">
        <v>2.12</v>
      </c>
      <c r="S2125" s="14">
        <v>0</v>
      </c>
    </row>
    <row r="2126" spans="1:19" x14ac:dyDescent="0.2">
      <c r="A2126" s="11" t="s">
        <v>2271</v>
      </c>
      <c r="B2126" s="12">
        <v>50</v>
      </c>
      <c r="C2126" s="5">
        <v>23.42</v>
      </c>
      <c r="D2126" s="5">
        <v>12.84</v>
      </c>
      <c r="E2126" s="5">
        <v>436.8</v>
      </c>
      <c r="F2126" s="13">
        <v>50</v>
      </c>
      <c r="G2126" s="9">
        <v>1</v>
      </c>
      <c r="J2126" s="5">
        <v>3.7</v>
      </c>
      <c r="K2126" s="5">
        <v>5.5</v>
      </c>
      <c r="L2126" s="5">
        <v>3.6</v>
      </c>
      <c r="M2126" s="5" t="s">
        <v>288</v>
      </c>
      <c r="N2126" s="5" t="s">
        <v>149</v>
      </c>
      <c r="O2126" s="5">
        <v>4.5199999999999996</v>
      </c>
      <c r="P2126" s="13">
        <v>10.54</v>
      </c>
      <c r="Q2126" s="5">
        <v>57.24</v>
      </c>
      <c r="R2126" s="5">
        <v>1.26</v>
      </c>
      <c r="S2126" s="14">
        <v>0</v>
      </c>
    </row>
    <row r="2127" spans="1:19" x14ac:dyDescent="0.2">
      <c r="A2127" s="11" t="s">
        <v>2272</v>
      </c>
      <c r="B2127" s="12">
        <v>50</v>
      </c>
      <c r="C2127" s="5">
        <v>18.899999999999999</v>
      </c>
      <c r="D2127" s="5">
        <v>14.1</v>
      </c>
      <c r="E2127" s="5">
        <v>389.39</v>
      </c>
      <c r="F2127" s="13">
        <v>50</v>
      </c>
      <c r="G2127" s="9">
        <v>1</v>
      </c>
      <c r="J2127" s="5">
        <v>3.5</v>
      </c>
      <c r="K2127" s="5">
        <v>6.2</v>
      </c>
      <c r="L2127" s="5">
        <v>5</v>
      </c>
      <c r="M2127" s="5" t="s">
        <v>125</v>
      </c>
      <c r="N2127" s="5" t="s">
        <v>22</v>
      </c>
      <c r="O2127" s="5">
        <v>4.28</v>
      </c>
      <c r="P2127" s="13">
        <v>2.2000000000000002</v>
      </c>
      <c r="Q2127" s="5">
        <v>15.88</v>
      </c>
      <c r="R2127" s="5">
        <v>1.8</v>
      </c>
      <c r="S2127" s="14">
        <v>0</v>
      </c>
    </row>
    <row r="2128" spans="1:19" x14ac:dyDescent="0.2">
      <c r="A2128" s="11" t="s">
        <v>2273</v>
      </c>
      <c r="B2128" s="12">
        <v>50</v>
      </c>
      <c r="C2128" s="5">
        <v>18.600000000000001</v>
      </c>
      <c r="D2128" s="5">
        <v>19.98</v>
      </c>
      <c r="E2128" s="5">
        <v>54.32</v>
      </c>
      <c r="F2128" s="13">
        <v>50</v>
      </c>
      <c r="G2128" s="9">
        <v>1</v>
      </c>
      <c r="J2128" s="5">
        <v>4.0999999999999996</v>
      </c>
      <c r="K2128" s="5">
        <v>6.3</v>
      </c>
      <c r="L2128" s="5">
        <v>4.0999999999999996</v>
      </c>
      <c r="M2128" s="5" t="s">
        <v>256</v>
      </c>
      <c r="N2128" s="5" t="s">
        <v>149</v>
      </c>
      <c r="O2128" s="5">
        <v>3.84</v>
      </c>
      <c r="P2128" s="13">
        <v>2.72</v>
      </c>
      <c r="Q2128" s="5">
        <v>17.7</v>
      </c>
      <c r="R2128" s="5">
        <v>1.58</v>
      </c>
      <c r="S2128" s="14">
        <v>0</v>
      </c>
    </row>
    <row r="2129" spans="1:19" x14ac:dyDescent="0.2">
      <c r="A2129" s="11" t="s">
        <v>2274</v>
      </c>
      <c r="B2129" s="12">
        <v>50</v>
      </c>
      <c r="C2129" s="5">
        <v>15.98</v>
      </c>
      <c r="D2129" s="5">
        <v>19.239999999999998</v>
      </c>
      <c r="E2129" s="5">
        <v>110.44</v>
      </c>
      <c r="F2129" s="13">
        <v>49</v>
      </c>
      <c r="G2129" s="9">
        <v>0.98</v>
      </c>
      <c r="H2129" s="13">
        <v>1</v>
      </c>
      <c r="I2129" s="9">
        <v>0.02</v>
      </c>
      <c r="J2129" s="5">
        <v>2.9</v>
      </c>
      <c r="K2129" s="5">
        <v>6.2</v>
      </c>
      <c r="L2129" s="5">
        <v>5.3</v>
      </c>
      <c r="M2129" s="5" t="s">
        <v>241</v>
      </c>
      <c r="N2129" s="5" t="s">
        <v>22</v>
      </c>
      <c r="O2129" s="5">
        <v>3.62</v>
      </c>
      <c r="P2129" s="13">
        <v>3.6</v>
      </c>
      <c r="Q2129" s="5">
        <v>24.9</v>
      </c>
      <c r="R2129" s="5">
        <v>2.94</v>
      </c>
      <c r="S2129" s="14">
        <v>0</v>
      </c>
    </row>
    <row r="2130" spans="1:19" x14ac:dyDescent="0.2">
      <c r="A2130" s="11" t="s">
        <v>2275</v>
      </c>
      <c r="B2130" s="12">
        <v>50</v>
      </c>
      <c r="C2130" s="5">
        <v>25.68</v>
      </c>
      <c r="D2130" s="5">
        <v>16.63</v>
      </c>
      <c r="E2130" s="5">
        <v>165.72</v>
      </c>
      <c r="F2130" s="13">
        <v>50</v>
      </c>
      <c r="G2130" s="9">
        <v>1</v>
      </c>
      <c r="J2130" s="5">
        <v>3.6</v>
      </c>
      <c r="K2130" s="5">
        <v>5.8</v>
      </c>
      <c r="L2130" s="5">
        <v>4.0999999999999996</v>
      </c>
      <c r="M2130" s="5" t="s">
        <v>376</v>
      </c>
      <c r="N2130" s="5" t="s">
        <v>22</v>
      </c>
      <c r="O2130" s="5">
        <v>4.78</v>
      </c>
      <c r="P2130" s="13">
        <v>8.98</v>
      </c>
      <c r="Q2130" s="5">
        <v>150.94</v>
      </c>
      <c r="R2130" s="5">
        <v>1.48</v>
      </c>
      <c r="S2130" s="14">
        <v>0</v>
      </c>
    </row>
    <row r="2131" spans="1:19" x14ac:dyDescent="0.2">
      <c r="A2131" s="11" t="s">
        <v>2276</v>
      </c>
      <c r="B2131" s="12">
        <v>49</v>
      </c>
      <c r="C2131" s="5">
        <v>16.399999999999999</v>
      </c>
      <c r="D2131" s="5">
        <v>19.16</v>
      </c>
      <c r="E2131" s="5">
        <v>320.93</v>
      </c>
      <c r="F2131" s="13">
        <v>49</v>
      </c>
      <c r="G2131" s="9">
        <v>1</v>
      </c>
      <c r="J2131" s="5">
        <v>2.8</v>
      </c>
      <c r="K2131" s="5">
        <v>4.5</v>
      </c>
      <c r="L2131" s="5">
        <v>3.4</v>
      </c>
      <c r="M2131" s="5" t="s">
        <v>234</v>
      </c>
      <c r="N2131" s="5" t="s">
        <v>149</v>
      </c>
      <c r="O2131" s="5">
        <v>3.67</v>
      </c>
      <c r="P2131" s="13">
        <v>5.55</v>
      </c>
      <c r="Q2131" s="5">
        <v>66.61</v>
      </c>
      <c r="R2131" s="5">
        <v>2.2200000000000002</v>
      </c>
      <c r="S2131" s="14">
        <v>0</v>
      </c>
    </row>
    <row r="2132" spans="1:19" x14ac:dyDescent="0.2">
      <c r="A2132" s="11" t="s">
        <v>2277</v>
      </c>
      <c r="B2132" s="12">
        <v>49</v>
      </c>
      <c r="C2132" s="5">
        <v>17.440000000000001</v>
      </c>
      <c r="D2132" s="5">
        <v>16.850000000000001</v>
      </c>
      <c r="E2132" s="5">
        <v>114.82</v>
      </c>
      <c r="F2132" s="13">
        <v>49</v>
      </c>
      <c r="G2132" s="9">
        <v>1</v>
      </c>
      <c r="J2132" s="5">
        <v>4.5</v>
      </c>
      <c r="K2132" s="5">
        <v>6.8</v>
      </c>
      <c r="L2132" s="5">
        <v>4.7</v>
      </c>
      <c r="M2132" s="5" t="s">
        <v>288</v>
      </c>
      <c r="N2132" s="5" t="s">
        <v>149</v>
      </c>
      <c r="O2132" s="5">
        <v>3.12</v>
      </c>
      <c r="P2132" s="13">
        <v>4.6900000000000004</v>
      </c>
      <c r="Q2132" s="5">
        <v>50.34</v>
      </c>
      <c r="R2132" s="5">
        <v>1.77</v>
      </c>
      <c r="S2132" s="14">
        <v>0</v>
      </c>
    </row>
    <row r="2133" spans="1:19" x14ac:dyDescent="0.2">
      <c r="A2133" s="11" t="s">
        <v>2278</v>
      </c>
      <c r="B2133" s="12">
        <v>49</v>
      </c>
      <c r="C2133" s="5">
        <v>16.95</v>
      </c>
      <c r="D2133" s="5">
        <v>15.43</v>
      </c>
      <c r="E2133" s="5">
        <v>167.47</v>
      </c>
      <c r="F2133" s="13">
        <v>49</v>
      </c>
      <c r="G2133" s="9">
        <v>1</v>
      </c>
      <c r="J2133" s="5">
        <v>6.1</v>
      </c>
      <c r="K2133" s="5">
        <v>7.5</v>
      </c>
      <c r="L2133" s="5">
        <v>3</v>
      </c>
      <c r="M2133" s="5" t="s">
        <v>474</v>
      </c>
      <c r="N2133" s="5" t="s">
        <v>126</v>
      </c>
      <c r="O2133" s="5">
        <v>3.22</v>
      </c>
      <c r="P2133" s="13">
        <v>26.22</v>
      </c>
      <c r="Q2133" s="5">
        <v>39.44</v>
      </c>
      <c r="R2133" s="5">
        <v>0.4</v>
      </c>
      <c r="S2133" s="14">
        <v>0</v>
      </c>
    </row>
    <row r="2134" spans="1:19" x14ac:dyDescent="0.2">
      <c r="A2134" s="11" t="s">
        <v>2279</v>
      </c>
      <c r="B2134" s="12">
        <v>49</v>
      </c>
      <c r="C2134" s="5">
        <v>19.420000000000002</v>
      </c>
      <c r="D2134" s="5">
        <v>26.12</v>
      </c>
      <c r="E2134" s="5">
        <v>70.89</v>
      </c>
      <c r="F2134" s="13">
        <v>49</v>
      </c>
      <c r="G2134" s="9">
        <v>1</v>
      </c>
      <c r="J2134" s="5">
        <v>2.4</v>
      </c>
      <c r="K2134" s="5">
        <v>5.3</v>
      </c>
      <c r="L2134" s="5">
        <v>4.9000000000000004</v>
      </c>
      <c r="M2134" s="5" t="s">
        <v>680</v>
      </c>
      <c r="N2134" s="5" t="s">
        <v>22</v>
      </c>
      <c r="O2134" s="5">
        <v>5.6</v>
      </c>
      <c r="P2134" s="13">
        <v>8.91</v>
      </c>
      <c r="Q2134" s="5">
        <v>28.3</v>
      </c>
      <c r="R2134" s="5">
        <v>3.42</v>
      </c>
      <c r="S2134" s="14">
        <v>0</v>
      </c>
    </row>
    <row r="2135" spans="1:19" x14ac:dyDescent="0.2">
      <c r="A2135" s="11" t="s">
        <v>2280</v>
      </c>
      <c r="B2135" s="12">
        <v>49</v>
      </c>
      <c r="C2135" s="5">
        <v>10.63</v>
      </c>
      <c r="D2135" s="5">
        <v>11.79</v>
      </c>
      <c r="E2135" s="5">
        <v>1205.3599999999999</v>
      </c>
      <c r="F2135" s="13">
        <v>49</v>
      </c>
      <c r="G2135" s="9">
        <v>1</v>
      </c>
      <c r="J2135" s="5">
        <v>1.8</v>
      </c>
      <c r="K2135" s="5">
        <v>4.8</v>
      </c>
      <c r="L2135" s="5">
        <v>4.8</v>
      </c>
      <c r="M2135" s="5" t="s">
        <v>234</v>
      </c>
      <c r="N2135" s="5" t="s">
        <v>22</v>
      </c>
      <c r="O2135" s="5">
        <v>6.28</v>
      </c>
      <c r="P2135" s="13">
        <v>50.65</v>
      </c>
      <c r="Q2135" s="5">
        <v>78.3</v>
      </c>
      <c r="R2135" s="5">
        <v>5.26</v>
      </c>
      <c r="S2135" s="14">
        <v>0</v>
      </c>
    </row>
    <row r="2136" spans="1:19" ht="25.5" x14ac:dyDescent="0.2">
      <c r="A2136" s="11" t="s">
        <v>2281</v>
      </c>
      <c r="B2136" s="12">
        <v>49</v>
      </c>
      <c r="C2136" s="5">
        <v>22.1</v>
      </c>
      <c r="D2136" s="5">
        <v>18.89</v>
      </c>
      <c r="E2136" s="5">
        <v>99</v>
      </c>
      <c r="F2136" s="13">
        <v>46</v>
      </c>
      <c r="G2136" s="9">
        <v>0.94</v>
      </c>
      <c r="H2136" s="13">
        <v>3</v>
      </c>
      <c r="I2136" s="9">
        <v>0.06</v>
      </c>
      <c r="J2136" s="5">
        <v>3.1</v>
      </c>
      <c r="K2136" s="5">
        <v>5.6</v>
      </c>
      <c r="L2136" s="5">
        <v>4.8</v>
      </c>
      <c r="M2136" s="5" t="s">
        <v>137</v>
      </c>
      <c r="N2136" s="5" t="s">
        <v>22</v>
      </c>
      <c r="O2136" s="5">
        <v>3.28</v>
      </c>
      <c r="P2136" s="13">
        <v>1.93</v>
      </c>
      <c r="Q2136" s="5">
        <v>35.26</v>
      </c>
      <c r="R2136" s="5">
        <v>1.1599999999999999</v>
      </c>
      <c r="S2136" s="14">
        <v>0</v>
      </c>
    </row>
    <row r="2137" spans="1:19" x14ac:dyDescent="0.2">
      <c r="A2137" s="11" t="s">
        <v>2282</v>
      </c>
      <c r="B2137" s="12">
        <v>49</v>
      </c>
      <c r="C2137" s="5">
        <v>41.53</v>
      </c>
      <c r="D2137" s="5">
        <v>11.42</v>
      </c>
      <c r="E2137" s="5">
        <v>666.18</v>
      </c>
      <c r="F2137" s="13">
        <v>48</v>
      </c>
      <c r="G2137" s="9">
        <v>0.98</v>
      </c>
      <c r="H2137" s="13">
        <v>1</v>
      </c>
      <c r="I2137" s="9">
        <v>0.02</v>
      </c>
      <c r="J2137" s="5">
        <v>3.4</v>
      </c>
      <c r="K2137" s="5">
        <v>7.2</v>
      </c>
      <c r="L2137" s="5">
        <v>5.8</v>
      </c>
      <c r="M2137" s="5" t="s">
        <v>707</v>
      </c>
      <c r="N2137" s="5" t="s">
        <v>22</v>
      </c>
      <c r="O2137" s="5">
        <v>3.83</v>
      </c>
      <c r="P2137" s="13">
        <v>3.77</v>
      </c>
      <c r="Q2137" s="5">
        <v>20.14</v>
      </c>
      <c r="R2137" s="5">
        <v>9.67</v>
      </c>
      <c r="S2137" s="14">
        <v>0</v>
      </c>
    </row>
    <row r="2138" spans="1:19" x14ac:dyDescent="0.2">
      <c r="A2138" s="11" t="s">
        <v>2283</v>
      </c>
      <c r="B2138" s="12">
        <v>49</v>
      </c>
      <c r="C2138" s="5">
        <v>6.59</v>
      </c>
      <c r="D2138" s="5">
        <v>30.23</v>
      </c>
      <c r="E2138" s="5">
        <v>40.200000000000003</v>
      </c>
      <c r="F2138" s="13">
        <v>49</v>
      </c>
      <c r="G2138" s="9">
        <v>1</v>
      </c>
      <c r="J2138" s="5">
        <v>2.2000000000000002</v>
      </c>
      <c r="K2138" s="5">
        <v>3.5</v>
      </c>
      <c r="L2138" s="5">
        <v>3.3</v>
      </c>
      <c r="M2138" s="5" t="s">
        <v>781</v>
      </c>
      <c r="N2138" s="5" t="s">
        <v>126</v>
      </c>
      <c r="O2138" s="5">
        <v>3.2</v>
      </c>
      <c r="P2138" s="13">
        <v>3.77</v>
      </c>
      <c r="Q2138" s="5">
        <v>9.4600000000000009</v>
      </c>
      <c r="R2138" s="5">
        <v>1.71</v>
      </c>
      <c r="S2138" s="14">
        <v>0</v>
      </c>
    </row>
    <row r="2139" spans="1:19" ht="25.5" x14ac:dyDescent="0.2">
      <c r="A2139" s="11" t="s">
        <v>2284</v>
      </c>
      <c r="B2139" s="12">
        <v>49</v>
      </c>
      <c r="C2139" s="5">
        <v>14.81</v>
      </c>
      <c r="D2139" s="5">
        <v>16.89</v>
      </c>
      <c r="E2139" s="5">
        <v>192.95</v>
      </c>
      <c r="F2139" s="13">
        <v>49</v>
      </c>
      <c r="G2139" s="9">
        <v>1</v>
      </c>
      <c r="J2139" s="5">
        <v>3.9</v>
      </c>
      <c r="K2139" s="5">
        <v>7.3</v>
      </c>
      <c r="L2139" s="5">
        <v>6.1</v>
      </c>
      <c r="M2139" s="5" t="s">
        <v>526</v>
      </c>
      <c r="N2139" s="5" t="s">
        <v>22</v>
      </c>
      <c r="O2139" s="5">
        <v>3.85</v>
      </c>
      <c r="P2139" s="13">
        <v>5.6</v>
      </c>
      <c r="Q2139" s="5">
        <v>22.79</v>
      </c>
      <c r="R2139" s="5">
        <v>1.73</v>
      </c>
      <c r="S2139" s="14">
        <v>0</v>
      </c>
    </row>
    <row r="2140" spans="1:19" x14ac:dyDescent="0.2">
      <c r="A2140" s="11" t="s">
        <v>2285</v>
      </c>
      <c r="B2140" s="12">
        <v>49</v>
      </c>
      <c r="C2140" s="5">
        <v>14.73</v>
      </c>
      <c r="D2140" s="5">
        <v>16.399999999999999</v>
      </c>
      <c r="E2140" s="5">
        <v>254.97</v>
      </c>
      <c r="F2140" s="13">
        <v>49</v>
      </c>
      <c r="G2140" s="9">
        <v>1</v>
      </c>
      <c r="J2140" s="5">
        <v>2.9</v>
      </c>
      <c r="K2140" s="5">
        <v>5.7</v>
      </c>
      <c r="L2140" s="5">
        <v>5.0999999999999996</v>
      </c>
      <c r="M2140" s="5" t="s">
        <v>707</v>
      </c>
      <c r="N2140" s="5" t="s">
        <v>149</v>
      </c>
      <c r="O2140" s="5">
        <v>3.57</v>
      </c>
      <c r="P2140" s="13">
        <v>3.69</v>
      </c>
      <c r="Q2140" s="5">
        <v>22.18</v>
      </c>
      <c r="R2140" s="5">
        <v>4.46</v>
      </c>
      <c r="S2140" s="14">
        <v>0</v>
      </c>
    </row>
    <row r="2141" spans="1:19" x14ac:dyDescent="0.2">
      <c r="A2141" s="11" t="s">
        <v>2286</v>
      </c>
      <c r="B2141" s="12">
        <v>49</v>
      </c>
      <c r="C2141" s="5">
        <v>16.22</v>
      </c>
      <c r="D2141" s="5">
        <v>20.91</v>
      </c>
      <c r="E2141" s="5">
        <v>112.38</v>
      </c>
      <c r="F2141" s="13">
        <v>49</v>
      </c>
      <c r="G2141" s="9">
        <v>1</v>
      </c>
      <c r="J2141" s="5">
        <v>4.5</v>
      </c>
      <c r="K2141" s="5">
        <v>6.7</v>
      </c>
      <c r="L2141" s="5">
        <v>4.0999999999999996</v>
      </c>
      <c r="M2141" s="5" t="s">
        <v>372</v>
      </c>
      <c r="N2141" s="5" t="s">
        <v>149</v>
      </c>
      <c r="O2141" s="5">
        <v>4.3600000000000003</v>
      </c>
      <c r="P2141" s="13">
        <v>2.83</v>
      </c>
      <c r="Q2141" s="5">
        <v>36.18</v>
      </c>
      <c r="R2141" s="5">
        <v>1.24</v>
      </c>
      <c r="S2141" s="14">
        <v>0</v>
      </c>
    </row>
    <row r="2142" spans="1:19" x14ac:dyDescent="0.2">
      <c r="A2142" s="11" t="s">
        <v>2287</v>
      </c>
      <c r="B2142" s="12">
        <v>49</v>
      </c>
      <c r="C2142" s="5">
        <v>18.48</v>
      </c>
      <c r="D2142" s="5">
        <v>17.68</v>
      </c>
      <c r="E2142" s="5">
        <v>237.58</v>
      </c>
      <c r="F2142" s="13">
        <v>49</v>
      </c>
      <c r="G2142" s="9">
        <v>1</v>
      </c>
      <c r="J2142" s="5">
        <v>4.0999999999999996</v>
      </c>
      <c r="K2142" s="5">
        <v>5.6</v>
      </c>
      <c r="L2142" s="5">
        <v>3</v>
      </c>
      <c r="M2142" s="5" t="s">
        <v>1167</v>
      </c>
      <c r="N2142" s="5" t="s">
        <v>105</v>
      </c>
      <c r="O2142" s="5">
        <v>3.75</v>
      </c>
      <c r="P2142" s="13">
        <v>6.8</v>
      </c>
      <c r="Q2142" s="5">
        <v>22.83</v>
      </c>
      <c r="R2142" s="5">
        <v>1.1399999999999999</v>
      </c>
      <c r="S2142" s="14">
        <v>0</v>
      </c>
    </row>
    <row r="2143" spans="1:19" x14ac:dyDescent="0.2">
      <c r="A2143" s="11" t="s">
        <v>2288</v>
      </c>
      <c r="B2143" s="12">
        <v>49</v>
      </c>
      <c r="C2143" s="5">
        <v>13.36</v>
      </c>
      <c r="D2143" s="5">
        <v>12.97</v>
      </c>
      <c r="E2143" s="5">
        <v>642.37</v>
      </c>
      <c r="F2143" s="13">
        <v>49</v>
      </c>
      <c r="G2143" s="9">
        <v>1</v>
      </c>
      <c r="J2143" s="5">
        <v>2.1</v>
      </c>
      <c r="K2143" s="5">
        <v>2.8</v>
      </c>
      <c r="L2143" s="5">
        <v>3</v>
      </c>
      <c r="M2143" s="5" t="s">
        <v>81</v>
      </c>
      <c r="N2143" s="5" t="s">
        <v>105</v>
      </c>
      <c r="O2143" s="5">
        <v>4.6100000000000003</v>
      </c>
      <c r="P2143" s="13">
        <v>2.91</v>
      </c>
      <c r="Q2143" s="5">
        <v>18.510000000000002</v>
      </c>
      <c r="R2143" s="5">
        <v>0.65</v>
      </c>
      <c r="S2143" s="14">
        <v>0</v>
      </c>
    </row>
    <row r="2144" spans="1:19" x14ac:dyDescent="0.2">
      <c r="A2144" s="11" t="s">
        <v>2289</v>
      </c>
      <c r="B2144" s="12">
        <v>49</v>
      </c>
      <c r="C2144" s="5">
        <v>23.44</v>
      </c>
      <c r="D2144" s="5">
        <v>14.6</v>
      </c>
      <c r="E2144" s="5">
        <v>507.37</v>
      </c>
      <c r="F2144" s="13">
        <v>49</v>
      </c>
      <c r="G2144" s="9">
        <v>1</v>
      </c>
      <c r="J2144" s="5">
        <v>2.7</v>
      </c>
      <c r="K2144" s="5">
        <v>4.5999999999999996</v>
      </c>
      <c r="L2144" s="5">
        <v>3.7</v>
      </c>
      <c r="M2144" s="5" t="s">
        <v>234</v>
      </c>
      <c r="N2144" s="5" t="s">
        <v>126</v>
      </c>
      <c r="O2144" s="5">
        <v>3.55</v>
      </c>
      <c r="P2144" s="13">
        <v>9.14</v>
      </c>
      <c r="Q2144" s="5">
        <v>62.34</v>
      </c>
      <c r="R2144" s="5">
        <v>1.85</v>
      </c>
      <c r="S2144" s="14">
        <v>0</v>
      </c>
    </row>
    <row r="2145" spans="1:19" x14ac:dyDescent="0.2">
      <c r="A2145" s="11" t="s">
        <v>2290</v>
      </c>
      <c r="B2145" s="12">
        <v>49</v>
      </c>
      <c r="C2145" s="5">
        <v>22.95</v>
      </c>
      <c r="D2145" s="5">
        <v>16.12</v>
      </c>
      <c r="E2145" s="5">
        <v>500.89</v>
      </c>
      <c r="F2145" s="13">
        <v>49</v>
      </c>
      <c r="G2145" s="9">
        <v>1</v>
      </c>
      <c r="J2145" s="5">
        <v>4.3</v>
      </c>
      <c r="K2145" s="5">
        <v>8.3000000000000007</v>
      </c>
      <c r="L2145" s="5">
        <v>6.2</v>
      </c>
      <c r="M2145" s="5" t="s">
        <v>2291</v>
      </c>
      <c r="N2145" s="5" t="s">
        <v>81</v>
      </c>
      <c r="O2145" s="5">
        <v>4.6100000000000003</v>
      </c>
      <c r="P2145" s="13">
        <v>10.93</v>
      </c>
      <c r="Q2145" s="5">
        <v>44.79</v>
      </c>
      <c r="R2145" s="5">
        <v>3.95</v>
      </c>
      <c r="S2145" s="14">
        <v>0</v>
      </c>
    </row>
    <row r="2146" spans="1:19" x14ac:dyDescent="0.2">
      <c r="A2146" s="11" t="s">
        <v>2292</v>
      </c>
      <c r="B2146" s="12">
        <v>49</v>
      </c>
      <c r="C2146" s="5">
        <v>14.14</v>
      </c>
      <c r="D2146" s="5">
        <v>24.43</v>
      </c>
      <c r="E2146" s="5">
        <v>107.75</v>
      </c>
      <c r="F2146" s="13">
        <v>49</v>
      </c>
      <c r="G2146" s="9">
        <v>1</v>
      </c>
      <c r="J2146" s="5">
        <v>2.2999999999999998</v>
      </c>
      <c r="K2146" s="5">
        <v>3.3</v>
      </c>
      <c r="L2146" s="5">
        <v>3</v>
      </c>
      <c r="M2146" s="5" t="s">
        <v>781</v>
      </c>
      <c r="N2146" s="5" t="s">
        <v>105</v>
      </c>
      <c r="O2146" s="5">
        <v>3.89</v>
      </c>
      <c r="P2146" s="13">
        <v>3.8</v>
      </c>
      <c r="Q2146" s="5">
        <v>24.57</v>
      </c>
      <c r="R2146" s="5">
        <v>0.26</v>
      </c>
      <c r="S2146" s="14">
        <v>0</v>
      </c>
    </row>
    <row r="2147" spans="1:19" x14ac:dyDescent="0.2">
      <c r="A2147" s="11" t="s">
        <v>2293</v>
      </c>
      <c r="B2147" s="12">
        <v>49</v>
      </c>
      <c r="C2147" s="5">
        <v>12.51</v>
      </c>
      <c r="D2147" s="5">
        <v>17.399999999999999</v>
      </c>
      <c r="E2147" s="5">
        <v>247.57</v>
      </c>
      <c r="F2147" s="13">
        <v>43</v>
      </c>
      <c r="G2147" s="9">
        <v>0.88</v>
      </c>
      <c r="H2147" s="13">
        <v>6</v>
      </c>
      <c r="I2147" s="9">
        <v>0.12</v>
      </c>
      <c r="J2147" s="5">
        <v>2.8</v>
      </c>
      <c r="K2147" s="5">
        <v>5.5</v>
      </c>
      <c r="L2147" s="5">
        <v>4.8</v>
      </c>
      <c r="M2147" s="5" t="s">
        <v>376</v>
      </c>
      <c r="N2147" s="5" t="s">
        <v>22</v>
      </c>
      <c r="O2147" s="5">
        <v>2.93</v>
      </c>
      <c r="P2147" s="13">
        <v>0.26</v>
      </c>
      <c r="Q2147" s="5">
        <v>12.57</v>
      </c>
      <c r="R2147" s="5">
        <v>1.28</v>
      </c>
      <c r="S2147" s="14">
        <v>0</v>
      </c>
    </row>
    <row r="2148" spans="1:19" x14ac:dyDescent="0.2">
      <c r="A2148" s="11" t="s">
        <v>2294</v>
      </c>
      <c r="B2148" s="12">
        <v>49</v>
      </c>
      <c r="C2148" s="5">
        <v>14.38</v>
      </c>
      <c r="D2148" s="5">
        <v>25.24</v>
      </c>
      <c r="E2148" s="5">
        <v>1135.68</v>
      </c>
      <c r="F2148" s="13">
        <v>49</v>
      </c>
      <c r="G2148" s="9">
        <v>1</v>
      </c>
      <c r="J2148" s="5">
        <v>3.1</v>
      </c>
      <c r="K2148" s="5">
        <v>6</v>
      </c>
      <c r="L2148" s="5">
        <v>4.7</v>
      </c>
      <c r="M2148" s="5" t="s">
        <v>680</v>
      </c>
      <c r="N2148" s="5" t="s">
        <v>22</v>
      </c>
      <c r="O2148" s="5">
        <v>4.83</v>
      </c>
      <c r="P2148" s="13">
        <v>24.95</v>
      </c>
      <c r="Q2148" s="5">
        <v>82.97</v>
      </c>
      <c r="R2148" s="5">
        <v>1.32</v>
      </c>
      <c r="S2148" s="14">
        <v>0</v>
      </c>
    </row>
    <row r="2149" spans="1:19" x14ac:dyDescent="0.2">
      <c r="A2149" s="11" t="s">
        <v>2295</v>
      </c>
      <c r="B2149" s="12">
        <v>49</v>
      </c>
      <c r="C2149" s="5">
        <v>14.48</v>
      </c>
      <c r="D2149" s="5">
        <v>34.229999999999997</v>
      </c>
      <c r="E2149" s="5">
        <v>24.3</v>
      </c>
      <c r="F2149" s="13">
        <v>48</v>
      </c>
      <c r="G2149" s="9">
        <v>0.98</v>
      </c>
      <c r="H2149" s="13">
        <v>1</v>
      </c>
      <c r="I2149" s="9">
        <v>0.02</v>
      </c>
      <c r="J2149" s="5">
        <v>3.2</v>
      </c>
      <c r="K2149" s="5">
        <v>5.7</v>
      </c>
      <c r="L2149" s="5">
        <v>4.4000000000000004</v>
      </c>
      <c r="M2149" s="5" t="s">
        <v>100</v>
      </c>
      <c r="N2149" s="5" t="s">
        <v>22</v>
      </c>
      <c r="O2149" s="5">
        <v>4.6100000000000003</v>
      </c>
      <c r="P2149" s="13">
        <v>5.95</v>
      </c>
      <c r="Q2149" s="5">
        <v>24.59</v>
      </c>
      <c r="R2149" s="5">
        <v>1.51</v>
      </c>
      <c r="S2149" s="14">
        <v>0</v>
      </c>
    </row>
    <row r="2150" spans="1:19" x14ac:dyDescent="0.2">
      <c r="A2150" s="11" t="s">
        <v>2296</v>
      </c>
      <c r="B2150" s="12">
        <v>49</v>
      </c>
      <c r="C2150" s="5">
        <v>15.51</v>
      </c>
      <c r="D2150" s="5">
        <v>27.65</v>
      </c>
      <c r="E2150" s="5">
        <v>103.58</v>
      </c>
      <c r="F2150" s="13">
        <v>47</v>
      </c>
      <c r="G2150" s="9">
        <v>0.96</v>
      </c>
      <c r="H2150" s="13">
        <v>2</v>
      </c>
      <c r="I2150" s="9">
        <v>0.04</v>
      </c>
      <c r="J2150" s="5">
        <v>3.3</v>
      </c>
      <c r="K2150" s="5">
        <v>6.2</v>
      </c>
      <c r="L2150" s="5">
        <v>5.3</v>
      </c>
      <c r="M2150" s="5" t="s">
        <v>1389</v>
      </c>
      <c r="N2150" s="5" t="s">
        <v>22</v>
      </c>
      <c r="O2150" s="5">
        <v>4.4400000000000004</v>
      </c>
      <c r="P2150" s="13">
        <v>6.93</v>
      </c>
      <c r="Q2150" s="5">
        <v>14.4</v>
      </c>
      <c r="R2150" s="5">
        <v>1</v>
      </c>
      <c r="S2150" s="14">
        <v>0</v>
      </c>
    </row>
    <row r="2151" spans="1:19" x14ac:dyDescent="0.2">
      <c r="A2151" s="11" t="s">
        <v>2297</v>
      </c>
      <c r="B2151" s="12">
        <v>49</v>
      </c>
      <c r="C2151" s="5">
        <v>30.1</v>
      </c>
      <c r="D2151" s="5">
        <v>15.71</v>
      </c>
      <c r="E2151" s="5">
        <v>181.75</v>
      </c>
      <c r="F2151" s="13">
        <v>49</v>
      </c>
      <c r="G2151" s="9">
        <v>1</v>
      </c>
      <c r="J2151" s="5">
        <v>4.2</v>
      </c>
      <c r="K2151" s="5">
        <v>6.3</v>
      </c>
      <c r="L2151" s="5">
        <v>4.7</v>
      </c>
      <c r="M2151" s="5" t="s">
        <v>400</v>
      </c>
      <c r="N2151" s="5" t="s">
        <v>22</v>
      </c>
      <c r="O2151" s="5">
        <v>3.59</v>
      </c>
      <c r="P2151" s="13">
        <v>19.87</v>
      </c>
      <c r="Q2151" s="5">
        <v>26.3</v>
      </c>
      <c r="R2151" s="5">
        <v>1.75</v>
      </c>
      <c r="S2151" s="14">
        <v>0</v>
      </c>
    </row>
    <row r="2152" spans="1:19" x14ac:dyDescent="0.2">
      <c r="A2152" s="11" t="s">
        <v>2298</v>
      </c>
      <c r="B2152" s="12">
        <v>49</v>
      </c>
      <c r="C2152" s="5">
        <v>10.79</v>
      </c>
      <c r="D2152" s="5">
        <v>23</v>
      </c>
      <c r="E2152" s="5">
        <v>145.34</v>
      </c>
      <c r="F2152" s="13">
        <v>47</v>
      </c>
      <c r="G2152" s="9">
        <v>0.96</v>
      </c>
      <c r="H2152" s="13">
        <v>2</v>
      </c>
      <c r="I2152" s="9">
        <v>0.04</v>
      </c>
      <c r="J2152" s="5">
        <v>3.1</v>
      </c>
      <c r="K2152" s="5">
        <v>5.5</v>
      </c>
      <c r="L2152" s="5">
        <v>4.3</v>
      </c>
      <c r="M2152" s="5" t="s">
        <v>400</v>
      </c>
      <c r="N2152" s="5" t="s">
        <v>22</v>
      </c>
      <c r="O2152" s="5">
        <v>4.16</v>
      </c>
      <c r="P2152" s="13">
        <v>3.38</v>
      </c>
      <c r="Q2152" s="5">
        <v>16.34</v>
      </c>
      <c r="R2152" s="5">
        <v>1.1000000000000001</v>
      </c>
      <c r="S2152" s="14">
        <v>0</v>
      </c>
    </row>
    <row r="2153" spans="1:19" x14ac:dyDescent="0.2">
      <c r="A2153" s="11" t="s">
        <v>2299</v>
      </c>
      <c r="B2153" s="12">
        <v>49</v>
      </c>
      <c r="C2153" s="5">
        <v>18.12</v>
      </c>
      <c r="D2153" s="5">
        <v>12.83</v>
      </c>
      <c r="E2153" s="5">
        <v>378.8</v>
      </c>
      <c r="F2153" s="13">
        <v>49</v>
      </c>
      <c r="G2153" s="9">
        <v>1</v>
      </c>
      <c r="J2153" s="5">
        <v>2.1</v>
      </c>
      <c r="K2153" s="5">
        <v>3.6</v>
      </c>
      <c r="L2153" s="5">
        <v>3</v>
      </c>
      <c r="M2153" s="5" t="s">
        <v>1186</v>
      </c>
      <c r="N2153" s="5" t="s">
        <v>126</v>
      </c>
      <c r="O2153" s="5">
        <v>4.34</v>
      </c>
      <c r="P2153" s="13">
        <v>1.71</v>
      </c>
      <c r="Q2153" s="5">
        <v>14.2</v>
      </c>
      <c r="R2153" s="5">
        <v>0.91</v>
      </c>
      <c r="S2153" s="14">
        <v>0</v>
      </c>
    </row>
    <row r="2154" spans="1:19" x14ac:dyDescent="0.2">
      <c r="A2154" s="11" t="s">
        <v>2300</v>
      </c>
      <c r="B2154" s="12">
        <v>49</v>
      </c>
      <c r="C2154" s="5">
        <v>14.91</v>
      </c>
      <c r="D2154" s="5">
        <v>16.18</v>
      </c>
      <c r="E2154" s="5">
        <v>97.67</v>
      </c>
      <c r="F2154" s="13">
        <v>49</v>
      </c>
      <c r="G2154" s="9">
        <v>1</v>
      </c>
      <c r="J2154" s="5">
        <v>4.5</v>
      </c>
      <c r="K2154" s="5">
        <v>8</v>
      </c>
      <c r="L2154" s="5">
        <v>5.8</v>
      </c>
      <c r="M2154" s="5" t="s">
        <v>400</v>
      </c>
      <c r="N2154" s="5" t="s">
        <v>149</v>
      </c>
      <c r="O2154" s="5">
        <v>3.42</v>
      </c>
      <c r="P2154" s="13">
        <v>3.1</v>
      </c>
      <c r="Q2154" s="5">
        <v>20.95</v>
      </c>
      <c r="R2154" s="5">
        <v>1.65</v>
      </c>
      <c r="S2154" s="14">
        <v>0</v>
      </c>
    </row>
    <row r="2155" spans="1:19" x14ac:dyDescent="0.2">
      <c r="A2155" s="11" t="s">
        <v>2301</v>
      </c>
      <c r="B2155" s="12">
        <v>49</v>
      </c>
      <c r="C2155" s="5">
        <v>19.38</v>
      </c>
      <c r="D2155" s="5">
        <v>21.34</v>
      </c>
      <c r="E2155" s="5">
        <v>108.65</v>
      </c>
      <c r="F2155" s="13">
        <v>49</v>
      </c>
      <c r="G2155" s="9">
        <v>1</v>
      </c>
      <c r="J2155" s="5">
        <v>2.8</v>
      </c>
      <c r="K2155" s="5">
        <v>5.0999999999999996</v>
      </c>
      <c r="L2155" s="5">
        <v>4.5999999999999996</v>
      </c>
      <c r="M2155" s="5" t="s">
        <v>241</v>
      </c>
      <c r="N2155" s="5" t="s">
        <v>149</v>
      </c>
      <c r="O2155" s="5">
        <v>5.2</v>
      </c>
      <c r="P2155" s="13">
        <v>12.87</v>
      </c>
      <c r="Q2155" s="5">
        <v>27.36</v>
      </c>
      <c r="R2155" s="5">
        <v>2.63</v>
      </c>
      <c r="S2155" s="14">
        <v>0</v>
      </c>
    </row>
    <row r="2156" spans="1:19" x14ac:dyDescent="0.2">
      <c r="A2156" s="11" t="s">
        <v>2302</v>
      </c>
      <c r="B2156" s="12">
        <v>49</v>
      </c>
      <c r="C2156" s="5">
        <v>18.14</v>
      </c>
      <c r="D2156" s="5">
        <v>21.47</v>
      </c>
      <c r="E2156" s="5">
        <v>114.52</v>
      </c>
      <c r="F2156" s="13">
        <v>47</v>
      </c>
      <c r="G2156" s="9">
        <v>0.96</v>
      </c>
      <c r="H2156" s="13">
        <v>2</v>
      </c>
      <c r="I2156" s="9">
        <v>0.04</v>
      </c>
      <c r="J2156" s="5">
        <v>3.2</v>
      </c>
      <c r="K2156" s="5">
        <v>5.9</v>
      </c>
      <c r="L2156" s="5">
        <v>4.8</v>
      </c>
      <c r="M2156" s="5" t="s">
        <v>376</v>
      </c>
      <c r="N2156" s="5" t="s">
        <v>22</v>
      </c>
      <c r="O2156" s="5">
        <v>3.87</v>
      </c>
      <c r="P2156" s="13">
        <v>4</v>
      </c>
      <c r="Q2156" s="5">
        <v>26.6</v>
      </c>
      <c r="R2156" s="5">
        <v>1.67</v>
      </c>
      <c r="S2156" s="14">
        <v>0</v>
      </c>
    </row>
    <row r="2157" spans="1:19" x14ac:dyDescent="0.2">
      <c r="A2157" s="11" t="s">
        <v>2303</v>
      </c>
      <c r="B2157" s="12">
        <v>49</v>
      </c>
      <c r="C2157" s="5">
        <v>15.32</v>
      </c>
      <c r="D2157" s="5">
        <v>18.52</v>
      </c>
      <c r="E2157" s="5">
        <v>177.7</v>
      </c>
      <c r="F2157" s="13">
        <v>49</v>
      </c>
      <c r="G2157" s="9">
        <v>1</v>
      </c>
      <c r="J2157" s="5">
        <v>2.2999999999999998</v>
      </c>
      <c r="K2157" s="5">
        <v>4.8</v>
      </c>
      <c r="L2157" s="5">
        <v>4.3</v>
      </c>
      <c r="M2157" s="5" t="s">
        <v>234</v>
      </c>
      <c r="N2157" s="5" t="s">
        <v>22</v>
      </c>
      <c r="O2157" s="5">
        <v>3.28</v>
      </c>
      <c r="P2157" s="13">
        <v>3.28</v>
      </c>
      <c r="Q2157" s="5">
        <v>28.93</v>
      </c>
      <c r="R2157" s="5">
        <v>1.42</v>
      </c>
      <c r="S2157" s="14">
        <v>0</v>
      </c>
    </row>
    <row r="2158" spans="1:19" x14ac:dyDescent="0.2">
      <c r="A2158" s="11" t="s">
        <v>2304</v>
      </c>
      <c r="B2158" s="12">
        <v>49</v>
      </c>
      <c r="C2158" s="5">
        <v>25.95</v>
      </c>
      <c r="D2158" s="5">
        <v>18.61</v>
      </c>
      <c r="E2158" s="5">
        <v>316</v>
      </c>
      <c r="F2158" s="13">
        <v>49</v>
      </c>
      <c r="G2158" s="9">
        <v>1</v>
      </c>
      <c r="J2158" s="5">
        <v>3.2</v>
      </c>
      <c r="K2158" s="5">
        <v>4.0999999999999996</v>
      </c>
      <c r="L2158" s="5">
        <v>3</v>
      </c>
      <c r="M2158" s="5" t="s">
        <v>376</v>
      </c>
      <c r="N2158" s="5" t="s">
        <v>105</v>
      </c>
      <c r="O2158" s="5">
        <v>4.0999999999999996</v>
      </c>
      <c r="P2158" s="13">
        <v>6.28</v>
      </c>
      <c r="Q2158" s="5">
        <v>25.51</v>
      </c>
      <c r="R2158" s="5">
        <v>0.75</v>
      </c>
      <c r="S2158" s="14">
        <v>0</v>
      </c>
    </row>
    <row r="2159" spans="1:19" ht="25.5" x14ac:dyDescent="0.2">
      <c r="A2159" s="11" t="s">
        <v>2305</v>
      </c>
      <c r="B2159" s="12">
        <v>49</v>
      </c>
      <c r="C2159" s="5">
        <v>15.85</v>
      </c>
      <c r="D2159" s="5">
        <v>20.65</v>
      </c>
      <c r="E2159" s="5">
        <v>375.35</v>
      </c>
      <c r="F2159" s="13">
        <v>49</v>
      </c>
      <c r="G2159" s="9">
        <v>1</v>
      </c>
      <c r="J2159" s="5">
        <v>3.3</v>
      </c>
      <c r="K2159" s="5">
        <v>4.0999999999999996</v>
      </c>
      <c r="L2159" s="5">
        <v>3</v>
      </c>
      <c r="M2159" s="5" t="s">
        <v>234</v>
      </c>
      <c r="N2159" s="5" t="s">
        <v>268</v>
      </c>
      <c r="O2159" s="5">
        <v>3.55</v>
      </c>
      <c r="P2159" s="13">
        <v>5.97</v>
      </c>
      <c r="Q2159" s="5">
        <v>27.14</v>
      </c>
      <c r="R2159" s="5">
        <v>0.28000000000000003</v>
      </c>
      <c r="S2159" s="14">
        <v>0</v>
      </c>
    </row>
    <row r="2160" spans="1:19" x14ac:dyDescent="0.2">
      <c r="A2160" s="11" t="s">
        <v>2306</v>
      </c>
      <c r="B2160" s="12">
        <v>49</v>
      </c>
      <c r="C2160" s="5">
        <v>14.26</v>
      </c>
      <c r="D2160" s="5">
        <v>15.59</v>
      </c>
      <c r="E2160" s="5">
        <v>219.54</v>
      </c>
      <c r="F2160" s="13">
        <v>45</v>
      </c>
      <c r="G2160" s="9">
        <v>0.92</v>
      </c>
      <c r="H2160" s="13">
        <v>4</v>
      </c>
      <c r="I2160" s="9">
        <v>0.08</v>
      </c>
      <c r="J2160" s="5">
        <v>2.5</v>
      </c>
      <c r="K2160" s="5">
        <v>5.4</v>
      </c>
      <c r="L2160" s="5">
        <v>5.5</v>
      </c>
      <c r="M2160" s="5" t="s">
        <v>234</v>
      </c>
      <c r="N2160" s="5" t="s">
        <v>22</v>
      </c>
      <c r="O2160" s="5">
        <v>4.46</v>
      </c>
      <c r="P2160" s="13">
        <v>4.8</v>
      </c>
      <c r="Q2160" s="5">
        <v>15.61</v>
      </c>
      <c r="R2160" s="5">
        <v>2.69</v>
      </c>
      <c r="S2160" s="14">
        <v>0</v>
      </c>
    </row>
    <row r="2161" spans="1:19" ht="25.5" x14ac:dyDescent="0.2">
      <c r="A2161" s="11" t="s">
        <v>2307</v>
      </c>
      <c r="B2161" s="12">
        <v>49</v>
      </c>
      <c r="C2161" s="5">
        <v>10</v>
      </c>
      <c r="D2161" s="5">
        <v>31.97</v>
      </c>
      <c r="E2161" s="5">
        <v>42.1</v>
      </c>
      <c r="F2161" s="13">
        <v>46</v>
      </c>
      <c r="G2161" s="9">
        <v>0.94</v>
      </c>
      <c r="H2161" s="13">
        <v>3</v>
      </c>
      <c r="I2161" s="9">
        <v>0.06</v>
      </c>
      <c r="J2161" s="5">
        <v>3.2</v>
      </c>
      <c r="K2161" s="5">
        <v>7.1</v>
      </c>
      <c r="L2161" s="5">
        <v>6.2</v>
      </c>
      <c r="M2161" s="5" t="s">
        <v>563</v>
      </c>
      <c r="N2161" s="5" t="s">
        <v>232</v>
      </c>
      <c r="O2161" s="5">
        <v>3.85</v>
      </c>
      <c r="P2161" s="13">
        <v>2.46</v>
      </c>
      <c r="Q2161" s="5">
        <v>13.91</v>
      </c>
      <c r="R2161" s="5">
        <v>3.93</v>
      </c>
      <c r="S2161" s="14">
        <v>0</v>
      </c>
    </row>
    <row r="2162" spans="1:19" x14ac:dyDescent="0.2">
      <c r="A2162" s="11" t="s">
        <v>2308</v>
      </c>
      <c r="B2162" s="12">
        <v>49</v>
      </c>
      <c r="C2162" s="5">
        <v>8.44</v>
      </c>
      <c r="D2162" s="5">
        <v>20.440000000000001</v>
      </c>
      <c r="E2162" s="5">
        <v>141.69999999999999</v>
      </c>
      <c r="F2162" s="13">
        <v>46</v>
      </c>
      <c r="G2162" s="9">
        <v>0.94</v>
      </c>
      <c r="H2162" s="13">
        <v>3</v>
      </c>
      <c r="I2162" s="9">
        <v>0.06</v>
      </c>
      <c r="J2162" s="5">
        <v>3.3</v>
      </c>
      <c r="K2162" s="5">
        <v>6.1</v>
      </c>
      <c r="L2162" s="5">
        <v>4.8</v>
      </c>
      <c r="M2162" s="5" t="s">
        <v>680</v>
      </c>
      <c r="N2162" s="5" t="s">
        <v>22</v>
      </c>
      <c r="O2162" s="5">
        <v>3.24</v>
      </c>
      <c r="P2162" s="13">
        <v>1.2</v>
      </c>
      <c r="Q2162" s="5">
        <v>18.850000000000001</v>
      </c>
      <c r="R2162" s="5">
        <v>0.91</v>
      </c>
      <c r="S2162" s="14">
        <v>0</v>
      </c>
    </row>
    <row r="2163" spans="1:19" x14ac:dyDescent="0.2">
      <c r="A2163" s="11" t="s">
        <v>2309</v>
      </c>
      <c r="B2163" s="12">
        <v>49</v>
      </c>
      <c r="C2163" s="5">
        <v>11.63</v>
      </c>
      <c r="D2163" s="5">
        <v>13.34</v>
      </c>
      <c r="E2163" s="5">
        <v>612</v>
      </c>
      <c r="F2163" s="13">
        <v>49</v>
      </c>
      <c r="G2163" s="9">
        <v>1</v>
      </c>
      <c r="J2163" s="5">
        <v>3.7</v>
      </c>
      <c r="K2163" s="5">
        <v>5.8</v>
      </c>
      <c r="L2163" s="5">
        <v>3.9</v>
      </c>
      <c r="M2163" s="5" t="s">
        <v>241</v>
      </c>
      <c r="N2163" s="5" t="s">
        <v>149</v>
      </c>
      <c r="O2163" s="5">
        <v>3.89</v>
      </c>
      <c r="P2163" s="13">
        <v>3.2</v>
      </c>
      <c r="Q2163" s="5">
        <v>13.46</v>
      </c>
      <c r="R2163" s="5">
        <v>1.6</v>
      </c>
      <c r="S2163" s="14">
        <v>0</v>
      </c>
    </row>
    <row r="2164" spans="1:19" x14ac:dyDescent="0.2">
      <c r="A2164" s="11" t="s">
        <v>2310</v>
      </c>
      <c r="B2164" s="12">
        <v>48</v>
      </c>
      <c r="C2164" s="5">
        <v>16.600000000000001</v>
      </c>
      <c r="D2164" s="5">
        <v>16.14</v>
      </c>
      <c r="E2164" s="5">
        <v>295.24</v>
      </c>
      <c r="F2164" s="13">
        <v>47</v>
      </c>
      <c r="G2164" s="9">
        <v>0.98</v>
      </c>
      <c r="H2164" s="13">
        <v>1</v>
      </c>
      <c r="I2164" s="9">
        <v>0.02</v>
      </c>
      <c r="J2164" s="5">
        <v>3.8</v>
      </c>
      <c r="K2164" s="5">
        <v>6.7</v>
      </c>
      <c r="L2164" s="5">
        <v>5.2</v>
      </c>
      <c r="M2164" s="5" t="s">
        <v>707</v>
      </c>
      <c r="N2164" s="5" t="s">
        <v>22</v>
      </c>
      <c r="O2164" s="5">
        <v>3.66</v>
      </c>
      <c r="P2164" s="13">
        <v>10.7</v>
      </c>
      <c r="Q2164" s="5">
        <v>16.27</v>
      </c>
      <c r="R2164" s="5">
        <v>2.68</v>
      </c>
      <c r="S2164" s="14">
        <v>0</v>
      </c>
    </row>
    <row r="2165" spans="1:19" x14ac:dyDescent="0.2">
      <c r="A2165" s="11" t="s">
        <v>2311</v>
      </c>
      <c r="B2165" s="12">
        <v>48</v>
      </c>
      <c r="C2165" s="5">
        <v>11.33</v>
      </c>
      <c r="D2165" s="5">
        <v>22.77</v>
      </c>
      <c r="E2165" s="5">
        <v>103.35</v>
      </c>
      <c r="F2165" s="13">
        <v>48</v>
      </c>
      <c r="G2165" s="9">
        <v>1</v>
      </c>
      <c r="J2165" s="5">
        <v>3.1</v>
      </c>
      <c r="K2165" s="5">
        <v>4.8</v>
      </c>
      <c r="L2165" s="5">
        <v>3.7</v>
      </c>
      <c r="M2165" s="5" t="s">
        <v>234</v>
      </c>
      <c r="N2165" s="5" t="s">
        <v>149</v>
      </c>
      <c r="O2165" s="5">
        <v>3.14</v>
      </c>
      <c r="P2165" s="13">
        <v>4.12</v>
      </c>
      <c r="Q2165" s="5">
        <v>22.37</v>
      </c>
      <c r="R2165" s="5">
        <v>2.29</v>
      </c>
      <c r="S2165" s="14">
        <v>0</v>
      </c>
    </row>
    <row r="2166" spans="1:19" x14ac:dyDescent="0.2">
      <c r="A2166" s="11" t="s">
        <v>2312</v>
      </c>
      <c r="B2166" s="12">
        <v>48</v>
      </c>
      <c r="C2166" s="5">
        <v>12.16</v>
      </c>
      <c r="D2166" s="5">
        <v>20.58</v>
      </c>
      <c r="E2166" s="5">
        <v>58.2</v>
      </c>
      <c r="F2166" s="13">
        <v>48</v>
      </c>
      <c r="G2166" s="9">
        <v>1</v>
      </c>
      <c r="J2166" s="5">
        <v>3.3</v>
      </c>
      <c r="K2166" s="5">
        <v>5.9</v>
      </c>
      <c r="L2166" s="5">
        <v>4.5</v>
      </c>
      <c r="M2166" s="5" t="s">
        <v>80</v>
      </c>
      <c r="N2166" s="5" t="s">
        <v>22</v>
      </c>
      <c r="O2166" s="5">
        <v>3.7</v>
      </c>
      <c r="P2166" s="13">
        <v>3.93</v>
      </c>
      <c r="Q2166" s="5">
        <v>11.33</v>
      </c>
      <c r="R2166" s="5">
        <v>2.97</v>
      </c>
      <c r="S2166" s="14">
        <v>0</v>
      </c>
    </row>
    <row r="2167" spans="1:19" x14ac:dyDescent="0.2">
      <c r="A2167" s="11" t="s">
        <v>2313</v>
      </c>
      <c r="B2167" s="12">
        <v>48</v>
      </c>
      <c r="C2167" s="5">
        <v>16.47</v>
      </c>
      <c r="D2167" s="5">
        <v>24.85</v>
      </c>
      <c r="E2167" s="5">
        <v>32.51</v>
      </c>
      <c r="F2167" s="13">
        <v>48</v>
      </c>
      <c r="G2167" s="9">
        <v>1</v>
      </c>
      <c r="J2167" s="5">
        <v>2.5</v>
      </c>
      <c r="K2167" s="5">
        <v>5</v>
      </c>
      <c r="L2167" s="5">
        <v>4.7</v>
      </c>
      <c r="M2167" s="5" t="s">
        <v>1167</v>
      </c>
      <c r="N2167" s="5" t="s">
        <v>149</v>
      </c>
      <c r="O2167" s="5">
        <v>3.18</v>
      </c>
      <c r="P2167" s="13">
        <v>1.35</v>
      </c>
      <c r="Q2167" s="5">
        <v>30.39</v>
      </c>
      <c r="R2167" s="5">
        <v>2.4</v>
      </c>
      <c r="S2167" s="14">
        <v>0</v>
      </c>
    </row>
    <row r="2168" spans="1:19" x14ac:dyDescent="0.2">
      <c r="A2168" s="11" t="s">
        <v>2314</v>
      </c>
      <c r="B2168" s="12">
        <v>48</v>
      </c>
      <c r="C2168" s="5">
        <v>23.62</v>
      </c>
      <c r="D2168" s="5">
        <v>19.329999999999998</v>
      </c>
      <c r="E2168" s="5">
        <v>107.54</v>
      </c>
      <c r="F2168" s="13">
        <v>47</v>
      </c>
      <c r="G2168" s="9">
        <v>0.98</v>
      </c>
      <c r="H2168" s="13">
        <v>1</v>
      </c>
      <c r="I2168" s="9">
        <v>0.02</v>
      </c>
      <c r="J2168" s="5">
        <v>4.3</v>
      </c>
      <c r="K2168" s="5">
        <v>8.1999999999999993</v>
      </c>
      <c r="L2168" s="5">
        <v>5.6</v>
      </c>
      <c r="M2168" s="5" t="s">
        <v>372</v>
      </c>
      <c r="N2168" s="5" t="s">
        <v>81</v>
      </c>
      <c r="O2168" s="5">
        <v>3.58</v>
      </c>
      <c r="P2168" s="13">
        <v>10.75</v>
      </c>
      <c r="Q2168" s="5">
        <v>31.81</v>
      </c>
      <c r="R2168" s="5">
        <v>2.54</v>
      </c>
      <c r="S2168" s="14">
        <v>0</v>
      </c>
    </row>
    <row r="2169" spans="1:19" ht="38.25" x14ac:dyDescent="0.2">
      <c r="A2169" s="11" t="s">
        <v>2315</v>
      </c>
      <c r="B2169" s="12">
        <v>48</v>
      </c>
      <c r="C2169" s="5">
        <v>18.43</v>
      </c>
      <c r="D2169" s="5">
        <v>15.89</v>
      </c>
      <c r="E2169" s="5">
        <v>198.56</v>
      </c>
      <c r="F2169" s="13">
        <v>48</v>
      </c>
      <c r="G2169" s="9">
        <v>1</v>
      </c>
      <c r="J2169" s="5">
        <v>2.7</v>
      </c>
      <c r="K2169" s="5">
        <v>7.9</v>
      </c>
      <c r="L2169" s="5">
        <v>7</v>
      </c>
      <c r="M2169" s="5" t="s">
        <v>944</v>
      </c>
      <c r="N2169" s="5" t="s">
        <v>510</v>
      </c>
      <c r="O2169" s="5">
        <v>2.85</v>
      </c>
      <c r="P2169" s="13">
        <v>1.72</v>
      </c>
      <c r="Q2169" s="5">
        <v>7.58</v>
      </c>
      <c r="R2169" s="5">
        <v>2.72</v>
      </c>
      <c r="S2169" s="14">
        <v>0</v>
      </c>
    </row>
    <row r="2170" spans="1:19" x14ac:dyDescent="0.2">
      <c r="A2170" s="11" t="s">
        <v>2316</v>
      </c>
      <c r="B2170" s="12">
        <v>48</v>
      </c>
      <c r="C2170" s="5">
        <v>22</v>
      </c>
      <c r="D2170" s="5">
        <v>16.16</v>
      </c>
      <c r="E2170" s="5">
        <v>220.44</v>
      </c>
      <c r="F2170" s="13">
        <v>48</v>
      </c>
      <c r="G2170" s="9">
        <v>1</v>
      </c>
      <c r="J2170" s="5">
        <v>3.3</v>
      </c>
      <c r="K2170" s="5">
        <v>5.9</v>
      </c>
      <c r="L2170" s="5">
        <v>4.5999999999999996</v>
      </c>
      <c r="M2170" s="5" t="s">
        <v>400</v>
      </c>
      <c r="N2170" s="5" t="s">
        <v>22</v>
      </c>
      <c r="O2170" s="5">
        <v>3.31</v>
      </c>
      <c r="P2170" s="13">
        <v>7.4</v>
      </c>
      <c r="Q2170" s="5">
        <v>18.52</v>
      </c>
      <c r="R2170" s="5">
        <v>5.4</v>
      </c>
      <c r="S2170" s="14">
        <v>0</v>
      </c>
    </row>
    <row r="2171" spans="1:19" x14ac:dyDescent="0.2">
      <c r="A2171" s="11" t="s">
        <v>2317</v>
      </c>
      <c r="B2171" s="12">
        <v>48</v>
      </c>
      <c r="C2171" s="5">
        <v>26.39</v>
      </c>
      <c r="D2171" s="5">
        <v>19.5</v>
      </c>
      <c r="E2171" s="5">
        <v>78.8</v>
      </c>
      <c r="F2171" s="13">
        <v>48</v>
      </c>
      <c r="G2171" s="9">
        <v>1</v>
      </c>
      <c r="J2171" s="5">
        <v>3.6</v>
      </c>
      <c r="K2171" s="5">
        <v>3.9</v>
      </c>
      <c r="L2171" s="5">
        <v>3</v>
      </c>
      <c r="M2171" s="5" t="s">
        <v>234</v>
      </c>
      <c r="N2171" s="5" t="s">
        <v>322</v>
      </c>
      <c r="O2171" s="5">
        <v>3.43</v>
      </c>
      <c r="P2171" s="13">
        <v>2.97</v>
      </c>
      <c r="Q2171" s="5">
        <v>20.12</v>
      </c>
      <c r="R2171" s="5">
        <v>0.6</v>
      </c>
      <c r="S2171" s="14">
        <v>0</v>
      </c>
    </row>
    <row r="2172" spans="1:19" x14ac:dyDescent="0.2">
      <c r="A2172" s="11" t="s">
        <v>2318</v>
      </c>
      <c r="B2172" s="12">
        <v>48</v>
      </c>
      <c r="C2172" s="5">
        <v>9.33</v>
      </c>
      <c r="D2172" s="5">
        <v>13.4</v>
      </c>
      <c r="E2172" s="5">
        <v>741.67</v>
      </c>
      <c r="F2172" s="13">
        <v>48</v>
      </c>
      <c r="G2172" s="9">
        <v>1</v>
      </c>
      <c r="J2172" s="5">
        <v>3.3</v>
      </c>
      <c r="K2172" s="5">
        <v>4.5999999999999996</v>
      </c>
      <c r="L2172" s="5">
        <v>3</v>
      </c>
      <c r="M2172" s="5" t="s">
        <v>241</v>
      </c>
      <c r="N2172" s="5" t="s">
        <v>105</v>
      </c>
      <c r="O2172" s="5">
        <v>3.37</v>
      </c>
      <c r="P2172" s="13">
        <v>26.1</v>
      </c>
      <c r="Q2172" s="5">
        <v>122.4</v>
      </c>
      <c r="R2172" s="5">
        <v>1.72</v>
      </c>
      <c r="S2172" s="14">
        <v>0</v>
      </c>
    </row>
    <row r="2173" spans="1:19" x14ac:dyDescent="0.2">
      <c r="A2173" s="11" t="s">
        <v>2319</v>
      </c>
      <c r="B2173" s="12">
        <v>48</v>
      </c>
      <c r="C2173" s="5">
        <v>9.4700000000000006</v>
      </c>
      <c r="D2173" s="5">
        <v>18.28</v>
      </c>
      <c r="E2173" s="5">
        <v>135.13999999999999</v>
      </c>
      <c r="F2173" s="13">
        <v>48</v>
      </c>
      <c r="G2173" s="9">
        <v>1</v>
      </c>
      <c r="J2173" s="5">
        <v>3.1</v>
      </c>
      <c r="K2173" s="5">
        <v>4.8</v>
      </c>
      <c r="L2173" s="5">
        <v>3.6</v>
      </c>
      <c r="M2173" s="5" t="s">
        <v>781</v>
      </c>
      <c r="N2173" s="5" t="s">
        <v>22</v>
      </c>
      <c r="O2173" s="5">
        <v>5.6</v>
      </c>
      <c r="P2173" s="13">
        <v>10.56</v>
      </c>
      <c r="Q2173" s="5">
        <v>23.54</v>
      </c>
      <c r="R2173" s="5">
        <v>0.41</v>
      </c>
      <c r="S2173" s="14">
        <v>0</v>
      </c>
    </row>
    <row r="2174" spans="1:19" x14ac:dyDescent="0.2">
      <c r="A2174" s="11" t="s">
        <v>2320</v>
      </c>
      <c r="B2174" s="12">
        <v>48</v>
      </c>
      <c r="C2174" s="5">
        <v>21.64</v>
      </c>
      <c r="D2174" s="5">
        <v>21.62</v>
      </c>
      <c r="E2174" s="5">
        <v>117.63</v>
      </c>
      <c r="F2174" s="13">
        <v>48</v>
      </c>
      <c r="G2174" s="9">
        <v>1</v>
      </c>
      <c r="J2174" s="5">
        <v>2.8</v>
      </c>
      <c r="K2174" s="5">
        <v>5</v>
      </c>
      <c r="L2174" s="5">
        <v>3.8</v>
      </c>
      <c r="M2174" s="5" t="s">
        <v>241</v>
      </c>
      <c r="N2174" s="5" t="s">
        <v>149</v>
      </c>
      <c r="O2174" s="5">
        <v>3.91</v>
      </c>
      <c r="P2174" s="13">
        <v>3.56</v>
      </c>
      <c r="Q2174" s="5">
        <v>20.52</v>
      </c>
      <c r="R2174" s="5">
        <v>1.41</v>
      </c>
      <c r="S2174" s="14">
        <v>0</v>
      </c>
    </row>
    <row r="2175" spans="1:19" x14ac:dyDescent="0.2">
      <c r="A2175" s="11" t="s">
        <v>2321</v>
      </c>
      <c r="B2175" s="12">
        <v>48</v>
      </c>
      <c r="C2175" s="5">
        <v>15.22</v>
      </c>
      <c r="D2175" s="5">
        <v>20.41</v>
      </c>
      <c r="E2175" s="5">
        <v>112.4</v>
      </c>
      <c r="F2175" s="13">
        <v>48</v>
      </c>
      <c r="G2175" s="9">
        <v>1</v>
      </c>
      <c r="J2175" s="5">
        <v>3.8</v>
      </c>
      <c r="K2175" s="5">
        <v>6.3</v>
      </c>
      <c r="L2175" s="5">
        <v>4.7</v>
      </c>
      <c r="M2175" s="5" t="s">
        <v>80</v>
      </c>
      <c r="N2175" s="5" t="s">
        <v>22</v>
      </c>
      <c r="O2175" s="5">
        <v>5.0999999999999996</v>
      </c>
      <c r="P2175" s="13">
        <v>3.75</v>
      </c>
      <c r="Q2175" s="5">
        <v>49.62</v>
      </c>
      <c r="R2175" s="5">
        <v>1.4</v>
      </c>
      <c r="S2175" s="14">
        <v>0</v>
      </c>
    </row>
    <row r="2176" spans="1:19" x14ac:dyDescent="0.2">
      <c r="A2176" s="11" t="s">
        <v>2322</v>
      </c>
      <c r="B2176" s="12">
        <v>48</v>
      </c>
      <c r="C2176" s="5">
        <v>15.4</v>
      </c>
      <c r="D2176" s="5">
        <v>18.63</v>
      </c>
      <c r="E2176" s="5">
        <v>198.23</v>
      </c>
      <c r="F2176" s="13">
        <v>48</v>
      </c>
      <c r="G2176" s="9">
        <v>1</v>
      </c>
      <c r="J2176" s="5">
        <v>2.8</v>
      </c>
      <c r="K2176" s="5">
        <v>4.8</v>
      </c>
      <c r="L2176" s="5">
        <v>3.8</v>
      </c>
      <c r="M2176" s="5" t="s">
        <v>619</v>
      </c>
      <c r="N2176" s="5" t="s">
        <v>22</v>
      </c>
      <c r="O2176" s="5">
        <v>3.14</v>
      </c>
      <c r="P2176" s="13">
        <v>3.54</v>
      </c>
      <c r="Q2176" s="5">
        <v>14.18</v>
      </c>
      <c r="R2176" s="5">
        <v>0.54</v>
      </c>
      <c r="S2176" s="14">
        <v>0</v>
      </c>
    </row>
    <row r="2177" spans="1:19" ht="25.5" x14ac:dyDescent="0.2">
      <c r="A2177" s="11" t="s">
        <v>2323</v>
      </c>
      <c r="B2177" s="12">
        <v>48</v>
      </c>
      <c r="C2177" s="5">
        <v>16.95</v>
      </c>
      <c r="D2177" s="5">
        <v>24.19</v>
      </c>
      <c r="E2177" s="5">
        <v>150.19</v>
      </c>
      <c r="F2177" s="13">
        <v>48</v>
      </c>
      <c r="G2177" s="9">
        <v>1</v>
      </c>
      <c r="J2177" s="5">
        <v>2.4</v>
      </c>
      <c r="K2177" s="5">
        <v>3.8</v>
      </c>
      <c r="L2177" s="5">
        <v>3.1</v>
      </c>
      <c r="M2177" s="5" t="s">
        <v>234</v>
      </c>
      <c r="N2177" s="5" t="s">
        <v>149</v>
      </c>
      <c r="O2177" s="5">
        <v>3.47</v>
      </c>
      <c r="P2177" s="13">
        <v>2.89</v>
      </c>
      <c r="Q2177" s="5">
        <v>22.45</v>
      </c>
      <c r="R2177" s="5">
        <v>0.64</v>
      </c>
      <c r="S2177" s="14">
        <v>0</v>
      </c>
    </row>
    <row r="2178" spans="1:19" x14ac:dyDescent="0.2">
      <c r="A2178" s="11" t="s">
        <v>2324</v>
      </c>
      <c r="B2178" s="12">
        <v>48</v>
      </c>
      <c r="C2178" s="5">
        <v>8.56</v>
      </c>
      <c r="D2178" s="5">
        <v>19.23</v>
      </c>
      <c r="E2178" s="5">
        <v>292.93</v>
      </c>
      <c r="F2178" s="13">
        <v>48</v>
      </c>
      <c r="G2178" s="9">
        <v>1</v>
      </c>
      <c r="J2178" s="5">
        <v>3.1</v>
      </c>
      <c r="K2178" s="5">
        <v>5.8</v>
      </c>
      <c r="L2178" s="5">
        <v>5</v>
      </c>
      <c r="M2178" s="5" t="s">
        <v>680</v>
      </c>
      <c r="N2178" s="5" t="s">
        <v>22</v>
      </c>
      <c r="O2178" s="5">
        <v>3.58</v>
      </c>
      <c r="P2178" s="13">
        <v>6.62</v>
      </c>
      <c r="Q2178" s="5">
        <v>19.79</v>
      </c>
      <c r="R2178" s="5">
        <v>0.66</v>
      </c>
      <c r="S2178" s="14">
        <v>0</v>
      </c>
    </row>
    <row r="2179" spans="1:19" x14ac:dyDescent="0.2">
      <c r="A2179" s="11" t="s">
        <v>2325</v>
      </c>
      <c r="B2179" s="12">
        <v>48</v>
      </c>
      <c r="C2179" s="5">
        <v>22</v>
      </c>
      <c r="D2179" s="5">
        <v>22.6</v>
      </c>
      <c r="E2179" s="5">
        <v>102.93</v>
      </c>
      <c r="F2179" s="13">
        <v>48</v>
      </c>
      <c r="G2179" s="9">
        <v>1</v>
      </c>
      <c r="J2179" s="5">
        <v>4.2</v>
      </c>
      <c r="K2179" s="5">
        <v>6.5</v>
      </c>
      <c r="L2179" s="5">
        <v>4.3</v>
      </c>
      <c r="M2179" s="5" t="s">
        <v>288</v>
      </c>
      <c r="N2179" s="5" t="s">
        <v>149</v>
      </c>
      <c r="O2179" s="5">
        <v>4.6399999999999997</v>
      </c>
      <c r="P2179" s="13">
        <v>2.31</v>
      </c>
      <c r="Q2179" s="5">
        <v>23.2</v>
      </c>
      <c r="R2179" s="5">
        <v>0.87</v>
      </c>
      <c r="S2179" s="14">
        <v>0</v>
      </c>
    </row>
    <row r="2180" spans="1:19" ht="25.5" x14ac:dyDescent="0.2">
      <c r="A2180" s="11" t="s">
        <v>2326</v>
      </c>
      <c r="B2180" s="12">
        <v>48</v>
      </c>
      <c r="C2180" s="5">
        <v>21.89</v>
      </c>
      <c r="D2180" s="5">
        <v>17.45</v>
      </c>
      <c r="E2180" s="5">
        <v>212.47</v>
      </c>
      <c r="F2180" s="13">
        <v>48</v>
      </c>
      <c r="G2180" s="9">
        <v>1</v>
      </c>
      <c r="J2180" s="5">
        <v>2.7</v>
      </c>
      <c r="K2180" s="5">
        <v>5.3</v>
      </c>
      <c r="L2180" s="5">
        <v>4.7</v>
      </c>
      <c r="M2180" s="5" t="s">
        <v>1167</v>
      </c>
      <c r="N2180" s="5" t="s">
        <v>22</v>
      </c>
      <c r="O2180" s="5">
        <v>3.81</v>
      </c>
      <c r="P2180" s="13">
        <v>9.91</v>
      </c>
      <c r="Q2180" s="5">
        <v>69.45</v>
      </c>
      <c r="R2180" s="5">
        <v>2</v>
      </c>
      <c r="S2180" s="14">
        <v>0</v>
      </c>
    </row>
    <row r="2181" spans="1:19" x14ac:dyDescent="0.2">
      <c r="A2181" s="11" t="s">
        <v>2327</v>
      </c>
      <c r="B2181" s="12">
        <v>48</v>
      </c>
      <c r="C2181" s="5">
        <v>19.27</v>
      </c>
      <c r="D2181" s="5">
        <v>19.95</v>
      </c>
      <c r="E2181" s="5">
        <v>136.59</v>
      </c>
      <c r="F2181" s="13">
        <v>48</v>
      </c>
      <c r="G2181" s="9">
        <v>1</v>
      </c>
      <c r="J2181" s="5">
        <v>4.4000000000000004</v>
      </c>
      <c r="K2181" s="5">
        <v>6.9</v>
      </c>
      <c r="L2181" s="5">
        <v>4.4000000000000004</v>
      </c>
      <c r="M2181" s="5" t="s">
        <v>288</v>
      </c>
      <c r="N2181" s="5" t="s">
        <v>22</v>
      </c>
      <c r="O2181" s="5">
        <v>2.6</v>
      </c>
      <c r="P2181" s="13">
        <v>9.81</v>
      </c>
      <c r="Q2181" s="5">
        <v>66.27</v>
      </c>
      <c r="R2181" s="5">
        <v>3.83</v>
      </c>
      <c r="S2181" s="14">
        <v>0</v>
      </c>
    </row>
    <row r="2182" spans="1:19" x14ac:dyDescent="0.2">
      <c r="A2182" s="11" t="s">
        <v>2328</v>
      </c>
      <c r="B2182" s="12">
        <v>48</v>
      </c>
      <c r="C2182" s="5">
        <v>24.5</v>
      </c>
      <c r="D2182" s="5">
        <v>15.52</v>
      </c>
      <c r="E2182" s="5">
        <v>178.6</v>
      </c>
      <c r="F2182" s="13">
        <v>48</v>
      </c>
      <c r="G2182" s="9">
        <v>1</v>
      </c>
      <c r="J2182" s="5">
        <v>4.2</v>
      </c>
      <c r="K2182" s="5">
        <v>7.9</v>
      </c>
      <c r="L2182" s="5">
        <v>6.3</v>
      </c>
      <c r="M2182" s="5" t="s">
        <v>483</v>
      </c>
      <c r="N2182" s="5" t="s">
        <v>480</v>
      </c>
      <c r="O2182" s="5">
        <v>3.93</v>
      </c>
      <c r="P2182" s="13">
        <v>12.27</v>
      </c>
      <c r="Q2182" s="5">
        <v>24</v>
      </c>
      <c r="R2182" s="5">
        <v>2.33</v>
      </c>
      <c r="S2182" s="14">
        <v>0</v>
      </c>
    </row>
    <row r="2183" spans="1:19" x14ac:dyDescent="0.2">
      <c r="A2183" s="11" t="s">
        <v>2329</v>
      </c>
      <c r="B2183" s="12">
        <v>48</v>
      </c>
      <c r="C2183" s="5">
        <v>15.22</v>
      </c>
      <c r="D2183" s="5">
        <v>15.52</v>
      </c>
      <c r="E2183" s="5">
        <v>85.91</v>
      </c>
      <c r="F2183" s="13">
        <v>48</v>
      </c>
      <c r="G2183" s="9">
        <v>1</v>
      </c>
      <c r="J2183" s="5">
        <v>4.5</v>
      </c>
      <c r="K2183" s="5">
        <v>7.9</v>
      </c>
      <c r="L2183" s="5">
        <v>5.9</v>
      </c>
      <c r="M2183" s="5" t="s">
        <v>112</v>
      </c>
      <c r="N2183" s="5" t="s">
        <v>149</v>
      </c>
      <c r="O2183" s="5">
        <v>4.5999999999999996</v>
      </c>
      <c r="P2183" s="13">
        <v>4.41</v>
      </c>
      <c r="Q2183" s="5">
        <v>19.7</v>
      </c>
      <c r="R2183" s="5">
        <v>3.4</v>
      </c>
      <c r="S2183" s="14">
        <v>0</v>
      </c>
    </row>
    <row r="2184" spans="1:19" x14ac:dyDescent="0.2">
      <c r="A2184" s="11" t="s">
        <v>2330</v>
      </c>
      <c r="B2184" s="12">
        <v>48</v>
      </c>
      <c r="C2184" s="5">
        <v>19.559999999999999</v>
      </c>
      <c r="D2184" s="5">
        <v>13.15</v>
      </c>
      <c r="E2184" s="5">
        <v>399.2</v>
      </c>
      <c r="F2184" s="13">
        <v>48</v>
      </c>
      <c r="G2184" s="9">
        <v>1</v>
      </c>
      <c r="J2184" s="5">
        <v>2.8</v>
      </c>
      <c r="K2184" s="5">
        <v>5.3</v>
      </c>
      <c r="L2184" s="5">
        <v>4.5</v>
      </c>
      <c r="M2184" s="5" t="s">
        <v>781</v>
      </c>
      <c r="N2184" s="5" t="s">
        <v>22</v>
      </c>
      <c r="O2184" s="5">
        <v>4.87</v>
      </c>
      <c r="P2184" s="13">
        <v>3.64</v>
      </c>
      <c r="Q2184" s="5">
        <v>15.77</v>
      </c>
      <c r="R2184" s="5">
        <v>2.4500000000000002</v>
      </c>
      <c r="S2184" s="14">
        <v>0</v>
      </c>
    </row>
    <row r="2185" spans="1:19" x14ac:dyDescent="0.2">
      <c r="A2185" s="11" t="s">
        <v>2331</v>
      </c>
      <c r="B2185" s="12">
        <v>48</v>
      </c>
      <c r="C2185" s="5">
        <v>14.16</v>
      </c>
      <c r="D2185" s="5">
        <v>19.309999999999999</v>
      </c>
      <c r="E2185" s="5">
        <v>446.39</v>
      </c>
      <c r="F2185" s="13">
        <v>41</v>
      </c>
      <c r="G2185" s="9">
        <v>0.85</v>
      </c>
      <c r="H2185" s="13">
        <v>7</v>
      </c>
      <c r="I2185" s="9">
        <v>0.15</v>
      </c>
      <c r="J2185" s="5">
        <v>3</v>
      </c>
      <c r="K2185" s="5">
        <v>5.8</v>
      </c>
      <c r="L2185" s="5">
        <v>5.2</v>
      </c>
      <c r="M2185" s="5" t="s">
        <v>680</v>
      </c>
      <c r="N2185" s="5" t="s">
        <v>22</v>
      </c>
      <c r="O2185" s="5">
        <v>3.35</v>
      </c>
      <c r="P2185" s="13">
        <v>1.41</v>
      </c>
      <c r="Q2185" s="5">
        <v>14.62</v>
      </c>
      <c r="R2185" s="5">
        <v>1.35</v>
      </c>
      <c r="S2185" s="14">
        <v>0</v>
      </c>
    </row>
    <row r="2186" spans="1:19" x14ac:dyDescent="0.2">
      <c r="A2186" s="11" t="s">
        <v>2332</v>
      </c>
      <c r="B2186" s="12">
        <v>48</v>
      </c>
      <c r="C2186" s="5">
        <v>19.27</v>
      </c>
      <c r="D2186" s="5">
        <v>16.75</v>
      </c>
      <c r="E2186" s="5">
        <v>339.6</v>
      </c>
      <c r="F2186" s="13">
        <v>48</v>
      </c>
      <c r="G2186" s="9">
        <v>1</v>
      </c>
      <c r="J2186" s="5">
        <v>3.6</v>
      </c>
      <c r="K2186" s="5">
        <v>6.7</v>
      </c>
      <c r="L2186" s="5">
        <v>5</v>
      </c>
      <c r="M2186" s="5" t="s">
        <v>256</v>
      </c>
      <c r="N2186" s="5" t="s">
        <v>22</v>
      </c>
      <c r="O2186" s="5">
        <v>2.97</v>
      </c>
      <c r="P2186" s="13">
        <v>3.52</v>
      </c>
      <c r="Q2186" s="5">
        <v>23.83</v>
      </c>
      <c r="R2186" s="5">
        <v>1.72</v>
      </c>
      <c r="S2186" s="14">
        <v>0</v>
      </c>
    </row>
    <row r="2187" spans="1:19" x14ac:dyDescent="0.2">
      <c r="A2187" s="11" t="s">
        <v>2333</v>
      </c>
      <c r="B2187" s="12">
        <v>48</v>
      </c>
      <c r="C2187" s="5">
        <v>11.33</v>
      </c>
      <c r="D2187" s="5">
        <v>15.89</v>
      </c>
      <c r="E2187" s="5">
        <v>223.72</v>
      </c>
      <c r="F2187" s="13">
        <v>45</v>
      </c>
      <c r="G2187" s="9">
        <v>0.94</v>
      </c>
      <c r="H2187" s="13">
        <v>3</v>
      </c>
      <c r="I2187" s="9">
        <v>0.06</v>
      </c>
      <c r="J2187" s="5">
        <v>2.2000000000000002</v>
      </c>
      <c r="K2187" s="5">
        <v>5.6</v>
      </c>
      <c r="L2187" s="5">
        <v>5.2</v>
      </c>
      <c r="M2187" s="5" t="s">
        <v>1049</v>
      </c>
      <c r="N2187" s="5" t="s">
        <v>81</v>
      </c>
      <c r="O2187" s="5">
        <v>4.8</v>
      </c>
      <c r="P2187" s="13">
        <v>3.75</v>
      </c>
      <c r="Q2187" s="5">
        <v>14.33</v>
      </c>
      <c r="R2187" s="5">
        <v>4.7699999999999996</v>
      </c>
      <c r="S2187" s="14">
        <v>0</v>
      </c>
    </row>
    <row r="2188" spans="1:19" x14ac:dyDescent="0.2">
      <c r="A2188" s="11" t="s">
        <v>2334</v>
      </c>
      <c r="B2188" s="12">
        <v>48</v>
      </c>
      <c r="C2188" s="5">
        <v>28.39</v>
      </c>
      <c r="D2188" s="5">
        <v>15.66</v>
      </c>
      <c r="E2188" s="5">
        <v>300.47000000000003</v>
      </c>
      <c r="F2188" s="13">
        <v>48</v>
      </c>
      <c r="G2188" s="9">
        <v>1</v>
      </c>
      <c r="J2188" s="5">
        <v>4.3</v>
      </c>
      <c r="K2188" s="5">
        <v>8.5</v>
      </c>
      <c r="L2188" s="5">
        <v>6.3</v>
      </c>
      <c r="M2188" s="5" t="s">
        <v>1357</v>
      </c>
      <c r="N2188" s="5" t="s">
        <v>81</v>
      </c>
      <c r="O2188" s="5">
        <v>3.85</v>
      </c>
      <c r="P2188" s="13">
        <v>9.4700000000000006</v>
      </c>
      <c r="Q2188" s="5">
        <v>44.16</v>
      </c>
      <c r="R2188" s="5">
        <v>5.25</v>
      </c>
      <c r="S2188" s="14">
        <v>0</v>
      </c>
    </row>
    <row r="2189" spans="1:19" ht="25.5" x14ac:dyDescent="0.2">
      <c r="A2189" s="11" t="s">
        <v>2335</v>
      </c>
      <c r="B2189" s="12">
        <v>48</v>
      </c>
      <c r="C2189" s="5">
        <v>21.12</v>
      </c>
      <c r="D2189" s="5">
        <v>18.8</v>
      </c>
      <c r="E2189" s="5">
        <v>119</v>
      </c>
      <c r="F2189" s="13">
        <v>28</v>
      </c>
      <c r="G2189" s="9">
        <v>0.57999999999999996</v>
      </c>
      <c r="H2189" s="13">
        <v>20</v>
      </c>
      <c r="I2189" s="9">
        <v>0.42</v>
      </c>
      <c r="J2189" s="5">
        <v>3.8</v>
      </c>
      <c r="K2189" s="5">
        <v>8.4</v>
      </c>
      <c r="L2189" s="5">
        <v>7</v>
      </c>
      <c r="M2189" s="5" t="s">
        <v>1515</v>
      </c>
      <c r="N2189" s="5" t="s">
        <v>510</v>
      </c>
      <c r="O2189" s="5">
        <v>3</v>
      </c>
      <c r="P2189" s="13">
        <v>3.33</v>
      </c>
      <c r="Q2189" s="5">
        <v>42.41</v>
      </c>
      <c r="R2189" s="5">
        <v>3.52</v>
      </c>
      <c r="S2189" s="14">
        <v>0</v>
      </c>
    </row>
    <row r="2190" spans="1:19" x14ac:dyDescent="0.2">
      <c r="A2190" s="11" t="s">
        <v>2336</v>
      </c>
      <c r="B2190" s="12">
        <v>48</v>
      </c>
      <c r="C2190" s="5">
        <v>17.600000000000001</v>
      </c>
      <c r="D2190" s="5">
        <v>21.18</v>
      </c>
      <c r="E2190" s="5">
        <v>96.55</v>
      </c>
      <c r="F2190" s="13">
        <v>47</v>
      </c>
      <c r="G2190" s="9">
        <v>0.98</v>
      </c>
      <c r="H2190" s="13">
        <v>1</v>
      </c>
      <c r="I2190" s="9">
        <v>0.02</v>
      </c>
      <c r="J2190" s="5">
        <v>3.5</v>
      </c>
      <c r="K2190" s="5">
        <v>6.5</v>
      </c>
      <c r="L2190" s="5">
        <v>5</v>
      </c>
      <c r="M2190" s="5" t="s">
        <v>329</v>
      </c>
      <c r="N2190" s="5" t="s">
        <v>22</v>
      </c>
      <c r="O2190" s="5">
        <v>3.52</v>
      </c>
      <c r="P2190" s="13">
        <v>5.87</v>
      </c>
      <c r="Q2190" s="5">
        <v>14.54</v>
      </c>
      <c r="R2190" s="5">
        <v>1.35</v>
      </c>
      <c r="S2190" s="14">
        <v>0</v>
      </c>
    </row>
    <row r="2191" spans="1:19" x14ac:dyDescent="0.2">
      <c r="A2191" s="11" t="s">
        <v>2337</v>
      </c>
      <c r="B2191" s="12">
        <v>48</v>
      </c>
      <c r="C2191" s="5">
        <v>14.4</v>
      </c>
      <c r="D2191" s="5">
        <v>19.350000000000001</v>
      </c>
      <c r="E2191" s="5">
        <v>186.89</v>
      </c>
      <c r="F2191" s="13">
        <v>48</v>
      </c>
      <c r="G2191" s="9">
        <v>1</v>
      </c>
      <c r="J2191" s="5">
        <v>2.5</v>
      </c>
      <c r="K2191" s="5">
        <v>4.8</v>
      </c>
      <c r="L2191" s="5">
        <v>4.2</v>
      </c>
      <c r="M2191" s="5" t="s">
        <v>1167</v>
      </c>
      <c r="N2191" s="5" t="s">
        <v>149</v>
      </c>
      <c r="O2191" s="5">
        <v>3.41</v>
      </c>
      <c r="P2191" s="13">
        <v>2.29</v>
      </c>
      <c r="Q2191" s="5">
        <v>18.329999999999998</v>
      </c>
      <c r="R2191" s="5">
        <v>1.6</v>
      </c>
      <c r="S2191" s="14">
        <v>0</v>
      </c>
    </row>
    <row r="2192" spans="1:19" x14ac:dyDescent="0.2">
      <c r="A2192" s="11" t="s">
        <v>2338</v>
      </c>
      <c r="B2192" s="12">
        <v>48</v>
      </c>
      <c r="C2192" s="5">
        <v>21.41</v>
      </c>
      <c r="D2192" s="5">
        <v>21.72</v>
      </c>
      <c r="E2192" s="5">
        <v>60.18</v>
      </c>
      <c r="F2192" s="13">
        <v>33</v>
      </c>
      <c r="G2192" s="9">
        <v>0.69</v>
      </c>
      <c r="H2192" s="13">
        <v>15</v>
      </c>
      <c r="I2192" s="9">
        <v>0.31</v>
      </c>
      <c r="J2192" s="5">
        <v>3.6</v>
      </c>
      <c r="K2192" s="5">
        <v>8.6999999999999993</v>
      </c>
      <c r="L2192" s="5">
        <v>7</v>
      </c>
      <c r="M2192" s="5" t="s">
        <v>1196</v>
      </c>
      <c r="N2192" s="5" t="s">
        <v>510</v>
      </c>
      <c r="O2192" s="5">
        <v>3.41</v>
      </c>
      <c r="P2192" s="13">
        <v>4.5599999999999996</v>
      </c>
      <c r="Q2192" s="5">
        <v>32.1</v>
      </c>
      <c r="R2192" s="5">
        <v>4.3499999999999996</v>
      </c>
      <c r="S2192" s="14">
        <v>0</v>
      </c>
    </row>
    <row r="2193" spans="1:19" x14ac:dyDescent="0.2">
      <c r="A2193" s="11" t="s">
        <v>2339</v>
      </c>
      <c r="B2193" s="12">
        <v>48</v>
      </c>
      <c r="C2193" s="5">
        <v>16.47</v>
      </c>
      <c r="D2193" s="5">
        <v>20</v>
      </c>
      <c r="E2193" s="5">
        <v>159.76</v>
      </c>
      <c r="F2193" s="13">
        <v>48</v>
      </c>
      <c r="G2193" s="9">
        <v>1</v>
      </c>
      <c r="J2193" s="5">
        <v>3.3</v>
      </c>
      <c r="K2193" s="5">
        <v>4.8</v>
      </c>
      <c r="L2193" s="5">
        <v>3.6</v>
      </c>
      <c r="M2193" s="5" t="s">
        <v>329</v>
      </c>
      <c r="N2193" s="5" t="s">
        <v>22</v>
      </c>
      <c r="O2193" s="5">
        <v>4.1399999999999997</v>
      </c>
      <c r="P2193" s="13">
        <v>4.2</v>
      </c>
      <c r="Q2193" s="5">
        <v>35.6</v>
      </c>
      <c r="R2193" s="5">
        <v>2.81</v>
      </c>
      <c r="S2193" s="14">
        <v>0</v>
      </c>
    </row>
    <row r="2194" spans="1:19" x14ac:dyDescent="0.2">
      <c r="A2194" s="11" t="s">
        <v>2340</v>
      </c>
      <c r="B2194" s="12">
        <v>48</v>
      </c>
      <c r="C2194" s="5">
        <v>14.37</v>
      </c>
      <c r="D2194" s="5">
        <v>20.32</v>
      </c>
      <c r="E2194" s="5">
        <v>277.25</v>
      </c>
      <c r="F2194" s="13">
        <v>48</v>
      </c>
      <c r="G2194" s="9">
        <v>1</v>
      </c>
      <c r="J2194" s="5">
        <v>3.4</v>
      </c>
      <c r="K2194" s="5">
        <v>5.5</v>
      </c>
      <c r="L2194" s="5">
        <v>4.0999999999999996</v>
      </c>
      <c r="M2194" s="5" t="s">
        <v>174</v>
      </c>
      <c r="N2194" s="5" t="s">
        <v>149</v>
      </c>
      <c r="O2194" s="5">
        <v>3.47</v>
      </c>
      <c r="P2194" s="13">
        <v>2.52</v>
      </c>
      <c r="Q2194" s="5">
        <v>75.91</v>
      </c>
      <c r="R2194" s="5">
        <v>1.43</v>
      </c>
      <c r="S2194" s="14">
        <v>0</v>
      </c>
    </row>
    <row r="2195" spans="1:19" x14ac:dyDescent="0.2">
      <c r="A2195" s="11" t="s">
        <v>2341</v>
      </c>
      <c r="B2195" s="12">
        <v>48</v>
      </c>
      <c r="C2195" s="5">
        <v>11.79</v>
      </c>
      <c r="D2195" s="5">
        <v>16.97</v>
      </c>
      <c r="E2195" s="5">
        <v>147.24</v>
      </c>
      <c r="F2195" s="13">
        <v>48</v>
      </c>
      <c r="G2195" s="9">
        <v>1</v>
      </c>
      <c r="J2195" s="5">
        <v>4.3</v>
      </c>
      <c r="K2195" s="5">
        <v>6.8</v>
      </c>
      <c r="L2195" s="5">
        <v>4.7</v>
      </c>
      <c r="M2195" s="5" t="s">
        <v>80</v>
      </c>
      <c r="N2195" s="5" t="s">
        <v>22</v>
      </c>
      <c r="O2195" s="5">
        <v>2.85</v>
      </c>
      <c r="P2195" s="13">
        <v>13.81</v>
      </c>
      <c r="Q2195" s="5">
        <v>59.39</v>
      </c>
      <c r="R2195" s="5">
        <v>1.27</v>
      </c>
      <c r="S2195" s="14">
        <v>0</v>
      </c>
    </row>
    <row r="2196" spans="1:19" x14ac:dyDescent="0.2">
      <c r="A2196" s="11" t="s">
        <v>2342</v>
      </c>
      <c r="B2196" s="12">
        <v>48</v>
      </c>
      <c r="C2196" s="5">
        <v>12.7</v>
      </c>
      <c r="D2196" s="5">
        <v>31.76</v>
      </c>
      <c r="E2196" s="5">
        <v>99</v>
      </c>
      <c r="F2196" s="13">
        <v>48</v>
      </c>
      <c r="G2196" s="9">
        <v>1</v>
      </c>
      <c r="J2196" s="5">
        <v>2.9</v>
      </c>
      <c r="K2196" s="5">
        <v>5.3</v>
      </c>
      <c r="L2196" s="5">
        <v>4.3</v>
      </c>
      <c r="M2196" s="5" t="s">
        <v>125</v>
      </c>
      <c r="N2196" s="5" t="s">
        <v>22</v>
      </c>
      <c r="O2196" s="5">
        <v>3.41</v>
      </c>
      <c r="P2196" s="13">
        <v>2.6</v>
      </c>
      <c r="Q2196" s="5">
        <v>25.37</v>
      </c>
      <c r="R2196" s="5">
        <v>0.77</v>
      </c>
      <c r="S2196" s="14">
        <v>0</v>
      </c>
    </row>
    <row r="2197" spans="1:19" x14ac:dyDescent="0.2">
      <c r="A2197" s="11" t="s">
        <v>2343</v>
      </c>
      <c r="B2197" s="12">
        <v>47</v>
      </c>
      <c r="C2197" s="5">
        <v>21.42</v>
      </c>
      <c r="D2197" s="5">
        <v>18.309999999999999</v>
      </c>
      <c r="E2197" s="5">
        <v>208.78</v>
      </c>
      <c r="F2197" s="13">
        <v>47</v>
      </c>
      <c r="G2197" s="9">
        <v>1</v>
      </c>
      <c r="J2197" s="5">
        <v>2.7</v>
      </c>
      <c r="K2197" s="5">
        <v>3.1</v>
      </c>
      <c r="L2197" s="5">
        <v>3</v>
      </c>
      <c r="M2197" s="5" t="s">
        <v>234</v>
      </c>
      <c r="N2197" s="5" t="s">
        <v>268</v>
      </c>
      <c r="O2197" s="5">
        <v>4.2300000000000004</v>
      </c>
      <c r="P2197" s="13">
        <v>17.399999999999999</v>
      </c>
      <c r="Q2197" s="5">
        <v>638.27</v>
      </c>
      <c r="R2197" s="5">
        <v>0.12</v>
      </c>
      <c r="S2197" s="14">
        <v>0</v>
      </c>
    </row>
    <row r="2198" spans="1:19" x14ac:dyDescent="0.2">
      <c r="A2198" s="11" t="s">
        <v>2344</v>
      </c>
      <c r="B2198" s="12">
        <v>47</v>
      </c>
      <c r="C2198" s="5">
        <v>26.89</v>
      </c>
      <c r="D2198" s="5">
        <v>28.1</v>
      </c>
      <c r="E2198" s="5">
        <v>56.19</v>
      </c>
      <c r="F2198" s="13">
        <v>47</v>
      </c>
      <c r="G2198" s="9">
        <v>1</v>
      </c>
      <c r="J2198" s="5">
        <v>3.3</v>
      </c>
      <c r="K2198" s="5">
        <v>6.5</v>
      </c>
      <c r="L2198" s="5">
        <v>4.8</v>
      </c>
      <c r="M2198" s="5" t="s">
        <v>282</v>
      </c>
      <c r="N2198" s="5" t="s">
        <v>22</v>
      </c>
      <c r="O2198" s="5">
        <v>3.48</v>
      </c>
      <c r="P2198" s="13">
        <v>5.78</v>
      </c>
      <c r="Q2198" s="5">
        <v>29.93</v>
      </c>
      <c r="R2198" s="5">
        <v>1.91</v>
      </c>
      <c r="S2198" s="14">
        <v>0</v>
      </c>
    </row>
    <row r="2199" spans="1:19" x14ac:dyDescent="0.2">
      <c r="A2199" s="11" t="s">
        <v>2345</v>
      </c>
      <c r="B2199" s="12">
        <v>47</v>
      </c>
      <c r="C2199" s="5">
        <v>17.23</v>
      </c>
      <c r="D2199" s="5">
        <v>21.46</v>
      </c>
      <c r="E2199" s="5">
        <v>191.62</v>
      </c>
      <c r="F2199" s="13">
        <v>47</v>
      </c>
      <c r="G2199" s="9">
        <v>1</v>
      </c>
      <c r="J2199" s="5">
        <v>3.8</v>
      </c>
      <c r="K2199" s="5">
        <v>5.9</v>
      </c>
      <c r="L2199" s="5">
        <v>3.8</v>
      </c>
      <c r="M2199" s="5" t="s">
        <v>376</v>
      </c>
      <c r="N2199" s="5" t="s">
        <v>149</v>
      </c>
      <c r="O2199" s="5">
        <v>5.68</v>
      </c>
      <c r="P2199" s="13">
        <v>12.27</v>
      </c>
      <c r="Q2199" s="5">
        <v>23.76</v>
      </c>
      <c r="R2199" s="5">
        <v>1.38</v>
      </c>
      <c r="S2199" s="14">
        <v>0</v>
      </c>
    </row>
    <row r="2200" spans="1:19" ht="25.5" x14ac:dyDescent="0.2">
      <c r="A2200" s="11" t="s">
        <v>2346</v>
      </c>
      <c r="B2200" s="12">
        <v>47</v>
      </c>
      <c r="C2200" s="5">
        <v>16.27</v>
      </c>
      <c r="D2200" s="5">
        <v>20.82</v>
      </c>
      <c r="E2200" s="5">
        <v>105</v>
      </c>
      <c r="F2200" s="13">
        <v>46</v>
      </c>
      <c r="G2200" s="9">
        <v>0.98</v>
      </c>
      <c r="H2200" s="13">
        <v>1</v>
      </c>
      <c r="I2200" s="9">
        <v>0.02</v>
      </c>
      <c r="J2200" s="5">
        <v>3.3</v>
      </c>
      <c r="K2200" s="5">
        <v>5.8</v>
      </c>
      <c r="L2200" s="5">
        <v>4.8</v>
      </c>
      <c r="M2200" s="5" t="s">
        <v>1167</v>
      </c>
      <c r="N2200" s="5" t="s">
        <v>22</v>
      </c>
      <c r="O2200" s="5">
        <v>3.82</v>
      </c>
      <c r="P2200" s="13">
        <v>2.46</v>
      </c>
      <c r="Q2200" s="5">
        <v>19.190000000000001</v>
      </c>
      <c r="R2200" s="5">
        <v>1.21</v>
      </c>
      <c r="S2200" s="14">
        <v>0</v>
      </c>
    </row>
    <row r="2201" spans="1:19" x14ac:dyDescent="0.2">
      <c r="A2201" s="11" t="s">
        <v>2347</v>
      </c>
      <c r="B2201" s="12">
        <v>47</v>
      </c>
      <c r="C2201" s="5">
        <v>16.649999999999999</v>
      </c>
      <c r="D2201" s="5">
        <v>20.63</v>
      </c>
      <c r="E2201" s="5">
        <v>186.59</v>
      </c>
      <c r="F2201" s="13">
        <v>47</v>
      </c>
      <c r="G2201" s="9">
        <v>1</v>
      </c>
      <c r="J2201" s="5">
        <v>2.9</v>
      </c>
      <c r="K2201" s="5">
        <v>5.3</v>
      </c>
      <c r="L2201" s="5">
        <v>4.2</v>
      </c>
      <c r="M2201" s="5" t="s">
        <v>1389</v>
      </c>
      <c r="N2201" s="5" t="s">
        <v>81</v>
      </c>
      <c r="O2201" s="5">
        <v>3.2</v>
      </c>
      <c r="P2201" s="13">
        <v>2.78</v>
      </c>
      <c r="Q2201" s="5">
        <v>31.53</v>
      </c>
      <c r="R2201" s="5">
        <v>3.55</v>
      </c>
      <c r="S2201" s="14">
        <v>0</v>
      </c>
    </row>
    <row r="2202" spans="1:19" x14ac:dyDescent="0.2">
      <c r="A2202" s="11" t="s">
        <v>2348</v>
      </c>
      <c r="B2202" s="12">
        <v>47</v>
      </c>
      <c r="C2202" s="5">
        <v>13.87</v>
      </c>
      <c r="D2202" s="5">
        <v>19.2</v>
      </c>
      <c r="E2202" s="5">
        <v>212.71</v>
      </c>
      <c r="F2202" s="13">
        <v>46</v>
      </c>
      <c r="G2202" s="9">
        <v>0.98</v>
      </c>
      <c r="H2202" s="13">
        <v>1</v>
      </c>
      <c r="I2202" s="9">
        <v>0.02</v>
      </c>
      <c r="J2202" s="5">
        <v>3.5</v>
      </c>
      <c r="K2202" s="5">
        <v>5.8</v>
      </c>
      <c r="L2202" s="5">
        <v>4.3</v>
      </c>
      <c r="M2202" s="5" t="s">
        <v>241</v>
      </c>
      <c r="N2202" s="5" t="s">
        <v>22</v>
      </c>
      <c r="O2202" s="5">
        <v>3.89</v>
      </c>
      <c r="P2202" s="13">
        <v>3.59</v>
      </c>
      <c r="Q2202" s="5">
        <v>36.78</v>
      </c>
      <c r="R2202" s="5">
        <v>2.8</v>
      </c>
      <c r="S2202" s="14">
        <v>0</v>
      </c>
    </row>
    <row r="2203" spans="1:19" x14ac:dyDescent="0.2">
      <c r="A2203" s="11" t="s">
        <v>2349</v>
      </c>
      <c r="B2203" s="12">
        <v>47</v>
      </c>
      <c r="C2203" s="5">
        <v>13.51</v>
      </c>
      <c r="D2203" s="5">
        <v>16.95</v>
      </c>
      <c r="E2203" s="5">
        <v>234.12</v>
      </c>
      <c r="F2203" s="13">
        <v>47</v>
      </c>
      <c r="G2203" s="9">
        <v>1</v>
      </c>
      <c r="J2203" s="5">
        <v>2.2999999999999998</v>
      </c>
      <c r="K2203" s="5">
        <v>3.7</v>
      </c>
      <c r="L2203" s="5">
        <v>3.3</v>
      </c>
      <c r="M2203" s="5" t="s">
        <v>781</v>
      </c>
      <c r="N2203" s="5" t="s">
        <v>126</v>
      </c>
      <c r="O2203" s="5">
        <v>2.82</v>
      </c>
      <c r="P2203" s="13">
        <v>2.17</v>
      </c>
      <c r="Q2203" s="5">
        <v>16.38</v>
      </c>
      <c r="R2203" s="5">
        <v>1.8</v>
      </c>
      <c r="S2203" s="14">
        <v>0</v>
      </c>
    </row>
    <row r="2204" spans="1:19" x14ac:dyDescent="0.2">
      <c r="A2204" s="11" t="s">
        <v>2350</v>
      </c>
      <c r="B2204" s="12">
        <v>47</v>
      </c>
      <c r="C2204" s="5">
        <v>15.21</v>
      </c>
      <c r="D2204" s="5">
        <v>17.170000000000002</v>
      </c>
      <c r="E2204" s="5">
        <v>115.14</v>
      </c>
      <c r="F2204" s="13">
        <v>46</v>
      </c>
      <c r="G2204" s="9">
        <v>0.98</v>
      </c>
      <c r="H2204" s="13">
        <v>1</v>
      </c>
      <c r="I2204" s="9">
        <v>0.02</v>
      </c>
      <c r="J2204" s="5">
        <v>2.6</v>
      </c>
      <c r="K2204" s="5">
        <v>4.8</v>
      </c>
      <c r="L2204" s="5">
        <v>4.3</v>
      </c>
      <c r="M2204" s="5" t="s">
        <v>781</v>
      </c>
      <c r="N2204" s="5" t="s">
        <v>22</v>
      </c>
      <c r="O2204" s="5">
        <v>3.78</v>
      </c>
      <c r="P2204" s="13">
        <v>1.51</v>
      </c>
      <c r="Q2204" s="5">
        <v>17.8</v>
      </c>
      <c r="R2204" s="5">
        <v>0.76</v>
      </c>
      <c r="S2204" s="14">
        <v>0</v>
      </c>
    </row>
    <row r="2205" spans="1:19" x14ac:dyDescent="0.2">
      <c r="A2205" s="11" t="s">
        <v>2351</v>
      </c>
      <c r="B2205" s="12">
        <v>47</v>
      </c>
      <c r="C2205" s="5">
        <v>16.55</v>
      </c>
      <c r="D2205" s="5">
        <v>17.59</v>
      </c>
      <c r="E2205" s="5">
        <v>280.2</v>
      </c>
      <c r="F2205" s="13">
        <v>47</v>
      </c>
      <c r="G2205" s="9">
        <v>1</v>
      </c>
      <c r="J2205" s="5">
        <v>3.2</v>
      </c>
      <c r="K2205" s="5">
        <v>4.9000000000000004</v>
      </c>
      <c r="L2205" s="5">
        <v>3.3</v>
      </c>
      <c r="M2205" s="5" t="s">
        <v>1167</v>
      </c>
      <c r="N2205" s="5" t="s">
        <v>126</v>
      </c>
      <c r="O2205" s="5">
        <v>4.17</v>
      </c>
      <c r="P2205" s="13">
        <v>7.82</v>
      </c>
      <c r="Q2205" s="5">
        <v>44.87</v>
      </c>
      <c r="R2205" s="5">
        <v>2.61</v>
      </c>
      <c r="S2205" s="14">
        <v>0</v>
      </c>
    </row>
    <row r="2206" spans="1:19" ht="25.5" x14ac:dyDescent="0.2">
      <c r="A2206" s="11" t="s">
        <v>2352</v>
      </c>
      <c r="B2206" s="12">
        <v>47</v>
      </c>
      <c r="C2206" s="5">
        <v>20.7</v>
      </c>
      <c r="D2206" s="5">
        <v>18.45</v>
      </c>
      <c r="E2206" s="5">
        <v>452.8</v>
      </c>
      <c r="F2206" s="13">
        <v>47</v>
      </c>
      <c r="G2206" s="9">
        <v>1</v>
      </c>
      <c r="J2206" s="5">
        <v>3.6</v>
      </c>
      <c r="K2206" s="5">
        <v>4.8</v>
      </c>
      <c r="L2206" s="5">
        <v>3</v>
      </c>
      <c r="M2206" s="5" t="s">
        <v>234</v>
      </c>
      <c r="N2206" s="5" t="s">
        <v>126</v>
      </c>
      <c r="O2206" s="5">
        <v>4.21</v>
      </c>
      <c r="P2206" s="13">
        <v>8.6999999999999993</v>
      </c>
      <c r="Q2206" s="5">
        <v>46.17</v>
      </c>
      <c r="R2206" s="5">
        <v>0.78</v>
      </c>
      <c r="S2206" s="14">
        <v>0</v>
      </c>
    </row>
    <row r="2207" spans="1:19" x14ac:dyDescent="0.2">
      <c r="A2207" s="11" t="s">
        <v>2353</v>
      </c>
      <c r="B2207" s="12">
        <v>47</v>
      </c>
      <c r="C2207" s="5">
        <v>14.4</v>
      </c>
      <c r="D2207" s="5">
        <v>13.17</v>
      </c>
      <c r="E2207" s="5">
        <v>365.32</v>
      </c>
      <c r="F2207" s="13">
        <v>46</v>
      </c>
      <c r="G2207" s="9">
        <v>0.98</v>
      </c>
      <c r="H2207" s="13">
        <v>1</v>
      </c>
      <c r="I2207" s="9">
        <v>0.02</v>
      </c>
      <c r="J2207" s="5">
        <v>4.0999999999999996</v>
      </c>
      <c r="K2207" s="5">
        <v>6.5</v>
      </c>
      <c r="L2207" s="5">
        <v>4.5</v>
      </c>
      <c r="M2207" s="5" t="s">
        <v>680</v>
      </c>
      <c r="N2207" s="5" t="s">
        <v>22</v>
      </c>
      <c r="O2207" s="5">
        <v>5.63</v>
      </c>
      <c r="P2207" s="13">
        <v>17.68</v>
      </c>
      <c r="Q2207" s="5">
        <v>51.57</v>
      </c>
      <c r="R2207" s="5">
        <v>0.61</v>
      </c>
      <c r="S2207" s="14">
        <v>0</v>
      </c>
    </row>
    <row r="2208" spans="1:19" x14ac:dyDescent="0.2">
      <c r="A2208" s="11" t="s">
        <v>2354</v>
      </c>
      <c r="B2208" s="12">
        <v>47</v>
      </c>
      <c r="C2208" s="5">
        <v>23.42</v>
      </c>
      <c r="D2208" s="5">
        <v>14.52</v>
      </c>
      <c r="E2208" s="5">
        <v>441.77</v>
      </c>
      <c r="F2208" s="13">
        <v>47</v>
      </c>
      <c r="G2208" s="9">
        <v>1</v>
      </c>
      <c r="J2208" s="5">
        <v>2.8</v>
      </c>
      <c r="K2208" s="5">
        <v>5.3</v>
      </c>
      <c r="L2208" s="5">
        <v>4.8</v>
      </c>
      <c r="M2208" s="5" t="s">
        <v>329</v>
      </c>
      <c r="N2208" s="5" t="s">
        <v>149</v>
      </c>
      <c r="O2208" s="5">
        <v>3.31</v>
      </c>
      <c r="P2208" s="13">
        <v>13.72</v>
      </c>
      <c r="Q2208" s="5">
        <v>44.36</v>
      </c>
      <c r="R2208" s="5">
        <v>5.55</v>
      </c>
      <c r="S2208" s="14">
        <v>0</v>
      </c>
    </row>
    <row r="2209" spans="1:19" x14ac:dyDescent="0.2">
      <c r="A2209" s="11" t="s">
        <v>2355</v>
      </c>
      <c r="B2209" s="12">
        <v>47</v>
      </c>
      <c r="C2209" s="5">
        <v>19.34</v>
      </c>
      <c r="D2209" s="5">
        <v>17.510000000000002</v>
      </c>
      <c r="E2209" s="5">
        <v>158.74</v>
      </c>
      <c r="F2209" s="13">
        <v>47</v>
      </c>
      <c r="G2209" s="9">
        <v>1</v>
      </c>
      <c r="J2209" s="5">
        <v>1.8</v>
      </c>
      <c r="K2209" s="5">
        <v>3.7</v>
      </c>
      <c r="L2209" s="5">
        <v>3.6</v>
      </c>
      <c r="M2209" s="5" t="s">
        <v>490</v>
      </c>
      <c r="N2209" s="5" t="s">
        <v>315</v>
      </c>
      <c r="O2209" s="5">
        <v>2.57</v>
      </c>
      <c r="P2209" s="13">
        <v>7.63</v>
      </c>
      <c r="Q2209" s="5">
        <v>47.63</v>
      </c>
      <c r="R2209" s="5">
        <v>3.27</v>
      </c>
      <c r="S2209" s="14">
        <v>0</v>
      </c>
    </row>
    <row r="2210" spans="1:19" x14ac:dyDescent="0.2">
      <c r="A2210" s="11" t="s">
        <v>2356</v>
      </c>
      <c r="B2210" s="12">
        <v>47</v>
      </c>
      <c r="C2210" s="5">
        <v>8.4</v>
      </c>
      <c r="D2210" s="5">
        <v>15.27</v>
      </c>
      <c r="E2210" s="5">
        <v>463.23</v>
      </c>
      <c r="F2210" s="13">
        <v>45</v>
      </c>
      <c r="G2210" s="9">
        <v>0.96</v>
      </c>
      <c r="H2210" s="13">
        <v>2</v>
      </c>
      <c r="I2210" s="9">
        <v>0.04</v>
      </c>
      <c r="J2210" s="5">
        <v>2.8</v>
      </c>
      <c r="K2210" s="5">
        <v>5.4</v>
      </c>
      <c r="L2210" s="5">
        <v>4.4000000000000004</v>
      </c>
      <c r="M2210" s="5" t="s">
        <v>1167</v>
      </c>
      <c r="N2210" s="5" t="s">
        <v>22</v>
      </c>
      <c r="O2210" s="5">
        <v>2.5499999999999998</v>
      </c>
      <c r="P2210" s="13">
        <v>6.95</v>
      </c>
      <c r="Q2210" s="5">
        <v>47.42</v>
      </c>
      <c r="R2210" s="5">
        <v>2.6</v>
      </c>
      <c r="S2210" s="14">
        <v>0</v>
      </c>
    </row>
    <row r="2211" spans="1:19" x14ac:dyDescent="0.2">
      <c r="A2211" s="11" t="s">
        <v>2357</v>
      </c>
      <c r="B2211" s="12">
        <v>47</v>
      </c>
      <c r="C2211" s="5">
        <v>30.19</v>
      </c>
      <c r="D2211" s="5">
        <v>21.19</v>
      </c>
      <c r="E2211" s="5">
        <v>51.1</v>
      </c>
      <c r="F2211" s="13">
        <v>47</v>
      </c>
      <c r="G2211" s="9">
        <v>1</v>
      </c>
      <c r="J2211" s="5">
        <v>4.0999999999999996</v>
      </c>
      <c r="K2211" s="5">
        <v>8.4</v>
      </c>
      <c r="L2211" s="5">
        <v>6.5</v>
      </c>
      <c r="M2211" s="5" t="s">
        <v>1357</v>
      </c>
      <c r="N2211" s="5" t="s">
        <v>81</v>
      </c>
      <c r="O2211" s="5">
        <v>4.2</v>
      </c>
      <c r="P2211" s="13">
        <v>1.65</v>
      </c>
      <c r="Q2211" s="5">
        <v>11.89</v>
      </c>
      <c r="R2211" s="5">
        <v>5.7</v>
      </c>
      <c r="S2211" s="14">
        <v>0</v>
      </c>
    </row>
    <row r="2212" spans="1:19" x14ac:dyDescent="0.2">
      <c r="A2212" s="11" t="s">
        <v>2358</v>
      </c>
      <c r="B2212" s="12">
        <v>47</v>
      </c>
      <c r="C2212" s="5">
        <v>16</v>
      </c>
      <c r="D2212" s="5">
        <v>18.59</v>
      </c>
      <c r="E2212" s="5">
        <v>191</v>
      </c>
      <c r="F2212" s="13">
        <v>47</v>
      </c>
      <c r="G2212" s="9">
        <v>1</v>
      </c>
      <c r="J2212" s="5">
        <v>4.3</v>
      </c>
      <c r="K2212" s="5">
        <v>5.9</v>
      </c>
      <c r="L2212" s="5">
        <v>3.4</v>
      </c>
      <c r="M2212" s="5" t="s">
        <v>63</v>
      </c>
      <c r="N2212" s="5" t="s">
        <v>126</v>
      </c>
      <c r="O2212" s="5">
        <v>3.8</v>
      </c>
      <c r="P2212" s="13">
        <v>14.76</v>
      </c>
      <c r="Q2212" s="5">
        <v>58.31</v>
      </c>
      <c r="R2212" s="5">
        <v>0.76</v>
      </c>
      <c r="S2212" s="14">
        <v>0</v>
      </c>
    </row>
    <row r="2213" spans="1:19" x14ac:dyDescent="0.2">
      <c r="A2213" s="11" t="s">
        <v>2359</v>
      </c>
      <c r="B2213" s="12">
        <v>47</v>
      </c>
      <c r="C2213" s="5">
        <v>9.59</v>
      </c>
      <c r="D2213" s="5">
        <v>19.399999999999999</v>
      </c>
      <c r="E2213" s="5">
        <v>279.63</v>
      </c>
      <c r="F2213" s="13">
        <v>47</v>
      </c>
      <c r="G2213" s="9">
        <v>1</v>
      </c>
      <c r="J2213" s="5">
        <v>3.1</v>
      </c>
      <c r="K2213" s="5">
        <v>6.2</v>
      </c>
      <c r="L2213" s="5">
        <v>4.8</v>
      </c>
      <c r="M2213" s="5" t="s">
        <v>400</v>
      </c>
      <c r="N2213" s="5" t="s">
        <v>22</v>
      </c>
      <c r="O2213" s="5">
        <v>3.55</v>
      </c>
      <c r="P2213" s="13">
        <v>6.91</v>
      </c>
      <c r="Q2213" s="5">
        <v>20.97</v>
      </c>
      <c r="R2213" s="5">
        <v>2.46</v>
      </c>
      <c r="S2213" s="14">
        <v>0</v>
      </c>
    </row>
    <row r="2214" spans="1:19" x14ac:dyDescent="0.2">
      <c r="A2214" s="11" t="s">
        <v>2360</v>
      </c>
      <c r="B2214" s="12">
        <v>47</v>
      </c>
      <c r="C2214" s="5">
        <v>18.25</v>
      </c>
      <c r="D2214" s="5">
        <v>16.8</v>
      </c>
      <c r="E2214" s="5">
        <v>281.57</v>
      </c>
      <c r="F2214" s="13">
        <v>47</v>
      </c>
      <c r="G2214" s="9">
        <v>1</v>
      </c>
      <c r="J2214" s="5">
        <v>2.7</v>
      </c>
      <c r="K2214" s="5">
        <v>5.7</v>
      </c>
      <c r="L2214" s="5">
        <v>4.8</v>
      </c>
      <c r="M2214" s="5" t="s">
        <v>234</v>
      </c>
      <c r="N2214" s="5" t="s">
        <v>22</v>
      </c>
      <c r="O2214" s="5">
        <v>4.82</v>
      </c>
      <c r="P2214" s="13">
        <v>8.9499999999999993</v>
      </c>
      <c r="Q2214" s="5">
        <v>215.25</v>
      </c>
      <c r="R2214" s="5">
        <v>4.8899999999999997</v>
      </c>
      <c r="S2214" s="14">
        <v>0</v>
      </c>
    </row>
    <row r="2215" spans="1:19" x14ac:dyDescent="0.2">
      <c r="A2215" s="11" t="s">
        <v>2361</v>
      </c>
      <c r="B2215" s="12">
        <v>47</v>
      </c>
      <c r="C2215" s="5">
        <v>24.57</v>
      </c>
      <c r="D2215" s="5">
        <v>14.65</v>
      </c>
      <c r="E2215" s="5">
        <v>790.78</v>
      </c>
      <c r="F2215" s="13">
        <v>47</v>
      </c>
      <c r="G2215" s="9">
        <v>1</v>
      </c>
      <c r="J2215" s="5">
        <v>3.1</v>
      </c>
      <c r="K2215" s="5">
        <v>4.0999999999999996</v>
      </c>
      <c r="L2215" s="5">
        <v>3</v>
      </c>
      <c r="M2215" s="5" t="s">
        <v>241</v>
      </c>
      <c r="N2215" s="5" t="s">
        <v>105</v>
      </c>
      <c r="O2215" s="5">
        <v>4.2300000000000004</v>
      </c>
      <c r="P2215" s="13">
        <v>4.21</v>
      </c>
      <c r="Q2215" s="5">
        <v>33.799999999999997</v>
      </c>
      <c r="R2215" s="5">
        <v>2.2000000000000002</v>
      </c>
      <c r="S2215" s="14">
        <v>0</v>
      </c>
    </row>
    <row r="2216" spans="1:19" x14ac:dyDescent="0.2">
      <c r="A2216" s="11" t="s">
        <v>2362</v>
      </c>
      <c r="B2216" s="12">
        <v>47</v>
      </c>
      <c r="C2216" s="5">
        <v>19.48</v>
      </c>
      <c r="D2216" s="5">
        <v>17.8</v>
      </c>
      <c r="E2216" s="5">
        <v>166.76</v>
      </c>
      <c r="F2216" s="13">
        <v>47</v>
      </c>
      <c r="G2216" s="9">
        <v>1</v>
      </c>
      <c r="J2216" s="5">
        <v>3.5</v>
      </c>
      <c r="K2216" s="5">
        <v>7.1</v>
      </c>
      <c r="L2216" s="5">
        <v>5.7</v>
      </c>
      <c r="M2216" s="5" t="s">
        <v>479</v>
      </c>
      <c r="N2216" s="5" t="s">
        <v>134</v>
      </c>
      <c r="O2216" s="5">
        <v>6.29</v>
      </c>
      <c r="P2216" s="13">
        <v>7.65</v>
      </c>
      <c r="Q2216" s="5">
        <v>30.76</v>
      </c>
      <c r="R2216" s="5">
        <v>1.89</v>
      </c>
      <c r="S2216" s="14">
        <v>0</v>
      </c>
    </row>
    <row r="2217" spans="1:19" x14ac:dyDescent="0.2">
      <c r="A2217" s="11" t="s">
        <v>2363</v>
      </c>
      <c r="B2217" s="12">
        <v>47</v>
      </c>
      <c r="C2217" s="5">
        <v>17.27</v>
      </c>
      <c r="D2217" s="5">
        <v>16.46</v>
      </c>
      <c r="E2217" s="5">
        <v>398.64</v>
      </c>
      <c r="F2217" s="13">
        <v>47</v>
      </c>
      <c r="G2217" s="9">
        <v>1</v>
      </c>
      <c r="J2217" s="5">
        <v>2.8</v>
      </c>
      <c r="K2217" s="5">
        <v>3.8</v>
      </c>
      <c r="L2217" s="5">
        <v>3</v>
      </c>
      <c r="M2217" s="5" t="s">
        <v>781</v>
      </c>
      <c r="N2217" s="5" t="s">
        <v>105</v>
      </c>
      <c r="O2217" s="5">
        <v>3.68</v>
      </c>
      <c r="P2217" s="13">
        <v>8.8699999999999992</v>
      </c>
      <c r="Q2217" s="5">
        <v>28.95</v>
      </c>
      <c r="R2217" s="5">
        <v>1.4</v>
      </c>
      <c r="S2217" s="14">
        <v>0</v>
      </c>
    </row>
    <row r="2218" spans="1:19" x14ac:dyDescent="0.2">
      <c r="A2218" s="11" t="s">
        <v>2364</v>
      </c>
      <c r="B2218" s="12">
        <v>47</v>
      </c>
      <c r="C2218" s="5">
        <v>20.78</v>
      </c>
      <c r="D2218" s="5">
        <v>18.29</v>
      </c>
      <c r="E2218" s="5">
        <v>278.87</v>
      </c>
      <c r="F2218" s="13">
        <v>47</v>
      </c>
      <c r="G2218" s="9">
        <v>1</v>
      </c>
      <c r="J2218" s="5">
        <v>4.4000000000000004</v>
      </c>
      <c r="K2218" s="5">
        <v>7.9</v>
      </c>
      <c r="L2218" s="5">
        <v>6</v>
      </c>
      <c r="M2218" s="5" t="s">
        <v>400</v>
      </c>
      <c r="N2218" s="5" t="s">
        <v>423</v>
      </c>
      <c r="O2218" s="5">
        <v>3.19</v>
      </c>
      <c r="P2218" s="13">
        <v>2.27</v>
      </c>
      <c r="Q2218" s="5">
        <v>46.53</v>
      </c>
      <c r="R2218" s="5">
        <v>3.21</v>
      </c>
      <c r="S2218" s="14">
        <v>0</v>
      </c>
    </row>
    <row r="2219" spans="1:19" x14ac:dyDescent="0.2">
      <c r="A2219" s="11" t="s">
        <v>2365</v>
      </c>
      <c r="B2219" s="12">
        <v>47</v>
      </c>
      <c r="C2219" s="5">
        <v>16.440000000000001</v>
      </c>
      <c r="D2219" s="5">
        <v>15.91</v>
      </c>
      <c r="E2219" s="5">
        <v>251.24</v>
      </c>
      <c r="F2219" s="13">
        <v>47</v>
      </c>
      <c r="G2219" s="9">
        <v>1</v>
      </c>
      <c r="J2219" s="5">
        <v>2.9</v>
      </c>
      <c r="K2219" s="5">
        <v>5.3</v>
      </c>
      <c r="L2219" s="5">
        <v>4.4000000000000004</v>
      </c>
      <c r="M2219" s="5" t="s">
        <v>234</v>
      </c>
      <c r="N2219" s="5" t="s">
        <v>22</v>
      </c>
      <c r="O2219" s="5">
        <v>7.42</v>
      </c>
      <c r="P2219" s="13">
        <v>12.57</v>
      </c>
      <c r="Q2219" s="5">
        <v>50.42</v>
      </c>
      <c r="R2219" s="5">
        <v>11.61</v>
      </c>
      <c r="S2219" s="14">
        <v>0</v>
      </c>
    </row>
    <row r="2220" spans="1:19" x14ac:dyDescent="0.2">
      <c r="A2220" s="11" t="s">
        <v>2366</v>
      </c>
      <c r="B2220" s="12">
        <v>47</v>
      </c>
      <c r="C2220" s="5">
        <v>14.27</v>
      </c>
      <c r="D2220" s="5">
        <v>21.72</v>
      </c>
      <c r="E2220" s="5">
        <v>54.55</v>
      </c>
      <c r="F2220" s="13">
        <v>47</v>
      </c>
      <c r="G2220" s="9">
        <v>1</v>
      </c>
      <c r="J2220" s="5">
        <v>0.9</v>
      </c>
      <c r="K2220" s="5">
        <v>3.8</v>
      </c>
      <c r="L2220" s="5">
        <v>4.8</v>
      </c>
      <c r="M2220" s="5" t="s">
        <v>581</v>
      </c>
      <c r="N2220" s="5" t="s">
        <v>423</v>
      </c>
      <c r="O2220" s="5">
        <v>7.74</v>
      </c>
      <c r="P2220" s="13">
        <v>157.72</v>
      </c>
      <c r="Q2220" s="5">
        <v>141.13999999999999</v>
      </c>
      <c r="R2220" s="5">
        <v>16.38</v>
      </c>
      <c r="S2220" s="14">
        <v>0</v>
      </c>
    </row>
    <row r="2221" spans="1:19" x14ac:dyDescent="0.2">
      <c r="A2221" s="11" t="s">
        <v>2367</v>
      </c>
      <c r="B2221" s="12">
        <v>47</v>
      </c>
      <c r="C2221" s="5">
        <v>16.59</v>
      </c>
      <c r="D2221" s="5">
        <v>17.11</v>
      </c>
      <c r="E2221" s="5">
        <v>237.18</v>
      </c>
      <c r="F2221" s="13">
        <v>47</v>
      </c>
      <c r="G2221" s="9">
        <v>1</v>
      </c>
      <c r="J2221" s="5">
        <v>3</v>
      </c>
      <c r="K2221" s="5">
        <v>4</v>
      </c>
      <c r="L2221" s="5">
        <v>3</v>
      </c>
      <c r="M2221" s="5" t="s">
        <v>376</v>
      </c>
      <c r="N2221" s="5" t="s">
        <v>105</v>
      </c>
      <c r="O2221" s="5">
        <v>4.2</v>
      </c>
      <c r="P2221" s="13">
        <v>3.97</v>
      </c>
      <c r="Q2221" s="5">
        <v>19.2</v>
      </c>
      <c r="R2221" s="5">
        <v>0.31</v>
      </c>
      <c r="S2221" s="14">
        <v>0</v>
      </c>
    </row>
    <row r="2222" spans="1:19" ht="38.25" x14ac:dyDescent="0.2">
      <c r="A2222" s="11" t="s">
        <v>2368</v>
      </c>
      <c r="B2222" s="12">
        <v>47</v>
      </c>
      <c r="C2222" s="5">
        <v>18.649999999999999</v>
      </c>
      <c r="D2222" s="5">
        <v>13.87</v>
      </c>
      <c r="E2222" s="5">
        <v>367.85</v>
      </c>
      <c r="F2222" s="13">
        <v>47</v>
      </c>
      <c r="G2222" s="9">
        <v>1</v>
      </c>
      <c r="J2222" s="5">
        <v>3.5</v>
      </c>
      <c r="K2222" s="5">
        <v>8.8000000000000007</v>
      </c>
      <c r="L2222" s="5">
        <v>7</v>
      </c>
      <c r="M2222" s="5" t="s">
        <v>2369</v>
      </c>
      <c r="N2222" s="5" t="s">
        <v>510</v>
      </c>
      <c r="O2222" s="5">
        <v>4.17</v>
      </c>
      <c r="P2222" s="13">
        <v>5.12</v>
      </c>
      <c r="Q2222" s="5">
        <v>25.21</v>
      </c>
      <c r="R2222" s="5">
        <v>3.31</v>
      </c>
      <c r="S2222" s="14">
        <v>0</v>
      </c>
    </row>
    <row r="2223" spans="1:19" x14ac:dyDescent="0.2">
      <c r="A2223" s="11" t="s">
        <v>2370</v>
      </c>
      <c r="B2223" s="12">
        <v>47</v>
      </c>
      <c r="C2223" s="5">
        <v>16.97</v>
      </c>
      <c r="D2223" s="5">
        <v>12.91</v>
      </c>
      <c r="E2223" s="5">
        <v>822.76</v>
      </c>
      <c r="F2223" s="13">
        <v>46</v>
      </c>
      <c r="G2223" s="9">
        <v>0.98</v>
      </c>
      <c r="H2223" s="13">
        <v>1</v>
      </c>
      <c r="I2223" s="9">
        <v>0.02</v>
      </c>
      <c r="J2223" s="5">
        <v>2.6</v>
      </c>
      <c r="K2223" s="5">
        <v>4.9000000000000004</v>
      </c>
      <c r="L2223" s="5">
        <v>4.3</v>
      </c>
      <c r="M2223" s="5" t="s">
        <v>781</v>
      </c>
      <c r="N2223" s="5" t="s">
        <v>22</v>
      </c>
      <c r="O2223" s="5">
        <v>4.34</v>
      </c>
      <c r="P2223" s="13">
        <v>3.27</v>
      </c>
      <c r="Q2223" s="5">
        <v>19.399999999999999</v>
      </c>
      <c r="R2223" s="5">
        <v>1.63</v>
      </c>
      <c r="S2223" s="14">
        <v>0</v>
      </c>
    </row>
    <row r="2224" spans="1:19" x14ac:dyDescent="0.2">
      <c r="A2224" s="11" t="s">
        <v>2371</v>
      </c>
      <c r="B2224" s="12">
        <v>47</v>
      </c>
      <c r="C2224" s="5">
        <v>16.48</v>
      </c>
      <c r="D2224" s="5">
        <v>25.65</v>
      </c>
      <c r="E2224" s="5">
        <v>108.57</v>
      </c>
      <c r="F2224" s="13">
        <v>47</v>
      </c>
      <c r="G2224" s="9">
        <v>1</v>
      </c>
      <c r="J2224" s="5">
        <v>4</v>
      </c>
      <c r="K2224" s="5">
        <v>7.5</v>
      </c>
      <c r="L2224" s="5">
        <v>5.8</v>
      </c>
      <c r="M2224" s="5" t="s">
        <v>1389</v>
      </c>
      <c r="N2224" s="5" t="s">
        <v>423</v>
      </c>
      <c r="O2224" s="5">
        <v>3.29</v>
      </c>
      <c r="P2224" s="13">
        <v>6.91</v>
      </c>
      <c r="Q2224" s="5">
        <v>13.93</v>
      </c>
      <c r="R2224" s="5">
        <v>3.4</v>
      </c>
      <c r="S2224" s="14">
        <v>0</v>
      </c>
    </row>
    <row r="2225" spans="1:19" ht="25.5" x14ac:dyDescent="0.2">
      <c r="A2225" s="11" t="s">
        <v>2372</v>
      </c>
      <c r="B2225" s="12">
        <v>47</v>
      </c>
      <c r="C2225" s="5">
        <v>19.760000000000002</v>
      </c>
      <c r="D2225" s="5">
        <v>13.6</v>
      </c>
      <c r="E2225" s="5">
        <v>273.93</v>
      </c>
      <c r="F2225" s="13">
        <v>47</v>
      </c>
      <c r="G2225" s="9">
        <v>1</v>
      </c>
      <c r="J2225" s="5">
        <v>2.8</v>
      </c>
      <c r="K2225" s="5">
        <v>6.3</v>
      </c>
      <c r="L2225" s="5">
        <v>5.4</v>
      </c>
      <c r="M2225" s="5" t="s">
        <v>1747</v>
      </c>
      <c r="N2225" s="5" t="s">
        <v>134</v>
      </c>
      <c r="O2225" s="5">
        <v>3.25</v>
      </c>
      <c r="P2225" s="13">
        <v>4.76</v>
      </c>
      <c r="Q2225" s="5">
        <v>14.89</v>
      </c>
      <c r="R2225" s="5">
        <v>1.78</v>
      </c>
      <c r="S2225" s="14">
        <v>0</v>
      </c>
    </row>
    <row r="2226" spans="1:19" x14ac:dyDescent="0.2">
      <c r="A2226" s="11" t="s">
        <v>2373</v>
      </c>
      <c r="B2226" s="12">
        <v>47</v>
      </c>
      <c r="C2226" s="5">
        <v>18.600000000000001</v>
      </c>
      <c r="D2226" s="5">
        <v>17.55</v>
      </c>
      <c r="E2226" s="5">
        <v>121.61</v>
      </c>
      <c r="F2226" s="13">
        <v>47</v>
      </c>
      <c r="G2226" s="9">
        <v>1</v>
      </c>
      <c r="J2226" s="5">
        <v>3.5</v>
      </c>
      <c r="K2226" s="5">
        <v>7.5</v>
      </c>
      <c r="L2226" s="5">
        <v>7</v>
      </c>
      <c r="M2226" s="5" t="s">
        <v>2267</v>
      </c>
      <c r="N2226" s="5" t="s">
        <v>232</v>
      </c>
      <c r="O2226" s="5">
        <v>4.63</v>
      </c>
      <c r="P2226" s="13">
        <v>2.25</v>
      </c>
      <c r="Q2226" s="5">
        <v>21.55</v>
      </c>
      <c r="R2226" s="5">
        <v>3.12</v>
      </c>
      <c r="S2226" s="14">
        <v>0</v>
      </c>
    </row>
    <row r="2227" spans="1:19" x14ac:dyDescent="0.2">
      <c r="A2227" s="11" t="s">
        <v>2374</v>
      </c>
      <c r="B2227" s="12">
        <v>47</v>
      </c>
      <c r="C2227" s="5">
        <v>21.57</v>
      </c>
      <c r="D2227" s="5">
        <v>14.31</v>
      </c>
      <c r="E2227" s="5">
        <v>253.17</v>
      </c>
      <c r="F2227" s="13">
        <v>47</v>
      </c>
      <c r="G2227" s="9">
        <v>1</v>
      </c>
      <c r="J2227" s="5">
        <v>5.3</v>
      </c>
      <c r="K2227" s="5">
        <v>8.4</v>
      </c>
      <c r="L2227" s="5">
        <v>4.5999999999999996</v>
      </c>
      <c r="M2227" s="5" t="s">
        <v>372</v>
      </c>
      <c r="N2227" s="5" t="s">
        <v>81</v>
      </c>
      <c r="O2227" s="5">
        <v>2.5499999999999998</v>
      </c>
      <c r="P2227" s="13">
        <v>0.55000000000000004</v>
      </c>
      <c r="Q2227" s="5">
        <v>12.23</v>
      </c>
      <c r="R2227" s="5">
        <v>5.53</v>
      </c>
      <c r="S2227" s="14">
        <v>0</v>
      </c>
    </row>
    <row r="2228" spans="1:19" ht="25.5" x14ac:dyDescent="0.2">
      <c r="A2228" s="11" t="s">
        <v>2375</v>
      </c>
      <c r="B2228" s="12">
        <v>47</v>
      </c>
      <c r="C2228" s="5">
        <v>18.100000000000001</v>
      </c>
      <c r="D2228" s="5">
        <v>14.82</v>
      </c>
      <c r="E2228" s="5">
        <v>431.82</v>
      </c>
      <c r="F2228" s="13">
        <v>45</v>
      </c>
      <c r="G2228" s="9">
        <v>0.96</v>
      </c>
      <c r="H2228" s="13">
        <v>2</v>
      </c>
      <c r="I2228" s="9">
        <v>0.04</v>
      </c>
      <c r="J2228" s="5">
        <v>3.7</v>
      </c>
      <c r="K2228" s="5">
        <v>7.3</v>
      </c>
      <c r="L2228" s="5">
        <v>5.8</v>
      </c>
      <c r="M2228" s="5" t="s">
        <v>1866</v>
      </c>
      <c r="N2228" s="5" t="s">
        <v>22</v>
      </c>
      <c r="O2228" s="5">
        <v>3.34</v>
      </c>
      <c r="P2228" s="13">
        <v>3.76</v>
      </c>
      <c r="Q2228" s="5">
        <v>9.6300000000000008</v>
      </c>
      <c r="R2228" s="5">
        <v>3.68</v>
      </c>
      <c r="S2228" s="14">
        <v>0</v>
      </c>
    </row>
    <row r="2229" spans="1:19" ht="25.5" x14ac:dyDescent="0.2">
      <c r="A2229" s="11" t="s">
        <v>2376</v>
      </c>
      <c r="B2229" s="12">
        <v>47</v>
      </c>
      <c r="C2229" s="5">
        <v>13.68</v>
      </c>
      <c r="D2229" s="5">
        <v>29.42</v>
      </c>
      <c r="E2229" s="5">
        <v>95.68</v>
      </c>
      <c r="F2229" s="13">
        <v>45</v>
      </c>
      <c r="G2229" s="9">
        <v>0.96</v>
      </c>
      <c r="H2229" s="13">
        <v>2</v>
      </c>
      <c r="I2229" s="9">
        <v>0.04</v>
      </c>
      <c r="J2229" s="5">
        <v>2.7</v>
      </c>
      <c r="K2229" s="5">
        <v>6.9</v>
      </c>
      <c r="L2229" s="5">
        <v>6.7</v>
      </c>
      <c r="M2229" s="5" t="s">
        <v>2267</v>
      </c>
      <c r="N2229" s="5" t="s">
        <v>81</v>
      </c>
      <c r="O2229" s="5">
        <v>3.78</v>
      </c>
      <c r="P2229" s="13">
        <v>0.8</v>
      </c>
      <c r="Q2229" s="5">
        <v>17.93</v>
      </c>
      <c r="R2229" s="5">
        <v>2.42</v>
      </c>
      <c r="S2229" s="14">
        <v>0</v>
      </c>
    </row>
    <row r="2230" spans="1:19" x14ac:dyDescent="0.2">
      <c r="A2230" s="11" t="s">
        <v>2377</v>
      </c>
      <c r="B2230" s="12">
        <v>47</v>
      </c>
      <c r="C2230" s="5">
        <v>16.850000000000001</v>
      </c>
      <c r="D2230" s="5">
        <v>19.260000000000002</v>
      </c>
      <c r="E2230" s="5">
        <v>78.66</v>
      </c>
      <c r="F2230" s="13">
        <v>47</v>
      </c>
      <c r="G2230" s="9">
        <v>1</v>
      </c>
      <c r="J2230" s="5">
        <v>3.3</v>
      </c>
      <c r="K2230" s="5">
        <v>6.4</v>
      </c>
      <c r="L2230" s="5">
        <v>5.7</v>
      </c>
      <c r="M2230" s="5" t="s">
        <v>329</v>
      </c>
      <c r="N2230" s="5" t="s">
        <v>149</v>
      </c>
      <c r="O2230" s="5">
        <v>3.48</v>
      </c>
      <c r="P2230" s="13">
        <v>2.1</v>
      </c>
      <c r="Q2230" s="5">
        <v>7.87</v>
      </c>
      <c r="R2230" s="5">
        <v>3.6</v>
      </c>
      <c r="S2230" s="14">
        <v>0</v>
      </c>
    </row>
    <row r="2231" spans="1:19" x14ac:dyDescent="0.2">
      <c r="A2231" s="11" t="s">
        <v>2378</v>
      </c>
      <c r="B2231" s="12">
        <v>47</v>
      </c>
      <c r="C2231" s="5">
        <v>42.97</v>
      </c>
      <c r="D2231" s="5">
        <v>14.86</v>
      </c>
      <c r="E2231" s="5">
        <v>394.31</v>
      </c>
      <c r="F2231" s="13">
        <v>47</v>
      </c>
      <c r="G2231" s="9">
        <v>1</v>
      </c>
      <c r="J2231" s="5">
        <v>3.8</v>
      </c>
      <c r="K2231" s="5">
        <v>8.4</v>
      </c>
      <c r="L2231" s="5">
        <v>6.8</v>
      </c>
      <c r="M2231" s="5" t="s">
        <v>435</v>
      </c>
      <c r="N2231" s="5" t="s">
        <v>134</v>
      </c>
      <c r="O2231" s="5">
        <v>4.0999999999999996</v>
      </c>
      <c r="P2231" s="13">
        <v>22.36</v>
      </c>
      <c r="Q2231" s="5">
        <v>38.57</v>
      </c>
      <c r="R2231" s="5">
        <v>3.72</v>
      </c>
      <c r="S2231" s="14">
        <v>0</v>
      </c>
    </row>
    <row r="2232" spans="1:19" x14ac:dyDescent="0.2">
      <c r="A2232" s="11" t="s">
        <v>2379</v>
      </c>
      <c r="B2232" s="12">
        <v>47</v>
      </c>
      <c r="C2232" s="5">
        <v>24.6</v>
      </c>
      <c r="D2232" s="5">
        <v>13.87</v>
      </c>
      <c r="E2232" s="5">
        <v>506.34</v>
      </c>
      <c r="F2232" s="13">
        <v>46</v>
      </c>
      <c r="G2232" s="9">
        <v>0.98</v>
      </c>
      <c r="H2232" s="13">
        <v>1</v>
      </c>
      <c r="I2232" s="9">
        <v>0.02</v>
      </c>
      <c r="J2232" s="5">
        <v>3.1</v>
      </c>
      <c r="K2232" s="5">
        <v>6.5</v>
      </c>
      <c r="L2232" s="5">
        <v>5.7</v>
      </c>
      <c r="M2232" s="5" t="s">
        <v>680</v>
      </c>
      <c r="N2232" s="5" t="s">
        <v>22</v>
      </c>
      <c r="O2232" s="5">
        <v>2.42</v>
      </c>
      <c r="P2232" s="13">
        <v>29.36</v>
      </c>
      <c r="Q2232" s="5">
        <v>39.42</v>
      </c>
      <c r="R2232" s="5">
        <v>3.82</v>
      </c>
      <c r="S2232" s="14">
        <v>0</v>
      </c>
    </row>
    <row r="2233" spans="1:19" x14ac:dyDescent="0.2">
      <c r="A2233" s="11" t="s">
        <v>2380</v>
      </c>
      <c r="B2233" s="12">
        <v>47</v>
      </c>
      <c r="C2233" s="5">
        <v>14.55</v>
      </c>
      <c r="D2233" s="5">
        <v>16.850000000000001</v>
      </c>
      <c r="E2233" s="5">
        <v>263.77999999999997</v>
      </c>
      <c r="F2233" s="13">
        <v>31</v>
      </c>
      <c r="G2233" s="9">
        <v>0.66</v>
      </c>
      <c r="H2233" s="13">
        <v>16</v>
      </c>
      <c r="I2233" s="9">
        <v>0.34</v>
      </c>
      <c r="J2233" s="5">
        <v>3.3</v>
      </c>
      <c r="K2233" s="5">
        <v>7.8</v>
      </c>
      <c r="L2233" s="5">
        <v>7</v>
      </c>
      <c r="M2233" s="5" t="s">
        <v>2381</v>
      </c>
      <c r="N2233" s="5" t="s">
        <v>548</v>
      </c>
      <c r="O2233" s="5">
        <v>4.68</v>
      </c>
      <c r="P2233" s="13">
        <v>1.31</v>
      </c>
      <c r="Q2233" s="5">
        <v>13.42</v>
      </c>
      <c r="R2233" s="5">
        <v>3.36</v>
      </c>
      <c r="S2233" s="14">
        <v>0</v>
      </c>
    </row>
    <row r="2234" spans="1:19" x14ac:dyDescent="0.2">
      <c r="A2234" s="11" t="s">
        <v>2382</v>
      </c>
      <c r="B2234" s="12">
        <v>47</v>
      </c>
      <c r="C2234" s="5">
        <v>18.100000000000001</v>
      </c>
      <c r="D2234" s="5">
        <v>17.57</v>
      </c>
      <c r="E2234" s="5">
        <v>241.95</v>
      </c>
      <c r="F2234" s="13">
        <v>47</v>
      </c>
      <c r="G2234" s="9">
        <v>1</v>
      </c>
      <c r="J2234" s="5">
        <v>3.3</v>
      </c>
      <c r="K2234" s="5">
        <v>5</v>
      </c>
      <c r="L2234" s="5">
        <v>3.3</v>
      </c>
      <c r="M2234" s="5" t="s">
        <v>125</v>
      </c>
      <c r="N2234" s="5" t="s">
        <v>126</v>
      </c>
      <c r="O2234" s="5">
        <v>4.57</v>
      </c>
      <c r="P2234" s="13">
        <v>6.72</v>
      </c>
      <c r="Q2234" s="5">
        <v>80.739999999999995</v>
      </c>
      <c r="R2234" s="5">
        <v>1.23</v>
      </c>
      <c r="S2234" s="14">
        <v>0</v>
      </c>
    </row>
    <row r="2235" spans="1:19" x14ac:dyDescent="0.2">
      <c r="A2235" s="11" t="s">
        <v>2383</v>
      </c>
      <c r="B2235" s="12">
        <v>47</v>
      </c>
      <c r="C2235" s="5">
        <v>13.97</v>
      </c>
      <c r="D2235" s="5">
        <v>19.27</v>
      </c>
      <c r="E2235" s="5">
        <v>152.94999999999999</v>
      </c>
      <c r="F2235" s="13">
        <v>47</v>
      </c>
      <c r="G2235" s="9">
        <v>1</v>
      </c>
      <c r="J2235" s="5">
        <v>3.6</v>
      </c>
      <c r="K2235" s="5">
        <v>6.1</v>
      </c>
      <c r="L2235" s="5">
        <v>4.5</v>
      </c>
      <c r="M2235" s="5" t="s">
        <v>1167</v>
      </c>
      <c r="N2235" s="5" t="s">
        <v>149</v>
      </c>
      <c r="O2235" s="5">
        <v>4</v>
      </c>
      <c r="P2235" s="13">
        <v>4.55</v>
      </c>
      <c r="Q2235" s="5">
        <v>11.44</v>
      </c>
      <c r="R2235" s="5">
        <v>1.78</v>
      </c>
      <c r="S2235" s="14">
        <v>0</v>
      </c>
    </row>
    <row r="2236" spans="1:19" x14ac:dyDescent="0.2">
      <c r="A2236" s="11" t="s">
        <v>2384</v>
      </c>
      <c r="B2236" s="12">
        <v>47</v>
      </c>
      <c r="C2236" s="5">
        <v>14.23</v>
      </c>
      <c r="D2236" s="5">
        <v>16.95</v>
      </c>
      <c r="E2236" s="5">
        <v>160.19999999999999</v>
      </c>
      <c r="F2236" s="13">
        <v>47</v>
      </c>
      <c r="G2236" s="9">
        <v>1</v>
      </c>
      <c r="J2236" s="5">
        <v>3.2</v>
      </c>
      <c r="K2236" s="5">
        <v>7.3</v>
      </c>
      <c r="L2236" s="5">
        <v>6.7</v>
      </c>
      <c r="M2236" s="5" t="s">
        <v>435</v>
      </c>
      <c r="N2236" s="5" t="s">
        <v>134</v>
      </c>
      <c r="O2236" s="5">
        <v>5.0999999999999996</v>
      </c>
      <c r="P2236" s="13">
        <v>1.78</v>
      </c>
      <c r="Q2236" s="5">
        <v>10.46</v>
      </c>
      <c r="R2236" s="5">
        <v>1.57</v>
      </c>
      <c r="S2236" s="14">
        <v>0</v>
      </c>
    </row>
    <row r="2237" spans="1:19" ht="25.5" x14ac:dyDescent="0.2">
      <c r="A2237" s="11" t="s">
        <v>2385</v>
      </c>
      <c r="B2237" s="12">
        <v>47</v>
      </c>
      <c r="C2237" s="5">
        <v>27.55</v>
      </c>
      <c r="D2237" s="5">
        <v>17.760000000000002</v>
      </c>
      <c r="E2237" s="5">
        <v>157.38999999999999</v>
      </c>
      <c r="F2237" s="13">
        <v>47</v>
      </c>
      <c r="G2237" s="9">
        <v>1</v>
      </c>
      <c r="J2237" s="5">
        <v>4.7</v>
      </c>
      <c r="K2237" s="5">
        <v>8.4</v>
      </c>
      <c r="L2237" s="5">
        <v>5.8</v>
      </c>
      <c r="M2237" s="5" t="s">
        <v>372</v>
      </c>
      <c r="N2237" s="5" t="s">
        <v>22</v>
      </c>
      <c r="O2237" s="5">
        <v>3.68</v>
      </c>
      <c r="P2237" s="13">
        <v>15.19</v>
      </c>
      <c r="Q2237" s="5">
        <v>63.2</v>
      </c>
      <c r="R2237" s="5">
        <v>2.5499999999999998</v>
      </c>
      <c r="S2237" s="14">
        <v>0</v>
      </c>
    </row>
    <row r="2238" spans="1:19" x14ac:dyDescent="0.2">
      <c r="A2238" s="11" t="s">
        <v>2386</v>
      </c>
      <c r="B2238" s="12">
        <v>46</v>
      </c>
      <c r="C2238" s="5">
        <v>14.17</v>
      </c>
      <c r="D2238" s="5">
        <v>16.2</v>
      </c>
      <c r="E2238" s="5">
        <v>305.20999999999998</v>
      </c>
      <c r="F2238" s="13">
        <v>46</v>
      </c>
      <c r="G2238" s="9">
        <v>1</v>
      </c>
      <c r="J2238" s="5">
        <v>3.3</v>
      </c>
      <c r="K2238" s="5">
        <v>5</v>
      </c>
      <c r="L2238" s="5">
        <v>3.5</v>
      </c>
      <c r="M2238" s="5" t="s">
        <v>329</v>
      </c>
      <c r="N2238" s="5" t="s">
        <v>149</v>
      </c>
      <c r="O2238" s="5">
        <v>3.58</v>
      </c>
      <c r="P2238" s="13">
        <v>2.8</v>
      </c>
      <c r="Q2238" s="5">
        <v>13.76</v>
      </c>
      <c r="R2238" s="5">
        <v>0.26</v>
      </c>
      <c r="S2238" s="14">
        <v>0</v>
      </c>
    </row>
    <row r="2239" spans="1:19" x14ac:dyDescent="0.2">
      <c r="A2239" s="11" t="s">
        <v>2387</v>
      </c>
      <c r="B2239" s="12">
        <v>46</v>
      </c>
      <c r="C2239" s="5">
        <v>19.670000000000002</v>
      </c>
      <c r="D2239" s="5">
        <v>39.36</v>
      </c>
      <c r="E2239" s="5">
        <v>29.45</v>
      </c>
      <c r="F2239" s="13">
        <v>45</v>
      </c>
      <c r="G2239" s="9">
        <v>0.98</v>
      </c>
      <c r="H2239" s="13">
        <v>1</v>
      </c>
      <c r="I2239" s="9">
        <v>0.02</v>
      </c>
      <c r="J2239" s="5">
        <v>2.5</v>
      </c>
      <c r="K2239" s="5">
        <v>5.6</v>
      </c>
      <c r="L2239" s="5">
        <v>5.2</v>
      </c>
      <c r="M2239" s="5" t="s">
        <v>241</v>
      </c>
      <c r="N2239" s="5" t="s">
        <v>22</v>
      </c>
      <c r="O2239" s="5">
        <v>4</v>
      </c>
      <c r="P2239" s="13">
        <v>0.6</v>
      </c>
      <c r="Q2239" s="5">
        <v>16.399999999999999</v>
      </c>
      <c r="R2239" s="5">
        <v>3.2</v>
      </c>
      <c r="S2239" s="14">
        <v>0</v>
      </c>
    </row>
    <row r="2240" spans="1:19" x14ac:dyDescent="0.2">
      <c r="A2240" s="11" t="s">
        <v>2388</v>
      </c>
      <c r="B2240" s="12">
        <v>46</v>
      </c>
      <c r="C2240" s="5">
        <v>11.5</v>
      </c>
      <c r="D2240" s="5">
        <v>23.4</v>
      </c>
      <c r="E2240" s="5">
        <v>91.97</v>
      </c>
      <c r="F2240" s="13">
        <v>46</v>
      </c>
      <c r="G2240" s="9">
        <v>1</v>
      </c>
      <c r="J2240" s="5">
        <v>3.1</v>
      </c>
      <c r="K2240" s="5">
        <v>5.9</v>
      </c>
      <c r="L2240" s="5">
        <v>4.3</v>
      </c>
      <c r="M2240" s="5" t="s">
        <v>707</v>
      </c>
      <c r="N2240" s="5" t="s">
        <v>653</v>
      </c>
      <c r="O2240" s="5">
        <v>4.28</v>
      </c>
      <c r="P2240" s="13">
        <v>3.15</v>
      </c>
      <c r="Q2240" s="5">
        <v>21.67</v>
      </c>
      <c r="R2240" s="5">
        <v>0.84</v>
      </c>
      <c r="S2240" s="14">
        <v>0</v>
      </c>
    </row>
    <row r="2241" spans="1:19" x14ac:dyDescent="0.2">
      <c r="A2241" s="11" t="s">
        <v>2389</v>
      </c>
      <c r="B2241" s="12">
        <v>46</v>
      </c>
      <c r="C2241" s="5">
        <v>10.130000000000001</v>
      </c>
      <c r="D2241" s="5">
        <v>22.2</v>
      </c>
      <c r="E2241" s="5">
        <v>36.75</v>
      </c>
      <c r="F2241" s="13">
        <v>45</v>
      </c>
      <c r="G2241" s="9">
        <v>0.98</v>
      </c>
      <c r="H2241" s="13">
        <v>1</v>
      </c>
      <c r="I2241" s="9">
        <v>0.02</v>
      </c>
      <c r="J2241" s="5">
        <v>2.6</v>
      </c>
      <c r="K2241" s="5">
        <v>5.7</v>
      </c>
      <c r="L2241" s="5">
        <v>5.5</v>
      </c>
      <c r="M2241" s="5" t="s">
        <v>241</v>
      </c>
      <c r="N2241" s="5" t="s">
        <v>22</v>
      </c>
      <c r="O2241" s="5">
        <v>4.13</v>
      </c>
      <c r="P2241" s="13">
        <v>2.2999999999999998</v>
      </c>
      <c r="Q2241" s="5">
        <v>17.84</v>
      </c>
      <c r="R2241" s="5">
        <v>2.36</v>
      </c>
      <c r="S2241" s="14">
        <v>0</v>
      </c>
    </row>
    <row r="2242" spans="1:19" x14ac:dyDescent="0.2">
      <c r="A2242" s="11" t="s">
        <v>2390</v>
      </c>
      <c r="B2242" s="12">
        <v>46</v>
      </c>
      <c r="C2242" s="5">
        <v>16.2</v>
      </c>
      <c r="D2242" s="5">
        <v>21.45</v>
      </c>
      <c r="E2242" s="5">
        <v>216.43</v>
      </c>
      <c r="F2242" s="13">
        <v>44</v>
      </c>
      <c r="G2242" s="9">
        <v>0.96</v>
      </c>
      <c r="H2242" s="13">
        <v>2</v>
      </c>
      <c r="I2242" s="9">
        <v>0.04</v>
      </c>
      <c r="J2242" s="5">
        <v>4.2</v>
      </c>
      <c r="K2242" s="5">
        <v>8.6999999999999993</v>
      </c>
      <c r="L2242" s="5">
        <v>6.6</v>
      </c>
      <c r="M2242" s="5" t="s">
        <v>231</v>
      </c>
      <c r="N2242" s="5" t="s">
        <v>232</v>
      </c>
      <c r="O2242" s="5">
        <v>4.76</v>
      </c>
      <c r="P2242" s="13">
        <v>7.6</v>
      </c>
      <c r="Q2242" s="5">
        <v>41.21</v>
      </c>
      <c r="R2242" s="5">
        <v>4.2300000000000004</v>
      </c>
      <c r="S2242" s="14">
        <v>0</v>
      </c>
    </row>
    <row r="2243" spans="1:19" x14ac:dyDescent="0.2">
      <c r="A2243" s="11" t="s">
        <v>2391</v>
      </c>
      <c r="B2243" s="12">
        <v>46</v>
      </c>
      <c r="C2243" s="5">
        <v>20.65</v>
      </c>
      <c r="D2243" s="5">
        <v>16.149999999999999</v>
      </c>
      <c r="E2243" s="5">
        <v>282.47000000000003</v>
      </c>
      <c r="F2243" s="13">
        <v>46</v>
      </c>
      <c r="G2243" s="9">
        <v>1</v>
      </c>
      <c r="J2243" s="5">
        <v>3.9</v>
      </c>
      <c r="K2243" s="5">
        <v>7.8</v>
      </c>
      <c r="L2243" s="5">
        <v>6.3</v>
      </c>
      <c r="M2243" s="5" t="s">
        <v>286</v>
      </c>
      <c r="N2243" s="5" t="s">
        <v>134</v>
      </c>
      <c r="O2243" s="5">
        <v>3.63</v>
      </c>
      <c r="P2243" s="13">
        <v>6.89</v>
      </c>
      <c r="Q2243" s="5">
        <v>16.100000000000001</v>
      </c>
      <c r="R2243" s="5">
        <v>2.2599999999999998</v>
      </c>
      <c r="S2243" s="14">
        <v>0</v>
      </c>
    </row>
    <row r="2244" spans="1:19" x14ac:dyDescent="0.2">
      <c r="A2244" s="11" t="s">
        <v>2392</v>
      </c>
      <c r="B2244" s="12">
        <v>46</v>
      </c>
      <c r="C2244" s="5">
        <v>18.670000000000002</v>
      </c>
      <c r="D2244" s="5">
        <v>17.52</v>
      </c>
      <c r="E2244" s="5">
        <v>68.150000000000006</v>
      </c>
      <c r="F2244" s="13">
        <v>44</v>
      </c>
      <c r="G2244" s="9">
        <v>0.96</v>
      </c>
      <c r="H2244" s="13">
        <v>2</v>
      </c>
      <c r="I2244" s="9">
        <v>0.04</v>
      </c>
      <c r="J2244" s="5">
        <v>3.9</v>
      </c>
      <c r="K2244" s="5">
        <v>7.1</v>
      </c>
      <c r="L2244" s="5">
        <v>5.3</v>
      </c>
      <c r="M2244" s="5" t="s">
        <v>376</v>
      </c>
      <c r="N2244" s="5" t="s">
        <v>22</v>
      </c>
      <c r="O2244" s="5">
        <v>3.23</v>
      </c>
      <c r="P2244" s="13">
        <v>2.71</v>
      </c>
      <c r="Q2244" s="5">
        <v>19.63</v>
      </c>
      <c r="R2244" s="5">
        <v>3.36</v>
      </c>
      <c r="S2244" s="14">
        <v>0</v>
      </c>
    </row>
    <row r="2245" spans="1:19" x14ac:dyDescent="0.2">
      <c r="A2245" s="11" t="s">
        <v>2393</v>
      </c>
      <c r="B2245" s="12">
        <v>46</v>
      </c>
      <c r="C2245" s="5">
        <v>26.56</v>
      </c>
      <c r="D2245" s="5">
        <v>16.350000000000001</v>
      </c>
      <c r="E2245" s="5">
        <v>290.45</v>
      </c>
      <c r="F2245" s="13">
        <v>46</v>
      </c>
      <c r="G2245" s="9">
        <v>1</v>
      </c>
      <c r="J2245" s="5">
        <v>4.0999999999999996</v>
      </c>
      <c r="K2245" s="5">
        <v>7.1</v>
      </c>
      <c r="L2245" s="5">
        <v>5.0999999999999996</v>
      </c>
      <c r="M2245" s="5" t="s">
        <v>400</v>
      </c>
      <c r="N2245" s="5" t="s">
        <v>22</v>
      </c>
      <c r="O2245" s="5">
        <v>2.36</v>
      </c>
      <c r="P2245" s="13">
        <v>12.6</v>
      </c>
      <c r="Q2245" s="5">
        <v>29.63</v>
      </c>
      <c r="R2245" s="5">
        <v>1.67</v>
      </c>
      <c r="S2245" s="14">
        <v>0</v>
      </c>
    </row>
    <row r="2246" spans="1:19" x14ac:dyDescent="0.2">
      <c r="A2246" s="11" t="s">
        <v>2394</v>
      </c>
      <c r="B2246" s="12">
        <v>46</v>
      </c>
      <c r="C2246" s="5">
        <v>34.54</v>
      </c>
      <c r="D2246" s="5">
        <v>16.2</v>
      </c>
      <c r="E2246" s="5">
        <v>198.93</v>
      </c>
      <c r="F2246" s="13">
        <v>46</v>
      </c>
      <c r="G2246" s="9">
        <v>1</v>
      </c>
      <c r="J2246" s="5">
        <v>4.8</v>
      </c>
      <c r="K2246" s="5">
        <v>7.1</v>
      </c>
      <c r="L2246" s="5">
        <v>4</v>
      </c>
      <c r="M2246" s="5" t="s">
        <v>596</v>
      </c>
      <c r="N2246" s="5" t="s">
        <v>22</v>
      </c>
      <c r="O2246" s="5">
        <v>3.82</v>
      </c>
      <c r="P2246" s="13">
        <v>10.63</v>
      </c>
      <c r="Q2246" s="5">
        <v>31.8</v>
      </c>
      <c r="R2246" s="5">
        <v>1.45</v>
      </c>
      <c r="S2246" s="14">
        <v>0</v>
      </c>
    </row>
    <row r="2247" spans="1:19" x14ac:dyDescent="0.2">
      <c r="A2247" s="11" t="s">
        <v>2395</v>
      </c>
      <c r="B2247" s="12">
        <v>46</v>
      </c>
      <c r="C2247" s="5">
        <v>18.28</v>
      </c>
      <c r="D2247" s="5">
        <v>5.13</v>
      </c>
      <c r="E2247" s="5">
        <v>1116.3499999999999</v>
      </c>
      <c r="F2247" s="13">
        <v>46</v>
      </c>
      <c r="G2247" s="9">
        <v>1</v>
      </c>
      <c r="J2247" s="5">
        <v>2.7</v>
      </c>
      <c r="K2247" s="5">
        <v>3.7</v>
      </c>
      <c r="L2247" s="5">
        <v>3</v>
      </c>
      <c r="M2247" s="5" t="s">
        <v>148</v>
      </c>
      <c r="N2247" s="5" t="s">
        <v>105</v>
      </c>
      <c r="O2247" s="5">
        <v>5.39</v>
      </c>
      <c r="P2247" s="13">
        <v>1.34</v>
      </c>
      <c r="Q2247" s="5">
        <v>60.43</v>
      </c>
      <c r="R2247" s="5">
        <v>0.28000000000000003</v>
      </c>
      <c r="S2247" s="14">
        <v>0</v>
      </c>
    </row>
    <row r="2248" spans="1:19" x14ac:dyDescent="0.2">
      <c r="A2248" s="11" t="s">
        <v>2396</v>
      </c>
      <c r="B2248" s="12">
        <v>46</v>
      </c>
      <c r="C2248" s="5">
        <v>25.76</v>
      </c>
      <c r="D2248" s="5">
        <v>15.78</v>
      </c>
      <c r="E2248" s="5">
        <v>302.2</v>
      </c>
      <c r="F2248" s="13">
        <v>46</v>
      </c>
      <c r="G2248" s="9">
        <v>1</v>
      </c>
      <c r="J2248" s="5">
        <v>2.8</v>
      </c>
      <c r="K2248" s="5">
        <v>5.2</v>
      </c>
      <c r="L2248" s="5">
        <v>4.3</v>
      </c>
      <c r="M2248" s="5" t="s">
        <v>282</v>
      </c>
      <c r="N2248" s="5" t="s">
        <v>22</v>
      </c>
      <c r="O2248" s="5">
        <v>3.84</v>
      </c>
      <c r="P2248" s="13">
        <v>5.6</v>
      </c>
      <c r="Q2248" s="5">
        <v>58.36</v>
      </c>
      <c r="R2248" s="5">
        <v>3.32</v>
      </c>
      <c r="S2248" s="14">
        <v>0</v>
      </c>
    </row>
    <row r="2249" spans="1:19" x14ac:dyDescent="0.2">
      <c r="A2249" s="11" t="s">
        <v>2397</v>
      </c>
      <c r="B2249" s="12">
        <v>46</v>
      </c>
      <c r="C2249" s="5">
        <v>16.39</v>
      </c>
      <c r="D2249" s="5">
        <v>17.260000000000002</v>
      </c>
      <c r="E2249" s="5">
        <v>304.39999999999998</v>
      </c>
      <c r="F2249" s="13">
        <v>45</v>
      </c>
      <c r="G2249" s="9">
        <v>0.98</v>
      </c>
      <c r="H2249" s="13">
        <v>1</v>
      </c>
      <c r="I2249" s="9">
        <v>0.02</v>
      </c>
      <c r="J2249" s="5">
        <v>3.9</v>
      </c>
      <c r="K2249" s="5">
        <v>6.9</v>
      </c>
      <c r="L2249" s="5">
        <v>5.0999999999999996</v>
      </c>
      <c r="M2249" s="5" t="s">
        <v>67</v>
      </c>
      <c r="N2249" s="5" t="s">
        <v>22</v>
      </c>
      <c r="O2249" s="5">
        <v>4.5999999999999996</v>
      </c>
      <c r="P2249" s="13">
        <v>13.19</v>
      </c>
      <c r="Q2249" s="5">
        <v>34.950000000000003</v>
      </c>
      <c r="R2249" s="5">
        <v>2.17</v>
      </c>
      <c r="S2249" s="14">
        <v>0</v>
      </c>
    </row>
    <row r="2250" spans="1:19" x14ac:dyDescent="0.2">
      <c r="A2250" s="11" t="s">
        <v>2398</v>
      </c>
      <c r="B2250" s="12">
        <v>46</v>
      </c>
      <c r="C2250" s="5">
        <v>15.91</v>
      </c>
      <c r="D2250" s="5">
        <v>25.6</v>
      </c>
      <c r="E2250" s="5">
        <v>630.89</v>
      </c>
      <c r="F2250" s="13">
        <v>45</v>
      </c>
      <c r="G2250" s="9">
        <v>0.98</v>
      </c>
      <c r="H2250" s="13">
        <v>1</v>
      </c>
      <c r="I2250" s="9">
        <v>0.02</v>
      </c>
      <c r="J2250" s="5">
        <v>3.2</v>
      </c>
      <c r="K2250" s="5">
        <v>5.8</v>
      </c>
      <c r="L2250" s="5">
        <v>4.8</v>
      </c>
      <c r="M2250" s="5" t="s">
        <v>100</v>
      </c>
      <c r="N2250" s="5" t="s">
        <v>22</v>
      </c>
      <c r="O2250" s="5">
        <v>5.23</v>
      </c>
      <c r="P2250" s="13">
        <v>20.6</v>
      </c>
      <c r="Q2250" s="5">
        <v>30.19</v>
      </c>
      <c r="R2250" s="5">
        <v>1.1299999999999999</v>
      </c>
      <c r="S2250" s="14">
        <v>0</v>
      </c>
    </row>
    <row r="2251" spans="1:19" x14ac:dyDescent="0.2">
      <c r="A2251" s="11" t="s">
        <v>2399</v>
      </c>
      <c r="B2251" s="12">
        <v>46</v>
      </c>
      <c r="C2251" s="5">
        <v>16.600000000000001</v>
      </c>
      <c r="D2251" s="5">
        <v>9.52</v>
      </c>
      <c r="E2251" s="5">
        <v>2787.62</v>
      </c>
      <c r="F2251" s="13">
        <v>46</v>
      </c>
      <c r="G2251" s="9">
        <v>1</v>
      </c>
      <c r="J2251" s="5">
        <v>2.7</v>
      </c>
      <c r="K2251" s="5">
        <v>5.8</v>
      </c>
      <c r="L2251" s="5">
        <v>5.3</v>
      </c>
      <c r="M2251" s="5" t="s">
        <v>1167</v>
      </c>
      <c r="N2251" s="5" t="s">
        <v>22</v>
      </c>
      <c r="O2251" s="5">
        <v>3.56</v>
      </c>
      <c r="P2251" s="13">
        <v>22.71</v>
      </c>
      <c r="Q2251" s="5">
        <v>29.58</v>
      </c>
      <c r="R2251" s="5">
        <v>3.1</v>
      </c>
      <c r="S2251" s="14">
        <v>0</v>
      </c>
    </row>
    <row r="2252" spans="1:19" x14ac:dyDescent="0.2">
      <c r="A2252" s="11" t="s">
        <v>2400</v>
      </c>
      <c r="B2252" s="12">
        <v>46</v>
      </c>
      <c r="C2252" s="5">
        <v>21.84</v>
      </c>
      <c r="D2252" s="5">
        <v>13.68</v>
      </c>
      <c r="E2252" s="5">
        <v>289.93</v>
      </c>
      <c r="F2252" s="13">
        <v>45</v>
      </c>
      <c r="G2252" s="9">
        <v>0.98</v>
      </c>
      <c r="H2252" s="13">
        <v>1</v>
      </c>
      <c r="I2252" s="9">
        <v>0.02</v>
      </c>
      <c r="J2252" s="5">
        <v>3.1</v>
      </c>
      <c r="K2252" s="5">
        <v>5.7</v>
      </c>
      <c r="L2252" s="5">
        <v>4.5</v>
      </c>
      <c r="M2252" s="5" t="s">
        <v>1167</v>
      </c>
      <c r="N2252" s="5" t="s">
        <v>22</v>
      </c>
      <c r="O2252" s="5">
        <v>3.5</v>
      </c>
      <c r="P2252" s="13">
        <v>10.45</v>
      </c>
      <c r="Q2252" s="5">
        <v>27.34</v>
      </c>
      <c r="R2252" s="5">
        <v>2</v>
      </c>
      <c r="S2252" s="14">
        <v>0</v>
      </c>
    </row>
    <row r="2253" spans="1:19" x14ac:dyDescent="0.2">
      <c r="A2253" s="11" t="s">
        <v>2401</v>
      </c>
      <c r="B2253" s="12">
        <v>46</v>
      </c>
      <c r="C2253" s="5">
        <v>19.91</v>
      </c>
      <c r="D2253" s="5">
        <v>14.91</v>
      </c>
      <c r="E2253" s="5">
        <v>216.17</v>
      </c>
      <c r="F2253" s="13">
        <v>46</v>
      </c>
      <c r="G2253" s="9">
        <v>1</v>
      </c>
      <c r="J2253" s="5">
        <v>3.4</v>
      </c>
      <c r="K2253" s="5">
        <v>6.1</v>
      </c>
      <c r="L2253" s="5">
        <v>4.8</v>
      </c>
      <c r="M2253" s="5" t="s">
        <v>781</v>
      </c>
      <c r="N2253" s="5" t="s">
        <v>81</v>
      </c>
      <c r="O2253" s="5">
        <v>3.91</v>
      </c>
      <c r="P2253" s="13">
        <v>5.67</v>
      </c>
      <c r="Q2253" s="5">
        <v>14.4</v>
      </c>
      <c r="R2253" s="5">
        <v>2.73</v>
      </c>
      <c r="S2253" s="14">
        <v>0</v>
      </c>
    </row>
    <row r="2254" spans="1:19" ht="25.5" x14ac:dyDescent="0.2">
      <c r="A2254" s="11" t="s">
        <v>2402</v>
      </c>
      <c r="B2254" s="12">
        <v>46</v>
      </c>
      <c r="C2254" s="5">
        <v>22.71</v>
      </c>
      <c r="D2254" s="5">
        <v>22.11</v>
      </c>
      <c r="E2254" s="5">
        <v>128.25</v>
      </c>
      <c r="F2254" s="13">
        <v>46</v>
      </c>
      <c r="G2254" s="9">
        <v>1</v>
      </c>
      <c r="J2254" s="5">
        <v>3</v>
      </c>
      <c r="K2254" s="5">
        <v>4.9000000000000004</v>
      </c>
      <c r="L2254" s="5">
        <v>4</v>
      </c>
      <c r="M2254" s="5" t="s">
        <v>234</v>
      </c>
      <c r="N2254" s="5" t="s">
        <v>149</v>
      </c>
      <c r="O2254" s="5">
        <v>2.78</v>
      </c>
      <c r="P2254" s="13">
        <v>2.8</v>
      </c>
      <c r="Q2254" s="5">
        <v>39.17</v>
      </c>
      <c r="R2254" s="5">
        <v>2.69</v>
      </c>
      <c r="S2254" s="14">
        <v>0</v>
      </c>
    </row>
    <row r="2255" spans="1:19" x14ac:dyDescent="0.2">
      <c r="A2255" s="11" t="s">
        <v>2403</v>
      </c>
      <c r="B2255" s="12">
        <v>46</v>
      </c>
      <c r="C2255" s="5">
        <v>18.73</v>
      </c>
      <c r="D2255" s="5">
        <v>18.38</v>
      </c>
      <c r="E2255" s="5">
        <v>553.9</v>
      </c>
      <c r="F2255" s="13">
        <v>46</v>
      </c>
      <c r="G2255" s="9">
        <v>1</v>
      </c>
      <c r="J2255" s="5">
        <v>2.6</v>
      </c>
      <c r="K2255" s="5">
        <v>3.9</v>
      </c>
      <c r="L2255" s="5">
        <v>3.4</v>
      </c>
      <c r="M2255" s="5" t="s">
        <v>781</v>
      </c>
      <c r="N2255" s="5" t="s">
        <v>22</v>
      </c>
      <c r="O2255" s="5">
        <v>3.19</v>
      </c>
      <c r="P2255" s="13">
        <v>7.45</v>
      </c>
      <c r="Q2255" s="5">
        <v>18.73</v>
      </c>
      <c r="R2255" s="5">
        <v>0.84</v>
      </c>
      <c r="S2255" s="14">
        <v>0</v>
      </c>
    </row>
    <row r="2256" spans="1:19" x14ac:dyDescent="0.2">
      <c r="A2256" s="11" t="s">
        <v>2404</v>
      </c>
      <c r="B2256" s="12">
        <v>46</v>
      </c>
      <c r="C2256" s="5">
        <v>16.52</v>
      </c>
      <c r="D2256" s="5">
        <v>17.52</v>
      </c>
      <c r="E2256" s="5">
        <v>165.9</v>
      </c>
      <c r="F2256" s="13">
        <v>46</v>
      </c>
      <c r="G2256" s="9">
        <v>1</v>
      </c>
      <c r="J2256" s="5">
        <v>2.8</v>
      </c>
      <c r="K2256" s="5">
        <v>4.4000000000000004</v>
      </c>
      <c r="L2256" s="5">
        <v>3.4</v>
      </c>
      <c r="M2256" s="5" t="s">
        <v>1186</v>
      </c>
      <c r="N2256" s="5" t="s">
        <v>126</v>
      </c>
      <c r="O2256" s="5">
        <v>4.7300000000000004</v>
      </c>
      <c r="P2256" s="13">
        <v>1.2</v>
      </c>
      <c r="Q2256" s="5">
        <v>9.7799999999999994</v>
      </c>
      <c r="R2256" s="5">
        <v>1.1299999999999999</v>
      </c>
      <c r="S2256" s="14">
        <v>0</v>
      </c>
    </row>
    <row r="2257" spans="1:19" x14ac:dyDescent="0.2">
      <c r="A2257" s="11" t="s">
        <v>2405</v>
      </c>
      <c r="B2257" s="12">
        <v>46</v>
      </c>
      <c r="C2257" s="5">
        <v>15.97</v>
      </c>
      <c r="D2257" s="5">
        <v>15.91</v>
      </c>
      <c r="E2257" s="5">
        <v>115.52</v>
      </c>
      <c r="F2257" s="13">
        <v>45</v>
      </c>
      <c r="G2257" s="9">
        <v>0.98</v>
      </c>
      <c r="H2257" s="13">
        <v>1</v>
      </c>
      <c r="I2257" s="9">
        <v>0.02</v>
      </c>
      <c r="J2257" s="5">
        <v>4</v>
      </c>
      <c r="K2257" s="5">
        <v>7.4</v>
      </c>
      <c r="L2257" s="5">
        <v>5.3</v>
      </c>
      <c r="M2257" s="5" t="s">
        <v>479</v>
      </c>
      <c r="N2257" s="5" t="s">
        <v>81</v>
      </c>
      <c r="O2257" s="5">
        <v>5.6</v>
      </c>
      <c r="P2257" s="13">
        <v>19</v>
      </c>
      <c r="Q2257" s="5">
        <v>28.6</v>
      </c>
      <c r="R2257" s="5">
        <v>1.73</v>
      </c>
      <c r="S2257" s="14">
        <v>0</v>
      </c>
    </row>
    <row r="2258" spans="1:19" x14ac:dyDescent="0.2">
      <c r="A2258" s="11" t="s">
        <v>2406</v>
      </c>
      <c r="B2258" s="12">
        <v>46</v>
      </c>
      <c r="C2258" s="5">
        <v>19.579999999999998</v>
      </c>
      <c r="D2258" s="5">
        <v>16.100000000000001</v>
      </c>
      <c r="E2258" s="5">
        <v>177.3</v>
      </c>
      <c r="F2258" s="13">
        <v>44</v>
      </c>
      <c r="G2258" s="9">
        <v>0.96</v>
      </c>
      <c r="H2258" s="13">
        <v>2</v>
      </c>
      <c r="I2258" s="9">
        <v>0.04</v>
      </c>
      <c r="J2258" s="5">
        <v>3.8</v>
      </c>
      <c r="K2258" s="5">
        <v>6.2</v>
      </c>
      <c r="L2258" s="5">
        <v>4</v>
      </c>
      <c r="M2258" s="5" t="s">
        <v>288</v>
      </c>
      <c r="N2258" s="5" t="s">
        <v>22</v>
      </c>
      <c r="O2258" s="5">
        <v>5.8</v>
      </c>
      <c r="P2258" s="13">
        <v>13.8</v>
      </c>
      <c r="Q2258" s="5">
        <v>52.3</v>
      </c>
      <c r="R2258" s="5">
        <v>1.47</v>
      </c>
      <c r="S2258" s="14">
        <v>0</v>
      </c>
    </row>
    <row r="2259" spans="1:19" x14ac:dyDescent="0.2">
      <c r="A2259" s="11" t="s">
        <v>2407</v>
      </c>
      <c r="B2259" s="12">
        <v>46</v>
      </c>
      <c r="C2259" s="5">
        <v>12.8</v>
      </c>
      <c r="D2259" s="5">
        <v>23.18</v>
      </c>
      <c r="E2259" s="5">
        <v>52.59</v>
      </c>
      <c r="F2259" s="13">
        <v>46</v>
      </c>
      <c r="G2259" s="9">
        <v>1</v>
      </c>
      <c r="J2259" s="5">
        <v>2.8</v>
      </c>
      <c r="K2259" s="5">
        <v>5.5</v>
      </c>
      <c r="L2259" s="5">
        <v>4.8</v>
      </c>
      <c r="M2259" s="5" t="s">
        <v>241</v>
      </c>
      <c r="N2259" s="5" t="s">
        <v>22</v>
      </c>
      <c r="O2259" s="5">
        <v>3.32</v>
      </c>
      <c r="P2259" s="13">
        <v>0.5</v>
      </c>
      <c r="Q2259" s="5">
        <v>13.6</v>
      </c>
      <c r="R2259" s="5">
        <v>1.84</v>
      </c>
      <c r="S2259" s="14">
        <v>0</v>
      </c>
    </row>
    <row r="2260" spans="1:19" x14ac:dyDescent="0.2">
      <c r="A2260" s="11" t="s">
        <v>2408</v>
      </c>
      <c r="B2260" s="12">
        <v>46</v>
      </c>
      <c r="C2260" s="5">
        <v>15.17</v>
      </c>
      <c r="D2260" s="5">
        <v>15.45</v>
      </c>
      <c r="E2260" s="5">
        <v>289.47000000000003</v>
      </c>
      <c r="F2260" s="13">
        <v>46</v>
      </c>
      <c r="G2260" s="9">
        <v>1</v>
      </c>
      <c r="J2260" s="5">
        <v>1.7</v>
      </c>
      <c r="K2260" s="5">
        <v>4.2</v>
      </c>
      <c r="L2260" s="5">
        <v>4.3</v>
      </c>
      <c r="M2260" s="5" t="s">
        <v>148</v>
      </c>
      <c r="N2260" s="5" t="s">
        <v>149</v>
      </c>
      <c r="O2260" s="5">
        <v>1.84</v>
      </c>
      <c r="P2260" s="13">
        <v>2.73</v>
      </c>
      <c r="Q2260" s="5">
        <v>14.19</v>
      </c>
      <c r="R2260" s="5">
        <v>1.97</v>
      </c>
      <c r="S2260" s="14">
        <v>0</v>
      </c>
    </row>
    <row r="2261" spans="1:19" x14ac:dyDescent="0.2">
      <c r="A2261" s="11" t="s">
        <v>2409</v>
      </c>
      <c r="B2261" s="12">
        <v>46</v>
      </c>
      <c r="C2261" s="5">
        <v>19.5</v>
      </c>
      <c r="D2261" s="5">
        <v>14.66</v>
      </c>
      <c r="E2261" s="5">
        <v>364.17</v>
      </c>
      <c r="F2261" s="13">
        <v>45</v>
      </c>
      <c r="G2261" s="9">
        <v>0.98</v>
      </c>
      <c r="H2261" s="13">
        <v>1</v>
      </c>
      <c r="I2261" s="9">
        <v>0.02</v>
      </c>
      <c r="J2261" s="5">
        <v>2.8</v>
      </c>
      <c r="K2261" s="5">
        <v>5.5</v>
      </c>
      <c r="L2261" s="5">
        <v>4.3</v>
      </c>
      <c r="M2261" s="5" t="s">
        <v>125</v>
      </c>
      <c r="N2261" s="5" t="s">
        <v>22</v>
      </c>
      <c r="O2261" s="5">
        <v>3.32</v>
      </c>
      <c r="P2261" s="13">
        <v>2.1</v>
      </c>
      <c r="Q2261" s="5">
        <v>16.149999999999999</v>
      </c>
      <c r="R2261" s="5">
        <v>1.3</v>
      </c>
      <c r="S2261" s="14">
        <v>0</v>
      </c>
    </row>
    <row r="2262" spans="1:19" x14ac:dyDescent="0.2">
      <c r="A2262" s="11" t="s">
        <v>2410</v>
      </c>
      <c r="B2262" s="12">
        <v>46</v>
      </c>
      <c r="C2262" s="5">
        <v>22.34</v>
      </c>
      <c r="D2262" s="5">
        <v>21.15</v>
      </c>
      <c r="E2262" s="5">
        <v>124.83</v>
      </c>
      <c r="F2262" s="13">
        <v>46</v>
      </c>
      <c r="G2262" s="9">
        <v>1</v>
      </c>
      <c r="J2262" s="5">
        <v>2.2999999999999998</v>
      </c>
      <c r="K2262" s="5">
        <v>4.2</v>
      </c>
      <c r="L2262" s="5">
        <v>3.6</v>
      </c>
      <c r="M2262" s="5" t="s">
        <v>923</v>
      </c>
      <c r="N2262" s="5" t="s">
        <v>149</v>
      </c>
      <c r="O2262" s="5">
        <v>3.97</v>
      </c>
      <c r="P2262" s="13">
        <v>4.67</v>
      </c>
      <c r="Q2262" s="5">
        <v>20.91</v>
      </c>
      <c r="R2262" s="5">
        <v>1.6</v>
      </c>
      <c r="S2262" s="14">
        <v>0</v>
      </c>
    </row>
    <row r="2263" spans="1:19" x14ac:dyDescent="0.2">
      <c r="A2263" s="11" t="s">
        <v>2411</v>
      </c>
      <c r="B2263" s="12">
        <v>46</v>
      </c>
      <c r="C2263" s="5">
        <v>15.47</v>
      </c>
      <c r="D2263" s="5">
        <v>20.78</v>
      </c>
      <c r="E2263" s="5">
        <v>49.95</v>
      </c>
      <c r="F2263" s="13">
        <v>45</v>
      </c>
      <c r="G2263" s="9">
        <v>0.98</v>
      </c>
      <c r="H2263" s="13">
        <v>1</v>
      </c>
      <c r="I2263" s="9">
        <v>0.02</v>
      </c>
      <c r="J2263" s="5">
        <v>2.8</v>
      </c>
      <c r="K2263" s="5">
        <v>5.8</v>
      </c>
      <c r="L2263" s="5">
        <v>5.2</v>
      </c>
      <c r="M2263" s="5" t="s">
        <v>329</v>
      </c>
      <c r="N2263" s="5" t="s">
        <v>22</v>
      </c>
      <c r="O2263" s="5">
        <v>3.89</v>
      </c>
      <c r="P2263" s="13">
        <v>6.23</v>
      </c>
      <c r="Q2263" s="5">
        <v>19.690000000000001</v>
      </c>
      <c r="R2263" s="5">
        <v>2.91</v>
      </c>
      <c r="S2263" s="14">
        <v>0</v>
      </c>
    </row>
    <row r="2264" spans="1:19" ht="25.5" x14ac:dyDescent="0.2">
      <c r="A2264" s="11" t="s">
        <v>2412</v>
      </c>
      <c r="B2264" s="12">
        <v>46</v>
      </c>
      <c r="C2264" s="5">
        <v>17.760000000000002</v>
      </c>
      <c r="D2264" s="5">
        <v>8.4499999999999993</v>
      </c>
      <c r="E2264" s="5">
        <v>2024.93</v>
      </c>
      <c r="F2264" s="13">
        <v>46</v>
      </c>
      <c r="G2264" s="9">
        <v>1</v>
      </c>
      <c r="J2264" s="5">
        <v>3</v>
      </c>
      <c r="K2264" s="5">
        <v>6.2</v>
      </c>
      <c r="L2264" s="5">
        <v>5.6</v>
      </c>
      <c r="M2264" s="5" t="s">
        <v>680</v>
      </c>
      <c r="N2264" s="5" t="s">
        <v>81</v>
      </c>
      <c r="O2264" s="5">
        <v>7.73</v>
      </c>
      <c r="P2264" s="13">
        <v>7.34</v>
      </c>
      <c r="Q2264" s="5">
        <v>139.43</v>
      </c>
      <c r="R2264" s="5">
        <v>27.47</v>
      </c>
      <c r="S2264" s="14">
        <v>0</v>
      </c>
    </row>
    <row r="2265" spans="1:19" x14ac:dyDescent="0.2">
      <c r="A2265" s="11" t="s">
        <v>2413</v>
      </c>
      <c r="B2265" s="12">
        <v>46</v>
      </c>
      <c r="C2265" s="5">
        <v>16.600000000000001</v>
      </c>
      <c r="D2265" s="5">
        <v>17.670000000000002</v>
      </c>
      <c r="E2265" s="5">
        <v>186.6</v>
      </c>
      <c r="F2265" s="13">
        <v>46</v>
      </c>
      <c r="G2265" s="9">
        <v>1</v>
      </c>
      <c r="J2265" s="5">
        <v>4</v>
      </c>
      <c r="K2265" s="5">
        <v>7.7</v>
      </c>
      <c r="L2265" s="5">
        <v>6.1</v>
      </c>
      <c r="M2265" s="5" t="s">
        <v>944</v>
      </c>
      <c r="N2265" s="5" t="s">
        <v>480</v>
      </c>
      <c r="O2265" s="5">
        <v>2.2799999999999998</v>
      </c>
      <c r="P2265" s="13">
        <v>15.32</v>
      </c>
      <c r="Q2265" s="5">
        <v>100.39</v>
      </c>
      <c r="R2265" s="5">
        <v>4.8</v>
      </c>
      <c r="S2265" s="14">
        <v>0</v>
      </c>
    </row>
    <row r="2266" spans="1:19" x14ac:dyDescent="0.2">
      <c r="A2266" s="11" t="s">
        <v>2414</v>
      </c>
      <c r="B2266" s="12">
        <v>46</v>
      </c>
      <c r="C2266" s="5">
        <v>24.97</v>
      </c>
      <c r="D2266" s="5">
        <v>15.17</v>
      </c>
      <c r="E2266" s="5">
        <v>442.11</v>
      </c>
      <c r="F2266" s="13">
        <v>46</v>
      </c>
      <c r="G2266" s="9">
        <v>1</v>
      </c>
      <c r="J2266" s="5">
        <v>3.9</v>
      </c>
      <c r="K2266" s="5">
        <v>5.6</v>
      </c>
      <c r="L2266" s="5">
        <v>3.1</v>
      </c>
      <c r="M2266" s="5" t="s">
        <v>112</v>
      </c>
      <c r="N2266" s="5" t="s">
        <v>22</v>
      </c>
      <c r="O2266" s="5">
        <v>5.19</v>
      </c>
      <c r="P2266" s="13">
        <v>10.76</v>
      </c>
      <c r="Q2266" s="5">
        <v>188.86</v>
      </c>
      <c r="R2266" s="5">
        <v>3.15</v>
      </c>
      <c r="S2266" s="14">
        <v>0</v>
      </c>
    </row>
    <row r="2267" spans="1:19" x14ac:dyDescent="0.2">
      <c r="A2267" s="11" t="s">
        <v>2415</v>
      </c>
      <c r="B2267" s="12">
        <v>46</v>
      </c>
      <c r="C2267" s="5">
        <v>16.670000000000002</v>
      </c>
      <c r="D2267" s="5">
        <v>25.73</v>
      </c>
      <c r="E2267" s="5">
        <v>251.39</v>
      </c>
      <c r="F2267" s="13">
        <v>46</v>
      </c>
      <c r="G2267" s="9">
        <v>1</v>
      </c>
      <c r="J2267" s="5">
        <v>4.5</v>
      </c>
      <c r="K2267" s="5">
        <v>6.8</v>
      </c>
      <c r="L2267" s="5">
        <v>4.3</v>
      </c>
      <c r="M2267" s="5" t="s">
        <v>474</v>
      </c>
      <c r="N2267" s="5" t="s">
        <v>149</v>
      </c>
      <c r="O2267" s="5">
        <v>3.93</v>
      </c>
      <c r="P2267" s="13">
        <v>18.600000000000001</v>
      </c>
      <c r="Q2267" s="5">
        <v>110.3</v>
      </c>
      <c r="R2267" s="5">
        <v>4.1900000000000004</v>
      </c>
      <c r="S2267" s="14">
        <v>0</v>
      </c>
    </row>
    <row r="2268" spans="1:19" x14ac:dyDescent="0.2">
      <c r="A2268" s="11" t="s">
        <v>2416</v>
      </c>
      <c r="B2268" s="12">
        <v>46</v>
      </c>
      <c r="C2268" s="5">
        <v>21.67</v>
      </c>
      <c r="D2268" s="5">
        <v>7.26</v>
      </c>
      <c r="E2268" s="5">
        <v>848.37</v>
      </c>
      <c r="F2268" s="13">
        <v>46</v>
      </c>
      <c r="G2268" s="9">
        <v>1</v>
      </c>
      <c r="J2268" s="5">
        <v>2.6</v>
      </c>
      <c r="K2268" s="5">
        <v>4.8</v>
      </c>
      <c r="L2268" s="5">
        <v>3.4</v>
      </c>
      <c r="M2268" s="5" t="s">
        <v>479</v>
      </c>
      <c r="N2268" s="5" t="s">
        <v>149</v>
      </c>
      <c r="O2268" s="5">
        <v>6.8</v>
      </c>
      <c r="P2268" s="13">
        <v>5.28</v>
      </c>
      <c r="Q2268" s="5">
        <v>38.840000000000003</v>
      </c>
      <c r="R2268" s="5">
        <v>0.89</v>
      </c>
      <c r="S2268" s="14">
        <v>0</v>
      </c>
    </row>
    <row r="2269" spans="1:19" x14ac:dyDescent="0.2">
      <c r="A2269" s="11" t="s">
        <v>2417</v>
      </c>
      <c r="B2269" s="12">
        <v>46</v>
      </c>
      <c r="C2269" s="5">
        <v>18.13</v>
      </c>
      <c r="D2269" s="5">
        <v>17.899999999999999</v>
      </c>
      <c r="E2269" s="5">
        <v>122.44</v>
      </c>
      <c r="F2269" s="13">
        <v>45</v>
      </c>
      <c r="G2269" s="9">
        <v>0.98</v>
      </c>
      <c r="H2269" s="13">
        <v>1</v>
      </c>
      <c r="I2269" s="9">
        <v>0.02</v>
      </c>
      <c r="J2269" s="5">
        <v>3.2</v>
      </c>
      <c r="K2269" s="5">
        <v>6.2</v>
      </c>
      <c r="L2269" s="5">
        <v>4.8</v>
      </c>
      <c r="M2269" s="5" t="s">
        <v>376</v>
      </c>
      <c r="N2269" s="5" t="s">
        <v>22</v>
      </c>
      <c r="O2269" s="5">
        <v>3.41</v>
      </c>
      <c r="P2269" s="13">
        <v>6.28</v>
      </c>
      <c r="Q2269" s="5">
        <v>22.95</v>
      </c>
      <c r="R2269" s="5">
        <v>2.52</v>
      </c>
      <c r="S2269" s="14">
        <v>0</v>
      </c>
    </row>
    <row r="2270" spans="1:19" x14ac:dyDescent="0.2">
      <c r="A2270" s="11" t="s">
        <v>2418</v>
      </c>
      <c r="B2270" s="12">
        <v>46</v>
      </c>
      <c r="C2270" s="5">
        <v>15.95</v>
      </c>
      <c r="D2270" s="5">
        <v>14.91</v>
      </c>
      <c r="E2270" s="5">
        <v>222.31</v>
      </c>
      <c r="F2270" s="13">
        <v>46</v>
      </c>
      <c r="G2270" s="9">
        <v>1</v>
      </c>
      <c r="J2270" s="5">
        <v>3.8</v>
      </c>
      <c r="K2270" s="5">
        <v>5.8</v>
      </c>
      <c r="L2270" s="5">
        <v>4</v>
      </c>
      <c r="M2270" s="5" t="s">
        <v>241</v>
      </c>
      <c r="N2270" s="5" t="s">
        <v>22</v>
      </c>
      <c r="O2270" s="5">
        <v>4.32</v>
      </c>
      <c r="P2270" s="13">
        <v>9.82</v>
      </c>
      <c r="Q2270" s="5">
        <v>57.17</v>
      </c>
      <c r="R2270" s="5">
        <v>4.5599999999999996</v>
      </c>
      <c r="S2270" s="14">
        <v>0</v>
      </c>
    </row>
    <row r="2271" spans="1:19" x14ac:dyDescent="0.2">
      <c r="A2271" s="11" t="s">
        <v>2419</v>
      </c>
      <c r="B2271" s="12">
        <v>46</v>
      </c>
      <c r="C2271" s="5">
        <v>18.28</v>
      </c>
      <c r="D2271" s="5">
        <v>17.809999999999999</v>
      </c>
      <c r="E2271" s="5">
        <v>127.5</v>
      </c>
      <c r="F2271" s="13">
        <v>46</v>
      </c>
      <c r="G2271" s="9">
        <v>1</v>
      </c>
      <c r="J2271" s="5">
        <v>4.5</v>
      </c>
      <c r="K2271" s="5">
        <v>6.7</v>
      </c>
      <c r="L2271" s="5">
        <v>4.3</v>
      </c>
      <c r="M2271" s="5" t="s">
        <v>80</v>
      </c>
      <c r="N2271" s="5" t="s">
        <v>22</v>
      </c>
      <c r="O2271" s="5">
        <v>3.21</v>
      </c>
      <c r="P2271" s="13">
        <v>3.21</v>
      </c>
      <c r="Q2271" s="5">
        <v>23.28</v>
      </c>
      <c r="R2271" s="5">
        <v>2.86</v>
      </c>
      <c r="S2271" s="14">
        <v>0</v>
      </c>
    </row>
    <row r="2272" spans="1:19" x14ac:dyDescent="0.2">
      <c r="A2272" s="11" t="s">
        <v>2420</v>
      </c>
      <c r="B2272" s="12">
        <v>46</v>
      </c>
      <c r="C2272" s="5">
        <v>21.4</v>
      </c>
      <c r="D2272" s="5">
        <v>18.100000000000001</v>
      </c>
      <c r="E2272" s="5">
        <v>326.2</v>
      </c>
      <c r="F2272" s="13">
        <v>46</v>
      </c>
      <c r="G2272" s="9">
        <v>1</v>
      </c>
      <c r="J2272" s="5">
        <v>3.6</v>
      </c>
      <c r="K2272" s="5">
        <v>7.2</v>
      </c>
      <c r="L2272" s="5">
        <v>5.3</v>
      </c>
      <c r="M2272" s="5" t="s">
        <v>479</v>
      </c>
      <c r="N2272" s="5" t="s">
        <v>81</v>
      </c>
      <c r="O2272" s="5">
        <v>3.97</v>
      </c>
      <c r="P2272" s="13">
        <v>25.41</v>
      </c>
      <c r="Q2272" s="5">
        <v>41.41</v>
      </c>
      <c r="R2272" s="5">
        <v>1.97</v>
      </c>
      <c r="S2272" s="14">
        <v>0</v>
      </c>
    </row>
    <row r="2273" spans="1:19" x14ac:dyDescent="0.2">
      <c r="A2273" s="11" t="s">
        <v>2421</v>
      </c>
      <c r="B2273" s="12">
        <v>46</v>
      </c>
      <c r="C2273" s="5">
        <v>16.41</v>
      </c>
      <c r="D2273" s="5">
        <v>17.45</v>
      </c>
      <c r="E2273" s="5">
        <v>521.95000000000005</v>
      </c>
      <c r="F2273" s="13">
        <v>44</v>
      </c>
      <c r="G2273" s="9">
        <v>0.96</v>
      </c>
      <c r="H2273" s="13">
        <v>2</v>
      </c>
      <c r="I2273" s="9">
        <v>0.04</v>
      </c>
      <c r="J2273" s="5">
        <v>3.3</v>
      </c>
      <c r="K2273" s="5">
        <v>7.1</v>
      </c>
      <c r="L2273" s="5">
        <v>5.9</v>
      </c>
      <c r="M2273" s="5" t="s">
        <v>483</v>
      </c>
      <c r="N2273" s="5" t="s">
        <v>134</v>
      </c>
      <c r="O2273" s="5">
        <v>4.0999999999999996</v>
      </c>
      <c r="P2273" s="13">
        <v>6.67</v>
      </c>
      <c r="Q2273" s="5">
        <v>26.26</v>
      </c>
      <c r="R2273" s="5">
        <v>3.39</v>
      </c>
      <c r="S2273" s="14">
        <v>0</v>
      </c>
    </row>
    <row r="2274" spans="1:19" x14ac:dyDescent="0.2">
      <c r="A2274" s="11" t="s">
        <v>2422</v>
      </c>
      <c r="B2274" s="12">
        <v>46</v>
      </c>
      <c r="C2274" s="5">
        <v>16.41</v>
      </c>
      <c r="D2274" s="5">
        <v>18.5</v>
      </c>
      <c r="E2274" s="5">
        <v>71.34</v>
      </c>
      <c r="F2274" s="13">
        <v>46</v>
      </c>
      <c r="G2274" s="9">
        <v>1</v>
      </c>
      <c r="J2274" s="5">
        <v>5.2</v>
      </c>
      <c r="K2274" s="5">
        <v>9.1999999999999993</v>
      </c>
      <c r="L2274" s="5">
        <v>6.4</v>
      </c>
      <c r="M2274" s="5" t="s">
        <v>1357</v>
      </c>
      <c r="N2274" s="5" t="s">
        <v>134</v>
      </c>
      <c r="O2274" s="5">
        <v>3.19</v>
      </c>
      <c r="P2274" s="13">
        <v>5.56</v>
      </c>
      <c r="Q2274" s="5">
        <v>10.63</v>
      </c>
      <c r="R2274" s="5">
        <v>2.6</v>
      </c>
      <c r="S2274" s="14">
        <v>0</v>
      </c>
    </row>
    <row r="2275" spans="1:19" x14ac:dyDescent="0.2">
      <c r="A2275" s="11" t="s">
        <v>2423</v>
      </c>
      <c r="B2275" s="12">
        <v>46</v>
      </c>
      <c r="C2275" s="5">
        <v>17.670000000000002</v>
      </c>
      <c r="D2275" s="5">
        <v>20.81</v>
      </c>
      <c r="E2275" s="5">
        <v>91.9</v>
      </c>
      <c r="F2275" s="13">
        <v>46</v>
      </c>
      <c r="G2275" s="9">
        <v>1</v>
      </c>
      <c r="J2275" s="5">
        <v>4.0999999999999996</v>
      </c>
      <c r="K2275" s="5">
        <v>5.3</v>
      </c>
      <c r="L2275" s="5">
        <v>3.1</v>
      </c>
      <c r="M2275" s="5" t="s">
        <v>400</v>
      </c>
      <c r="N2275" s="5" t="s">
        <v>149</v>
      </c>
      <c r="O2275" s="5">
        <v>3.3</v>
      </c>
      <c r="P2275" s="13">
        <v>4.17</v>
      </c>
      <c r="Q2275" s="5">
        <v>16.170000000000002</v>
      </c>
      <c r="R2275" s="5">
        <v>0.26</v>
      </c>
      <c r="S2275" s="14">
        <v>0</v>
      </c>
    </row>
    <row r="2276" spans="1:19" x14ac:dyDescent="0.2">
      <c r="A2276" s="11" t="s">
        <v>2424</v>
      </c>
      <c r="B2276" s="12">
        <v>46</v>
      </c>
      <c r="C2276" s="5">
        <v>11.76</v>
      </c>
      <c r="D2276" s="5">
        <v>18.399999999999999</v>
      </c>
      <c r="E2276" s="5">
        <v>1175.3499999999999</v>
      </c>
      <c r="F2276" s="13">
        <v>46</v>
      </c>
      <c r="G2276" s="9">
        <v>1</v>
      </c>
      <c r="J2276" s="5">
        <v>3.8</v>
      </c>
      <c r="K2276" s="5">
        <v>5.8</v>
      </c>
      <c r="L2276" s="5">
        <v>3.8</v>
      </c>
      <c r="M2276" s="5" t="s">
        <v>680</v>
      </c>
      <c r="N2276" s="5" t="s">
        <v>149</v>
      </c>
      <c r="O2276" s="5">
        <v>6.4</v>
      </c>
      <c r="P2276" s="13">
        <v>13.73</v>
      </c>
      <c r="Q2276" s="5">
        <v>57.4</v>
      </c>
      <c r="R2276" s="5">
        <v>1.43</v>
      </c>
      <c r="S2276" s="14">
        <v>0</v>
      </c>
    </row>
    <row r="2277" spans="1:19" x14ac:dyDescent="0.2">
      <c r="A2277" s="11" t="s">
        <v>2425</v>
      </c>
      <c r="B2277" s="12">
        <v>46</v>
      </c>
      <c r="C2277" s="5">
        <v>34.799999999999997</v>
      </c>
      <c r="D2277" s="5">
        <v>18.95</v>
      </c>
      <c r="E2277" s="5">
        <v>225.84</v>
      </c>
      <c r="F2277" s="13">
        <v>46</v>
      </c>
      <c r="G2277" s="9">
        <v>1</v>
      </c>
      <c r="J2277" s="5">
        <v>3.3</v>
      </c>
      <c r="K2277" s="5">
        <v>5.7</v>
      </c>
      <c r="L2277" s="5">
        <v>4.2</v>
      </c>
      <c r="M2277" s="5" t="s">
        <v>376</v>
      </c>
      <c r="N2277" s="5" t="s">
        <v>22</v>
      </c>
      <c r="O2277" s="5">
        <v>4.43</v>
      </c>
      <c r="P2277" s="13">
        <v>4.5199999999999996</v>
      </c>
      <c r="Q2277" s="5">
        <v>94.26</v>
      </c>
      <c r="R2277" s="5">
        <v>3.4</v>
      </c>
      <c r="S2277" s="14">
        <v>0</v>
      </c>
    </row>
    <row r="2278" spans="1:19" ht="25.5" x14ac:dyDescent="0.2">
      <c r="A2278" s="11" t="s">
        <v>2426</v>
      </c>
      <c r="B2278" s="12">
        <v>46</v>
      </c>
      <c r="C2278" s="5">
        <v>20.170000000000002</v>
      </c>
      <c r="D2278" s="5">
        <v>17.21</v>
      </c>
      <c r="E2278" s="5">
        <v>243.58</v>
      </c>
      <c r="F2278" s="13">
        <v>44</v>
      </c>
      <c r="G2278" s="9">
        <v>0.96</v>
      </c>
      <c r="H2278" s="13">
        <v>2</v>
      </c>
      <c r="I2278" s="9">
        <v>0.04</v>
      </c>
      <c r="J2278" s="5">
        <v>3.9</v>
      </c>
      <c r="K2278" s="5">
        <v>8.3000000000000007</v>
      </c>
      <c r="L2278" s="5">
        <v>7</v>
      </c>
      <c r="M2278" s="5" t="s">
        <v>526</v>
      </c>
      <c r="N2278" s="5" t="s">
        <v>232</v>
      </c>
      <c r="O2278" s="5">
        <v>3.91</v>
      </c>
      <c r="P2278" s="13">
        <v>4.7300000000000004</v>
      </c>
      <c r="Q2278" s="5">
        <v>18.93</v>
      </c>
      <c r="R2278" s="5">
        <v>6.4</v>
      </c>
      <c r="S2278" s="14">
        <v>0</v>
      </c>
    </row>
    <row r="2279" spans="1:19" x14ac:dyDescent="0.2">
      <c r="A2279" s="11" t="s">
        <v>2427</v>
      </c>
      <c r="B2279" s="12">
        <v>46</v>
      </c>
      <c r="C2279" s="5">
        <v>16.100000000000001</v>
      </c>
      <c r="D2279" s="5">
        <v>17.399999999999999</v>
      </c>
      <c r="E2279" s="5">
        <v>89.12</v>
      </c>
      <c r="F2279" s="13">
        <v>46</v>
      </c>
      <c r="G2279" s="9">
        <v>1</v>
      </c>
      <c r="J2279" s="5">
        <v>3.5</v>
      </c>
      <c r="K2279" s="5">
        <v>4.7</v>
      </c>
      <c r="L2279" s="5">
        <v>3</v>
      </c>
      <c r="M2279" s="5" t="s">
        <v>1167</v>
      </c>
      <c r="N2279" s="5" t="s">
        <v>105</v>
      </c>
      <c r="O2279" s="5">
        <v>5.23</v>
      </c>
      <c r="P2279" s="13">
        <v>4.1500000000000004</v>
      </c>
      <c r="Q2279" s="5">
        <v>19.760000000000002</v>
      </c>
      <c r="R2279" s="5">
        <v>0.52</v>
      </c>
      <c r="S2279" s="14">
        <v>0</v>
      </c>
    </row>
    <row r="2280" spans="1:19" x14ac:dyDescent="0.2">
      <c r="A2280" s="11" t="s">
        <v>2428</v>
      </c>
      <c r="B2280" s="12">
        <v>46</v>
      </c>
      <c r="C2280" s="5">
        <v>19.89</v>
      </c>
      <c r="D2280" s="5">
        <v>33.630000000000003</v>
      </c>
      <c r="E2280" s="5">
        <v>38.200000000000003</v>
      </c>
      <c r="F2280" s="13">
        <v>46</v>
      </c>
      <c r="G2280" s="9">
        <v>1</v>
      </c>
      <c r="J2280" s="5">
        <v>1.9</v>
      </c>
      <c r="K2280" s="5">
        <v>3.9</v>
      </c>
      <c r="L2280" s="5">
        <v>3.9</v>
      </c>
      <c r="M2280" s="5" t="s">
        <v>781</v>
      </c>
      <c r="N2280" s="5" t="s">
        <v>149</v>
      </c>
      <c r="O2280" s="5">
        <v>2.5</v>
      </c>
      <c r="P2280" s="13">
        <v>15.5</v>
      </c>
      <c r="Q2280" s="5">
        <v>112.82</v>
      </c>
      <c r="R2280" s="5">
        <v>6</v>
      </c>
      <c r="S2280" s="14">
        <v>0</v>
      </c>
    </row>
    <row r="2281" spans="1:19" ht="38.25" x14ac:dyDescent="0.2">
      <c r="A2281" s="11" t="s">
        <v>2429</v>
      </c>
      <c r="B2281" s="12">
        <v>46</v>
      </c>
      <c r="C2281" s="5">
        <v>22.47</v>
      </c>
      <c r="D2281" s="5">
        <v>21.6</v>
      </c>
      <c r="E2281" s="5">
        <v>77.150000000000006</v>
      </c>
      <c r="F2281" s="13">
        <v>46</v>
      </c>
      <c r="G2281" s="9">
        <v>1</v>
      </c>
      <c r="J2281" s="5">
        <v>4.3</v>
      </c>
      <c r="K2281" s="5">
        <v>6.4</v>
      </c>
      <c r="L2281" s="5">
        <v>3.8</v>
      </c>
      <c r="M2281" s="5" t="s">
        <v>241</v>
      </c>
      <c r="N2281" s="5" t="s">
        <v>22</v>
      </c>
      <c r="O2281" s="5">
        <v>3.45</v>
      </c>
      <c r="P2281" s="13">
        <v>10.5</v>
      </c>
      <c r="Q2281" s="5">
        <v>140.93</v>
      </c>
      <c r="R2281" s="5">
        <v>1.39</v>
      </c>
      <c r="S2281" s="14">
        <v>0</v>
      </c>
    </row>
    <row r="2282" spans="1:19" x14ac:dyDescent="0.2">
      <c r="A2282" s="11" t="s">
        <v>2430</v>
      </c>
      <c r="B2282" s="12">
        <v>46</v>
      </c>
      <c r="C2282" s="5">
        <v>33</v>
      </c>
      <c r="D2282" s="5">
        <v>16.84</v>
      </c>
      <c r="E2282" s="5">
        <v>152.72999999999999</v>
      </c>
      <c r="F2282" s="13">
        <v>45</v>
      </c>
      <c r="G2282" s="9">
        <v>0.98</v>
      </c>
      <c r="H2282" s="13">
        <v>1</v>
      </c>
      <c r="I2282" s="9">
        <v>0.02</v>
      </c>
      <c r="J2282" s="5">
        <v>2.8</v>
      </c>
      <c r="K2282" s="5">
        <v>5.3</v>
      </c>
      <c r="L2282" s="5">
        <v>4.5</v>
      </c>
      <c r="M2282" s="5" t="s">
        <v>234</v>
      </c>
      <c r="N2282" s="5" t="s">
        <v>22</v>
      </c>
      <c r="O2282" s="5">
        <v>3.52</v>
      </c>
      <c r="P2282" s="13">
        <v>8.6300000000000008</v>
      </c>
      <c r="Q2282" s="5">
        <v>80.63</v>
      </c>
      <c r="R2282" s="5">
        <v>2.3199999999999998</v>
      </c>
      <c r="S2282" s="14">
        <v>0</v>
      </c>
    </row>
    <row r="2283" spans="1:19" x14ac:dyDescent="0.2">
      <c r="A2283" s="11" t="s">
        <v>2431</v>
      </c>
      <c r="B2283" s="12">
        <v>46</v>
      </c>
      <c r="C2283" s="5">
        <v>13.4</v>
      </c>
      <c r="D2283" s="5">
        <v>12.42</v>
      </c>
      <c r="E2283" s="5">
        <v>864.73</v>
      </c>
      <c r="F2283" s="13">
        <v>46</v>
      </c>
      <c r="G2283" s="9">
        <v>1</v>
      </c>
      <c r="J2283" s="5">
        <v>2.2000000000000002</v>
      </c>
      <c r="K2283" s="5">
        <v>4</v>
      </c>
      <c r="L2283" s="5">
        <v>3.1</v>
      </c>
      <c r="M2283" s="5" t="s">
        <v>148</v>
      </c>
      <c r="N2283" s="5" t="s">
        <v>315</v>
      </c>
      <c r="O2283" s="5">
        <v>3.6</v>
      </c>
      <c r="P2283" s="13">
        <v>16.86</v>
      </c>
      <c r="Q2283" s="5">
        <v>8.23</v>
      </c>
      <c r="R2283" s="5">
        <v>0.95</v>
      </c>
      <c r="S2283" s="14">
        <v>0</v>
      </c>
    </row>
    <row r="2284" spans="1:19" ht="25.5" x14ac:dyDescent="0.2">
      <c r="A2284" s="11" t="s">
        <v>2432</v>
      </c>
      <c r="B2284" s="12">
        <v>46</v>
      </c>
      <c r="C2284" s="5">
        <v>17.170000000000002</v>
      </c>
      <c r="D2284" s="5">
        <v>16.93</v>
      </c>
      <c r="E2284" s="5">
        <v>413.42</v>
      </c>
      <c r="F2284" s="13">
        <v>46</v>
      </c>
      <c r="G2284" s="9">
        <v>1</v>
      </c>
      <c r="J2284" s="5">
        <v>3.5</v>
      </c>
      <c r="K2284" s="5">
        <v>5.4</v>
      </c>
      <c r="L2284" s="5">
        <v>3.7</v>
      </c>
      <c r="M2284" s="5" t="s">
        <v>100</v>
      </c>
      <c r="N2284" s="5" t="s">
        <v>22</v>
      </c>
      <c r="O2284" s="5">
        <v>3.45</v>
      </c>
      <c r="P2284" s="13">
        <v>5.63</v>
      </c>
      <c r="Q2284" s="5">
        <v>59.4</v>
      </c>
      <c r="R2284" s="5">
        <v>0.97</v>
      </c>
      <c r="S2284" s="14">
        <v>0</v>
      </c>
    </row>
    <row r="2285" spans="1:19" x14ac:dyDescent="0.2">
      <c r="A2285" s="11" t="s">
        <v>2433</v>
      </c>
      <c r="B2285" s="12">
        <v>46</v>
      </c>
      <c r="C2285" s="5">
        <v>12.39</v>
      </c>
      <c r="D2285" s="5">
        <v>23.82</v>
      </c>
      <c r="E2285" s="5">
        <v>59.81</v>
      </c>
      <c r="F2285" s="13">
        <v>46</v>
      </c>
      <c r="G2285" s="9">
        <v>1</v>
      </c>
      <c r="J2285" s="5">
        <v>2.8</v>
      </c>
      <c r="K2285" s="5">
        <v>5.8</v>
      </c>
      <c r="L2285" s="5">
        <v>4.8</v>
      </c>
      <c r="M2285" s="5" t="s">
        <v>329</v>
      </c>
      <c r="N2285" s="5" t="s">
        <v>22</v>
      </c>
      <c r="O2285" s="5">
        <v>4.0999999999999996</v>
      </c>
      <c r="P2285" s="13">
        <v>6.65</v>
      </c>
      <c r="Q2285" s="5">
        <v>19.559999999999999</v>
      </c>
      <c r="R2285" s="5">
        <v>1.8</v>
      </c>
      <c r="S2285" s="14">
        <v>0</v>
      </c>
    </row>
    <row r="2286" spans="1:19" x14ac:dyDescent="0.2">
      <c r="A2286" s="11" t="s">
        <v>2434</v>
      </c>
      <c r="B2286" s="12">
        <v>45</v>
      </c>
      <c r="C2286" s="5">
        <v>40.770000000000003</v>
      </c>
      <c r="D2286" s="5">
        <v>21.31</v>
      </c>
      <c r="E2286" s="5">
        <v>91.55</v>
      </c>
      <c r="F2286" s="13">
        <v>45</v>
      </c>
      <c r="G2286" s="9">
        <v>1</v>
      </c>
      <c r="J2286" s="5">
        <v>4.4000000000000004</v>
      </c>
      <c r="K2286" s="5">
        <v>8.1999999999999993</v>
      </c>
      <c r="L2286" s="5">
        <v>6.4</v>
      </c>
      <c r="M2286" s="5" t="s">
        <v>177</v>
      </c>
      <c r="N2286" s="5" t="s">
        <v>480</v>
      </c>
      <c r="O2286" s="5">
        <v>2.97</v>
      </c>
      <c r="P2286" s="13">
        <v>17.37</v>
      </c>
      <c r="Q2286" s="5">
        <v>51.46</v>
      </c>
      <c r="R2286" s="5">
        <v>8.48</v>
      </c>
      <c r="S2286" s="14">
        <v>0</v>
      </c>
    </row>
    <row r="2287" spans="1:19" x14ac:dyDescent="0.2">
      <c r="A2287" s="11" t="s">
        <v>2435</v>
      </c>
      <c r="B2287" s="12">
        <v>45</v>
      </c>
      <c r="C2287" s="5">
        <v>18.149999999999999</v>
      </c>
      <c r="D2287" s="5">
        <v>14.65</v>
      </c>
      <c r="E2287" s="5">
        <v>281.79000000000002</v>
      </c>
      <c r="F2287" s="13">
        <v>45</v>
      </c>
      <c r="G2287" s="9">
        <v>1</v>
      </c>
      <c r="J2287" s="5">
        <v>3.6</v>
      </c>
      <c r="K2287" s="5">
        <v>6</v>
      </c>
      <c r="L2287" s="5">
        <v>3.7</v>
      </c>
      <c r="M2287" s="5" t="s">
        <v>241</v>
      </c>
      <c r="N2287" s="5" t="s">
        <v>149</v>
      </c>
      <c r="O2287" s="5">
        <v>3.64</v>
      </c>
      <c r="P2287" s="13">
        <v>6.6</v>
      </c>
      <c r="Q2287" s="5">
        <v>22.75</v>
      </c>
      <c r="R2287" s="5">
        <v>1.31</v>
      </c>
      <c r="S2287" s="14">
        <v>0</v>
      </c>
    </row>
    <row r="2288" spans="1:19" ht="25.5" x14ac:dyDescent="0.2">
      <c r="A2288" s="11" t="s">
        <v>2436</v>
      </c>
      <c r="B2288" s="12">
        <v>45</v>
      </c>
      <c r="C2288" s="5">
        <v>9.8000000000000007</v>
      </c>
      <c r="D2288" s="5">
        <v>20.440000000000001</v>
      </c>
      <c r="E2288" s="5">
        <v>174.76</v>
      </c>
      <c r="F2288" s="13">
        <v>45</v>
      </c>
      <c r="G2288" s="9">
        <v>1</v>
      </c>
      <c r="J2288" s="5">
        <v>3.2</v>
      </c>
      <c r="K2288" s="5">
        <v>5.8</v>
      </c>
      <c r="L2288" s="5">
        <v>4.5</v>
      </c>
      <c r="M2288" s="5" t="s">
        <v>1167</v>
      </c>
      <c r="N2288" s="5" t="s">
        <v>149</v>
      </c>
      <c r="O2288" s="5">
        <v>3.73</v>
      </c>
      <c r="P2288" s="13">
        <v>2.2000000000000002</v>
      </c>
      <c r="Q2288" s="5">
        <v>11.42</v>
      </c>
      <c r="R2288" s="5">
        <v>0.75</v>
      </c>
      <c r="S2288" s="14">
        <v>0</v>
      </c>
    </row>
    <row r="2289" spans="1:19" x14ac:dyDescent="0.2">
      <c r="A2289" s="11" t="s">
        <v>2437</v>
      </c>
      <c r="B2289" s="12">
        <v>45</v>
      </c>
      <c r="C2289" s="5">
        <v>12.95</v>
      </c>
      <c r="D2289" s="5">
        <v>24.17</v>
      </c>
      <c r="E2289" s="5">
        <v>130.31</v>
      </c>
      <c r="F2289" s="13">
        <v>45</v>
      </c>
      <c r="G2289" s="9">
        <v>1</v>
      </c>
      <c r="J2289" s="5">
        <v>3.7</v>
      </c>
      <c r="K2289" s="5">
        <v>6.1</v>
      </c>
      <c r="L2289" s="5">
        <v>4.5</v>
      </c>
      <c r="M2289" s="5" t="s">
        <v>376</v>
      </c>
      <c r="N2289" s="5" t="s">
        <v>149</v>
      </c>
      <c r="O2289" s="5">
        <v>3.91</v>
      </c>
      <c r="P2289" s="13">
        <v>2.2799999999999998</v>
      </c>
      <c r="Q2289" s="5">
        <v>16.68</v>
      </c>
      <c r="R2289" s="5">
        <v>0.56999999999999995</v>
      </c>
      <c r="S2289" s="14">
        <v>0</v>
      </c>
    </row>
    <row r="2290" spans="1:19" x14ac:dyDescent="0.2">
      <c r="A2290" s="11" t="s">
        <v>2438</v>
      </c>
      <c r="B2290" s="12">
        <v>45</v>
      </c>
      <c r="C2290" s="5">
        <v>18.2</v>
      </c>
      <c r="D2290" s="5">
        <v>28.24</v>
      </c>
      <c r="E2290" s="5">
        <v>46.4</v>
      </c>
      <c r="F2290" s="13">
        <v>45</v>
      </c>
      <c r="G2290" s="9">
        <v>1</v>
      </c>
      <c r="J2290" s="5">
        <v>2.2999999999999998</v>
      </c>
      <c r="K2290" s="5">
        <v>4.4000000000000004</v>
      </c>
      <c r="L2290" s="5">
        <v>4.0999999999999996</v>
      </c>
      <c r="M2290" s="5" t="s">
        <v>781</v>
      </c>
      <c r="N2290" s="5" t="s">
        <v>149</v>
      </c>
      <c r="O2290" s="5">
        <v>3.93</v>
      </c>
      <c r="P2290" s="13">
        <v>1</v>
      </c>
      <c r="Q2290" s="5">
        <v>11.6</v>
      </c>
      <c r="R2290" s="5">
        <v>0.86</v>
      </c>
      <c r="S2290" s="14">
        <v>0</v>
      </c>
    </row>
    <row r="2291" spans="1:19" ht="38.25" x14ac:dyDescent="0.2">
      <c r="A2291" s="11" t="s">
        <v>2439</v>
      </c>
      <c r="B2291" s="12">
        <v>45</v>
      </c>
      <c r="C2291" s="5">
        <v>14.82</v>
      </c>
      <c r="D2291" s="5">
        <v>21.26</v>
      </c>
      <c r="E2291" s="5">
        <v>66.680000000000007</v>
      </c>
      <c r="F2291" s="13">
        <v>42</v>
      </c>
      <c r="G2291" s="9">
        <v>0.93</v>
      </c>
      <c r="H2291" s="13">
        <v>3</v>
      </c>
      <c r="I2291" s="9">
        <v>7.0000000000000007E-2</v>
      </c>
      <c r="J2291" s="5">
        <v>4.7</v>
      </c>
      <c r="K2291" s="5">
        <v>9.8000000000000007</v>
      </c>
      <c r="L2291" s="5">
        <v>7</v>
      </c>
      <c r="M2291" s="5" t="s">
        <v>2440</v>
      </c>
      <c r="N2291" s="5" t="s">
        <v>510</v>
      </c>
      <c r="O2291" s="5">
        <v>3.42</v>
      </c>
      <c r="P2291" s="13">
        <v>5.2</v>
      </c>
      <c r="Q2291" s="5">
        <v>17.440000000000001</v>
      </c>
      <c r="R2291" s="5">
        <v>6.17</v>
      </c>
      <c r="S2291" s="14">
        <v>0</v>
      </c>
    </row>
    <row r="2292" spans="1:19" x14ac:dyDescent="0.2">
      <c r="A2292" s="11" t="s">
        <v>2441</v>
      </c>
      <c r="B2292" s="12">
        <v>45</v>
      </c>
      <c r="C2292" s="5">
        <v>9.5299999999999994</v>
      </c>
      <c r="D2292" s="5">
        <v>7.76</v>
      </c>
      <c r="E2292" s="5">
        <v>2644.11</v>
      </c>
      <c r="F2292" s="13">
        <v>45</v>
      </c>
      <c r="G2292" s="9">
        <v>1</v>
      </c>
      <c r="J2292" s="5">
        <v>2.4</v>
      </c>
      <c r="K2292" s="5">
        <v>5.3</v>
      </c>
      <c r="L2292" s="5">
        <v>4.9000000000000004</v>
      </c>
      <c r="M2292" s="5" t="s">
        <v>400</v>
      </c>
      <c r="N2292" s="5" t="s">
        <v>423</v>
      </c>
      <c r="O2292" s="5">
        <v>4.53</v>
      </c>
      <c r="P2292" s="13">
        <v>6.2</v>
      </c>
      <c r="Q2292" s="5">
        <v>8.35</v>
      </c>
      <c r="R2292" s="5">
        <v>2.8</v>
      </c>
      <c r="S2292" s="14">
        <v>0</v>
      </c>
    </row>
    <row r="2293" spans="1:19" x14ac:dyDescent="0.2">
      <c r="A2293" s="11" t="s">
        <v>2442</v>
      </c>
      <c r="B2293" s="12">
        <v>45</v>
      </c>
      <c r="C2293" s="5">
        <v>20.73</v>
      </c>
      <c r="D2293" s="5">
        <v>14.31</v>
      </c>
      <c r="E2293" s="5">
        <v>197.33</v>
      </c>
      <c r="F2293" s="13">
        <v>45</v>
      </c>
      <c r="G2293" s="9">
        <v>1</v>
      </c>
      <c r="J2293" s="5">
        <v>4.3</v>
      </c>
      <c r="K2293" s="5">
        <v>8.6999999999999993</v>
      </c>
      <c r="L2293" s="5">
        <v>6.8</v>
      </c>
      <c r="M2293" s="5" t="s">
        <v>435</v>
      </c>
      <c r="N2293" s="5" t="s">
        <v>134</v>
      </c>
      <c r="O2293" s="5">
        <v>3.4</v>
      </c>
      <c r="P2293" s="13">
        <v>12.95</v>
      </c>
      <c r="Q2293" s="5">
        <v>17.420000000000002</v>
      </c>
      <c r="R2293" s="5">
        <v>7.8</v>
      </c>
      <c r="S2293" s="14">
        <v>0</v>
      </c>
    </row>
    <row r="2294" spans="1:19" x14ac:dyDescent="0.2">
      <c r="A2294" s="11" t="s">
        <v>2443</v>
      </c>
      <c r="B2294" s="12">
        <v>45</v>
      </c>
      <c r="C2294" s="5">
        <v>17.84</v>
      </c>
      <c r="D2294" s="5">
        <v>20.2</v>
      </c>
      <c r="E2294" s="5">
        <v>73.11</v>
      </c>
      <c r="F2294" s="13">
        <v>45</v>
      </c>
      <c r="G2294" s="9">
        <v>1</v>
      </c>
      <c r="J2294" s="5">
        <v>2.6</v>
      </c>
      <c r="K2294" s="5">
        <v>3.5</v>
      </c>
      <c r="L2294" s="5">
        <v>3</v>
      </c>
      <c r="M2294" s="5" t="s">
        <v>490</v>
      </c>
      <c r="N2294" s="5" t="s">
        <v>105</v>
      </c>
      <c r="O2294" s="5">
        <v>3.46</v>
      </c>
      <c r="P2294" s="13">
        <v>8.44</v>
      </c>
      <c r="Q2294" s="5">
        <v>20.22</v>
      </c>
      <c r="R2294" s="5">
        <v>0.97</v>
      </c>
      <c r="S2294" s="14">
        <v>0</v>
      </c>
    </row>
    <row r="2295" spans="1:19" x14ac:dyDescent="0.2">
      <c r="A2295" s="11" t="s">
        <v>2444</v>
      </c>
      <c r="B2295" s="12">
        <v>45</v>
      </c>
      <c r="C2295" s="5">
        <v>13.37</v>
      </c>
      <c r="D2295" s="5">
        <v>19.2</v>
      </c>
      <c r="E2295" s="5">
        <v>142.19999999999999</v>
      </c>
      <c r="F2295" s="13">
        <v>45</v>
      </c>
      <c r="G2295" s="9">
        <v>1</v>
      </c>
      <c r="J2295" s="5">
        <v>2.5</v>
      </c>
      <c r="K2295" s="5">
        <v>5.3</v>
      </c>
      <c r="L2295" s="5">
        <v>4.5999999999999996</v>
      </c>
      <c r="M2295" s="5" t="s">
        <v>329</v>
      </c>
      <c r="N2295" s="5" t="s">
        <v>22</v>
      </c>
      <c r="O2295" s="5">
        <v>3.64</v>
      </c>
      <c r="P2295" s="13">
        <v>7.71</v>
      </c>
      <c r="Q2295" s="5">
        <v>9.3699999999999992</v>
      </c>
      <c r="R2295" s="5">
        <v>0.77</v>
      </c>
      <c r="S2295" s="14">
        <v>0</v>
      </c>
    </row>
    <row r="2296" spans="1:19" x14ac:dyDescent="0.2">
      <c r="A2296" s="11" t="s">
        <v>2445</v>
      </c>
      <c r="B2296" s="12">
        <v>45</v>
      </c>
      <c r="C2296" s="5">
        <v>23.68</v>
      </c>
      <c r="D2296" s="5">
        <v>18.350000000000001</v>
      </c>
      <c r="E2296" s="5">
        <v>166.27</v>
      </c>
      <c r="F2296" s="13">
        <v>45</v>
      </c>
      <c r="G2296" s="9">
        <v>1</v>
      </c>
      <c r="J2296" s="5">
        <v>3.9</v>
      </c>
      <c r="K2296" s="5">
        <v>6.4</v>
      </c>
      <c r="L2296" s="5">
        <v>4.0999999999999996</v>
      </c>
      <c r="M2296" s="5" t="s">
        <v>282</v>
      </c>
      <c r="N2296" s="5" t="s">
        <v>126</v>
      </c>
      <c r="O2296" s="5">
        <v>3.35</v>
      </c>
      <c r="P2296" s="13">
        <v>8.26</v>
      </c>
      <c r="Q2296" s="5">
        <v>14.95</v>
      </c>
      <c r="R2296" s="5">
        <v>0.82</v>
      </c>
      <c r="S2296" s="14">
        <v>0</v>
      </c>
    </row>
    <row r="2297" spans="1:19" ht="25.5" x14ac:dyDescent="0.2">
      <c r="A2297" s="11" t="s">
        <v>2446</v>
      </c>
      <c r="B2297" s="12">
        <v>45</v>
      </c>
      <c r="C2297" s="5">
        <v>15.93</v>
      </c>
      <c r="D2297" s="5">
        <v>17.55</v>
      </c>
      <c r="E2297" s="5">
        <v>117.8</v>
      </c>
      <c r="F2297" s="13">
        <v>45</v>
      </c>
      <c r="G2297" s="9">
        <v>1</v>
      </c>
      <c r="J2297" s="5">
        <v>4.2</v>
      </c>
      <c r="K2297" s="5">
        <v>7.7</v>
      </c>
      <c r="L2297" s="5">
        <v>5.9</v>
      </c>
      <c r="M2297" s="5" t="s">
        <v>1389</v>
      </c>
      <c r="N2297" s="5" t="s">
        <v>423</v>
      </c>
      <c r="O2297" s="5">
        <v>3.64</v>
      </c>
      <c r="P2297" s="13">
        <v>6.86</v>
      </c>
      <c r="Q2297" s="5">
        <v>20.399999999999999</v>
      </c>
      <c r="R2297" s="5">
        <v>2.6</v>
      </c>
      <c r="S2297" s="14">
        <v>0</v>
      </c>
    </row>
    <row r="2298" spans="1:19" x14ac:dyDescent="0.2">
      <c r="A2298" s="11" t="s">
        <v>2447</v>
      </c>
      <c r="B2298" s="12">
        <v>45</v>
      </c>
      <c r="C2298" s="5">
        <v>18.62</v>
      </c>
      <c r="D2298" s="5">
        <v>19.93</v>
      </c>
      <c r="E2298" s="5">
        <v>235.97</v>
      </c>
      <c r="F2298" s="13">
        <v>45</v>
      </c>
      <c r="G2298" s="9">
        <v>1</v>
      </c>
      <c r="J2298" s="5">
        <v>2.9</v>
      </c>
      <c r="K2298" s="5">
        <v>5.6</v>
      </c>
      <c r="L2298" s="5">
        <v>5.3</v>
      </c>
      <c r="M2298" s="5" t="s">
        <v>125</v>
      </c>
      <c r="N2298" s="5" t="s">
        <v>149</v>
      </c>
      <c r="O2298" s="5">
        <v>3.55</v>
      </c>
      <c r="P2298" s="13">
        <v>15.71</v>
      </c>
      <c r="Q2298" s="5">
        <v>125.93</v>
      </c>
      <c r="R2298" s="5">
        <v>11.84</v>
      </c>
      <c r="S2298" s="14">
        <v>0</v>
      </c>
    </row>
    <row r="2299" spans="1:19" x14ac:dyDescent="0.2">
      <c r="A2299" s="11" t="s">
        <v>2448</v>
      </c>
      <c r="B2299" s="12">
        <v>45</v>
      </c>
      <c r="C2299" s="5">
        <v>21.28</v>
      </c>
      <c r="D2299" s="5">
        <v>16.170000000000002</v>
      </c>
      <c r="E2299" s="5">
        <v>443.79</v>
      </c>
      <c r="F2299" s="13">
        <v>45</v>
      </c>
      <c r="G2299" s="9">
        <v>1</v>
      </c>
      <c r="J2299" s="5">
        <v>3.3</v>
      </c>
      <c r="K2299" s="5">
        <v>6.2</v>
      </c>
      <c r="L2299" s="5">
        <v>5.3</v>
      </c>
      <c r="M2299" s="5" t="s">
        <v>329</v>
      </c>
      <c r="N2299" s="5" t="s">
        <v>22</v>
      </c>
      <c r="O2299" s="5">
        <v>4.37</v>
      </c>
      <c r="P2299" s="13">
        <v>6.64</v>
      </c>
      <c r="Q2299" s="5">
        <v>30.8</v>
      </c>
      <c r="R2299" s="5">
        <v>2.8</v>
      </c>
      <c r="S2299" s="14">
        <v>0</v>
      </c>
    </row>
    <row r="2300" spans="1:19" ht="25.5" x14ac:dyDescent="0.2">
      <c r="A2300" s="11" t="s">
        <v>2449</v>
      </c>
      <c r="B2300" s="12">
        <v>45</v>
      </c>
      <c r="C2300" s="5">
        <v>16.2</v>
      </c>
      <c r="D2300" s="5">
        <v>15.95</v>
      </c>
      <c r="E2300" s="5">
        <v>143.62</v>
      </c>
      <c r="F2300" s="13">
        <v>45</v>
      </c>
      <c r="G2300" s="9">
        <v>1</v>
      </c>
      <c r="J2300" s="5">
        <v>3.7</v>
      </c>
      <c r="K2300" s="5">
        <v>7.2</v>
      </c>
      <c r="L2300" s="5">
        <v>5.4</v>
      </c>
      <c r="M2300" s="5" t="s">
        <v>329</v>
      </c>
      <c r="N2300" s="5" t="s">
        <v>22</v>
      </c>
      <c r="O2300" s="5">
        <v>3.91</v>
      </c>
      <c r="P2300" s="13">
        <v>4.62</v>
      </c>
      <c r="Q2300" s="5">
        <v>10.91</v>
      </c>
      <c r="R2300" s="5">
        <v>3.6</v>
      </c>
      <c r="S2300" s="14">
        <v>0</v>
      </c>
    </row>
    <row r="2301" spans="1:19" x14ac:dyDescent="0.2">
      <c r="A2301" s="11" t="s">
        <v>2450</v>
      </c>
      <c r="B2301" s="12">
        <v>45</v>
      </c>
      <c r="C2301" s="5">
        <v>17</v>
      </c>
      <c r="D2301" s="5">
        <v>23.73</v>
      </c>
      <c r="E2301" s="5">
        <v>80.42</v>
      </c>
      <c r="F2301" s="13">
        <v>43</v>
      </c>
      <c r="G2301" s="9">
        <v>0.96</v>
      </c>
      <c r="H2301" s="13">
        <v>2</v>
      </c>
      <c r="I2301" s="9">
        <v>0.04</v>
      </c>
      <c r="J2301" s="5">
        <v>3.8</v>
      </c>
      <c r="K2301" s="5">
        <v>7.4</v>
      </c>
      <c r="L2301" s="5">
        <v>5.3</v>
      </c>
      <c r="M2301" s="5" t="s">
        <v>707</v>
      </c>
      <c r="N2301" s="5" t="s">
        <v>81</v>
      </c>
      <c r="O2301" s="5">
        <v>3.6</v>
      </c>
      <c r="P2301" s="13">
        <v>2.13</v>
      </c>
      <c r="Q2301" s="5">
        <v>21.64</v>
      </c>
      <c r="R2301" s="5">
        <v>2.42</v>
      </c>
      <c r="S2301" s="14">
        <v>0</v>
      </c>
    </row>
    <row r="2302" spans="1:19" x14ac:dyDescent="0.2">
      <c r="A2302" s="11" t="s">
        <v>2451</v>
      </c>
      <c r="B2302" s="12">
        <v>45</v>
      </c>
      <c r="C2302" s="5">
        <v>25.6</v>
      </c>
      <c r="D2302" s="5">
        <v>15.46</v>
      </c>
      <c r="E2302" s="5">
        <v>234.46</v>
      </c>
      <c r="F2302" s="13">
        <v>45</v>
      </c>
      <c r="G2302" s="9">
        <v>1</v>
      </c>
      <c r="J2302" s="5">
        <v>1.8</v>
      </c>
      <c r="K2302" s="5">
        <v>4.4000000000000004</v>
      </c>
      <c r="L2302" s="5">
        <v>4.2</v>
      </c>
      <c r="M2302" s="5" t="s">
        <v>241</v>
      </c>
      <c r="N2302" s="5" t="s">
        <v>22</v>
      </c>
      <c r="O2302" s="5">
        <v>3.42</v>
      </c>
      <c r="P2302" s="13">
        <v>41.4</v>
      </c>
      <c r="Q2302" s="5">
        <v>70.13</v>
      </c>
      <c r="R2302" s="5">
        <v>22.66</v>
      </c>
      <c r="S2302" s="14">
        <v>0</v>
      </c>
    </row>
    <row r="2303" spans="1:19" x14ac:dyDescent="0.2">
      <c r="A2303" s="11" t="s">
        <v>2452</v>
      </c>
      <c r="B2303" s="12">
        <v>45</v>
      </c>
      <c r="C2303" s="5">
        <v>16.600000000000001</v>
      </c>
      <c r="D2303" s="5">
        <v>19.440000000000001</v>
      </c>
      <c r="E2303" s="5">
        <v>47.2</v>
      </c>
      <c r="F2303" s="13">
        <v>42</v>
      </c>
      <c r="G2303" s="9">
        <v>0.93</v>
      </c>
      <c r="H2303" s="13">
        <v>3</v>
      </c>
      <c r="I2303" s="9">
        <v>7.0000000000000007E-2</v>
      </c>
      <c r="J2303" s="5">
        <v>2.4</v>
      </c>
      <c r="K2303" s="5">
        <v>6.4</v>
      </c>
      <c r="L2303" s="5">
        <v>6</v>
      </c>
      <c r="M2303" s="5" t="s">
        <v>1049</v>
      </c>
      <c r="N2303" s="5" t="s">
        <v>134</v>
      </c>
      <c r="O2303" s="5">
        <v>5.22</v>
      </c>
      <c r="P2303" s="13">
        <v>9.77</v>
      </c>
      <c r="Q2303" s="5">
        <v>25.48</v>
      </c>
      <c r="R2303" s="5">
        <v>3.53</v>
      </c>
      <c r="S2303" s="14">
        <v>0</v>
      </c>
    </row>
    <row r="2304" spans="1:19" x14ac:dyDescent="0.2">
      <c r="A2304" s="11" t="s">
        <v>2453</v>
      </c>
      <c r="B2304" s="12">
        <v>45</v>
      </c>
      <c r="C2304" s="5">
        <v>22.6</v>
      </c>
      <c r="D2304" s="5">
        <v>20.440000000000001</v>
      </c>
      <c r="E2304" s="5">
        <v>111.77</v>
      </c>
      <c r="F2304" s="13">
        <v>45</v>
      </c>
      <c r="G2304" s="9">
        <v>1</v>
      </c>
      <c r="J2304" s="5">
        <v>4.5999999999999996</v>
      </c>
      <c r="K2304" s="5">
        <v>8</v>
      </c>
      <c r="L2304" s="5">
        <v>5.4</v>
      </c>
      <c r="M2304" s="5" t="s">
        <v>256</v>
      </c>
      <c r="N2304" s="5" t="s">
        <v>81</v>
      </c>
      <c r="O2304" s="5">
        <v>3.2</v>
      </c>
      <c r="P2304" s="13">
        <v>4.82</v>
      </c>
      <c r="Q2304" s="5">
        <v>44.15</v>
      </c>
      <c r="R2304" s="5">
        <v>6</v>
      </c>
      <c r="S2304" s="14">
        <v>0</v>
      </c>
    </row>
    <row r="2305" spans="1:19" x14ac:dyDescent="0.2">
      <c r="A2305" s="11" t="s">
        <v>2454</v>
      </c>
      <c r="B2305" s="12">
        <v>45</v>
      </c>
      <c r="C2305" s="5">
        <v>17.13</v>
      </c>
      <c r="D2305" s="5">
        <v>18.420000000000002</v>
      </c>
      <c r="E2305" s="5">
        <v>112.24</v>
      </c>
      <c r="F2305" s="13">
        <v>45</v>
      </c>
      <c r="G2305" s="9">
        <v>1</v>
      </c>
      <c r="J2305" s="5">
        <v>3.5</v>
      </c>
      <c r="K2305" s="5">
        <v>6.3</v>
      </c>
      <c r="L2305" s="5">
        <v>4.2</v>
      </c>
      <c r="M2305" s="5" t="s">
        <v>376</v>
      </c>
      <c r="N2305" s="5" t="s">
        <v>423</v>
      </c>
      <c r="O2305" s="5">
        <v>3.6</v>
      </c>
      <c r="P2305" s="13">
        <v>5.75</v>
      </c>
      <c r="Q2305" s="5">
        <v>24.6</v>
      </c>
      <c r="R2305" s="5">
        <v>1.6</v>
      </c>
      <c r="S2305" s="14">
        <v>0</v>
      </c>
    </row>
    <row r="2306" spans="1:19" x14ac:dyDescent="0.2">
      <c r="A2306" s="11" t="s">
        <v>2455</v>
      </c>
      <c r="B2306" s="12">
        <v>45</v>
      </c>
      <c r="C2306" s="5">
        <v>11.91</v>
      </c>
      <c r="D2306" s="5">
        <v>21.84</v>
      </c>
      <c r="E2306" s="5">
        <v>95.31</v>
      </c>
      <c r="F2306" s="13">
        <v>45</v>
      </c>
      <c r="G2306" s="9">
        <v>1</v>
      </c>
      <c r="J2306" s="5">
        <v>2.2999999999999998</v>
      </c>
      <c r="K2306" s="5">
        <v>5.0999999999999996</v>
      </c>
      <c r="L2306" s="5">
        <v>4.8</v>
      </c>
      <c r="M2306" s="5" t="s">
        <v>241</v>
      </c>
      <c r="N2306" s="5" t="s">
        <v>22</v>
      </c>
      <c r="O2306" s="5">
        <v>2.62</v>
      </c>
      <c r="P2306" s="13">
        <v>4.22</v>
      </c>
      <c r="Q2306" s="5">
        <v>19.48</v>
      </c>
      <c r="R2306" s="5">
        <v>3.8</v>
      </c>
      <c r="S2306" s="14">
        <v>0</v>
      </c>
    </row>
    <row r="2307" spans="1:19" x14ac:dyDescent="0.2">
      <c r="A2307" s="11" t="s">
        <v>2456</v>
      </c>
      <c r="B2307" s="12">
        <v>45</v>
      </c>
      <c r="C2307" s="5">
        <v>20.11</v>
      </c>
      <c r="D2307" s="5">
        <v>20.51</v>
      </c>
      <c r="E2307" s="5">
        <v>182.23</v>
      </c>
      <c r="F2307" s="13">
        <v>44</v>
      </c>
      <c r="G2307" s="9">
        <v>0.98</v>
      </c>
      <c r="H2307" s="13">
        <v>1</v>
      </c>
      <c r="I2307" s="9">
        <v>0.02</v>
      </c>
      <c r="J2307" s="5">
        <v>3.3</v>
      </c>
      <c r="K2307" s="5">
        <v>5.8</v>
      </c>
      <c r="L2307" s="5">
        <v>4.3</v>
      </c>
      <c r="M2307" s="5" t="s">
        <v>376</v>
      </c>
      <c r="N2307" s="5" t="s">
        <v>22</v>
      </c>
      <c r="O2307" s="5">
        <v>4.2</v>
      </c>
      <c r="P2307" s="13">
        <v>2.4</v>
      </c>
      <c r="Q2307" s="5">
        <v>19.64</v>
      </c>
      <c r="R2307" s="5">
        <v>1.86</v>
      </c>
      <c r="S2307" s="14">
        <v>0</v>
      </c>
    </row>
    <row r="2308" spans="1:19" x14ac:dyDescent="0.2">
      <c r="A2308" s="11" t="s">
        <v>2457</v>
      </c>
      <c r="B2308" s="12">
        <v>45</v>
      </c>
      <c r="C2308" s="5">
        <v>18.55</v>
      </c>
      <c r="D2308" s="5">
        <v>18.86</v>
      </c>
      <c r="E2308" s="5">
        <v>163.91</v>
      </c>
      <c r="F2308" s="13">
        <v>45</v>
      </c>
      <c r="G2308" s="9">
        <v>1</v>
      </c>
      <c r="J2308" s="5">
        <v>3</v>
      </c>
      <c r="K2308" s="5">
        <v>6.3</v>
      </c>
      <c r="L2308" s="5">
        <v>4.8</v>
      </c>
      <c r="M2308" s="5" t="s">
        <v>1467</v>
      </c>
      <c r="N2308" s="5" t="s">
        <v>81</v>
      </c>
      <c r="O2308" s="5">
        <v>4.33</v>
      </c>
      <c r="P2308" s="13">
        <v>3.55</v>
      </c>
      <c r="Q2308" s="5">
        <v>12.11</v>
      </c>
      <c r="R2308" s="5">
        <v>2.35</v>
      </c>
      <c r="S2308" s="14">
        <v>0</v>
      </c>
    </row>
    <row r="2309" spans="1:19" x14ac:dyDescent="0.2">
      <c r="A2309" s="11" t="s">
        <v>2458</v>
      </c>
      <c r="B2309" s="12">
        <v>45</v>
      </c>
      <c r="C2309" s="5">
        <v>15.84</v>
      </c>
      <c r="D2309" s="5">
        <v>18.48</v>
      </c>
      <c r="E2309" s="5">
        <v>136.28</v>
      </c>
      <c r="F2309" s="13">
        <v>45</v>
      </c>
      <c r="G2309" s="9">
        <v>1</v>
      </c>
      <c r="J2309" s="5">
        <v>2.6</v>
      </c>
      <c r="K2309" s="5">
        <v>4</v>
      </c>
      <c r="L2309" s="5">
        <v>3.3</v>
      </c>
      <c r="M2309" s="5" t="s">
        <v>619</v>
      </c>
      <c r="N2309" s="5" t="s">
        <v>149</v>
      </c>
      <c r="O2309" s="5">
        <v>2.8</v>
      </c>
      <c r="P2309" s="13">
        <v>3.88</v>
      </c>
      <c r="Q2309" s="5">
        <v>17.13</v>
      </c>
      <c r="R2309" s="5">
        <v>0.6</v>
      </c>
      <c r="S2309" s="14">
        <v>0</v>
      </c>
    </row>
    <row r="2310" spans="1:19" x14ac:dyDescent="0.2">
      <c r="A2310" s="11" t="s">
        <v>2459</v>
      </c>
      <c r="B2310" s="12">
        <v>45</v>
      </c>
      <c r="C2310" s="5">
        <v>16.66</v>
      </c>
      <c r="D2310" s="5">
        <v>18.5</v>
      </c>
      <c r="E2310" s="5">
        <v>217.2</v>
      </c>
      <c r="F2310" s="13">
        <v>45</v>
      </c>
      <c r="G2310" s="9">
        <v>1</v>
      </c>
      <c r="J2310" s="5">
        <v>3.2</v>
      </c>
      <c r="K2310" s="5">
        <v>6.5</v>
      </c>
      <c r="L2310" s="5">
        <v>6.1</v>
      </c>
      <c r="M2310" s="5" t="s">
        <v>241</v>
      </c>
      <c r="N2310" s="5" t="s">
        <v>22</v>
      </c>
      <c r="O2310" s="5">
        <v>5.1100000000000003</v>
      </c>
      <c r="P2310" s="13">
        <v>11.93</v>
      </c>
      <c r="Q2310" s="5">
        <v>30.82</v>
      </c>
      <c r="R2310" s="5">
        <v>3.31</v>
      </c>
      <c r="S2310" s="14">
        <v>0</v>
      </c>
    </row>
    <row r="2311" spans="1:19" x14ac:dyDescent="0.2">
      <c r="A2311" s="11" t="s">
        <v>2460</v>
      </c>
      <c r="B2311" s="12">
        <v>45</v>
      </c>
      <c r="C2311" s="5">
        <v>37.42</v>
      </c>
      <c r="D2311" s="5">
        <v>14.77</v>
      </c>
      <c r="E2311" s="5">
        <v>155.81</v>
      </c>
      <c r="F2311" s="13">
        <v>45</v>
      </c>
      <c r="G2311" s="9">
        <v>1</v>
      </c>
      <c r="J2311" s="5">
        <v>5.3</v>
      </c>
      <c r="K2311" s="5">
        <v>7.3</v>
      </c>
      <c r="L2311" s="5">
        <v>3.8</v>
      </c>
      <c r="M2311" s="5" t="s">
        <v>483</v>
      </c>
      <c r="N2311" s="5" t="s">
        <v>149</v>
      </c>
      <c r="O2311" s="5">
        <v>3.37</v>
      </c>
      <c r="P2311" s="13">
        <v>71.37</v>
      </c>
      <c r="Q2311" s="5">
        <v>93.11</v>
      </c>
      <c r="R2311" s="5">
        <v>4.4400000000000004</v>
      </c>
      <c r="S2311" s="14">
        <v>0</v>
      </c>
    </row>
    <row r="2312" spans="1:19" x14ac:dyDescent="0.2">
      <c r="A2312" s="11" t="s">
        <v>2461</v>
      </c>
      <c r="B2312" s="12">
        <v>45</v>
      </c>
      <c r="C2312" s="5">
        <v>13.8</v>
      </c>
      <c r="D2312" s="5">
        <v>13.91</v>
      </c>
      <c r="E2312" s="5">
        <v>432.12</v>
      </c>
      <c r="F2312" s="13">
        <v>45</v>
      </c>
      <c r="G2312" s="9">
        <v>1</v>
      </c>
      <c r="J2312" s="5">
        <v>3.7</v>
      </c>
      <c r="K2312" s="5">
        <v>6.2</v>
      </c>
      <c r="L2312" s="5">
        <v>4.3</v>
      </c>
      <c r="M2312" s="5" t="s">
        <v>63</v>
      </c>
      <c r="N2312" s="5" t="s">
        <v>22</v>
      </c>
      <c r="O2312" s="5">
        <v>3.75</v>
      </c>
      <c r="P2312" s="13">
        <v>16.86</v>
      </c>
      <c r="Q2312" s="5">
        <v>13.66</v>
      </c>
      <c r="R2312" s="5">
        <v>1.4</v>
      </c>
      <c r="S2312" s="14">
        <v>0</v>
      </c>
    </row>
    <row r="2313" spans="1:19" x14ac:dyDescent="0.2">
      <c r="A2313" s="11" t="s">
        <v>2462</v>
      </c>
      <c r="B2313" s="12">
        <v>45</v>
      </c>
      <c r="C2313" s="5">
        <v>14.51</v>
      </c>
      <c r="D2313" s="5">
        <v>22.13</v>
      </c>
      <c r="E2313" s="5">
        <v>105.83</v>
      </c>
      <c r="F2313" s="13">
        <v>45</v>
      </c>
      <c r="G2313" s="9">
        <v>1</v>
      </c>
      <c r="J2313" s="5">
        <v>3.2</v>
      </c>
      <c r="K2313" s="5">
        <v>5.5</v>
      </c>
      <c r="L2313" s="5">
        <v>4.2</v>
      </c>
      <c r="M2313" s="5" t="s">
        <v>329</v>
      </c>
      <c r="N2313" s="5" t="s">
        <v>22</v>
      </c>
      <c r="O2313" s="5">
        <v>3.68</v>
      </c>
      <c r="P2313" s="13">
        <v>1.91</v>
      </c>
      <c r="Q2313" s="5">
        <v>22.91</v>
      </c>
      <c r="R2313" s="5">
        <v>1.46</v>
      </c>
      <c r="S2313" s="14">
        <v>0</v>
      </c>
    </row>
    <row r="2314" spans="1:19" x14ac:dyDescent="0.2">
      <c r="A2314" s="11" t="s">
        <v>2463</v>
      </c>
      <c r="B2314" s="12">
        <v>45</v>
      </c>
      <c r="C2314" s="5">
        <v>12.68</v>
      </c>
      <c r="D2314" s="5">
        <v>22.79</v>
      </c>
      <c r="E2314" s="5">
        <v>90.9</v>
      </c>
      <c r="F2314" s="13">
        <v>45</v>
      </c>
      <c r="G2314" s="9">
        <v>1</v>
      </c>
      <c r="J2314" s="5">
        <v>2.8</v>
      </c>
      <c r="K2314" s="5">
        <v>5.2</v>
      </c>
      <c r="L2314" s="5">
        <v>4.3</v>
      </c>
      <c r="M2314" s="5" t="s">
        <v>234</v>
      </c>
      <c r="N2314" s="5" t="s">
        <v>22</v>
      </c>
      <c r="O2314" s="5">
        <v>3.64</v>
      </c>
      <c r="P2314" s="13">
        <v>4.97</v>
      </c>
      <c r="Q2314" s="5">
        <v>16.420000000000002</v>
      </c>
      <c r="R2314" s="5">
        <v>1.57</v>
      </c>
      <c r="S2314" s="14">
        <v>0</v>
      </c>
    </row>
    <row r="2315" spans="1:19" x14ac:dyDescent="0.2">
      <c r="A2315" s="11" t="s">
        <v>2464</v>
      </c>
      <c r="B2315" s="12">
        <v>45</v>
      </c>
      <c r="C2315" s="5">
        <v>15.42</v>
      </c>
      <c r="D2315" s="5">
        <v>31.48</v>
      </c>
      <c r="E2315" s="5">
        <v>45.52</v>
      </c>
      <c r="F2315" s="13">
        <v>45</v>
      </c>
      <c r="G2315" s="9">
        <v>1</v>
      </c>
      <c r="J2315" s="5">
        <v>1.9</v>
      </c>
      <c r="K2315" s="5">
        <v>4.2</v>
      </c>
      <c r="L2315" s="5">
        <v>4.2</v>
      </c>
      <c r="M2315" s="5" t="s">
        <v>619</v>
      </c>
      <c r="N2315" s="5" t="s">
        <v>22</v>
      </c>
      <c r="O2315" s="5">
        <v>8.42</v>
      </c>
      <c r="P2315" s="13">
        <v>11.64</v>
      </c>
      <c r="Q2315" s="5">
        <v>71.8</v>
      </c>
      <c r="R2315" s="5">
        <v>2.71</v>
      </c>
      <c r="S2315" s="14">
        <v>0</v>
      </c>
    </row>
    <row r="2316" spans="1:19" x14ac:dyDescent="0.2">
      <c r="A2316" s="11" t="s">
        <v>2465</v>
      </c>
      <c r="B2316" s="12">
        <v>45</v>
      </c>
      <c r="C2316" s="5">
        <v>14.11</v>
      </c>
      <c r="D2316" s="5">
        <v>16.73</v>
      </c>
      <c r="E2316" s="5">
        <v>244.39</v>
      </c>
      <c r="F2316" s="13">
        <v>45</v>
      </c>
      <c r="G2316" s="9">
        <v>1</v>
      </c>
      <c r="J2316" s="5">
        <v>2.2999999999999998</v>
      </c>
      <c r="K2316" s="5">
        <v>3.6</v>
      </c>
      <c r="L2316" s="5">
        <v>3.1</v>
      </c>
      <c r="M2316" s="5" t="s">
        <v>581</v>
      </c>
      <c r="N2316" s="5" t="s">
        <v>126</v>
      </c>
      <c r="O2316" s="5">
        <v>3.55</v>
      </c>
      <c r="P2316" s="13">
        <v>3.4</v>
      </c>
      <c r="Q2316" s="5">
        <v>8.1300000000000008</v>
      </c>
      <c r="R2316" s="5">
        <v>0.48</v>
      </c>
      <c r="S2316" s="14">
        <v>0</v>
      </c>
    </row>
    <row r="2317" spans="1:19" x14ac:dyDescent="0.2">
      <c r="A2317" s="11" t="s">
        <v>2466</v>
      </c>
      <c r="B2317" s="12">
        <v>45</v>
      </c>
      <c r="C2317" s="5">
        <v>17.95</v>
      </c>
      <c r="D2317" s="5">
        <v>21.2</v>
      </c>
      <c r="E2317" s="5">
        <v>119</v>
      </c>
      <c r="F2317" s="13">
        <v>45</v>
      </c>
      <c r="G2317" s="9">
        <v>1</v>
      </c>
      <c r="J2317" s="5">
        <v>3</v>
      </c>
      <c r="K2317" s="5">
        <v>5.7</v>
      </c>
      <c r="L2317" s="5">
        <v>4.4000000000000004</v>
      </c>
      <c r="M2317" s="5" t="s">
        <v>282</v>
      </c>
      <c r="N2317" s="5" t="s">
        <v>22</v>
      </c>
      <c r="O2317" s="5">
        <v>3.28</v>
      </c>
      <c r="P2317" s="13">
        <v>2.35</v>
      </c>
      <c r="Q2317" s="5">
        <v>28.77</v>
      </c>
      <c r="R2317" s="5">
        <v>2.5299999999999998</v>
      </c>
      <c r="S2317" s="14">
        <v>0</v>
      </c>
    </row>
    <row r="2318" spans="1:19" x14ac:dyDescent="0.2">
      <c r="A2318" s="11" t="s">
        <v>2467</v>
      </c>
      <c r="B2318" s="12">
        <v>45</v>
      </c>
      <c r="C2318" s="5">
        <v>15</v>
      </c>
      <c r="D2318" s="5">
        <v>13.65</v>
      </c>
      <c r="E2318" s="5">
        <v>227.16</v>
      </c>
      <c r="F2318" s="13">
        <v>45</v>
      </c>
      <c r="G2318" s="9">
        <v>1</v>
      </c>
      <c r="J2318" s="5">
        <v>3.8</v>
      </c>
      <c r="K2318" s="5">
        <v>6.6</v>
      </c>
      <c r="L2318" s="5">
        <v>4.8</v>
      </c>
      <c r="M2318" s="5" t="s">
        <v>241</v>
      </c>
      <c r="N2318" s="5" t="s">
        <v>22</v>
      </c>
      <c r="O2318" s="5">
        <v>4.42</v>
      </c>
      <c r="P2318" s="13">
        <v>14.8</v>
      </c>
      <c r="Q2318" s="5">
        <v>69.55</v>
      </c>
      <c r="R2318" s="5">
        <v>1.97</v>
      </c>
      <c r="S2318" s="14">
        <v>0</v>
      </c>
    </row>
    <row r="2319" spans="1:19" ht="25.5" x14ac:dyDescent="0.2">
      <c r="A2319" s="11" t="s">
        <v>2468</v>
      </c>
      <c r="B2319" s="12">
        <v>45</v>
      </c>
      <c r="C2319" s="5">
        <v>21.57</v>
      </c>
      <c r="D2319" s="5">
        <v>19.11</v>
      </c>
      <c r="E2319" s="5">
        <v>113.56</v>
      </c>
      <c r="F2319" s="13">
        <v>45</v>
      </c>
      <c r="G2319" s="9">
        <v>1</v>
      </c>
      <c r="J2319" s="5">
        <v>3.8</v>
      </c>
      <c r="K2319" s="5">
        <v>7.4</v>
      </c>
      <c r="L2319" s="5">
        <v>5.3</v>
      </c>
      <c r="M2319" s="5" t="s">
        <v>288</v>
      </c>
      <c r="N2319" s="5" t="s">
        <v>22</v>
      </c>
      <c r="O2319" s="5">
        <v>2.82</v>
      </c>
      <c r="P2319" s="13">
        <v>26.37</v>
      </c>
      <c r="Q2319" s="5">
        <v>96.6</v>
      </c>
      <c r="R2319" s="5">
        <v>8.91</v>
      </c>
      <c r="S2319" s="14">
        <v>0</v>
      </c>
    </row>
    <row r="2320" spans="1:19" ht="25.5" x14ac:dyDescent="0.2">
      <c r="A2320" s="11" t="s">
        <v>2469</v>
      </c>
      <c r="B2320" s="12">
        <v>45</v>
      </c>
      <c r="C2320" s="5">
        <v>17.329999999999998</v>
      </c>
      <c r="D2320" s="5">
        <v>14.91</v>
      </c>
      <c r="E2320" s="5">
        <v>355</v>
      </c>
      <c r="F2320" s="13">
        <v>45</v>
      </c>
      <c r="G2320" s="9">
        <v>1</v>
      </c>
      <c r="J2320" s="5">
        <v>2.9</v>
      </c>
      <c r="K2320" s="5">
        <v>5.4</v>
      </c>
      <c r="L2320" s="5">
        <v>4.2</v>
      </c>
      <c r="M2320" s="5" t="s">
        <v>329</v>
      </c>
      <c r="N2320" s="5" t="s">
        <v>22</v>
      </c>
      <c r="O2320" s="5">
        <v>3.62</v>
      </c>
      <c r="P2320" s="13">
        <v>5.1100000000000003</v>
      </c>
      <c r="Q2320" s="5">
        <v>24.51</v>
      </c>
      <c r="R2320" s="5">
        <v>2.66</v>
      </c>
      <c r="S2320" s="14">
        <v>0</v>
      </c>
    </row>
    <row r="2321" spans="1:19" x14ac:dyDescent="0.2">
      <c r="A2321" s="11" t="s">
        <v>2470</v>
      </c>
      <c r="B2321" s="12">
        <v>45</v>
      </c>
      <c r="C2321" s="5">
        <v>17.2</v>
      </c>
      <c r="D2321" s="5">
        <v>20.84</v>
      </c>
      <c r="E2321" s="5">
        <v>135.53</v>
      </c>
      <c r="F2321" s="13">
        <v>45</v>
      </c>
      <c r="G2321" s="9">
        <v>1</v>
      </c>
      <c r="J2321" s="5">
        <v>2.6</v>
      </c>
      <c r="K2321" s="5">
        <v>3.8</v>
      </c>
      <c r="L2321" s="5">
        <v>3</v>
      </c>
      <c r="M2321" s="5" t="s">
        <v>1186</v>
      </c>
      <c r="N2321" s="5" t="s">
        <v>105</v>
      </c>
      <c r="O2321" s="5">
        <v>4.22</v>
      </c>
      <c r="P2321" s="13">
        <v>2.6</v>
      </c>
      <c r="Q2321" s="5">
        <v>20.93</v>
      </c>
      <c r="R2321" s="5">
        <v>0.28000000000000003</v>
      </c>
      <c r="S2321" s="14">
        <v>0</v>
      </c>
    </row>
    <row r="2322" spans="1:19" x14ac:dyDescent="0.2">
      <c r="A2322" s="11" t="s">
        <v>2471</v>
      </c>
      <c r="B2322" s="12">
        <v>45</v>
      </c>
      <c r="C2322" s="5">
        <v>17.64</v>
      </c>
      <c r="D2322" s="5">
        <v>16.399999999999999</v>
      </c>
      <c r="E2322" s="5">
        <v>326.7</v>
      </c>
      <c r="F2322" s="13">
        <v>45</v>
      </c>
      <c r="G2322" s="9">
        <v>1</v>
      </c>
      <c r="J2322" s="5">
        <v>3.8</v>
      </c>
      <c r="K2322" s="5">
        <v>6.6</v>
      </c>
      <c r="L2322" s="5">
        <v>4.9000000000000004</v>
      </c>
      <c r="M2322" s="5" t="s">
        <v>163</v>
      </c>
      <c r="N2322" s="5" t="s">
        <v>22</v>
      </c>
      <c r="O2322" s="5">
        <v>4.28</v>
      </c>
      <c r="P2322" s="13">
        <v>9.11</v>
      </c>
      <c r="Q2322" s="5">
        <v>13.22</v>
      </c>
      <c r="R2322" s="5">
        <v>2.8</v>
      </c>
      <c r="S2322" s="14">
        <v>0</v>
      </c>
    </row>
    <row r="2323" spans="1:19" x14ac:dyDescent="0.2">
      <c r="A2323" s="11" t="s">
        <v>2472</v>
      </c>
      <c r="B2323" s="12">
        <v>45</v>
      </c>
      <c r="C2323" s="5">
        <v>16.399999999999999</v>
      </c>
      <c r="D2323" s="5">
        <v>15</v>
      </c>
      <c r="E2323" s="5">
        <v>190.2</v>
      </c>
      <c r="F2323" s="13">
        <v>45</v>
      </c>
      <c r="G2323" s="9">
        <v>1</v>
      </c>
      <c r="J2323" s="5">
        <v>3.2</v>
      </c>
      <c r="K2323" s="5">
        <v>7.1</v>
      </c>
      <c r="L2323" s="5">
        <v>6.1</v>
      </c>
      <c r="M2323" s="5" t="s">
        <v>1866</v>
      </c>
      <c r="N2323" s="5" t="s">
        <v>134</v>
      </c>
      <c r="O2323" s="5">
        <v>2.4</v>
      </c>
      <c r="P2323" s="13">
        <v>3.6</v>
      </c>
      <c r="Q2323" s="5">
        <v>20.68</v>
      </c>
      <c r="R2323" s="5">
        <v>2.37</v>
      </c>
      <c r="S2323" s="14">
        <v>0</v>
      </c>
    </row>
    <row r="2324" spans="1:19" x14ac:dyDescent="0.2">
      <c r="A2324" s="11" t="s">
        <v>2473</v>
      </c>
      <c r="B2324" s="12">
        <v>45</v>
      </c>
      <c r="C2324" s="5">
        <v>22.73</v>
      </c>
      <c r="D2324" s="5">
        <v>16.25</v>
      </c>
      <c r="E2324" s="5">
        <v>469.41</v>
      </c>
      <c r="F2324" s="13">
        <v>45</v>
      </c>
      <c r="G2324" s="9">
        <v>1</v>
      </c>
      <c r="J2324" s="5">
        <v>2.9</v>
      </c>
      <c r="K2324" s="5">
        <v>4.4000000000000004</v>
      </c>
      <c r="L2324" s="5">
        <v>3.4</v>
      </c>
      <c r="M2324" s="5" t="s">
        <v>781</v>
      </c>
      <c r="N2324" s="5" t="s">
        <v>149</v>
      </c>
      <c r="O2324" s="5">
        <v>3.57</v>
      </c>
      <c r="P2324" s="13">
        <v>10.24</v>
      </c>
      <c r="Q2324" s="5">
        <v>142.63999999999999</v>
      </c>
      <c r="R2324" s="5">
        <v>1.62</v>
      </c>
      <c r="S2324" s="14">
        <v>0</v>
      </c>
    </row>
    <row r="2325" spans="1:19" x14ac:dyDescent="0.2">
      <c r="A2325" s="11" t="s">
        <v>2474</v>
      </c>
      <c r="B2325" s="12">
        <v>45</v>
      </c>
      <c r="C2325" s="5">
        <v>13.22</v>
      </c>
      <c r="D2325" s="5">
        <v>17.22</v>
      </c>
      <c r="E2325" s="5">
        <v>214.97</v>
      </c>
      <c r="F2325" s="13">
        <v>45</v>
      </c>
      <c r="G2325" s="9">
        <v>1</v>
      </c>
      <c r="J2325" s="5">
        <v>3.3</v>
      </c>
      <c r="K2325" s="5">
        <v>5.5</v>
      </c>
      <c r="L2325" s="5">
        <v>4.5</v>
      </c>
      <c r="M2325" s="5" t="s">
        <v>112</v>
      </c>
      <c r="N2325" s="5" t="s">
        <v>149</v>
      </c>
      <c r="O2325" s="5">
        <v>3.42</v>
      </c>
      <c r="P2325" s="13">
        <v>4.88</v>
      </c>
      <c r="Q2325" s="5">
        <v>11.97</v>
      </c>
      <c r="R2325" s="5">
        <v>1.22</v>
      </c>
      <c r="S2325" s="14">
        <v>0</v>
      </c>
    </row>
    <row r="2326" spans="1:19" x14ac:dyDescent="0.2">
      <c r="A2326" s="11" t="s">
        <v>2475</v>
      </c>
      <c r="B2326" s="12">
        <v>44</v>
      </c>
      <c r="C2326" s="5">
        <v>17.79</v>
      </c>
      <c r="D2326" s="5">
        <v>20</v>
      </c>
      <c r="E2326" s="5">
        <v>88.65</v>
      </c>
      <c r="F2326" s="13">
        <v>44</v>
      </c>
      <c r="G2326" s="9">
        <v>1</v>
      </c>
      <c r="J2326" s="5">
        <v>3</v>
      </c>
      <c r="K2326" s="5">
        <v>6</v>
      </c>
      <c r="L2326" s="5">
        <v>5.3</v>
      </c>
      <c r="M2326" s="5" t="s">
        <v>707</v>
      </c>
      <c r="N2326" s="5" t="s">
        <v>423</v>
      </c>
      <c r="O2326" s="5">
        <v>3.18</v>
      </c>
      <c r="P2326" s="13">
        <v>3.11</v>
      </c>
      <c r="Q2326" s="5">
        <v>17.559999999999999</v>
      </c>
      <c r="R2326" s="5">
        <v>3.13</v>
      </c>
      <c r="S2326" s="14">
        <v>0</v>
      </c>
    </row>
    <row r="2327" spans="1:19" x14ac:dyDescent="0.2">
      <c r="A2327" s="11" t="s">
        <v>2476</v>
      </c>
      <c r="B2327" s="12">
        <v>44</v>
      </c>
      <c r="C2327" s="5">
        <v>19.149999999999999</v>
      </c>
      <c r="D2327" s="5">
        <v>20.18</v>
      </c>
      <c r="E2327" s="5">
        <v>56.31</v>
      </c>
      <c r="F2327" s="13">
        <v>44</v>
      </c>
      <c r="G2327" s="9">
        <v>1</v>
      </c>
      <c r="J2327" s="5">
        <v>2.7</v>
      </c>
      <c r="K2327" s="5">
        <v>4.5999999999999996</v>
      </c>
      <c r="L2327" s="5">
        <v>3.8</v>
      </c>
      <c r="M2327" s="5" t="s">
        <v>234</v>
      </c>
      <c r="N2327" s="5" t="s">
        <v>149</v>
      </c>
      <c r="O2327" s="5">
        <v>3.88</v>
      </c>
      <c r="P2327" s="13">
        <v>6.13</v>
      </c>
      <c r="Q2327" s="5">
        <v>12.65</v>
      </c>
      <c r="R2327" s="5">
        <v>4.13</v>
      </c>
      <c r="S2327" s="14">
        <v>0</v>
      </c>
    </row>
    <row r="2328" spans="1:19" x14ac:dyDescent="0.2">
      <c r="A2328" s="11" t="s">
        <v>2477</v>
      </c>
      <c r="B2328" s="12">
        <v>44</v>
      </c>
      <c r="C2328" s="5">
        <v>9.7899999999999991</v>
      </c>
      <c r="D2328" s="5">
        <v>16.59</v>
      </c>
      <c r="E2328" s="5">
        <v>522.44000000000005</v>
      </c>
      <c r="F2328" s="13">
        <v>42</v>
      </c>
      <c r="G2328" s="9">
        <v>0.95</v>
      </c>
      <c r="H2328" s="13">
        <v>2</v>
      </c>
      <c r="I2328" s="9">
        <v>0.05</v>
      </c>
      <c r="J2328" s="5">
        <v>2.2999999999999998</v>
      </c>
      <c r="K2328" s="5">
        <v>5</v>
      </c>
      <c r="L2328" s="5">
        <v>4.5</v>
      </c>
      <c r="M2328" s="5" t="s">
        <v>581</v>
      </c>
      <c r="N2328" s="5" t="s">
        <v>22</v>
      </c>
      <c r="O2328" s="5">
        <v>3.27</v>
      </c>
      <c r="P2328" s="13">
        <v>1.43</v>
      </c>
      <c r="Q2328" s="5">
        <v>12.59</v>
      </c>
      <c r="R2328" s="5">
        <v>1.22</v>
      </c>
      <c r="S2328" s="14">
        <v>0</v>
      </c>
    </row>
    <row r="2329" spans="1:19" x14ac:dyDescent="0.2">
      <c r="A2329" s="11" t="s">
        <v>2478</v>
      </c>
      <c r="B2329" s="12">
        <v>44</v>
      </c>
      <c r="C2329" s="5">
        <v>15.9</v>
      </c>
      <c r="D2329" s="5">
        <v>21.9</v>
      </c>
      <c r="E2329" s="5">
        <v>118.9</v>
      </c>
      <c r="F2329" s="13">
        <v>44</v>
      </c>
      <c r="G2329" s="9">
        <v>1</v>
      </c>
      <c r="J2329" s="5">
        <v>3.3</v>
      </c>
      <c r="K2329" s="5">
        <v>5.3</v>
      </c>
      <c r="L2329" s="5">
        <v>3.8</v>
      </c>
      <c r="M2329" s="5" t="s">
        <v>241</v>
      </c>
      <c r="N2329" s="5" t="s">
        <v>149</v>
      </c>
      <c r="O2329" s="5">
        <v>3.54</v>
      </c>
      <c r="P2329" s="13">
        <v>3.61</v>
      </c>
      <c r="Q2329" s="5">
        <v>19.61</v>
      </c>
      <c r="R2329" s="5">
        <v>1.54</v>
      </c>
      <c r="S2329" s="14">
        <v>0</v>
      </c>
    </row>
    <row r="2330" spans="1:19" x14ac:dyDescent="0.2">
      <c r="A2330" s="11" t="s">
        <v>2479</v>
      </c>
      <c r="B2330" s="12">
        <v>44</v>
      </c>
      <c r="C2330" s="5">
        <v>14.93</v>
      </c>
      <c r="D2330" s="5">
        <v>21.61</v>
      </c>
      <c r="E2330" s="5">
        <v>37.22</v>
      </c>
      <c r="F2330" s="13">
        <v>44</v>
      </c>
      <c r="G2330" s="9">
        <v>1</v>
      </c>
      <c r="J2330" s="5">
        <v>4.9000000000000004</v>
      </c>
      <c r="K2330" s="5">
        <v>8.6</v>
      </c>
      <c r="L2330" s="5">
        <v>6.3</v>
      </c>
      <c r="M2330" s="5" t="s">
        <v>435</v>
      </c>
      <c r="N2330" s="5" t="s">
        <v>480</v>
      </c>
      <c r="O2330" s="5">
        <v>3.86</v>
      </c>
      <c r="P2330" s="13">
        <v>6.36</v>
      </c>
      <c r="Q2330" s="5">
        <v>24.56</v>
      </c>
      <c r="R2330" s="5">
        <v>2.75</v>
      </c>
      <c r="S2330" s="14">
        <v>0</v>
      </c>
    </row>
    <row r="2331" spans="1:19" x14ac:dyDescent="0.2">
      <c r="A2331" s="11" t="s">
        <v>2480</v>
      </c>
      <c r="B2331" s="12">
        <v>44</v>
      </c>
      <c r="C2331" s="5">
        <v>18.84</v>
      </c>
      <c r="D2331" s="5">
        <v>24.9</v>
      </c>
      <c r="E2331" s="5">
        <v>151.75</v>
      </c>
      <c r="F2331" s="13">
        <v>44</v>
      </c>
      <c r="G2331" s="9">
        <v>1</v>
      </c>
      <c r="J2331" s="5">
        <v>4</v>
      </c>
      <c r="K2331" s="5">
        <v>5.2</v>
      </c>
      <c r="L2331" s="5">
        <v>3.1</v>
      </c>
      <c r="M2331" s="5" t="s">
        <v>67</v>
      </c>
      <c r="N2331" s="5" t="s">
        <v>126</v>
      </c>
      <c r="O2331" s="5">
        <v>3.34</v>
      </c>
      <c r="P2331" s="13">
        <v>3.81</v>
      </c>
      <c r="Q2331" s="5">
        <v>27.95</v>
      </c>
      <c r="R2331" s="5">
        <v>0.59</v>
      </c>
      <c r="S2331" s="14">
        <v>0</v>
      </c>
    </row>
    <row r="2332" spans="1:19" x14ac:dyDescent="0.2">
      <c r="A2332" s="11" t="s">
        <v>2481</v>
      </c>
      <c r="B2332" s="12">
        <v>44</v>
      </c>
      <c r="C2332" s="5">
        <v>8.75</v>
      </c>
      <c r="D2332" s="5">
        <v>17.84</v>
      </c>
      <c r="E2332" s="5">
        <v>297.33999999999997</v>
      </c>
      <c r="F2332" s="13">
        <v>43</v>
      </c>
      <c r="G2332" s="9">
        <v>0.98</v>
      </c>
      <c r="H2332" s="13">
        <v>1</v>
      </c>
      <c r="I2332" s="9">
        <v>0.02</v>
      </c>
      <c r="J2332" s="5">
        <v>4.4000000000000004</v>
      </c>
      <c r="K2332" s="5">
        <v>7.8</v>
      </c>
      <c r="L2332" s="5">
        <v>5.3</v>
      </c>
      <c r="M2332" s="5" t="s">
        <v>479</v>
      </c>
      <c r="N2332" s="5" t="s">
        <v>81</v>
      </c>
      <c r="O2332" s="5">
        <v>3.63</v>
      </c>
      <c r="P2332" s="13">
        <v>16.38</v>
      </c>
      <c r="Q2332" s="5">
        <v>34.770000000000003</v>
      </c>
      <c r="R2332" s="5">
        <v>1.2</v>
      </c>
      <c r="S2332" s="14">
        <v>0</v>
      </c>
    </row>
    <row r="2333" spans="1:19" x14ac:dyDescent="0.2">
      <c r="A2333" s="11" t="s">
        <v>2482</v>
      </c>
      <c r="B2333" s="12">
        <v>44</v>
      </c>
      <c r="C2333" s="5">
        <v>17.5</v>
      </c>
      <c r="D2333" s="5">
        <v>24.43</v>
      </c>
      <c r="E2333" s="5">
        <v>130.82</v>
      </c>
      <c r="F2333" s="13">
        <v>44</v>
      </c>
      <c r="G2333" s="9">
        <v>1</v>
      </c>
      <c r="J2333" s="5">
        <v>3</v>
      </c>
      <c r="K2333" s="5">
        <v>5.3</v>
      </c>
      <c r="L2333" s="5">
        <v>4</v>
      </c>
      <c r="M2333" s="5" t="s">
        <v>1049</v>
      </c>
      <c r="N2333" s="5" t="s">
        <v>126</v>
      </c>
      <c r="O2333" s="5">
        <v>3.9</v>
      </c>
      <c r="P2333" s="13">
        <v>4.4000000000000004</v>
      </c>
      <c r="Q2333" s="5">
        <v>18.18</v>
      </c>
      <c r="R2333" s="5">
        <v>0.84</v>
      </c>
      <c r="S2333" s="14">
        <v>0</v>
      </c>
    </row>
    <row r="2334" spans="1:19" x14ac:dyDescent="0.2">
      <c r="A2334" s="11" t="s">
        <v>2483</v>
      </c>
      <c r="B2334" s="12">
        <v>44</v>
      </c>
      <c r="C2334" s="5">
        <v>18.86</v>
      </c>
      <c r="D2334" s="5">
        <v>18.760000000000002</v>
      </c>
      <c r="E2334" s="5">
        <v>133.57</v>
      </c>
      <c r="F2334" s="13">
        <v>44</v>
      </c>
      <c r="G2334" s="9">
        <v>1</v>
      </c>
      <c r="J2334" s="5">
        <v>2.4</v>
      </c>
      <c r="K2334" s="5">
        <v>4</v>
      </c>
      <c r="L2334" s="5">
        <v>3.3</v>
      </c>
      <c r="M2334" s="5" t="s">
        <v>329</v>
      </c>
      <c r="N2334" s="5" t="s">
        <v>22</v>
      </c>
      <c r="O2334" s="5">
        <v>2.9</v>
      </c>
      <c r="P2334" s="13">
        <v>7.2</v>
      </c>
      <c r="Q2334" s="5">
        <v>41.77</v>
      </c>
      <c r="R2334" s="5">
        <v>1.97</v>
      </c>
      <c r="S2334" s="14">
        <v>0</v>
      </c>
    </row>
    <row r="2335" spans="1:19" x14ac:dyDescent="0.2">
      <c r="A2335" s="11" t="s">
        <v>2484</v>
      </c>
      <c r="B2335" s="12">
        <v>44</v>
      </c>
      <c r="C2335" s="5">
        <v>20.27</v>
      </c>
      <c r="D2335" s="5">
        <v>21.26</v>
      </c>
      <c r="E2335" s="5">
        <v>131.97</v>
      </c>
      <c r="F2335" s="13">
        <v>44</v>
      </c>
      <c r="G2335" s="9">
        <v>1</v>
      </c>
      <c r="J2335" s="5">
        <v>3.7</v>
      </c>
      <c r="K2335" s="5">
        <v>4.9000000000000004</v>
      </c>
      <c r="L2335" s="5">
        <v>3</v>
      </c>
      <c r="M2335" s="5" t="s">
        <v>241</v>
      </c>
      <c r="N2335" s="5" t="s">
        <v>105</v>
      </c>
      <c r="O2335" s="5">
        <v>4.1500000000000004</v>
      </c>
      <c r="P2335" s="13">
        <v>4.72</v>
      </c>
      <c r="Q2335" s="5">
        <v>43.88</v>
      </c>
      <c r="R2335" s="5">
        <v>1.68</v>
      </c>
      <c r="S2335" s="14">
        <v>0</v>
      </c>
    </row>
    <row r="2336" spans="1:19" x14ac:dyDescent="0.2">
      <c r="A2336" s="11" t="s">
        <v>2485</v>
      </c>
      <c r="B2336" s="12">
        <v>44</v>
      </c>
      <c r="C2336" s="5">
        <v>12.47</v>
      </c>
      <c r="D2336" s="5">
        <v>21.23</v>
      </c>
      <c r="E2336" s="5">
        <v>164.5</v>
      </c>
      <c r="F2336" s="13">
        <v>44</v>
      </c>
      <c r="G2336" s="9">
        <v>1</v>
      </c>
      <c r="J2336" s="5">
        <v>3.2</v>
      </c>
      <c r="K2336" s="5">
        <v>4.9000000000000004</v>
      </c>
      <c r="L2336" s="5">
        <v>3.8</v>
      </c>
      <c r="M2336" s="5" t="s">
        <v>125</v>
      </c>
      <c r="N2336" s="5" t="s">
        <v>149</v>
      </c>
      <c r="O2336" s="5">
        <v>4.97</v>
      </c>
      <c r="P2336" s="13">
        <v>9.68</v>
      </c>
      <c r="Q2336" s="5">
        <v>33.11</v>
      </c>
      <c r="R2336" s="5">
        <v>2.52</v>
      </c>
      <c r="S2336" s="14">
        <v>0</v>
      </c>
    </row>
    <row r="2337" spans="1:19" x14ac:dyDescent="0.2">
      <c r="A2337" s="11" t="s">
        <v>2486</v>
      </c>
      <c r="B2337" s="12">
        <v>44</v>
      </c>
      <c r="C2337" s="5">
        <v>17.22</v>
      </c>
      <c r="D2337" s="5">
        <v>17.16</v>
      </c>
      <c r="E2337" s="5">
        <v>124.21</v>
      </c>
      <c r="F2337" s="13">
        <v>44</v>
      </c>
      <c r="G2337" s="9">
        <v>1</v>
      </c>
      <c r="J2337" s="5">
        <v>2.7</v>
      </c>
      <c r="K2337" s="5">
        <v>4.8</v>
      </c>
      <c r="L2337" s="5">
        <v>4.0999999999999996</v>
      </c>
      <c r="M2337" s="5" t="s">
        <v>1167</v>
      </c>
      <c r="N2337" s="5" t="s">
        <v>149</v>
      </c>
      <c r="O2337" s="5">
        <v>4.2</v>
      </c>
      <c r="P2337" s="13">
        <v>10.9</v>
      </c>
      <c r="Q2337" s="5">
        <v>14.88</v>
      </c>
      <c r="R2337" s="5">
        <v>1.43</v>
      </c>
      <c r="S2337" s="14">
        <v>0</v>
      </c>
    </row>
    <row r="2338" spans="1:19" x14ac:dyDescent="0.2">
      <c r="A2338" s="11" t="s">
        <v>2487</v>
      </c>
      <c r="B2338" s="12">
        <v>44</v>
      </c>
      <c r="C2338" s="5">
        <v>18.63</v>
      </c>
      <c r="D2338" s="5">
        <v>20.97</v>
      </c>
      <c r="E2338" s="5">
        <v>204.5</v>
      </c>
      <c r="F2338" s="13">
        <v>44</v>
      </c>
      <c r="G2338" s="9">
        <v>1</v>
      </c>
      <c r="J2338" s="5">
        <v>3.5</v>
      </c>
      <c r="K2338" s="5">
        <v>6.8</v>
      </c>
      <c r="L2338" s="5">
        <v>5.2</v>
      </c>
      <c r="M2338" s="5" t="s">
        <v>286</v>
      </c>
      <c r="N2338" s="5" t="s">
        <v>81</v>
      </c>
      <c r="O2338" s="5">
        <v>3.31</v>
      </c>
      <c r="P2338" s="13">
        <v>6.31</v>
      </c>
      <c r="Q2338" s="5">
        <v>28.9</v>
      </c>
      <c r="R2338" s="5">
        <v>1.79</v>
      </c>
      <c r="S2338" s="14">
        <v>0</v>
      </c>
    </row>
    <row r="2339" spans="1:19" x14ac:dyDescent="0.2">
      <c r="A2339" s="11" t="s">
        <v>2488</v>
      </c>
      <c r="B2339" s="12">
        <v>44</v>
      </c>
      <c r="C2339" s="5">
        <v>19.63</v>
      </c>
      <c r="D2339" s="5">
        <v>15.29</v>
      </c>
      <c r="E2339" s="5">
        <v>452.16</v>
      </c>
      <c r="F2339" s="13">
        <v>43</v>
      </c>
      <c r="G2339" s="9">
        <v>0.98</v>
      </c>
      <c r="H2339" s="13">
        <v>1</v>
      </c>
      <c r="I2339" s="9">
        <v>0.02</v>
      </c>
      <c r="J2339" s="5">
        <v>2.7</v>
      </c>
      <c r="K2339" s="5">
        <v>5.3</v>
      </c>
      <c r="L2339" s="5">
        <v>4.4000000000000004</v>
      </c>
      <c r="M2339" s="5" t="s">
        <v>329</v>
      </c>
      <c r="N2339" s="5" t="s">
        <v>22</v>
      </c>
      <c r="O2339" s="5">
        <v>2.84</v>
      </c>
      <c r="P2339" s="13">
        <v>8.9700000000000006</v>
      </c>
      <c r="Q2339" s="5">
        <v>30.2</v>
      </c>
      <c r="R2339" s="5">
        <v>1.7</v>
      </c>
      <c r="S2339" s="14">
        <v>0</v>
      </c>
    </row>
    <row r="2340" spans="1:19" x14ac:dyDescent="0.2">
      <c r="A2340" s="11" t="s">
        <v>2489</v>
      </c>
      <c r="B2340" s="12">
        <v>44</v>
      </c>
      <c r="C2340" s="5">
        <v>23.43</v>
      </c>
      <c r="D2340" s="5">
        <v>15.75</v>
      </c>
      <c r="E2340" s="5">
        <v>177.71</v>
      </c>
      <c r="F2340" s="13">
        <v>44</v>
      </c>
      <c r="G2340" s="9">
        <v>1</v>
      </c>
      <c r="J2340" s="5">
        <v>2.8</v>
      </c>
      <c r="K2340" s="5">
        <v>3.5</v>
      </c>
      <c r="L2340" s="5">
        <v>3</v>
      </c>
      <c r="M2340" s="5" t="s">
        <v>923</v>
      </c>
      <c r="N2340" s="5" t="s">
        <v>268</v>
      </c>
      <c r="O2340" s="5">
        <v>3.7</v>
      </c>
      <c r="P2340" s="13">
        <v>5.72</v>
      </c>
      <c r="Q2340" s="5">
        <v>47.38</v>
      </c>
      <c r="R2340" s="5">
        <v>0.6</v>
      </c>
      <c r="S2340" s="14">
        <v>0</v>
      </c>
    </row>
    <row r="2341" spans="1:19" x14ac:dyDescent="0.2">
      <c r="A2341" s="11" t="s">
        <v>2490</v>
      </c>
      <c r="B2341" s="12">
        <v>44</v>
      </c>
      <c r="C2341" s="5">
        <v>17.52</v>
      </c>
      <c r="D2341" s="5">
        <v>26.45</v>
      </c>
      <c r="E2341" s="5">
        <v>51.31</v>
      </c>
      <c r="F2341" s="13">
        <v>44</v>
      </c>
      <c r="G2341" s="9">
        <v>1</v>
      </c>
      <c r="J2341" s="5">
        <v>2.2999999999999998</v>
      </c>
      <c r="K2341" s="5">
        <v>4.0999999999999996</v>
      </c>
      <c r="L2341" s="5">
        <v>3.3</v>
      </c>
      <c r="M2341" s="5" t="s">
        <v>234</v>
      </c>
      <c r="N2341" s="5" t="s">
        <v>126</v>
      </c>
      <c r="O2341" s="5">
        <v>2.81</v>
      </c>
      <c r="P2341" s="13">
        <v>5.52</v>
      </c>
      <c r="Q2341" s="5">
        <v>34.47</v>
      </c>
      <c r="R2341" s="5">
        <v>2.1800000000000002</v>
      </c>
      <c r="S2341" s="14">
        <v>0</v>
      </c>
    </row>
    <row r="2342" spans="1:19" x14ac:dyDescent="0.2">
      <c r="A2342" s="11" t="s">
        <v>2491</v>
      </c>
      <c r="B2342" s="12">
        <v>44</v>
      </c>
      <c r="C2342" s="5">
        <v>16.2</v>
      </c>
      <c r="D2342" s="5">
        <v>16.18</v>
      </c>
      <c r="E2342" s="5">
        <v>429.16</v>
      </c>
      <c r="F2342" s="13">
        <v>44</v>
      </c>
      <c r="G2342" s="9">
        <v>1</v>
      </c>
      <c r="J2342" s="5">
        <v>3.6</v>
      </c>
      <c r="K2342" s="5">
        <v>6.1</v>
      </c>
      <c r="L2342" s="5">
        <v>4.3</v>
      </c>
      <c r="M2342" s="5" t="s">
        <v>1389</v>
      </c>
      <c r="N2342" s="5" t="s">
        <v>149</v>
      </c>
      <c r="O2342" s="5">
        <v>3.5</v>
      </c>
      <c r="P2342" s="13">
        <v>4.3099999999999996</v>
      </c>
      <c r="Q2342" s="5">
        <v>15.5</v>
      </c>
      <c r="R2342" s="5">
        <v>2.4</v>
      </c>
      <c r="S2342" s="14">
        <v>0</v>
      </c>
    </row>
    <row r="2343" spans="1:19" x14ac:dyDescent="0.2">
      <c r="A2343" s="11" t="s">
        <v>2492</v>
      </c>
      <c r="B2343" s="12">
        <v>44</v>
      </c>
      <c r="C2343" s="5">
        <v>17.18</v>
      </c>
      <c r="D2343" s="5">
        <v>15.25</v>
      </c>
      <c r="E2343" s="5">
        <v>233.71</v>
      </c>
      <c r="F2343" s="13">
        <v>44</v>
      </c>
      <c r="G2343" s="9">
        <v>1</v>
      </c>
      <c r="J2343" s="5">
        <v>2.8</v>
      </c>
      <c r="K2343" s="5">
        <v>4.8</v>
      </c>
      <c r="L2343" s="5">
        <v>3.8</v>
      </c>
      <c r="M2343" s="5" t="s">
        <v>781</v>
      </c>
      <c r="N2343" s="5" t="s">
        <v>149</v>
      </c>
      <c r="O2343" s="5">
        <v>4</v>
      </c>
      <c r="P2343" s="13">
        <v>6.7</v>
      </c>
      <c r="Q2343" s="5">
        <v>22.63</v>
      </c>
      <c r="R2343" s="5">
        <v>1.22</v>
      </c>
      <c r="S2343" s="14">
        <v>0</v>
      </c>
    </row>
    <row r="2344" spans="1:19" x14ac:dyDescent="0.2">
      <c r="A2344" s="11" t="s">
        <v>2493</v>
      </c>
      <c r="B2344" s="12">
        <v>44</v>
      </c>
      <c r="C2344" s="5">
        <v>12.9</v>
      </c>
      <c r="D2344" s="5">
        <v>19.899999999999999</v>
      </c>
      <c r="E2344" s="5">
        <v>113.95</v>
      </c>
      <c r="F2344" s="13">
        <v>44</v>
      </c>
      <c r="G2344" s="9">
        <v>1</v>
      </c>
      <c r="J2344" s="5">
        <v>3</v>
      </c>
      <c r="K2344" s="5">
        <v>5.2</v>
      </c>
      <c r="L2344" s="5">
        <v>3.8</v>
      </c>
      <c r="M2344" s="5" t="s">
        <v>400</v>
      </c>
      <c r="N2344" s="5" t="s">
        <v>149</v>
      </c>
      <c r="O2344" s="5">
        <v>3</v>
      </c>
      <c r="P2344" s="13">
        <v>6.75</v>
      </c>
      <c r="Q2344" s="5">
        <v>17.79</v>
      </c>
      <c r="R2344" s="5">
        <v>1.27</v>
      </c>
      <c r="S2344" s="14">
        <v>0</v>
      </c>
    </row>
    <row r="2345" spans="1:19" x14ac:dyDescent="0.2">
      <c r="A2345" s="11" t="s">
        <v>2494</v>
      </c>
      <c r="B2345" s="12">
        <v>44</v>
      </c>
      <c r="C2345" s="5">
        <v>14.18</v>
      </c>
      <c r="D2345" s="5">
        <v>23.9</v>
      </c>
      <c r="E2345" s="5">
        <v>135.69</v>
      </c>
      <c r="F2345" s="13">
        <v>42</v>
      </c>
      <c r="G2345" s="9">
        <v>0.95</v>
      </c>
      <c r="H2345" s="13">
        <v>2</v>
      </c>
      <c r="I2345" s="9">
        <v>0.05</v>
      </c>
      <c r="J2345" s="5">
        <v>3.3</v>
      </c>
      <c r="K2345" s="5">
        <v>5.8</v>
      </c>
      <c r="L2345" s="5">
        <v>4.7</v>
      </c>
      <c r="M2345" s="5" t="s">
        <v>376</v>
      </c>
      <c r="N2345" s="5" t="s">
        <v>22</v>
      </c>
      <c r="O2345" s="5">
        <v>4</v>
      </c>
      <c r="P2345" s="13">
        <v>4.59</v>
      </c>
      <c r="Q2345" s="5">
        <v>20.38</v>
      </c>
      <c r="R2345" s="5">
        <v>1.4</v>
      </c>
      <c r="S2345" s="14">
        <v>0</v>
      </c>
    </row>
    <row r="2346" spans="1:19" x14ac:dyDescent="0.2">
      <c r="A2346" s="11" t="s">
        <v>2495</v>
      </c>
      <c r="B2346" s="12">
        <v>44</v>
      </c>
      <c r="C2346" s="5">
        <v>17.25</v>
      </c>
      <c r="D2346" s="5">
        <v>17.440000000000001</v>
      </c>
      <c r="E2346" s="5">
        <v>389.3</v>
      </c>
      <c r="F2346" s="13">
        <v>41</v>
      </c>
      <c r="G2346" s="9">
        <v>0.93</v>
      </c>
      <c r="H2346" s="13">
        <v>3</v>
      </c>
      <c r="I2346" s="9">
        <v>7.0000000000000007E-2</v>
      </c>
      <c r="J2346" s="5">
        <v>3.8</v>
      </c>
      <c r="K2346" s="5">
        <v>6.8</v>
      </c>
      <c r="L2346" s="5">
        <v>5</v>
      </c>
      <c r="M2346" s="5" t="s">
        <v>376</v>
      </c>
      <c r="N2346" s="5" t="s">
        <v>22</v>
      </c>
      <c r="O2346" s="5">
        <v>4.6100000000000003</v>
      </c>
      <c r="P2346" s="13">
        <v>8.9</v>
      </c>
      <c r="Q2346" s="5">
        <v>21.15</v>
      </c>
      <c r="R2346" s="5">
        <v>3.11</v>
      </c>
      <c r="S2346" s="14">
        <v>0</v>
      </c>
    </row>
    <row r="2347" spans="1:19" x14ac:dyDescent="0.2">
      <c r="A2347" s="11" t="s">
        <v>2496</v>
      </c>
      <c r="B2347" s="12">
        <v>44</v>
      </c>
      <c r="C2347" s="5">
        <v>19.18</v>
      </c>
      <c r="D2347" s="5">
        <v>22.43</v>
      </c>
      <c r="E2347" s="5">
        <v>65.75</v>
      </c>
      <c r="F2347" s="13">
        <v>43</v>
      </c>
      <c r="G2347" s="9">
        <v>0.98</v>
      </c>
      <c r="H2347" s="13">
        <v>1</v>
      </c>
      <c r="I2347" s="9">
        <v>0.02</v>
      </c>
      <c r="J2347" s="5">
        <v>2.6</v>
      </c>
      <c r="K2347" s="5">
        <v>7.3</v>
      </c>
      <c r="L2347" s="5">
        <v>7</v>
      </c>
      <c r="M2347" s="5" t="s">
        <v>1866</v>
      </c>
      <c r="N2347" s="5" t="s">
        <v>232</v>
      </c>
      <c r="O2347" s="5">
        <v>3.54</v>
      </c>
      <c r="P2347" s="13">
        <v>6.15</v>
      </c>
      <c r="Q2347" s="5">
        <v>19.72</v>
      </c>
      <c r="R2347" s="5">
        <v>2.2200000000000002</v>
      </c>
      <c r="S2347" s="14">
        <v>0</v>
      </c>
    </row>
    <row r="2348" spans="1:19" x14ac:dyDescent="0.2">
      <c r="A2348" s="11" t="s">
        <v>2497</v>
      </c>
      <c r="B2348" s="12">
        <v>44</v>
      </c>
      <c r="C2348" s="5">
        <v>23.61</v>
      </c>
      <c r="D2348" s="5">
        <v>20.47</v>
      </c>
      <c r="E2348" s="5">
        <v>198.41</v>
      </c>
      <c r="F2348" s="13">
        <v>44</v>
      </c>
      <c r="G2348" s="9">
        <v>1</v>
      </c>
      <c r="J2348" s="5">
        <v>2.5</v>
      </c>
      <c r="K2348" s="5">
        <v>4.4000000000000004</v>
      </c>
      <c r="L2348" s="5">
        <v>3.8</v>
      </c>
      <c r="M2348" s="5" t="s">
        <v>234</v>
      </c>
      <c r="N2348" s="5" t="s">
        <v>126</v>
      </c>
      <c r="O2348" s="5">
        <v>2.77</v>
      </c>
      <c r="P2348" s="13">
        <v>8.4700000000000006</v>
      </c>
      <c r="Q2348" s="5">
        <v>69.72</v>
      </c>
      <c r="R2348" s="5">
        <v>1.43</v>
      </c>
      <c r="S2348" s="14">
        <v>0</v>
      </c>
    </row>
    <row r="2349" spans="1:19" ht="25.5" x14ac:dyDescent="0.2">
      <c r="A2349" s="11" t="s">
        <v>2498</v>
      </c>
      <c r="B2349" s="12">
        <v>44</v>
      </c>
      <c r="C2349" s="5">
        <v>18.47</v>
      </c>
      <c r="D2349" s="5">
        <v>25.36</v>
      </c>
      <c r="E2349" s="5">
        <v>80.97</v>
      </c>
      <c r="F2349" s="13">
        <v>44</v>
      </c>
      <c r="G2349" s="9">
        <v>1</v>
      </c>
      <c r="J2349" s="5">
        <v>1.8</v>
      </c>
      <c r="K2349" s="5">
        <v>3.1</v>
      </c>
      <c r="L2349" s="5">
        <v>3.1</v>
      </c>
      <c r="M2349" s="5" t="s">
        <v>923</v>
      </c>
      <c r="N2349" s="5" t="s">
        <v>126</v>
      </c>
      <c r="O2349" s="5">
        <v>3.27</v>
      </c>
      <c r="P2349" s="13">
        <v>2.2000000000000002</v>
      </c>
      <c r="Q2349" s="5">
        <v>33.61</v>
      </c>
      <c r="R2349" s="5">
        <v>1.68</v>
      </c>
      <c r="S2349" s="14">
        <v>0</v>
      </c>
    </row>
    <row r="2350" spans="1:19" x14ac:dyDescent="0.2">
      <c r="A2350" s="11" t="s">
        <v>2499</v>
      </c>
      <c r="B2350" s="12">
        <v>44</v>
      </c>
      <c r="C2350" s="5">
        <v>12.68</v>
      </c>
      <c r="D2350" s="5">
        <v>19.61</v>
      </c>
      <c r="E2350" s="5">
        <v>115.47</v>
      </c>
      <c r="F2350" s="13">
        <v>43</v>
      </c>
      <c r="G2350" s="9">
        <v>0.98</v>
      </c>
      <c r="H2350" s="13">
        <v>1</v>
      </c>
      <c r="I2350" s="9">
        <v>0.02</v>
      </c>
      <c r="J2350" s="5">
        <v>2.8</v>
      </c>
      <c r="K2350" s="5">
        <v>5.7</v>
      </c>
      <c r="L2350" s="5">
        <v>4.5</v>
      </c>
      <c r="M2350" s="5" t="s">
        <v>241</v>
      </c>
      <c r="N2350" s="5" t="s">
        <v>22</v>
      </c>
      <c r="O2350" s="5">
        <v>3.15</v>
      </c>
      <c r="P2350" s="13">
        <v>4.2</v>
      </c>
      <c r="Q2350" s="5">
        <v>23.34</v>
      </c>
      <c r="R2350" s="5">
        <v>1.75</v>
      </c>
      <c r="S2350" s="14">
        <v>0</v>
      </c>
    </row>
    <row r="2351" spans="1:19" x14ac:dyDescent="0.2">
      <c r="A2351" s="11" t="s">
        <v>2500</v>
      </c>
      <c r="B2351" s="12">
        <v>44</v>
      </c>
      <c r="C2351" s="5">
        <v>15.4</v>
      </c>
      <c r="D2351" s="5">
        <v>18.600000000000001</v>
      </c>
      <c r="E2351" s="5">
        <v>111.39</v>
      </c>
      <c r="F2351" s="13">
        <v>44</v>
      </c>
      <c r="G2351" s="9">
        <v>1</v>
      </c>
      <c r="J2351" s="5">
        <v>2.2999999999999998</v>
      </c>
      <c r="K2351" s="5">
        <v>3.6</v>
      </c>
      <c r="L2351" s="5">
        <v>3.2</v>
      </c>
      <c r="M2351" s="5" t="s">
        <v>781</v>
      </c>
      <c r="N2351" s="5" t="s">
        <v>126</v>
      </c>
      <c r="O2351" s="5">
        <v>3.65</v>
      </c>
      <c r="P2351" s="13">
        <v>8.8800000000000008</v>
      </c>
      <c r="Q2351" s="5">
        <v>19.54</v>
      </c>
      <c r="R2351" s="5">
        <v>1.63</v>
      </c>
      <c r="S2351" s="14">
        <v>0</v>
      </c>
    </row>
    <row r="2352" spans="1:19" x14ac:dyDescent="0.2">
      <c r="A2352" s="11" t="s">
        <v>2501</v>
      </c>
      <c r="B2352" s="12">
        <v>44</v>
      </c>
      <c r="C2352" s="5">
        <v>14.68</v>
      </c>
      <c r="D2352" s="5">
        <v>22.87</v>
      </c>
      <c r="E2352" s="5">
        <v>159.69999999999999</v>
      </c>
      <c r="F2352" s="13">
        <v>41</v>
      </c>
      <c r="G2352" s="9">
        <v>0.93</v>
      </c>
      <c r="H2352" s="13">
        <v>3</v>
      </c>
      <c r="I2352" s="9">
        <v>7.0000000000000007E-2</v>
      </c>
      <c r="J2352" s="5">
        <v>3</v>
      </c>
      <c r="K2352" s="5">
        <v>5.3</v>
      </c>
      <c r="L2352" s="5">
        <v>4.3</v>
      </c>
      <c r="M2352" s="5" t="s">
        <v>67</v>
      </c>
      <c r="N2352" s="5" t="s">
        <v>22</v>
      </c>
      <c r="O2352" s="5">
        <v>3.27</v>
      </c>
      <c r="P2352" s="13">
        <v>5.4</v>
      </c>
      <c r="Q2352" s="5">
        <v>21.97</v>
      </c>
      <c r="R2352" s="5">
        <v>1.54</v>
      </c>
      <c r="S2352" s="14">
        <v>0</v>
      </c>
    </row>
    <row r="2353" spans="1:19" x14ac:dyDescent="0.2">
      <c r="A2353" s="11" t="s">
        <v>2502</v>
      </c>
      <c r="B2353" s="12">
        <v>44</v>
      </c>
      <c r="C2353" s="5">
        <v>26.31</v>
      </c>
      <c r="D2353" s="5">
        <v>20.32</v>
      </c>
      <c r="E2353" s="5">
        <v>115.68</v>
      </c>
      <c r="F2353" s="13">
        <v>44</v>
      </c>
      <c r="G2353" s="9">
        <v>1</v>
      </c>
      <c r="J2353" s="5">
        <v>2.6</v>
      </c>
      <c r="K2353" s="5">
        <v>5</v>
      </c>
      <c r="L2353" s="5">
        <v>4.2</v>
      </c>
      <c r="M2353" s="5" t="s">
        <v>234</v>
      </c>
      <c r="N2353" s="5" t="s">
        <v>149</v>
      </c>
      <c r="O2353" s="5">
        <v>3.84</v>
      </c>
      <c r="P2353" s="13">
        <v>15.45</v>
      </c>
      <c r="Q2353" s="5">
        <v>97.47</v>
      </c>
      <c r="R2353" s="5">
        <v>5.5</v>
      </c>
      <c r="S2353" s="14">
        <v>0</v>
      </c>
    </row>
    <row r="2354" spans="1:19" x14ac:dyDescent="0.2">
      <c r="A2354" s="11" t="s">
        <v>2503</v>
      </c>
      <c r="B2354" s="12">
        <v>44</v>
      </c>
      <c r="C2354" s="5">
        <v>16.2</v>
      </c>
      <c r="D2354" s="5">
        <v>16.829999999999998</v>
      </c>
      <c r="E2354" s="5">
        <v>283.2</v>
      </c>
      <c r="F2354" s="13">
        <v>44</v>
      </c>
      <c r="G2354" s="9">
        <v>1</v>
      </c>
      <c r="J2354" s="5">
        <v>4.8</v>
      </c>
      <c r="K2354" s="5">
        <v>6.9</v>
      </c>
      <c r="L2354" s="5">
        <v>4.0999999999999996</v>
      </c>
      <c r="M2354" s="5" t="s">
        <v>125</v>
      </c>
      <c r="N2354" s="5" t="s">
        <v>149</v>
      </c>
      <c r="O2354" s="5">
        <v>4.3600000000000003</v>
      </c>
      <c r="P2354" s="13">
        <v>8.8800000000000008</v>
      </c>
      <c r="Q2354" s="5">
        <v>204.9</v>
      </c>
      <c r="R2354" s="5">
        <v>3.9</v>
      </c>
      <c r="S2354" s="14">
        <v>0</v>
      </c>
    </row>
    <row r="2355" spans="1:19" x14ac:dyDescent="0.2">
      <c r="A2355" s="11" t="s">
        <v>2504</v>
      </c>
      <c r="B2355" s="12">
        <v>44</v>
      </c>
      <c r="C2355" s="5">
        <v>14.84</v>
      </c>
      <c r="D2355" s="5">
        <v>15.9</v>
      </c>
      <c r="E2355" s="5">
        <v>343.19</v>
      </c>
      <c r="F2355" s="13">
        <v>44</v>
      </c>
      <c r="G2355" s="9">
        <v>1</v>
      </c>
      <c r="J2355" s="5">
        <v>2.7</v>
      </c>
      <c r="K2355" s="5">
        <v>4.5</v>
      </c>
      <c r="L2355" s="5">
        <v>3.7</v>
      </c>
      <c r="M2355" s="5" t="s">
        <v>781</v>
      </c>
      <c r="N2355" s="5" t="s">
        <v>126</v>
      </c>
      <c r="O2355" s="5">
        <v>2.65</v>
      </c>
      <c r="P2355" s="13">
        <v>2.84</v>
      </c>
      <c r="Q2355" s="5">
        <v>21.15</v>
      </c>
      <c r="R2355" s="5">
        <v>0.79</v>
      </c>
      <c r="S2355" s="14">
        <v>0</v>
      </c>
    </row>
    <row r="2356" spans="1:19" x14ac:dyDescent="0.2">
      <c r="A2356" s="11" t="s">
        <v>2505</v>
      </c>
      <c r="B2356" s="12">
        <v>44</v>
      </c>
      <c r="C2356" s="5">
        <v>16.77</v>
      </c>
      <c r="D2356" s="5">
        <v>17.95</v>
      </c>
      <c r="E2356" s="5">
        <v>196.34</v>
      </c>
      <c r="F2356" s="13">
        <v>44</v>
      </c>
      <c r="G2356" s="9">
        <v>1</v>
      </c>
      <c r="J2356" s="5">
        <v>3.4</v>
      </c>
      <c r="K2356" s="5">
        <v>4.4000000000000004</v>
      </c>
      <c r="L2356" s="5">
        <v>3.2</v>
      </c>
      <c r="M2356" s="5" t="s">
        <v>376</v>
      </c>
      <c r="N2356" s="5" t="s">
        <v>126</v>
      </c>
      <c r="O2356" s="5">
        <v>4.2699999999999996</v>
      </c>
      <c r="P2356" s="13">
        <v>10.72</v>
      </c>
      <c r="Q2356" s="5">
        <v>92.59</v>
      </c>
      <c r="R2356" s="5">
        <v>1.86</v>
      </c>
      <c r="S2356" s="14">
        <v>0</v>
      </c>
    </row>
    <row r="2357" spans="1:19" x14ac:dyDescent="0.2">
      <c r="A2357" s="11" t="s">
        <v>2506</v>
      </c>
      <c r="B2357" s="12">
        <v>44</v>
      </c>
      <c r="C2357" s="5">
        <v>15.61</v>
      </c>
      <c r="D2357" s="5">
        <v>21.68</v>
      </c>
      <c r="E2357" s="5">
        <v>118.82</v>
      </c>
      <c r="F2357" s="13">
        <v>44</v>
      </c>
      <c r="G2357" s="9">
        <v>1</v>
      </c>
      <c r="J2357" s="5">
        <v>3.8</v>
      </c>
      <c r="K2357" s="5">
        <v>6.3</v>
      </c>
      <c r="L2357" s="5">
        <v>4.3</v>
      </c>
      <c r="M2357" s="5" t="s">
        <v>50</v>
      </c>
      <c r="N2357" s="5" t="s">
        <v>22</v>
      </c>
      <c r="O2357" s="5">
        <v>5.18</v>
      </c>
      <c r="P2357" s="13">
        <v>6.7</v>
      </c>
      <c r="Q2357" s="5">
        <v>22.61</v>
      </c>
      <c r="R2357" s="5">
        <v>1.43</v>
      </c>
      <c r="S2357" s="14">
        <v>0</v>
      </c>
    </row>
    <row r="2358" spans="1:19" x14ac:dyDescent="0.2">
      <c r="A2358" s="11" t="s">
        <v>2507</v>
      </c>
      <c r="B2358" s="12">
        <v>44</v>
      </c>
      <c r="C2358" s="5">
        <v>16.22</v>
      </c>
      <c r="D2358" s="5">
        <v>14.31</v>
      </c>
      <c r="E2358" s="5">
        <v>295.32</v>
      </c>
      <c r="F2358" s="13">
        <v>44</v>
      </c>
      <c r="G2358" s="9">
        <v>1</v>
      </c>
      <c r="J2358" s="5">
        <v>2.5</v>
      </c>
      <c r="K2358" s="5">
        <v>4.8</v>
      </c>
      <c r="L2358" s="5">
        <v>3.6</v>
      </c>
      <c r="M2358" s="5" t="s">
        <v>581</v>
      </c>
      <c r="N2358" s="5" t="s">
        <v>126</v>
      </c>
      <c r="O2358" s="5">
        <v>2.4500000000000002</v>
      </c>
      <c r="P2358" s="13">
        <v>27.2</v>
      </c>
      <c r="Q2358" s="5">
        <v>100.13</v>
      </c>
      <c r="R2358" s="5">
        <v>1.31</v>
      </c>
      <c r="S2358" s="14">
        <v>0</v>
      </c>
    </row>
    <row r="2359" spans="1:19" ht="25.5" x14ac:dyDescent="0.2">
      <c r="A2359" s="11" t="s">
        <v>2508</v>
      </c>
      <c r="B2359" s="12">
        <v>44</v>
      </c>
      <c r="C2359" s="5">
        <v>16.13</v>
      </c>
      <c r="D2359" s="5">
        <v>21.2</v>
      </c>
      <c r="E2359" s="5">
        <v>118.93</v>
      </c>
      <c r="F2359" s="13">
        <v>44</v>
      </c>
      <c r="G2359" s="9">
        <v>1</v>
      </c>
      <c r="J2359" s="5">
        <v>3</v>
      </c>
      <c r="K2359" s="5">
        <v>5.4</v>
      </c>
      <c r="L2359" s="5">
        <v>3.7</v>
      </c>
      <c r="M2359" s="5" t="s">
        <v>174</v>
      </c>
      <c r="N2359" s="5" t="s">
        <v>22</v>
      </c>
      <c r="O2359" s="5">
        <v>3.65</v>
      </c>
      <c r="P2359" s="13">
        <v>9.9</v>
      </c>
      <c r="Q2359" s="5">
        <v>91.9</v>
      </c>
      <c r="R2359" s="5">
        <v>2.97</v>
      </c>
      <c r="S2359" s="14">
        <v>0</v>
      </c>
    </row>
    <row r="2360" spans="1:19" x14ac:dyDescent="0.2">
      <c r="A2360" s="11" t="s">
        <v>2509</v>
      </c>
      <c r="B2360" s="12">
        <v>44</v>
      </c>
      <c r="C2360" s="5">
        <v>7.2</v>
      </c>
      <c r="D2360" s="5">
        <v>11.44</v>
      </c>
      <c r="E2360" s="5">
        <v>1642.75</v>
      </c>
      <c r="F2360" s="13">
        <v>44</v>
      </c>
      <c r="G2360" s="9">
        <v>1</v>
      </c>
      <c r="J2360" s="5">
        <v>3.3</v>
      </c>
      <c r="K2360" s="5">
        <v>6.1</v>
      </c>
      <c r="L2360" s="5">
        <v>4.7</v>
      </c>
      <c r="M2360" s="5" t="s">
        <v>376</v>
      </c>
      <c r="N2360" s="5" t="s">
        <v>22</v>
      </c>
      <c r="O2360" s="5">
        <v>5.4</v>
      </c>
      <c r="P2360" s="13">
        <v>12.59</v>
      </c>
      <c r="Q2360" s="5">
        <v>18.93</v>
      </c>
      <c r="R2360" s="5">
        <v>1.1100000000000001</v>
      </c>
      <c r="S2360" s="14">
        <v>0</v>
      </c>
    </row>
    <row r="2361" spans="1:19" ht="25.5" x14ac:dyDescent="0.2">
      <c r="A2361" s="11" t="s">
        <v>2510</v>
      </c>
      <c r="B2361" s="12">
        <v>44</v>
      </c>
      <c r="C2361" s="5">
        <v>22.63</v>
      </c>
      <c r="D2361" s="5">
        <v>28.37</v>
      </c>
      <c r="E2361" s="5">
        <v>68.95</v>
      </c>
      <c r="F2361" s="13">
        <v>43</v>
      </c>
      <c r="G2361" s="9">
        <v>0.98</v>
      </c>
      <c r="H2361" s="13">
        <v>1</v>
      </c>
      <c r="I2361" s="9">
        <v>0.02</v>
      </c>
      <c r="J2361" s="5">
        <v>2.9</v>
      </c>
      <c r="K2361" s="5">
        <v>5.7</v>
      </c>
      <c r="L2361" s="5">
        <v>4.7</v>
      </c>
      <c r="M2361" s="5" t="s">
        <v>680</v>
      </c>
      <c r="N2361" s="5" t="s">
        <v>22</v>
      </c>
      <c r="O2361" s="5">
        <v>3.2</v>
      </c>
      <c r="P2361" s="13">
        <v>4.54</v>
      </c>
      <c r="Q2361" s="5">
        <v>24.43</v>
      </c>
      <c r="R2361" s="5">
        <v>1.27</v>
      </c>
      <c r="S2361" s="14">
        <v>0</v>
      </c>
    </row>
    <row r="2362" spans="1:19" x14ac:dyDescent="0.2">
      <c r="A2362" s="11" t="s">
        <v>2511</v>
      </c>
      <c r="B2362" s="12">
        <v>44</v>
      </c>
      <c r="C2362" s="5">
        <v>18.809999999999999</v>
      </c>
      <c r="D2362" s="5">
        <v>12.15</v>
      </c>
      <c r="E2362" s="5">
        <v>795.33</v>
      </c>
      <c r="F2362" s="13">
        <v>44</v>
      </c>
      <c r="G2362" s="9">
        <v>1</v>
      </c>
      <c r="J2362" s="5">
        <v>2.4</v>
      </c>
      <c r="K2362" s="5">
        <v>4.9000000000000004</v>
      </c>
      <c r="L2362" s="5">
        <v>4.5</v>
      </c>
      <c r="M2362" s="5" t="s">
        <v>241</v>
      </c>
      <c r="N2362" s="5" t="s">
        <v>22</v>
      </c>
      <c r="O2362" s="5">
        <v>4.3600000000000003</v>
      </c>
      <c r="P2362" s="13">
        <v>5.29</v>
      </c>
      <c r="Q2362" s="5">
        <v>24.15</v>
      </c>
      <c r="R2362" s="5">
        <v>2.68</v>
      </c>
      <c r="S2362" s="14">
        <v>0</v>
      </c>
    </row>
    <row r="2363" spans="1:19" x14ac:dyDescent="0.2">
      <c r="A2363" s="11" t="s">
        <v>2512</v>
      </c>
      <c r="B2363" s="12">
        <v>44</v>
      </c>
      <c r="C2363" s="5">
        <v>15.5</v>
      </c>
      <c r="D2363" s="5">
        <v>23.71</v>
      </c>
      <c r="E2363" s="5">
        <v>158.76</v>
      </c>
      <c r="F2363" s="13">
        <v>44</v>
      </c>
      <c r="G2363" s="9">
        <v>1</v>
      </c>
      <c r="J2363" s="5">
        <v>3.2</v>
      </c>
      <c r="K2363" s="5">
        <v>5.0999999999999996</v>
      </c>
      <c r="L2363" s="5">
        <v>4</v>
      </c>
      <c r="M2363" s="5" t="s">
        <v>234</v>
      </c>
      <c r="N2363" s="5" t="s">
        <v>149</v>
      </c>
      <c r="O2363" s="5">
        <v>4.2</v>
      </c>
      <c r="P2363" s="13">
        <v>7.6</v>
      </c>
      <c r="Q2363" s="5">
        <v>21.13</v>
      </c>
      <c r="R2363" s="5">
        <v>1.5</v>
      </c>
      <c r="S2363" s="14">
        <v>0</v>
      </c>
    </row>
    <row r="2364" spans="1:19" x14ac:dyDescent="0.2">
      <c r="A2364" s="11" t="s">
        <v>2513</v>
      </c>
      <c r="B2364" s="12">
        <v>44</v>
      </c>
      <c r="C2364" s="5">
        <v>22.36</v>
      </c>
      <c r="D2364" s="5">
        <v>20.72</v>
      </c>
      <c r="E2364" s="5">
        <v>235.38</v>
      </c>
      <c r="F2364" s="13">
        <v>44</v>
      </c>
      <c r="G2364" s="9">
        <v>1</v>
      </c>
      <c r="J2364" s="5">
        <v>4</v>
      </c>
      <c r="K2364" s="5">
        <v>6.3</v>
      </c>
      <c r="L2364" s="5">
        <v>4.3</v>
      </c>
      <c r="M2364" s="5" t="s">
        <v>125</v>
      </c>
      <c r="N2364" s="5" t="s">
        <v>149</v>
      </c>
      <c r="O2364" s="5">
        <v>3.93</v>
      </c>
      <c r="P2364" s="13">
        <v>5.68</v>
      </c>
      <c r="Q2364" s="5">
        <v>22.84</v>
      </c>
      <c r="R2364" s="5">
        <v>2.54</v>
      </c>
      <c r="S2364" s="14">
        <v>0</v>
      </c>
    </row>
    <row r="2365" spans="1:19" x14ac:dyDescent="0.2">
      <c r="A2365" s="11" t="s">
        <v>2514</v>
      </c>
      <c r="B2365" s="12">
        <v>44</v>
      </c>
      <c r="C2365" s="5">
        <v>21.56</v>
      </c>
      <c r="D2365" s="5">
        <v>11.13</v>
      </c>
      <c r="E2365" s="5">
        <v>439.45</v>
      </c>
      <c r="F2365" s="13">
        <v>44</v>
      </c>
      <c r="G2365" s="9">
        <v>1</v>
      </c>
      <c r="J2365" s="5">
        <v>3.7</v>
      </c>
      <c r="K2365" s="5">
        <v>5</v>
      </c>
      <c r="L2365" s="5">
        <v>3.3</v>
      </c>
      <c r="M2365" s="5" t="s">
        <v>288</v>
      </c>
      <c r="N2365" s="5" t="s">
        <v>149</v>
      </c>
      <c r="O2365" s="5">
        <v>4.72</v>
      </c>
      <c r="P2365" s="13">
        <v>11.77</v>
      </c>
      <c r="Q2365" s="5">
        <v>26</v>
      </c>
      <c r="R2365" s="5">
        <v>1.1100000000000001</v>
      </c>
      <c r="S2365" s="14">
        <v>0</v>
      </c>
    </row>
    <row r="2366" spans="1:19" x14ac:dyDescent="0.2">
      <c r="A2366" s="11" t="s">
        <v>2515</v>
      </c>
      <c r="B2366" s="12">
        <v>44</v>
      </c>
      <c r="C2366" s="5">
        <v>20.7</v>
      </c>
      <c r="D2366" s="5">
        <v>13.6</v>
      </c>
      <c r="E2366" s="5">
        <v>345.88</v>
      </c>
      <c r="F2366" s="13">
        <v>44</v>
      </c>
      <c r="G2366" s="9">
        <v>1</v>
      </c>
      <c r="J2366" s="5">
        <v>4.3</v>
      </c>
      <c r="K2366" s="5">
        <v>7.4</v>
      </c>
      <c r="L2366" s="5">
        <v>5</v>
      </c>
      <c r="M2366" s="5" t="s">
        <v>288</v>
      </c>
      <c r="N2366" s="5" t="s">
        <v>22</v>
      </c>
      <c r="O2366" s="5">
        <v>4.84</v>
      </c>
      <c r="P2366" s="13">
        <v>21.13</v>
      </c>
      <c r="Q2366" s="5">
        <v>61.97</v>
      </c>
      <c r="R2366" s="5">
        <v>5.68</v>
      </c>
      <c r="S2366" s="14">
        <v>0</v>
      </c>
    </row>
    <row r="2367" spans="1:19" x14ac:dyDescent="0.2">
      <c r="A2367" s="11" t="s">
        <v>2516</v>
      </c>
      <c r="B2367" s="12">
        <v>44</v>
      </c>
      <c r="C2367" s="5">
        <v>16.649999999999999</v>
      </c>
      <c r="D2367" s="5">
        <v>17.13</v>
      </c>
      <c r="E2367" s="5">
        <v>193.45</v>
      </c>
      <c r="F2367" s="13">
        <v>36</v>
      </c>
      <c r="G2367" s="9">
        <v>0.82</v>
      </c>
      <c r="H2367" s="13">
        <v>8</v>
      </c>
      <c r="I2367" s="9">
        <v>0.18</v>
      </c>
      <c r="J2367" s="5">
        <v>3.6</v>
      </c>
      <c r="K2367" s="5">
        <v>7.2</v>
      </c>
      <c r="L2367" s="5">
        <v>6</v>
      </c>
      <c r="M2367" s="5" t="s">
        <v>944</v>
      </c>
      <c r="N2367" s="5" t="s">
        <v>134</v>
      </c>
      <c r="O2367" s="5">
        <v>4.72</v>
      </c>
      <c r="P2367" s="13">
        <v>4.8600000000000003</v>
      </c>
      <c r="Q2367" s="5">
        <v>19.22</v>
      </c>
      <c r="R2367" s="5">
        <v>3.43</v>
      </c>
      <c r="S2367" s="14">
        <v>0</v>
      </c>
    </row>
    <row r="2368" spans="1:19" x14ac:dyDescent="0.2">
      <c r="A2368" s="11" t="s">
        <v>2517</v>
      </c>
      <c r="B2368" s="12">
        <v>44</v>
      </c>
      <c r="C2368" s="5">
        <v>14.34</v>
      </c>
      <c r="D2368" s="5">
        <v>17.36</v>
      </c>
      <c r="E2368" s="5">
        <v>295.7</v>
      </c>
      <c r="F2368" s="13">
        <v>44</v>
      </c>
      <c r="G2368" s="9">
        <v>1</v>
      </c>
      <c r="J2368" s="5">
        <v>2.8</v>
      </c>
      <c r="K2368" s="5">
        <v>3.8</v>
      </c>
      <c r="L2368" s="5">
        <v>3</v>
      </c>
      <c r="M2368" s="5" t="s">
        <v>1186</v>
      </c>
      <c r="N2368" s="5" t="s">
        <v>105</v>
      </c>
      <c r="O2368" s="5">
        <v>3.34</v>
      </c>
      <c r="P2368" s="13">
        <v>2.97</v>
      </c>
      <c r="Q2368" s="5">
        <v>16.25</v>
      </c>
      <c r="R2368" s="5">
        <v>0.13</v>
      </c>
      <c r="S2368" s="14">
        <v>0</v>
      </c>
    </row>
    <row r="2369" spans="1:19" x14ac:dyDescent="0.2">
      <c r="A2369" s="11" t="s">
        <v>2518</v>
      </c>
      <c r="B2369" s="12">
        <v>44</v>
      </c>
      <c r="C2369" s="5">
        <v>19.25</v>
      </c>
      <c r="D2369" s="5">
        <v>17.27</v>
      </c>
      <c r="E2369" s="5">
        <v>161.97</v>
      </c>
      <c r="F2369" s="13">
        <v>44</v>
      </c>
      <c r="G2369" s="9">
        <v>1</v>
      </c>
      <c r="J2369" s="5">
        <v>5.0999999999999996</v>
      </c>
      <c r="K2369" s="5">
        <v>7.7</v>
      </c>
      <c r="L2369" s="5">
        <v>4.0999999999999996</v>
      </c>
      <c r="M2369" s="5" t="s">
        <v>944</v>
      </c>
      <c r="N2369" s="5" t="s">
        <v>423</v>
      </c>
      <c r="O2369" s="5">
        <v>4.95</v>
      </c>
      <c r="P2369" s="13">
        <v>5.72</v>
      </c>
      <c r="Q2369" s="5">
        <v>11.77</v>
      </c>
      <c r="R2369" s="5">
        <v>2.4</v>
      </c>
      <c r="S2369" s="14">
        <v>0</v>
      </c>
    </row>
    <row r="2370" spans="1:19" x14ac:dyDescent="0.2">
      <c r="A2370" s="11" t="s">
        <v>2519</v>
      </c>
      <c r="B2370" s="12">
        <v>44</v>
      </c>
      <c r="C2370" s="5">
        <v>13.9</v>
      </c>
      <c r="D2370" s="5">
        <v>16.88</v>
      </c>
      <c r="E2370" s="5">
        <v>99.48</v>
      </c>
      <c r="F2370" s="13">
        <v>44</v>
      </c>
      <c r="G2370" s="9">
        <v>1</v>
      </c>
      <c r="J2370" s="5">
        <v>4.0999999999999996</v>
      </c>
      <c r="K2370" s="5">
        <v>5.5</v>
      </c>
      <c r="L2370" s="5">
        <v>3</v>
      </c>
      <c r="M2370" s="5" t="s">
        <v>691</v>
      </c>
      <c r="N2370" s="5" t="s">
        <v>126</v>
      </c>
      <c r="O2370" s="5">
        <v>4.29</v>
      </c>
      <c r="P2370" s="13">
        <v>13.65</v>
      </c>
      <c r="Q2370" s="5">
        <v>73.7</v>
      </c>
      <c r="R2370" s="5">
        <v>5.75</v>
      </c>
      <c r="S2370" s="14">
        <v>0</v>
      </c>
    </row>
    <row r="2371" spans="1:19" x14ac:dyDescent="0.2">
      <c r="A2371" s="11" t="s">
        <v>2520</v>
      </c>
      <c r="B2371" s="12">
        <v>43</v>
      </c>
      <c r="C2371" s="5">
        <v>15.23</v>
      </c>
      <c r="D2371" s="5">
        <v>27.85</v>
      </c>
      <c r="E2371" s="5">
        <v>43.46</v>
      </c>
      <c r="F2371" s="13">
        <v>43</v>
      </c>
      <c r="G2371" s="9">
        <v>1</v>
      </c>
      <c r="J2371" s="5">
        <v>2.9</v>
      </c>
      <c r="K2371" s="5">
        <v>5</v>
      </c>
      <c r="L2371" s="5">
        <v>4.0999999999999996</v>
      </c>
      <c r="M2371" s="5" t="s">
        <v>125</v>
      </c>
      <c r="N2371" s="5" t="s">
        <v>149</v>
      </c>
      <c r="O2371" s="5">
        <v>3.62</v>
      </c>
      <c r="P2371" s="13">
        <v>3.51</v>
      </c>
      <c r="Q2371" s="5">
        <v>27.4</v>
      </c>
      <c r="R2371" s="5">
        <v>1.23</v>
      </c>
      <c r="S2371" s="14">
        <v>0</v>
      </c>
    </row>
    <row r="2372" spans="1:19" x14ac:dyDescent="0.2">
      <c r="A2372" s="11" t="s">
        <v>2521</v>
      </c>
      <c r="B2372" s="12">
        <v>43</v>
      </c>
      <c r="C2372" s="5">
        <v>17.690000000000001</v>
      </c>
      <c r="D2372" s="5">
        <v>19.97</v>
      </c>
      <c r="E2372" s="5">
        <v>172.2</v>
      </c>
      <c r="F2372" s="13">
        <v>43</v>
      </c>
      <c r="G2372" s="9">
        <v>1</v>
      </c>
      <c r="J2372" s="5">
        <v>2.8</v>
      </c>
      <c r="K2372" s="5">
        <v>4.8</v>
      </c>
      <c r="L2372" s="5">
        <v>4.0999999999999996</v>
      </c>
      <c r="M2372" s="5" t="s">
        <v>376</v>
      </c>
      <c r="N2372" s="5" t="s">
        <v>149</v>
      </c>
      <c r="O2372" s="5">
        <v>2.65</v>
      </c>
      <c r="P2372" s="13">
        <v>2.4</v>
      </c>
      <c r="Q2372" s="5">
        <v>16.899999999999999</v>
      </c>
      <c r="R2372" s="5">
        <v>1.72</v>
      </c>
      <c r="S2372" s="14">
        <v>0</v>
      </c>
    </row>
    <row r="2373" spans="1:19" ht="25.5" x14ac:dyDescent="0.2">
      <c r="A2373" s="11" t="s">
        <v>2522</v>
      </c>
      <c r="B2373" s="12">
        <v>43</v>
      </c>
      <c r="C2373" s="5">
        <v>19.32</v>
      </c>
      <c r="D2373" s="5">
        <v>14.28</v>
      </c>
      <c r="E2373" s="5">
        <v>224.47</v>
      </c>
      <c r="F2373" s="13">
        <v>43</v>
      </c>
      <c r="G2373" s="9">
        <v>1</v>
      </c>
      <c r="J2373" s="5">
        <v>3</v>
      </c>
      <c r="K2373" s="5">
        <v>4.2</v>
      </c>
      <c r="L2373" s="5">
        <v>3.1</v>
      </c>
      <c r="M2373" s="5" t="s">
        <v>619</v>
      </c>
      <c r="N2373" s="5" t="s">
        <v>126</v>
      </c>
      <c r="O2373" s="5">
        <v>3</v>
      </c>
      <c r="P2373" s="13">
        <v>6.27</v>
      </c>
      <c r="Q2373" s="5">
        <v>30.9</v>
      </c>
      <c r="R2373" s="5">
        <v>0.44</v>
      </c>
      <c r="S2373" s="14">
        <v>0</v>
      </c>
    </row>
    <row r="2374" spans="1:19" x14ac:dyDescent="0.2">
      <c r="A2374" s="11" t="s">
        <v>2523</v>
      </c>
      <c r="B2374" s="12">
        <v>43</v>
      </c>
      <c r="C2374" s="5">
        <v>7.6</v>
      </c>
      <c r="D2374" s="5">
        <v>23.23</v>
      </c>
      <c r="E2374" s="5">
        <v>101.26</v>
      </c>
      <c r="F2374" s="13">
        <v>43</v>
      </c>
      <c r="G2374" s="9">
        <v>1</v>
      </c>
      <c r="J2374" s="5">
        <v>2.4</v>
      </c>
      <c r="K2374" s="5">
        <v>4.4000000000000004</v>
      </c>
      <c r="L2374" s="5">
        <v>4.2</v>
      </c>
      <c r="M2374" s="5" t="s">
        <v>781</v>
      </c>
      <c r="N2374" s="5" t="s">
        <v>22</v>
      </c>
      <c r="O2374" s="5">
        <v>3.46</v>
      </c>
      <c r="P2374" s="13">
        <v>1.41</v>
      </c>
      <c r="Q2374" s="5">
        <v>15.18</v>
      </c>
      <c r="R2374" s="5">
        <v>0.62</v>
      </c>
      <c r="S2374" s="14">
        <v>0</v>
      </c>
    </row>
    <row r="2375" spans="1:19" x14ac:dyDescent="0.2">
      <c r="A2375" s="11" t="s">
        <v>2524</v>
      </c>
      <c r="B2375" s="12">
        <v>43</v>
      </c>
      <c r="C2375" s="5">
        <v>16.600000000000001</v>
      </c>
      <c r="D2375" s="5">
        <v>25.55</v>
      </c>
      <c r="E2375" s="5">
        <v>184.6</v>
      </c>
      <c r="F2375" s="13">
        <v>42</v>
      </c>
      <c r="G2375" s="9">
        <v>0.98</v>
      </c>
      <c r="H2375" s="13">
        <v>1</v>
      </c>
      <c r="I2375" s="9">
        <v>0.02</v>
      </c>
      <c r="J2375" s="5">
        <v>3.2</v>
      </c>
      <c r="K2375" s="5">
        <v>6.5</v>
      </c>
      <c r="L2375" s="5">
        <v>5.7</v>
      </c>
      <c r="M2375" s="5" t="s">
        <v>177</v>
      </c>
      <c r="N2375" s="5" t="s">
        <v>81</v>
      </c>
      <c r="O2375" s="5">
        <v>4.5999999999999996</v>
      </c>
      <c r="P2375" s="13">
        <v>4.1100000000000003</v>
      </c>
      <c r="Q2375" s="5">
        <v>25.67</v>
      </c>
      <c r="R2375" s="5">
        <v>2.37</v>
      </c>
      <c r="S2375" s="14">
        <v>0</v>
      </c>
    </row>
    <row r="2376" spans="1:19" x14ac:dyDescent="0.2">
      <c r="A2376" s="11" t="s">
        <v>2525</v>
      </c>
      <c r="B2376" s="12">
        <v>43</v>
      </c>
      <c r="C2376" s="5">
        <v>15.27</v>
      </c>
      <c r="D2376" s="5">
        <v>22.9</v>
      </c>
      <c r="E2376" s="5">
        <v>136</v>
      </c>
      <c r="F2376" s="13">
        <v>40</v>
      </c>
      <c r="G2376" s="9">
        <v>0.93</v>
      </c>
      <c r="H2376" s="13">
        <v>3</v>
      </c>
      <c r="I2376" s="9">
        <v>7.0000000000000007E-2</v>
      </c>
      <c r="J2376" s="5">
        <v>3.3</v>
      </c>
      <c r="K2376" s="5">
        <v>6.3</v>
      </c>
      <c r="L2376" s="5">
        <v>5.2</v>
      </c>
      <c r="M2376" s="5" t="s">
        <v>1389</v>
      </c>
      <c r="N2376" s="5" t="s">
        <v>22</v>
      </c>
      <c r="O2376" s="5">
        <v>3.58</v>
      </c>
      <c r="P2376" s="13">
        <v>4.83</v>
      </c>
      <c r="Q2376" s="5">
        <v>13.83</v>
      </c>
      <c r="R2376" s="5">
        <v>1.41</v>
      </c>
      <c r="S2376" s="14">
        <v>0</v>
      </c>
    </row>
    <row r="2377" spans="1:19" ht="25.5" x14ac:dyDescent="0.2">
      <c r="A2377" s="11" t="s">
        <v>2526</v>
      </c>
      <c r="B2377" s="12">
        <v>43</v>
      </c>
      <c r="C2377" s="5">
        <v>17.899999999999999</v>
      </c>
      <c r="D2377" s="5">
        <v>20.82</v>
      </c>
      <c r="E2377" s="5">
        <v>210.2</v>
      </c>
      <c r="F2377" s="13">
        <v>43</v>
      </c>
      <c r="G2377" s="9">
        <v>1</v>
      </c>
      <c r="J2377" s="5">
        <v>2.9</v>
      </c>
      <c r="K2377" s="5">
        <v>4</v>
      </c>
      <c r="L2377" s="5">
        <v>3</v>
      </c>
      <c r="M2377" s="5" t="s">
        <v>241</v>
      </c>
      <c r="N2377" s="5" t="s">
        <v>105</v>
      </c>
      <c r="O2377" s="5">
        <v>3.18</v>
      </c>
      <c r="P2377" s="13">
        <v>2.88</v>
      </c>
      <c r="Q2377" s="5">
        <v>18.579999999999998</v>
      </c>
      <c r="R2377" s="5">
        <v>0.32</v>
      </c>
      <c r="S2377" s="14">
        <v>0</v>
      </c>
    </row>
    <row r="2378" spans="1:19" x14ac:dyDescent="0.2">
      <c r="A2378" s="11" t="s">
        <v>2527</v>
      </c>
      <c r="B2378" s="12">
        <v>43</v>
      </c>
      <c r="C2378" s="5">
        <v>18.25</v>
      </c>
      <c r="D2378" s="5">
        <v>18.649999999999999</v>
      </c>
      <c r="E2378" s="5">
        <v>224.2</v>
      </c>
      <c r="F2378" s="13">
        <v>43</v>
      </c>
      <c r="G2378" s="9">
        <v>1</v>
      </c>
      <c r="J2378" s="5">
        <v>2.4</v>
      </c>
      <c r="K2378" s="5">
        <v>3.4</v>
      </c>
      <c r="L2378" s="5">
        <v>3</v>
      </c>
      <c r="M2378" s="5" t="s">
        <v>781</v>
      </c>
      <c r="N2378" s="5" t="s">
        <v>105</v>
      </c>
      <c r="O2378" s="5">
        <v>3.46</v>
      </c>
      <c r="P2378" s="13">
        <v>2.97</v>
      </c>
      <c r="Q2378" s="5">
        <v>8.32</v>
      </c>
      <c r="R2378" s="5">
        <v>0.57999999999999996</v>
      </c>
      <c r="S2378" s="14">
        <v>0</v>
      </c>
    </row>
    <row r="2379" spans="1:19" x14ac:dyDescent="0.2">
      <c r="A2379" s="11" t="s">
        <v>2528</v>
      </c>
      <c r="B2379" s="12">
        <v>43</v>
      </c>
      <c r="C2379" s="5">
        <v>17.2</v>
      </c>
      <c r="D2379" s="5">
        <v>15.39</v>
      </c>
      <c r="E2379" s="5">
        <v>444.87</v>
      </c>
      <c r="F2379" s="13">
        <v>43</v>
      </c>
      <c r="G2379" s="9">
        <v>1</v>
      </c>
      <c r="J2379" s="5">
        <v>3</v>
      </c>
      <c r="K2379" s="5">
        <v>5</v>
      </c>
      <c r="L2379" s="5">
        <v>4.2</v>
      </c>
      <c r="M2379" s="5" t="s">
        <v>241</v>
      </c>
      <c r="N2379" s="5" t="s">
        <v>22</v>
      </c>
      <c r="O2379" s="5">
        <v>5.1100000000000003</v>
      </c>
      <c r="P2379" s="13">
        <v>5.46</v>
      </c>
      <c r="Q2379" s="5">
        <v>58.25</v>
      </c>
      <c r="R2379" s="5">
        <v>2.37</v>
      </c>
      <c r="S2379" s="14">
        <v>0</v>
      </c>
    </row>
    <row r="2380" spans="1:19" x14ac:dyDescent="0.2">
      <c r="A2380" s="11" t="s">
        <v>2529</v>
      </c>
      <c r="B2380" s="12">
        <v>43</v>
      </c>
      <c r="C2380" s="5">
        <v>20.86</v>
      </c>
      <c r="D2380" s="5">
        <v>18.899999999999999</v>
      </c>
      <c r="E2380" s="5">
        <v>404.3</v>
      </c>
      <c r="F2380" s="13">
        <v>40</v>
      </c>
      <c r="G2380" s="9">
        <v>0.93</v>
      </c>
      <c r="H2380" s="13">
        <v>3</v>
      </c>
      <c r="I2380" s="9">
        <v>7.0000000000000007E-2</v>
      </c>
      <c r="J2380" s="5">
        <v>3.9</v>
      </c>
      <c r="K2380" s="5">
        <v>6.9</v>
      </c>
      <c r="L2380" s="5">
        <v>4.9000000000000004</v>
      </c>
      <c r="M2380" s="5" t="s">
        <v>376</v>
      </c>
      <c r="N2380" s="5" t="s">
        <v>81</v>
      </c>
      <c r="O2380" s="5">
        <v>3.93</v>
      </c>
      <c r="P2380" s="13">
        <v>4.51</v>
      </c>
      <c r="Q2380" s="5">
        <v>32.53</v>
      </c>
      <c r="R2380" s="5">
        <v>2.37</v>
      </c>
      <c r="S2380" s="14">
        <v>0</v>
      </c>
    </row>
    <row r="2381" spans="1:19" x14ac:dyDescent="0.2">
      <c r="A2381" s="11" t="s">
        <v>2530</v>
      </c>
      <c r="B2381" s="12">
        <v>43</v>
      </c>
      <c r="C2381" s="5">
        <v>7.39</v>
      </c>
      <c r="D2381" s="5">
        <v>19.399999999999999</v>
      </c>
      <c r="E2381" s="5">
        <v>241.82</v>
      </c>
      <c r="F2381" s="13">
        <v>39</v>
      </c>
      <c r="G2381" s="9">
        <v>0.91</v>
      </c>
      <c r="H2381" s="13">
        <v>4</v>
      </c>
      <c r="I2381" s="9">
        <v>0.09</v>
      </c>
      <c r="J2381" s="5">
        <v>2.8</v>
      </c>
      <c r="K2381" s="5">
        <v>5.8</v>
      </c>
      <c r="L2381" s="5">
        <v>5.4</v>
      </c>
      <c r="M2381" s="5" t="s">
        <v>329</v>
      </c>
      <c r="N2381" s="5" t="s">
        <v>22</v>
      </c>
      <c r="O2381" s="5">
        <v>3.16</v>
      </c>
      <c r="P2381" s="13">
        <v>1.97</v>
      </c>
      <c r="Q2381" s="5">
        <v>19.48</v>
      </c>
      <c r="R2381" s="5">
        <v>1.76</v>
      </c>
      <c r="S2381" s="14">
        <v>0</v>
      </c>
    </row>
    <row r="2382" spans="1:19" x14ac:dyDescent="0.2">
      <c r="A2382" s="11" t="s">
        <v>2531</v>
      </c>
      <c r="B2382" s="12">
        <v>43</v>
      </c>
      <c r="C2382" s="5">
        <v>17.399999999999999</v>
      </c>
      <c r="D2382" s="5">
        <v>18.16</v>
      </c>
      <c r="E2382" s="5">
        <v>154.38</v>
      </c>
      <c r="F2382" s="13">
        <v>43</v>
      </c>
      <c r="G2382" s="9">
        <v>1</v>
      </c>
      <c r="J2382" s="5">
        <v>3.3</v>
      </c>
      <c r="K2382" s="5">
        <v>8</v>
      </c>
      <c r="L2382" s="5">
        <v>7</v>
      </c>
      <c r="M2382" s="5" t="s">
        <v>563</v>
      </c>
      <c r="N2382" s="5" t="s">
        <v>232</v>
      </c>
      <c r="O2382" s="5">
        <v>3.44</v>
      </c>
      <c r="P2382" s="13">
        <v>6.41</v>
      </c>
      <c r="Q2382" s="5">
        <v>19.510000000000002</v>
      </c>
      <c r="R2382" s="5">
        <v>3.41</v>
      </c>
      <c r="S2382" s="14">
        <v>0</v>
      </c>
    </row>
    <row r="2383" spans="1:19" x14ac:dyDescent="0.2">
      <c r="A2383" s="11" t="s">
        <v>2532</v>
      </c>
      <c r="B2383" s="12">
        <v>43</v>
      </c>
      <c r="C2383" s="5">
        <v>27.11</v>
      </c>
      <c r="D2383" s="5">
        <v>18.2</v>
      </c>
      <c r="E2383" s="5">
        <v>169.92</v>
      </c>
      <c r="F2383" s="13">
        <v>43</v>
      </c>
      <c r="G2383" s="9">
        <v>1</v>
      </c>
      <c r="J2383" s="5">
        <v>3.2</v>
      </c>
      <c r="K2383" s="5">
        <v>5.2</v>
      </c>
      <c r="L2383" s="5">
        <v>4.0999999999999996</v>
      </c>
      <c r="M2383" s="5" t="s">
        <v>1167</v>
      </c>
      <c r="N2383" s="5" t="s">
        <v>149</v>
      </c>
      <c r="O2383" s="5">
        <v>4.41</v>
      </c>
      <c r="P2383" s="13">
        <v>13</v>
      </c>
      <c r="Q2383" s="5">
        <v>48.81</v>
      </c>
      <c r="R2383" s="5">
        <v>3.6</v>
      </c>
      <c r="S2383" s="14">
        <v>0</v>
      </c>
    </row>
    <row r="2384" spans="1:19" ht="25.5" x14ac:dyDescent="0.2">
      <c r="A2384" s="11" t="s">
        <v>2533</v>
      </c>
      <c r="B2384" s="12">
        <v>43</v>
      </c>
      <c r="C2384" s="5">
        <v>21.13</v>
      </c>
      <c r="D2384" s="5">
        <v>16.88</v>
      </c>
      <c r="E2384" s="5">
        <v>206.72</v>
      </c>
      <c r="F2384" s="13">
        <v>43</v>
      </c>
      <c r="G2384" s="9">
        <v>1</v>
      </c>
      <c r="J2384" s="5">
        <v>4</v>
      </c>
      <c r="K2384" s="5">
        <v>6.4</v>
      </c>
      <c r="L2384" s="5">
        <v>4</v>
      </c>
      <c r="M2384" s="5" t="s">
        <v>63</v>
      </c>
      <c r="N2384" s="5" t="s">
        <v>22</v>
      </c>
      <c r="O2384" s="5">
        <v>3.2</v>
      </c>
      <c r="P2384" s="13">
        <v>12.83</v>
      </c>
      <c r="Q2384" s="5">
        <v>158.51</v>
      </c>
      <c r="R2384" s="5">
        <v>5.97</v>
      </c>
      <c r="S2384" s="14">
        <v>0</v>
      </c>
    </row>
    <row r="2385" spans="1:19" x14ac:dyDescent="0.2">
      <c r="A2385" s="11" t="s">
        <v>2534</v>
      </c>
      <c r="B2385" s="12">
        <v>43</v>
      </c>
      <c r="C2385" s="5">
        <v>15.67</v>
      </c>
      <c r="D2385" s="5">
        <v>21.83</v>
      </c>
      <c r="E2385" s="5">
        <v>134.88999999999999</v>
      </c>
      <c r="F2385" s="13">
        <v>43</v>
      </c>
      <c r="G2385" s="9">
        <v>1</v>
      </c>
      <c r="J2385" s="5">
        <v>2.5</v>
      </c>
      <c r="K2385" s="5">
        <v>3.6</v>
      </c>
      <c r="L2385" s="5">
        <v>3.2</v>
      </c>
      <c r="M2385" s="5" t="s">
        <v>781</v>
      </c>
      <c r="N2385" s="5" t="s">
        <v>126</v>
      </c>
      <c r="O2385" s="5">
        <v>3.18</v>
      </c>
      <c r="P2385" s="13">
        <v>3.37</v>
      </c>
      <c r="Q2385" s="5">
        <v>14.74</v>
      </c>
      <c r="R2385" s="5">
        <v>0.57999999999999996</v>
      </c>
      <c r="S2385" s="14">
        <v>0</v>
      </c>
    </row>
    <row r="2386" spans="1:19" x14ac:dyDescent="0.2">
      <c r="A2386" s="11" t="s">
        <v>2535</v>
      </c>
      <c r="B2386" s="12">
        <v>43</v>
      </c>
      <c r="C2386" s="5">
        <v>24.25</v>
      </c>
      <c r="D2386" s="5">
        <v>18.66</v>
      </c>
      <c r="E2386" s="5">
        <v>90.2</v>
      </c>
      <c r="F2386" s="13">
        <v>43</v>
      </c>
      <c r="G2386" s="9">
        <v>1</v>
      </c>
      <c r="J2386" s="5">
        <v>3</v>
      </c>
      <c r="K2386" s="5">
        <v>6.1</v>
      </c>
      <c r="L2386" s="5">
        <v>5.3</v>
      </c>
      <c r="M2386" s="5" t="s">
        <v>329</v>
      </c>
      <c r="N2386" s="5" t="s">
        <v>22</v>
      </c>
      <c r="O2386" s="5">
        <v>6.9</v>
      </c>
      <c r="P2386" s="13">
        <v>44.67</v>
      </c>
      <c r="Q2386" s="5">
        <v>181.83</v>
      </c>
      <c r="R2386" s="5">
        <v>2.9</v>
      </c>
      <c r="S2386" s="14">
        <v>0</v>
      </c>
    </row>
    <row r="2387" spans="1:19" x14ac:dyDescent="0.2">
      <c r="A2387" s="11" t="s">
        <v>2536</v>
      </c>
      <c r="B2387" s="12">
        <v>43</v>
      </c>
      <c r="C2387" s="5">
        <v>13.13</v>
      </c>
      <c r="D2387" s="5">
        <v>19.11</v>
      </c>
      <c r="E2387" s="5">
        <v>136.41</v>
      </c>
      <c r="F2387" s="13">
        <v>43</v>
      </c>
      <c r="G2387" s="9">
        <v>1</v>
      </c>
      <c r="J2387" s="5">
        <v>4.4000000000000004</v>
      </c>
      <c r="K2387" s="5">
        <v>7.1</v>
      </c>
      <c r="L2387" s="5">
        <v>4.8</v>
      </c>
      <c r="M2387" s="5" t="s">
        <v>177</v>
      </c>
      <c r="N2387" s="5" t="s">
        <v>149</v>
      </c>
      <c r="O2387" s="5">
        <v>3.81</v>
      </c>
      <c r="P2387" s="13">
        <v>3.58</v>
      </c>
      <c r="Q2387" s="5">
        <v>16.62</v>
      </c>
      <c r="R2387" s="5">
        <v>0.74</v>
      </c>
      <c r="S2387" s="14">
        <v>0</v>
      </c>
    </row>
    <row r="2388" spans="1:19" ht="25.5" x14ac:dyDescent="0.2">
      <c r="A2388" s="11" t="s">
        <v>2537</v>
      </c>
      <c r="B2388" s="12">
        <v>43</v>
      </c>
      <c r="C2388" s="5">
        <v>16.13</v>
      </c>
      <c r="D2388" s="5">
        <v>19.510000000000002</v>
      </c>
      <c r="E2388" s="5">
        <v>145.25</v>
      </c>
      <c r="F2388" s="13">
        <v>43</v>
      </c>
      <c r="G2388" s="9">
        <v>1</v>
      </c>
      <c r="J2388" s="5">
        <v>3.8</v>
      </c>
      <c r="K2388" s="5">
        <v>6.2</v>
      </c>
      <c r="L2388" s="5">
        <v>4.3</v>
      </c>
      <c r="M2388" s="5" t="s">
        <v>329</v>
      </c>
      <c r="N2388" s="5" t="s">
        <v>22</v>
      </c>
      <c r="O2388" s="5">
        <v>3.37</v>
      </c>
      <c r="P2388" s="13">
        <v>5.62</v>
      </c>
      <c r="Q2388" s="5">
        <v>24.83</v>
      </c>
      <c r="R2388" s="5">
        <v>3.34</v>
      </c>
      <c r="S2388" s="14">
        <v>0</v>
      </c>
    </row>
    <row r="2389" spans="1:19" ht="38.25" x14ac:dyDescent="0.2">
      <c r="A2389" s="11" t="s">
        <v>2538</v>
      </c>
      <c r="B2389" s="12">
        <v>43</v>
      </c>
      <c r="C2389" s="5">
        <v>14.4</v>
      </c>
      <c r="D2389" s="5">
        <v>28.67</v>
      </c>
      <c r="E2389" s="5">
        <v>81.599999999999994</v>
      </c>
      <c r="F2389" s="13">
        <v>32</v>
      </c>
      <c r="G2389" s="9">
        <v>0.74</v>
      </c>
      <c r="H2389" s="13">
        <v>11</v>
      </c>
      <c r="I2389" s="9">
        <v>0.26</v>
      </c>
      <c r="J2389" s="5">
        <v>3.3</v>
      </c>
      <c r="K2389" s="5">
        <v>8.3000000000000007</v>
      </c>
      <c r="L2389" s="5">
        <v>7</v>
      </c>
      <c r="M2389" s="5" t="s">
        <v>612</v>
      </c>
      <c r="N2389" s="5" t="s">
        <v>510</v>
      </c>
      <c r="O2389" s="5">
        <v>3.9</v>
      </c>
      <c r="P2389" s="13">
        <v>4.6900000000000004</v>
      </c>
      <c r="Q2389" s="5">
        <v>9.48</v>
      </c>
      <c r="R2389" s="5">
        <v>3.6</v>
      </c>
      <c r="S2389" s="14">
        <v>0</v>
      </c>
    </row>
    <row r="2390" spans="1:19" x14ac:dyDescent="0.2">
      <c r="A2390" s="11" t="s">
        <v>2539</v>
      </c>
      <c r="B2390" s="12">
        <v>43</v>
      </c>
      <c r="C2390" s="5">
        <v>13.46</v>
      </c>
      <c r="D2390" s="5">
        <v>19.72</v>
      </c>
      <c r="E2390" s="5">
        <v>132.19999999999999</v>
      </c>
      <c r="F2390" s="13">
        <v>43</v>
      </c>
      <c r="G2390" s="9">
        <v>1</v>
      </c>
      <c r="J2390" s="5">
        <v>3.3</v>
      </c>
      <c r="K2390" s="5">
        <v>5.5</v>
      </c>
      <c r="L2390" s="5">
        <v>4.0999999999999996</v>
      </c>
      <c r="M2390" s="5" t="s">
        <v>329</v>
      </c>
      <c r="N2390" s="5" t="s">
        <v>22</v>
      </c>
      <c r="O2390" s="5">
        <v>3.18</v>
      </c>
      <c r="P2390" s="13">
        <v>4.95</v>
      </c>
      <c r="Q2390" s="5">
        <v>22.2</v>
      </c>
      <c r="R2390" s="5">
        <v>0.74</v>
      </c>
      <c r="S2390" s="14">
        <v>0</v>
      </c>
    </row>
    <row r="2391" spans="1:19" x14ac:dyDescent="0.2">
      <c r="A2391" s="11" t="s">
        <v>2540</v>
      </c>
      <c r="B2391" s="12">
        <v>43</v>
      </c>
      <c r="C2391" s="5">
        <v>18.97</v>
      </c>
      <c r="D2391" s="5">
        <v>15.14</v>
      </c>
      <c r="E2391" s="5">
        <v>324</v>
      </c>
      <c r="F2391" s="13">
        <v>43</v>
      </c>
      <c r="G2391" s="9">
        <v>1</v>
      </c>
      <c r="J2391" s="5">
        <v>4.5</v>
      </c>
      <c r="K2391" s="5">
        <v>7.3</v>
      </c>
      <c r="L2391" s="5">
        <v>4.7</v>
      </c>
      <c r="M2391" s="5" t="s">
        <v>288</v>
      </c>
      <c r="N2391" s="5" t="s">
        <v>22</v>
      </c>
      <c r="O2391" s="5">
        <v>3.95</v>
      </c>
      <c r="P2391" s="13">
        <v>7.2</v>
      </c>
      <c r="Q2391" s="5">
        <v>22.48</v>
      </c>
      <c r="R2391" s="5">
        <v>2.93</v>
      </c>
      <c r="S2391" s="14">
        <v>0</v>
      </c>
    </row>
    <row r="2392" spans="1:19" x14ac:dyDescent="0.2">
      <c r="A2392" s="11" t="s">
        <v>2541</v>
      </c>
      <c r="B2392" s="12">
        <v>43</v>
      </c>
      <c r="C2392" s="5">
        <v>13.74</v>
      </c>
      <c r="D2392" s="5">
        <v>25.9</v>
      </c>
      <c r="E2392" s="5">
        <v>70.34</v>
      </c>
      <c r="F2392" s="13">
        <v>41</v>
      </c>
      <c r="G2392" s="9">
        <v>0.95</v>
      </c>
      <c r="H2392" s="13">
        <v>2</v>
      </c>
      <c r="I2392" s="9">
        <v>0.05</v>
      </c>
      <c r="J2392" s="5">
        <v>2.7</v>
      </c>
      <c r="K2392" s="5">
        <v>6</v>
      </c>
      <c r="L2392" s="5">
        <v>5.8</v>
      </c>
      <c r="M2392" s="5" t="s">
        <v>680</v>
      </c>
      <c r="N2392" s="5" t="s">
        <v>22</v>
      </c>
      <c r="O2392" s="5">
        <v>3.2</v>
      </c>
      <c r="P2392" s="13">
        <v>0.9</v>
      </c>
      <c r="Q2392" s="5">
        <v>14.37</v>
      </c>
      <c r="R2392" s="5">
        <v>2.1800000000000002</v>
      </c>
      <c r="S2392" s="14">
        <v>0</v>
      </c>
    </row>
    <row r="2393" spans="1:19" ht="25.5" x14ac:dyDescent="0.2">
      <c r="A2393" s="11" t="s">
        <v>2542</v>
      </c>
      <c r="B2393" s="12">
        <v>43</v>
      </c>
      <c r="C2393" s="5">
        <v>19.3</v>
      </c>
      <c r="D2393" s="5">
        <v>14.46</v>
      </c>
      <c r="E2393" s="5">
        <v>269.24</v>
      </c>
      <c r="F2393" s="13">
        <v>43</v>
      </c>
      <c r="G2393" s="9">
        <v>1</v>
      </c>
      <c r="J2393" s="5">
        <v>3.6</v>
      </c>
      <c r="K2393" s="5">
        <v>5.7</v>
      </c>
      <c r="L2393" s="5">
        <v>4.3</v>
      </c>
      <c r="M2393" s="5" t="s">
        <v>680</v>
      </c>
      <c r="N2393" s="5" t="s">
        <v>149</v>
      </c>
      <c r="O2393" s="5">
        <v>3.37</v>
      </c>
      <c r="P2393" s="13">
        <v>19.46</v>
      </c>
      <c r="Q2393" s="5">
        <v>33</v>
      </c>
      <c r="R2393" s="5">
        <v>1.69</v>
      </c>
      <c r="S2393" s="14">
        <v>0</v>
      </c>
    </row>
    <row r="2394" spans="1:19" ht="25.5" x14ac:dyDescent="0.2">
      <c r="A2394" s="11" t="s">
        <v>2543</v>
      </c>
      <c r="B2394" s="12">
        <v>43</v>
      </c>
      <c r="C2394" s="5">
        <v>15.93</v>
      </c>
      <c r="D2394" s="5">
        <v>15.42</v>
      </c>
      <c r="E2394" s="5">
        <v>167.72</v>
      </c>
      <c r="F2394" s="13">
        <v>43</v>
      </c>
      <c r="G2394" s="9">
        <v>1</v>
      </c>
      <c r="J2394" s="5">
        <v>2.9</v>
      </c>
      <c r="K2394" s="5">
        <v>4</v>
      </c>
      <c r="L2394" s="5">
        <v>3.1</v>
      </c>
      <c r="M2394" s="5" t="s">
        <v>234</v>
      </c>
      <c r="N2394" s="5" t="s">
        <v>22</v>
      </c>
      <c r="O2394" s="5">
        <v>2.97</v>
      </c>
      <c r="P2394" s="13">
        <v>4.93</v>
      </c>
      <c r="Q2394" s="5">
        <v>43.83</v>
      </c>
      <c r="R2394" s="5">
        <v>0.81</v>
      </c>
      <c r="S2394" s="14">
        <v>0</v>
      </c>
    </row>
    <row r="2395" spans="1:19" x14ac:dyDescent="0.2">
      <c r="A2395" s="11" t="s">
        <v>2544</v>
      </c>
      <c r="B2395" s="12">
        <v>43</v>
      </c>
      <c r="C2395" s="5">
        <v>16.23</v>
      </c>
      <c r="D2395" s="5">
        <v>19.54</v>
      </c>
      <c r="E2395" s="5">
        <v>93.21</v>
      </c>
      <c r="F2395" s="13">
        <v>43</v>
      </c>
      <c r="G2395" s="9">
        <v>1</v>
      </c>
      <c r="J2395" s="5">
        <v>2.1</v>
      </c>
      <c r="K2395" s="5">
        <v>3.1</v>
      </c>
      <c r="L2395" s="5">
        <v>3</v>
      </c>
      <c r="M2395" s="5" t="s">
        <v>125</v>
      </c>
      <c r="N2395" s="5" t="s">
        <v>105</v>
      </c>
      <c r="O2395" s="5">
        <v>3.6</v>
      </c>
      <c r="P2395" s="13">
        <v>2.95</v>
      </c>
      <c r="Q2395" s="5">
        <v>26.9</v>
      </c>
      <c r="R2395" s="5">
        <v>0.55000000000000004</v>
      </c>
      <c r="S2395" s="14">
        <v>0</v>
      </c>
    </row>
    <row r="2396" spans="1:19" ht="25.5" x14ac:dyDescent="0.2">
      <c r="A2396" s="11" t="s">
        <v>2545</v>
      </c>
      <c r="B2396" s="12">
        <v>43</v>
      </c>
      <c r="C2396" s="5">
        <v>10.27</v>
      </c>
      <c r="D2396" s="5">
        <v>21.93</v>
      </c>
      <c r="E2396" s="5">
        <v>193.62</v>
      </c>
      <c r="F2396" s="13">
        <v>30</v>
      </c>
      <c r="G2396" s="9">
        <v>0.7</v>
      </c>
      <c r="H2396" s="13">
        <v>13</v>
      </c>
      <c r="I2396" s="9">
        <v>0.3</v>
      </c>
      <c r="J2396" s="5">
        <v>2.8</v>
      </c>
      <c r="K2396" s="5">
        <v>7.8</v>
      </c>
      <c r="L2396" s="5">
        <v>7</v>
      </c>
      <c r="M2396" s="5" t="s">
        <v>1104</v>
      </c>
      <c r="N2396" s="5" t="s">
        <v>510</v>
      </c>
      <c r="O2396" s="5">
        <v>4.34</v>
      </c>
      <c r="P2396" s="13">
        <v>2.81</v>
      </c>
      <c r="Q2396" s="5">
        <v>12.83</v>
      </c>
      <c r="R2396" s="5">
        <v>2.37</v>
      </c>
      <c r="S2396" s="14">
        <v>0</v>
      </c>
    </row>
    <row r="2397" spans="1:19" x14ac:dyDescent="0.2">
      <c r="A2397" s="11" t="s">
        <v>2546</v>
      </c>
      <c r="B2397" s="12">
        <v>43</v>
      </c>
      <c r="C2397" s="5">
        <v>16.97</v>
      </c>
      <c r="D2397" s="5">
        <v>23.64</v>
      </c>
      <c r="E2397" s="5">
        <v>38.47</v>
      </c>
      <c r="F2397" s="13">
        <v>43</v>
      </c>
      <c r="G2397" s="9">
        <v>1</v>
      </c>
      <c r="J2397" s="5">
        <v>3.3</v>
      </c>
      <c r="K2397" s="5">
        <v>5.5</v>
      </c>
      <c r="L2397" s="5">
        <v>4</v>
      </c>
      <c r="M2397" s="5" t="s">
        <v>329</v>
      </c>
      <c r="N2397" s="5" t="s">
        <v>22</v>
      </c>
      <c r="O2397" s="5">
        <v>3.37</v>
      </c>
      <c r="P2397" s="13">
        <v>12.2</v>
      </c>
      <c r="Q2397" s="5">
        <v>50.18</v>
      </c>
      <c r="R2397" s="5">
        <v>2.13</v>
      </c>
      <c r="S2397" s="14">
        <v>0</v>
      </c>
    </row>
    <row r="2398" spans="1:19" ht="25.5" x14ac:dyDescent="0.2">
      <c r="A2398" s="11" t="s">
        <v>2547</v>
      </c>
      <c r="B2398" s="12">
        <v>43</v>
      </c>
      <c r="C2398" s="5">
        <v>35.4</v>
      </c>
      <c r="D2398" s="5">
        <v>19.34</v>
      </c>
      <c r="E2398" s="5">
        <v>105.46</v>
      </c>
      <c r="F2398" s="13">
        <v>43</v>
      </c>
      <c r="G2398" s="9">
        <v>1</v>
      </c>
      <c r="J2398" s="5">
        <v>4.4000000000000004</v>
      </c>
      <c r="K2398" s="5">
        <v>9.5</v>
      </c>
      <c r="L2398" s="5">
        <v>7</v>
      </c>
      <c r="M2398" s="5" t="s">
        <v>1475</v>
      </c>
      <c r="N2398" s="5" t="s">
        <v>510</v>
      </c>
      <c r="O2398" s="5">
        <v>3.69</v>
      </c>
      <c r="P2398" s="13">
        <v>18.79</v>
      </c>
      <c r="Q2398" s="5">
        <v>71.3</v>
      </c>
      <c r="R2398" s="5">
        <v>12.4</v>
      </c>
      <c r="S2398" s="14">
        <v>0</v>
      </c>
    </row>
    <row r="2399" spans="1:19" x14ac:dyDescent="0.2">
      <c r="A2399" s="11" t="s">
        <v>2548</v>
      </c>
      <c r="B2399" s="12">
        <v>43</v>
      </c>
      <c r="C2399" s="5">
        <v>15.97</v>
      </c>
      <c r="D2399" s="5">
        <v>20.37</v>
      </c>
      <c r="E2399" s="5">
        <v>124.55</v>
      </c>
      <c r="F2399" s="13">
        <v>43</v>
      </c>
      <c r="G2399" s="9">
        <v>1</v>
      </c>
      <c r="J2399" s="5">
        <v>2.2000000000000002</v>
      </c>
      <c r="K2399" s="5">
        <v>4.7</v>
      </c>
      <c r="L2399" s="5">
        <v>3.8</v>
      </c>
      <c r="M2399" s="5" t="s">
        <v>680</v>
      </c>
      <c r="N2399" s="5" t="s">
        <v>653</v>
      </c>
      <c r="O2399" s="5">
        <v>2.72</v>
      </c>
      <c r="P2399" s="13">
        <v>369.72</v>
      </c>
      <c r="Q2399" s="5">
        <v>706.41</v>
      </c>
      <c r="R2399" s="5">
        <v>37.549999999999997</v>
      </c>
      <c r="S2399" s="14">
        <v>0</v>
      </c>
    </row>
    <row r="2400" spans="1:19" x14ac:dyDescent="0.2">
      <c r="A2400" s="11" t="s">
        <v>2549</v>
      </c>
      <c r="B2400" s="12">
        <v>43</v>
      </c>
      <c r="C2400" s="5">
        <v>11.53</v>
      </c>
      <c r="D2400" s="5">
        <v>22.32</v>
      </c>
      <c r="E2400" s="5">
        <v>92.3</v>
      </c>
      <c r="F2400" s="13">
        <v>43</v>
      </c>
      <c r="G2400" s="9">
        <v>1</v>
      </c>
      <c r="J2400" s="5">
        <v>2.5</v>
      </c>
      <c r="K2400" s="5">
        <v>5.0999999999999996</v>
      </c>
      <c r="L2400" s="5">
        <v>4.7</v>
      </c>
      <c r="M2400" s="5" t="s">
        <v>329</v>
      </c>
      <c r="N2400" s="5" t="s">
        <v>22</v>
      </c>
      <c r="O2400" s="5">
        <v>4</v>
      </c>
      <c r="P2400" s="13">
        <v>4.1100000000000003</v>
      </c>
      <c r="Q2400" s="5">
        <v>29.97</v>
      </c>
      <c r="R2400" s="5">
        <v>2.23</v>
      </c>
      <c r="S2400" s="14">
        <v>0</v>
      </c>
    </row>
    <row r="2401" spans="1:19" x14ac:dyDescent="0.2">
      <c r="A2401" s="11" t="s">
        <v>2550</v>
      </c>
      <c r="B2401" s="12">
        <v>43</v>
      </c>
      <c r="C2401" s="5">
        <v>18.97</v>
      </c>
      <c r="D2401" s="5">
        <v>18.8</v>
      </c>
      <c r="E2401" s="5">
        <v>166.82</v>
      </c>
      <c r="F2401" s="13">
        <v>43</v>
      </c>
      <c r="G2401" s="9">
        <v>1</v>
      </c>
      <c r="J2401" s="5">
        <v>4.0999999999999996</v>
      </c>
      <c r="K2401" s="5">
        <v>6.4</v>
      </c>
      <c r="L2401" s="5">
        <v>4.2</v>
      </c>
      <c r="M2401" s="5" t="s">
        <v>329</v>
      </c>
      <c r="N2401" s="5" t="s">
        <v>22</v>
      </c>
      <c r="O2401" s="5">
        <v>2.79</v>
      </c>
      <c r="P2401" s="13">
        <v>2.13</v>
      </c>
      <c r="Q2401" s="5">
        <v>17.16</v>
      </c>
      <c r="R2401" s="5">
        <v>0.88</v>
      </c>
      <c r="S2401" s="14">
        <v>0</v>
      </c>
    </row>
    <row r="2402" spans="1:19" x14ac:dyDescent="0.2">
      <c r="A2402" s="11" t="s">
        <v>2551</v>
      </c>
      <c r="B2402" s="12">
        <v>43</v>
      </c>
      <c r="C2402" s="5">
        <v>17.440000000000001</v>
      </c>
      <c r="D2402" s="5">
        <v>21.3</v>
      </c>
      <c r="E2402" s="5">
        <v>100.42</v>
      </c>
      <c r="F2402" s="13">
        <v>43</v>
      </c>
      <c r="G2402" s="9">
        <v>1</v>
      </c>
      <c r="J2402" s="5">
        <v>2.6</v>
      </c>
      <c r="K2402" s="5">
        <v>5.2</v>
      </c>
      <c r="L2402" s="5">
        <v>4.7</v>
      </c>
      <c r="M2402" s="5" t="s">
        <v>125</v>
      </c>
      <c r="N2402" s="5" t="s">
        <v>22</v>
      </c>
      <c r="O2402" s="5">
        <v>4.2</v>
      </c>
      <c r="P2402" s="13">
        <v>4.95</v>
      </c>
      <c r="Q2402" s="5">
        <v>83.44</v>
      </c>
      <c r="R2402" s="5">
        <v>3.2</v>
      </c>
      <c r="S2402" s="14">
        <v>0</v>
      </c>
    </row>
    <row r="2403" spans="1:19" x14ac:dyDescent="0.2">
      <c r="A2403" s="11" t="s">
        <v>2552</v>
      </c>
      <c r="B2403" s="12">
        <v>43</v>
      </c>
      <c r="C2403" s="5">
        <v>17.25</v>
      </c>
      <c r="D2403" s="5">
        <v>19.399999999999999</v>
      </c>
      <c r="E2403" s="5">
        <v>144.58000000000001</v>
      </c>
      <c r="F2403" s="13">
        <v>43</v>
      </c>
      <c r="G2403" s="9">
        <v>1</v>
      </c>
      <c r="J2403" s="5">
        <v>3.4</v>
      </c>
      <c r="K2403" s="5">
        <v>7.9</v>
      </c>
      <c r="L2403" s="5">
        <v>7</v>
      </c>
      <c r="M2403" s="5" t="s">
        <v>944</v>
      </c>
      <c r="N2403" s="5" t="s">
        <v>548</v>
      </c>
      <c r="O2403" s="5">
        <v>4.16</v>
      </c>
      <c r="P2403" s="13">
        <v>8.6</v>
      </c>
      <c r="Q2403" s="5">
        <v>17.62</v>
      </c>
      <c r="R2403" s="5">
        <v>2.86</v>
      </c>
      <c r="S2403" s="14">
        <v>0</v>
      </c>
    </row>
    <row r="2404" spans="1:19" x14ac:dyDescent="0.2">
      <c r="A2404" s="11" t="s">
        <v>2553</v>
      </c>
      <c r="B2404" s="12">
        <v>43</v>
      </c>
      <c r="C2404" s="5">
        <v>18.440000000000001</v>
      </c>
      <c r="D2404" s="5">
        <v>15.23</v>
      </c>
      <c r="E2404" s="5">
        <v>249.6</v>
      </c>
      <c r="F2404" s="13">
        <v>43</v>
      </c>
      <c r="G2404" s="9">
        <v>1</v>
      </c>
      <c r="J2404" s="5">
        <v>3.8</v>
      </c>
      <c r="K2404" s="5">
        <v>5.3</v>
      </c>
      <c r="L2404" s="5">
        <v>3.5</v>
      </c>
      <c r="M2404" s="5" t="s">
        <v>680</v>
      </c>
      <c r="N2404" s="5" t="s">
        <v>22</v>
      </c>
      <c r="O2404" s="5">
        <v>3.2</v>
      </c>
      <c r="P2404" s="13">
        <v>5.39</v>
      </c>
      <c r="Q2404" s="5">
        <v>17.739999999999998</v>
      </c>
      <c r="R2404" s="5">
        <v>0.95</v>
      </c>
      <c r="S2404" s="14">
        <v>0</v>
      </c>
    </row>
    <row r="2405" spans="1:19" x14ac:dyDescent="0.2">
      <c r="A2405" s="11" t="s">
        <v>2554</v>
      </c>
      <c r="B2405" s="12">
        <v>43</v>
      </c>
      <c r="C2405" s="5">
        <v>14.13</v>
      </c>
      <c r="D2405" s="5">
        <v>18.7</v>
      </c>
      <c r="E2405" s="5">
        <v>306.89</v>
      </c>
      <c r="F2405" s="13">
        <v>43</v>
      </c>
      <c r="G2405" s="9">
        <v>1</v>
      </c>
      <c r="J2405" s="5">
        <v>3.3</v>
      </c>
      <c r="K2405" s="5">
        <v>5</v>
      </c>
      <c r="L2405" s="5">
        <v>3.6</v>
      </c>
      <c r="M2405" s="5" t="s">
        <v>241</v>
      </c>
      <c r="N2405" s="5" t="s">
        <v>22</v>
      </c>
      <c r="O2405" s="5">
        <v>3.4</v>
      </c>
      <c r="P2405" s="13">
        <v>2.74</v>
      </c>
      <c r="Q2405" s="5">
        <v>20.27</v>
      </c>
      <c r="R2405" s="5">
        <v>0.9</v>
      </c>
      <c r="S2405" s="14">
        <v>0</v>
      </c>
    </row>
    <row r="2406" spans="1:19" ht="25.5" x14ac:dyDescent="0.2">
      <c r="A2406" s="11" t="s">
        <v>2555</v>
      </c>
      <c r="B2406" s="12">
        <v>43</v>
      </c>
      <c r="C2406" s="5">
        <v>17.95</v>
      </c>
      <c r="D2406" s="5">
        <v>22.7</v>
      </c>
      <c r="E2406" s="5">
        <v>95.12</v>
      </c>
      <c r="F2406" s="13">
        <v>43</v>
      </c>
      <c r="G2406" s="9">
        <v>1</v>
      </c>
      <c r="J2406" s="5">
        <v>3.3</v>
      </c>
      <c r="K2406" s="5">
        <v>6.4</v>
      </c>
      <c r="L2406" s="5">
        <v>5</v>
      </c>
      <c r="M2406" s="5" t="s">
        <v>100</v>
      </c>
      <c r="N2406" s="5" t="s">
        <v>22</v>
      </c>
      <c r="O2406" s="5">
        <v>4.3</v>
      </c>
      <c r="P2406" s="13">
        <v>9.23</v>
      </c>
      <c r="Q2406" s="5">
        <v>28.9</v>
      </c>
      <c r="R2406" s="5">
        <v>2.3199999999999998</v>
      </c>
      <c r="S2406" s="14">
        <v>0</v>
      </c>
    </row>
    <row r="2407" spans="1:19" x14ac:dyDescent="0.2">
      <c r="A2407" s="11" t="s">
        <v>2556</v>
      </c>
      <c r="B2407" s="12">
        <v>43</v>
      </c>
      <c r="C2407" s="5">
        <v>18.79</v>
      </c>
      <c r="D2407" s="5">
        <v>14.17</v>
      </c>
      <c r="E2407" s="5">
        <v>518.76</v>
      </c>
      <c r="F2407" s="13">
        <v>43</v>
      </c>
      <c r="G2407" s="9">
        <v>1</v>
      </c>
      <c r="J2407" s="5">
        <v>4.3</v>
      </c>
      <c r="K2407" s="5">
        <v>6.3</v>
      </c>
      <c r="L2407" s="5">
        <v>3.6</v>
      </c>
      <c r="M2407" s="5" t="s">
        <v>400</v>
      </c>
      <c r="N2407" s="5" t="s">
        <v>149</v>
      </c>
      <c r="O2407" s="5">
        <v>5.55</v>
      </c>
      <c r="P2407" s="13">
        <v>13.9</v>
      </c>
      <c r="Q2407" s="5">
        <v>57.97</v>
      </c>
      <c r="R2407" s="5">
        <v>1.1100000000000001</v>
      </c>
      <c r="S2407" s="14">
        <v>0</v>
      </c>
    </row>
    <row r="2408" spans="1:19" x14ac:dyDescent="0.2">
      <c r="A2408" s="11" t="s">
        <v>2557</v>
      </c>
      <c r="B2408" s="12">
        <v>43</v>
      </c>
      <c r="C2408" s="5">
        <v>13.44</v>
      </c>
      <c r="D2408" s="5">
        <v>20.97</v>
      </c>
      <c r="E2408" s="5">
        <v>159.24</v>
      </c>
      <c r="F2408" s="13">
        <v>41</v>
      </c>
      <c r="G2408" s="9">
        <v>0.95</v>
      </c>
      <c r="H2408" s="13">
        <v>2</v>
      </c>
      <c r="I2408" s="9">
        <v>0.05</v>
      </c>
      <c r="J2408" s="5">
        <v>3.1</v>
      </c>
      <c r="K2408" s="5">
        <v>5.9</v>
      </c>
      <c r="L2408" s="5">
        <v>4.9000000000000004</v>
      </c>
      <c r="M2408" s="5" t="s">
        <v>125</v>
      </c>
      <c r="N2408" s="5" t="s">
        <v>22</v>
      </c>
      <c r="O2408" s="5">
        <v>2.88</v>
      </c>
      <c r="P2408" s="13">
        <v>2.88</v>
      </c>
      <c r="Q2408" s="5">
        <v>19.93</v>
      </c>
      <c r="R2408" s="5">
        <v>2.3199999999999998</v>
      </c>
      <c r="S2408" s="14">
        <v>0</v>
      </c>
    </row>
    <row r="2409" spans="1:19" x14ac:dyDescent="0.2">
      <c r="A2409" s="11" t="s">
        <v>2558</v>
      </c>
      <c r="B2409" s="12">
        <v>43</v>
      </c>
      <c r="C2409" s="5">
        <v>22.65</v>
      </c>
      <c r="D2409" s="5">
        <v>21.92</v>
      </c>
      <c r="E2409" s="5">
        <v>401.57</v>
      </c>
      <c r="F2409" s="13">
        <v>43</v>
      </c>
      <c r="G2409" s="9">
        <v>1</v>
      </c>
      <c r="J2409" s="5">
        <v>3.6</v>
      </c>
      <c r="K2409" s="5">
        <v>5.6</v>
      </c>
      <c r="L2409" s="5">
        <v>3.9</v>
      </c>
      <c r="M2409" s="5" t="s">
        <v>376</v>
      </c>
      <c r="N2409" s="5" t="s">
        <v>149</v>
      </c>
      <c r="O2409" s="5">
        <v>4.18</v>
      </c>
      <c r="P2409" s="13">
        <v>24.44</v>
      </c>
      <c r="Q2409" s="5">
        <v>94.3</v>
      </c>
      <c r="R2409" s="5">
        <v>3.76</v>
      </c>
      <c r="S2409" s="14">
        <v>0</v>
      </c>
    </row>
    <row r="2410" spans="1:19" x14ac:dyDescent="0.2">
      <c r="A2410" s="11" t="s">
        <v>2559</v>
      </c>
      <c r="B2410" s="12">
        <v>43</v>
      </c>
      <c r="C2410" s="5">
        <v>21.65</v>
      </c>
      <c r="D2410" s="5">
        <v>20.48</v>
      </c>
      <c r="E2410" s="5">
        <v>106.34</v>
      </c>
      <c r="F2410" s="13">
        <v>43</v>
      </c>
      <c r="G2410" s="9">
        <v>1</v>
      </c>
      <c r="J2410" s="5">
        <v>2.7</v>
      </c>
      <c r="K2410" s="5">
        <v>5.5</v>
      </c>
      <c r="L2410" s="5">
        <v>5</v>
      </c>
      <c r="M2410" s="5" t="s">
        <v>329</v>
      </c>
      <c r="N2410" s="5" t="s">
        <v>81</v>
      </c>
      <c r="O2410" s="5">
        <v>4.4400000000000004</v>
      </c>
      <c r="P2410" s="13">
        <v>23.76</v>
      </c>
      <c r="Q2410" s="5">
        <v>113.13</v>
      </c>
      <c r="R2410" s="5">
        <v>3.3</v>
      </c>
      <c r="S2410" s="14">
        <v>0</v>
      </c>
    </row>
    <row r="2411" spans="1:19" x14ac:dyDescent="0.2">
      <c r="A2411" s="11" t="s">
        <v>2560</v>
      </c>
      <c r="B2411" s="12">
        <v>43</v>
      </c>
      <c r="C2411" s="5">
        <v>21.86</v>
      </c>
      <c r="D2411" s="5">
        <v>19.95</v>
      </c>
      <c r="E2411" s="5">
        <v>141.26</v>
      </c>
      <c r="F2411" s="13">
        <v>42</v>
      </c>
      <c r="G2411" s="9">
        <v>0.98</v>
      </c>
      <c r="H2411" s="13">
        <v>1</v>
      </c>
      <c r="I2411" s="9">
        <v>0.02</v>
      </c>
      <c r="J2411" s="5">
        <v>3.3</v>
      </c>
      <c r="K2411" s="5">
        <v>6</v>
      </c>
      <c r="L2411" s="5">
        <v>4.7</v>
      </c>
      <c r="M2411" s="5" t="s">
        <v>288</v>
      </c>
      <c r="N2411" s="5" t="s">
        <v>22</v>
      </c>
      <c r="O2411" s="5">
        <v>3.25</v>
      </c>
      <c r="P2411" s="13">
        <v>5.65</v>
      </c>
      <c r="Q2411" s="5">
        <v>13.46</v>
      </c>
      <c r="R2411" s="5">
        <v>2.2999999999999998</v>
      </c>
      <c r="S2411" s="14">
        <v>0</v>
      </c>
    </row>
    <row r="2412" spans="1:19" x14ac:dyDescent="0.2">
      <c r="A2412" s="11" t="s">
        <v>2561</v>
      </c>
      <c r="B2412" s="12">
        <v>43</v>
      </c>
      <c r="C2412" s="5">
        <v>20.440000000000001</v>
      </c>
      <c r="D2412" s="5">
        <v>19.97</v>
      </c>
      <c r="E2412" s="5">
        <v>127.55</v>
      </c>
      <c r="F2412" s="13">
        <v>43</v>
      </c>
      <c r="G2412" s="9">
        <v>1</v>
      </c>
      <c r="J2412" s="5">
        <v>3.3</v>
      </c>
      <c r="K2412" s="5">
        <v>5</v>
      </c>
      <c r="L2412" s="5">
        <v>3.5</v>
      </c>
      <c r="M2412" s="5" t="s">
        <v>581</v>
      </c>
      <c r="N2412" s="5" t="s">
        <v>22</v>
      </c>
      <c r="O2412" s="5">
        <v>4.13</v>
      </c>
      <c r="P2412" s="13">
        <v>4.32</v>
      </c>
      <c r="Q2412" s="5">
        <v>18.809999999999999</v>
      </c>
      <c r="R2412" s="5">
        <v>0.86</v>
      </c>
      <c r="S2412" s="14">
        <v>0</v>
      </c>
    </row>
    <row r="2413" spans="1:19" ht="25.5" x14ac:dyDescent="0.2">
      <c r="A2413" s="11" t="s">
        <v>2562</v>
      </c>
      <c r="B2413" s="12">
        <v>43</v>
      </c>
      <c r="C2413" s="5">
        <v>17.55</v>
      </c>
      <c r="D2413" s="5">
        <v>26.51</v>
      </c>
      <c r="E2413" s="5">
        <v>615.4</v>
      </c>
      <c r="F2413" s="13">
        <v>34</v>
      </c>
      <c r="G2413" s="9">
        <v>0.79</v>
      </c>
      <c r="H2413" s="13">
        <v>9</v>
      </c>
      <c r="I2413" s="9">
        <v>0.21</v>
      </c>
      <c r="J2413" s="5">
        <v>4.0999999999999996</v>
      </c>
      <c r="K2413" s="5">
        <v>7.3</v>
      </c>
      <c r="L2413" s="5">
        <v>5.4</v>
      </c>
      <c r="M2413" s="5" t="s">
        <v>80</v>
      </c>
      <c r="N2413" s="5" t="s">
        <v>22</v>
      </c>
      <c r="O2413" s="5">
        <v>4.5999999999999996</v>
      </c>
      <c r="P2413" s="13">
        <v>13.4</v>
      </c>
      <c r="Q2413" s="5">
        <v>22.69</v>
      </c>
      <c r="R2413" s="5">
        <v>2.2000000000000002</v>
      </c>
      <c r="S2413" s="14">
        <v>0</v>
      </c>
    </row>
    <row r="2414" spans="1:19" x14ac:dyDescent="0.2">
      <c r="A2414" s="11" t="s">
        <v>2563</v>
      </c>
      <c r="B2414" s="12">
        <v>43</v>
      </c>
      <c r="C2414" s="5">
        <v>18.399999999999999</v>
      </c>
      <c r="D2414" s="5">
        <v>23.25</v>
      </c>
      <c r="E2414" s="5">
        <v>94.5</v>
      </c>
      <c r="F2414" s="13">
        <v>43</v>
      </c>
      <c r="G2414" s="9">
        <v>1</v>
      </c>
      <c r="J2414" s="5">
        <v>2.5</v>
      </c>
      <c r="K2414" s="5">
        <v>4.5999999999999996</v>
      </c>
      <c r="L2414" s="5">
        <v>3.9</v>
      </c>
      <c r="M2414" s="5" t="s">
        <v>376</v>
      </c>
      <c r="N2414" s="5" t="s">
        <v>149</v>
      </c>
      <c r="O2414" s="5">
        <v>3.2</v>
      </c>
      <c r="P2414" s="13">
        <v>4.53</v>
      </c>
      <c r="Q2414" s="5">
        <v>18.600000000000001</v>
      </c>
      <c r="R2414" s="5">
        <v>1.4</v>
      </c>
      <c r="S2414" s="14">
        <v>0</v>
      </c>
    </row>
    <row r="2415" spans="1:19" x14ac:dyDescent="0.2">
      <c r="A2415" s="11" t="s">
        <v>2564</v>
      </c>
      <c r="B2415" s="12">
        <v>43</v>
      </c>
      <c r="C2415" s="5">
        <v>14.58</v>
      </c>
      <c r="D2415" s="5">
        <v>23.51</v>
      </c>
      <c r="E2415" s="5">
        <v>100.42</v>
      </c>
      <c r="F2415" s="13">
        <v>43</v>
      </c>
      <c r="G2415" s="9">
        <v>1</v>
      </c>
      <c r="J2415" s="5">
        <v>3.1</v>
      </c>
      <c r="K2415" s="5">
        <v>5.2</v>
      </c>
      <c r="L2415" s="5">
        <v>4.2</v>
      </c>
      <c r="M2415" s="5" t="s">
        <v>125</v>
      </c>
      <c r="N2415" s="5" t="s">
        <v>149</v>
      </c>
      <c r="O2415" s="5">
        <v>3.6</v>
      </c>
      <c r="P2415" s="13">
        <v>2.37</v>
      </c>
      <c r="Q2415" s="5">
        <v>12.27</v>
      </c>
      <c r="R2415" s="5">
        <v>0.9</v>
      </c>
      <c r="S2415" s="14">
        <v>0</v>
      </c>
    </row>
    <row r="2416" spans="1:19" x14ac:dyDescent="0.2">
      <c r="A2416" s="11" t="s">
        <v>2565</v>
      </c>
      <c r="B2416" s="12">
        <v>43</v>
      </c>
      <c r="C2416" s="5">
        <v>22.48</v>
      </c>
      <c r="D2416" s="5">
        <v>18.34</v>
      </c>
      <c r="E2416" s="5">
        <v>127.46</v>
      </c>
      <c r="F2416" s="13">
        <v>37</v>
      </c>
      <c r="G2416" s="9">
        <v>0.86</v>
      </c>
      <c r="H2416" s="13">
        <v>6</v>
      </c>
      <c r="I2416" s="9">
        <v>0.14000000000000001</v>
      </c>
      <c r="J2416" s="5">
        <v>3.3</v>
      </c>
      <c r="K2416" s="5">
        <v>8.3000000000000007</v>
      </c>
      <c r="L2416" s="5">
        <v>7</v>
      </c>
      <c r="M2416" s="5" t="s">
        <v>2206</v>
      </c>
      <c r="N2416" s="5" t="s">
        <v>548</v>
      </c>
      <c r="O2416" s="5">
        <v>3.9</v>
      </c>
      <c r="P2416" s="13">
        <v>17.579999999999998</v>
      </c>
      <c r="Q2416" s="5">
        <v>29.11</v>
      </c>
      <c r="R2416" s="5">
        <v>5.55</v>
      </c>
      <c r="S2416" s="14">
        <v>0</v>
      </c>
    </row>
    <row r="2417" spans="1:19" ht="38.25" x14ac:dyDescent="0.2">
      <c r="A2417" s="11" t="s">
        <v>2566</v>
      </c>
      <c r="B2417" s="12">
        <v>43</v>
      </c>
      <c r="C2417" s="5">
        <v>23.76</v>
      </c>
      <c r="D2417" s="5">
        <v>15.93</v>
      </c>
      <c r="E2417" s="5">
        <v>108.27</v>
      </c>
      <c r="F2417" s="13">
        <v>43</v>
      </c>
      <c r="G2417" s="9">
        <v>1</v>
      </c>
      <c r="J2417" s="5">
        <v>4</v>
      </c>
      <c r="K2417" s="5">
        <v>9.3000000000000007</v>
      </c>
      <c r="L2417" s="5">
        <v>7</v>
      </c>
      <c r="M2417" s="5" t="s">
        <v>1475</v>
      </c>
      <c r="N2417" s="5" t="s">
        <v>510</v>
      </c>
      <c r="O2417" s="5">
        <v>3.2</v>
      </c>
      <c r="P2417" s="13">
        <v>16.46</v>
      </c>
      <c r="Q2417" s="5">
        <v>17.88</v>
      </c>
      <c r="R2417" s="5">
        <v>7.27</v>
      </c>
      <c r="S2417" s="14">
        <v>0</v>
      </c>
    </row>
    <row r="2418" spans="1:19" x14ac:dyDescent="0.2">
      <c r="A2418" s="11" t="s">
        <v>2567</v>
      </c>
      <c r="B2418" s="12">
        <v>43</v>
      </c>
      <c r="C2418" s="5">
        <v>15.18</v>
      </c>
      <c r="D2418" s="5">
        <v>15.45</v>
      </c>
      <c r="E2418" s="5">
        <v>140.88</v>
      </c>
      <c r="F2418" s="13">
        <v>43</v>
      </c>
      <c r="G2418" s="9">
        <v>1</v>
      </c>
      <c r="J2418" s="5">
        <v>2.2000000000000002</v>
      </c>
      <c r="K2418" s="5">
        <v>3.8</v>
      </c>
      <c r="L2418" s="5">
        <v>3.7</v>
      </c>
      <c r="M2418" s="5" t="s">
        <v>234</v>
      </c>
      <c r="N2418" s="5" t="s">
        <v>22</v>
      </c>
      <c r="O2418" s="5">
        <v>4.46</v>
      </c>
      <c r="P2418" s="13">
        <v>2.2999999999999998</v>
      </c>
      <c r="Q2418" s="5">
        <v>17.37</v>
      </c>
      <c r="R2418" s="5">
        <v>0.46</v>
      </c>
      <c r="S2418" s="14">
        <v>0</v>
      </c>
    </row>
    <row r="2419" spans="1:19" x14ac:dyDescent="0.2">
      <c r="A2419" s="11" t="s">
        <v>2568</v>
      </c>
      <c r="B2419" s="12">
        <v>43</v>
      </c>
      <c r="C2419" s="5">
        <v>32.46</v>
      </c>
      <c r="D2419" s="5">
        <v>13</v>
      </c>
      <c r="E2419" s="5">
        <v>207.43</v>
      </c>
      <c r="F2419" s="13">
        <v>43</v>
      </c>
      <c r="G2419" s="9">
        <v>1</v>
      </c>
      <c r="J2419" s="5">
        <v>3.9</v>
      </c>
      <c r="K2419" s="5">
        <v>6.6</v>
      </c>
      <c r="L2419" s="5">
        <v>4.9000000000000004</v>
      </c>
      <c r="M2419" s="5" t="s">
        <v>282</v>
      </c>
      <c r="N2419" s="5" t="s">
        <v>22</v>
      </c>
      <c r="O2419" s="5">
        <v>4.2300000000000004</v>
      </c>
      <c r="P2419" s="13">
        <v>12.27</v>
      </c>
      <c r="Q2419" s="5">
        <v>25.11</v>
      </c>
      <c r="R2419" s="5">
        <v>2.5499999999999998</v>
      </c>
      <c r="S2419" s="14">
        <v>0</v>
      </c>
    </row>
    <row r="2420" spans="1:19" x14ac:dyDescent="0.2">
      <c r="A2420" s="11" t="s">
        <v>2569</v>
      </c>
      <c r="B2420" s="12">
        <v>43</v>
      </c>
      <c r="C2420" s="5">
        <v>19.25</v>
      </c>
      <c r="D2420" s="5">
        <v>20.94</v>
      </c>
      <c r="E2420" s="5">
        <v>94.23</v>
      </c>
      <c r="F2420" s="13">
        <v>43</v>
      </c>
      <c r="G2420" s="9">
        <v>1</v>
      </c>
      <c r="J2420" s="5">
        <v>2.9</v>
      </c>
      <c r="K2420" s="5">
        <v>5.7</v>
      </c>
      <c r="L2420" s="5">
        <v>5</v>
      </c>
      <c r="M2420" s="5" t="s">
        <v>241</v>
      </c>
      <c r="N2420" s="5" t="s">
        <v>149</v>
      </c>
      <c r="O2420" s="5">
        <v>3.69</v>
      </c>
      <c r="P2420" s="13">
        <v>16.79</v>
      </c>
      <c r="Q2420" s="5">
        <v>97.93</v>
      </c>
      <c r="R2420" s="5">
        <v>2.5299999999999998</v>
      </c>
      <c r="S2420" s="14">
        <v>0</v>
      </c>
    </row>
    <row r="2421" spans="1:19" x14ac:dyDescent="0.2">
      <c r="A2421" s="11" t="s">
        <v>2570</v>
      </c>
      <c r="B2421" s="12">
        <v>42</v>
      </c>
      <c r="C2421" s="5">
        <v>11.66</v>
      </c>
      <c r="D2421" s="5">
        <v>25.11</v>
      </c>
      <c r="E2421" s="5">
        <v>204.76</v>
      </c>
      <c r="F2421" s="13">
        <v>42</v>
      </c>
      <c r="G2421" s="9">
        <v>1</v>
      </c>
      <c r="J2421" s="5">
        <v>2.8</v>
      </c>
      <c r="K2421" s="5">
        <v>6.3</v>
      </c>
      <c r="L2421" s="5">
        <v>5.7</v>
      </c>
      <c r="M2421" s="5" t="s">
        <v>286</v>
      </c>
      <c r="N2421" s="5" t="s">
        <v>480</v>
      </c>
      <c r="O2421" s="5">
        <v>3.73</v>
      </c>
      <c r="P2421" s="13">
        <v>3.71</v>
      </c>
      <c r="Q2421" s="5">
        <v>11.9</v>
      </c>
      <c r="R2421" s="5">
        <v>1.4</v>
      </c>
      <c r="S2421" s="14">
        <v>0</v>
      </c>
    </row>
    <row r="2422" spans="1:19" x14ac:dyDescent="0.2">
      <c r="A2422" s="11" t="s">
        <v>2571</v>
      </c>
      <c r="B2422" s="12">
        <v>42</v>
      </c>
      <c r="C2422" s="5">
        <v>18.899999999999999</v>
      </c>
      <c r="D2422" s="5">
        <v>15.4</v>
      </c>
      <c r="E2422" s="5">
        <v>278.3</v>
      </c>
      <c r="F2422" s="13">
        <v>42</v>
      </c>
      <c r="G2422" s="9">
        <v>1</v>
      </c>
      <c r="J2422" s="5">
        <v>2.8</v>
      </c>
      <c r="K2422" s="5">
        <v>4.2</v>
      </c>
      <c r="L2422" s="5">
        <v>3</v>
      </c>
      <c r="M2422" s="5" t="s">
        <v>234</v>
      </c>
      <c r="N2422" s="5" t="s">
        <v>126</v>
      </c>
      <c r="O2422" s="5">
        <v>3.97</v>
      </c>
      <c r="P2422" s="13">
        <v>16.11</v>
      </c>
      <c r="Q2422" s="5">
        <v>26.8</v>
      </c>
      <c r="R2422" s="5">
        <v>1.3</v>
      </c>
      <c r="S2422" s="14">
        <v>0</v>
      </c>
    </row>
    <row r="2423" spans="1:19" x14ac:dyDescent="0.2">
      <c r="A2423" s="11" t="s">
        <v>2572</v>
      </c>
      <c r="B2423" s="12">
        <v>42</v>
      </c>
      <c r="C2423" s="5">
        <v>18.850000000000001</v>
      </c>
      <c r="D2423" s="5">
        <v>11.75</v>
      </c>
      <c r="E2423" s="5">
        <v>763.5</v>
      </c>
      <c r="F2423" s="13">
        <v>42</v>
      </c>
      <c r="G2423" s="9">
        <v>1</v>
      </c>
      <c r="J2423" s="5">
        <v>3.3</v>
      </c>
      <c r="K2423" s="5">
        <v>4.2</v>
      </c>
      <c r="L2423" s="5">
        <v>3</v>
      </c>
      <c r="M2423" s="5" t="s">
        <v>781</v>
      </c>
      <c r="N2423" s="5" t="s">
        <v>105</v>
      </c>
      <c r="O2423" s="5">
        <v>4.38</v>
      </c>
      <c r="P2423" s="13">
        <v>5.78</v>
      </c>
      <c r="Q2423" s="5">
        <v>27.4</v>
      </c>
      <c r="R2423" s="5">
        <v>0.16</v>
      </c>
      <c r="S2423" s="14">
        <v>0</v>
      </c>
    </row>
    <row r="2424" spans="1:19" x14ac:dyDescent="0.2">
      <c r="A2424" s="11" t="s">
        <v>2573</v>
      </c>
      <c r="B2424" s="12">
        <v>42</v>
      </c>
      <c r="C2424" s="5">
        <v>23.4</v>
      </c>
      <c r="D2424" s="5">
        <v>15.46</v>
      </c>
      <c r="E2424" s="5">
        <v>230.22</v>
      </c>
      <c r="F2424" s="13">
        <v>42</v>
      </c>
      <c r="G2424" s="9">
        <v>1</v>
      </c>
      <c r="J2424" s="5">
        <v>3.8</v>
      </c>
      <c r="K2424" s="5">
        <v>5.8</v>
      </c>
      <c r="L2424" s="5">
        <v>3.8</v>
      </c>
      <c r="M2424" s="5" t="s">
        <v>100</v>
      </c>
      <c r="N2424" s="5" t="s">
        <v>149</v>
      </c>
      <c r="O2424" s="5">
        <v>3.21</v>
      </c>
      <c r="P2424" s="13">
        <v>12.11</v>
      </c>
      <c r="Q2424" s="5">
        <v>174.5</v>
      </c>
      <c r="R2424" s="5">
        <v>1.88</v>
      </c>
      <c r="S2424" s="14">
        <v>0</v>
      </c>
    </row>
    <row r="2425" spans="1:19" x14ac:dyDescent="0.2">
      <c r="A2425" s="11" t="s">
        <v>2574</v>
      </c>
      <c r="B2425" s="12">
        <v>42</v>
      </c>
      <c r="C2425" s="5">
        <v>18.23</v>
      </c>
      <c r="D2425" s="5">
        <v>21.54</v>
      </c>
      <c r="E2425" s="5">
        <v>255.14</v>
      </c>
      <c r="F2425" s="13">
        <v>42</v>
      </c>
      <c r="G2425" s="9">
        <v>1</v>
      </c>
      <c r="J2425" s="5">
        <v>2.8</v>
      </c>
      <c r="K2425" s="5">
        <v>3.6</v>
      </c>
      <c r="L2425" s="5">
        <v>3</v>
      </c>
      <c r="M2425" s="5" t="s">
        <v>781</v>
      </c>
      <c r="N2425" s="5" t="s">
        <v>268</v>
      </c>
      <c r="O2425" s="5">
        <v>3.76</v>
      </c>
      <c r="P2425" s="13">
        <v>3.97</v>
      </c>
      <c r="Q2425" s="5">
        <v>24.35</v>
      </c>
      <c r="R2425" s="5">
        <v>0.42</v>
      </c>
      <c r="S2425" s="14">
        <v>0</v>
      </c>
    </row>
    <row r="2426" spans="1:19" x14ac:dyDescent="0.2">
      <c r="A2426" s="11" t="s">
        <v>2575</v>
      </c>
      <c r="B2426" s="12">
        <v>42</v>
      </c>
      <c r="C2426" s="5">
        <v>16.59</v>
      </c>
      <c r="D2426" s="5">
        <v>19.190000000000001</v>
      </c>
      <c r="E2426" s="5">
        <v>71.41</v>
      </c>
      <c r="F2426" s="13">
        <v>41</v>
      </c>
      <c r="G2426" s="9">
        <v>0.98</v>
      </c>
      <c r="H2426" s="13">
        <v>1</v>
      </c>
      <c r="I2426" s="9">
        <v>0.02</v>
      </c>
      <c r="J2426" s="5">
        <v>3.9</v>
      </c>
      <c r="K2426" s="5">
        <v>7.4</v>
      </c>
      <c r="L2426" s="5">
        <v>5.9</v>
      </c>
      <c r="M2426" s="5" t="s">
        <v>400</v>
      </c>
      <c r="N2426" s="5" t="s">
        <v>22</v>
      </c>
      <c r="O2426" s="5">
        <v>3.78</v>
      </c>
      <c r="P2426" s="13">
        <v>1.97</v>
      </c>
      <c r="Q2426" s="5">
        <v>27.5</v>
      </c>
      <c r="R2426" s="5">
        <v>2.14</v>
      </c>
      <c r="S2426" s="14">
        <v>0</v>
      </c>
    </row>
    <row r="2427" spans="1:19" x14ac:dyDescent="0.2">
      <c r="A2427" s="11" t="s">
        <v>2576</v>
      </c>
      <c r="B2427" s="12">
        <v>42</v>
      </c>
      <c r="C2427" s="5">
        <v>21.52</v>
      </c>
      <c r="D2427" s="5">
        <v>14.35</v>
      </c>
      <c r="E2427" s="5">
        <v>338.75</v>
      </c>
      <c r="F2427" s="13">
        <v>42</v>
      </c>
      <c r="G2427" s="9">
        <v>1</v>
      </c>
      <c r="J2427" s="5">
        <v>2.9</v>
      </c>
      <c r="K2427" s="5">
        <v>5.4</v>
      </c>
      <c r="L2427" s="5">
        <v>4.2</v>
      </c>
      <c r="M2427" s="5" t="s">
        <v>581</v>
      </c>
      <c r="N2427" s="5" t="s">
        <v>149</v>
      </c>
      <c r="O2427" s="5">
        <v>2.4</v>
      </c>
      <c r="P2427" s="13">
        <v>15.66</v>
      </c>
      <c r="Q2427" s="5">
        <v>123.78</v>
      </c>
      <c r="R2427" s="5">
        <v>5.45</v>
      </c>
      <c r="S2427" s="14">
        <v>0</v>
      </c>
    </row>
    <row r="2428" spans="1:19" ht="25.5" x14ac:dyDescent="0.2">
      <c r="A2428" s="11" t="s">
        <v>2577</v>
      </c>
      <c r="B2428" s="12">
        <v>42</v>
      </c>
      <c r="C2428" s="5">
        <v>13.85</v>
      </c>
      <c r="D2428" s="5">
        <v>16.8</v>
      </c>
      <c r="E2428" s="5">
        <v>251.85</v>
      </c>
      <c r="F2428" s="13">
        <v>22</v>
      </c>
      <c r="G2428" s="9">
        <v>0.52</v>
      </c>
      <c r="H2428" s="13">
        <v>20</v>
      </c>
      <c r="I2428" s="9">
        <v>0.48</v>
      </c>
      <c r="J2428" s="5">
        <v>4</v>
      </c>
      <c r="K2428" s="5">
        <v>8.6999999999999993</v>
      </c>
      <c r="L2428" s="5">
        <v>7</v>
      </c>
      <c r="M2428" s="5" t="s">
        <v>509</v>
      </c>
      <c r="N2428" s="5" t="s">
        <v>510</v>
      </c>
      <c r="O2428" s="5">
        <v>2.97</v>
      </c>
      <c r="P2428" s="13">
        <v>4.76</v>
      </c>
      <c r="Q2428" s="5">
        <v>12.3</v>
      </c>
      <c r="R2428" s="5">
        <v>2.23</v>
      </c>
      <c r="S2428" s="14">
        <v>0</v>
      </c>
    </row>
    <row r="2429" spans="1:19" x14ac:dyDescent="0.2">
      <c r="A2429" s="11" t="s">
        <v>2578</v>
      </c>
      <c r="B2429" s="12">
        <v>42</v>
      </c>
      <c r="C2429" s="5">
        <v>14</v>
      </c>
      <c r="D2429" s="5">
        <v>21.11</v>
      </c>
      <c r="E2429" s="5">
        <v>231.83</v>
      </c>
      <c r="F2429" s="13">
        <v>42</v>
      </c>
      <c r="G2429" s="9">
        <v>1</v>
      </c>
      <c r="J2429" s="5">
        <v>3.8</v>
      </c>
      <c r="K2429" s="5">
        <v>6.3</v>
      </c>
      <c r="L2429" s="5">
        <v>3.9</v>
      </c>
      <c r="M2429" s="5" t="s">
        <v>376</v>
      </c>
      <c r="N2429" s="5" t="s">
        <v>81</v>
      </c>
      <c r="O2429" s="5">
        <v>5.28</v>
      </c>
      <c r="P2429" s="13">
        <v>5.19</v>
      </c>
      <c r="Q2429" s="5">
        <v>17.45</v>
      </c>
      <c r="R2429" s="5">
        <v>1.83</v>
      </c>
      <c r="S2429" s="14">
        <v>0</v>
      </c>
    </row>
    <row r="2430" spans="1:19" x14ac:dyDescent="0.2">
      <c r="A2430" s="11" t="s">
        <v>2579</v>
      </c>
      <c r="B2430" s="12">
        <v>42</v>
      </c>
      <c r="C2430" s="5">
        <v>16</v>
      </c>
      <c r="D2430" s="5">
        <v>17.82</v>
      </c>
      <c r="E2430" s="5">
        <v>142.12</v>
      </c>
      <c r="F2430" s="13">
        <v>42</v>
      </c>
      <c r="G2430" s="9">
        <v>1</v>
      </c>
      <c r="J2430" s="5">
        <v>3.1</v>
      </c>
      <c r="K2430" s="5">
        <v>5.6</v>
      </c>
      <c r="L2430" s="5">
        <v>4.4000000000000004</v>
      </c>
      <c r="M2430" s="5" t="s">
        <v>241</v>
      </c>
      <c r="N2430" s="5" t="s">
        <v>22</v>
      </c>
      <c r="O2430" s="5">
        <v>5.64</v>
      </c>
      <c r="P2430" s="13">
        <v>9.69</v>
      </c>
      <c r="Q2430" s="5">
        <v>55.11</v>
      </c>
      <c r="R2430" s="5">
        <v>4.66</v>
      </c>
      <c r="S2430" s="14">
        <v>0</v>
      </c>
    </row>
    <row r="2431" spans="1:19" x14ac:dyDescent="0.2">
      <c r="A2431" s="11" t="s">
        <v>2580</v>
      </c>
      <c r="B2431" s="12">
        <v>42</v>
      </c>
      <c r="C2431" s="5">
        <v>16</v>
      </c>
      <c r="D2431" s="5">
        <v>16.260000000000002</v>
      </c>
      <c r="E2431" s="5">
        <v>393.86</v>
      </c>
      <c r="F2431" s="13">
        <v>42</v>
      </c>
      <c r="G2431" s="9">
        <v>1</v>
      </c>
      <c r="J2431" s="5">
        <v>2.8</v>
      </c>
      <c r="K2431" s="5">
        <v>4.3</v>
      </c>
      <c r="L2431" s="5">
        <v>3.3</v>
      </c>
      <c r="M2431" s="5" t="s">
        <v>234</v>
      </c>
      <c r="N2431" s="5" t="s">
        <v>126</v>
      </c>
      <c r="O2431" s="5">
        <v>3.19</v>
      </c>
      <c r="P2431" s="13">
        <v>7.14</v>
      </c>
      <c r="Q2431" s="5">
        <v>33.28</v>
      </c>
      <c r="R2431" s="5">
        <v>1.45</v>
      </c>
      <c r="S2431" s="14">
        <v>0</v>
      </c>
    </row>
    <row r="2432" spans="1:19" ht="25.5" x14ac:dyDescent="0.2">
      <c r="A2432" s="11" t="s">
        <v>2581</v>
      </c>
      <c r="B2432" s="12">
        <v>42</v>
      </c>
      <c r="C2432" s="5">
        <v>19.23</v>
      </c>
      <c r="D2432" s="5">
        <v>22.44</v>
      </c>
      <c r="E2432" s="5">
        <v>257.14</v>
      </c>
      <c r="F2432" s="13">
        <v>42</v>
      </c>
      <c r="G2432" s="9">
        <v>1</v>
      </c>
      <c r="J2432" s="5">
        <v>2.6</v>
      </c>
      <c r="K2432" s="5">
        <v>4.0999999999999996</v>
      </c>
      <c r="L2432" s="5">
        <v>3.2</v>
      </c>
      <c r="M2432" s="5" t="s">
        <v>760</v>
      </c>
      <c r="N2432" s="5" t="s">
        <v>149</v>
      </c>
      <c r="O2432" s="5">
        <v>3.45</v>
      </c>
      <c r="P2432" s="13">
        <v>2.33</v>
      </c>
      <c r="Q2432" s="5">
        <v>20.69</v>
      </c>
      <c r="R2432" s="5">
        <v>0.61</v>
      </c>
      <c r="S2432" s="14">
        <v>0</v>
      </c>
    </row>
    <row r="2433" spans="1:19" x14ac:dyDescent="0.2">
      <c r="A2433" s="11" t="s">
        <v>2582</v>
      </c>
      <c r="B2433" s="12">
        <v>42</v>
      </c>
      <c r="C2433" s="5">
        <v>20.61</v>
      </c>
      <c r="D2433" s="5">
        <v>14.35</v>
      </c>
      <c r="E2433" s="5">
        <v>407.75</v>
      </c>
      <c r="F2433" s="13">
        <v>42</v>
      </c>
      <c r="G2433" s="9">
        <v>1</v>
      </c>
      <c r="J2433" s="5">
        <v>3</v>
      </c>
      <c r="K2433" s="5">
        <v>4.8</v>
      </c>
      <c r="L2433" s="5">
        <v>3.3</v>
      </c>
      <c r="M2433" s="5" t="s">
        <v>329</v>
      </c>
      <c r="N2433" s="5" t="s">
        <v>126</v>
      </c>
      <c r="O2433" s="5">
        <v>3.59</v>
      </c>
      <c r="P2433" s="13">
        <v>2.9</v>
      </c>
      <c r="Q2433" s="5">
        <v>51.4</v>
      </c>
      <c r="R2433" s="5">
        <v>1.64</v>
      </c>
      <c r="S2433" s="14">
        <v>0</v>
      </c>
    </row>
    <row r="2434" spans="1:19" x14ac:dyDescent="0.2">
      <c r="A2434" s="11" t="s">
        <v>2583</v>
      </c>
      <c r="B2434" s="12">
        <v>42</v>
      </c>
      <c r="C2434" s="5">
        <v>13.45</v>
      </c>
      <c r="D2434" s="5">
        <v>17.899999999999999</v>
      </c>
      <c r="E2434" s="5">
        <v>56.68</v>
      </c>
      <c r="F2434" s="13">
        <v>42</v>
      </c>
      <c r="G2434" s="9">
        <v>1</v>
      </c>
      <c r="J2434" s="5">
        <v>1.8</v>
      </c>
      <c r="K2434" s="5">
        <v>3.6</v>
      </c>
      <c r="L2434" s="5">
        <v>3.5</v>
      </c>
      <c r="M2434" s="5" t="s">
        <v>490</v>
      </c>
      <c r="N2434" s="5" t="s">
        <v>126</v>
      </c>
      <c r="O2434" s="5">
        <v>3.78</v>
      </c>
      <c r="P2434" s="13">
        <v>21.33</v>
      </c>
      <c r="Q2434" s="5">
        <v>14.69</v>
      </c>
      <c r="R2434" s="5">
        <v>1.3</v>
      </c>
      <c r="S2434" s="14">
        <v>0</v>
      </c>
    </row>
    <row r="2435" spans="1:19" x14ac:dyDescent="0.2">
      <c r="A2435" s="11" t="s">
        <v>2584</v>
      </c>
      <c r="B2435" s="12">
        <v>42</v>
      </c>
      <c r="C2435" s="5">
        <v>28.85</v>
      </c>
      <c r="D2435" s="5">
        <v>15.5</v>
      </c>
      <c r="E2435" s="5">
        <v>277.3</v>
      </c>
      <c r="F2435" s="13">
        <v>42</v>
      </c>
      <c r="G2435" s="9">
        <v>1</v>
      </c>
      <c r="J2435" s="5">
        <v>3.2</v>
      </c>
      <c r="K2435" s="5">
        <v>5</v>
      </c>
      <c r="L2435" s="5">
        <v>3.8</v>
      </c>
      <c r="M2435" s="5" t="s">
        <v>329</v>
      </c>
      <c r="N2435" s="5" t="s">
        <v>22</v>
      </c>
      <c r="O2435" s="5">
        <v>5.59</v>
      </c>
      <c r="P2435" s="13">
        <v>27.73</v>
      </c>
      <c r="Q2435" s="5">
        <v>84.14</v>
      </c>
      <c r="R2435" s="5">
        <v>2.19</v>
      </c>
      <c r="S2435" s="14">
        <v>0</v>
      </c>
    </row>
    <row r="2436" spans="1:19" x14ac:dyDescent="0.2">
      <c r="A2436" s="11" t="s">
        <v>2585</v>
      </c>
      <c r="B2436" s="12">
        <v>42</v>
      </c>
      <c r="C2436" s="5">
        <v>20.52</v>
      </c>
      <c r="D2436" s="5">
        <v>14.16</v>
      </c>
      <c r="E2436" s="5">
        <v>269.70999999999998</v>
      </c>
      <c r="F2436" s="13">
        <v>42</v>
      </c>
      <c r="G2436" s="9">
        <v>1</v>
      </c>
      <c r="J2436" s="5">
        <v>3.1</v>
      </c>
      <c r="K2436" s="5">
        <v>5.3</v>
      </c>
      <c r="L2436" s="5">
        <v>4.3</v>
      </c>
      <c r="M2436" s="5" t="s">
        <v>680</v>
      </c>
      <c r="N2436" s="5" t="s">
        <v>22</v>
      </c>
      <c r="O2436" s="5">
        <v>3.57</v>
      </c>
      <c r="P2436" s="13">
        <v>16</v>
      </c>
      <c r="Q2436" s="5">
        <v>89.33</v>
      </c>
      <c r="R2436" s="5">
        <v>10.83</v>
      </c>
      <c r="S2436" s="14">
        <v>0</v>
      </c>
    </row>
    <row r="2437" spans="1:19" x14ac:dyDescent="0.2">
      <c r="A2437" s="11" t="s">
        <v>2586</v>
      </c>
      <c r="B2437" s="12">
        <v>42</v>
      </c>
      <c r="C2437" s="5">
        <v>21.16</v>
      </c>
      <c r="D2437" s="5">
        <v>13.57</v>
      </c>
      <c r="E2437" s="5">
        <v>191.42</v>
      </c>
      <c r="F2437" s="13">
        <v>42</v>
      </c>
      <c r="G2437" s="9">
        <v>1</v>
      </c>
      <c r="J2437" s="5">
        <v>3</v>
      </c>
      <c r="K2437" s="5">
        <v>6.7</v>
      </c>
      <c r="L2437" s="5">
        <v>5.4</v>
      </c>
      <c r="M2437" s="5" t="s">
        <v>680</v>
      </c>
      <c r="N2437" s="5" t="s">
        <v>81</v>
      </c>
      <c r="O2437" s="5">
        <v>3.19</v>
      </c>
      <c r="P2437" s="13">
        <v>14.9</v>
      </c>
      <c r="Q2437" s="5">
        <v>174.3</v>
      </c>
      <c r="R2437" s="5">
        <v>9.19</v>
      </c>
      <c r="S2437" s="14">
        <v>0</v>
      </c>
    </row>
    <row r="2438" spans="1:19" x14ac:dyDescent="0.2">
      <c r="A2438" s="11" t="s">
        <v>2587</v>
      </c>
      <c r="B2438" s="12">
        <v>42</v>
      </c>
      <c r="C2438" s="5">
        <v>24.92</v>
      </c>
      <c r="D2438" s="5">
        <v>21.31</v>
      </c>
      <c r="E2438" s="5">
        <v>344.31</v>
      </c>
      <c r="F2438" s="13">
        <v>42</v>
      </c>
      <c r="G2438" s="9">
        <v>1</v>
      </c>
      <c r="J2438" s="5">
        <v>2.2999999999999998</v>
      </c>
      <c r="K2438" s="5">
        <v>3.8</v>
      </c>
      <c r="L2438" s="5">
        <v>3.3</v>
      </c>
      <c r="M2438" s="5" t="s">
        <v>490</v>
      </c>
      <c r="N2438" s="5" t="s">
        <v>126</v>
      </c>
      <c r="O2438" s="5">
        <v>5.7</v>
      </c>
      <c r="P2438" s="13">
        <v>6.71</v>
      </c>
      <c r="Q2438" s="5">
        <v>20.71</v>
      </c>
      <c r="R2438" s="5">
        <v>1.7</v>
      </c>
      <c r="S2438" s="14">
        <v>0</v>
      </c>
    </row>
    <row r="2439" spans="1:19" ht="25.5" x14ac:dyDescent="0.2">
      <c r="A2439" s="11" t="s">
        <v>2588</v>
      </c>
      <c r="B2439" s="12">
        <v>42</v>
      </c>
      <c r="C2439" s="5">
        <v>17.260000000000002</v>
      </c>
      <c r="D2439" s="5">
        <v>12.12</v>
      </c>
      <c r="E2439" s="5">
        <v>449.91</v>
      </c>
      <c r="F2439" s="13">
        <v>42</v>
      </c>
      <c r="G2439" s="9">
        <v>1</v>
      </c>
      <c r="J2439" s="5">
        <v>3.3</v>
      </c>
      <c r="K2439" s="5">
        <v>4.8</v>
      </c>
      <c r="L2439" s="5">
        <v>3.3</v>
      </c>
      <c r="M2439" s="5" t="s">
        <v>1167</v>
      </c>
      <c r="N2439" s="5" t="s">
        <v>149</v>
      </c>
      <c r="O2439" s="5">
        <v>3.8</v>
      </c>
      <c r="P2439" s="13">
        <v>2.14</v>
      </c>
      <c r="Q2439" s="5">
        <v>7.88</v>
      </c>
      <c r="R2439" s="5">
        <v>0.38</v>
      </c>
      <c r="S2439" s="14">
        <v>0</v>
      </c>
    </row>
    <row r="2440" spans="1:19" x14ac:dyDescent="0.2">
      <c r="A2440" s="11" t="s">
        <v>2589</v>
      </c>
      <c r="B2440" s="12">
        <v>42</v>
      </c>
      <c r="C2440" s="5">
        <v>14.64</v>
      </c>
      <c r="D2440" s="5">
        <v>22.16</v>
      </c>
      <c r="E2440" s="5">
        <v>375.95</v>
      </c>
      <c r="F2440" s="13">
        <v>42</v>
      </c>
      <c r="G2440" s="9">
        <v>1</v>
      </c>
      <c r="J2440" s="5">
        <v>3.5</v>
      </c>
      <c r="K2440" s="5">
        <v>7.4</v>
      </c>
      <c r="L2440" s="5">
        <v>5.8</v>
      </c>
      <c r="M2440" s="5" t="s">
        <v>282</v>
      </c>
      <c r="N2440" s="5" t="s">
        <v>22</v>
      </c>
      <c r="O2440" s="5">
        <v>4.47</v>
      </c>
      <c r="P2440" s="13">
        <v>9.76</v>
      </c>
      <c r="Q2440" s="5">
        <v>26.7</v>
      </c>
      <c r="R2440" s="5">
        <v>3</v>
      </c>
      <c r="S2440" s="14">
        <v>0</v>
      </c>
    </row>
    <row r="2441" spans="1:19" x14ac:dyDescent="0.2">
      <c r="A2441" s="11" t="s">
        <v>2590</v>
      </c>
      <c r="B2441" s="12">
        <v>42</v>
      </c>
      <c r="C2441" s="5">
        <v>14.28</v>
      </c>
      <c r="D2441" s="5">
        <v>20.71</v>
      </c>
      <c r="E2441" s="5">
        <v>116.95</v>
      </c>
      <c r="F2441" s="13">
        <v>41</v>
      </c>
      <c r="G2441" s="9">
        <v>0.98</v>
      </c>
      <c r="H2441" s="13">
        <v>1</v>
      </c>
      <c r="I2441" s="9">
        <v>0.02</v>
      </c>
      <c r="J2441" s="5">
        <v>3.4</v>
      </c>
      <c r="K2441" s="5">
        <v>6.7</v>
      </c>
      <c r="L2441" s="5">
        <v>4.8</v>
      </c>
      <c r="M2441" s="5" t="s">
        <v>282</v>
      </c>
      <c r="N2441" s="5" t="s">
        <v>81</v>
      </c>
      <c r="O2441" s="5">
        <v>3.85</v>
      </c>
      <c r="P2441" s="13">
        <v>7.71</v>
      </c>
      <c r="Q2441" s="5">
        <v>31.11</v>
      </c>
      <c r="R2441" s="5">
        <v>2.4700000000000002</v>
      </c>
      <c r="S2441" s="14">
        <v>0</v>
      </c>
    </row>
    <row r="2442" spans="1:19" x14ac:dyDescent="0.2">
      <c r="A2442" s="11" t="s">
        <v>2591</v>
      </c>
      <c r="B2442" s="12">
        <v>42</v>
      </c>
      <c r="C2442" s="5">
        <v>22.11</v>
      </c>
      <c r="D2442" s="5">
        <v>26.43</v>
      </c>
      <c r="E2442" s="5">
        <v>89.48</v>
      </c>
      <c r="F2442" s="13">
        <v>42</v>
      </c>
      <c r="G2442" s="9">
        <v>1</v>
      </c>
      <c r="J2442" s="5">
        <v>2.7</v>
      </c>
      <c r="K2442" s="5">
        <v>4.7</v>
      </c>
      <c r="L2442" s="5">
        <v>3.7</v>
      </c>
      <c r="M2442" s="5" t="s">
        <v>329</v>
      </c>
      <c r="N2442" s="5" t="s">
        <v>149</v>
      </c>
      <c r="O2442" s="5">
        <v>4.3499999999999996</v>
      </c>
      <c r="P2442" s="13">
        <v>18.64</v>
      </c>
      <c r="Q2442" s="5">
        <v>38.92</v>
      </c>
      <c r="R2442" s="5">
        <v>2.61</v>
      </c>
      <c r="S2442" s="14">
        <v>0</v>
      </c>
    </row>
    <row r="2443" spans="1:19" ht="25.5" x14ac:dyDescent="0.2">
      <c r="A2443" s="11" t="s">
        <v>2592</v>
      </c>
      <c r="B2443" s="12">
        <v>42</v>
      </c>
      <c r="C2443" s="5">
        <v>12.33</v>
      </c>
      <c r="D2443" s="5">
        <v>22.41</v>
      </c>
      <c r="E2443" s="5">
        <v>210.18</v>
      </c>
      <c r="F2443" s="13">
        <v>42</v>
      </c>
      <c r="G2443" s="9">
        <v>1</v>
      </c>
      <c r="J2443" s="5">
        <v>2.2999999999999998</v>
      </c>
      <c r="K2443" s="5">
        <v>3.9</v>
      </c>
      <c r="L2443" s="5">
        <v>3.4</v>
      </c>
      <c r="M2443" s="5" t="s">
        <v>781</v>
      </c>
      <c r="N2443" s="5" t="s">
        <v>149</v>
      </c>
      <c r="O2443" s="5">
        <v>3.11</v>
      </c>
      <c r="P2443" s="13">
        <v>0.7</v>
      </c>
      <c r="Q2443" s="5">
        <v>11.7</v>
      </c>
      <c r="R2443" s="5">
        <v>0.52</v>
      </c>
      <c r="S2443" s="14">
        <v>0</v>
      </c>
    </row>
    <row r="2444" spans="1:19" x14ac:dyDescent="0.2">
      <c r="A2444" s="11" t="s">
        <v>2593</v>
      </c>
      <c r="B2444" s="12">
        <v>42</v>
      </c>
      <c r="C2444" s="5">
        <v>13.71</v>
      </c>
      <c r="D2444" s="5">
        <v>18.28</v>
      </c>
      <c r="E2444" s="5">
        <v>170.33</v>
      </c>
      <c r="F2444" s="13">
        <v>42</v>
      </c>
      <c r="G2444" s="9">
        <v>1</v>
      </c>
      <c r="J2444" s="5">
        <v>3.5</v>
      </c>
      <c r="K2444" s="5">
        <v>6.2</v>
      </c>
      <c r="L2444" s="5">
        <v>5</v>
      </c>
      <c r="M2444" s="5" t="s">
        <v>1167</v>
      </c>
      <c r="N2444" s="5" t="s">
        <v>149</v>
      </c>
      <c r="O2444" s="5">
        <v>3.73</v>
      </c>
      <c r="P2444" s="13">
        <v>2.2599999999999998</v>
      </c>
      <c r="Q2444" s="5">
        <v>22.95</v>
      </c>
      <c r="R2444" s="5">
        <v>3.23</v>
      </c>
      <c r="S2444" s="14">
        <v>0</v>
      </c>
    </row>
    <row r="2445" spans="1:19" x14ac:dyDescent="0.2">
      <c r="A2445" s="11" t="s">
        <v>2594</v>
      </c>
      <c r="B2445" s="12">
        <v>42</v>
      </c>
      <c r="C2445" s="5">
        <v>13.16</v>
      </c>
      <c r="D2445" s="5">
        <v>35.29</v>
      </c>
      <c r="E2445" s="5">
        <v>526.44000000000005</v>
      </c>
      <c r="F2445" s="13">
        <v>37</v>
      </c>
      <c r="G2445" s="9">
        <v>0.88</v>
      </c>
      <c r="H2445" s="13">
        <v>5</v>
      </c>
      <c r="I2445" s="9">
        <v>0.12</v>
      </c>
      <c r="J2445" s="5">
        <v>2.6</v>
      </c>
      <c r="K2445" s="5">
        <v>4.8</v>
      </c>
      <c r="L2445" s="5">
        <v>4.2</v>
      </c>
      <c r="M2445" s="5" t="s">
        <v>125</v>
      </c>
      <c r="N2445" s="5" t="s">
        <v>22</v>
      </c>
      <c r="O2445" s="5">
        <v>4.8</v>
      </c>
      <c r="P2445" s="13">
        <v>23.92</v>
      </c>
      <c r="Q2445" s="5">
        <v>51.28</v>
      </c>
      <c r="R2445" s="5">
        <v>1.8</v>
      </c>
      <c r="S2445" s="14">
        <v>0</v>
      </c>
    </row>
    <row r="2446" spans="1:19" x14ac:dyDescent="0.2">
      <c r="A2446" s="11" t="s">
        <v>2595</v>
      </c>
      <c r="B2446" s="12">
        <v>42</v>
      </c>
      <c r="C2446" s="5">
        <v>27.66</v>
      </c>
      <c r="D2446" s="5">
        <v>11.19</v>
      </c>
      <c r="E2446" s="5">
        <v>859.16</v>
      </c>
      <c r="F2446" s="13">
        <v>42</v>
      </c>
      <c r="G2446" s="9">
        <v>1</v>
      </c>
      <c r="J2446" s="5">
        <v>3.3</v>
      </c>
      <c r="K2446" s="5">
        <v>5.3</v>
      </c>
      <c r="L2446" s="5">
        <v>3.2</v>
      </c>
      <c r="M2446" s="5" t="s">
        <v>1167</v>
      </c>
      <c r="N2446" s="5" t="s">
        <v>315</v>
      </c>
      <c r="O2446" s="5">
        <v>3.21</v>
      </c>
      <c r="P2446" s="13">
        <v>2.23</v>
      </c>
      <c r="Q2446" s="5">
        <v>12.42</v>
      </c>
      <c r="R2446" s="5">
        <v>1.1399999999999999</v>
      </c>
      <c r="S2446" s="14">
        <v>0</v>
      </c>
    </row>
    <row r="2447" spans="1:19" ht="38.25" x14ac:dyDescent="0.2">
      <c r="A2447" s="11" t="s">
        <v>2596</v>
      </c>
      <c r="B2447" s="12">
        <v>42</v>
      </c>
      <c r="C2447" s="5">
        <v>19</v>
      </c>
      <c r="D2447" s="5">
        <v>18.45</v>
      </c>
      <c r="E2447" s="5">
        <v>170.54</v>
      </c>
      <c r="F2447" s="13">
        <v>39</v>
      </c>
      <c r="G2447" s="9">
        <v>0.93</v>
      </c>
      <c r="H2447" s="13">
        <v>3</v>
      </c>
      <c r="I2447" s="9">
        <v>7.0000000000000007E-2</v>
      </c>
      <c r="J2447" s="5">
        <v>3.1</v>
      </c>
      <c r="K2447" s="5">
        <v>8.3000000000000007</v>
      </c>
      <c r="L2447" s="5">
        <v>7</v>
      </c>
      <c r="M2447" s="5" t="s">
        <v>612</v>
      </c>
      <c r="N2447" s="5" t="s">
        <v>510</v>
      </c>
      <c r="O2447" s="5">
        <v>3.85</v>
      </c>
      <c r="P2447" s="13">
        <v>6.59</v>
      </c>
      <c r="Q2447" s="5">
        <v>10.59</v>
      </c>
      <c r="R2447" s="5">
        <v>9.3000000000000007</v>
      </c>
      <c r="S2447" s="14">
        <v>0</v>
      </c>
    </row>
    <row r="2448" spans="1:19" x14ac:dyDescent="0.2">
      <c r="A2448" s="11" t="s">
        <v>2597</v>
      </c>
      <c r="B2448" s="12">
        <v>42</v>
      </c>
      <c r="C2448" s="5">
        <v>31.78</v>
      </c>
      <c r="D2448" s="5">
        <v>13.76</v>
      </c>
      <c r="E2448" s="5">
        <v>134.97</v>
      </c>
      <c r="F2448" s="13">
        <v>42</v>
      </c>
      <c r="G2448" s="9">
        <v>1</v>
      </c>
      <c r="J2448" s="5">
        <v>4.7</v>
      </c>
      <c r="K2448" s="5">
        <v>8.3000000000000007</v>
      </c>
      <c r="L2448" s="5">
        <v>5.9</v>
      </c>
      <c r="M2448" s="5" t="s">
        <v>612</v>
      </c>
      <c r="N2448" s="5" t="s">
        <v>134</v>
      </c>
      <c r="O2448" s="5">
        <v>3.92</v>
      </c>
      <c r="P2448" s="13">
        <v>28.52</v>
      </c>
      <c r="Q2448" s="5">
        <v>34.64</v>
      </c>
      <c r="R2448" s="5">
        <v>3.45</v>
      </c>
      <c r="S2448" s="14">
        <v>0</v>
      </c>
    </row>
    <row r="2449" spans="1:19" ht="25.5" x14ac:dyDescent="0.2">
      <c r="A2449" s="11" t="s">
        <v>2598</v>
      </c>
      <c r="B2449" s="12">
        <v>42</v>
      </c>
      <c r="C2449" s="5">
        <v>16.57</v>
      </c>
      <c r="D2449" s="5">
        <v>15.57</v>
      </c>
      <c r="E2449" s="5">
        <v>240.69</v>
      </c>
      <c r="F2449" s="13">
        <v>42</v>
      </c>
      <c r="G2449" s="9">
        <v>1</v>
      </c>
      <c r="J2449" s="5">
        <v>2.8</v>
      </c>
      <c r="K2449" s="5">
        <v>7.6</v>
      </c>
      <c r="L2449" s="5">
        <v>7</v>
      </c>
      <c r="M2449" s="5" t="s">
        <v>1357</v>
      </c>
      <c r="N2449" s="5" t="s">
        <v>510</v>
      </c>
      <c r="O2449" s="5">
        <v>3.61</v>
      </c>
      <c r="P2449" s="13">
        <v>3.71</v>
      </c>
      <c r="Q2449" s="5">
        <v>12.28</v>
      </c>
      <c r="R2449" s="5">
        <v>2.19</v>
      </c>
      <c r="S2449" s="14">
        <v>0</v>
      </c>
    </row>
    <row r="2450" spans="1:19" x14ac:dyDescent="0.2">
      <c r="A2450" s="11" t="s">
        <v>2599</v>
      </c>
      <c r="B2450" s="12">
        <v>42</v>
      </c>
      <c r="C2450" s="5">
        <v>21.11</v>
      </c>
      <c r="D2450" s="5">
        <v>15.64</v>
      </c>
      <c r="E2450" s="5">
        <v>261.2</v>
      </c>
      <c r="F2450" s="13">
        <v>41</v>
      </c>
      <c r="G2450" s="9">
        <v>0.98</v>
      </c>
      <c r="H2450" s="13">
        <v>1</v>
      </c>
      <c r="I2450" s="9">
        <v>0.02</v>
      </c>
      <c r="J2450" s="5">
        <v>3.5</v>
      </c>
      <c r="K2450" s="5">
        <v>6.1</v>
      </c>
      <c r="L2450" s="5">
        <v>4.4000000000000004</v>
      </c>
      <c r="M2450" s="5" t="s">
        <v>376</v>
      </c>
      <c r="N2450" s="5" t="s">
        <v>22</v>
      </c>
      <c r="O2450" s="5">
        <v>4.8499999999999996</v>
      </c>
      <c r="P2450" s="13">
        <v>6.4</v>
      </c>
      <c r="Q2450" s="5">
        <v>22.9</v>
      </c>
      <c r="R2450" s="5">
        <v>1.66</v>
      </c>
      <c r="S2450" s="14">
        <v>0</v>
      </c>
    </row>
    <row r="2451" spans="1:19" x14ac:dyDescent="0.2">
      <c r="A2451" s="11" t="s">
        <v>2600</v>
      </c>
      <c r="B2451" s="12">
        <v>42</v>
      </c>
      <c r="C2451" s="5">
        <v>18.190000000000001</v>
      </c>
      <c r="D2451" s="5">
        <v>17.7</v>
      </c>
      <c r="E2451" s="5">
        <v>289.2</v>
      </c>
      <c r="F2451" s="13">
        <v>42</v>
      </c>
      <c r="G2451" s="9">
        <v>1</v>
      </c>
      <c r="J2451" s="5">
        <v>3.2</v>
      </c>
      <c r="K2451" s="5">
        <v>4.8</v>
      </c>
      <c r="L2451" s="5">
        <v>3.9</v>
      </c>
      <c r="M2451" s="5" t="s">
        <v>1167</v>
      </c>
      <c r="N2451" s="5" t="s">
        <v>149</v>
      </c>
      <c r="O2451" s="5">
        <v>3.21</v>
      </c>
      <c r="P2451" s="13">
        <v>5.59</v>
      </c>
      <c r="Q2451" s="5">
        <v>19.399999999999999</v>
      </c>
      <c r="R2451" s="5">
        <v>0.95</v>
      </c>
      <c r="S2451" s="14">
        <v>0</v>
      </c>
    </row>
    <row r="2452" spans="1:19" x14ac:dyDescent="0.2">
      <c r="A2452" s="11" t="s">
        <v>2601</v>
      </c>
      <c r="B2452" s="12">
        <v>42</v>
      </c>
      <c r="C2452" s="5">
        <v>29.8</v>
      </c>
      <c r="D2452" s="5">
        <v>20.21</v>
      </c>
      <c r="E2452" s="5">
        <v>372.7</v>
      </c>
      <c r="F2452" s="13">
        <v>42</v>
      </c>
      <c r="G2452" s="9">
        <v>1</v>
      </c>
      <c r="J2452" s="5">
        <v>3.2</v>
      </c>
      <c r="K2452" s="5">
        <v>5.8</v>
      </c>
      <c r="L2452" s="5">
        <v>4.3</v>
      </c>
      <c r="M2452" s="5" t="s">
        <v>1167</v>
      </c>
      <c r="N2452" s="5" t="s">
        <v>149</v>
      </c>
      <c r="O2452" s="5">
        <v>7.9</v>
      </c>
      <c r="P2452" s="13">
        <v>27.26</v>
      </c>
      <c r="Q2452" s="5">
        <v>144.52000000000001</v>
      </c>
      <c r="R2452" s="5">
        <v>3.14</v>
      </c>
      <c r="S2452" s="14">
        <v>0</v>
      </c>
    </row>
    <row r="2453" spans="1:19" x14ac:dyDescent="0.2">
      <c r="A2453" s="11" t="s">
        <v>2602</v>
      </c>
      <c r="B2453" s="12">
        <v>42</v>
      </c>
      <c r="C2453" s="5">
        <v>22.83</v>
      </c>
      <c r="D2453" s="5">
        <v>18.11</v>
      </c>
      <c r="E2453" s="5">
        <v>247.9</v>
      </c>
      <c r="F2453" s="13">
        <v>39</v>
      </c>
      <c r="G2453" s="9">
        <v>0.93</v>
      </c>
      <c r="H2453" s="13">
        <v>3</v>
      </c>
      <c r="I2453" s="9">
        <v>7.0000000000000007E-2</v>
      </c>
      <c r="J2453" s="5">
        <v>3.3</v>
      </c>
      <c r="K2453" s="5">
        <v>8</v>
      </c>
      <c r="L2453" s="5">
        <v>7</v>
      </c>
      <c r="M2453" s="5" t="s">
        <v>612</v>
      </c>
      <c r="N2453" s="5" t="s">
        <v>232</v>
      </c>
      <c r="O2453" s="5">
        <v>3.52</v>
      </c>
      <c r="P2453" s="13">
        <v>13.83</v>
      </c>
      <c r="Q2453" s="5">
        <v>81.900000000000006</v>
      </c>
      <c r="R2453" s="5">
        <v>3.88</v>
      </c>
      <c r="S2453" s="14">
        <v>0</v>
      </c>
    </row>
    <row r="2454" spans="1:19" x14ac:dyDescent="0.2">
      <c r="A2454" s="11" t="s">
        <v>2603</v>
      </c>
      <c r="B2454" s="12">
        <v>42</v>
      </c>
      <c r="C2454" s="5">
        <v>18.61</v>
      </c>
      <c r="D2454" s="5">
        <v>16.5</v>
      </c>
      <c r="E2454" s="5">
        <v>360.85</v>
      </c>
      <c r="F2454" s="13">
        <v>42</v>
      </c>
      <c r="G2454" s="9">
        <v>1</v>
      </c>
      <c r="J2454" s="5">
        <v>4.7</v>
      </c>
      <c r="K2454" s="5">
        <v>7.8</v>
      </c>
      <c r="L2454" s="5">
        <v>4.8</v>
      </c>
      <c r="M2454" s="5" t="s">
        <v>400</v>
      </c>
      <c r="N2454" s="5" t="s">
        <v>81</v>
      </c>
      <c r="O2454" s="5">
        <v>4.4000000000000004</v>
      </c>
      <c r="P2454" s="13">
        <v>13.66</v>
      </c>
      <c r="Q2454" s="5">
        <v>72.760000000000005</v>
      </c>
      <c r="R2454" s="5">
        <v>2.97</v>
      </c>
      <c r="S2454" s="14">
        <v>0</v>
      </c>
    </row>
    <row r="2455" spans="1:19" x14ac:dyDescent="0.2">
      <c r="A2455" s="11" t="s">
        <v>2604</v>
      </c>
      <c r="B2455" s="12">
        <v>42</v>
      </c>
      <c r="C2455" s="5">
        <v>13.78</v>
      </c>
      <c r="D2455" s="5">
        <v>15.85</v>
      </c>
      <c r="E2455" s="5">
        <v>641.91999999999996</v>
      </c>
      <c r="F2455" s="13">
        <v>37</v>
      </c>
      <c r="G2455" s="9">
        <v>0.88</v>
      </c>
      <c r="H2455" s="13">
        <v>5</v>
      </c>
      <c r="I2455" s="9">
        <v>0.12</v>
      </c>
      <c r="J2455" s="5">
        <v>2.9</v>
      </c>
      <c r="K2455" s="5">
        <v>6.8</v>
      </c>
      <c r="L2455" s="5">
        <v>6.4</v>
      </c>
      <c r="M2455" s="5" t="s">
        <v>479</v>
      </c>
      <c r="N2455" s="5" t="s">
        <v>134</v>
      </c>
      <c r="O2455" s="5">
        <v>4.1900000000000004</v>
      </c>
      <c r="P2455" s="13">
        <v>7.14</v>
      </c>
      <c r="Q2455" s="5">
        <v>15.21</v>
      </c>
      <c r="R2455" s="5">
        <v>1.73</v>
      </c>
      <c r="S2455" s="14">
        <v>0</v>
      </c>
    </row>
    <row r="2456" spans="1:19" ht="25.5" x14ac:dyDescent="0.2">
      <c r="A2456" s="11" t="s">
        <v>2605</v>
      </c>
      <c r="B2456" s="12">
        <v>42</v>
      </c>
      <c r="C2456" s="5">
        <v>9.3000000000000007</v>
      </c>
      <c r="D2456" s="5">
        <v>19.66</v>
      </c>
      <c r="E2456" s="5">
        <v>137.74</v>
      </c>
      <c r="F2456" s="13">
        <v>42</v>
      </c>
      <c r="G2456" s="9">
        <v>1</v>
      </c>
      <c r="J2456" s="5">
        <v>3</v>
      </c>
      <c r="K2456" s="5">
        <v>5.3</v>
      </c>
      <c r="L2456" s="5">
        <v>4.5</v>
      </c>
      <c r="M2456" s="5" t="s">
        <v>680</v>
      </c>
      <c r="N2456" s="5" t="s">
        <v>149</v>
      </c>
      <c r="O2456" s="5">
        <v>3.26</v>
      </c>
      <c r="P2456" s="13">
        <v>6.97</v>
      </c>
      <c r="Q2456" s="5">
        <v>24.21</v>
      </c>
      <c r="R2456" s="5">
        <v>1.1599999999999999</v>
      </c>
      <c r="S2456" s="14">
        <v>0</v>
      </c>
    </row>
    <row r="2457" spans="1:19" x14ac:dyDescent="0.2">
      <c r="A2457" s="11" t="s">
        <v>2606</v>
      </c>
      <c r="B2457" s="12">
        <v>42</v>
      </c>
      <c r="C2457" s="5">
        <v>21.28</v>
      </c>
      <c r="D2457" s="5">
        <v>11.73</v>
      </c>
      <c r="E2457" s="5">
        <v>432.5</v>
      </c>
      <c r="F2457" s="13">
        <v>42</v>
      </c>
      <c r="G2457" s="9">
        <v>1</v>
      </c>
      <c r="J2457" s="5">
        <v>4.9000000000000004</v>
      </c>
      <c r="K2457" s="5">
        <v>7.8</v>
      </c>
      <c r="L2457" s="5">
        <v>5</v>
      </c>
      <c r="M2457" s="5" t="s">
        <v>286</v>
      </c>
      <c r="N2457" s="5" t="s">
        <v>22</v>
      </c>
      <c r="O2457" s="5">
        <v>5.16</v>
      </c>
      <c r="P2457" s="13">
        <v>13.9</v>
      </c>
      <c r="Q2457" s="5">
        <v>35.76</v>
      </c>
      <c r="R2457" s="5">
        <v>1.47</v>
      </c>
      <c r="S2457" s="14">
        <v>0</v>
      </c>
    </row>
    <row r="2458" spans="1:19" x14ac:dyDescent="0.2">
      <c r="A2458" s="11" t="s">
        <v>2607</v>
      </c>
      <c r="B2458" s="12">
        <v>42</v>
      </c>
      <c r="C2458" s="5">
        <v>18.57</v>
      </c>
      <c r="D2458" s="5">
        <v>14.54</v>
      </c>
      <c r="E2458" s="5">
        <v>330.4</v>
      </c>
      <c r="F2458" s="13">
        <v>42</v>
      </c>
      <c r="G2458" s="9">
        <v>1</v>
      </c>
      <c r="J2458" s="5">
        <v>4</v>
      </c>
      <c r="K2458" s="5">
        <v>6.6</v>
      </c>
      <c r="L2458" s="5">
        <v>4.3</v>
      </c>
      <c r="M2458" s="5" t="s">
        <v>372</v>
      </c>
      <c r="N2458" s="5" t="s">
        <v>423</v>
      </c>
      <c r="O2458" s="5">
        <v>3.45</v>
      </c>
      <c r="P2458" s="13">
        <v>1.64</v>
      </c>
      <c r="Q2458" s="5">
        <v>17.399999999999999</v>
      </c>
      <c r="R2458" s="5">
        <v>0.76</v>
      </c>
      <c r="S2458" s="14">
        <v>0</v>
      </c>
    </row>
    <row r="2459" spans="1:19" ht="38.25" x14ac:dyDescent="0.2">
      <c r="A2459" s="11" t="s">
        <v>2608</v>
      </c>
      <c r="B2459" s="12">
        <v>42</v>
      </c>
      <c r="C2459" s="5">
        <v>10.52</v>
      </c>
      <c r="D2459" s="5">
        <v>18.57</v>
      </c>
      <c r="E2459" s="5">
        <v>108.57</v>
      </c>
      <c r="F2459" s="13">
        <v>42</v>
      </c>
      <c r="G2459" s="9">
        <v>1</v>
      </c>
      <c r="J2459" s="5">
        <v>3.9</v>
      </c>
      <c r="K2459" s="5">
        <v>9.1</v>
      </c>
      <c r="L2459" s="5">
        <v>7</v>
      </c>
      <c r="M2459" s="5" t="s">
        <v>1515</v>
      </c>
      <c r="N2459" s="5" t="s">
        <v>510</v>
      </c>
      <c r="O2459" s="5">
        <v>3.3</v>
      </c>
      <c r="P2459" s="13">
        <v>29.88</v>
      </c>
      <c r="Q2459" s="5">
        <v>12.26</v>
      </c>
      <c r="R2459" s="5">
        <v>2.35</v>
      </c>
      <c r="S2459" s="14">
        <v>0</v>
      </c>
    </row>
    <row r="2460" spans="1:19" x14ac:dyDescent="0.2">
      <c r="A2460" s="11" t="s">
        <v>2609</v>
      </c>
      <c r="B2460" s="12">
        <v>42</v>
      </c>
      <c r="C2460" s="5">
        <v>18.71</v>
      </c>
      <c r="D2460" s="5">
        <v>21.65</v>
      </c>
      <c r="E2460" s="5">
        <v>163.47</v>
      </c>
      <c r="F2460" s="13">
        <v>42</v>
      </c>
      <c r="G2460" s="9">
        <v>1</v>
      </c>
      <c r="J2460" s="5">
        <v>2.8</v>
      </c>
      <c r="K2460" s="5">
        <v>5.0999999999999996</v>
      </c>
      <c r="L2460" s="5">
        <v>4.4000000000000004</v>
      </c>
      <c r="M2460" s="5" t="s">
        <v>781</v>
      </c>
      <c r="N2460" s="5" t="s">
        <v>149</v>
      </c>
      <c r="O2460" s="5">
        <v>3.95</v>
      </c>
      <c r="P2460" s="13">
        <v>3.23</v>
      </c>
      <c r="Q2460" s="5">
        <v>28.71</v>
      </c>
      <c r="R2460" s="5">
        <v>1.5</v>
      </c>
      <c r="S2460" s="14">
        <v>0</v>
      </c>
    </row>
    <row r="2461" spans="1:19" x14ac:dyDescent="0.2">
      <c r="A2461" s="11" t="s">
        <v>2610</v>
      </c>
      <c r="B2461" s="12">
        <v>42</v>
      </c>
      <c r="C2461" s="5">
        <v>11.76</v>
      </c>
      <c r="D2461" s="5">
        <v>21.9</v>
      </c>
      <c r="E2461" s="5">
        <v>70.67</v>
      </c>
      <c r="F2461" s="13">
        <v>42</v>
      </c>
      <c r="G2461" s="9">
        <v>1</v>
      </c>
      <c r="J2461" s="5">
        <v>3.3</v>
      </c>
      <c r="K2461" s="5">
        <v>6.3</v>
      </c>
      <c r="L2461" s="5">
        <v>5</v>
      </c>
      <c r="M2461" s="5" t="s">
        <v>125</v>
      </c>
      <c r="N2461" s="5" t="s">
        <v>22</v>
      </c>
      <c r="O2461" s="5">
        <v>2.9</v>
      </c>
      <c r="P2461" s="13">
        <v>3.14</v>
      </c>
      <c r="Q2461" s="5">
        <v>16.760000000000002</v>
      </c>
      <c r="R2461" s="5">
        <v>3.59</v>
      </c>
      <c r="S2461" s="14">
        <v>0</v>
      </c>
    </row>
    <row r="2462" spans="1:19" x14ac:dyDescent="0.2">
      <c r="A2462" s="11" t="s">
        <v>2611</v>
      </c>
      <c r="B2462" s="12">
        <v>42</v>
      </c>
      <c r="C2462" s="5">
        <v>20.8</v>
      </c>
      <c r="D2462" s="5">
        <v>22.65</v>
      </c>
      <c r="E2462" s="5">
        <v>120.94</v>
      </c>
      <c r="F2462" s="13">
        <v>42</v>
      </c>
      <c r="G2462" s="9">
        <v>1</v>
      </c>
      <c r="J2462" s="5">
        <v>3.1</v>
      </c>
      <c r="K2462" s="5">
        <v>5.2</v>
      </c>
      <c r="L2462" s="5">
        <v>3.9</v>
      </c>
      <c r="M2462" s="5" t="s">
        <v>241</v>
      </c>
      <c r="N2462" s="5" t="s">
        <v>149</v>
      </c>
      <c r="O2462" s="5">
        <v>4.78</v>
      </c>
      <c r="P2462" s="13">
        <v>6.38</v>
      </c>
      <c r="Q2462" s="5">
        <v>51.35</v>
      </c>
      <c r="R2462" s="5">
        <v>1.21</v>
      </c>
      <c r="S2462" s="14">
        <v>0</v>
      </c>
    </row>
    <row r="2463" spans="1:19" ht="25.5" x14ac:dyDescent="0.2">
      <c r="A2463" s="11" t="s">
        <v>2612</v>
      </c>
      <c r="B2463" s="12">
        <v>42</v>
      </c>
      <c r="C2463" s="5">
        <v>12.71</v>
      </c>
      <c r="D2463" s="5">
        <v>21.71</v>
      </c>
      <c r="E2463" s="5">
        <v>194.56</v>
      </c>
      <c r="F2463" s="13">
        <v>42</v>
      </c>
      <c r="G2463" s="9">
        <v>1</v>
      </c>
      <c r="J2463" s="5">
        <v>3.8</v>
      </c>
      <c r="K2463" s="5">
        <v>5.3</v>
      </c>
      <c r="L2463" s="5">
        <v>3.5</v>
      </c>
      <c r="M2463" s="5" t="s">
        <v>329</v>
      </c>
      <c r="N2463" s="5" t="s">
        <v>126</v>
      </c>
      <c r="O2463" s="5">
        <v>4.6100000000000003</v>
      </c>
      <c r="P2463" s="13">
        <v>11.69</v>
      </c>
      <c r="Q2463" s="5">
        <v>47.42</v>
      </c>
      <c r="R2463" s="5">
        <v>0.8</v>
      </c>
      <c r="S2463" s="14">
        <v>0</v>
      </c>
    </row>
    <row r="2464" spans="1:19" x14ac:dyDescent="0.2">
      <c r="A2464" s="11" t="s">
        <v>2613</v>
      </c>
      <c r="B2464" s="12">
        <v>42</v>
      </c>
      <c r="C2464" s="5">
        <v>17.2</v>
      </c>
      <c r="D2464" s="5">
        <v>20.14</v>
      </c>
      <c r="E2464" s="5">
        <v>219.48</v>
      </c>
      <c r="F2464" s="13">
        <v>40</v>
      </c>
      <c r="G2464" s="9">
        <v>0.95</v>
      </c>
      <c r="H2464" s="13">
        <v>2</v>
      </c>
      <c r="I2464" s="9">
        <v>0.05</v>
      </c>
      <c r="J2464" s="5">
        <v>3</v>
      </c>
      <c r="K2464" s="5">
        <v>5.8</v>
      </c>
      <c r="L2464" s="5">
        <v>4.8</v>
      </c>
      <c r="M2464" s="5" t="s">
        <v>329</v>
      </c>
      <c r="N2464" s="5" t="s">
        <v>22</v>
      </c>
      <c r="O2464" s="5">
        <v>3.52</v>
      </c>
      <c r="P2464" s="13">
        <v>4.8</v>
      </c>
      <c r="Q2464" s="5">
        <v>17.59</v>
      </c>
      <c r="R2464" s="5">
        <v>2.57</v>
      </c>
      <c r="S2464" s="14">
        <v>0</v>
      </c>
    </row>
    <row r="2465" spans="1:19" x14ac:dyDescent="0.2">
      <c r="A2465" s="11" t="s">
        <v>2614</v>
      </c>
      <c r="B2465" s="12">
        <v>41</v>
      </c>
      <c r="C2465" s="5">
        <v>19.239999999999998</v>
      </c>
      <c r="D2465" s="5">
        <v>14.7</v>
      </c>
      <c r="E2465" s="5">
        <v>298.68</v>
      </c>
      <c r="F2465" s="13">
        <v>41</v>
      </c>
      <c r="G2465" s="9">
        <v>1</v>
      </c>
      <c r="J2465" s="5">
        <v>3.8</v>
      </c>
      <c r="K2465" s="5">
        <v>8.4</v>
      </c>
      <c r="L2465" s="5">
        <v>7</v>
      </c>
      <c r="M2465" s="5" t="s">
        <v>1196</v>
      </c>
      <c r="N2465" s="5" t="s">
        <v>232</v>
      </c>
      <c r="O2465" s="5">
        <v>3.6</v>
      </c>
      <c r="P2465" s="13">
        <v>1.73</v>
      </c>
      <c r="Q2465" s="5">
        <v>23.8</v>
      </c>
      <c r="R2465" s="5">
        <v>1.73</v>
      </c>
      <c r="S2465" s="14">
        <v>0</v>
      </c>
    </row>
    <row r="2466" spans="1:19" x14ac:dyDescent="0.2">
      <c r="A2466" s="11" t="s">
        <v>2615</v>
      </c>
      <c r="B2466" s="12">
        <v>41</v>
      </c>
      <c r="C2466" s="5">
        <v>21.9</v>
      </c>
      <c r="D2466" s="5">
        <v>26.9</v>
      </c>
      <c r="E2466" s="5">
        <v>125.27</v>
      </c>
      <c r="F2466" s="13">
        <v>41</v>
      </c>
      <c r="G2466" s="9">
        <v>1</v>
      </c>
      <c r="J2466" s="5">
        <v>2.4</v>
      </c>
      <c r="K2466" s="5">
        <v>5.8</v>
      </c>
      <c r="L2466" s="5">
        <v>5.3</v>
      </c>
      <c r="M2466" s="5" t="s">
        <v>241</v>
      </c>
      <c r="N2466" s="5" t="s">
        <v>81</v>
      </c>
      <c r="O2466" s="5">
        <v>4.21</v>
      </c>
      <c r="P2466" s="13">
        <v>12.17</v>
      </c>
      <c r="Q2466" s="5">
        <v>39.119999999999997</v>
      </c>
      <c r="R2466" s="5">
        <v>3.68</v>
      </c>
      <c r="S2466" s="14">
        <v>0</v>
      </c>
    </row>
    <row r="2467" spans="1:19" x14ac:dyDescent="0.2">
      <c r="A2467" s="11" t="s">
        <v>2616</v>
      </c>
      <c r="B2467" s="12">
        <v>41</v>
      </c>
      <c r="C2467" s="5">
        <v>19.7</v>
      </c>
      <c r="D2467" s="5">
        <v>16.62</v>
      </c>
      <c r="E2467" s="5">
        <v>213.84</v>
      </c>
      <c r="F2467" s="13">
        <v>40</v>
      </c>
      <c r="G2467" s="9">
        <v>0.98</v>
      </c>
      <c r="H2467" s="13">
        <v>1</v>
      </c>
      <c r="I2467" s="9">
        <v>0.02</v>
      </c>
      <c r="J2467" s="5">
        <v>4.0999999999999996</v>
      </c>
      <c r="K2467" s="5">
        <v>5</v>
      </c>
      <c r="L2467" s="5">
        <v>3.1</v>
      </c>
      <c r="M2467" s="5" t="s">
        <v>125</v>
      </c>
      <c r="N2467" s="5" t="s">
        <v>22</v>
      </c>
      <c r="O2467" s="5">
        <v>5.19</v>
      </c>
      <c r="P2467" s="13">
        <v>3.97</v>
      </c>
      <c r="Q2467" s="5">
        <v>40.700000000000003</v>
      </c>
      <c r="R2467" s="5">
        <v>0.21</v>
      </c>
      <c r="S2467" s="14">
        <v>0</v>
      </c>
    </row>
    <row r="2468" spans="1:19" x14ac:dyDescent="0.2">
      <c r="A2468" s="11" t="s">
        <v>2617</v>
      </c>
      <c r="B2468" s="12">
        <v>41</v>
      </c>
      <c r="C2468" s="5">
        <v>18.68</v>
      </c>
      <c r="D2468" s="5">
        <v>19</v>
      </c>
      <c r="E2468" s="5">
        <v>90.84</v>
      </c>
      <c r="F2468" s="13">
        <v>41</v>
      </c>
      <c r="G2468" s="9">
        <v>1</v>
      </c>
      <c r="J2468" s="5">
        <v>4.0999999999999996</v>
      </c>
      <c r="K2468" s="5">
        <v>6.6</v>
      </c>
      <c r="L2468" s="5">
        <v>5</v>
      </c>
      <c r="M2468" s="5" t="s">
        <v>234</v>
      </c>
      <c r="N2468" s="5" t="s">
        <v>149</v>
      </c>
      <c r="O2468" s="5">
        <v>4.9000000000000004</v>
      </c>
      <c r="P2468" s="13">
        <v>4.21</v>
      </c>
      <c r="Q2468" s="5">
        <v>23.29</v>
      </c>
      <c r="R2468" s="5">
        <v>1.87</v>
      </c>
      <c r="S2468" s="14">
        <v>0</v>
      </c>
    </row>
    <row r="2469" spans="1:19" ht="38.25" x14ac:dyDescent="0.2">
      <c r="A2469" s="11" t="s">
        <v>2618</v>
      </c>
      <c r="B2469" s="12">
        <v>41</v>
      </c>
      <c r="C2469" s="5">
        <v>17.43</v>
      </c>
      <c r="D2469" s="5">
        <v>16.850000000000001</v>
      </c>
      <c r="E2469" s="5">
        <v>532.97</v>
      </c>
      <c r="F2469" s="13">
        <v>41</v>
      </c>
      <c r="G2469" s="9">
        <v>1</v>
      </c>
      <c r="J2469" s="5">
        <v>3.9</v>
      </c>
      <c r="K2469" s="5">
        <v>6.6</v>
      </c>
      <c r="L2469" s="5">
        <v>4.5</v>
      </c>
      <c r="M2469" s="5" t="s">
        <v>1389</v>
      </c>
      <c r="N2469" s="5" t="s">
        <v>149</v>
      </c>
      <c r="O2469" s="5">
        <v>5.75</v>
      </c>
      <c r="P2469" s="13">
        <v>7.14</v>
      </c>
      <c r="Q2469" s="5">
        <v>83.7</v>
      </c>
      <c r="R2469" s="5">
        <v>5.29</v>
      </c>
      <c r="S2469" s="14">
        <v>0</v>
      </c>
    </row>
    <row r="2470" spans="1:19" x14ac:dyDescent="0.2">
      <c r="A2470" s="11" t="s">
        <v>2619</v>
      </c>
      <c r="B2470" s="12">
        <v>41</v>
      </c>
      <c r="C2470" s="5">
        <v>25.4</v>
      </c>
      <c r="D2470" s="5">
        <v>16.95</v>
      </c>
      <c r="E2470" s="5">
        <v>256.14999999999998</v>
      </c>
      <c r="F2470" s="13">
        <v>41</v>
      </c>
      <c r="G2470" s="9">
        <v>1</v>
      </c>
      <c r="J2470" s="5">
        <v>4.3</v>
      </c>
      <c r="K2470" s="5">
        <v>7.8</v>
      </c>
      <c r="L2470" s="5">
        <v>5.7</v>
      </c>
      <c r="M2470" s="5" t="s">
        <v>282</v>
      </c>
      <c r="N2470" s="5" t="s">
        <v>22</v>
      </c>
      <c r="O2470" s="5">
        <v>3.39</v>
      </c>
      <c r="P2470" s="13">
        <v>8.14</v>
      </c>
      <c r="Q2470" s="5">
        <v>25.29</v>
      </c>
      <c r="R2470" s="5">
        <v>1.21</v>
      </c>
      <c r="S2470" s="14">
        <v>0</v>
      </c>
    </row>
    <row r="2471" spans="1:19" x14ac:dyDescent="0.2">
      <c r="A2471" s="11" t="s">
        <v>2620</v>
      </c>
      <c r="B2471" s="12">
        <v>41</v>
      </c>
      <c r="C2471" s="5">
        <v>22.29</v>
      </c>
      <c r="D2471" s="5">
        <v>20.58</v>
      </c>
      <c r="E2471" s="5">
        <v>47.15</v>
      </c>
      <c r="F2471" s="13">
        <v>41</v>
      </c>
      <c r="G2471" s="9">
        <v>1</v>
      </c>
      <c r="J2471" s="5">
        <v>2.8</v>
      </c>
      <c r="K2471" s="5">
        <v>5.5</v>
      </c>
      <c r="L2471" s="5">
        <v>4.8</v>
      </c>
      <c r="M2471" s="5" t="s">
        <v>479</v>
      </c>
      <c r="N2471" s="5" t="s">
        <v>149</v>
      </c>
      <c r="O2471" s="5">
        <v>5.31</v>
      </c>
      <c r="P2471" s="13">
        <v>34.82</v>
      </c>
      <c r="Q2471" s="5">
        <v>561.46</v>
      </c>
      <c r="R2471" s="5">
        <v>10.17</v>
      </c>
      <c r="S2471" s="14">
        <v>0</v>
      </c>
    </row>
    <row r="2472" spans="1:19" x14ac:dyDescent="0.2">
      <c r="A2472" s="11" t="s">
        <v>2621</v>
      </c>
      <c r="B2472" s="12">
        <v>41</v>
      </c>
      <c r="C2472" s="5">
        <v>15.85</v>
      </c>
      <c r="D2472" s="5">
        <v>15.85</v>
      </c>
      <c r="E2472" s="5">
        <v>317.14999999999998</v>
      </c>
      <c r="F2472" s="13">
        <v>41</v>
      </c>
      <c r="G2472" s="9">
        <v>1</v>
      </c>
      <c r="J2472" s="5">
        <v>3.3</v>
      </c>
      <c r="K2472" s="5">
        <v>6.4</v>
      </c>
      <c r="L2472" s="5">
        <v>5.0999999999999996</v>
      </c>
      <c r="M2472" s="5" t="s">
        <v>256</v>
      </c>
      <c r="N2472" s="5" t="s">
        <v>22</v>
      </c>
      <c r="O2472" s="5">
        <v>3.41</v>
      </c>
      <c r="P2472" s="13">
        <v>4.9000000000000004</v>
      </c>
      <c r="Q2472" s="5">
        <v>20.190000000000001</v>
      </c>
      <c r="R2472" s="5">
        <v>2.2599999999999998</v>
      </c>
      <c r="S2472" s="14">
        <v>0</v>
      </c>
    </row>
    <row r="2473" spans="1:19" x14ac:dyDescent="0.2">
      <c r="A2473" s="11" t="s">
        <v>2622</v>
      </c>
      <c r="B2473" s="12">
        <v>41</v>
      </c>
      <c r="C2473" s="5">
        <v>26.85</v>
      </c>
      <c r="D2473" s="5">
        <v>15.63</v>
      </c>
      <c r="E2473" s="5">
        <v>376.38</v>
      </c>
      <c r="F2473" s="13">
        <v>41</v>
      </c>
      <c r="G2473" s="9">
        <v>1</v>
      </c>
      <c r="J2473" s="5">
        <v>3.6</v>
      </c>
      <c r="K2473" s="5">
        <v>6.1</v>
      </c>
      <c r="L2473" s="5">
        <v>4.3</v>
      </c>
      <c r="M2473" s="5" t="s">
        <v>376</v>
      </c>
      <c r="N2473" s="5" t="s">
        <v>22</v>
      </c>
      <c r="O2473" s="5">
        <v>3.39</v>
      </c>
      <c r="P2473" s="13">
        <v>10</v>
      </c>
      <c r="Q2473" s="5">
        <v>37.75</v>
      </c>
      <c r="R2473" s="5">
        <v>3.85</v>
      </c>
      <c r="S2473" s="14">
        <v>0</v>
      </c>
    </row>
    <row r="2474" spans="1:19" x14ac:dyDescent="0.2">
      <c r="A2474" s="11" t="s">
        <v>2623</v>
      </c>
      <c r="B2474" s="12">
        <v>41</v>
      </c>
      <c r="C2474" s="5">
        <v>17.75</v>
      </c>
      <c r="D2474" s="5">
        <v>21.56</v>
      </c>
      <c r="E2474" s="5">
        <v>93.32</v>
      </c>
      <c r="F2474" s="13">
        <v>41</v>
      </c>
      <c r="G2474" s="9">
        <v>1</v>
      </c>
      <c r="J2474" s="5">
        <v>3</v>
      </c>
      <c r="K2474" s="5">
        <v>5.6</v>
      </c>
      <c r="L2474" s="5">
        <v>4.5</v>
      </c>
      <c r="M2474" s="5" t="s">
        <v>329</v>
      </c>
      <c r="N2474" s="5" t="s">
        <v>149</v>
      </c>
      <c r="O2474" s="5">
        <v>3.26</v>
      </c>
      <c r="P2474" s="13">
        <v>2.14</v>
      </c>
      <c r="Q2474" s="5">
        <v>16.21</v>
      </c>
      <c r="R2474" s="5">
        <v>1.4</v>
      </c>
      <c r="S2474" s="14">
        <v>0</v>
      </c>
    </row>
    <row r="2475" spans="1:19" x14ac:dyDescent="0.2">
      <c r="A2475" s="11" t="s">
        <v>2624</v>
      </c>
      <c r="B2475" s="12">
        <v>41</v>
      </c>
      <c r="C2475" s="5">
        <v>25.75</v>
      </c>
      <c r="D2475" s="5">
        <v>18.64</v>
      </c>
      <c r="E2475" s="5">
        <v>94.93</v>
      </c>
      <c r="F2475" s="13">
        <v>41</v>
      </c>
      <c r="G2475" s="9">
        <v>1</v>
      </c>
      <c r="J2475" s="5">
        <v>3</v>
      </c>
      <c r="K2475" s="5">
        <v>3.8</v>
      </c>
      <c r="L2475" s="5">
        <v>3</v>
      </c>
      <c r="M2475" s="5" t="s">
        <v>781</v>
      </c>
      <c r="N2475" s="5" t="s">
        <v>105</v>
      </c>
      <c r="O2475" s="5">
        <v>3.29</v>
      </c>
      <c r="P2475" s="13">
        <v>11.29</v>
      </c>
      <c r="Q2475" s="5">
        <v>58.63</v>
      </c>
      <c r="R2475" s="5">
        <v>0.65</v>
      </c>
      <c r="S2475" s="14">
        <v>0</v>
      </c>
    </row>
    <row r="2476" spans="1:19" x14ac:dyDescent="0.2">
      <c r="A2476" s="11" t="s">
        <v>2625</v>
      </c>
      <c r="B2476" s="12">
        <v>41</v>
      </c>
      <c r="C2476" s="5">
        <v>11.58</v>
      </c>
      <c r="D2476" s="5">
        <v>22.4</v>
      </c>
      <c r="E2476" s="5">
        <v>123.9</v>
      </c>
      <c r="F2476" s="13">
        <v>41</v>
      </c>
      <c r="G2476" s="9">
        <v>1</v>
      </c>
      <c r="J2476" s="5">
        <v>2.6</v>
      </c>
      <c r="K2476" s="5">
        <v>5.7</v>
      </c>
      <c r="L2476" s="5">
        <v>5.0999999999999996</v>
      </c>
      <c r="M2476" s="5" t="s">
        <v>1049</v>
      </c>
      <c r="N2476" s="5" t="s">
        <v>423</v>
      </c>
      <c r="O2476" s="5">
        <v>4.17</v>
      </c>
      <c r="P2476" s="13">
        <v>2.2599999999999998</v>
      </c>
      <c r="Q2476" s="5">
        <v>12.31</v>
      </c>
      <c r="R2476" s="5">
        <v>1.24</v>
      </c>
      <c r="S2476" s="14">
        <v>0</v>
      </c>
    </row>
    <row r="2477" spans="1:19" x14ac:dyDescent="0.2">
      <c r="A2477" s="11" t="s">
        <v>2626</v>
      </c>
      <c r="B2477" s="12">
        <v>41</v>
      </c>
      <c r="C2477" s="5">
        <v>20.97</v>
      </c>
      <c r="D2477" s="5">
        <v>12.9</v>
      </c>
      <c r="E2477" s="5">
        <v>479.21</v>
      </c>
      <c r="F2477" s="13">
        <v>41</v>
      </c>
      <c r="G2477" s="9">
        <v>1</v>
      </c>
      <c r="J2477" s="5">
        <v>4.0999999999999996</v>
      </c>
      <c r="K2477" s="5">
        <v>6.1</v>
      </c>
      <c r="L2477" s="5">
        <v>3.9</v>
      </c>
      <c r="M2477" s="5" t="s">
        <v>680</v>
      </c>
      <c r="N2477" s="5" t="s">
        <v>423</v>
      </c>
      <c r="O2477" s="5">
        <v>4.21</v>
      </c>
      <c r="P2477" s="13">
        <v>6.46</v>
      </c>
      <c r="Q2477" s="5">
        <v>24.73</v>
      </c>
      <c r="R2477" s="5">
        <v>2.31</v>
      </c>
      <c r="S2477" s="14">
        <v>0</v>
      </c>
    </row>
    <row r="2478" spans="1:19" x14ac:dyDescent="0.2">
      <c r="A2478" s="11" t="s">
        <v>2627</v>
      </c>
      <c r="B2478" s="12">
        <v>41</v>
      </c>
      <c r="C2478" s="5">
        <v>10.19</v>
      </c>
      <c r="D2478" s="5">
        <v>17.53</v>
      </c>
      <c r="E2478" s="5">
        <v>133.82</v>
      </c>
      <c r="F2478" s="13">
        <v>41</v>
      </c>
      <c r="G2478" s="9">
        <v>1</v>
      </c>
      <c r="J2478" s="5">
        <v>3.2</v>
      </c>
      <c r="K2478" s="5">
        <v>5.5</v>
      </c>
      <c r="L2478" s="5">
        <v>4.3</v>
      </c>
      <c r="M2478" s="5" t="s">
        <v>163</v>
      </c>
      <c r="N2478" s="5" t="s">
        <v>22</v>
      </c>
      <c r="O2478" s="5">
        <v>4.4800000000000004</v>
      </c>
      <c r="P2478" s="13">
        <v>10.75</v>
      </c>
      <c r="Q2478" s="5">
        <v>55.21</v>
      </c>
      <c r="R2478" s="5">
        <v>3.82</v>
      </c>
      <c r="S2478" s="14">
        <v>0</v>
      </c>
    </row>
    <row r="2479" spans="1:19" x14ac:dyDescent="0.2">
      <c r="A2479" s="11" t="s">
        <v>2628</v>
      </c>
      <c r="B2479" s="12">
        <v>41</v>
      </c>
      <c r="C2479" s="5">
        <v>10.87</v>
      </c>
      <c r="D2479" s="5">
        <v>8.14</v>
      </c>
      <c r="E2479" s="5">
        <v>1011.48</v>
      </c>
      <c r="F2479" s="13">
        <v>41</v>
      </c>
      <c r="G2479" s="9">
        <v>1</v>
      </c>
      <c r="J2479" s="5">
        <v>2.6</v>
      </c>
      <c r="K2479" s="5">
        <v>5.9</v>
      </c>
      <c r="L2479" s="5">
        <v>5.4</v>
      </c>
      <c r="M2479" s="5" t="s">
        <v>479</v>
      </c>
      <c r="N2479" s="5" t="s">
        <v>22</v>
      </c>
      <c r="O2479" s="5">
        <v>4.6500000000000004</v>
      </c>
      <c r="P2479" s="13">
        <v>25.78</v>
      </c>
      <c r="Q2479" s="5">
        <v>31.2</v>
      </c>
      <c r="R2479" s="5">
        <v>1.4</v>
      </c>
      <c r="S2479" s="14">
        <v>0</v>
      </c>
    </row>
    <row r="2480" spans="1:19" x14ac:dyDescent="0.2">
      <c r="A2480" s="11" t="s">
        <v>2629</v>
      </c>
      <c r="B2480" s="12">
        <v>41</v>
      </c>
      <c r="C2480" s="5">
        <v>14.14</v>
      </c>
      <c r="D2480" s="5">
        <v>18.7</v>
      </c>
      <c r="E2480" s="5">
        <v>463.91</v>
      </c>
      <c r="F2480" s="13">
        <v>39</v>
      </c>
      <c r="G2480" s="9">
        <v>0.95</v>
      </c>
      <c r="H2480" s="13">
        <v>2</v>
      </c>
      <c r="I2480" s="9">
        <v>0.05</v>
      </c>
      <c r="J2480" s="5">
        <v>3.5</v>
      </c>
      <c r="K2480" s="5">
        <v>6.1</v>
      </c>
      <c r="L2480" s="5">
        <v>4.8</v>
      </c>
      <c r="M2480" s="5" t="s">
        <v>100</v>
      </c>
      <c r="N2480" s="5" t="s">
        <v>22</v>
      </c>
      <c r="O2480" s="5">
        <v>5.12</v>
      </c>
      <c r="P2480" s="13">
        <v>3.19</v>
      </c>
      <c r="Q2480" s="5">
        <v>18.309999999999999</v>
      </c>
      <c r="R2480" s="5">
        <v>1.7</v>
      </c>
      <c r="S2480" s="14">
        <v>0</v>
      </c>
    </row>
    <row r="2481" spans="1:19" x14ac:dyDescent="0.2">
      <c r="A2481" s="11" t="s">
        <v>2630</v>
      </c>
      <c r="B2481" s="12">
        <v>41</v>
      </c>
      <c r="C2481" s="5">
        <v>5.75</v>
      </c>
      <c r="D2481" s="5">
        <v>26.2</v>
      </c>
      <c r="E2481" s="5">
        <v>79.5</v>
      </c>
      <c r="F2481" s="13">
        <v>35</v>
      </c>
      <c r="G2481" s="9">
        <v>0.85</v>
      </c>
      <c r="H2481" s="13">
        <v>6</v>
      </c>
      <c r="I2481" s="9">
        <v>0.15</v>
      </c>
      <c r="J2481" s="5">
        <v>1.9</v>
      </c>
      <c r="K2481" s="5">
        <v>5.5</v>
      </c>
      <c r="L2481" s="5">
        <v>5.9</v>
      </c>
      <c r="M2481" s="5" t="s">
        <v>619</v>
      </c>
      <c r="N2481" s="5" t="s">
        <v>22</v>
      </c>
      <c r="O2481" s="5">
        <v>3.7</v>
      </c>
      <c r="P2481" s="13">
        <v>1.26</v>
      </c>
      <c r="Q2481" s="5">
        <v>22.4</v>
      </c>
      <c r="R2481" s="5">
        <v>1.78</v>
      </c>
      <c r="S2481" s="14">
        <v>0</v>
      </c>
    </row>
    <row r="2482" spans="1:19" x14ac:dyDescent="0.2">
      <c r="A2482" s="11" t="s">
        <v>2631</v>
      </c>
      <c r="B2482" s="12">
        <v>41</v>
      </c>
      <c r="C2482" s="5">
        <v>14.6</v>
      </c>
      <c r="D2482" s="5">
        <v>18.920000000000002</v>
      </c>
      <c r="E2482" s="5">
        <v>229.24</v>
      </c>
      <c r="F2482" s="13">
        <v>41</v>
      </c>
      <c r="G2482" s="9">
        <v>1</v>
      </c>
      <c r="J2482" s="5">
        <v>2.5</v>
      </c>
      <c r="K2482" s="5">
        <v>4.3</v>
      </c>
      <c r="L2482" s="5">
        <v>3.6</v>
      </c>
      <c r="M2482" s="5" t="s">
        <v>680</v>
      </c>
      <c r="N2482" s="5" t="s">
        <v>149</v>
      </c>
      <c r="O2482" s="5">
        <v>4.17</v>
      </c>
      <c r="P2482" s="13">
        <v>11.87</v>
      </c>
      <c r="Q2482" s="5">
        <v>65.97</v>
      </c>
      <c r="R2482" s="5">
        <v>1.53</v>
      </c>
      <c r="S2482" s="14">
        <v>0</v>
      </c>
    </row>
    <row r="2483" spans="1:19" x14ac:dyDescent="0.2">
      <c r="A2483" s="11" t="s">
        <v>2632</v>
      </c>
      <c r="B2483" s="12">
        <v>41</v>
      </c>
      <c r="C2483" s="5">
        <v>6.24</v>
      </c>
      <c r="D2483" s="5">
        <v>32.71</v>
      </c>
      <c r="E2483" s="5">
        <v>38.14</v>
      </c>
      <c r="F2483" s="13">
        <v>41</v>
      </c>
      <c r="G2483" s="9">
        <v>1</v>
      </c>
      <c r="J2483" s="5">
        <v>2.2999999999999998</v>
      </c>
      <c r="K2483" s="5">
        <v>4.3</v>
      </c>
      <c r="L2483" s="5">
        <v>4.3</v>
      </c>
      <c r="M2483" s="5" t="s">
        <v>125</v>
      </c>
      <c r="N2483" s="5" t="s">
        <v>22</v>
      </c>
      <c r="O2483" s="5">
        <v>2.87</v>
      </c>
      <c r="P2483" s="13">
        <v>2.9</v>
      </c>
      <c r="Q2483" s="5">
        <v>13.75</v>
      </c>
      <c r="R2483" s="5">
        <v>0.63</v>
      </c>
      <c r="S2483" s="14">
        <v>0</v>
      </c>
    </row>
    <row r="2484" spans="1:19" x14ac:dyDescent="0.2">
      <c r="A2484" s="11" t="s">
        <v>2633</v>
      </c>
      <c r="B2484" s="12">
        <v>41</v>
      </c>
      <c r="C2484" s="5">
        <v>18.48</v>
      </c>
      <c r="D2484" s="5">
        <v>22.44</v>
      </c>
      <c r="E2484" s="5">
        <v>74.37</v>
      </c>
      <c r="F2484" s="13">
        <v>41</v>
      </c>
      <c r="G2484" s="9">
        <v>1</v>
      </c>
      <c r="J2484" s="5">
        <v>2.7</v>
      </c>
      <c r="K2484" s="5">
        <v>4.8</v>
      </c>
      <c r="L2484" s="5">
        <v>3.9</v>
      </c>
      <c r="M2484" s="5" t="s">
        <v>241</v>
      </c>
      <c r="N2484" s="5" t="s">
        <v>149</v>
      </c>
      <c r="O2484" s="5">
        <v>3.82</v>
      </c>
      <c r="P2484" s="13">
        <v>7.29</v>
      </c>
      <c r="Q2484" s="5">
        <v>27.29</v>
      </c>
      <c r="R2484" s="5">
        <v>0.85</v>
      </c>
      <c r="S2484" s="14">
        <v>0</v>
      </c>
    </row>
    <row r="2485" spans="1:19" x14ac:dyDescent="0.2">
      <c r="A2485" s="11" t="s">
        <v>2634</v>
      </c>
      <c r="B2485" s="12">
        <v>41</v>
      </c>
      <c r="C2485" s="5">
        <v>14.17</v>
      </c>
      <c r="D2485" s="5">
        <v>19.7</v>
      </c>
      <c r="E2485" s="5">
        <v>293.69</v>
      </c>
      <c r="F2485" s="13">
        <v>40</v>
      </c>
      <c r="G2485" s="9">
        <v>0.98</v>
      </c>
      <c r="H2485" s="13">
        <v>1</v>
      </c>
      <c r="I2485" s="9">
        <v>0.02</v>
      </c>
      <c r="J2485" s="5">
        <v>3.3</v>
      </c>
      <c r="K2485" s="5">
        <v>6.1</v>
      </c>
      <c r="L2485" s="5">
        <v>4.8</v>
      </c>
      <c r="M2485" s="5" t="s">
        <v>680</v>
      </c>
      <c r="N2485" s="5" t="s">
        <v>22</v>
      </c>
      <c r="O2485" s="5">
        <v>4.26</v>
      </c>
      <c r="P2485" s="13">
        <v>9.4</v>
      </c>
      <c r="Q2485" s="5">
        <v>43</v>
      </c>
      <c r="R2485" s="5">
        <v>1.53</v>
      </c>
      <c r="S2485" s="14">
        <v>0</v>
      </c>
    </row>
    <row r="2486" spans="1:19" x14ac:dyDescent="0.2">
      <c r="A2486" s="11" t="s">
        <v>2635</v>
      </c>
      <c r="B2486" s="12">
        <v>41</v>
      </c>
      <c r="C2486" s="5">
        <v>33.51</v>
      </c>
      <c r="D2486" s="5">
        <v>16</v>
      </c>
      <c r="E2486" s="5">
        <v>243.4</v>
      </c>
      <c r="F2486" s="13">
        <v>41</v>
      </c>
      <c r="G2486" s="9">
        <v>1</v>
      </c>
      <c r="J2486" s="5">
        <v>6</v>
      </c>
      <c r="K2486" s="5">
        <v>9.4</v>
      </c>
      <c r="L2486" s="5">
        <v>5.7</v>
      </c>
      <c r="M2486" s="5" t="s">
        <v>1997</v>
      </c>
      <c r="N2486" s="5" t="s">
        <v>423</v>
      </c>
      <c r="O2486" s="5">
        <v>4.24</v>
      </c>
      <c r="P2486" s="13">
        <v>13.24</v>
      </c>
      <c r="Q2486" s="5">
        <v>33.799999999999997</v>
      </c>
      <c r="R2486" s="5">
        <v>2</v>
      </c>
      <c r="S2486" s="14">
        <v>0</v>
      </c>
    </row>
    <row r="2487" spans="1:19" x14ac:dyDescent="0.2">
      <c r="A2487" s="11" t="s">
        <v>2636</v>
      </c>
      <c r="B2487" s="12">
        <v>41</v>
      </c>
      <c r="C2487" s="5">
        <v>17.8</v>
      </c>
      <c r="D2487" s="5">
        <v>22.23</v>
      </c>
      <c r="E2487" s="5">
        <v>111.65</v>
      </c>
      <c r="F2487" s="13">
        <v>41</v>
      </c>
      <c r="G2487" s="9">
        <v>1</v>
      </c>
      <c r="J2487" s="5">
        <v>3.1</v>
      </c>
      <c r="K2487" s="5">
        <v>4.5</v>
      </c>
      <c r="L2487" s="5">
        <v>3.1</v>
      </c>
      <c r="M2487" s="5" t="s">
        <v>376</v>
      </c>
      <c r="N2487" s="5" t="s">
        <v>126</v>
      </c>
      <c r="O2487" s="5">
        <v>2.92</v>
      </c>
      <c r="P2487" s="13">
        <v>2.58</v>
      </c>
      <c r="Q2487" s="5">
        <v>18.899999999999999</v>
      </c>
      <c r="R2487" s="5">
        <v>0.41</v>
      </c>
      <c r="S2487" s="14">
        <v>0</v>
      </c>
    </row>
    <row r="2488" spans="1:19" ht="25.5" x14ac:dyDescent="0.2">
      <c r="A2488" s="11" t="s">
        <v>2637</v>
      </c>
      <c r="B2488" s="12">
        <v>41</v>
      </c>
      <c r="C2488" s="5">
        <v>12.56</v>
      </c>
      <c r="D2488" s="5">
        <v>16.170000000000002</v>
      </c>
      <c r="E2488" s="5">
        <v>343.65</v>
      </c>
      <c r="F2488" s="13">
        <v>41</v>
      </c>
      <c r="G2488" s="9">
        <v>1</v>
      </c>
      <c r="J2488" s="5">
        <v>4.3</v>
      </c>
      <c r="K2488" s="5">
        <v>7.9</v>
      </c>
      <c r="L2488" s="5">
        <v>6.1</v>
      </c>
      <c r="M2488" s="5" t="s">
        <v>435</v>
      </c>
      <c r="N2488" s="5" t="s">
        <v>134</v>
      </c>
      <c r="O2488" s="5">
        <v>3.95</v>
      </c>
      <c r="P2488" s="13">
        <v>11.41</v>
      </c>
      <c r="Q2488" s="5">
        <v>14.95</v>
      </c>
      <c r="R2488" s="5">
        <v>2.39</v>
      </c>
      <c r="S2488" s="14">
        <v>0</v>
      </c>
    </row>
    <row r="2489" spans="1:19" x14ac:dyDescent="0.2">
      <c r="A2489" s="11" t="s">
        <v>2638</v>
      </c>
      <c r="B2489" s="12">
        <v>41</v>
      </c>
      <c r="C2489" s="5">
        <v>21.48</v>
      </c>
      <c r="D2489" s="5">
        <v>16.73</v>
      </c>
      <c r="E2489" s="5">
        <v>79.8</v>
      </c>
      <c r="F2489" s="13">
        <v>40</v>
      </c>
      <c r="G2489" s="9">
        <v>0.98</v>
      </c>
      <c r="H2489" s="13">
        <v>1</v>
      </c>
      <c r="I2489" s="9">
        <v>0.02</v>
      </c>
      <c r="J2489" s="5">
        <v>2.6</v>
      </c>
      <c r="K2489" s="5">
        <v>5.8</v>
      </c>
      <c r="L2489" s="5">
        <v>5.4</v>
      </c>
      <c r="M2489" s="5" t="s">
        <v>1049</v>
      </c>
      <c r="N2489" s="5" t="s">
        <v>22</v>
      </c>
      <c r="O2489" s="5">
        <v>4.2</v>
      </c>
      <c r="P2489" s="13">
        <v>2.6</v>
      </c>
      <c r="Q2489" s="5">
        <v>9.31</v>
      </c>
      <c r="R2489" s="5">
        <v>2.78</v>
      </c>
      <c r="S2489" s="14">
        <v>0</v>
      </c>
    </row>
    <row r="2490" spans="1:19" x14ac:dyDescent="0.2">
      <c r="A2490" s="11" t="s">
        <v>2639</v>
      </c>
      <c r="B2490" s="12">
        <v>41</v>
      </c>
      <c r="C2490" s="5">
        <v>18.510000000000002</v>
      </c>
      <c r="D2490" s="5">
        <v>30.78</v>
      </c>
      <c r="E2490" s="5">
        <v>26.1</v>
      </c>
      <c r="F2490" s="13">
        <v>41</v>
      </c>
      <c r="G2490" s="9">
        <v>1</v>
      </c>
      <c r="J2490" s="5">
        <v>3</v>
      </c>
      <c r="K2490" s="5">
        <v>5.9</v>
      </c>
      <c r="L2490" s="5">
        <v>5</v>
      </c>
      <c r="M2490" s="5" t="s">
        <v>125</v>
      </c>
      <c r="N2490" s="5" t="s">
        <v>22</v>
      </c>
      <c r="O2490" s="5">
        <v>2.97</v>
      </c>
      <c r="P2490" s="13">
        <v>19.12</v>
      </c>
      <c r="Q2490" s="5">
        <v>13.8</v>
      </c>
      <c r="R2490" s="5">
        <v>3.26</v>
      </c>
      <c r="S2490" s="14">
        <v>0</v>
      </c>
    </row>
    <row r="2491" spans="1:19" x14ac:dyDescent="0.2">
      <c r="A2491" s="11" t="s">
        <v>2640</v>
      </c>
      <c r="B2491" s="12">
        <v>41</v>
      </c>
      <c r="C2491" s="5">
        <v>16.850000000000001</v>
      </c>
      <c r="D2491" s="5">
        <v>14.72</v>
      </c>
      <c r="E2491" s="5">
        <v>229.82</v>
      </c>
      <c r="F2491" s="13">
        <v>40</v>
      </c>
      <c r="G2491" s="9">
        <v>0.98</v>
      </c>
      <c r="H2491" s="13">
        <v>1</v>
      </c>
      <c r="I2491" s="9">
        <v>0.02</v>
      </c>
      <c r="J2491" s="5">
        <v>2.6</v>
      </c>
      <c r="K2491" s="5">
        <v>4.2</v>
      </c>
      <c r="L2491" s="5">
        <v>3.8</v>
      </c>
      <c r="M2491" s="5" t="s">
        <v>234</v>
      </c>
      <c r="N2491" s="5" t="s">
        <v>22</v>
      </c>
      <c r="O2491" s="5">
        <v>3.87</v>
      </c>
      <c r="P2491" s="13">
        <v>9.9499999999999993</v>
      </c>
      <c r="Q2491" s="5">
        <v>51.48</v>
      </c>
      <c r="R2491" s="5">
        <v>2.21</v>
      </c>
      <c r="S2491" s="14">
        <v>0</v>
      </c>
    </row>
    <row r="2492" spans="1:19" ht="25.5" x14ac:dyDescent="0.2">
      <c r="A2492" s="11" t="s">
        <v>2641</v>
      </c>
      <c r="B2492" s="12">
        <v>41</v>
      </c>
      <c r="C2492" s="5">
        <v>21.7</v>
      </c>
      <c r="D2492" s="5">
        <v>17.43</v>
      </c>
      <c r="E2492" s="5">
        <v>179.44</v>
      </c>
      <c r="F2492" s="13">
        <v>41</v>
      </c>
      <c r="G2492" s="9">
        <v>1</v>
      </c>
      <c r="J2492" s="5">
        <v>3.3</v>
      </c>
      <c r="K2492" s="5">
        <v>5.2</v>
      </c>
      <c r="L2492" s="5">
        <v>3.7</v>
      </c>
      <c r="M2492" s="5" t="s">
        <v>680</v>
      </c>
      <c r="N2492" s="5" t="s">
        <v>149</v>
      </c>
      <c r="O2492" s="5">
        <v>3.97</v>
      </c>
      <c r="P2492" s="13">
        <v>21.7</v>
      </c>
      <c r="Q2492" s="5">
        <v>46.7</v>
      </c>
      <c r="R2492" s="5">
        <v>1.95</v>
      </c>
      <c r="S2492" s="14">
        <v>0</v>
      </c>
    </row>
    <row r="2493" spans="1:19" x14ac:dyDescent="0.2">
      <c r="A2493" s="11" t="s">
        <v>2642</v>
      </c>
      <c r="B2493" s="12">
        <v>41</v>
      </c>
      <c r="C2493" s="5">
        <v>26.56</v>
      </c>
      <c r="D2493" s="5">
        <v>20.63</v>
      </c>
      <c r="E2493" s="5">
        <v>215.7</v>
      </c>
      <c r="F2493" s="13">
        <v>41</v>
      </c>
      <c r="G2493" s="9">
        <v>1</v>
      </c>
      <c r="J2493" s="5">
        <v>4</v>
      </c>
      <c r="K2493" s="5">
        <v>5.4</v>
      </c>
      <c r="L2493" s="5">
        <v>3</v>
      </c>
      <c r="M2493" s="5" t="s">
        <v>1167</v>
      </c>
      <c r="N2493" s="5" t="s">
        <v>105</v>
      </c>
      <c r="O2493" s="5">
        <v>2.48</v>
      </c>
      <c r="P2493" s="13">
        <v>13.82</v>
      </c>
      <c r="Q2493" s="5">
        <v>24.9</v>
      </c>
      <c r="R2493" s="5">
        <v>1.56</v>
      </c>
      <c r="S2493" s="14">
        <v>0</v>
      </c>
    </row>
    <row r="2494" spans="1:19" ht="25.5" x14ac:dyDescent="0.2">
      <c r="A2494" s="11" t="s">
        <v>2643</v>
      </c>
      <c r="B2494" s="12">
        <v>41</v>
      </c>
      <c r="C2494" s="5">
        <v>23.4</v>
      </c>
      <c r="D2494" s="5">
        <v>18.34</v>
      </c>
      <c r="E2494" s="5">
        <v>502.6</v>
      </c>
      <c r="F2494" s="13">
        <v>40</v>
      </c>
      <c r="G2494" s="9">
        <v>0.98</v>
      </c>
      <c r="H2494" s="13">
        <v>1</v>
      </c>
      <c r="I2494" s="9">
        <v>0.02</v>
      </c>
      <c r="J2494" s="5">
        <v>3.5</v>
      </c>
      <c r="K2494" s="5">
        <v>7.8</v>
      </c>
      <c r="L2494" s="5">
        <v>6.8</v>
      </c>
      <c r="M2494" s="5" t="s">
        <v>483</v>
      </c>
      <c r="N2494" s="5" t="s">
        <v>81</v>
      </c>
      <c r="O2494" s="5">
        <v>3.78</v>
      </c>
      <c r="P2494" s="13">
        <v>11.95</v>
      </c>
      <c r="Q2494" s="5">
        <v>67.39</v>
      </c>
      <c r="R2494" s="5">
        <v>5.24</v>
      </c>
      <c r="S2494" s="14">
        <v>0</v>
      </c>
    </row>
    <row r="2495" spans="1:19" x14ac:dyDescent="0.2">
      <c r="A2495" s="11" t="s">
        <v>2644</v>
      </c>
      <c r="B2495" s="12">
        <v>41</v>
      </c>
      <c r="C2495" s="5">
        <v>25.7</v>
      </c>
      <c r="D2495" s="5">
        <v>16.48</v>
      </c>
      <c r="E2495" s="5">
        <v>341.29</v>
      </c>
      <c r="F2495" s="13">
        <v>41</v>
      </c>
      <c r="G2495" s="9">
        <v>1</v>
      </c>
      <c r="J2495" s="5">
        <v>2.8</v>
      </c>
      <c r="K2495" s="5">
        <v>5.3</v>
      </c>
      <c r="L2495" s="5">
        <v>4.8</v>
      </c>
      <c r="M2495" s="5" t="s">
        <v>1167</v>
      </c>
      <c r="N2495" s="5" t="s">
        <v>81</v>
      </c>
      <c r="O2495" s="5">
        <v>4.51</v>
      </c>
      <c r="P2495" s="13">
        <v>5.4</v>
      </c>
      <c r="Q2495" s="5">
        <v>156.78</v>
      </c>
      <c r="R2495" s="5">
        <v>4.26</v>
      </c>
      <c r="S2495" s="14">
        <v>0</v>
      </c>
    </row>
    <row r="2496" spans="1:19" x14ac:dyDescent="0.2">
      <c r="A2496" s="11" t="s">
        <v>2645</v>
      </c>
      <c r="B2496" s="12">
        <v>41</v>
      </c>
      <c r="C2496" s="5">
        <v>23.87</v>
      </c>
      <c r="D2496" s="5">
        <v>19.68</v>
      </c>
      <c r="E2496" s="5">
        <v>281.52</v>
      </c>
      <c r="F2496" s="13">
        <v>41</v>
      </c>
      <c r="G2496" s="9">
        <v>1</v>
      </c>
      <c r="J2496" s="5">
        <v>3.9</v>
      </c>
      <c r="K2496" s="5">
        <v>6.6</v>
      </c>
      <c r="L2496" s="5">
        <v>4.8</v>
      </c>
      <c r="M2496" s="5" t="s">
        <v>400</v>
      </c>
      <c r="N2496" s="5" t="s">
        <v>22</v>
      </c>
      <c r="O2496" s="5">
        <v>3.7</v>
      </c>
      <c r="P2496" s="13">
        <v>11.26</v>
      </c>
      <c r="Q2496" s="5">
        <v>57.14</v>
      </c>
      <c r="R2496" s="5">
        <v>2.39</v>
      </c>
      <c r="S2496" s="14">
        <v>0</v>
      </c>
    </row>
    <row r="2497" spans="1:19" x14ac:dyDescent="0.2">
      <c r="A2497" s="11" t="s">
        <v>2646</v>
      </c>
      <c r="B2497" s="12">
        <v>41</v>
      </c>
      <c r="C2497" s="5">
        <v>12.56</v>
      </c>
      <c r="D2497" s="5">
        <v>16.97</v>
      </c>
      <c r="E2497" s="5">
        <v>202.41</v>
      </c>
      <c r="F2497" s="13">
        <v>41</v>
      </c>
      <c r="G2497" s="9">
        <v>1</v>
      </c>
      <c r="J2497" s="5">
        <v>3.1</v>
      </c>
      <c r="K2497" s="5">
        <v>6.5</v>
      </c>
      <c r="L2497" s="5">
        <v>5.4</v>
      </c>
      <c r="M2497" s="5" t="s">
        <v>563</v>
      </c>
      <c r="N2497" s="5" t="s">
        <v>81</v>
      </c>
      <c r="O2497" s="5">
        <v>4.7</v>
      </c>
      <c r="P2497" s="13">
        <v>5.95</v>
      </c>
      <c r="Q2497" s="5">
        <v>17.260000000000002</v>
      </c>
      <c r="R2497" s="5">
        <v>2.17</v>
      </c>
      <c r="S2497" s="14">
        <v>0</v>
      </c>
    </row>
    <row r="2498" spans="1:19" x14ac:dyDescent="0.2">
      <c r="A2498" s="11" t="s">
        <v>2647</v>
      </c>
      <c r="B2498" s="12">
        <v>41</v>
      </c>
      <c r="C2498" s="5">
        <v>14.4</v>
      </c>
      <c r="D2498" s="5">
        <v>39.119999999999997</v>
      </c>
      <c r="E2498" s="5">
        <v>425.2</v>
      </c>
      <c r="F2498" s="13">
        <v>41</v>
      </c>
      <c r="G2498" s="9">
        <v>1</v>
      </c>
      <c r="J2498" s="5">
        <v>3.3</v>
      </c>
      <c r="K2498" s="5">
        <v>6.5</v>
      </c>
      <c r="L2498" s="5">
        <v>5.2</v>
      </c>
      <c r="M2498" s="5" t="s">
        <v>288</v>
      </c>
      <c r="N2498" s="5" t="s">
        <v>22</v>
      </c>
      <c r="O2498" s="5">
        <v>4.12</v>
      </c>
      <c r="P2498" s="13">
        <v>20.9</v>
      </c>
      <c r="Q2498" s="5">
        <v>15.9</v>
      </c>
      <c r="R2498" s="5">
        <v>1.46</v>
      </c>
      <c r="S2498" s="14">
        <v>0</v>
      </c>
    </row>
    <row r="2499" spans="1:19" x14ac:dyDescent="0.2">
      <c r="A2499" s="11" t="s">
        <v>2648</v>
      </c>
      <c r="B2499" s="12">
        <v>40</v>
      </c>
      <c r="C2499" s="5">
        <v>16.22</v>
      </c>
      <c r="D2499" s="5">
        <v>16.350000000000001</v>
      </c>
      <c r="E2499" s="5">
        <v>159</v>
      </c>
      <c r="F2499" s="13">
        <v>40</v>
      </c>
      <c r="G2499" s="9">
        <v>1</v>
      </c>
      <c r="J2499" s="5">
        <v>3.1</v>
      </c>
      <c r="K2499" s="5">
        <v>5.8</v>
      </c>
      <c r="L2499" s="5">
        <v>5</v>
      </c>
      <c r="M2499" s="5" t="s">
        <v>241</v>
      </c>
      <c r="N2499" s="5" t="s">
        <v>149</v>
      </c>
      <c r="O2499" s="5">
        <v>3.37</v>
      </c>
      <c r="P2499" s="13">
        <v>11.85</v>
      </c>
      <c r="Q2499" s="5">
        <v>68.92</v>
      </c>
      <c r="R2499" s="5">
        <v>10.45</v>
      </c>
      <c r="S2499" s="14">
        <v>0</v>
      </c>
    </row>
    <row r="2500" spans="1:19" x14ac:dyDescent="0.2">
      <c r="A2500" s="11" t="s">
        <v>2649</v>
      </c>
      <c r="B2500" s="12">
        <v>40</v>
      </c>
      <c r="C2500" s="5">
        <v>13.77</v>
      </c>
      <c r="D2500" s="5">
        <v>24.12</v>
      </c>
      <c r="E2500" s="5">
        <v>71.819999999999993</v>
      </c>
      <c r="F2500" s="13">
        <v>40</v>
      </c>
      <c r="G2500" s="9">
        <v>1</v>
      </c>
      <c r="J2500" s="5">
        <v>4.4000000000000004</v>
      </c>
      <c r="K2500" s="5">
        <v>6.6</v>
      </c>
      <c r="L2500" s="5">
        <v>4.3</v>
      </c>
      <c r="M2500" s="5" t="s">
        <v>100</v>
      </c>
      <c r="N2500" s="5" t="s">
        <v>22</v>
      </c>
      <c r="O2500" s="5">
        <v>5.12</v>
      </c>
      <c r="P2500" s="13">
        <v>22.9</v>
      </c>
      <c r="Q2500" s="5">
        <v>95.72</v>
      </c>
      <c r="R2500" s="5">
        <v>2.27</v>
      </c>
      <c r="S2500" s="14">
        <v>0</v>
      </c>
    </row>
    <row r="2501" spans="1:19" ht="25.5" x14ac:dyDescent="0.2">
      <c r="A2501" s="11" t="s">
        <v>2650</v>
      </c>
      <c r="B2501" s="12">
        <v>40</v>
      </c>
      <c r="C2501" s="5">
        <v>11.65</v>
      </c>
      <c r="D2501" s="5">
        <v>27.77</v>
      </c>
      <c r="E2501" s="5">
        <v>51.5</v>
      </c>
      <c r="F2501" s="13">
        <v>40</v>
      </c>
      <c r="G2501" s="9">
        <v>1</v>
      </c>
      <c r="J2501" s="5">
        <v>2.8</v>
      </c>
      <c r="K2501" s="5">
        <v>4.9000000000000004</v>
      </c>
      <c r="L2501" s="5">
        <v>4.0999999999999996</v>
      </c>
      <c r="M2501" s="5" t="s">
        <v>781</v>
      </c>
      <c r="N2501" s="5" t="s">
        <v>22</v>
      </c>
      <c r="O2501" s="5">
        <v>3.65</v>
      </c>
      <c r="P2501" s="13">
        <v>1</v>
      </c>
      <c r="Q2501" s="5">
        <v>24.5</v>
      </c>
      <c r="R2501" s="5">
        <v>0.85</v>
      </c>
      <c r="S2501" s="14">
        <v>0</v>
      </c>
    </row>
    <row r="2502" spans="1:19" x14ac:dyDescent="0.2">
      <c r="A2502" s="11" t="s">
        <v>2651</v>
      </c>
      <c r="B2502" s="12">
        <v>40</v>
      </c>
      <c r="C2502" s="5">
        <v>14.52</v>
      </c>
      <c r="D2502" s="5">
        <v>19.2</v>
      </c>
      <c r="E2502" s="5">
        <v>136.65</v>
      </c>
      <c r="F2502" s="13">
        <v>40</v>
      </c>
      <c r="G2502" s="9">
        <v>1</v>
      </c>
      <c r="J2502" s="5">
        <v>4.8</v>
      </c>
      <c r="K2502" s="5">
        <v>7.8</v>
      </c>
      <c r="L2502" s="5">
        <v>5</v>
      </c>
      <c r="M2502" s="5" t="s">
        <v>563</v>
      </c>
      <c r="N2502" s="5" t="s">
        <v>22</v>
      </c>
      <c r="O2502" s="5">
        <v>3.62</v>
      </c>
      <c r="P2502" s="13">
        <v>7.57</v>
      </c>
      <c r="Q2502" s="5">
        <v>19.920000000000002</v>
      </c>
      <c r="R2502" s="5">
        <v>0.77</v>
      </c>
      <c r="S2502" s="14">
        <v>0</v>
      </c>
    </row>
    <row r="2503" spans="1:19" x14ac:dyDescent="0.2">
      <c r="A2503" s="11" t="s">
        <v>2652</v>
      </c>
      <c r="B2503" s="12">
        <v>40</v>
      </c>
      <c r="C2503" s="5">
        <v>18.55</v>
      </c>
      <c r="D2503" s="5">
        <v>19.3</v>
      </c>
      <c r="E2503" s="5">
        <v>138.51</v>
      </c>
      <c r="F2503" s="13">
        <v>40</v>
      </c>
      <c r="G2503" s="9">
        <v>1</v>
      </c>
      <c r="J2503" s="5">
        <v>3.2</v>
      </c>
      <c r="K2503" s="5">
        <v>4.4000000000000004</v>
      </c>
      <c r="L2503" s="5">
        <v>3.2</v>
      </c>
      <c r="M2503" s="5" t="s">
        <v>241</v>
      </c>
      <c r="N2503" s="5" t="s">
        <v>149</v>
      </c>
      <c r="O2503" s="5">
        <v>4.47</v>
      </c>
      <c r="P2503" s="13">
        <v>3.47</v>
      </c>
      <c r="Q2503" s="5">
        <v>16.62</v>
      </c>
      <c r="R2503" s="5">
        <v>0.37</v>
      </c>
      <c r="S2503" s="14">
        <v>0</v>
      </c>
    </row>
    <row r="2504" spans="1:19" x14ac:dyDescent="0.2">
      <c r="A2504" s="11" t="s">
        <v>2653</v>
      </c>
      <c r="B2504" s="12">
        <v>40</v>
      </c>
      <c r="C2504" s="5">
        <v>18.57</v>
      </c>
      <c r="D2504" s="5">
        <v>14.29</v>
      </c>
      <c r="E2504" s="5">
        <v>329.21</v>
      </c>
      <c r="F2504" s="13">
        <v>40</v>
      </c>
      <c r="G2504" s="9">
        <v>1</v>
      </c>
      <c r="J2504" s="5">
        <v>2.4</v>
      </c>
      <c r="K2504" s="5">
        <v>4</v>
      </c>
      <c r="L2504" s="5">
        <v>3.3</v>
      </c>
      <c r="M2504" s="5" t="s">
        <v>400</v>
      </c>
      <c r="N2504" s="5" t="s">
        <v>149</v>
      </c>
      <c r="O2504" s="5">
        <v>3.17</v>
      </c>
      <c r="P2504" s="13">
        <v>8.32</v>
      </c>
      <c r="Q2504" s="5">
        <v>40.950000000000003</v>
      </c>
      <c r="R2504" s="5">
        <v>4.5</v>
      </c>
      <c r="S2504" s="14">
        <v>0</v>
      </c>
    </row>
    <row r="2505" spans="1:19" x14ac:dyDescent="0.2">
      <c r="A2505" s="11" t="s">
        <v>2654</v>
      </c>
      <c r="B2505" s="12">
        <v>40</v>
      </c>
      <c r="C2505" s="5">
        <v>17.47</v>
      </c>
      <c r="D2505" s="5">
        <v>18.52</v>
      </c>
      <c r="E2505" s="5">
        <v>240.56</v>
      </c>
      <c r="F2505" s="13">
        <v>38</v>
      </c>
      <c r="G2505" s="9">
        <v>0.95</v>
      </c>
      <c r="H2505" s="13">
        <v>2</v>
      </c>
      <c r="I2505" s="9">
        <v>0.05</v>
      </c>
      <c r="J2505" s="5">
        <v>3.4</v>
      </c>
      <c r="K2505" s="5">
        <v>6.6</v>
      </c>
      <c r="L2505" s="5">
        <v>5.2</v>
      </c>
      <c r="M2505" s="5" t="s">
        <v>400</v>
      </c>
      <c r="N2505" s="5" t="s">
        <v>22</v>
      </c>
      <c r="O2505" s="5">
        <v>3.65</v>
      </c>
      <c r="P2505" s="13">
        <v>3.97</v>
      </c>
      <c r="Q2505" s="5">
        <v>20.350000000000001</v>
      </c>
      <c r="R2505" s="5">
        <v>2.7</v>
      </c>
      <c r="S2505" s="14">
        <v>0</v>
      </c>
    </row>
    <row r="2506" spans="1:19" x14ac:dyDescent="0.2">
      <c r="A2506" s="11" t="s">
        <v>2655</v>
      </c>
      <c r="B2506" s="12">
        <v>40</v>
      </c>
      <c r="C2506" s="5">
        <v>9.67</v>
      </c>
      <c r="D2506" s="5">
        <v>13.32</v>
      </c>
      <c r="E2506" s="5">
        <v>754.23</v>
      </c>
      <c r="F2506" s="13">
        <v>40</v>
      </c>
      <c r="G2506" s="9">
        <v>1</v>
      </c>
      <c r="J2506" s="5">
        <v>4.2</v>
      </c>
      <c r="K2506" s="5">
        <v>6</v>
      </c>
      <c r="L2506" s="5">
        <v>3.2</v>
      </c>
      <c r="M2506" s="5" t="s">
        <v>680</v>
      </c>
      <c r="N2506" s="5" t="s">
        <v>126</v>
      </c>
      <c r="O2506" s="5">
        <v>2.87</v>
      </c>
      <c r="P2506" s="13">
        <v>12.22</v>
      </c>
      <c r="Q2506" s="5">
        <v>48.2</v>
      </c>
      <c r="R2506" s="5">
        <v>1.52</v>
      </c>
      <c r="S2506" s="14">
        <v>0</v>
      </c>
    </row>
    <row r="2507" spans="1:19" x14ac:dyDescent="0.2">
      <c r="A2507" s="11" t="s">
        <v>2656</v>
      </c>
      <c r="B2507" s="12">
        <v>40</v>
      </c>
      <c r="C2507" s="5">
        <v>15.55</v>
      </c>
      <c r="D2507" s="5">
        <v>17.920000000000002</v>
      </c>
      <c r="E2507" s="5">
        <v>183.73</v>
      </c>
      <c r="F2507" s="13">
        <v>40</v>
      </c>
      <c r="G2507" s="9">
        <v>1</v>
      </c>
      <c r="J2507" s="5">
        <v>2.5</v>
      </c>
      <c r="K2507" s="5">
        <v>5.8</v>
      </c>
      <c r="L2507" s="5">
        <v>6.1</v>
      </c>
      <c r="M2507" s="5" t="s">
        <v>1167</v>
      </c>
      <c r="N2507" s="5" t="s">
        <v>149</v>
      </c>
      <c r="O2507" s="5">
        <v>3.8</v>
      </c>
      <c r="P2507" s="13">
        <v>2.2000000000000002</v>
      </c>
      <c r="Q2507" s="5">
        <v>31.25</v>
      </c>
      <c r="R2507" s="5">
        <v>2.5</v>
      </c>
      <c r="S2507" s="14">
        <v>0</v>
      </c>
    </row>
    <row r="2508" spans="1:19" x14ac:dyDescent="0.2">
      <c r="A2508" s="11" t="s">
        <v>2657</v>
      </c>
      <c r="B2508" s="12">
        <v>40</v>
      </c>
      <c r="C2508" s="5">
        <v>22.55</v>
      </c>
      <c r="D2508" s="5">
        <v>18.25</v>
      </c>
      <c r="E2508" s="5">
        <v>166.79</v>
      </c>
      <c r="F2508" s="13">
        <v>40</v>
      </c>
      <c r="G2508" s="9">
        <v>1</v>
      </c>
      <c r="J2508" s="5">
        <v>2.9</v>
      </c>
      <c r="K2508" s="5">
        <v>5.2</v>
      </c>
      <c r="L2508" s="5">
        <v>4.2</v>
      </c>
      <c r="M2508" s="5" t="s">
        <v>241</v>
      </c>
      <c r="N2508" s="5" t="s">
        <v>149</v>
      </c>
      <c r="O2508" s="5">
        <v>4.9000000000000004</v>
      </c>
      <c r="P2508" s="13">
        <v>20.399999999999999</v>
      </c>
      <c r="Q2508" s="5">
        <v>49.87</v>
      </c>
      <c r="R2508" s="5">
        <v>3.6</v>
      </c>
      <c r="S2508" s="14">
        <v>0</v>
      </c>
    </row>
    <row r="2509" spans="1:19" x14ac:dyDescent="0.2">
      <c r="A2509" s="11" t="s">
        <v>2658</v>
      </c>
      <c r="B2509" s="12">
        <v>40</v>
      </c>
      <c r="C2509" s="5">
        <v>19.47</v>
      </c>
      <c r="D2509" s="5">
        <v>20.97</v>
      </c>
      <c r="E2509" s="5">
        <v>194.6</v>
      </c>
      <c r="F2509" s="13">
        <v>40</v>
      </c>
      <c r="G2509" s="9">
        <v>1</v>
      </c>
      <c r="J2509" s="5">
        <v>3.8</v>
      </c>
      <c r="K2509" s="5">
        <v>5.8</v>
      </c>
      <c r="L2509" s="5">
        <v>3.8</v>
      </c>
      <c r="M2509" s="5" t="s">
        <v>400</v>
      </c>
      <c r="N2509" s="5" t="s">
        <v>22</v>
      </c>
      <c r="O2509" s="5">
        <v>3.4</v>
      </c>
      <c r="P2509" s="13">
        <v>17.2</v>
      </c>
      <c r="Q2509" s="5">
        <v>102.82</v>
      </c>
      <c r="R2509" s="5">
        <v>7.77</v>
      </c>
      <c r="S2509" s="14">
        <v>0</v>
      </c>
    </row>
    <row r="2510" spans="1:19" x14ac:dyDescent="0.2">
      <c r="A2510" s="11" t="s">
        <v>2659</v>
      </c>
      <c r="B2510" s="12">
        <v>40</v>
      </c>
      <c r="C2510" s="5">
        <v>14.25</v>
      </c>
      <c r="D2510" s="5">
        <v>17.47</v>
      </c>
      <c r="E2510" s="5">
        <v>232.35</v>
      </c>
      <c r="F2510" s="13">
        <v>39</v>
      </c>
      <c r="G2510" s="9">
        <v>0.98</v>
      </c>
      <c r="H2510" s="13">
        <v>1</v>
      </c>
      <c r="I2510" s="9">
        <v>0.03</v>
      </c>
      <c r="J2510" s="5">
        <v>3.9</v>
      </c>
      <c r="K2510" s="5">
        <v>7.4</v>
      </c>
      <c r="L2510" s="5">
        <v>5.5</v>
      </c>
      <c r="M2510" s="5" t="s">
        <v>707</v>
      </c>
      <c r="N2510" s="5" t="s">
        <v>81</v>
      </c>
      <c r="O2510" s="5">
        <v>2.77</v>
      </c>
      <c r="P2510" s="13">
        <v>11.9</v>
      </c>
      <c r="Q2510" s="5">
        <v>32.200000000000003</v>
      </c>
      <c r="R2510" s="5">
        <v>1.37</v>
      </c>
      <c r="S2510" s="14">
        <v>0</v>
      </c>
    </row>
    <row r="2511" spans="1:19" x14ac:dyDescent="0.2">
      <c r="A2511" s="11" t="s">
        <v>2660</v>
      </c>
      <c r="B2511" s="12">
        <v>40</v>
      </c>
      <c r="C2511" s="5">
        <v>21.5</v>
      </c>
      <c r="D2511" s="5">
        <v>15.97</v>
      </c>
      <c r="E2511" s="5">
        <v>554.79999999999995</v>
      </c>
      <c r="F2511" s="13">
        <v>39</v>
      </c>
      <c r="G2511" s="9">
        <v>0.98</v>
      </c>
      <c r="H2511" s="13">
        <v>1</v>
      </c>
      <c r="I2511" s="9">
        <v>0.03</v>
      </c>
      <c r="J2511" s="5">
        <v>4.2</v>
      </c>
      <c r="K2511" s="5">
        <v>7.3</v>
      </c>
      <c r="L2511" s="5">
        <v>5.2</v>
      </c>
      <c r="M2511" s="5" t="s">
        <v>125</v>
      </c>
      <c r="N2511" s="5" t="s">
        <v>22</v>
      </c>
      <c r="O2511" s="5">
        <v>3.65</v>
      </c>
      <c r="P2511" s="13">
        <v>8.35</v>
      </c>
      <c r="Q2511" s="5">
        <v>49.7</v>
      </c>
      <c r="R2511" s="5">
        <v>3.75</v>
      </c>
      <c r="S2511" s="14">
        <v>0</v>
      </c>
    </row>
    <row r="2512" spans="1:19" x14ac:dyDescent="0.2">
      <c r="A2512" s="11" t="s">
        <v>2661</v>
      </c>
      <c r="B2512" s="12">
        <v>40</v>
      </c>
      <c r="C2512" s="5">
        <v>15.65</v>
      </c>
      <c r="D2512" s="5">
        <v>17.46</v>
      </c>
      <c r="E2512" s="5">
        <v>309.14999999999998</v>
      </c>
      <c r="F2512" s="13">
        <v>40</v>
      </c>
      <c r="G2512" s="9">
        <v>1</v>
      </c>
      <c r="J2512" s="5">
        <v>3.1</v>
      </c>
      <c r="K2512" s="5">
        <v>4.9000000000000004</v>
      </c>
      <c r="L2512" s="5">
        <v>4</v>
      </c>
      <c r="M2512" s="5" t="s">
        <v>125</v>
      </c>
      <c r="N2512" s="5" t="s">
        <v>149</v>
      </c>
      <c r="O2512" s="5">
        <v>3.85</v>
      </c>
      <c r="P2512" s="13">
        <v>9.32</v>
      </c>
      <c r="Q2512" s="5">
        <v>91.35</v>
      </c>
      <c r="R2512" s="5">
        <v>2.62</v>
      </c>
      <c r="S2512" s="14">
        <v>0</v>
      </c>
    </row>
    <row r="2513" spans="1:19" x14ac:dyDescent="0.2">
      <c r="A2513" s="11" t="s">
        <v>2662</v>
      </c>
      <c r="B2513" s="12">
        <v>40</v>
      </c>
      <c r="C2513" s="5">
        <v>11.75</v>
      </c>
      <c r="D2513" s="5">
        <v>23.6</v>
      </c>
      <c r="E2513" s="5">
        <v>88.61</v>
      </c>
      <c r="F2513" s="13">
        <v>40</v>
      </c>
      <c r="G2513" s="9">
        <v>1</v>
      </c>
      <c r="J2513" s="5">
        <v>4.7</v>
      </c>
      <c r="K2513" s="5">
        <v>8</v>
      </c>
      <c r="L2513" s="5">
        <v>5.8</v>
      </c>
      <c r="M2513" s="5" t="s">
        <v>707</v>
      </c>
      <c r="N2513" s="5" t="s">
        <v>22</v>
      </c>
      <c r="O2513" s="5">
        <v>2.4</v>
      </c>
      <c r="P2513" s="13">
        <v>9.1</v>
      </c>
      <c r="Q2513" s="5">
        <v>16.32</v>
      </c>
      <c r="R2513" s="5">
        <v>5.47</v>
      </c>
      <c r="S2513" s="14">
        <v>0</v>
      </c>
    </row>
    <row r="2514" spans="1:19" x14ac:dyDescent="0.2">
      <c r="A2514" s="11" t="s">
        <v>2663</v>
      </c>
      <c r="B2514" s="12">
        <v>40</v>
      </c>
      <c r="C2514" s="5">
        <v>24.5</v>
      </c>
      <c r="D2514" s="5">
        <v>14.15</v>
      </c>
      <c r="E2514" s="5">
        <v>249.48</v>
      </c>
      <c r="F2514" s="13">
        <v>40</v>
      </c>
      <c r="G2514" s="9">
        <v>1</v>
      </c>
      <c r="J2514" s="5">
        <v>3.7</v>
      </c>
      <c r="K2514" s="5">
        <v>6.3</v>
      </c>
      <c r="L2514" s="5">
        <v>4.7</v>
      </c>
      <c r="M2514" s="5" t="s">
        <v>680</v>
      </c>
      <c r="N2514" s="5" t="s">
        <v>149</v>
      </c>
      <c r="O2514" s="5">
        <v>4.6500000000000004</v>
      </c>
      <c r="P2514" s="13">
        <v>7.55</v>
      </c>
      <c r="Q2514" s="5">
        <v>107.32</v>
      </c>
      <c r="R2514" s="5">
        <v>1.9</v>
      </c>
      <c r="S2514" s="14">
        <v>0</v>
      </c>
    </row>
    <row r="2515" spans="1:19" x14ac:dyDescent="0.2">
      <c r="A2515" s="11" t="s">
        <v>2664</v>
      </c>
      <c r="B2515" s="12">
        <v>40</v>
      </c>
      <c r="C2515" s="5">
        <v>17.3</v>
      </c>
      <c r="D2515" s="5">
        <v>18.57</v>
      </c>
      <c r="E2515" s="5">
        <v>243.2</v>
      </c>
      <c r="F2515" s="13">
        <v>36</v>
      </c>
      <c r="G2515" s="9">
        <v>0.9</v>
      </c>
      <c r="H2515" s="13">
        <v>4</v>
      </c>
      <c r="I2515" s="9">
        <v>0.1</v>
      </c>
      <c r="J2515" s="5">
        <v>2.8</v>
      </c>
      <c r="K2515" s="5">
        <v>5.7</v>
      </c>
      <c r="L2515" s="5">
        <v>5</v>
      </c>
      <c r="M2515" s="5" t="s">
        <v>234</v>
      </c>
      <c r="N2515" s="5" t="s">
        <v>22</v>
      </c>
      <c r="O2515" s="5">
        <v>3.7</v>
      </c>
      <c r="P2515" s="13">
        <v>2.7</v>
      </c>
      <c r="Q2515" s="5">
        <v>13</v>
      </c>
      <c r="R2515" s="5">
        <v>3.3</v>
      </c>
      <c r="S2515" s="14">
        <v>0</v>
      </c>
    </row>
    <row r="2516" spans="1:19" ht="25.5" x14ac:dyDescent="0.2">
      <c r="A2516" s="11" t="s">
        <v>2665</v>
      </c>
      <c r="B2516" s="12">
        <v>40</v>
      </c>
      <c r="C2516" s="5">
        <v>24.35</v>
      </c>
      <c r="D2516" s="5">
        <v>18.43</v>
      </c>
      <c r="E2516" s="5">
        <v>216.3</v>
      </c>
      <c r="F2516" s="13">
        <v>40</v>
      </c>
      <c r="G2516" s="9">
        <v>1</v>
      </c>
      <c r="J2516" s="5">
        <v>2.7</v>
      </c>
      <c r="K2516" s="5">
        <v>3.9</v>
      </c>
      <c r="L2516" s="5">
        <v>3</v>
      </c>
      <c r="M2516" s="5" t="s">
        <v>329</v>
      </c>
      <c r="N2516" s="5" t="s">
        <v>126</v>
      </c>
      <c r="O2516" s="5">
        <v>3.3</v>
      </c>
      <c r="P2516" s="13">
        <v>5.92</v>
      </c>
      <c r="Q2516" s="5">
        <v>23.65</v>
      </c>
      <c r="R2516" s="5">
        <v>1.1499999999999999</v>
      </c>
      <c r="S2516" s="14">
        <v>0</v>
      </c>
    </row>
    <row r="2517" spans="1:19" ht="25.5" x14ac:dyDescent="0.2">
      <c r="A2517" s="11" t="s">
        <v>2666</v>
      </c>
      <c r="B2517" s="12">
        <v>40</v>
      </c>
      <c r="C2517" s="5">
        <v>9.5</v>
      </c>
      <c r="D2517" s="5">
        <v>22.6</v>
      </c>
      <c r="E2517" s="5">
        <v>177.32</v>
      </c>
      <c r="F2517" s="13">
        <v>35</v>
      </c>
      <c r="G2517" s="9">
        <v>0.88</v>
      </c>
      <c r="H2517" s="13">
        <v>5</v>
      </c>
      <c r="I2517" s="9">
        <v>0.13</v>
      </c>
      <c r="J2517" s="5">
        <v>2.7</v>
      </c>
      <c r="K2517" s="5">
        <v>7.6</v>
      </c>
      <c r="L2517" s="5">
        <v>7</v>
      </c>
      <c r="M2517" s="5" t="s">
        <v>1836</v>
      </c>
      <c r="N2517" s="5" t="s">
        <v>510</v>
      </c>
      <c r="O2517" s="5">
        <v>3.82</v>
      </c>
      <c r="P2517" s="13">
        <v>1.8</v>
      </c>
      <c r="Q2517" s="5">
        <v>12.87</v>
      </c>
      <c r="R2517" s="5">
        <v>2.42</v>
      </c>
      <c r="S2517" s="14">
        <v>0</v>
      </c>
    </row>
    <row r="2518" spans="1:19" x14ac:dyDescent="0.2">
      <c r="A2518" s="11" t="s">
        <v>2667</v>
      </c>
      <c r="B2518" s="12">
        <v>40</v>
      </c>
      <c r="C2518" s="5">
        <v>17.899999999999999</v>
      </c>
      <c r="D2518" s="5">
        <v>24.3</v>
      </c>
      <c r="E2518" s="5">
        <v>79.47</v>
      </c>
      <c r="F2518" s="13">
        <v>40</v>
      </c>
      <c r="G2518" s="9">
        <v>1</v>
      </c>
      <c r="J2518" s="5">
        <v>4.7</v>
      </c>
      <c r="K2518" s="5">
        <v>7.2</v>
      </c>
      <c r="L2518" s="5">
        <v>4.3</v>
      </c>
      <c r="M2518" s="5" t="s">
        <v>400</v>
      </c>
      <c r="N2518" s="5" t="s">
        <v>22</v>
      </c>
      <c r="O2518" s="5">
        <v>3.25</v>
      </c>
      <c r="P2518" s="13">
        <v>8.82</v>
      </c>
      <c r="Q2518" s="5">
        <v>101.72</v>
      </c>
      <c r="R2518" s="5">
        <v>3.5</v>
      </c>
      <c r="S2518" s="14">
        <v>0</v>
      </c>
    </row>
    <row r="2519" spans="1:19" x14ac:dyDescent="0.2">
      <c r="A2519" s="11" t="s">
        <v>2668</v>
      </c>
      <c r="B2519" s="12">
        <v>40</v>
      </c>
      <c r="C2519" s="5">
        <v>15.65</v>
      </c>
      <c r="D2519" s="5">
        <v>18.43</v>
      </c>
      <c r="E2519" s="5">
        <v>211</v>
      </c>
      <c r="F2519" s="13">
        <v>40</v>
      </c>
      <c r="G2519" s="9">
        <v>1</v>
      </c>
      <c r="J2519" s="5">
        <v>2.9</v>
      </c>
      <c r="K2519" s="5">
        <v>4.8</v>
      </c>
      <c r="L2519" s="5">
        <v>3.7</v>
      </c>
      <c r="M2519" s="5" t="s">
        <v>376</v>
      </c>
      <c r="N2519" s="5" t="s">
        <v>22</v>
      </c>
      <c r="O2519" s="5">
        <v>3.62</v>
      </c>
      <c r="P2519" s="13">
        <v>10.15</v>
      </c>
      <c r="Q2519" s="5">
        <v>40.619999999999997</v>
      </c>
      <c r="R2519" s="5">
        <v>3.65</v>
      </c>
      <c r="S2519" s="14">
        <v>0</v>
      </c>
    </row>
    <row r="2520" spans="1:19" x14ac:dyDescent="0.2">
      <c r="A2520" s="11" t="s">
        <v>2669</v>
      </c>
      <c r="B2520" s="12">
        <v>40</v>
      </c>
      <c r="C2520" s="5">
        <v>8.65</v>
      </c>
      <c r="D2520" s="5">
        <v>23.7</v>
      </c>
      <c r="E2520" s="5">
        <v>103.7</v>
      </c>
      <c r="F2520" s="13">
        <v>37</v>
      </c>
      <c r="G2520" s="9">
        <v>0.93</v>
      </c>
      <c r="H2520" s="13">
        <v>3</v>
      </c>
      <c r="I2520" s="9">
        <v>0.08</v>
      </c>
      <c r="J2520" s="5">
        <v>3.3</v>
      </c>
      <c r="K2520" s="5">
        <v>6</v>
      </c>
      <c r="L2520" s="5">
        <v>4.8</v>
      </c>
      <c r="M2520" s="5" t="s">
        <v>376</v>
      </c>
      <c r="N2520" s="5" t="s">
        <v>22</v>
      </c>
      <c r="O2520" s="5">
        <v>3</v>
      </c>
      <c r="P2520" s="13">
        <v>3.67</v>
      </c>
      <c r="Q2520" s="5">
        <v>16.12</v>
      </c>
      <c r="R2520" s="5">
        <v>1.4</v>
      </c>
      <c r="S2520" s="14">
        <v>0</v>
      </c>
    </row>
    <row r="2521" spans="1:19" x14ac:dyDescent="0.2">
      <c r="A2521" s="11" t="s">
        <v>2670</v>
      </c>
      <c r="B2521" s="12">
        <v>40</v>
      </c>
      <c r="C2521" s="5">
        <v>15.82</v>
      </c>
      <c r="D2521" s="5">
        <v>16.5</v>
      </c>
      <c r="E2521" s="5">
        <v>188.7</v>
      </c>
      <c r="F2521" s="13">
        <v>40</v>
      </c>
      <c r="G2521" s="9">
        <v>1</v>
      </c>
      <c r="J2521" s="5">
        <v>4</v>
      </c>
      <c r="K2521" s="5">
        <v>7.7</v>
      </c>
      <c r="L2521" s="5">
        <v>6</v>
      </c>
      <c r="M2521" s="5" t="s">
        <v>400</v>
      </c>
      <c r="N2521" s="5" t="s">
        <v>22</v>
      </c>
      <c r="O2521" s="5">
        <v>3.9</v>
      </c>
      <c r="P2521" s="13">
        <v>14.6</v>
      </c>
      <c r="Q2521" s="5">
        <v>51.62</v>
      </c>
      <c r="R2521" s="5">
        <v>2.25</v>
      </c>
      <c r="S2521" s="14">
        <v>0</v>
      </c>
    </row>
    <row r="2522" spans="1:19" ht="38.25" x14ac:dyDescent="0.2">
      <c r="A2522" s="11" t="s">
        <v>2671</v>
      </c>
      <c r="B2522" s="12">
        <v>40</v>
      </c>
      <c r="C2522" s="5">
        <v>12.92</v>
      </c>
      <c r="D2522" s="5">
        <v>19.649999999999999</v>
      </c>
      <c r="E2522" s="5">
        <v>263.25</v>
      </c>
      <c r="F2522" s="13">
        <v>34</v>
      </c>
      <c r="G2522" s="9">
        <v>0.85</v>
      </c>
      <c r="H2522" s="13">
        <v>6</v>
      </c>
      <c r="I2522" s="9">
        <v>0.15</v>
      </c>
      <c r="J2522" s="5">
        <v>1.5</v>
      </c>
      <c r="K2522" s="5">
        <v>6.6</v>
      </c>
      <c r="L2522" s="5">
        <v>7</v>
      </c>
      <c r="M2522" s="5" t="s">
        <v>2672</v>
      </c>
      <c r="N2522" s="5" t="s">
        <v>510</v>
      </c>
      <c r="O2522" s="5">
        <v>2</v>
      </c>
      <c r="P2522" s="13">
        <v>4.4000000000000004</v>
      </c>
      <c r="Q2522" s="5">
        <v>9.3699999999999992</v>
      </c>
      <c r="R2522" s="5">
        <v>6.95</v>
      </c>
      <c r="S2522" s="14">
        <v>0</v>
      </c>
    </row>
    <row r="2523" spans="1:19" x14ac:dyDescent="0.2">
      <c r="A2523" s="11" t="s">
        <v>2673</v>
      </c>
      <c r="B2523" s="12">
        <v>40</v>
      </c>
      <c r="C2523" s="5">
        <v>9.92</v>
      </c>
      <c r="D2523" s="5">
        <v>34.32</v>
      </c>
      <c r="E2523" s="5">
        <v>37.200000000000003</v>
      </c>
      <c r="F2523" s="13">
        <v>39</v>
      </c>
      <c r="G2523" s="9">
        <v>0.98</v>
      </c>
      <c r="H2523" s="13">
        <v>1</v>
      </c>
      <c r="I2523" s="9">
        <v>0.03</v>
      </c>
      <c r="J2523" s="5">
        <v>2.7</v>
      </c>
      <c r="K2523" s="5">
        <v>5.3</v>
      </c>
      <c r="L2523" s="5">
        <v>4.7</v>
      </c>
      <c r="M2523" s="5" t="s">
        <v>581</v>
      </c>
      <c r="N2523" s="5" t="s">
        <v>22</v>
      </c>
      <c r="O2523" s="5">
        <v>4.5</v>
      </c>
      <c r="P2523" s="13">
        <v>1.9</v>
      </c>
      <c r="Q2523" s="5">
        <v>22.55</v>
      </c>
      <c r="R2523" s="5">
        <v>0.87</v>
      </c>
      <c r="S2523" s="14">
        <v>0</v>
      </c>
    </row>
    <row r="2524" spans="1:19" x14ac:dyDescent="0.2">
      <c r="A2524" s="11" t="s">
        <v>2674</v>
      </c>
      <c r="B2524" s="12">
        <v>40</v>
      </c>
      <c r="C2524" s="5">
        <v>14.1</v>
      </c>
      <c r="D2524" s="5">
        <v>23.67</v>
      </c>
      <c r="E2524" s="5">
        <v>59.28</v>
      </c>
      <c r="F2524" s="13">
        <v>40</v>
      </c>
      <c r="G2524" s="9">
        <v>1</v>
      </c>
      <c r="J2524" s="5">
        <v>3.3</v>
      </c>
      <c r="K2524" s="5">
        <v>6.2</v>
      </c>
      <c r="L2524" s="5">
        <v>5.0999999999999996</v>
      </c>
      <c r="M2524" s="5" t="s">
        <v>241</v>
      </c>
      <c r="N2524" s="5" t="s">
        <v>22</v>
      </c>
      <c r="O2524" s="5">
        <v>3.95</v>
      </c>
      <c r="P2524" s="13">
        <v>12.65</v>
      </c>
      <c r="Q2524" s="5">
        <v>21.5</v>
      </c>
      <c r="R2524" s="5">
        <v>1.82</v>
      </c>
      <c r="S2524" s="14">
        <v>0</v>
      </c>
    </row>
    <row r="2525" spans="1:19" x14ac:dyDescent="0.2">
      <c r="A2525" s="11" t="s">
        <v>2675</v>
      </c>
      <c r="B2525" s="12">
        <v>40</v>
      </c>
      <c r="C2525" s="5">
        <v>10.27</v>
      </c>
      <c r="D2525" s="5">
        <v>18.7</v>
      </c>
      <c r="E2525" s="5">
        <v>152.46</v>
      </c>
      <c r="F2525" s="13">
        <v>40</v>
      </c>
      <c r="G2525" s="9">
        <v>1</v>
      </c>
      <c r="J2525" s="5">
        <v>2.4</v>
      </c>
      <c r="K2525" s="5">
        <v>5.3</v>
      </c>
      <c r="L2525" s="5">
        <v>4.8</v>
      </c>
      <c r="M2525" s="5" t="s">
        <v>479</v>
      </c>
      <c r="N2525" s="5" t="s">
        <v>22</v>
      </c>
      <c r="O2525" s="5">
        <v>2.57</v>
      </c>
      <c r="P2525" s="13">
        <v>4.8</v>
      </c>
      <c r="Q2525" s="5">
        <v>11.4</v>
      </c>
      <c r="R2525" s="5">
        <v>3.85</v>
      </c>
      <c r="S2525" s="14">
        <v>0</v>
      </c>
    </row>
    <row r="2526" spans="1:19" x14ac:dyDescent="0.2">
      <c r="A2526" s="11" t="s">
        <v>2676</v>
      </c>
      <c r="B2526" s="12">
        <v>40</v>
      </c>
      <c r="C2526" s="5">
        <v>17.25</v>
      </c>
      <c r="D2526" s="5">
        <v>11.17</v>
      </c>
      <c r="E2526" s="5">
        <v>662.8</v>
      </c>
      <c r="F2526" s="13">
        <v>40</v>
      </c>
      <c r="G2526" s="9">
        <v>1</v>
      </c>
      <c r="J2526" s="5">
        <v>3</v>
      </c>
      <c r="K2526" s="5">
        <v>6.6</v>
      </c>
      <c r="L2526" s="5">
        <v>5.2</v>
      </c>
      <c r="M2526" s="5" t="s">
        <v>479</v>
      </c>
      <c r="N2526" s="5" t="s">
        <v>81</v>
      </c>
      <c r="O2526" s="5">
        <v>4.95</v>
      </c>
      <c r="P2526" s="13">
        <v>28.35</v>
      </c>
      <c r="Q2526" s="5">
        <v>79.72</v>
      </c>
      <c r="R2526" s="5">
        <v>6.6</v>
      </c>
      <c r="S2526" s="14">
        <v>0</v>
      </c>
    </row>
    <row r="2527" spans="1:19" x14ac:dyDescent="0.2">
      <c r="A2527" s="11" t="s">
        <v>2677</v>
      </c>
      <c r="B2527" s="12">
        <v>40</v>
      </c>
      <c r="C2527" s="5">
        <v>14.5</v>
      </c>
      <c r="D2527" s="5">
        <v>16.32</v>
      </c>
      <c r="E2527" s="5">
        <v>234.79</v>
      </c>
      <c r="F2527" s="13">
        <v>40</v>
      </c>
      <c r="G2527" s="9">
        <v>1</v>
      </c>
      <c r="J2527" s="5">
        <v>3.3</v>
      </c>
      <c r="K2527" s="5">
        <v>5.7</v>
      </c>
      <c r="L2527" s="5">
        <v>4.5</v>
      </c>
      <c r="M2527" s="5" t="s">
        <v>234</v>
      </c>
      <c r="N2527" s="5" t="s">
        <v>22</v>
      </c>
      <c r="O2527" s="5">
        <v>4.1500000000000004</v>
      </c>
      <c r="P2527" s="13">
        <v>10.67</v>
      </c>
      <c r="Q2527" s="5">
        <v>32.72</v>
      </c>
      <c r="R2527" s="5">
        <v>3.7</v>
      </c>
      <c r="S2527" s="14">
        <v>0</v>
      </c>
    </row>
    <row r="2528" spans="1:19" x14ac:dyDescent="0.2">
      <c r="A2528" s="11" t="s">
        <v>2678</v>
      </c>
      <c r="B2528" s="12">
        <v>40</v>
      </c>
      <c r="C2528" s="5">
        <v>12.42</v>
      </c>
      <c r="D2528" s="5">
        <v>18.170000000000002</v>
      </c>
      <c r="E2528" s="5">
        <v>179.32</v>
      </c>
      <c r="F2528" s="13">
        <v>40</v>
      </c>
      <c r="G2528" s="9">
        <v>1</v>
      </c>
      <c r="J2528" s="5">
        <v>2.9</v>
      </c>
      <c r="K2528" s="5">
        <v>5.6</v>
      </c>
      <c r="L2528" s="5">
        <v>4.7</v>
      </c>
      <c r="M2528" s="5" t="s">
        <v>282</v>
      </c>
      <c r="N2528" s="5" t="s">
        <v>423</v>
      </c>
      <c r="O2528" s="5">
        <v>2.97</v>
      </c>
      <c r="P2528" s="13">
        <v>6.72</v>
      </c>
      <c r="Q2528" s="5">
        <v>27.87</v>
      </c>
      <c r="R2528" s="5">
        <v>1.97</v>
      </c>
      <c r="S2528" s="14">
        <v>0</v>
      </c>
    </row>
    <row r="2529" spans="1:19" ht="38.25" x14ac:dyDescent="0.2">
      <c r="A2529" s="11" t="s">
        <v>2679</v>
      </c>
      <c r="B2529" s="12">
        <v>40</v>
      </c>
      <c r="C2529" s="5">
        <v>24.22</v>
      </c>
      <c r="D2529" s="5">
        <v>19.72</v>
      </c>
      <c r="E2529" s="5">
        <v>40.92</v>
      </c>
      <c r="F2529" s="13">
        <v>31</v>
      </c>
      <c r="G2529" s="9">
        <v>0.78</v>
      </c>
      <c r="H2529" s="13">
        <v>9</v>
      </c>
      <c r="I2529" s="9">
        <v>0.23</v>
      </c>
      <c r="J2529" s="5">
        <v>3.9</v>
      </c>
      <c r="K2529" s="5">
        <v>8.9</v>
      </c>
      <c r="L2529" s="5">
        <v>7</v>
      </c>
      <c r="M2529" s="5" t="s">
        <v>2680</v>
      </c>
      <c r="N2529" s="5" t="s">
        <v>510</v>
      </c>
      <c r="O2529" s="5">
        <v>4.0999999999999996</v>
      </c>
      <c r="P2529" s="13">
        <v>4.3</v>
      </c>
      <c r="Q2529" s="5">
        <v>20.149999999999999</v>
      </c>
      <c r="R2529" s="5">
        <v>4.75</v>
      </c>
      <c r="S2529" s="14">
        <v>0</v>
      </c>
    </row>
    <row r="2530" spans="1:19" x14ac:dyDescent="0.2">
      <c r="A2530" s="11" t="s">
        <v>2681</v>
      </c>
      <c r="B2530" s="12">
        <v>40</v>
      </c>
      <c r="C2530" s="5">
        <v>28.95</v>
      </c>
      <c r="D2530" s="5">
        <v>13.2</v>
      </c>
      <c r="E2530" s="5">
        <v>173.5</v>
      </c>
      <c r="F2530" s="13">
        <v>27</v>
      </c>
      <c r="G2530" s="9">
        <v>0.68</v>
      </c>
      <c r="H2530" s="13">
        <v>13</v>
      </c>
      <c r="I2530" s="9">
        <v>0.33</v>
      </c>
      <c r="J2530" s="5">
        <v>3.1</v>
      </c>
      <c r="K2530" s="5">
        <v>7.9</v>
      </c>
      <c r="L2530" s="5">
        <v>7</v>
      </c>
      <c r="M2530" s="5" t="s">
        <v>2381</v>
      </c>
      <c r="N2530" s="5" t="s">
        <v>510</v>
      </c>
      <c r="O2530" s="5">
        <v>3.87</v>
      </c>
      <c r="P2530" s="13">
        <v>1.67</v>
      </c>
      <c r="Q2530" s="5">
        <v>34.4</v>
      </c>
      <c r="R2530" s="5">
        <v>15.9</v>
      </c>
      <c r="S2530" s="14">
        <v>0</v>
      </c>
    </row>
    <row r="2531" spans="1:19" x14ac:dyDescent="0.2">
      <c r="A2531" s="11" t="s">
        <v>2682</v>
      </c>
      <c r="B2531" s="12">
        <v>40</v>
      </c>
      <c r="C2531" s="5">
        <v>15.1</v>
      </c>
      <c r="D2531" s="5">
        <v>19</v>
      </c>
      <c r="E2531" s="5">
        <v>172.17</v>
      </c>
      <c r="F2531" s="13">
        <v>40</v>
      </c>
      <c r="G2531" s="9">
        <v>1</v>
      </c>
      <c r="J2531" s="5">
        <v>4.5</v>
      </c>
      <c r="K2531" s="5">
        <v>5.9</v>
      </c>
      <c r="L2531" s="5">
        <v>3.1</v>
      </c>
      <c r="M2531" s="5" t="s">
        <v>680</v>
      </c>
      <c r="N2531" s="5" t="s">
        <v>126</v>
      </c>
      <c r="O2531" s="5">
        <v>3.82</v>
      </c>
      <c r="P2531" s="13">
        <v>2.85</v>
      </c>
      <c r="Q2531" s="5">
        <v>13.22</v>
      </c>
      <c r="R2531" s="5">
        <v>0.47</v>
      </c>
      <c r="S2531" s="14">
        <v>0</v>
      </c>
    </row>
    <row r="2532" spans="1:19" x14ac:dyDescent="0.2">
      <c r="A2532" s="11" t="s">
        <v>2683</v>
      </c>
      <c r="B2532" s="12">
        <v>40</v>
      </c>
      <c r="C2532" s="5">
        <v>16</v>
      </c>
      <c r="D2532" s="5">
        <v>24.24</v>
      </c>
      <c r="E2532" s="5">
        <v>124.32</v>
      </c>
      <c r="F2532" s="13">
        <v>40</v>
      </c>
      <c r="G2532" s="9">
        <v>1</v>
      </c>
      <c r="J2532" s="5">
        <v>2.6</v>
      </c>
      <c r="K2532" s="5">
        <v>3.8</v>
      </c>
      <c r="L2532" s="5">
        <v>3.2</v>
      </c>
      <c r="M2532" s="5" t="s">
        <v>234</v>
      </c>
      <c r="N2532" s="5" t="s">
        <v>126</v>
      </c>
      <c r="O2532" s="5">
        <v>3.17</v>
      </c>
      <c r="P2532" s="13">
        <v>0.55000000000000004</v>
      </c>
      <c r="Q2532" s="5">
        <v>14.4</v>
      </c>
      <c r="R2532" s="5">
        <v>0.42</v>
      </c>
      <c r="S2532" s="14">
        <v>0</v>
      </c>
    </row>
    <row r="2533" spans="1:19" x14ac:dyDescent="0.2">
      <c r="A2533" s="11" t="s">
        <v>2684</v>
      </c>
      <c r="B2533" s="12">
        <v>40</v>
      </c>
      <c r="C2533" s="5">
        <v>17.149999999999999</v>
      </c>
      <c r="D2533" s="5">
        <v>10.5</v>
      </c>
      <c r="E2533" s="5">
        <v>267.75</v>
      </c>
      <c r="F2533" s="13">
        <v>40</v>
      </c>
      <c r="G2533" s="9">
        <v>1</v>
      </c>
      <c r="J2533" s="5">
        <v>2.5</v>
      </c>
      <c r="K2533" s="5">
        <v>4.5999999999999996</v>
      </c>
      <c r="L2533" s="5">
        <v>4</v>
      </c>
      <c r="M2533" s="5" t="s">
        <v>781</v>
      </c>
      <c r="N2533" s="5" t="s">
        <v>126</v>
      </c>
      <c r="O2533" s="5">
        <v>3.27</v>
      </c>
      <c r="P2533" s="13">
        <v>212.57</v>
      </c>
      <c r="Q2533" s="5">
        <v>81.8</v>
      </c>
      <c r="R2533" s="5">
        <v>2</v>
      </c>
      <c r="S2533" s="14">
        <v>0</v>
      </c>
    </row>
    <row r="2534" spans="1:19" ht="25.5" x14ac:dyDescent="0.2">
      <c r="A2534" s="11" t="s">
        <v>2685</v>
      </c>
      <c r="B2534" s="12">
        <v>40</v>
      </c>
      <c r="C2534" s="5">
        <v>21.15</v>
      </c>
      <c r="D2534" s="5">
        <v>27.62</v>
      </c>
      <c r="E2534" s="5">
        <v>45.62</v>
      </c>
      <c r="F2534" s="13">
        <v>33</v>
      </c>
      <c r="G2534" s="9">
        <v>0.83</v>
      </c>
      <c r="H2534" s="13">
        <v>7</v>
      </c>
      <c r="I2534" s="9">
        <v>0.18</v>
      </c>
      <c r="J2534" s="5">
        <v>3.5</v>
      </c>
      <c r="K2534" s="5">
        <v>8.4</v>
      </c>
      <c r="L2534" s="5">
        <v>7</v>
      </c>
      <c r="M2534" s="5" t="s">
        <v>1196</v>
      </c>
      <c r="N2534" s="5" t="s">
        <v>548</v>
      </c>
      <c r="O2534" s="5">
        <v>4.25</v>
      </c>
      <c r="P2534" s="13">
        <v>10.15</v>
      </c>
      <c r="Q2534" s="5">
        <v>57.6</v>
      </c>
      <c r="R2534" s="5">
        <v>3.3</v>
      </c>
      <c r="S2534" s="14">
        <v>0</v>
      </c>
    </row>
    <row r="2535" spans="1:19" x14ac:dyDescent="0.2">
      <c r="A2535" s="11" t="s">
        <v>2686</v>
      </c>
      <c r="B2535" s="12">
        <v>40</v>
      </c>
      <c r="C2535" s="5">
        <v>11.35</v>
      </c>
      <c r="D2535" s="5">
        <v>18.670000000000002</v>
      </c>
      <c r="E2535" s="5">
        <v>111.7</v>
      </c>
      <c r="F2535" s="13">
        <v>40</v>
      </c>
      <c r="G2535" s="9">
        <v>1</v>
      </c>
      <c r="J2535" s="5">
        <v>2.6</v>
      </c>
      <c r="K2535" s="5">
        <v>4.2</v>
      </c>
      <c r="L2535" s="5">
        <v>3</v>
      </c>
      <c r="M2535" s="5" t="s">
        <v>241</v>
      </c>
      <c r="N2535" s="5" t="s">
        <v>105</v>
      </c>
      <c r="O2535" s="5">
        <v>3.42</v>
      </c>
      <c r="P2535" s="13">
        <v>9.9</v>
      </c>
      <c r="Q2535" s="5">
        <v>20.27</v>
      </c>
      <c r="R2535" s="5">
        <v>0.75</v>
      </c>
      <c r="S2535" s="14">
        <v>0</v>
      </c>
    </row>
    <row r="2536" spans="1:19" x14ac:dyDescent="0.2">
      <c r="A2536" s="11" t="s">
        <v>2687</v>
      </c>
      <c r="B2536" s="12">
        <v>40</v>
      </c>
      <c r="C2536" s="5">
        <v>14.85</v>
      </c>
      <c r="D2536" s="5">
        <v>17.36</v>
      </c>
      <c r="E2536" s="5">
        <v>302.11</v>
      </c>
      <c r="F2536" s="13">
        <v>40</v>
      </c>
      <c r="G2536" s="9">
        <v>1</v>
      </c>
      <c r="J2536" s="5">
        <v>2.4</v>
      </c>
      <c r="K2536" s="5">
        <v>3.3</v>
      </c>
      <c r="L2536" s="5">
        <v>3</v>
      </c>
      <c r="M2536" s="5" t="s">
        <v>490</v>
      </c>
      <c r="N2536" s="5" t="s">
        <v>105</v>
      </c>
      <c r="O2536" s="5">
        <v>3.4</v>
      </c>
      <c r="P2536" s="13">
        <v>0.45</v>
      </c>
      <c r="Q2536" s="5">
        <v>19.45</v>
      </c>
      <c r="R2536" s="5">
        <v>0.67</v>
      </c>
      <c r="S2536" s="14">
        <v>0</v>
      </c>
    </row>
    <row r="2537" spans="1:19" ht="25.5" x14ac:dyDescent="0.2">
      <c r="A2537" s="11" t="s">
        <v>2688</v>
      </c>
      <c r="B2537" s="12">
        <v>40</v>
      </c>
      <c r="C2537" s="5">
        <v>19.170000000000002</v>
      </c>
      <c r="D2537" s="5">
        <v>23.76</v>
      </c>
      <c r="E2537" s="5">
        <v>429.17</v>
      </c>
      <c r="F2537" s="13">
        <v>40</v>
      </c>
      <c r="G2537" s="9">
        <v>1</v>
      </c>
      <c r="J2537" s="5">
        <v>3.8</v>
      </c>
      <c r="K2537" s="5">
        <v>5.4</v>
      </c>
      <c r="L2537" s="5">
        <v>3.5</v>
      </c>
      <c r="M2537" s="5" t="s">
        <v>241</v>
      </c>
      <c r="N2537" s="5" t="s">
        <v>149</v>
      </c>
      <c r="O2537" s="5">
        <v>4.37</v>
      </c>
      <c r="P2537" s="13">
        <v>9.9499999999999993</v>
      </c>
      <c r="Q2537" s="5">
        <v>63.9</v>
      </c>
      <c r="R2537" s="5">
        <v>0.5</v>
      </c>
      <c r="S2537" s="14">
        <v>0</v>
      </c>
    </row>
    <row r="2538" spans="1:19" x14ac:dyDescent="0.2">
      <c r="A2538" s="11" t="s">
        <v>2689</v>
      </c>
      <c r="B2538" s="12">
        <v>40</v>
      </c>
      <c r="C2538" s="5">
        <v>23.75</v>
      </c>
      <c r="D2538" s="5">
        <v>17.25</v>
      </c>
      <c r="E2538" s="5">
        <v>199.2</v>
      </c>
      <c r="F2538" s="13">
        <v>39</v>
      </c>
      <c r="G2538" s="9">
        <v>0.98</v>
      </c>
      <c r="H2538" s="13">
        <v>1</v>
      </c>
      <c r="I2538" s="9">
        <v>0.03</v>
      </c>
      <c r="J2538" s="5">
        <v>3.2</v>
      </c>
      <c r="K2538" s="5">
        <v>6.2</v>
      </c>
      <c r="L2538" s="5">
        <v>4.5</v>
      </c>
      <c r="M2538" s="5" t="s">
        <v>376</v>
      </c>
      <c r="N2538" s="5" t="s">
        <v>22</v>
      </c>
      <c r="O2538" s="5">
        <v>3.52</v>
      </c>
      <c r="P2538" s="13">
        <v>2.95</v>
      </c>
      <c r="Q2538" s="5">
        <v>21.45</v>
      </c>
      <c r="R2538" s="5">
        <v>1.85</v>
      </c>
      <c r="S2538" s="14">
        <v>0</v>
      </c>
    </row>
    <row r="2539" spans="1:19" x14ac:dyDescent="0.2">
      <c r="A2539" s="11" t="s">
        <v>2690</v>
      </c>
      <c r="B2539" s="12">
        <v>40</v>
      </c>
      <c r="C2539" s="5">
        <v>9.6</v>
      </c>
      <c r="D2539" s="5">
        <v>9.81</v>
      </c>
      <c r="E2539" s="5">
        <v>1564.5</v>
      </c>
      <c r="F2539" s="13">
        <v>40</v>
      </c>
      <c r="G2539" s="9">
        <v>1</v>
      </c>
      <c r="J2539" s="5">
        <v>2.6</v>
      </c>
      <c r="K2539" s="5">
        <v>5.3</v>
      </c>
      <c r="L2539" s="5">
        <v>4.5</v>
      </c>
      <c r="M2539" s="5" t="s">
        <v>241</v>
      </c>
      <c r="N2539" s="5" t="s">
        <v>22</v>
      </c>
      <c r="O2539" s="5">
        <v>4.12</v>
      </c>
      <c r="P2539" s="13">
        <v>27.7</v>
      </c>
      <c r="Q2539" s="5">
        <v>105.77</v>
      </c>
      <c r="R2539" s="5">
        <v>3.87</v>
      </c>
      <c r="S2539" s="14">
        <v>0</v>
      </c>
    </row>
    <row r="2540" spans="1:19" x14ac:dyDescent="0.2">
      <c r="A2540" s="11" t="s">
        <v>2691</v>
      </c>
      <c r="B2540" s="12">
        <v>40</v>
      </c>
      <c r="C2540" s="5">
        <v>19.77</v>
      </c>
      <c r="D2540" s="5">
        <v>18.899999999999999</v>
      </c>
      <c r="E2540" s="5">
        <v>402.76</v>
      </c>
      <c r="F2540" s="13">
        <v>40</v>
      </c>
      <c r="G2540" s="9">
        <v>1</v>
      </c>
      <c r="J2540" s="5">
        <v>3.8</v>
      </c>
      <c r="K2540" s="5">
        <v>5.3</v>
      </c>
      <c r="L2540" s="5">
        <v>3</v>
      </c>
      <c r="M2540" s="5" t="s">
        <v>125</v>
      </c>
      <c r="N2540" s="5" t="s">
        <v>126</v>
      </c>
      <c r="O2540" s="5">
        <v>3.77</v>
      </c>
      <c r="P2540" s="13">
        <v>9.3699999999999992</v>
      </c>
      <c r="Q2540" s="5">
        <v>93.75</v>
      </c>
      <c r="R2540" s="5">
        <v>1.3</v>
      </c>
      <c r="S2540" s="14">
        <v>0</v>
      </c>
    </row>
    <row r="2541" spans="1:19" ht="25.5" x14ac:dyDescent="0.2">
      <c r="A2541" s="11" t="s">
        <v>2692</v>
      </c>
      <c r="B2541" s="12">
        <v>40</v>
      </c>
      <c r="C2541" s="5">
        <v>23.45</v>
      </c>
      <c r="D2541" s="5">
        <v>16.100000000000001</v>
      </c>
      <c r="E2541" s="5">
        <v>189.97</v>
      </c>
      <c r="F2541" s="13">
        <v>20</v>
      </c>
      <c r="G2541" s="9">
        <v>0.5</v>
      </c>
      <c r="H2541" s="13">
        <v>20</v>
      </c>
      <c r="I2541" s="9">
        <v>0.5</v>
      </c>
      <c r="J2541" s="5">
        <v>3.4</v>
      </c>
      <c r="K2541" s="5">
        <v>8</v>
      </c>
      <c r="L2541" s="5">
        <v>7</v>
      </c>
      <c r="M2541" s="5" t="s">
        <v>1836</v>
      </c>
      <c r="N2541" s="5" t="s">
        <v>510</v>
      </c>
      <c r="O2541" s="5">
        <v>3.35</v>
      </c>
      <c r="P2541" s="13">
        <v>4.45</v>
      </c>
      <c r="Q2541" s="5">
        <v>20.6</v>
      </c>
      <c r="R2541" s="5">
        <v>4.4000000000000004</v>
      </c>
      <c r="S2541" s="14">
        <v>0</v>
      </c>
    </row>
    <row r="2542" spans="1:19" x14ac:dyDescent="0.2">
      <c r="A2542" s="11" t="s">
        <v>2693</v>
      </c>
      <c r="B2542" s="12">
        <v>40</v>
      </c>
      <c r="C2542" s="5">
        <v>16.7</v>
      </c>
      <c r="D2542" s="5">
        <v>15.8</v>
      </c>
      <c r="E2542" s="5">
        <v>149.85</v>
      </c>
      <c r="F2542" s="13">
        <v>37</v>
      </c>
      <c r="G2542" s="9">
        <v>0.93</v>
      </c>
      <c r="H2542" s="13">
        <v>3</v>
      </c>
      <c r="I2542" s="9">
        <v>0.08</v>
      </c>
      <c r="J2542" s="5">
        <v>2.9</v>
      </c>
      <c r="K2542" s="5">
        <v>8.1999999999999993</v>
      </c>
      <c r="L2542" s="5">
        <v>7</v>
      </c>
      <c r="M2542" s="5" t="s">
        <v>1196</v>
      </c>
      <c r="N2542" s="5" t="s">
        <v>548</v>
      </c>
      <c r="O2542" s="5">
        <v>3.2</v>
      </c>
      <c r="P2542" s="13">
        <v>5.27</v>
      </c>
      <c r="Q2542" s="5">
        <v>17.87</v>
      </c>
      <c r="R2542" s="5">
        <v>3.37</v>
      </c>
      <c r="S2542" s="14">
        <v>0</v>
      </c>
    </row>
    <row r="2543" spans="1:19" ht="25.5" x14ac:dyDescent="0.2">
      <c r="A2543" s="11" t="s">
        <v>2694</v>
      </c>
      <c r="B2543" s="12">
        <v>40</v>
      </c>
      <c r="C2543" s="5">
        <v>20.97</v>
      </c>
      <c r="D2543" s="5">
        <v>19.41</v>
      </c>
      <c r="E2543" s="5">
        <v>143.13</v>
      </c>
      <c r="F2543" s="13">
        <v>40</v>
      </c>
      <c r="G2543" s="9">
        <v>1</v>
      </c>
      <c r="J2543" s="5">
        <v>3.4</v>
      </c>
      <c r="K2543" s="5">
        <v>6.6</v>
      </c>
      <c r="L2543" s="5">
        <v>5.5</v>
      </c>
      <c r="M2543" s="5" t="s">
        <v>282</v>
      </c>
      <c r="N2543" s="5" t="s">
        <v>22</v>
      </c>
      <c r="O2543" s="5">
        <v>4.62</v>
      </c>
      <c r="P2543" s="13">
        <v>9.1999999999999993</v>
      </c>
      <c r="Q2543" s="5">
        <v>41.57</v>
      </c>
      <c r="R2543" s="5">
        <v>3.67</v>
      </c>
      <c r="S2543" s="14">
        <v>0</v>
      </c>
    </row>
    <row r="2544" spans="1:19" x14ac:dyDescent="0.2">
      <c r="A2544" s="11" t="s">
        <v>2695</v>
      </c>
      <c r="B2544" s="12">
        <v>39</v>
      </c>
      <c r="C2544" s="5">
        <v>19.510000000000002</v>
      </c>
      <c r="D2544" s="5">
        <v>21.76</v>
      </c>
      <c r="E2544" s="5">
        <v>91.3</v>
      </c>
      <c r="F2544" s="13">
        <v>39</v>
      </c>
      <c r="G2544" s="9">
        <v>1</v>
      </c>
      <c r="J2544" s="5">
        <v>3.3</v>
      </c>
      <c r="K2544" s="5">
        <v>4.4000000000000004</v>
      </c>
      <c r="L2544" s="5">
        <v>3</v>
      </c>
      <c r="M2544" s="5" t="s">
        <v>781</v>
      </c>
      <c r="N2544" s="5" t="s">
        <v>105</v>
      </c>
      <c r="O2544" s="5">
        <v>3.58</v>
      </c>
      <c r="P2544" s="13">
        <v>1.71</v>
      </c>
      <c r="Q2544" s="5">
        <v>12.1</v>
      </c>
      <c r="R2544" s="5">
        <v>0.28000000000000003</v>
      </c>
      <c r="S2544" s="14">
        <v>0</v>
      </c>
    </row>
    <row r="2545" spans="1:19" x14ac:dyDescent="0.2">
      <c r="A2545" s="11" t="s">
        <v>2696</v>
      </c>
      <c r="B2545" s="12">
        <v>39</v>
      </c>
      <c r="C2545" s="5">
        <v>17.510000000000002</v>
      </c>
      <c r="D2545" s="5">
        <v>12.2</v>
      </c>
      <c r="E2545" s="5">
        <v>642.58000000000004</v>
      </c>
      <c r="F2545" s="13">
        <v>39</v>
      </c>
      <c r="G2545" s="9">
        <v>1</v>
      </c>
      <c r="J2545" s="5">
        <v>3.3</v>
      </c>
      <c r="K2545" s="5">
        <v>8.1</v>
      </c>
      <c r="L2545" s="5">
        <v>7</v>
      </c>
      <c r="M2545" s="5" t="s">
        <v>1104</v>
      </c>
      <c r="N2545" s="5" t="s">
        <v>232</v>
      </c>
      <c r="O2545" s="5">
        <v>4.6399999999999997</v>
      </c>
      <c r="P2545" s="13">
        <v>1.23</v>
      </c>
      <c r="Q2545" s="5">
        <v>18.89</v>
      </c>
      <c r="R2545" s="5">
        <v>1.43</v>
      </c>
      <c r="S2545" s="14">
        <v>0</v>
      </c>
    </row>
    <row r="2546" spans="1:19" x14ac:dyDescent="0.2">
      <c r="A2546" s="11" t="s">
        <v>2697</v>
      </c>
      <c r="B2546" s="12">
        <v>39</v>
      </c>
      <c r="C2546" s="5">
        <v>19.38</v>
      </c>
      <c r="D2546" s="5">
        <v>15.83</v>
      </c>
      <c r="E2546" s="5">
        <v>171</v>
      </c>
      <c r="F2546" s="13">
        <v>39</v>
      </c>
      <c r="G2546" s="9">
        <v>1</v>
      </c>
      <c r="J2546" s="5">
        <v>4</v>
      </c>
      <c r="K2546" s="5">
        <v>5.3</v>
      </c>
      <c r="L2546" s="5">
        <v>3.1</v>
      </c>
      <c r="M2546" s="5" t="s">
        <v>234</v>
      </c>
      <c r="N2546" s="5" t="s">
        <v>126</v>
      </c>
      <c r="O2546" s="5">
        <v>3.82</v>
      </c>
      <c r="P2546" s="13">
        <v>3.33</v>
      </c>
      <c r="Q2546" s="5">
        <v>24.79</v>
      </c>
      <c r="R2546" s="5">
        <v>0.69</v>
      </c>
      <c r="S2546" s="14">
        <v>0</v>
      </c>
    </row>
    <row r="2547" spans="1:19" x14ac:dyDescent="0.2">
      <c r="A2547" s="11" t="s">
        <v>2698</v>
      </c>
      <c r="B2547" s="12">
        <v>39</v>
      </c>
      <c r="C2547" s="5">
        <v>15.64</v>
      </c>
      <c r="D2547" s="5">
        <v>26.15</v>
      </c>
      <c r="E2547" s="5">
        <v>1044.45</v>
      </c>
      <c r="F2547" s="13">
        <v>39</v>
      </c>
      <c r="G2547" s="9">
        <v>1</v>
      </c>
      <c r="J2547" s="5">
        <v>3.8</v>
      </c>
      <c r="K2547" s="5">
        <v>5.6</v>
      </c>
      <c r="L2547" s="5">
        <v>3.2</v>
      </c>
      <c r="M2547" s="5" t="s">
        <v>234</v>
      </c>
      <c r="N2547" s="5" t="s">
        <v>149</v>
      </c>
      <c r="O2547" s="5">
        <v>5.64</v>
      </c>
      <c r="P2547" s="13">
        <v>6.74</v>
      </c>
      <c r="Q2547" s="5">
        <v>58.1</v>
      </c>
      <c r="R2547" s="5">
        <v>1.51</v>
      </c>
      <c r="S2547" s="14">
        <v>0</v>
      </c>
    </row>
    <row r="2548" spans="1:19" x14ac:dyDescent="0.2">
      <c r="A2548" s="11" t="s">
        <v>2699</v>
      </c>
      <c r="B2548" s="12">
        <v>39</v>
      </c>
      <c r="C2548" s="5">
        <v>18.579999999999998</v>
      </c>
      <c r="D2548" s="5">
        <v>27.74</v>
      </c>
      <c r="E2548" s="5">
        <v>36.28</v>
      </c>
      <c r="F2548" s="13">
        <v>38</v>
      </c>
      <c r="G2548" s="9">
        <v>0.97</v>
      </c>
      <c r="H2548" s="13">
        <v>1</v>
      </c>
      <c r="I2548" s="9">
        <v>0.03</v>
      </c>
      <c r="J2548" s="5">
        <v>2.6</v>
      </c>
      <c r="K2548" s="5">
        <v>5.8</v>
      </c>
      <c r="L2548" s="5">
        <v>5</v>
      </c>
      <c r="M2548" s="5" t="s">
        <v>241</v>
      </c>
      <c r="N2548" s="5" t="s">
        <v>22</v>
      </c>
      <c r="O2548" s="5">
        <v>4.33</v>
      </c>
      <c r="P2548" s="13">
        <v>2.2999999999999998</v>
      </c>
      <c r="Q2548" s="5">
        <v>54.1</v>
      </c>
      <c r="R2548" s="5">
        <v>1.89</v>
      </c>
      <c r="S2548" s="14">
        <v>0</v>
      </c>
    </row>
    <row r="2549" spans="1:19" x14ac:dyDescent="0.2">
      <c r="A2549" s="11" t="s">
        <v>2700</v>
      </c>
      <c r="B2549" s="12">
        <v>39</v>
      </c>
      <c r="C2549" s="5">
        <v>19.329999999999998</v>
      </c>
      <c r="D2549" s="5">
        <v>15.29</v>
      </c>
      <c r="E2549" s="5">
        <v>632.20000000000005</v>
      </c>
      <c r="F2549" s="13">
        <v>39</v>
      </c>
      <c r="G2549" s="9">
        <v>1</v>
      </c>
      <c r="J2549" s="5">
        <v>3.3</v>
      </c>
      <c r="K2549" s="5">
        <v>5.6</v>
      </c>
      <c r="L2549" s="5">
        <v>4.0999999999999996</v>
      </c>
      <c r="M2549" s="5" t="s">
        <v>680</v>
      </c>
      <c r="N2549" s="5" t="s">
        <v>149</v>
      </c>
      <c r="O2549" s="5">
        <v>4.2</v>
      </c>
      <c r="P2549" s="13">
        <v>3.69</v>
      </c>
      <c r="Q2549" s="5">
        <v>19.2</v>
      </c>
      <c r="R2549" s="5">
        <v>0.79</v>
      </c>
      <c r="S2549" s="14">
        <v>0</v>
      </c>
    </row>
    <row r="2550" spans="1:19" x14ac:dyDescent="0.2">
      <c r="A2550" s="11" t="s">
        <v>2701</v>
      </c>
      <c r="B2550" s="12">
        <v>39</v>
      </c>
      <c r="C2550" s="5">
        <v>14.48</v>
      </c>
      <c r="D2550" s="5">
        <v>28.9</v>
      </c>
      <c r="E2550" s="5">
        <v>36.270000000000003</v>
      </c>
      <c r="F2550" s="13">
        <v>38</v>
      </c>
      <c r="G2550" s="9">
        <v>0.97</v>
      </c>
      <c r="H2550" s="13">
        <v>1</v>
      </c>
      <c r="I2550" s="9">
        <v>0.03</v>
      </c>
      <c r="J2550" s="5">
        <v>2.2999999999999998</v>
      </c>
      <c r="K2550" s="5">
        <v>5.0999999999999996</v>
      </c>
      <c r="L2550" s="5">
        <v>5</v>
      </c>
      <c r="M2550" s="5" t="s">
        <v>241</v>
      </c>
      <c r="N2550" s="5" t="s">
        <v>22</v>
      </c>
      <c r="O2550" s="5">
        <v>4.17</v>
      </c>
      <c r="P2550" s="13">
        <v>8.66</v>
      </c>
      <c r="Q2550" s="5">
        <v>23.15</v>
      </c>
      <c r="R2550" s="5">
        <v>2.12</v>
      </c>
      <c r="S2550" s="14">
        <v>0</v>
      </c>
    </row>
    <row r="2551" spans="1:19" x14ac:dyDescent="0.2">
      <c r="A2551" s="11" t="s">
        <v>2702</v>
      </c>
      <c r="B2551" s="12">
        <v>39</v>
      </c>
      <c r="C2551" s="5">
        <v>18.149999999999999</v>
      </c>
      <c r="D2551" s="5">
        <v>14.2</v>
      </c>
      <c r="E2551" s="5">
        <v>285.33</v>
      </c>
      <c r="F2551" s="13">
        <v>39</v>
      </c>
      <c r="G2551" s="9">
        <v>1</v>
      </c>
      <c r="J2551" s="5">
        <v>2.7</v>
      </c>
      <c r="K2551" s="5">
        <v>4.0999999999999996</v>
      </c>
      <c r="L2551" s="5">
        <v>3</v>
      </c>
      <c r="M2551" s="5" t="s">
        <v>134</v>
      </c>
      <c r="N2551" s="5" t="s">
        <v>105</v>
      </c>
      <c r="O2551" s="5">
        <v>5.48</v>
      </c>
      <c r="P2551" s="13">
        <v>4.2300000000000004</v>
      </c>
      <c r="Q2551" s="5">
        <v>15.51</v>
      </c>
      <c r="R2551" s="5">
        <v>0.76</v>
      </c>
      <c r="S2551" s="14">
        <v>0</v>
      </c>
    </row>
    <row r="2552" spans="1:19" x14ac:dyDescent="0.2">
      <c r="A2552" s="11" t="s">
        <v>2703</v>
      </c>
      <c r="B2552" s="12">
        <v>39</v>
      </c>
      <c r="C2552" s="5">
        <v>12.66</v>
      </c>
      <c r="D2552" s="5">
        <v>28.54</v>
      </c>
      <c r="E2552" s="5">
        <v>88.27</v>
      </c>
      <c r="F2552" s="13">
        <v>39</v>
      </c>
      <c r="G2552" s="9">
        <v>1</v>
      </c>
      <c r="J2552" s="5">
        <v>2.4</v>
      </c>
      <c r="K2552" s="5">
        <v>3.9</v>
      </c>
      <c r="L2552" s="5">
        <v>3.9</v>
      </c>
      <c r="M2552" s="5" t="s">
        <v>619</v>
      </c>
      <c r="N2552" s="5" t="s">
        <v>22</v>
      </c>
      <c r="O2552" s="5">
        <v>3.2</v>
      </c>
      <c r="P2552" s="13">
        <v>4.66</v>
      </c>
      <c r="Q2552" s="5">
        <v>44.5</v>
      </c>
      <c r="R2552" s="5">
        <v>0.92</v>
      </c>
      <c r="S2552" s="14">
        <v>0</v>
      </c>
    </row>
    <row r="2553" spans="1:19" x14ac:dyDescent="0.2">
      <c r="A2553" s="11" t="s">
        <v>2704</v>
      </c>
      <c r="B2553" s="12">
        <v>39</v>
      </c>
      <c r="C2553" s="5">
        <v>16.2</v>
      </c>
      <c r="D2553" s="5">
        <v>17.57</v>
      </c>
      <c r="E2553" s="5">
        <v>170.36</v>
      </c>
      <c r="F2553" s="13">
        <v>39</v>
      </c>
      <c r="G2553" s="9">
        <v>1</v>
      </c>
      <c r="J2553" s="5">
        <v>3.4</v>
      </c>
      <c r="K2553" s="5">
        <v>6.7</v>
      </c>
      <c r="L2553" s="5">
        <v>5.5</v>
      </c>
      <c r="M2553" s="5" t="s">
        <v>2267</v>
      </c>
      <c r="N2553" s="5" t="s">
        <v>22</v>
      </c>
      <c r="O2553" s="5">
        <v>3.25</v>
      </c>
      <c r="P2553" s="13">
        <v>2.25</v>
      </c>
      <c r="Q2553" s="5">
        <v>16.5</v>
      </c>
      <c r="R2553" s="5">
        <v>1.58</v>
      </c>
      <c r="S2553" s="14">
        <v>0</v>
      </c>
    </row>
    <row r="2554" spans="1:19" x14ac:dyDescent="0.2">
      <c r="A2554" s="11" t="s">
        <v>2705</v>
      </c>
      <c r="B2554" s="12">
        <v>39</v>
      </c>
      <c r="C2554" s="5">
        <v>12.7</v>
      </c>
      <c r="D2554" s="5">
        <v>16.84</v>
      </c>
      <c r="E2554" s="5">
        <v>266.44</v>
      </c>
      <c r="F2554" s="13">
        <v>39</v>
      </c>
      <c r="G2554" s="9">
        <v>1</v>
      </c>
      <c r="J2554" s="5">
        <v>4.3</v>
      </c>
      <c r="K2554" s="5">
        <v>6.5</v>
      </c>
      <c r="L2554" s="5">
        <v>3.8</v>
      </c>
      <c r="M2554" s="5" t="s">
        <v>329</v>
      </c>
      <c r="N2554" s="5" t="s">
        <v>22</v>
      </c>
      <c r="O2554" s="5">
        <v>5.5</v>
      </c>
      <c r="P2554" s="13">
        <v>10.82</v>
      </c>
      <c r="Q2554" s="5">
        <v>29.82</v>
      </c>
      <c r="R2554" s="5">
        <v>1.33</v>
      </c>
      <c r="S2554" s="14">
        <v>0</v>
      </c>
    </row>
    <row r="2555" spans="1:19" x14ac:dyDescent="0.2">
      <c r="A2555" s="11" t="s">
        <v>2706</v>
      </c>
      <c r="B2555" s="12">
        <v>39</v>
      </c>
      <c r="C2555" s="5">
        <v>21.74</v>
      </c>
      <c r="D2555" s="5">
        <v>18.23</v>
      </c>
      <c r="E2555" s="5">
        <v>145.35</v>
      </c>
      <c r="F2555" s="13">
        <v>38</v>
      </c>
      <c r="G2555" s="9">
        <v>0.97</v>
      </c>
      <c r="H2555" s="13">
        <v>1</v>
      </c>
      <c r="I2555" s="9">
        <v>0.03</v>
      </c>
      <c r="J2555" s="5">
        <v>3.6</v>
      </c>
      <c r="K2555" s="5">
        <v>6</v>
      </c>
      <c r="L2555" s="5">
        <v>4.0999999999999996</v>
      </c>
      <c r="M2555" s="5" t="s">
        <v>329</v>
      </c>
      <c r="N2555" s="5" t="s">
        <v>22</v>
      </c>
      <c r="O2555" s="5">
        <v>4.0999999999999996</v>
      </c>
      <c r="P2555" s="13">
        <v>7.7</v>
      </c>
      <c r="Q2555" s="5">
        <v>32.82</v>
      </c>
      <c r="R2555" s="5">
        <v>1.25</v>
      </c>
      <c r="S2555" s="14">
        <v>0</v>
      </c>
    </row>
    <row r="2556" spans="1:19" x14ac:dyDescent="0.2">
      <c r="A2556" s="11" t="s">
        <v>2707</v>
      </c>
      <c r="B2556" s="12">
        <v>39</v>
      </c>
      <c r="C2556" s="5">
        <v>16.82</v>
      </c>
      <c r="D2556" s="5">
        <v>23.85</v>
      </c>
      <c r="E2556" s="5">
        <v>89.58</v>
      </c>
      <c r="F2556" s="13">
        <v>39</v>
      </c>
      <c r="G2556" s="9">
        <v>1</v>
      </c>
      <c r="J2556" s="5">
        <v>2.8</v>
      </c>
      <c r="K2556" s="5">
        <v>3.8</v>
      </c>
      <c r="L2556" s="5">
        <v>3.2</v>
      </c>
      <c r="M2556" s="5" t="s">
        <v>234</v>
      </c>
      <c r="N2556" s="5" t="s">
        <v>149</v>
      </c>
      <c r="O2556" s="5">
        <v>2.94</v>
      </c>
      <c r="P2556" s="13">
        <v>3.84</v>
      </c>
      <c r="Q2556" s="5">
        <v>20.43</v>
      </c>
      <c r="R2556" s="5">
        <v>1.28</v>
      </c>
      <c r="S2556" s="14">
        <v>0</v>
      </c>
    </row>
    <row r="2557" spans="1:19" x14ac:dyDescent="0.2">
      <c r="A2557" s="11" t="s">
        <v>2708</v>
      </c>
      <c r="B2557" s="12">
        <v>39</v>
      </c>
      <c r="C2557" s="5">
        <v>13.58</v>
      </c>
      <c r="D2557" s="5">
        <v>18.649999999999999</v>
      </c>
      <c r="E2557" s="5">
        <v>311.2</v>
      </c>
      <c r="F2557" s="13">
        <v>39</v>
      </c>
      <c r="G2557" s="9">
        <v>1</v>
      </c>
      <c r="J2557" s="5">
        <v>3.2</v>
      </c>
      <c r="K2557" s="5">
        <v>6.3</v>
      </c>
      <c r="L2557" s="5">
        <v>5.4</v>
      </c>
      <c r="M2557" s="5" t="s">
        <v>125</v>
      </c>
      <c r="N2557" s="5" t="s">
        <v>22</v>
      </c>
      <c r="O2557" s="5">
        <v>3.35</v>
      </c>
      <c r="P2557" s="13">
        <v>5.23</v>
      </c>
      <c r="Q2557" s="5">
        <v>13.12</v>
      </c>
      <c r="R2557" s="5">
        <v>2.7</v>
      </c>
      <c r="S2557" s="14">
        <v>0</v>
      </c>
    </row>
    <row r="2558" spans="1:19" x14ac:dyDescent="0.2">
      <c r="A2558" s="11" t="s">
        <v>2709</v>
      </c>
      <c r="B2558" s="12">
        <v>39</v>
      </c>
      <c r="C2558" s="5">
        <v>5.87</v>
      </c>
      <c r="D2558" s="5">
        <v>22.42</v>
      </c>
      <c r="E2558" s="5">
        <v>150.26</v>
      </c>
      <c r="F2558" s="13">
        <v>38</v>
      </c>
      <c r="G2558" s="9">
        <v>0.97</v>
      </c>
      <c r="H2558" s="13">
        <v>1</v>
      </c>
      <c r="I2558" s="9">
        <v>0.03</v>
      </c>
      <c r="J2558" s="5">
        <v>3.5</v>
      </c>
      <c r="K2558" s="5">
        <v>7.3</v>
      </c>
      <c r="L2558" s="5">
        <v>5.9</v>
      </c>
      <c r="M2558" s="5" t="s">
        <v>526</v>
      </c>
      <c r="N2558" s="5" t="s">
        <v>22</v>
      </c>
      <c r="O2558" s="5">
        <v>3.48</v>
      </c>
      <c r="P2558" s="13">
        <v>3.97</v>
      </c>
      <c r="Q2558" s="5">
        <v>16.23</v>
      </c>
      <c r="R2558" s="5">
        <v>1.56</v>
      </c>
      <c r="S2558" s="14">
        <v>0</v>
      </c>
    </row>
    <row r="2559" spans="1:19" x14ac:dyDescent="0.2">
      <c r="A2559" s="11" t="s">
        <v>2710</v>
      </c>
      <c r="B2559" s="12">
        <v>39</v>
      </c>
      <c r="C2559" s="5">
        <v>20.69</v>
      </c>
      <c r="D2559" s="5">
        <v>14.92</v>
      </c>
      <c r="E2559" s="5">
        <v>169.64</v>
      </c>
      <c r="F2559" s="13">
        <v>39</v>
      </c>
      <c r="G2559" s="9">
        <v>1</v>
      </c>
      <c r="J2559" s="5">
        <v>4.3</v>
      </c>
      <c r="K2559" s="5">
        <v>6.3</v>
      </c>
      <c r="L2559" s="5">
        <v>3.7</v>
      </c>
      <c r="M2559" s="5" t="s">
        <v>680</v>
      </c>
      <c r="N2559" s="5" t="s">
        <v>126</v>
      </c>
      <c r="O2559" s="5">
        <v>5.23</v>
      </c>
      <c r="P2559" s="13">
        <v>20.89</v>
      </c>
      <c r="Q2559" s="5">
        <v>119.5</v>
      </c>
      <c r="R2559" s="5">
        <v>6.38</v>
      </c>
      <c r="S2559" s="14">
        <v>0</v>
      </c>
    </row>
    <row r="2560" spans="1:19" x14ac:dyDescent="0.2">
      <c r="A2560" s="11" t="s">
        <v>2711</v>
      </c>
      <c r="B2560" s="12">
        <v>39</v>
      </c>
      <c r="C2560" s="5">
        <v>22.74</v>
      </c>
      <c r="D2560" s="5">
        <v>14.76</v>
      </c>
      <c r="E2560" s="5">
        <v>385.79</v>
      </c>
      <c r="F2560" s="13">
        <v>39</v>
      </c>
      <c r="G2560" s="9">
        <v>1</v>
      </c>
      <c r="J2560" s="5">
        <v>3.9</v>
      </c>
      <c r="K2560" s="5">
        <v>6.5</v>
      </c>
      <c r="L2560" s="5">
        <v>4.5999999999999996</v>
      </c>
      <c r="M2560" s="5" t="s">
        <v>707</v>
      </c>
      <c r="N2560" s="5" t="s">
        <v>149</v>
      </c>
      <c r="O2560" s="5">
        <v>4.8899999999999997</v>
      </c>
      <c r="P2560" s="13">
        <v>10.1</v>
      </c>
      <c r="Q2560" s="5">
        <v>49.46</v>
      </c>
      <c r="R2560" s="5">
        <v>2.7</v>
      </c>
      <c r="S2560" s="14">
        <v>0</v>
      </c>
    </row>
    <row r="2561" spans="1:19" x14ac:dyDescent="0.2">
      <c r="A2561" s="11" t="s">
        <v>2712</v>
      </c>
      <c r="B2561" s="12">
        <v>39</v>
      </c>
      <c r="C2561" s="5">
        <v>19.87</v>
      </c>
      <c r="D2561" s="5">
        <v>22.2</v>
      </c>
      <c r="E2561" s="5">
        <v>63.56</v>
      </c>
      <c r="F2561" s="13">
        <v>39</v>
      </c>
      <c r="G2561" s="9">
        <v>1</v>
      </c>
      <c r="J2561" s="5">
        <v>3.1</v>
      </c>
      <c r="K2561" s="5">
        <v>5.6</v>
      </c>
      <c r="L2561" s="5">
        <v>4.4000000000000004</v>
      </c>
      <c r="M2561" s="5" t="s">
        <v>125</v>
      </c>
      <c r="N2561" s="5" t="s">
        <v>149</v>
      </c>
      <c r="O2561" s="5">
        <v>2.33</v>
      </c>
      <c r="P2561" s="13">
        <v>22.1</v>
      </c>
      <c r="Q2561" s="5">
        <v>599.12</v>
      </c>
      <c r="R2561" s="5">
        <v>3.25</v>
      </c>
      <c r="S2561" s="14">
        <v>0</v>
      </c>
    </row>
    <row r="2562" spans="1:19" x14ac:dyDescent="0.2">
      <c r="A2562" s="11" t="s">
        <v>2713</v>
      </c>
      <c r="B2562" s="12">
        <v>39</v>
      </c>
      <c r="C2562" s="5">
        <v>15.79</v>
      </c>
      <c r="D2562" s="5">
        <v>16.29</v>
      </c>
      <c r="E2562" s="5">
        <v>576.11</v>
      </c>
      <c r="F2562" s="13">
        <v>39</v>
      </c>
      <c r="G2562" s="9">
        <v>1</v>
      </c>
      <c r="J2562" s="5">
        <v>2.4</v>
      </c>
      <c r="K2562" s="5">
        <v>4</v>
      </c>
      <c r="L2562" s="5">
        <v>3.3</v>
      </c>
      <c r="M2562" s="5" t="s">
        <v>581</v>
      </c>
      <c r="N2562" s="5" t="s">
        <v>126</v>
      </c>
      <c r="O2562" s="5">
        <v>3.69</v>
      </c>
      <c r="P2562" s="13">
        <v>1.71</v>
      </c>
      <c r="Q2562" s="5">
        <v>14.66</v>
      </c>
      <c r="R2562" s="5">
        <v>0.89</v>
      </c>
      <c r="S2562" s="14">
        <v>0</v>
      </c>
    </row>
    <row r="2563" spans="1:19" x14ac:dyDescent="0.2">
      <c r="A2563" s="11" t="s">
        <v>2714</v>
      </c>
      <c r="B2563" s="12">
        <v>39</v>
      </c>
      <c r="C2563" s="5">
        <v>16.739999999999998</v>
      </c>
      <c r="D2563" s="5">
        <v>11.13</v>
      </c>
      <c r="E2563" s="5">
        <v>262.83</v>
      </c>
      <c r="F2563" s="13">
        <v>39</v>
      </c>
      <c r="G2563" s="9">
        <v>1</v>
      </c>
      <c r="J2563" s="5">
        <v>2.8</v>
      </c>
      <c r="K2563" s="5">
        <v>5.3</v>
      </c>
      <c r="L2563" s="5">
        <v>4.0999999999999996</v>
      </c>
      <c r="M2563" s="5" t="s">
        <v>36</v>
      </c>
      <c r="N2563" s="5" t="s">
        <v>22</v>
      </c>
      <c r="O2563" s="5">
        <v>2.97</v>
      </c>
      <c r="P2563" s="13">
        <v>34.299999999999997</v>
      </c>
      <c r="Q2563" s="5">
        <v>69.87</v>
      </c>
      <c r="R2563" s="5">
        <v>1.84</v>
      </c>
      <c r="S2563" s="14">
        <v>0</v>
      </c>
    </row>
    <row r="2564" spans="1:19" x14ac:dyDescent="0.2">
      <c r="A2564" s="11" t="s">
        <v>2715</v>
      </c>
      <c r="B2564" s="12">
        <v>39</v>
      </c>
      <c r="C2564" s="5">
        <v>15.84</v>
      </c>
      <c r="D2564" s="5">
        <v>17.5</v>
      </c>
      <c r="E2564" s="5">
        <v>295.5</v>
      </c>
      <c r="F2564" s="13">
        <v>39</v>
      </c>
      <c r="G2564" s="9">
        <v>1</v>
      </c>
      <c r="J2564" s="5">
        <v>3.4</v>
      </c>
      <c r="K2564" s="5">
        <v>6.2</v>
      </c>
      <c r="L2564" s="5">
        <v>5</v>
      </c>
      <c r="M2564" s="5" t="s">
        <v>112</v>
      </c>
      <c r="N2564" s="5" t="s">
        <v>149</v>
      </c>
      <c r="O2564" s="5">
        <v>3.89</v>
      </c>
      <c r="P2564" s="13">
        <v>3.7</v>
      </c>
      <c r="Q2564" s="5">
        <v>20.3</v>
      </c>
      <c r="R2564" s="5">
        <v>1.48</v>
      </c>
      <c r="S2564" s="14">
        <v>0</v>
      </c>
    </row>
    <row r="2565" spans="1:19" x14ac:dyDescent="0.2">
      <c r="A2565" s="11" t="s">
        <v>2716</v>
      </c>
      <c r="B2565" s="12">
        <v>39</v>
      </c>
      <c r="C2565" s="5">
        <v>19.25</v>
      </c>
      <c r="D2565" s="5">
        <v>23.1</v>
      </c>
      <c r="E2565" s="5">
        <v>397.6</v>
      </c>
      <c r="F2565" s="13">
        <v>39</v>
      </c>
      <c r="G2565" s="9">
        <v>1</v>
      </c>
      <c r="J2565" s="5">
        <v>2.2999999999999998</v>
      </c>
      <c r="K2565" s="5">
        <v>3.7</v>
      </c>
      <c r="L2565" s="5">
        <v>3.1</v>
      </c>
      <c r="M2565" s="5" t="s">
        <v>490</v>
      </c>
      <c r="N2565" s="5" t="s">
        <v>126</v>
      </c>
      <c r="O2565" s="5">
        <v>5.2</v>
      </c>
      <c r="P2565" s="13">
        <v>7.46</v>
      </c>
      <c r="Q2565" s="5">
        <v>13.7</v>
      </c>
      <c r="R2565" s="5">
        <v>1.97</v>
      </c>
      <c r="S2565" s="14">
        <v>0</v>
      </c>
    </row>
    <row r="2566" spans="1:19" x14ac:dyDescent="0.2">
      <c r="A2566" s="11" t="s">
        <v>2717</v>
      </c>
      <c r="B2566" s="12">
        <v>39</v>
      </c>
      <c r="C2566" s="5">
        <v>11.69</v>
      </c>
      <c r="D2566" s="5">
        <v>24.43</v>
      </c>
      <c r="E2566" s="5">
        <v>63.1</v>
      </c>
      <c r="F2566" s="13">
        <v>39</v>
      </c>
      <c r="G2566" s="9">
        <v>1</v>
      </c>
      <c r="J2566" s="5">
        <v>2.8</v>
      </c>
      <c r="K2566" s="5">
        <v>5.9</v>
      </c>
      <c r="L2566" s="5">
        <v>5.0999999999999996</v>
      </c>
      <c r="M2566" s="5" t="s">
        <v>376</v>
      </c>
      <c r="N2566" s="5" t="s">
        <v>22</v>
      </c>
      <c r="O2566" s="5">
        <v>3.58</v>
      </c>
      <c r="P2566" s="13">
        <v>3.66</v>
      </c>
      <c r="Q2566" s="5">
        <v>10.41</v>
      </c>
      <c r="R2566" s="5">
        <v>2.38</v>
      </c>
      <c r="S2566" s="14">
        <v>0</v>
      </c>
    </row>
    <row r="2567" spans="1:19" x14ac:dyDescent="0.2">
      <c r="A2567" s="11" t="s">
        <v>2718</v>
      </c>
      <c r="B2567" s="12">
        <v>39</v>
      </c>
      <c r="C2567" s="5">
        <v>18.28</v>
      </c>
      <c r="D2567" s="5">
        <v>19.62</v>
      </c>
      <c r="E2567" s="5">
        <v>124.7</v>
      </c>
      <c r="F2567" s="13">
        <v>37</v>
      </c>
      <c r="G2567" s="9">
        <v>0.95</v>
      </c>
      <c r="H2567" s="13">
        <v>2</v>
      </c>
      <c r="I2567" s="9">
        <v>0.05</v>
      </c>
      <c r="J2567" s="5">
        <v>3.3</v>
      </c>
      <c r="K2567" s="5">
        <v>6.3</v>
      </c>
      <c r="L2567" s="5">
        <v>4.8</v>
      </c>
      <c r="M2567" s="5" t="s">
        <v>707</v>
      </c>
      <c r="N2567" s="5" t="s">
        <v>22</v>
      </c>
      <c r="O2567" s="5">
        <v>3.25</v>
      </c>
      <c r="P2567" s="13">
        <v>2.84</v>
      </c>
      <c r="Q2567" s="5">
        <v>18.71</v>
      </c>
      <c r="R2567" s="5">
        <v>2.82</v>
      </c>
      <c r="S2567" s="14">
        <v>0</v>
      </c>
    </row>
    <row r="2568" spans="1:19" x14ac:dyDescent="0.2">
      <c r="A2568" s="11" t="s">
        <v>2719</v>
      </c>
      <c r="B2568" s="12">
        <v>39</v>
      </c>
      <c r="C2568" s="5">
        <v>12</v>
      </c>
      <c r="D2568" s="5">
        <v>15.12</v>
      </c>
      <c r="E2568" s="5">
        <v>177</v>
      </c>
      <c r="F2568" s="13">
        <v>38</v>
      </c>
      <c r="G2568" s="9">
        <v>0.97</v>
      </c>
      <c r="H2568" s="13">
        <v>1</v>
      </c>
      <c r="I2568" s="9">
        <v>0.03</v>
      </c>
      <c r="J2568" s="5">
        <v>4</v>
      </c>
      <c r="K2568" s="5">
        <v>7</v>
      </c>
      <c r="L2568" s="5">
        <v>4.7</v>
      </c>
      <c r="M2568" s="5" t="s">
        <v>112</v>
      </c>
      <c r="N2568" s="5" t="s">
        <v>22</v>
      </c>
      <c r="O2568" s="5">
        <v>6.12</v>
      </c>
      <c r="P2568" s="13">
        <v>9.9700000000000006</v>
      </c>
      <c r="Q2568" s="5">
        <v>19.920000000000002</v>
      </c>
      <c r="R2568" s="5">
        <v>1.25</v>
      </c>
      <c r="S2568" s="14">
        <v>0</v>
      </c>
    </row>
    <row r="2569" spans="1:19" ht="25.5" x14ac:dyDescent="0.2">
      <c r="A2569" s="11" t="s">
        <v>2720</v>
      </c>
      <c r="B2569" s="12">
        <v>39</v>
      </c>
      <c r="C2569" s="5">
        <v>26.41</v>
      </c>
      <c r="D2569" s="5">
        <v>15.54</v>
      </c>
      <c r="E2569" s="5">
        <v>303.18</v>
      </c>
      <c r="F2569" s="13">
        <v>37</v>
      </c>
      <c r="G2569" s="9">
        <v>0.95</v>
      </c>
      <c r="H2569" s="13">
        <v>2</v>
      </c>
      <c r="I2569" s="9">
        <v>0.05</v>
      </c>
      <c r="J2569" s="5">
        <v>3.8</v>
      </c>
      <c r="K2569" s="5">
        <v>6.6</v>
      </c>
      <c r="L2569" s="5">
        <v>4.5</v>
      </c>
      <c r="M2569" s="5" t="s">
        <v>479</v>
      </c>
      <c r="N2569" s="5" t="s">
        <v>22</v>
      </c>
      <c r="O2569" s="5">
        <v>4.17</v>
      </c>
      <c r="P2569" s="13">
        <v>9.17</v>
      </c>
      <c r="Q2569" s="5">
        <v>34.74</v>
      </c>
      <c r="R2569" s="5">
        <v>2.5</v>
      </c>
      <c r="S2569" s="14">
        <v>0</v>
      </c>
    </row>
    <row r="2570" spans="1:19" x14ac:dyDescent="0.2">
      <c r="A2570" s="11" t="s">
        <v>2721</v>
      </c>
      <c r="B2570" s="12">
        <v>39</v>
      </c>
      <c r="C2570" s="5">
        <v>13.25</v>
      </c>
      <c r="D2570" s="5">
        <v>21.71</v>
      </c>
      <c r="E2570" s="5">
        <v>233.51</v>
      </c>
      <c r="F2570" s="13">
        <v>39</v>
      </c>
      <c r="G2570" s="9">
        <v>1</v>
      </c>
      <c r="J2570" s="5">
        <v>2.8</v>
      </c>
      <c r="K2570" s="5">
        <v>5.9</v>
      </c>
      <c r="L2570" s="5">
        <v>4.7</v>
      </c>
      <c r="M2570" s="5" t="s">
        <v>1049</v>
      </c>
      <c r="N2570" s="5" t="s">
        <v>22</v>
      </c>
      <c r="O2570" s="5">
        <v>2.92</v>
      </c>
      <c r="P2570" s="13">
        <v>1.2</v>
      </c>
      <c r="Q2570" s="5">
        <v>9.25</v>
      </c>
      <c r="R2570" s="5">
        <v>1.48</v>
      </c>
      <c r="S2570" s="14">
        <v>0</v>
      </c>
    </row>
    <row r="2571" spans="1:19" x14ac:dyDescent="0.2">
      <c r="A2571" s="11" t="s">
        <v>2722</v>
      </c>
      <c r="B2571" s="12">
        <v>39</v>
      </c>
      <c r="C2571" s="5">
        <v>22.71</v>
      </c>
      <c r="D2571" s="5">
        <v>15.57</v>
      </c>
      <c r="E2571" s="5">
        <v>438.91</v>
      </c>
      <c r="F2571" s="13">
        <v>39</v>
      </c>
      <c r="G2571" s="9">
        <v>1</v>
      </c>
      <c r="J2571" s="5">
        <v>4.4000000000000004</v>
      </c>
      <c r="K2571" s="5">
        <v>6.9</v>
      </c>
      <c r="L2571" s="5">
        <v>4.9000000000000004</v>
      </c>
      <c r="M2571" s="5" t="s">
        <v>400</v>
      </c>
      <c r="N2571" s="5" t="s">
        <v>149</v>
      </c>
      <c r="O2571" s="5">
        <v>4.1500000000000004</v>
      </c>
      <c r="P2571" s="13">
        <v>7.66</v>
      </c>
      <c r="Q2571" s="5">
        <v>30.43</v>
      </c>
      <c r="R2571" s="5">
        <v>1.87</v>
      </c>
      <c r="S2571" s="14">
        <v>0</v>
      </c>
    </row>
    <row r="2572" spans="1:19" x14ac:dyDescent="0.2">
      <c r="A2572" s="11" t="s">
        <v>2723</v>
      </c>
      <c r="B2572" s="12">
        <v>39</v>
      </c>
      <c r="C2572" s="5">
        <v>27.25</v>
      </c>
      <c r="D2572" s="5">
        <v>19.5</v>
      </c>
      <c r="E2572" s="5">
        <v>120.12</v>
      </c>
      <c r="F2572" s="13">
        <v>39</v>
      </c>
      <c r="G2572" s="9">
        <v>1</v>
      </c>
      <c r="J2572" s="5">
        <v>4.3</v>
      </c>
      <c r="K2572" s="5">
        <v>8.1</v>
      </c>
      <c r="L2572" s="5">
        <v>6.3</v>
      </c>
      <c r="M2572" s="5" t="s">
        <v>483</v>
      </c>
      <c r="N2572" s="5" t="s">
        <v>81</v>
      </c>
      <c r="O2572" s="5">
        <v>3.43</v>
      </c>
      <c r="P2572" s="13">
        <v>7.43</v>
      </c>
      <c r="Q2572" s="5">
        <v>44.46</v>
      </c>
      <c r="R2572" s="5">
        <v>4.33</v>
      </c>
      <c r="S2572" s="14">
        <v>0</v>
      </c>
    </row>
    <row r="2573" spans="1:19" ht="25.5" x14ac:dyDescent="0.2">
      <c r="A2573" s="11" t="s">
        <v>2724</v>
      </c>
      <c r="B2573" s="12">
        <v>39</v>
      </c>
      <c r="C2573" s="5">
        <v>15.25</v>
      </c>
      <c r="D2573" s="5">
        <v>21.46</v>
      </c>
      <c r="E2573" s="5">
        <v>130.41999999999999</v>
      </c>
      <c r="F2573" s="13">
        <v>39</v>
      </c>
      <c r="G2573" s="9">
        <v>1</v>
      </c>
      <c r="J2573" s="5">
        <v>2.7</v>
      </c>
      <c r="K2573" s="5">
        <v>4.3</v>
      </c>
      <c r="L2573" s="5">
        <v>3.1</v>
      </c>
      <c r="M2573" s="5" t="s">
        <v>781</v>
      </c>
      <c r="N2573" s="5" t="s">
        <v>126</v>
      </c>
      <c r="O2573" s="5">
        <v>3.74</v>
      </c>
      <c r="P2573" s="13">
        <v>2.56</v>
      </c>
      <c r="Q2573" s="5">
        <v>33.409999999999997</v>
      </c>
      <c r="R2573" s="5">
        <v>0.25</v>
      </c>
      <c r="S2573" s="14">
        <v>0</v>
      </c>
    </row>
    <row r="2574" spans="1:19" x14ac:dyDescent="0.2">
      <c r="A2574" s="11" t="s">
        <v>2725</v>
      </c>
      <c r="B2574" s="12">
        <v>39</v>
      </c>
      <c r="C2574" s="5">
        <v>16.12</v>
      </c>
      <c r="D2574" s="5">
        <v>14.56</v>
      </c>
      <c r="E2574" s="5">
        <v>276</v>
      </c>
      <c r="F2574" s="13">
        <v>39</v>
      </c>
      <c r="G2574" s="9">
        <v>1</v>
      </c>
      <c r="J2574" s="5">
        <v>3.9</v>
      </c>
      <c r="K2574" s="5">
        <v>6.3</v>
      </c>
      <c r="L2574" s="5">
        <v>4.5</v>
      </c>
      <c r="M2574" s="5" t="s">
        <v>282</v>
      </c>
      <c r="N2574" s="5" t="s">
        <v>22</v>
      </c>
      <c r="O2574" s="5">
        <v>5.2</v>
      </c>
      <c r="P2574" s="13">
        <v>11.74</v>
      </c>
      <c r="Q2574" s="5">
        <v>55.87</v>
      </c>
      <c r="R2574" s="5">
        <v>0.76</v>
      </c>
      <c r="S2574" s="14">
        <v>0</v>
      </c>
    </row>
    <row r="2575" spans="1:19" x14ac:dyDescent="0.2">
      <c r="A2575" s="11" t="s">
        <v>2726</v>
      </c>
      <c r="B2575" s="12">
        <v>39</v>
      </c>
      <c r="C2575" s="5">
        <v>16.690000000000001</v>
      </c>
      <c r="D2575" s="5">
        <v>18.170000000000002</v>
      </c>
      <c r="E2575" s="5">
        <v>218.5</v>
      </c>
      <c r="F2575" s="13">
        <v>37</v>
      </c>
      <c r="G2575" s="9">
        <v>0.95</v>
      </c>
      <c r="H2575" s="13">
        <v>2</v>
      </c>
      <c r="I2575" s="9">
        <v>0.05</v>
      </c>
      <c r="J2575" s="5">
        <v>3.8</v>
      </c>
      <c r="K2575" s="5">
        <v>6.3</v>
      </c>
      <c r="L2575" s="5">
        <v>4.4000000000000004</v>
      </c>
      <c r="M2575" s="5" t="s">
        <v>479</v>
      </c>
      <c r="N2575" s="5" t="s">
        <v>22</v>
      </c>
      <c r="O2575" s="5">
        <v>2.97</v>
      </c>
      <c r="P2575" s="13">
        <v>8.7100000000000009</v>
      </c>
      <c r="Q2575" s="5">
        <v>60.12</v>
      </c>
      <c r="R2575" s="5">
        <v>0.69</v>
      </c>
      <c r="S2575" s="14">
        <v>0</v>
      </c>
    </row>
    <row r="2576" spans="1:19" x14ac:dyDescent="0.2">
      <c r="A2576" s="11" t="s">
        <v>2727</v>
      </c>
      <c r="B2576" s="12">
        <v>39</v>
      </c>
      <c r="C2576" s="5">
        <v>14.92</v>
      </c>
      <c r="D2576" s="5">
        <v>16.71</v>
      </c>
      <c r="E2576" s="5">
        <v>120.51</v>
      </c>
      <c r="F2576" s="13">
        <v>39</v>
      </c>
      <c r="G2576" s="9">
        <v>1</v>
      </c>
      <c r="J2576" s="5">
        <v>4.8</v>
      </c>
      <c r="K2576" s="5">
        <v>7.8</v>
      </c>
      <c r="L2576" s="5">
        <v>4.7</v>
      </c>
      <c r="M2576" s="5" t="s">
        <v>707</v>
      </c>
      <c r="N2576" s="5" t="s">
        <v>423</v>
      </c>
      <c r="O2576" s="5">
        <v>3.35</v>
      </c>
      <c r="P2576" s="13">
        <v>24.64</v>
      </c>
      <c r="Q2576" s="5">
        <v>51.94</v>
      </c>
      <c r="R2576" s="5">
        <v>4.7</v>
      </c>
      <c r="S2576" s="14">
        <v>0</v>
      </c>
    </row>
    <row r="2577" spans="1:19" x14ac:dyDescent="0.2">
      <c r="A2577" s="11" t="s">
        <v>2728</v>
      </c>
      <c r="B2577" s="12">
        <v>39</v>
      </c>
      <c r="C2577" s="5">
        <v>20.38</v>
      </c>
      <c r="D2577" s="5">
        <v>17.920000000000002</v>
      </c>
      <c r="E2577" s="5">
        <v>278.56</v>
      </c>
      <c r="F2577" s="13">
        <v>39</v>
      </c>
      <c r="G2577" s="9">
        <v>1</v>
      </c>
      <c r="J2577" s="5">
        <v>3</v>
      </c>
      <c r="K2577" s="5">
        <v>5.6</v>
      </c>
      <c r="L2577" s="5">
        <v>3.7</v>
      </c>
      <c r="M2577" s="5" t="s">
        <v>1167</v>
      </c>
      <c r="N2577" s="5" t="s">
        <v>423</v>
      </c>
      <c r="O2577" s="5">
        <v>3.41</v>
      </c>
      <c r="P2577" s="13">
        <v>4.97</v>
      </c>
      <c r="Q2577" s="5">
        <v>33.43</v>
      </c>
      <c r="R2577" s="5">
        <v>1.82</v>
      </c>
      <c r="S2577" s="14">
        <v>0</v>
      </c>
    </row>
    <row r="2578" spans="1:19" x14ac:dyDescent="0.2">
      <c r="A2578" s="11" t="s">
        <v>2729</v>
      </c>
      <c r="B2578" s="12">
        <v>39</v>
      </c>
      <c r="C2578" s="5">
        <v>19.5</v>
      </c>
      <c r="D2578" s="5">
        <v>15.92</v>
      </c>
      <c r="E2578" s="5">
        <v>136.88999999999999</v>
      </c>
      <c r="F2578" s="13">
        <v>39</v>
      </c>
      <c r="G2578" s="9">
        <v>1</v>
      </c>
      <c r="J2578" s="5">
        <v>3.3</v>
      </c>
      <c r="K2578" s="5">
        <v>6.6</v>
      </c>
      <c r="L2578" s="5">
        <v>5.3</v>
      </c>
      <c r="M2578" s="5" t="s">
        <v>376</v>
      </c>
      <c r="N2578" s="5" t="s">
        <v>22</v>
      </c>
      <c r="O2578" s="5">
        <v>4.3499999999999996</v>
      </c>
      <c r="P2578" s="13">
        <v>2.82</v>
      </c>
      <c r="Q2578" s="5">
        <v>25.7</v>
      </c>
      <c r="R2578" s="5">
        <v>1.84</v>
      </c>
      <c r="S2578" s="14">
        <v>0</v>
      </c>
    </row>
    <row r="2579" spans="1:19" x14ac:dyDescent="0.2">
      <c r="A2579" s="11" t="s">
        <v>2730</v>
      </c>
      <c r="B2579" s="12">
        <v>39</v>
      </c>
      <c r="C2579" s="5">
        <v>10.46</v>
      </c>
      <c r="D2579" s="5">
        <v>18.68</v>
      </c>
      <c r="E2579" s="5">
        <v>240.72</v>
      </c>
      <c r="F2579" s="13">
        <v>39</v>
      </c>
      <c r="G2579" s="9">
        <v>1</v>
      </c>
      <c r="J2579" s="5">
        <v>3</v>
      </c>
      <c r="K2579" s="5">
        <v>4.4000000000000004</v>
      </c>
      <c r="L2579" s="5">
        <v>3</v>
      </c>
      <c r="M2579" s="5" t="s">
        <v>680</v>
      </c>
      <c r="N2579" s="5" t="s">
        <v>105</v>
      </c>
      <c r="O2579" s="5">
        <v>3.66</v>
      </c>
      <c r="P2579" s="13">
        <v>1.64</v>
      </c>
      <c r="Q2579" s="5">
        <v>12.25</v>
      </c>
      <c r="R2579" s="5">
        <v>0.61</v>
      </c>
      <c r="S2579" s="14">
        <v>0</v>
      </c>
    </row>
    <row r="2580" spans="1:19" x14ac:dyDescent="0.2">
      <c r="A2580" s="11" t="s">
        <v>2731</v>
      </c>
      <c r="B2580" s="12">
        <v>39</v>
      </c>
      <c r="C2580" s="5">
        <v>18.510000000000002</v>
      </c>
      <c r="D2580" s="5">
        <v>21.43</v>
      </c>
      <c r="E2580" s="5">
        <v>237.33</v>
      </c>
      <c r="F2580" s="13">
        <v>35</v>
      </c>
      <c r="G2580" s="9">
        <v>0.9</v>
      </c>
      <c r="H2580" s="13">
        <v>4</v>
      </c>
      <c r="I2580" s="9">
        <v>0.1</v>
      </c>
      <c r="J2580" s="5">
        <v>4.4000000000000004</v>
      </c>
      <c r="K2580" s="5">
        <v>9.5</v>
      </c>
      <c r="L2580" s="5">
        <v>7</v>
      </c>
      <c r="M2580" s="5" t="s">
        <v>1475</v>
      </c>
      <c r="N2580" s="5" t="s">
        <v>510</v>
      </c>
      <c r="O2580" s="5">
        <v>4.6900000000000004</v>
      </c>
      <c r="P2580" s="13">
        <v>8</v>
      </c>
      <c r="Q2580" s="5">
        <v>26</v>
      </c>
      <c r="R2580" s="5">
        <v>3.92</v>
      </c>
      <c r="S2580" s="14">
        <v>0</v>
      </c>
    </row>
    <row r="2581" spans="1:19" x14ac:dyDescent="0.2">
      <c r="A2581" s="11" t="s">
        <v>2732</v>
      </c>
      <c r="B2581" s="12">
        <v>39</v>
      </c>
      <c r="C2581" s="5">
        <v>25.56</v>
      </c>
      <c r="D2581" s="5">
        <v>16.47</v>
      </c>
      <c r="E2581" s="5">
        <v>192.75</v>
      </c>
      <c r="F2581" s="13">
        <v>39</v>
      </c>
      <c r="G2581" s="9">
        <v>1</v>
      </c>
      <c r="J2581" s="5">
        <v>4.3</v>
      </c>
      <c r="K2581" s="5">
        <v>6.5</v>
      </c>
      <c r="L2581" s="5">
        <v>4</v>
      </c>
      <c r="M2581" s="5" t="s">
        <v>288</v>
      </c>
      <c r="N2581" s="5" t="s">
        <v>22</v>
      </c>
      <c r="O2581" s="5">
        <v>4.17</v>
      </c>
      <c r="P2581" s="13">
        <v>26.43</v>
      </c>
      <c r="Q2581" s="5">
        <v>119.35</v>
      </c>
      <c r="R2581" s="5">
        <v>3.97</v>
      </c>
      <c r="S2581" s="14">
        <v>0</v>
      </c>
    </row>
    <row r="2582" spans="1:19" x14ac:dyDescent="0.2">
      <c r="A2582" s="11" t="s">
        <v>2733</v>
      </c>
      <c r="B2582" s="12">
        <v>39</v>
      </c>
      <c r="C2582" s="5">
        <v>18.43</v>
      </c>
      <c r="D2582" s="5">
        <v>18.23</v>
      </c>
      <c r="E2582" s="5">
        <v>458.41</v>
      </c>
      <c r="F2582" s="13">
        <v>38</v>
      </c>
      <c r="G2582" s="9">
        <v>0.97</v>
      </c>
      <c r="H2582" s="13">
        <v>1</v>
      </c>
      <c r="I2582" s="9">
        <v>0.03</v>
      </c>
      <c r="J2582" s="5">
        <v>4</v>
      </c>
      <c r="K2582" s="5">
        <v>7.3</v>
      </c>
      <c r="L2582" s="5">
        <v>5.0999999999999996</v>
      </c>
      <c r="M2582" s="5" t="s">
        <v>707</v>
      </c>
      <c r="N2582" s="5" t="s">
        <v>22</v>
      </c>
      <c r="O2582" s="5">
        <v>4.7</v>
      </c>
      <c r="P2582" s="13">
        <v>8.15</v>
      </c>
      <c r="Q2582" s="5">
        <v>24.58</v>
      </c>
      <c r="R2582" s="5">
        <v>3.41</v>
      </c>
      <c r="S2582" s="14">
        <v>0</v>
      </c>
    </row>
    <row r="2583" spans="1:19" x14ac:dyDescent="0.2">
      <c r="A2583" s="11" t="s">
        <v>2734</v>
      </c>
      <c r="B2583" s="12">
        <v>39</v>
      </c>
      <c r="C2583" s="5">
        <v>17.82</v>
      </c>
      <c r="D2583" s="5">
        <v>14.81</v>
      </c>
      <c r="E2583" s="5">
        <v>108.32</v>
      </c>
      <c r="F2583" s="13">
        <v>39</v>
      </c>
      <c r="G2583" s="9">
        <v>1</v>
      </c>
      <c r="J2583" s="5">
        <v>3</v>
      </c>
      <c r="K2583" s="5">
        <v>5.6</v>
      </c>
      <c r="L2583" s="5">
        <v>4.9000000000000004</v>
      </c>
      <c r="M2583" s="5" t="s">
        <v>1167</v>
      </c>
      <c r="N2583" s="5" t="s">
        <v>149</v>
      </c>
      <c r="O2583" s="5">
        <v>4.53</v>
      </c>
      <c r="P2583" s="13">
        <v>9.5299999999999994</v>
      </c>
      <c r="Q2583" s="5">
        <v>29.64</v>
      </c>
      <c r="R2583" s="5">
        <v>3.28</v>
      </c>
      <c r="S2583" s="14">
        <v>0</v>
      </c>
    </row>
    <row r="2584" spans="1:19" x14ac:dyDescent="0.2">
      <c r="A2584" s="11" t="s">
        <v>2735</v>
      </c>
      <c r="B2584" s="12">
        <v>39</v>
      </c>
      <c r="C2584" s="5">
        <v>21.82</v>
      </c>
      <c r="D2584" s="5">
        <v>18.87</v>
      </c>
      <c r="E2584" s="5">
        <v>105.17</v>
      </c>
      <c r="F2584" s="13">
        <v>39</v>
      </c>
      <c r="G2584" s="9">
        <v>1</v>
      </c>
      <c r="J2584" s="5">
        <v>4.3</v>
      </c>
      <c r="K2584" s="5">
        <v>7.8</v>
      </c>
      <c r="L2584" s="5">
        <v>6.3</v>
      </c>
      <c r="M2584" s="5" t="s">
        <v>435</v>
      </c>
      <c r="N2584" s="5" t="s">
        <v>480</v>
      </c>
      <c r="O2584" s="5">
        <v>4.5</v>
      </c>
      <c r="P2584" s="13">
        <v>25.17</v>
      </c>
      <c r="Q2584" s="5">
        <v>23.25</v>
      </c>
      <c r="R2584" s="5">
        <v>2.71</v>
      </c>
      <c r="S2584" s="14">
        <v>0</v>
      </c>
    </row>
    <row r="2585" spans="1:19" x14ac:dyDescent="0.2">
      <c r="A2585" s="11" t="s">
        <v>2736</v>
      </c>
      <c r="B2585" s="12">
        <v>39</v>
      </c>
      <c r="C2585" s="5">
        <v>9.82</v>
      </c>
      <c r="D2585" s="5">
        <v>13.87</v>
      </c>
      <c r="E2585" s="5">
        <v>692.5</v>
      </c>
      <c r="F2585" s="13">
        <v>38</v>
      </c>
      <c r="G2585" s="9">
        <v>0.97</v>
      </c>
      <c r="H2585" s="13">
        <v>1</v>
      </c>
      <c r="I2585" s="9">
        <v>0.03</v>
      </c>
      <c r="J2585" s="5">
        <v>2.9</v>
      </c>
      <c r="K2585" s="5">
        <v>6.4</v>
      </c>
      <c r="L2585" s="5">
        <v>5.7</v>
      </c>
      <c r="M2585" s="5" t="s">
        <v>282</v>
      </c>
      <c r="N2585" s="5" t="s">
        <v>22</v>
      </c>
      <c r="O2585" s="5">
        <v>3.2</v>
      </c>
      <c r="P2585" s="13">
        <v>19.66</v>
      </c>
      <c r="Q2585" s="5">
        <v>19.2</v>
      </c>
      <c r="R2585" s="5">
        <v>1.92</v>
      </c>
      <c r="S2585" s="14">
        <v>0</v>
      </c>
    </row>
    <row r="2586" spans="1:19" x14ac:dyDescent="0.2">
      <c r="A2586" s="11" t="s">
        <v>2737</v>
      </c>
      <c r="B2586" s="12">
        <v>39</v>
      </c>
      <c r="C2586" s="5">
        <v>24.3</v>
      </c>
      <c r="D2586" s="5">
        <v>20.239999999999998</v>
      </c>
      <c r="E2586" s="5">
        <v>74.2</v>
      </c>
      <c r="F2586" s="13">
        <v>39</v>
      </c>
      <c r="G2586" s="9">
        <v>1</v>
      </c>
      <c r="J2586" s="5">
        <v>3.9</v>
      </c>
      <c r="K2586" s="5">
        <v>6.3</v>
      </c>
      <c r="L2586" s="5">
        <v>4.2</v>
      </c>
      <c r="M2586" s="5" t="s">
        <v>376</v>
      </c>
      <c r="N2586" s="5" t="s">
        <v>22</v>
      </c>
      <c r="O2586" s="5">
        <v>5.89</v>
      </c>
      <c r="P2586" s="13">
        <v>12.74</v>
      </c>
      <c r="Q2586" s="5">
        <v>42.25</v>
      </c>
      <c r="R2586" s="5">
        <v>1.46</v>
      </c>
      <c r="S2586" s="14">
        <v>0</v>
      </c>
    </row>
    <row r="2587" spans="1:19" ht="25.5" x14ac:dyDescent="0.2">
      <c r="A2587" s="11" t="s">
        <v>2738</v>
      </c>
      <c r="B2587" s="12">
        <v>39</v>
      </c>
      <c r="C2587" s="5">
        <v>20.61</v>
      </c>
      <c r="D2587" s="5">
        <v>18.559999999999999</v>
      </c>
      <c r="E2587" s="5">
        <v>95.2</v>
      </c>
      <c r="F2587" s="13">
        <v>39</v>
      </c>
      <c r="G2587" s="9">
        <v>1</v>
      </c>
      <c r="J2587" s="5">
        <v>3.4</v>
      </c>
      <c r="K2587" s="5">
        <v>5</v>
      </c>
      <c r="L2587" s="5">
        <v>3.3</v>
      </c>
      <c r="M2587" s="5" t="s">
        <v>329</v>
      </c>
      <c r="N2587" s="5" t="s">
        <v>22</v>
      </c>
      <c r="O2587" s="5">
        <v>3.61</v>
      </c>
      <c r="P2587" s="13">
        <v>5.69</v>
      </c>
      <c r="Q2587" s="5">
        <v>19.89</v>
      </c>
      <c r="R2587" s="5">
        <v>1.58</v>
      </c>
      <c r="S2587" s="14">
        <v>0</v>
      </c>
    </row>
    <row r="2588" spans="1:19" x14ac:dyDescent="0.2">
      <c r="A2588" s="11" t="s">
        <v>2739</v>
      </c>
      <c r="B2588" s="12">
        <v>38</v>
      </c>
      <c r="C2588" s="5">
        <v>25.42</v>
      </c>
      <c r="D2588" s="5">
        <v>10.18</v>
      </c>
      <c r="E2588" s="5">
        <v>499.2</v>
      </c>
      <c r="F2588" s="13">
        <v>38</v>
      </c>
      <c r="G2588" s="9">
        <v>1</v>
      </c>
      <c r="J2588" s="5">
        <v>4</v>
      </c>
      <c r="K2588" s="5">
        <v>8.4</v>
      </c>
      <c r="L2588" s="5">
        <v>6.8</v>
      </c>
      <c r="M2588" s="5" t="s">
        <v>1357</v>
      </c>
      <c r="N2588" s="5" t="s">
        <v>232</v>
      </c>
      <c r="O2588" s="5">
        <v>3.18</v>
      </c>
      <c r="P2588" s="13">
        <v>1.26</v>
      </c>
      <c r="Q2588" s="5">
        <v>17.28</v>
      </c>
      <c r="R2588" s="5">
        <v>3.89</v>
      </c>
      <c r="S2588" s="14">
        <v>0</v>
      </c>
    </row>
    <row r="2589" spans="1:19" x14ac:dyDescent="0.2">
      <c r="A2589" s="11" t="s">
        <v>2740</v>
      </c>
      <c r="B2589" s="12">
        <v>38</v>
      </c>
      <c r="C2589" s="5">
        <v>17.39</v>
      </c>
      <c r="D2589" s="5">
        <v>16.149999999999999</v>
      </c>
      <c r="E2589" s="5">
        <v>150.21</v>
      </c>
      <c r="F2589" s="13">
        <v>38</v>
      </c>
      <c r="G2589" s="9">
        <v>1</v>
      </c>
      <c r="J2589" s="5">
        <v>3.3</v>
      </c>
      <c r="K2589" s="5">
        <v>6.3</v>
      </c>
      <c r="L2589" s="5">
        <v>5.3</v>
      </c>
      <c r="M2589" s="5" t="s">
        <v>125</v>
      </c>
      <c r="N2589" s="5" t="s">
        <v>149</v>
      </c>
      <c r="O2589" s="5">
        <v>3.7</v>
      </c>
      <c r="P2589" s="13">
        <v>4.7</v>
      </c>
      <c r="Q2589" s="5">
        <v>14.94</v>
      </c>
      <c r="R2589" s="5">
        <v>2.2799999999999998</v>
      </c>
      <c r="S2589" s="14">
        <v>0</v>
      </c>
    </row>
    <row r="2590" spans="1:19" ht="25.5" x14ac:dyDescent="0.2">
      <c r="A2590" s="11" t="s">
        <v>2741</v>
      </c>
      <c r="B2590" s="12">
        <v>38</v>
      </c>
      <c r="C2590" s="5">
        <v>16.89</v>
      </c>
      <c r="D2590" s="5">
        <v>14.36</v>
      </c>
      <c r="E2590" s="5">
        <v>257.23</v>
      </c>
      <c r="F2590" s="13">
        <v>38</v>
      </c>
      <c r="G2590" s="9">
        <v>1</v>
      </c>
      <c r="J2590" s="5">
        <v>2.5</v>
      </c>
      <c r="K2590" s="5">
        <v>7.4</v>
      </c>
      <c r="L2590" s="5">
        <v>7</v>
      </c>
      <c r="M2590" s="5" t="s">
        <v>2206</v>
      </c>
      <c r="N2590" s="5" t="s">
        <v>510</v>
      </c>
      <c r="O2590" s="5">
        <v>3.89</v>
      </c>
      <c r="P2590" s="13">
        <v>4.0999999999999996</v>
      </c>
      <c r="Q2590" s="5">
        <v>7.34</v>
      </c>
      <c r="R2590" s="5">
        <v>2.31</v>
      </c>
      <c r="S2590" s="14">
        <v>0</v>
      </c>
    </row>
    <row r="2591" spans="1:19" x14ac:dyDescent="0.2">
      <c r="A2591" s="11" t="s">
        <v>2742</v>
      </c>
      <c r="B2591" s="12">
        <v>38</v>
      </c>
      <c r="C2591" s="5">
        <v>24.5</v>
      </c>
      <c r="D2591" s="5">
        <v>20.57</v>
      </c>
      <c r="E2591" s="5">
        <v>59.65</v>
      </c>
      <c r="F2591" s="13">
        <v>38</v>
      </c>
      <c r="G2591" s="9">
        <v>1</v>
      </c>
      <c r="J2591" s="5">
        <v>3.7</v>
      </c>
      <c r="K2591" s="5">
        <v>6.1</v>
      </c>
      <c r="L2591" s="5">
        <v>3.8</v>
      </c>
      <c r="M2591" s="5" t="s">
        <v>1049</v>
      </c>
      <c r="N2591" s="5" t="s">
        <v>126</v>
      </c>
      <c r="O2591" s="5">
        <v>3.57</v>
      </c>
      <c r="P2591" s="13">
        <v>10.39</v>
      </c>
      <c r="Q2591" s="5">
        <v>66.180000000000007</v>
      </c>
      <c r="R2591" s="5">
        <v>1.44</v>
      </c>
      <c r="S2591" s="14">
        <v>0</v>
      </c>
    </row>
    <row r="2592" spans="1:19" x14ac:dyDescent="0.2">
      <c r="A2592" s="11" t="s">
        <v>2743</v>
      </c>
      <c r="B2592" s="12">
        <v>38</v>
      </c>
      <c r="C2592" s="5">
        <v>24.34</v>
      </c>
      <c r="D2592" s="5">
        <v>15.71</v>
      </c>
      <c r="E2592" s="5">
        <v>305.52</v>
      </c>
      <c r="F2592" s="13">
        <v>36</v>
      </c>
      <c r="G2592" s="9">
        <v>0.95</v>
      </c>
      <c r="H2592" s="13">
        <v>2</v>
      </c>
      <c r="I2592" s="9">
        <v>0.05</v>
      </c>
      <c r="J2592" s="5">
        <v>4.4000000000000004</v>
      </c>
      <c r="K2592" s="5">
        <v>9.5</v>
      </c>
      <c r="L2592" s="5">
        <v>7</v>
      </c>
      <c r="M2592" s="5" t="s">
        <v>1196</v>
      </c>
      <c r="N2592" s="5" t="s">
        <v>548</v>
      </c>
      <c r="O2592" s="5">
        <v>3.34</v>
      </c>
      <c r="P2592" s="13">
        <v>2.86</v>
      </c>
      <c r="Q2592" s="5">
        <v>15.7</v>
      </c>
      <c r="R2592" s="5">
        <v>4.18</v>
      </c>
      <c r="S2592" s="14">
        <v>0</v>
      </c>
    </row>
    <row r="2593" spans="1:19" ht="25.5" x14ac:dyDescent="0.2">
      <c r="A2593" s="11" t="s">
        <v>2744</v>
      </c>
      <c r="B2593" s="12">
        <v>38</v>
      </c>
      <c r="C2593" s="5">
        <v>15.36</v>
      </c>
      <c r="D2593" s="5">
        <v>16.600000000000001</v>
      </c>
      <c r="E2593" s="5">
        <v>184.45</v>
      </c>
      <c r="F2593" s="13">
        <v>38</v>
      </c>
      <c r="G2593" s="9">
        <v>1</v>
      </c>
      <c r="J2593" s="5">
        <v>4.3</v>
      </c>
      <c r="K2593" s="5">
        <v>7</v>
      </c>
      <c r="L2593" s="5">
        <v>5.0999999999999996</v>
      </c>
      <c r="M2593" s="5" t="s">
        <v>707</v>
      </c>
      <c r="N2593" s="5" t="s">
        <v>149</v>
      </c>
      <c r="O2593" s="5">
        <v>2.76</v>
      </c>
      <c r="P2593" s="13">
        <v>8.9700000000000006</v>
      </c>
      <c r="Q2593" s="5">
        <v>77.569999999999993</v>
      </c>
      <c r="R2593" s="5">
        <v>1.31</v>
      </c>
      <c r="S2593" s="14">
        <v>0</v>
      </c>
    </row>
    <row r="2594" spans="1:19" x14ac:dyDescent="0.2">
      <c r="A2594" s="11" t="s">
        <v>2745</v>
      </c>
      <c r="B2594" s="12">
        <v>38</v>
      </c>
      <c r="C2594" s="5">
        <v>9.9700000000000006</v>
      </c>
      <c r="D2594" s="5">
        <v>18.559999999999999</v>
      </c>
      <c r="E2594" s="5">
        <v>506.46</v>
      </c>
      <c r="F2594" s="13">
        <v>38</v>
      </c>
      <c r="G2594" s="9">
        <v>1</v>
      </c>
      <c r="J2594" s="5">
        <v>3.3</v>
      </c>
      <c r="K2594" s="5">
        <v>5</v>
      </c>
      <c r="L2594" s="5">
        <v>4</v>
      </c>
      <c r="M2594" s="5" t="s">
        <v>400</v>
      </c>
      <c r="N2594" s="5" t="s">
        <v>22</v>
      </c>
      <c r="O2594" s="5">
        <v>2.65</v>
      </c>
      <c r="P2594" s="13">
        <v>9.39</v>
      </c>
      <c r="Q2594" s="5">
        <v>20.47</v>
      </c>
      <c r="R2594" s="5">
        <v>0.76</v>
      </c>
      <c r="S2594" s="14">
        <v>0</v>
      </c>
    </row>
    <row r="2595" spans="1:19" x14ac:dyDescent="0.2">
      <c r="A2595" s="11" t="s">
        <v>2746</v>
      </c>
      <c r="B2595" s="12">
        <v>38</v>
      </c>
      <c r="C2595" s="5">
        <v>17.100000000000001</v>
      </c>
      <c r="D2595" s="5">
        <v>9.57</v>
      </c>
      <c r="E2595" s="5">
        <v>443.48</v>
      </c>
      <c r="F2595" s="13">
        <v>38</v>
      </c>
      <c r="G2595" s="9">
        <v>1</v>
      </c>
      <c r="J2595" s="5">
        <v>3.1</v>
      </c>
      <c r="K2595" s="5">
        <v>5.4</v>
      </c>
      <c r="L2595" s="5">
        <v>4.4000000000000004</v>
      </c>
      <c r="M2595" s="5" t="s">
        <v>581</v>
      </c>
      <c r="N2595" s="5" t="s">
        <v>149</v>
      </c>
      <c r="O2595" s="5">
        <v>2.81</v>
      </c>
      <c r="P2595" s="13">
        <v>1.44</v>
      </c>
      <c r="Q2595" s="5">
        <v>19.57</v>
      </c>
      <c r="R2595" s="5">
        <v>1.57</v>
      </c>
      <c r="S2595" s="14">
        <v>0</v>
      </c>
    </row>
    <row r="2596" spans="1:19" x14ac:dyDescent="0.2">
      <c r="A2596" s="11" t="s">
        <v>2747</v>
      </c>
      <c r="B2596" s="12">
        <v>38</v>
      </c>
      <c r="C2596" s="5">
        <v>12.97</v>
      </c>
      <c r="D2596" s="5">
        <v>18</v>
      </c>
      <c r="E2596" s="5">
        <v>124.15</v>
      </c>
      <c r="F2596" s="13">
        <v>38</v>
      </c>
      <c r="G2596" s="9">
        <v>1</v>
      </c>
      <c r="J2596" s="5">
        <v>3.8</v>
      </c>
      <c r="K2596" s="5">
        <v>6.8</v>
      </c>
      <c r="L2596" s="5">
        <v>5.2</v>
      </c>
      <c r="M2596" s="5" t="s">
        <v>707</v>
      </c>
      <c r="N2596" s="5" t="s">
        <v>423</v>
      </c>
      <c r="O2596" s="5">
        <v>4.76</v>
      </c>
      <c r="P2596" s="13">
        <v>12.18</v>
      </c>
      <c r="Q2596" s="5">
        <v>40.15</v>
      </c>
      <c r="R2596" s="5">
        <v>3.5</v>
      </c>
      <c r="S2596" s="14">
        <v>0</v>
      </c>
    </row>
    <row r="2597" spans="1:19" x14ac:dyDescent="0.2">
      <c r="A2597" s="11" t="s">
        <v>2748</v>
      </c>
      <c r="B2597" s="12">
        <v>38</v>
      </c>
      <c r="C2597" s="5">
        <v>13.89</v>
      </c>
      <c r="D2597" s="5">
        <v>20.55</v>
      </c>
      <c r="E2597" s="5">
        <v>102.5</v>
      </c>
      <c r="F2597" s="13">
        <v>38</v>
      </c>
      <c r="G2597" s="9">
        <v>1</v>
      </c>
      <c r="J2597" s="5">
        <v>2.9</v>
      </c>
      <c r="K2597" s="5">
        <v>6</v>
      </c>
      <c r="L2597" s="5">
        <v>4.8</v>
      </c>
      <c r="M2597" s="5" t="s">
        <v>288</v>
      </c>
      <c r="N2597" s="5" t="s">
        <v>81</v>
      </c>
      <c r="O2597" s="5">
        <v>3.71</v>
      </c>
      <c r="P2597" s="13">
        <v>21.42</v>
      </c>
      <c r="Q2597" s="5">
        <v>25.76</v>
      </c>
      <c r="R2597" s="5">
        <v>1.78</v>
      </c>
      <c r="S2597" s="14">
        <v>0</v>
      </c>
    </row>
    <row r="2598" spans="1:19" x14ac:dyDescent="0.2">
      <c r="A2598" s="11" t="s">
        <v>2749</v>
      </c>
      <c r="B2598" s="12">
        <v>38</v>
      </c>
      <c r="C2598" s="5">
        <v>18.89</v>
      </c>
      <c r="D2598" s="5">
        <v>12.18</v>
      </c>
      <c r="E2598" s="5">
        <v>405.29</v>
      </c>
      <c r="F2598" s="13">
        <v>20</v>
      </c>
      <c r="G2598" s="9">
        <v>0.53</v>
      </c>
      <c r="H2598" s="13">
        <v>18</v>
      </c>
      <c r="I2598" s="9">
        <v>0.47</v>
      </c>
      <c r="J2598" s="5">
        <v>3.1</v>
      </c>
      <c r="K2598" s="5">
        <v>7.7</v>
      </c>
      <c r="L2598" s="5">
        <v>6.8</v>
      </c>
      <c r="M2598" s="5" t="s">
        <v>231</v>
      </c>
      <c r="N2598" s="5" t="s">
        <v>22</v>
      </c>
      <c r="O2598" s="5">
        <v>2.6</v>
      </c>
      <c r="P2598" s="13">
        <v>12.86</v>
      </c>
      <c r="Q2598" s="5">
        <v>47.73</v>
      </c>
      <c r="R2598" s="5">
        <v>3.71</v>
      </c>
      <c r="S2598" s="14">
        <v>0</v>
      </c>
    </row>
    <row r="2599" spans="1:19" ht="25.5" x14ac:dyDescent="0.2">
      <c r="A2599" s="11" t="s">
        <v>2750</v>
      </c>
      <c r="B2599" s="12">
        <v>38</v>
      </c>
      <c r="C2599" s="5">
        <v>18.34</v>
      </c>
      <c r="D2599" s="5">
        <v>22.5</v>
      </c>
      <c r="E2599" s="5">
        <v>108.5</v>
      </c>
      <c r="F2599" s="13">
        <v>38</v>
      </c>
      <c r="G2599" s="9">
        <v>1</v>
      </c>
      <c r="J2599" s="5">
        <v>2.8</v>
      </c>
      <c r="K2599" s="5">
        <v>3.3</v>
      </c>
      <c r="L2599" s="5">
        <v>3</v>
      </c>
      <c r="M2599" s="5" t="s">
        <v>923</v>
      </c>
      <c r="N2599" s="5" t="s">
        <v>268</v>
      </c>
      <c r="O2599" s="5">
        <v>2.92</v>
      </c>
      <c r="P2599" s="13">
        <v>4.47</v>
      </c>
      <c r="Q2599" s="5">
        <v>27.31</v>
      </c>
      <c r="R2599" s="5">
        <v>0.7</v>
      </c>
      <c r="S2599" s="14">
        <v>0</v>
      </c>
    </row>
    <row r="2600" spans="1:19" ht="25.5" x14ac:dyDescent="0.2">
      <c r="A2600" s="11" t="s">
        <v>2751</v>
      </c>
      <c r="B2600" s="12">
        <v>38</v>
      </c>
      <c r="C2600" s="5">
        <v>19.71</v>
      </c>
      <c r="D2600" s="5">
        <v>22.76</v>
      </c>
      <c r="E2600" s="5">
        <v>65.34</v>
      </c>
      <c r="F2600" s="13">
        <v>32</v>
      </c>
      <c r="G2600" s="9">
        <v>0.84</v>
      </c>
      <c r="H2600" s="13">
        <v>6</v>
      </c>
      <c r="I2600" s="9">
        <v>0.16</v>
      </c>
      <c r="J2600" s="5">
        <v>3.9</v>
      </c>
      <c r="K2600" s="5">
        <v>9.1999999999999993</v>
      </c>
      <c r="L2600" s="5">
        <v>7</v>
      </c>
      <c r="M2600" s="5" t="s">
        <v>1515</v>
      </c>
      <c r="N2600" s="5" t="s">
        <v>510</v>
      </c>
      <c r="O2600" s="5">
        <v>3</v>
      </c>
      <c r="P2600" s="13">
        <v>8.89</v>
      </c>
      <c r="Q2600" s="5">
        <v>71.28</v>
      </c>
      <c r="R2600" s="5">
        <v>8.7100000000000009</v>
      </c>
      <c r="S2600" s="14">
        <v>0</v>
      </c>
    </row>
    <row r="2601" spans="1:19" x14ac:dyDescent="0.2">
      <c r="A2601" s="11" t="s">
        <v>2752</v>
      </c>
      <c r="B2601" s="12">
        <v>38</v>
      </c>
      <c r="C2601" s="5">
        <v>14.94</v>
      </c>
      <c r="D2601" s="5">
        <v>20.18</v>
      </c>
      <c r="E2601" s="5">
        <v>117.48</v>
      </c>
      <c r="F2601" s="13">
        <v>38</v>
      </c>
      <c r="G2601" s="9">
        <v>1</v>
      </c>
      <c r="J2601" s="5">
        <v>2.7</v>
      </c>
      <c r="K2601" s="5">
        <v>4</v>
      </c>
      <c r="L2601" s="5">
        <v>3.2</v>
      </c>
      <c r="M2601" s="5" t="s">
        <v>234</v>
      </c>
      <c r="N2601" s="5" t="s">
        <v>149</v>
      </c>
      <c r="O2601" s="5">
        <v>4.7300000000000004</v>
      </c>
      <c r="P2601" s="13">
        <v>8.5</v>
      </c>
      <c r="Q2601" s="5">
        <v>40.76</v>
      </c>
      <c r="R2601" s="5">
        <v>1.2</v>
      </c>
      <c r="S2601" s="14">
        <v>0</v>
      </c>
    </row>
    <row r="2602" spans="1:19" x14ac:dyDescent="0.2">
      <c r="A2602" s="11" t="s">
        <v>2753</v>
      </c>
      <c r="B2602" s="12">
        <v>38</v>
      </c>
      <c r="C2602" s="5">
        <v>14.76</v>
      </c>
      <c r="D2602" s="5">
        <v>20.65</v>
      </c>
      <c r="E2602" s="5">
        <v>171.23</v>
      </c>
      <c r="F2602" s="13">
        <v>38</v>
      </c>
      <c r="G2602" s="9">
        <v>1</v>
      </c>
      <c r="J2602" s="5">
        <v>3</v>
      </c>
      <c r="K2602" s="5">
        <v>5.8</v>
      </c>
      <c r="L2602" s="5">
        <v>4.3</v>
      </c>
      <c r="M2602" s="5" t="s">
        <v>1389</v>
      </c>
      <c r="N2602" s="5" t="s">
        <v>81</v>
      </c>
      <c r="O2602" s="5">
        <v>3.68</v>
      </c>
      <c r="P2602" s="13">
        <v>32.840000000000003</v>
      </c>
      <c r="Q2602" s="5">
        <v>52.7</v>
      </c>
      <c r="R2602" s="5">
        <v>3.55</v>
      </c>
      <c r="S2602" s="14">
        <v>0</v>
      </c>
    </row>
    <row r="2603" spans="1:19" ht="25.5" x14ac:dyDescent="0.2">
      <c r="A2603" s="11" t="s">
        <v>2754</v>
      </c>
      <c r="B2603" s="12">
        <v>38</v>
      </c>
      <c r="C2603" s="5">
        <v>24.34</v>
      </c>
      <c r="D2603" s="5">
        <v>18.63</v>
      </c>
      <c r="E2603" s="5">
        <v>316.39</v>
      </c>
      <c r="F2603" s="13">
        <v>33</v>
      </c>
      <c r="G2603" s="9">
        <v>0.87</v>
      </c>
      <c r="H2603" s="13">
        <v>5</v>
      </c>
      <c r="I2603" s="9">
        <v>0.13</v>
      </c>
      <c r="J2603" s="5">
        <v>4.2</v>
      </c>
      <c r="K2603" s="5">
        <v>9.3000000000000007</v>
      </c>
      <c r="L2603" s="5">
        <v>7</v>
      </c>
      <c r="M2603" s="5" t="s">
        <v>509</v>
      </c>
      <c r="N2603" s="5" t="s">
        <v>510</v>
      </c>
      <c r="O2603" s="5">
        <v>4.4400000000000004</v>
      </c>
      <c r="P2603" s="13">
        <v>9.6</v>
      </c>
      <c r="Q2603" s="5">
        <v>25.5</v>
      </c>
      <c r="R2603" s="5">
        <v>6.31</v>
      </c>
      <c r="S2603" s="14">
        <v>0</v>
      </c>
    </row>
    <row r="2604" spans="1:19" x14ac:dyDescent="0.2">
      <c r="A2604" s="11" t="s">
        <v>2755</v>
      </c>
      <c r="B2604" s="12">
        <v>38</v>
      </c>
      <c r="C2604" s="5">
        <v>21.31</v>
      </c>
      <c r="D2604" s="5">
        <v>17.7</v>
      </c>
      <c r="E2604" s="5">
        <v>183.5</v>
      </c>
      <c r="F2604" s="13">
        <v>38</v>
      </c>
      <c r="G2604" s="9">
        <v>1</v>
      </c>
      <c r="J2604" s="5">
        <v>3.8</v>
      </c>
      <c r="K2604" s="5">
        <v>8.4</v>
      </c>
      <c r="L2604" s="5">
        <v>7</v>
      </c>
      <c r="M2604" s="5" t="s">
        <v>509</v>
      </c>
      <c r="N2604" s="5" t="s">
        <v>232</v>
      </c>
      <c r="O2604" s="5">
        <v>4.0999999999999996</v>
      </c>
      <c r="P2604" s="13">
        <v>12.63</v>
      </c>
      <c r="Q2604" s="5">
        <v>11.52</v>
      </c>
      <c r="R2604" s="5">
        <v>4.5</v>
      </c>
      <c r="S2604" s="14">
        <v>0</v>
      </c>
    </row>
    <row r="2605" spans="1:19" x14ac:dyDescent="0.2">
      <c r="A2605" s="11" t="s">
        <v>2756</v>
      </c>
      <c r="B2605" s="12">
        <v>38</v>
      </c>
      <c r="C2605" s="5">
        <v>10.97</v>
      </c>
      <c r="D2605" s="5">
        <v>12.52</v>
      </c>
      <c r="E2605" s="5">
        <v>1179.51</v>
      </c>
      <c r="F2605" s="13">
        <v>38</v>
      </c>
      <c r="G2605" s="9">
        <v>1</v>
      </c>
      <c r="J2605" s="5">
        <v>2.9</v>
      </c>
      <c r="K2605" s="5">
        <v>5.3</v>
      </c>
      <c r="L2605" s="5">
        <v>4.0999999999999996</v>
      </c>
      <c r="M2605" s="5" t="s">
        <v>680</v>
      </c>
      <c r="N2605" s="5" t="s">
        <v>22</v>
      </c>
      <c r="O2605" s="5">
        <v>4.13</v>
      </c>
      <c r="P2605" s="13">
        <v>13.1</v>
      </c>
      <c r="Q2605" s="5">
        <v>23.78</v>
      </c>
      <c r="R2605" s="5">
        <v>1.84</v>
      </c>
      <c r="S2605" s="14">
        <v>0</v>
      </c>
    </row>
    <row r="2606" spans="1:19" x14ac:dyDescent="0.2">
      <c r="A2606" s="11" t="s">
        <v>2757</v>
      </c>
      <c r="B2606" s="12">
        <v>38</v>
      </c>
      <c r="C2606" s="5">
        <v>15.36</v>
      </c>
      <c r="D2606" s="5">
        <v>21.77</v>
      </c>
      <c r="E2606" s="5">
        <v>65.209999999999994</v>
      </c>
      <c r="F2606" s="13">
        <v>38</v>
      </c>
      <c r="G2606" s="9">
        <v>1</v>
      </c>
      <c r="J2606" s="5">
        <v>3.3</v>
      </c>
      <c r="K2606" s="5">
        <v>5.3</v>
      </c>
      <c r="L2606" s="5">
        <v>3.9</v>
      </c>
      <c r="M2606" s="5" t="s">
        <v>329</v>
      </c>
      <c r="N2606" s="5" t="s">
        <v>149</v>
      </c>
      <c r="O2606" s="5">
        <v>3.84</v>
      </c>
      <c r="P2606" s="13">
        <v>4.55</v>
      </c>
      <c r="Q2606" s="5">
        <v>24</v>
      </c>
      <c r="R2606" s="5">
        <v>0.6</v>
      </c>
      <c r="S2606" s="14">
        <v>0</v>
      </c>
    </row>
    <row r="2607" spans="1:19" x14ac:dyDescent="0.2">
      <c r="A2607" s="11" t="s">
        <v>2758</v>
      </c>
      <c r="B2607" s="12">
        <v>38</v>
      </c>
      <c r="C2607" s="5">
        <v>23.92</v>
      </c>
      <c r="D2607" s="5">
        <v>15.23</v>
      </c>
      <c r="E2607" s="5">
        <v>370.28</v>
      </c>
      <c r="F2607" s="13">
        <v>38</v>
      </c>
      <c r="G2607" s="9">
        <v>1</v>
      </c>
      <c r="J2607" s="5">
        <v>3.6</v>
      </c>
      <c r="K2607" s="5">
        <v>7.5</v>
      </c>
      <c r="L2607" s="5">
        <v>6.8</v>
      </c>
      <c r="M2607" s="5" t="s">
        <v>372</v>
      </c>
      <c r="N2607" s="5" t="s">
        <v>22</v>
      </c>
      <c r="O2607" s="5">
        <v>4.4400000000000004</v>
      </c>
      <c r="P2607" s="13">
        <v>13.57</v>
      </c>
      <c r="Q2607" s="5">
        <v>130.38999999999999</v>
      </c>
      <c r="R2607" s="5">
        <v>3.57</v>
      </c>
      <c r="S2607" s="14">
        <v>0</v>
      </c>
    </row>
    <row r="2608" spans="1:19" x14ac:dyDescent="0.2">
      <c r="A2608" s="11" t="s">
        <v>2759</v>
      </c>
      <c r="B2608" s="12">
        <v>38</v>
      </c>
      <c r="C2608" s="5">
        <v>13.36</v>
      </c>
      <c r="D2608" s="5">
        <v>23.5</v>
      </c>
      <c r="E2608" s="5">
        <v>74.650000000000006</v>
      </c>
      <c r="F2608" s="13">
        <v>38</v>
      </c>
      <c r="G2608" s="9">
        <v>1</v>
      </c>
      <c r="J2608" s="5">
        <v>3.6</v>
      </c>
      <c r="K2608" s="5">
        <v>7.8</v>
      </c>
      <c r="L2608" s="5">
        <v>6.4</v>
      </c>
      <c r="M2608" s="5" t="s">
        <v>483</v>
      </c>
      <c r="N2608" s="5" t="s">
        <v>134</v>
      </c>
      <c r="O2608" s="5">
        <v>4.18</v>
      </c>
      <c r="P2608" s="13">
        <v>5.63</v>
      </c>
      <c r="Q2608" s="5">
        <v>15.92</v>
      </c>
      <c r="R2608" s="5">
        <v>3.76</v>
      </c>
      <c r="S2608" s="14">
        <v>0</v>
      </c>
    </row>
    <row r="2609" spans="1:19" x14ac:dyDescent="0.2">
      <c r="A2609" s="11" t="s">
        <v>2760</v>
      </c>
      <c r="B2609" s="12">
        <v>38</v>
      </c>
      <c r="C2609" s="5">
        <v>16.68</v>
      </c>
      <c r="D2609" s="5">
        <v>19.309999999999999</v>
      </c>
      <c r="E2609" s="5">
        <v>137.46</v>
      </c>
      <c r="F2609" s="13">
        <v>38</v>
      </c>
      <c r="G2609" s="9">
        <v>1</v>
      </c>
      <c r="J2609" s="5">
        <v>2.6</v>
      </c>
      <c r="K2609" s="5">
        <v>3.6</v>
      </c>
      <c r="L2609" s="5">
        <v>3</v>
      </c>
      <c r="M2609" s="5" t="s">
        <v>1186</v>
      </c>
      <c r="N2609" s="5" t="s">
        <v>105</v>
      </c>
      <c r="O2609" s="5">
        <v>4.8600000000000003</v>
      </c>
      <c r="P2609" s="13">
        <v>2.84</v>
      </c>
      <c r="Q2609" s="5">
        <v>25.92</v>
      </c>
      <c r="R2609" s="5">
        <v>0.34</v>
      </c>
      <c r="S2609" s="14">
        <v>0</v>
      </c>
    </row>
    <row r="2610" spans="1:19" x14ac:dyDescent="0.2">
      <c r="A2610" s="11" t="s">
        <v>2761</v>
      </c>
      <c r="B2610" s="12">
        <v>38</v>
      </c>
      <c r="C2610" s="5">
        <v>2</v>
      </c>
      <c r="D2610" s="5">
        <v>21.5</v>
      </c>
      <c r="E2610" s="5">
        <v>88.5</v>
      </c>
      <c r="F2610" s="13">
        <v>38</v>
      </c>
      <c r="G2610" s="9">
        <v>1</v>
      </c>
      <c r="J2610" s="5">
        <v>1.8</v>
      </c>
      <c r="K2610" s="5">
        <v>4.7</v>
      </c>
      <c r="L2610" s="5">
        <v>4.0999999999999996</v>
      </c>
      <c r="M2610" s="5" t="s">
        <v>496</v>
      </c>
      <c r="N2610" s="5" t="s">
        <v>480</v>
      </c>
      <c r="O2610" s="5">
        <v>1.1000000000000001</v>
      </c>
      <c r="P2610" s="13">
        <v>0.31</v>
      </c>
      <c r="Q2610" s="5">
        <v>2.42</v>
      </c>
      <c r="R2610" s="5">
        <v>2.2599999999999998</v>
      </c>
      <c r="S2610" s="14">
        <v>0</v>
      </c>
    </row>
    <row r="2611" spans="1:19" x14ac:dyDescent="0.2">
      <c r="A2611" s="11" t="s">
        <v>2762</v>
      </c>
      <c r="B2611" s="12">
        <v>38</v>
      </c>
      <c r="C2611" s="5">
        <v>11.34</v>
      </c>
      <c r="D2611" s="5">
        <v>10.28</v>
      </c>
      <c r="E2611" s="5">
        <v>505.18</v>
      </c>
      <c r="F2611" s="13">
        <v>38</v>
      </c>
      <c r="G2611" s="9">
        <v>1</v>
      </c>
      <c r="J2611" s="5">
        <v>3.4</v>
      </c>
      <c r="K2611" s="5">
        <v>8</v>
      </c>
      <c r="L2611" s="5">
        <v>7</v>
      </c>
      <c r="M2611" s="5" t="s">
        <v>944</v>
      </c>
      <c r="N2611" s="5" t="s">
        <v>232</v>
      </c>
      <c r="O2611" s="5">
        <v>4.76</v>
      </c>
      <c r="P2611" s="13">
        <v>3.86</v>
      </c>
      <c r="Q2611" s="5">
        <v>6.57</v>
      </c>
      <c r="R2611" s="5">
        <v>2.5499999999999998</v>
      </c>
      <c r="S2611" s="14">
        <v>0</v>
      </c>
    </row>
    <row r="2612" spans="1:19" x14ac:dyDescent="0.2">
      <c r="A2612" s="11" t="s">
        <v>2763</v>
      </c>
      <c r="B2612" s="12">
        <v>38</v>
      </c>
      <c r="C2612" s="5">
        <v>16.63</v>
      </c>
      <c r="D2612" s="5">
        <v>19.13</v>
      </c>
      <c r="E2612" s="5">
        <v>152.34</v>
      </c>
      <c r="F2612" s="13">
        <v>38</v>
      </c>
      <c r="G2612" s="9">
        <v>1</v>
      </c>
      <c r="J2612" s="5">
        <v>4</v>
      </c>
      <c r="K2612" s="5">
        <v>6.6</v>
      </c>
      <c r="L2612" s="5">
        <v>5</v>
      </c>
      <c r="M2612" s="5" t="s">
        <v>376</v>
      </c>
      <c r="N2612" s="5" t="s">
        <v>22</v>
      </c>
      <c r="O2612" s="5">
        <v>3.68</v>
      </c>
      <c r="P2612" s="13">
        <v>16.57</v>
      </c>
      <c r="Q2612" s="5">
        <v>174.1</v>
      </c>
      <c r="R2612" s="5">
        <v>5.55</v>
      </c>
      <c r="S2612" s="14">
        <v>0</v>
      </c>
    </row>
    <row r="2613" spans="1:19" x14ac:dyDescent="0.2">
      <c r="A2613" s="11" t="s">
        <v>2764</v>
      </c>
      <c r="B2613" s="12">
        <v>38</v>
      </c>
      <c r="C2613" s="5">
        <v>16.5</v>
      </c>
      <c r="D2613" s="5">
        <v>21.84</v>
      </c>
      <c r="E2613" s="5">
        <v>117.84</v>
      </c>
      <c r="F2613" s="13">
        <v>38</v>
      </c>
      <c r="G2613" s="9">
        <v>1</v>
      </c>
      <c r="J2613" s="5">
        <v>3.7</v>
      </c>
      <c r="K2613" s="5">
        <v>8.3000000000000007</v>
      </c>
      <c r="L2613" s="5">
        <v>6.8</v>
      </c>
      <c r="M2613" s="5" t="s">
        <v>372</v>
      </c>
      <c r="N2613" s="5" t="s">
        <v>81</v>
      </c>
      <c r="O2613" s="5">
        <v>4.63</v>
      </c>
      <c r="P2613" s="13">
        <v>4.92</v>
      </c>
      <c r="Q2613" s="5">
        <v>15.28</v>
      </c>
      <c r="R2613" s="5">
        <v>3.31</v>
      </c>
      <c r="S2613" s="14">
        <v>0</v>
      </c>
    </row>
    <row r="2614" spans="1:19" x14ac:dyDescent="0.2">
      <c r="A2614" s="11" t="s">
        <v>2765</v>
      </c>
      <c r="B2614" s="12">
        <v>38</v>
      </c>
      <c r="C2614" s="5">
        <v>13.39</v>
      </c>
      <c r="D2614" s="5">
        <v>24.92</v>
      </c>
      <c r="E2614" s="5">
        <v>299.27</v>
      </c>
      <c r="F2614" s="13">
        <v>38</v>
      </c>
      <c r="G2614" s="9">
        <v>1</v>
      </c>
      <c r="J2614" s="5">
        <v>2.9</v>
      </c>
      <c r="K2614" s="5">
        <v>5.5</v>
      </c>
      <c r="L2614" s="5">
        <v>4.5</v>
      </c>
      <c r="M2614" s="5" t="s">
        <v>400</v>
      </c>
      <c r="N2614" s="5" t="s">
        <v>149</v>
      </c>
      <c r="O2614" s="5">
        <v>4.28</v>
      </c>
      <c r="P2614" s="13">
        <v>6.1</v>
      </c>
      <c r="Q2614" s="5">
        <v>25.15</v>
      </c>
      <c r="R2614" s="5">
        <v>1.44</v>
      </c>
      <c r="S2614" s="14">
        <v>0</v>
      </c>
    </row>
    <row r="2615" spans="1:19" ht="25.5" x14ac:dyDescent="0.2">
      <c r="A2615" s="11" t="s">
        <v>2766</v>
      </c>
      <c r="B2615" s="12">
        <v>38</v>
      </c>
      <c r="C2615" s="5">
        <v>18.149999999999999</v>
      </c>
      <c r="D2615" s="5">
        <v>18.809999999999999</v>
      </c>
      <c r="E2615" s="5">
        <v>155.68</v>
      </c>
      <c r="F2615" s="13">
        <v>38</v>
      </c>
      <c r="G2615" s="9">
        <v>1</v>
      </c>
      <c r="J2615" s="5">
        <v>3.1</v>
      </c>
      <c r="K2615" s="5">
        <v>6.9</v>
      </c>
      <c r="L2615" s="5">
        <v>5.9</v>
      </c>
      <c r="M2615" s="5" t="s">
        <v>286</v>
      </c>
      <c r="N2615" s="5" t="s">
        <v>134</v>
      </c>
      <c r="O2615" s="5">
        <v>3.89</v>
      </c>
      <c r="P2615" s="13">
        <v>4.63</v>
      </c>
      <c r="Q2615" s="5">
        <v>23.1</v>
      </c>
      <c r="R2615" s="5">
        <v>5.23</v>
      </c>
      <c r="S2615" s="14">
        <v>0</v>
      </c>
    </row>
    <row r="2616" spans="1:19" x14ac:dyDescent="0.2">
      <c r="A2616" s="11" t="s">
        <v>2767</v>
      </c>
      <c r="B2616" s="12">
        <v>38</v>
      </c>
      <c r="C2616" s="5">
        <v>9.1999999999999993</v>
      </c>
      <c r="D2616" s="5">
        <v>19.21</v>
      </c>
      <c r="E2616" s="5">
        <v>125.4</v>
      </c>
      <c r="F2616" s="13">
        <v>38</v>
      </c>
      <c r="G2616" s="9">
        <v>1</v>
      </c>
      <c r="J2616" s="5">
        <v>2.8</v>
      </c>
      <c r="K2616" s="5">
        <v>5.3</v>
      </c>
      <c r="L2616" s="5">
        <v>4.8</v>
      </c>
      <c r="M2616" s="5" t="s">
        <v>241</v>
      </c>
      <c r="N2616" s="5" t="s">
        <v>22</v>
      </c>
      <c r="O2616" s="5">
        <v>3.39</v>
      </c>
      <c r="P2616" s="13">
        <v>5.26</v>
      </c>
      <c r="Q2616" s="5">
        <v>22.97</v>
      </c>
      <c r="R2616" s="5">
        <v>0.36</v>
      </c>
      <c r="S2616" s="14">
        <v>0</v>
      </c>
    </row>
    <row r="2617" spans="1:19" x14ac:dyDescent="0.2">
      <c r="A2617" s="11" t="s">
        <v>2768</v>
      </c>
      <c r="B2617" s="12">
        <v>38</v>
      </c>
      <c r="C2617" s="5">
        <v>31.5</v>
      </c>
      <c r="D2617" s="5">
        <v>18.649999999999999</v>
      </c>
      <c r="E2617" s="5">
        <v>165.65</v>
      </c>
      <c r="F2617" s="13">
        <v>38</v>
      </c>
      <c r="G2617" s="9">
        <v>1</v>
      </c>
      <c r="J2617" s="5">
        <v>3.7</v>
      </c>
      <c r="K2617" s="5">
        <v>6.9</v>
      </c>
      <c r="L2617" s="5">
        <v>5.4</v>
      </c>
      <c r="M2617" s="5" t="s">
        <v>67</v>
      </c>
      <c r="N2617" s="5" t="s">
        <v>22</v>
      </c>
      <c r="O2617" s="5">
        <v>5.15</v>
      </c>
      <c r="P2617" s="13">
        <v>6.68</v>
      </c>
      <c r="Q2617" s="5">
        <v>33.26</v>
      </c>
      <c r="R2617" s="5">
        <v>4.3600000000000003</v>
      </c>
      <c r="S2617" s="14">
        <v>0</v>
      </c>
    </row>
    <row r="2618" spans="1:19" x14ac:dyDescent="0.2">
      <c r="A2618" s="11" t="s">
        <v>2769</v>
      </c>
      <c r="B2618" s="12">
        <v>38</v>
      </c>
      <c r="C2618" s="5">
        <v>13.94</v>
      </c>
      <c r="D2618" s="5">
        <v>19.18</v>
      </c>
      <c r="E2618" s="5">
        <v>375.92</v>
      </c>
      <c r="F2618" s="13">
        <v>38</v>
      </c>
      <c r="G2618" s="9">
        <v>1</v>
      </c>
      <c r="J2618" s="5">
        <v>3.9</v>
      </c>
      <c r="K2618" s="5">
        <v>7.5</v>
      </c>
      <c r="L2618" s="5">
        <v>5.8</v>
      </c>
      <c r="M2618" s="5" t="s">
        <v>707</v>
      </c>
      <c r="N2618" s="5" t="s">
        <v>480</v>
      </c>
      <c r="O2618" s="5">
        <v>3.92</v>
      </c>
      <c r="P2618" s="13">
        <v>8.57</v>
      </c>
      <c r="Q2618" s="5">
        <v>15.23</v>
      </c>
      <c r="R2618" s="5">
        <v>1.39</v>
      </c>
      <c r="S2618" s="14">
        <v>0</v>
      </c>
    </row>
    <row r="2619" spans="1:19" x14ac:dyDescent="0.2">
      <c r="A2619" s="11" t="s">
        <v>2770</v>
      </c>
      <c r="B2619" s="12">
        <v>38</v>
      </c>
      <c r="C2619" s="5">
        <v>12.5</v>
      </c>
      <c r="D2619" s="5">
        <v>20.62</v>
      </c>
      <c r="E2619" s="5">
        <v>127.52</v>
      </c>
      <c r="F2619" s="13">
        <v>38</v>
      </c>
      <c r="G2619" s="9">
        <v>1</v>
      </c>
      <c r="J2619" s="5">
        <v>2.8</v>
      </c>
      <c r="K2619" s="5">
        <v>5.6</v>
      </c>
      <c r="L2619" s="5">
        <v>4.8</v>
      </c>
      <c r="M2619" s="5" t="s">
        <v>1167</v>
      </c>
      <c r="N2619" s="5" t="s">
        <v>149</v>
      </c>
      <c r="O2619" s="5">
        <v>3.55</v>
      </c>
      <c r="P2619" s="13">
        <v>3.76</v>
      </c>
      <c r="Q2619" s="5">
        <v>12.42</v>
      </c>
      <c r="R2619" s="5">
        <v>0.86</v>
      </c>
      <c r="S2619" s="14">
        <v>0</v>
      </c>
    </row>
    <row r="2620" spans="1:19" x14ac:dyDescent="0.2">
      <c r="A2620" s="11" t="s">
        <v>2771</v>
      </c>
      <c r="B2620" s="12">
        <v>38</v>
      </c>
      <c r="C2620" s="5">
        <v>14.57</v>
      </c>
      <c r="D2620" s="5">
        <v>17.149999999999999</v>
      </c>
      <c r="E2620" s="5">
        <v>207.88</v>
      </c>
      <c r="F2620" s="13">
        <v>34</v>
      </c>
      <c r="G2620" s="9">
        <v>0.89</v>
      </c>
      <c r="H2620" s="13">
        <v>4</v>
      </c>
      <c r="I2620" s="9">
        <v>0.11</v>
      </c>
      <c r="J2620" s="5">
        <v>3</v>
      </c>
      <c r="K2620" s="5">
        <v>6.2</v>
      </c>
      <c r="L2620" s="5">
        <v>5.3</v>
      </c>
      <c r="M2620" s="5" t="s">
        <v>241</v>
      </c>
      <c r="N2620" s="5" t="s">
        <v>22</v>
      </c>
      <c r="O2620" s="5">
        <v>3.97</v>
      </c>
      <c r="P2620" s="13">
        <v>0.1</v>
      </c>
      <c r="Q2620" s="5">
        <v>14.78</v>
      </c>
      <c r="R2620" s="5">
        <v>2</v>
      </c>
      <c r="S2620" s="14">
        <v>0</v>
      </c>
    </row>
    <row r="2621" spans="1:19" x14ac:dyDescent="0.2">
      <c r="A2621" s="11" t="s">
        <v>2772</v>
      </c>
      <c r="B2621" s="12">
        <v>38</v>
      </c>
      <c r="C2621" s="5">
        <v>16.84</v>
      </c>
      <c r="D2621" s="5">
        <v>15.81</v>
      </c>
      <c r="E2621" s="5">
        <v>232.89</v>
      </c>
      <c r="F2621" s="13">
        <v>37</v>
      </c>
      <c r="G2621" s="9">
        <v>0.97</v>
      </c>
      <c r="H2621" s="13">
        <v>1</v>
      </c>
      <c r="I2621" s="9">
        <v>0.03</v>
      </c>
      <c r="J2621" s="5">
        <v>3.3</v>
      </c>
      <c r="K2621" s="5">
        <v>6.3</v>
      </c>
      <c r="L2621" s="5">
        <v>5</v>
      </c>
      <c r="M2621" s="5" t="s">
        <v>479</v>
      </c>
      <c r="N2621" s="5" t="s">
        <v>134</v>
      </c>
      <c r="O2621" s="5">
        <v>3.6</v>
      </c>
      <c r="P2621" s="13">
        <v>3.86</v>
      </c>
      <c r="Q2621" s="5">
        <v>16.71</v>
      </c>
      <c r="R2621" s="5">
        <v>2.31</v>
      </c>
      <c r="S2621" s="14">
        <v>0</v>
      </c>
    </row>
    <row r="2622" spans="1:19" x14ac:dyDescent="0.2">
      <c r="A2622" s="11" t="s">
        <v>2773</v>
      </c>
      <c r="B2622" s="12">
        <v>38</v>
      </c>
      <c r="C2622" s="5">
        <v>17</v>
      </c>
      <c r="D2622" s="5">
        <v>15.78</v>
      </c>
      <c r="E2622" s="5">
        <v>639.89</v>
      </c>
      <c r="F2622" s="13">
        <v>38</v>
      </c>
      <c r="G2622" s="9">
        <v>1</v>
      </c>
      <c r="J2622" s="5">
        <v>4.5999999999999996</v>
      </c>
      <c r="K2622" s="5">
        <v>8.8000000000000007</v>
      </c>
      <c r="L2622" s="5">
        <v>6.5</v>
      </c>
      <c r="M2622" s="5" t="s">
        <v>67</v>
      </c>
      <c r="N2622" s="5" t="s">
        <v>22</v>
      </c>
      <c r="O2622" s="5">
        <v>4.2</v>
      </c>
      <c r="P2622" s="13">
        <v>16.2</v>
      </c>
      <c r="Q2622" s="5">
        <v>44.28</v>
      </c>
      <c r="R2622" s="5">
        <v>4.28</v>
      </c>
      <c r="S2622" s="14">
        <v>0</v>
      </c>
    </row>
    <row r="2623" spans="1:19" x14ac:dyDescent="0.2">
      <c r="A2623" s="11" t="s">
        <v>2774</v>
      </c>
      <c r="B2623" s="12">
        <v>38</v>
      </c>
      <c r="C2623" s="5">
        <v>16.78</v>
      </c>
      <c r="D2623" s="5">
        <v>16.23</v>
      </c>
      <c r="E2623" s="5">
        <v>432.84</v>
      </c>
      <c r="F2623" s="13">
        <v>38</v>
      </c>
      <c r="G2623" s="9">
        <v>1</v>
      </c>
      <c r="J2623" s="5">
        <v>2.8</v>
      </c>
      <c r="K2623" s="5">
        <v>7.1</v>
      </c>
      <c r="L2623" s="5">
        <v>6.8</v>
      </c>
      <c r="M2623" s="5" t="s">
        <v>1467</v>
      </c>
      <c r="N2623" s="5" t="s">
        <v>232</v>
      </c>
      <c r="O2623" s="5">
        <v>3.55</v>
      </c>
      <c r="P2623" s="13">
        <v>0.2</v>
      </c>
      <c r="Q2623" s="5">
        <v>19.36</v>
      </c>
      <c r="R2623" s="5">
        <v>2.2599999999999998</v>
      </c>
      <c r="S2623" s="14">
        <v>0</v>
      </c>
    </row>
    <row r="2624" spans="1:19" ht="25.5" x14ac:dyDescent="0.2">
      <c r="A2624" s="11" t="s">
        <v>2775</v>
      </c>
      <c r="B2624" s="12">
        <v>38</v>
      </c>
      <c r="C2624" s="5">
        <v>23.15</v>
      </c>
      <c r="D2624" s="5">
        <v>32</v>
      </c>
      <c r="E2624" s="5">
        <v>44.56</v>
      </c>
      <c r="F2624" s="13">
        <v>34</v>
      </c>
      <c r="G2624" s="9">
        <v>0.89</v>
      </c>
      <c r="H2624" s="13">
        <v>4</v>
      </c>
      <c r="I2624" s="9">
        <v>0.11</v>
      </c>
      <c r="J2624" s="5">
        <v>3.8</v>
      </c>
      <c r="K2624" s="5">
        <v>7.8</v>
      </c>
      <c r="L2624" s="5">
        <v>6</v>
      </c>
      <c r="M2624" s="5" t="s">
        <v>282</v>
      </c>
      <c r="N2624" s="5" t="s">
        <v>22</v>
      </c>
      <c r="O2624" s="5">
        <v>4.2300000000000004</v>
      </c>
      <c r="P2624" s="13">
        <v>8.86</v>
      </c>
      <c r="Q2624" s="5">
        <v>26.1</v>
      </c>
      <c r="R2624" s="5">
        <v>3.31</v>
      </c>
      <c r="S2624" s="14">
        <v>0</v>
      </c>
    </row>
    <row r="2625" spans="1:19" x14ac:dyDescent="0.2">
      <c r="A2625" s="11" t="s">
        <v>2776</v>
      </c>
      <c r="B2625" s="12">
        <v>38</v>
      </c>
      <c r="C2625" s="5">
        <v>19.7</v>
      </c>
      <c r="D2625" s="5">
        <v>19.61</v>
      </c>
      <c r="E2625" s="5">
        <v>74.8</v>
      </c>
      <c r="F2625" s="13">
        <v>38</v>
      </c>
      <c r="G2625" s="9">
        <v>1</v>
      </c>
      <c r="J2625" s="5">
        <v>3.5</v>
      </c>
      <c r="K2625" s="5">
        <v>5.9</v>
      </c>
      <c r="L2625" s="5">
        <v>4.3</v>
      </c>
      <c r="M2625" s="5" t="s">
        <v>400</v>
      </c>
      <c r="N2625" s="5" t="s">
        <v>149</v>
      </c>
      <c r="O2625" s="5">
        <v>3.68</v>
      </c>
      <c r="P2625" s="13">
        <v>14.6</v>
      </c>
      <c r="Q2625" s="5">
        <v>161.38999999999999</v>
      </c>
      <c r="R2625" s="5">
        <v>1.84</v>
      </c>
      <c r="S2625" s="14">
        <v>0</v>
      </c>
    </row>
    <row r="2626" spans="1:19" x14ac:dyDescent="0.2">
      <c r="A2626" s="11" t="s">
        <v>2777</v>
      </c>
      <c r="B2626" s="12">
        <v>38</v>
      </c>
      <c r="C2626" s="5">
        <v>17.18</v>
      </c>
      <c r="D2626" s="5">
        <v>18.23</v>
      </c>
      <c r="E2626" s="5">
        <v>200.26</v>
      </c>
      <c r="F2626" s="13">
        <v>38</v>
      </c>
      <c r="G2626" s="9">
        <v>1</v>
      </c>
      <c r="J2626" s="5">
        <v>4.5</v>
      </c>
      <c r="K2626" s="5">
        <v>7.6</v>
      </c>
      <c r="L2626" s="5">
        <v>5.8</v>
      </c>
      <c r="M2626" s="5" t="s">
        <v>372</v>
      </c>
      <c r="N2626" s="5" t="s">
        <v>423</v>
      </c>
      <c r="O2626" s="5">
        <v>3.63</v>
      </c>
      <c r="P2626" s="13">
        <v>6.26</v>
      </c>
      <c r="Q2626" s="5">
        <v>91.57</v>
      </c>
      <c r="R2626" s="5">
        <v>4.8099999999999996</v>
      </c>
      <c r="S2626" s="14">
        <v>0</v>
      </c>
    </row>
    <row r="2627" spans="1:19" x14ac:dyDescent="0.2">
      <c r="A2627" s="11" t="s">
        <v>2778</v>
      </c>
      <c r="B2627" s="12">
        <v>38</v>
      </c>
      <c r="C2627" s="5">
        <v>23.92</v>
      </c>
      <c r="D2627" s="5">
        <v>22.29</v>
      </c>
      <c r="E2627" s="5">
        <v>129.19999999999999</v>
      </c>
      <c r="F2627" s="13">
        <v>36</v>
      </c>
      <c r="G2627" s="9">
        <v>0.95</v>
      </c>
      <c r="H2627" s="13">
        <v>2</v>
      </c>
      <c r="I2627" s="9">
        <v>0.05</v>
      </c>
      <c r="J2627" s="5">
        <v>3</v>
      </c>
      <c r="K2627" s="5">
        <v>6</v>
      </c>
      <c r="L2627" s="5">
        <v>5.0999999999999996</v>
      </c>
      <c r="M2627" s="5" t="s">
        <v>241</v>
      </c>
      <c r="N2627" s="5" t="s">
        <v>22</v>
      </c>
      <c r="O2627" s="5">
        <v>2.4700000000000002</v>
      </c>
      <c r="P2627" s="13">
        <v>4.92</v>
      </c>
      <c r="Q2627" s="5">
        <v>49</v>
      </c>
      <c r="R2627" s="5">
        <v>15.21</v>
      </c>
      <c r="S2627" s="14">
        <v>0</v>
      </c>
    </row>
    <row r="2628" spans="1:19" x14ac:dyDescent="0.2">
      <c r="A2628" s="11" t="s">
        <v>2779</v>
      </c>
      <c r="B2628" s="12">
        <v>38</v>
      </c>
      <c r="C2628" s="5">
        <v>19.28</v>
      </c>
      <c r="D2628" s="5">
        <v>17.760000000000002</v>
      </c>
      <c r="E2628" s="5">
        <v>248.73</v>
      </c>
      <c r="F2628" s="13">
        <v>38</v>
      </c>
      <c r="G2628" s="9">
        <v>1</v>
      </c>
      <c r="J2628" s="5">
        <v>2.7</v>
      </c>
      <c r="K2628" s="5">
        <v>4.8</v>
      </c>
      <c r="L2628" s="5">
        <v>3.7</v>
      </c>
      <c r="M2628" s="5" t="s">
        <v>329</v>
      </c>
      <c r="N2628" s="5" t="s">
        <v>22</v>
      </c>
      <c r="O2628" s="5">
        <v>4.3899999999999997</v>
      </c>
      <c r="P2628" s="13">
        <v>6.5</v>
      </c>
      <c r="Q2628" s="5">
        <v>151.19999999999999</v>
      </c>
      <c r="R2628" s="5">
        <v>1.92</v>
      </c>
      <c r="S2628" s="14">
        <v>0</v>
      </c>
    </row>
    <row r="2629" spans="1:19" x14ac:dyDescent="0.2">
      <c r="A2629" s="11" t="s">
        <v>2780</v>
      </c>
      <c r="B2629" s="12">
        <v>38</v>
      </c>
      <c r="C2629" s="5">
        <v>18.420000000000002</v>
      </c>
      <c r="D2629" s="5">
        <v>15.68</v>
      </c>
      <c r="E2629" s="5">
        <v>230.16</v>
      </c>
      <c r="F2629" s="13">
        <v>38</v>
      </c>
      <c r="G2629" s="9">
        <v>1</v>
      </c>
      <c r="J2629" s="5">
        <v>2.9</v>
      </c>
      <c r="K2629" s="5">
        <v>4.3</v>
      </c>
      <c r="L2629" s="5">
        <v>3.2</v>
      </c>
      <c r="M2629" s="5" t="s">
        <v>329</v>
      </c>
      <c r="N2629" s="5" t="s">
        <v>149</v>
      </c>
      <c r="O2629" s="5">
        <v>3.55</v>
      </c>
      <c r="P2629" s="13">
        <v>1.44</v>
      </c>
      <c r="Q2629" s="5">
        <v>11.89</v>
      </c>
      <c r="R2629" s="5">
        <v>0.55000000000000004</v>
      </c>
      <c r="S2629" s="14">
        <v>0</v>
      </c>
    </row>
    <row r="2630" spans="1:19" x14ac:dyDescent="0.2">
      <c r="A2630" s="11" t="s">
        <v>2781</v>
      </c>
      <c r="B2630" s="12">
        <v>38</v>
      </c>
      <c r="C2630" s="5">
        <v>12.63</v>
      </c>
      <c r="D2630" s="5">
        <v>20.18</v>
      </c>
      <c r="E2630" s="5">
        <v>496.52</v>
      </c>
      <c r="F2630" s="13">
        <v>38</v>
      </c>
      <c r="G2630" s="9">
        <v>1</v>
      </c>
      <c r="J2630" s="5">
        <v>2.5</v>
      </c>
      <c r="K2630" s="5">
        <v>5</v>
      </c>
      <c r="L2630" s="5">
        <v>4.7</v>
      </c>
      <c r="M2630" s="5" t="s">
        <v>241</v>
      </c>
      <c r="N2630" s="5" t="s">
        <v>22</v>
      </c>
      <c r="O2630" s="5">
        <v>3.6</v>
      </c>
      <c r="P2630" s="13">
        <v>4.57</v>
      </c>
      <c r="Q2630" s="5">
        <v>15.2</v>
      </c>
      <c r="R2630" s="5">
        <v>1.6</v>
      </c>
      <c r="S2630" s="14">
        <v>0</v>
      </c>
    </row>
    <row r="2631" spans="1:19" x14ac:dyDescent="0.2">
      <c r="A2631" s="11" t="s">
        <v>2782</v>
      </c>
      <c r="B2631" s="12">
        <v>38</v>
      </c>
      <c r="C2631" s="5">
        <v>29.97</v>
      </c>
      <c r="D2631" s="5">
        <v>13.71</v>
      </c>
      <c r="E2631" s="5">
        <v>193.34</v>
      </c>
      <c r="F2631" s="13">
        <v>38</v>
      </c>
      <c r="G2631" s="9">
        <v>1</v>
      </c>
      <c r="J2631" s="5">
        <v>5.8</v>
      </c>
      <c r="K2631" s="5">
        <v>9.6</v>
      </c>
      <c r="L2631" s="5">
        <v>6</v>
      </c>
      <c r="M2631" s="5" t="s">
        <v>612</v>
      </c>
      <c r="N2631" s="5" t="s">
        <v>480</v>
      </c>
      <c r="O2631" s="5">
        <v>3.92</v>
      </c>
      <c r="P2631" s="13">
        <v>13.84</v>
      </c>
      <c r="Q2631" s="5">
        <v>24.34</v>
      </c>
      <c r="R2631" s="5">
        <v>3.34</v>
      </c>
      <c r="S2631" s="14">
        <v>0</v>
      </c>
    </row>
    <row r="2632" spans="1:19" x14ac:dyDescent="0.2">
      <c r="A2632" s="11" t="s">
        <v>2783</v>
      </c>
      <c r="B2632" s="12">
        <v>38</v>
      </c>
      <c r="C2632" s="5">
        <v>18.5</v>
      </c>
      <c r="D2632" s="5">
        <v>18.36</v>
      </c>
      <c r="E2632" s="5">
        <v>173.71</v>
      </c>
      <c r="F2632" s="13">
        <v>38</v>
      </c>
      <c r="G2632" s="9">
        <v>1</v>
      </c>
      <c r="J2632" s="5">
        <v>4.0999999999999996</v>
      </c>
      <c r="K2632" s="5">
        <v>5.3</v>
      </c>
      <c r="L2632" s="5">
        <v>3</v>
      </c>
      <c r="M2632" s="5" t="s">
        <v>581</v>
      </c>
      <c r="N2632" s="5" t="s">
        <v>1810</v>
      </c>
      <c r="O2632" s="5">
        <v>3.2</v>
      </c>
      <c r="P2632" s="13">
        <v>2.23</v>
      </c>
      <c r="Q2632" s="5">
        <v>38.65</v>
      </c>
      <c r="R2632" s="5">
        <v>0.15</v>
      </c>
      <c r="S2632" s="14">
        <v>0</v>
      </c>
    </row>
    <row r="2633" spans="1:19" x14ac:dyDescent="0.2">
      <c r="A2633" s="11" t="s">
        <v>2784</v>
      </c>
      <c r="B2633" s="12">
        <v>38</v>
      </c>
      <c r="C2633" s="5">
        <v>20.65</v>
      </c>
      <c r="D2633" s="5">
        <v>16.71</v>
      </c>
      <c r="E2633" s="5">
        <v>132.77000000000001</v>
      </c>
      <c r="F2633" s="13">
        <v>38</v>
      </c>
      <c r="G2633" s="9">
        <v>1</v>
      </c>
      <c r="J2633" s="5">
        <v>3.1</v>
      </c>
      <c r="K2633" s="5">
        <v>4.0999999999999996</v>
      </c>
      <c r="L2633" s="5">
        <v>3</v>
      </c>
      <c r="M2633" s="5" t="s">
        <v>234</v>
      </c>
      <c r="N2633" s="5" t="s">
        <v>105</v>
      </c>
      <c r="O2633" s="5">
        <v>2.5</v>
      </c>
      <c r="P2633" s="13">
        <v>7.57</v>
      </c>
      <c r="Q2633" s="5">
        <v>34.549999999999997</v>
      </c>
      <c r="R2633" s="5">
        <v>0.6</v>
      </c>
      <c r="S2633" s="14">
        <v>0</v>
      </c>
    </row>
    <row r="2634" spans="1:19" x14ac:dyDescent="0.2">
      <c r="A2634" s="11" t="s">
        <v>2785</v>
      </c>
      <c r="B2634" s="12">
        <v>38</v>
      </c>
      <c r="C2634" s="5">
        <v>25.21</v>
      </c>
      <c r="D2634" s="5">
        <v>12.38</v>
      </c>
      <c r="E2634" s="5">
        <v>499.86</v>
      </c>
      <c r="F2634" s="13">
        <v>38</v>
      </c>
      <c r="G2634" s="9">
        <v>1</v>
      </c>
      <c r="J2634" s="5">
        <v>5.2</v>
      </c>
      <c r="K2634" s="5">
        <v>5.9</v>
      </c>
      <c r="L2634" s="5">
        <v>3</v>
      </c>
      <c r="M2634" s="5" t="s">
        <v>112</v>
      </c>
      <c r="N2634" s="5" t="s">
        <v>268</v>
      </c>
      <c r="O2634" s="5">
        <v>3.71</v>
      </c>
      <c r="P2634" s="13">
        <v>6.31</v>
      </c>
      <c r="Q2634" s="5">
        <v>11.55</v>
      </c>
      <c r="R2634" s="5">
        <v>0.7</v>
      </c>
      <c r="S2634" s="14">
        <v>0</v>
      </c>
    </row>
    <row r="2635" spans="1:19" x14ac:dyDescent="0.2">
      <c r="A2635" s="11" t="s">
        <v>2786</v>
      </c>
      <c r="B2635" s="12">
        <v>38</v>
      </c>
      <c r="C2635" s="5">
        <v>23.47</v>
      </c>
      <c r="D2635" s="5">
        <v>26.86</v>
      </c>
      <c r="E2635" s="5">
        <v>61.21</v>
      </c>
      <c r="F2635" s="13">
        <v>38</v>
      </c>
      <c r="G2635" s="9">
        <v>1</v>
      </c>
      <c r="J2635" s="5">
        <v>2.5</v>
      </c>
      <c r="K2635" s="5">
        <v>4.5999999999999996</v>
      </c>
      <c r="L2635" s="5">
        <v>3.8</v>
      </c>
      <c r="M2635" s="5" t="s">
        <v>234</v>
      </c>
      <c r="N2635" s="5" t="s">
        <v>149</v>
      </c>
      <c r="O2635" s="5">
        <v>3.18</v>
      </c>
      <c r="P2635" s="13">
        <v>8.86</v>
      </c>
      <c r="Q2635" s="5">
        <v>28.63</v>
      </c>
      <c r="R2635" s="5">
        <v>2.15</v>
      </c>
      <c r="S2635" s="14">
        <v>0</v>
      </c>
    </row>
    <row r="2636" spans="1:19" x14ac:dyDescent="0.2">
      <c r="A2636" s="11" t="s">
        <v>2787</v>
      </c>
      <c r="B2636" s="12">
        <v>38</v>
      </c>
      <c r="C2636" s="5">
        <v>21.28</v>
      </c>
      <c r="D2636" s="5">
        <v>16.32</v>
      </c>
      <c r="E2636" s="5">
        <v>280.73</v>
      </c>
      <c r="F2636" s="13">
        <v>38</v>
      </c>
      <c r="G2636" s="9">
        <v>1</v>
      </c>
      <c r="J2636" s="5">
        <v>3</v>
      </c>
      <c r="K2636" s="5">
        <v>5.6</v>
      </c>
      <c r="L2636" s="5">
        <v>4.8</v>
      </c>
      <c r="M2636" s="5" t="s">
        <v>234</v>
      </c>
      <c r="N2636" s="5" t="s">
        <v>22</v>
      </c>
      <c r="O2636" s="5">
        <v>3.78</v>
      </c>
      <c r="P2636" s="13">
        <v>7.52</v>
      </c>
      <c r="Q2636" s="5">
        <v>29.71</v>
      </c>
      <c r="R2636" s="5">
        <v>2.86</v>
      </c>
      <c r="S2636" s="14">
        <v>0</v>
      </c>
    </row>
    <row r="2637" spans="1:19" ht="25.5" x14ac:dyDescent="0.2">
      <c r="A2637" s="11" t="s">
        <v>2788</v>
      </c>
      <c r="B2637" s="12">
        <v>38</v>
      </c>
      <c r="C2637" s="5">
        <v>13.6</v>
      </c>
      <c r="D2637" s="5">
        <v>20.63</v>
      </c>
      <c r="E2637" s="5">
        <v>111.34</v>
      </c>
      <c r="F2637" s="13">
        <v>35</v>
      </c>
      <c r="G2637" s="9">
        <v>0.92</v>
      </c>
      <c r="H2637" s="13">
        <v>3</v>
      </c>
      <c r="I2637" s="9">
        <v>0.08</v>
      </c>
      <c r="J2637" s="5">
        <v>3.3</v>
      </c>
      <c r="K2637" s="5">
        <v>8.3000000000000007</v>
      </c>
      <c r="L2637" s="5">
        <v>7</v>
      </c>
      <c r="M2637" s="5" t="s">
        <v>2369</v>
      </c>
      <c r="N2637" s="5" t="s">
        <v>548</v>
      </c>
      <c r="O2637" s="5">
        <v>3.36</v>
      </c>
      <c r="P2637" s="13">
        <v>6.89</v>
      </c>
      <c r="Q2637" s="5">
        <v>17.39</v>
      </c>
      <c r="R2637" s="5">
        <v>3.21</v>
      </c>
      <c r="S2637" s="14">
        <v>0</v>
      </c>
    </row>
    <row r="2638" spans="1:19" x14ac:dyDescent="0.2">
      <c r="A2638" s="11" t="s">
        <v>2789</v>
      </c>
      <c r="B2638" s="12">
        <v>37</v>
      </c>
      <c r="C2638" s="5">
        <v>12.64</v>
      </c>
      <c r="D2638" s="5">
        <v>18.170000000000002</v>
      </c>
      <c r="E2638" s="5">
        <v>161.87</v>
      </c>
      <c r="F2638" s="13">
        <v>36</v>
      </c>
      <c r="G2638" s="9">
        <v>0.97</v>
      </c>
      <c r="H2638" s="13">
        <v>1</v>
      </c>
      <c r="I2638" s="9">
        <v>0.03</v>
      </c>
      <c r="J2638" s="5">
        <v>2.8</v>
      </c>
      <c r="K2638" s="5">
        <v>5.4</v>
      </c>
      <c r="L2638" s="5">
        <v>4.7</v>
      </c>
      <c r="M2638" s="5" t="s">
        <v>241</v>
      </c>
      <c r="N2638" s="5" t="s">
        <v>22</v>
      </c>
      <c r="O2638" s="5">
        <v>3.56</v>
      </c>
      <c r="P2638" s="13">
        <v>3.48</v>
      </c>
      <c r="Q2638" s="5">
        <v>20.239999999999998</v>
      </c>
      <c r="R2638" s="5">
        <v>1.54</v>
      </c>
      <c r="S2638" s="14">
        <v>0</v>
      </c>
    </row>
    <row r="2639" spans="1:19" x14ac:dyDescent="0.2">
      <c r="A2639" s="11" t="s">
        <v>2790</v>
      </c>
      <c r="B2639" s="12">
        <v>37</v>
      </c>
      <c r="C2639" s="5">
        <v>17.43</v>
      </c>
      <c r="D2639" s="5">
        <v>18.25</v>
      </c>
      <c r="E2639" s="5">
        <v>125.77</v>
      </c>
      <c r="F2639" s="13">
        <v>35</v>
      </c>
      <c r="G2639" s="9">
        <v>0.95</v>
      </c>
      <c r="H2639" s="13">
        <v>2</v>
      </c>
      <c r="I2639" s="9">
        <v>0.05</v>
      </c>
      <c r="J2639" s="5">
        <v>3.3</v>
      </c>
      <c r="K2639" s="5">
        <v>6.6</v>
      </c>
      <c r="L2639" s="5">
        <v>5.3</v>
      </c>
      <c r="M2639" s="5" t="s">
        <v>100</v>
      </c>
      <c r="N2639" s="5" t="s">
        <v>22</v>
      </c>
      <c r="O2639" s="5">
        <v>5.16</v>
      </c>
      <c r="P2639" s="13">
        <v>12.5</v>
      </c>
      <c r="Q2639" s="5">
        <v>15.72</v>
      </c>
      <c r="R2639" s="5">
        <v>2.5</v>
      </c>
      <c r="S2639" s="14">
        <v>0</v>
      </c>
    </row>
    <row r="2640" spans="1:19" x14ac:dyDescent="0.2">
      <c r="A2640" s="11" t="s">
        <v>2791</v>
      </c>
      <c r="B2640" s="12">
        <v>37</v>
      </c>
      <c r="C2640" s="5">
        <v>12.75</v>
      </c>
      <c r="D2640" s="5">
        <v>18.75</v>
      </c>
      <c r="E2640" s="5">
        <v>398.44</v>
      </c>
      <c r="F2640" s="13">
        <v>37</v>
      </c>
      <c r="G2640" s="9">
        <v>1</v>
      </c>
      <c r="J2640" s="5">
        <v>3.3</v>
      </c>
      <c r="K2640" s="5">
        <v>5.4</v>
      </c>
      <c r="L2640" s="5">
        <v>4</v>
      </c>
      <c r="M2640" s="5" t="s">
        <v>100</v>
      </c>
      <c r="N2640" s="5" t="s">
        <v>149</v>
      </c>
      <c r="O2640" s="5">
        <v>3.7</v>
      </c>
      <c r="P2640" s="13">
        <v>6.7</v>
      </c>
      <c r="Q2640" s="5">
        <v>10.62</v>
      </c>
      <c r="R2640" s="5">
        <v>0.51</v>
      </c>
      <c r="S2640" s="14">
        <v>0</v>
      </c>
    </row>
    <row r="2641" spans="1:19" x14ac:dyDescent="0.2">
      <c r="A2641" s="11" t="s">
        <v>2792</v>
      </c>
      <c r="B2641" s="12">
        <v>37</v>
      </c>
      <c r="C2641" s="5">
        <v>22.27</v>
      </c>
      <c r="D2641" s="5">
        <v>18.45</v>
      </c>
      <c r="E2641" s="5">
        <v>88.31</v>
      </c>
      <c r="F2641" s="13">
        <v>36</v>
      </c>
      <c r="G2641" s="9">
        <v>0.97</v>
      </c>
      <c r="H2641" s="13">
        <v>1</v>
      </c>
      <c r="I2641" s="9">
        <v>0.03</v>
      </c>
      <c r="J2641" s="5">
        <v>2.8</v>
      </c>
      <c r="K2641" s="5">
        <v>5.3</v>
      </c>
      <c r="L2641" s="5">
        <v>4.8</v>
      </c>
      <c r="M2641" s="5" t="s">
        <v>680</v>
      </c>
      <c r="N2641" s="5" t="s">
        <v>22</v>
      </c>
      <c r="O2641" s="5">
        <v>3.83</v>
      </c>
      <c r="P2641" s="13">
        <v>2.91</v>
      </c>
      <c r="Q2641" s="5">
        <v>26.5</v>
      </c>
      <c r="R2641" s="5">
        <v>1.8</v>
      </c>
      <c r="S2641" s="14">
        <v>0</v>
      </c>
    </row>
    <row r="2642" spans="1:19" x14ac:dyDescent="0.2">
      <c r="A2642" s="11" t="s">
        <v>2793</v>
      </c>
      <c r="B2642" s="12">
        <v>37</v>
      </c>
      <c r="C2642" s="5">
        <v>13.51</v>
      </c>
      <c r="D2642" s="5">
        <v>15.76</v>
      </c>
      <c r="E2642" s="5">
        <v>221.24</v>
      </c>
      <c r="F2642" s="13">
        <v>37</v>
      </c>
      <c r="G2642" s="9">
        <v>1</v>
      </c>
      <c r="J2642" s="5">
        <v>1.9</v>
      </c>
      <c r="K2642" s="5">
        <v>2.8</v>
      </c>
      <c r="L2642" s="5">
        <v>3</v>
      </c>
      <c r="M2642" s="5" t="s">
        <v>490</v>
      </c>
      <c r="N2642" s="5" t="s">
        <v>105</v>
      </c>
      <c r="O2642" s="5">
        <v>3.2</v>
      </c>
      <c r="P2642" s="13">
        <v>12.56</v>
      </c>
      <c r="Q2642" s="5">
        <v>12.43</v>
      </c>
      <c r="R2642" s="5">
        <v>0.13</v>
      </c>
      <c r="S2642" s="14">
        <v>0</v>
      </c>
    </row>
    <row r="2643" spans="1:19" x14ac:dyDescent="0.2">
      <c r="A2643" s="11" t="s">
        <v>2794</v>
      </c>
      <c r="B2643" s="12">
        <v>37</v>
      </c>
      <c r="C2643" s="5">
        <v>19.239999999999998</v>
      </c>
      <c r="D2643" s="5">
        <v>22.59</v>
      </c>
      <c r="E2643" s="5">
        <v>101.89</v>
      </c>
      <c r="F2643" s="13">
        <v>37</v>
      </c>
      <c r="G2643" s="9">
        <v>1</v>
      </c>
      <c r="J2643" s="5">
        <v>3.2</v>
      </c>
      <c r="K2643" s="5">
        <v>6.5</v>
      </c>
      <c r="L2643" s="5">
        <v>5.4</v>
      </c>
      <c r="M2643" s="5" t="s">
        <v>400</v>
      </c>
      <c r="N2643" s="5" t="s">
        <v>423</v>
      </c>
      <c r="O2643" s="5">
        <v>4.18</v>
      </c>
      <c r="P2643" s="13">
        <v>0.97</v>
      </c>
      <c r="Q2643" s="5">
        <v>11.54</v>
      </c>
      <c r="R2643" s="5">
        <v>2.56</v>
      </c>
      <c r="S2643" s="14">
        <v>0</v>
      </c>
    </row>
    <row r="2644" spans="1:19" x14ac:dyDescent="0.2">
      <c r="A2644" s="11" t="s">
        <v>2795</v>
      </c>
      <c r="B2644" s="12">
        <v>37</v>
      </c>
      <c r="C2644" s="5">
        <v>16.5</v>
      </c>
      <c r="D2644" s="5">
        <v>15</v>
      </c>
      <c r="E2644" s="5">
        <v>176.86</v>
      </c>
      <c r="F2644" s="13">
        <v>37</v>
      </c>
      <c r="G2644" s="9">
        <v>1</v>
      </c>
      <c r="J2644" s="5">
        <v>3.3</v>
      </c>
      <c r="K2644" s="5">
        <v>6.1</v>
      </c>
      <c r="L2644" s="5">
        <v>4.7</v>
      </c>
      <c r="M2644" s="5" t="s">
        <v>400</v>
      </c>
      <c r="N2644" s="5" t="s">
        <v>22</v>
      </c>
      <c r="O2644" s="5">
        <v>4.54</v>
      </c>
      <c r="P2644" s="13">
        <v>3.91</v>
      </c>
      <c r="Q2644" s="5">
        <v>17.72</v>
      </c>
      <c r="R2644" s="5">
        <v>2.37</v>
      </c>
      <c r="S2644" s="14">
        <v>0</v>
      </c>
    </row>
    <row r="2645" spans="1:19" x14ac:dyDescent="0.2">
      <c r="A2645" s="11" t="s">
        <v>2796</v>
      </c>
      <c r="B2645" s="12">
        <v>37</v>
      </c>
      <c r="C2645" s="5">
        <v>22.27</v>
      </c>
      <c r="D2645" s="5">
        <v>17.89</v>
      </c>
      <c r="E2645" s="5">
        <v>331.81</v>
      </c>
      <c r="F2645" s="13">
        <v>37</v>
      </c>
      <c r="G2645" s="9">
        <v>1</v>
      </c>
      <c r="J2645" s="5">
        <v>2.8</v>
      </c>
      <c r="K2645" s="5">
        <v>5.7</v>
      </c>
      <c r="L2645" s="5">
        <v>4.5999999999999996</v>
      </c>
      <c r="M2645" s="5" t="s">
        <v>1049</v>
      </c>
      <c r="N2645" s="5" t="s">
        <v>423</v>
      </c>
      <c r="O2645" s="5">
        <v>2.67</v>
      </c>
      <c r="P2645" s="13">
        <v>9.5</v>
      </c>
      <c r="Q2645" s="5">
        <v>116.1</v>
      </c>
      <c r="R2645" s="5">
        <v>8.9700000000000006</v>
      </c>
      <c r="S2645" s="14">
        <v>0</v>
      </c>
    </row>
    <row r="2646" spans="1:19" x14ac:dyDescent="0.2">
      <c r="A2646" s="11" t="s">
        <v>2797</v>
      </c>
      <c r="B2646" s="12">
        <v>37</v>
      </c>
      <c r="C2646" s="5">
        <v>12.56</v>
      </c>
      <c r="D2646" s="5">
        <v>28.72</v>
      </c>
      <c r="E2646" s="5">
        <v>97.25</v>
      </c>
      <c r="F2646" s="13">
        <v>37</v>
      </c>
      <c r="G2646" s="9">
        <v>1</v>
      </c>
      <c r="J2646" s="5">
        <v>2.7</v>
      </c>
      <c r="K2646" s="5">
        <v>4.8</v>
      </c>
      <c r="L2646" s="5">
        <v>3.8</v>
      </c>
      <c r="M2646" s="5" t="s">
        <v>234</v>
      </c>
      <c r="N2646" s="5" t="s">
        <v>149</v>
      </c>
      <c r="O2646" s="5">
        <v>3.78</v>
      </c>
      <c r="P2646" s="13">
        <v>7.62</v>
      </c>
      <c r="Q2646" s="5">
        <v>21.1</v>
      </c>
      <c r="R2646" s="5">
        <v>3.62</v>
      </c>
      <c r="S2646" s="14">
        <v>0</v>
      </c>
    </row>
    <row r="2647" spans="1:19" x14ac:dyDescent="0.2">
      <c r="A2647" s="11" t="s">
        <v>2798</v>
      </c>
      <c r="B2647" s="12">
        <v>37</v>
      </c>
      <c r="C2647" s="5">
        <v>7.89</v>
      </c>
      <c r="D2647" s="5">
        <v>38.5</v>
      </c>
      <c r="E2647" s="5">
        <v>22.58</v>
      </c>
      <c r="F2647" s="13">
        <v>35</v>
      </c>
      <c r="G2647" s="9">
        <v>0.95</v>
      </c>
      <c r="H2647" s="13">
        <v>2</v>
      </c>
      <c r="I2647" s="9">
        <v>0.05</v>
      </c>
      <c r="J2647" s="5">
        <v>2.4</v>
      </c>
      <c r="K2647" s="5">
        <v>5.2</v>
      </c>
      <c r="L2647" s="5">
        <v>5</v>
      </c>
      <c r="M2647" s="5" t="s">
        <v>781</v>
      </c>
      <c r="N2647" s="5" t="s">
        <v>22</v>
      </c>
      <c r="O2647" s="5">
        <v>3.24</v>
      </c>
      <c r="P2647" s="13">
        <v>0.51</v>
      </c>
      <c r="Q2647" s="5">
        <v>18.829999999999998</v>
      </c>
      <c r="R2647" s="5">
        <v>2.2000000000000002</v>
      </c>
      <c r="S2647" s="14">
        <v>0</v>
      </c>
    </row>
    <row r="2648" spans="1:19" ht="25.5" x14ac:dyDescent="0.2">
      <c r="A2648" s="11" t="s">
        <v>2799</v>
      </c>
      <c r="B2648" s="12">
        <v>37</v>
      </c>
      <c r="C2648" s="5">
        <v>13.29</v>
      </c>
      <c r="D2648" s="5">
        <v>19.2</v>
      </c>
      <c r="E2648" s="5">
        <v>133.5</v>
      </c>
      <c r="F2648" s="13">
        <v>35</v>
      </c>
      <c r="G2648" s="9">
        <v>0.95</v>
      </c>
      <c r="H2648" s="13">
        <v>2</v>
      </c>
      <c r="I2648" s="9">
        <v>0.05</v>
      </c>
      <c r="J2648" s="5">
        <v>2.8</v>
      </c>
      <c r="K2648" s="5">
        <v>4.8</v>
      </c>
      <c r="L2648" s="5">
        <v>3.8</v>
      </c>
      <c r="M2648" s="5" t="s">
        <v>234</v>
      </c>
      <c r="N2648" s="5" t="s">
        <v>22</v>
      </c>
      <c r="O2648" s="5">
        <v>3.67</v>
      </c>
      <c r="P2648" s="13">
        <v>3.4</v>
      </c>
      <c r="Q2648" s="5">
        <v>16</v>
      </c>
      <c r="R2648" s="5">
        <v>0.91</v>
      </c>
      <c r="S2648" s="14">
        <v>0</v>
      </c>
    </row>
    <row r="2649" spans="1:19" x14ac:dyDescent="0.2">
      <c r="A2649" s="11" t="s">
        <v>2800</v>
      </c>
      <c r="B2649" s="12">
        <v>37</v>
      </c>
      <c r="C2649" s="5">
        <v>8.1300000000000008</v>
      </c>
      <c r="D2649" s="5">
        <v>18.2</v>
      </c>
      <c r="E2649" s="5">
        <v>143.71</v>
      </c>
      <c r="F2649" s="13">
        <v>34</v>
      </c>
      <c r="G2649" s="9">
        <v>0.92</v>
      </c>
      <c r="H2649" s="13">
        <v>3</v>
      </c>
      <c r="I2649" s="9">
        <v>0.08</v>
      </c>
      <c r="J2649" s="5">
        <v>1.5</v>
      </c>
      <c r="K2649" s="5">
        <v>4.4000000000000004</v>
      </c>
      <c r="L2649" s="5">
        <v>4.7</v>
      </c>
      <c r="M2649" s="5" t="s">
        <v>781</v>
      </c>
      <c r="N2649" s="5" t="s">
        <v>22</v>
      </c>
      <c r="O2649" s="5">
        <v>2.4</v>
      </c>
      <c r="P2649" s="13">
        <v>0.94</v>
      </c>
      <c r="Q2649" s="5">
        <v>9.56</v>
      </c>
      <c r="R2649" s="5">
        <v>1.59</v>
      </c>
      <c r="S2649" s="14">
        <v>0</v>
      </c>
    </row>
    <row r="2650" spans="1:19" x14ac:dyDescent="0.2">
      <c r="A2650" s="11" t="s">
        <v>2801</v>
      </c>
      <c r="B2650" s="12">
        <v>37</v>
      </c>
      <c r="C2650" s="5">
        <v>12.5</v>
      </c>
      <c r="D2650" s="5">
        <v>22.16</v>
      </c>
      <c r="E2650" s="5">
        <v>65.22</v>
      </c>
      <c r="F2650" s="13">
        <v>37</v>
      </c>
      <c r="G2650" s="9">
        <v>1</v>
      </c>
      <c r="J2650" s="5">
        <v>3.1</v>
      </c>
      <c r="K2650" s="5">
        <v>5.8</v>
      </c>
      <c r="L2650" s="5">
        <v>5</v>
      </c>
      <c r="M2650" s="5" t="s">
        <v>241</v>
      </c>
      <c r="N2650" s="5" t="s">
        <v>149</v>
      </c>
      <c r="O2650" s="5">
        <v>3.7</v>
      </c>
      <c r="P2650" s="13">
        <v>3.51</v>
      </c>
      <c r="Q2650" s="5">
        <v>15.5</v>
      </c>
      <c r="R2650" s="5">
        <v>1.67</v>
      </c>
      <c r="S2650" s="14">
        <v>0</v>
      </c>
    </row>
    <row r="2651" spans="1:19" x14ac:dyDescent="0.2">
      <c r="A2651" s="11" t="s">
        <v>2802</v>
      </c>
      <c r="B2651" s="12">
        <v>37</v>
      </c>
      <c r="C2651" s="5">
        <v>13</v>
      </c>
      <c r="D2651" s="5">
        <v>17.45</v>
      </c>
      <c r="E2651" s="5">
        <v>121</v>
      </c>
      <c r="F2651" s="13">
        <v>37</v>
      </c>
      <c r="G2651" s="9">
        <v>1</v>
      </c>
      <c r="J2651" s="5">
        <v>3.7</v>
      </c>
      <c r="K2651" s="5">
        <v>5.8</v>
      </c>
      <c r="L2651" s="5">
        <v>4.3</v>
      </c>
      <c r="M2651" s="5" t="s">
        <v>1167</v>
      </c>
      <c r="N2651" s="5" t="s">
        <v>149</v>
      </c>
      <c r="O2651" s="5">
        <v>3.67</v>
      </c>
      <c r="P2651" s="13">
        <v>1.54</v>
      </c>
      <c r="Q2651" s="5">
        <v>7.83</v>
      </c>
      <c r="R2651" s="5">
        <v>1.81</v>
      </c>
      <c r="S2651" s="14">
        <v>0</v>
      </c>
    </row>
    <row r="2652" spans="1:19" x14ac:dyDescent="0.2">
      <c r="A2652" s="11" t="s">
        <v>2803</v>
      </c>
      <c r="B2652" s="12">
        <v>37</v>
      </c>
      <c r="C2652" s="5">
        <v>11.29</v>
      </c>
      <c r="D2652" s="5">
        <v>13.81</v>
      </c>
      <c r="E2652" s="5">
        <v>319.83</v>
      </c>
      <c r="F2652" s="13">
        <v>37</v>
      </c>
      <c r="G2652" s="9">
        <v>1</v>
      </c>
      <c r="J2652" s="5">
        <v>4.3</v>
      </c>
      <c r="K2652" s="5">
        <v>6.7</v>
      </c>
      <c r="L2652" s="5">
        <v>4.5</v>
      </c>
      <c r="M2652" s="5" t="s">
        <v>256</v>
      </c>
      <c r="N2652" s="5" t="s">
        <v>149</v>
      </c>
      <c r="O2652" s="5">
        <v>3.75</v>
      </c>
      <c r="P2652" s="13">
        <v>4.4800000000000004</v>
      </c>
      <c r="Q2652" s="5">
        <v>14.75</v>
      </c>
      <c r="R2652" s="5">
        <v>0.83</v>
      </c>
      <c r="S2652" s="14">
        <v>0</v>
      </c>
    </row>
    <row r="2653" spans="1:19" ht="25.5" x14ac:dyDescent="0.2">
      <c r="A2653" s="11" t="s">
        <v>2804</v>
      </c>
      <c r="B2653" s="12">
        <v>37</v>
      </c>
      <c r="C2653" s="5">
        <v>7.32</v>
      </c>
      <c r="D2653" s="5">
        <v>20.86</v>
      </c>
      <c r="E2653" s="5">
        <v>119.72</v>
      </c>
      <c r="F2653" s="13">
        <v>37</v>
      </c>
      <c r="G2653" s="9">
        <v>1</v>
      </c>
      <c r="J2653" s="5">
        <v>2.2999999999999998</v>
      </c>
      <c r="K2653" s="5">
        <v>4.5</v>
      </c>
      <c r="L2653" s="5">
        <v>3.9</v>
      </c>
      <c r="M2653" s="5" t="s">
        <v>241</v>
      </c>
      <c r="N2653" s="5" t="s">
        <v>423</v>
      </c>
      <c r="O2653" s="5">
        <v>4.54</v>
      </c>
      <c r="P2653" s="13">
        <v>3.94</v>
      </c>
      <c r="Q2653" s="5">
        <v>19.399999999999999</v>
      </c>
      <c r="R2653" s="5">
        <v>1.2</v>
      </c>
      <c r="S2653" s="14">
        <v>0</v>
      </c>
    </row>
    <row r="2654" spans="1:19" ht="38.25" x14ac:dyDescent="0.2">
      <c r="A2654" s="11" t="s">
        <v>2805</v>
      </c>
      <c r="B2654" s="12">
        <v>37</v>
      </c>
      <c r="C2654" s="5">
        <v>16.75</v>
      </c>
      <c r="D2654" s="5">
        <v>14.35</v>
      </c>
      <c r="E2654" s="5">
        <v>381.32</v>
      </c>
      <c r="F2654" s="13">
        <v>14</v>
      </c>
      <c r="G2654" s="9">
        <v>0.38</v>
      </c>
      <c r="H2654" s="13">
        <v>23</v>
      </c>
      <c r="I2654" s="9">
        <v>0.62</v>
      </c>
      <c r="J2654" s="5">
        <v>2.7</v>
      </c>
      <c r="K2654" s="5">
        <v>7.2</v>
      </c>
      <c r="L2654" s="5">
        <v>7</v>
      </c>
      <c r="M2654" s="5" t="s">
        <v>1467</v>
      </c>
      <c r="N2654" s="5" t="s">
        <v>510</v>
      </c>
      <c r="O2654" s="5">
        <v>4.8</v>
      </c>
      <c r="P2654" s="13">
        <v>4.9400000000000004</v>
      </c>
      <c r="Q2654" s="5">
        <v>11.78</v>
      </c>
      <c r="R2654" s="5">
        <v>2.48</v>
      </c>
      <c r="S2654" s="14">
        <v>0</v>
      </c>
    </row>
    <row r="2655" spans="1:19" x14ac:dyDescent="0.2">
      <c r="A2655" s="11" t="s">
        <v>2806</v>
      </c>
      <c r="B2655" s="12">
        <v>37</v>
      </c>
      <c r="C2655" s="5">
        <v>16.54</v>
      </c>
      <c r="D2655" s="5">
        <v>17.32</v>
      </c>
      <c r="E2655" s="5">
        <v>199.51</v>
      </c>
      <c r="F2655" s="13">
        <v>37</v>
      </c>
      <c r="G2655" s="9">
        <v>1</v>
      </c>
      <c r="J2655" s="5">
        <v>4.2</v>
      </c>
      <c r="K2655" s="5">
        <v>7.1</v>
      </c>
      <c r="L2655" s="5">
        <v>4.5999999999999996</v>
      </c>
      <c r="M2655" s="5" t="s">
        <v>112</v>
      </c>
      <c r="N2655" s="5" t="s">
        <v>22</v>
      </c>
      <c r="O2655" s="5">
        <v>5.37</v>
      </c>
      <c r="P2655" s="13">
        <v>10.97</v>
      </c>
      <c r="Q2655" s="5">
        <v>43</v>
      </c>
      <c r="R2655" s="5">
        <v>2.37</v>
      </c>
      <c r="S2655" s="14">
        <v>0</v>
      </c>
    </row>
    <row r="2656" spans="1:19" x14ac:dyDescent="0.2">
      <c r="A2656" s="11" t="s">
        <v>2807</v>
      </c>
      <c r="B2656" s="12">
        <v>37</v>
      </c>
      <c r="C2656" s="5">
        <v>21.78</v>
      </c>
      <c r="D2656" s="5">
        <v>13.42</v>
      </c>
      <c r="E2656" s="5">
        <v>121.34</v>
      </c>
      <c r="F2656" s="13">
        <v>37</v>
      </c>
      <c r="G2656" s="9">
        <v>1</v>
      </c>
      <c r="J2656" s="5">
        <v>3.4</v>
      </c>
      <c r="K2656" s="5">
        <v>6.7</v>
      </c>
      <c r="L2656" s="5">
        <v>6</v>
      </c>
      <c r="M2656" s="5" t="s">
        <v>1049</v>
      </c>
      <c r="N2656" s="5" t="s">
        <v>149</v>
      </c>
      <c r="O2656" s="5">
        <v>2.67</v>
      </c>
      <c r="P2656" s="13">
        <v>7.13</v>
      </c>
      <c r="Q2656" s="5">
        <v>24.16</v>
      </c>
      <c r="R2656" s="5">
        <v>1.56</v>
      </c>
      <c r="S2656" s="14">
        <v>0</v>
      </c>
    </row>
    <row r="2657" spans="1:19" x14ac:dyDescent="0.2">
      <c r="A2657" s="11" t="s">
        <v>2808</v>
      </c>
      <c r="B2657" s="12">
        <v>37</v>
      </c>
      <c r="C2657" s="5">
        <v>17.97</v>
      </c>
      <c r="D2657" s="5">
        <v>13.83</v>
      </c>
      <c r="E2657" s="5">
        <v>301.29000000000002</v>
      </c>
      <c r="F2657" s="13">
        <v>37</v>
      </c>
      <c r="G2657" s="9">
        <v>1</v>
      </c>
      <c r="J2657" s="5">
        <v>3.5</v>
      </c>
      <c r="K2657" s="5">
        <v>7.5</v>
      </c>
      <c r="L2657" s="5">
        <v>6.8</v>
      </c>
      <c r="M2657" s="5" t="s">
        <v>1743</v>
      </c>
      <c r="N2657" s="5" t="s">
        <v>232</v>
      </c>
      <c r="O2657" s="5">
        <v>3.64</v>
      </c>
      <c r="P2657" s="13">
        <v>1.43</v>
      </c>
      <c r="Q2657" s="5">
        <v>12.2</v>
      </c>
      <c r="R2657" s="5">
        <v>1.97</v>
      </c>
      <c r="S2657" s="14">
        <v>0</v>
      </c>
    </row>
    <row r="2658" spans="1:19" x14ac:dyDescent="0.2">
      <c r="A2658" s="11" t="s">
        <v>2809</v>
      </c>
      <c r="B2658" s="12">
        <v>37</v>
      </c>
      <c r="C2658" s="5">
        <v>7.16</v>
      </c>
      <c r="D2658" s="5">
        <v>28.16</v>
      </c>
      <c r="E2658" s="5">
        <v>193.4</v>
      </c>
      <c r="F2658" s="13">
        <v>35</v>
      </c>
      <c r="G2658" s="9">
        <v>0.95</v>
      </c>
      <c r="H2658" s="13">
        <v>2</v>
      </c>
      <c r="I2658" s="9">
        <v>0.05</v>
      </c>
      <c r="J2658" s="5">
        <v>2.7</v>
      </c>
      <c r="K2658" s="5">
        <v>5.6</v>
      </c>
      <c r="L2658" s="5">
        <v>4.9000000000000004</v>
      </c>
      <c r="M2658" s="5" t="s">
        <v>241</v>
      </c>
      <c r="N2658" s="5" t="s">
        <v>22</v>
      </c>
      <c r="O2658" s="5">
        <v>4.5</v>
      </c>
      <c r="P2658" s="13">
        <v>0.89</v>
      </c>
      <c r="Q2658" s="5">
        <v>14.2</v>
      </c>
      <c r="R2658" s="5">
        <v>1.54</v>
      </c>
      <c r="S2658" s="14">
        <v>0</v>
      </c>
    </row>
    <row r="2659" spans="1:19" x14ac:dyDescent="0.2">
      <c r="A2659" s="11" t="s">
        <v>2810</v>
      </c>
      <c r="B2659" s="12">
        <v>37</v>
      </c>
      <c r="C2659" s="5">
        <v>18.37</v>
      </c>
      <c r="D2659" s="5">
        <v>16.399999999999999</v>
      </c>
      <c r="E2659" s="5">
        <v>232.83</v>
      </c>
      <c r="F2659" s="13">
        <v>37</v>
      </c>
      <c r="G2659" s="9">
        <v>1</v>
      </c>
      <c r="J2659" s="5">
        <v>2.8</v>
      </c>
      <c r="K2659" s="5">
        <v>4.0999999999999996</v>
      </c>
      <c r="L2659" s="5">
        <v>3.2</v>
      </c>
      <c r="M2659" s="5" t="s">
        <v>781</v>
      </c>
      <c r="N2659" s="5" t="s">
        <v>149</v>
      </c>
      <c r="O2659" s="5">
        <v>3.1</v>
      </c>
      <c r="P2659" s="13">
        <v>4.4000000000000004</v>
      </c>
      <c r="Q2659" s="5">
        <v>45.72</v>
      </c>
      <c r="R2659" s="5">
        <v>1.1000000000000001</v>
      </c>
      <c r="S2659" s="14">
        <v>0</v>
      </c>
    </row>
    <row r="2660" spans="1:19" ht="25.5" x14ac:dyDescent="0.2">
      <c r="A2660" s="11" t="s">
        <v>2811</v>
      </c>
      <c r="B2660" s="12">
        <v>37</v>
      </c>
      <c r="C2660" s="5">
        <v>21.2</v>
      </c>
      <c r="D2660" s="5">
        <v>16.350000000000001</v>
      </c>
      <c r="E2660" s="5">
        <v>173.59</v>
      </c>
      <c r="F2660" s="13">
        <v>37</v>
      </c>
      <c r="G2660" s="9">
        <v>1</v>
      </c>
      <c r="J2660" s="5">
        <v>4</v>
      </c>
      <c r="K2660" s="5">
        <v>8.3000000000000007</v>
      </c>
      <c r="L2660" s="5">
        <v>5.9</v>
      </c>
      <c r="M2660" s="5" t="s">
        <v>435</v>
      </c>
      <c r="N2660" s="5" t="s">
        <v>134</v>
      </c>
      <c r="O2660" s="5">
        <v>3.67</v>
      </c>
      <c r="P2660" s="13">
        <v>7.13</v>
      </c>
      <c r="Q2660" s="5">
        <v>29.18</v>
      </c>
      <c r="R2660" s="5">
        <v>4.62</v>
      </c>
      <c r="S2660" s="14">
        <v>0</v>
      </c>
    </row>
    <row r="2661" spans="1:19" x14ac:dyDescent="0.2">
      <c r="A2661" s="11" t="s">
        <v>2812</v>
      </c>
      <c r="B2661" s="12">
        <v>37</v>
      </c>
      <c r="C2661" s="5">
        <v>14.94</v>
      </c>
      <c r="D2661" s="5">
        <v>17.89</v>
      </c>
      <c r="E2661" s="5">
        <v>89.56</v>
      </c>
      <c r="F2661" s="13">
        <v>37</v>
      </c>
      <c r="G2661" s="9">
        <v>1</v>
      </c>
      <c r="J2661" s="5">
        <v>2.9</v>
      </c>
      <c r="K2661" s="5">
        <v>5.3</v>
      </c>
      <c r="L2661" s="5">
        <v>3.1</v>
      </c>
      <c r="M2661" s="5" t="s">
        <v>680</v>
      </c>
      <c r="N2661" s="5" t="s">
        <v>315</v>
      </c>
      <c r="O2661" s="5">
        <v>3.59</v>
      </c>
      <c r="P2661" s="13">
        <v>5.32</v>
      </c>
      <c r="Q2661" s="5">
        <v>6.54</v>
      </c>
      <c r="R2661" s="5">
        <v>1.27</v>
      </c>
      <c r="S2661" s="14">
        <v>0</v>
      </c>
    </row>
    <row r="2662" spans="1:19" x14ac:dyDescent="0.2">
      <c r="A2662" s="11" t="s">
        <v>2813</v>
      </c>
      <c r="B2662" s="12">
        <v>37</v>
      </c>
      <c r="C2662" s="5">
        <v>12.13</v>
      </c>
      <c r="D2662" s="5">
        <v>26.97</v>
      </c>
      <c r="E2662" s="5">
        <v>76.97</v>
      </c>
      <c r="F2662" s="13">
        <v>37</v>
      </c>
      <c r="G2662" s="9">
        <v>1</v>
      </c>
      <c r="J2662" s="5">
        <v>2.6</v>
      </c>
      <c r="K2662" s="5">
        <v>4.7</v>
      </c>
      <c r="L2662" s="5">
        <v>3.5</v>
      </c>
      <c r="M2662" s="5" t="s">
        <v>680</v>
      </c>
      <c r="N2662" s="5" t="s">
        <v>22</v>
      </c>
      <c r="O2662" s="5">
        <v>7.29</v>
      </c>
      <c r="P2662" s="13">
        <v>102.32</v>
      </c>
      <c r="Q2662" s="5">
        <v>93.78</v>
      </c>
      <c r="R2662" s="5">
        <v>3.89</v>
      </c>
      <c r="S2662" s="14">
        <v>0</v>
      </c>
    </row>
    <row r="2663" spans="1:19" x14ac:dyDescent="0.2">
      <c r="A2663" s="11" t="s">
        <v>2814</v>
      </c>
      <c r="B2663" s="12">
        <v>37</v>
      </c>
      <c r="C2663" s="5">
        <v>15.5</v>
      </c>
      <c r="D2663" s="5">
        <v>19.579999999999998</v>
      </c>
      <c r="E2663" s="5">
        <v>140.97</v>
      </c>
      <c r="F2663" s="13">
        <v>36</v>
      </c>
      <c r="G2663" s="9">
        <v>0.97</v>
      </c>
      <c r="H2663" s="13">
        <v>1</v>
      </c>
      <c r="I2663" s="9">
        <v>0.03</v>
      </c>
      <c r="J2663" s="5">
        <v>3.5</v>
      </c>
      <c r="K2663" s="5">
        <v>6.4</v>
      </c>
      <c r="L2663" s="5">
        <v>4.8</v>
      </c>
      <c r="M2663" s="5" t="s">
        <v>256</v>
      </c>
      <c r="N2663" s="5" t="s">
        <v>22</v>
      </c>
      <c r="O2663" s="5">
        <v>3.37</v>
      </c>
      <c r="P2663" s="13">
        <v>7.64</v>
      </c>
      <c r="Q2663" s="5">
        <v>26.13</v>
      </c>
      <c r="R2663" s="5">
        <v>1.86</v>
      </c>
      <c r="S2663" s="14">
        <v>0</v>
      </c>
    </row>
    <row r="2664" spans="1:19" ht="25.5" x14ac:dyDescent="0.2">
      <c r="A2664" s="11" t="s">
        <v>2815</v>
      </c>
      <c r="B2664" s="12">
        <v>37</v>
      </c>
      <c r="C2664" s="5">
        <v>18.829999999999998</v>
      </c>
      <c r="D2664" s="5">
        <v>12</v>
      </c>
      <c r="E2664" s="5">
        <v>593.16</v>
      </c>
      <c r="F2664" s="13">
        <v>36</v>
      </c>
      <c r="G2664" s="9">
        <v>0.97</v>
      </c>
      <c r="H2664" s="13">
        <v>1</v>
      </c>
      <c r="I2664" s="9">
        <v>0.03</v>
      </c>
      <c r="J2664" s="5">
        <v>3.5</v>
      </c>
      <c r="K2664" s="5">
        <v>7.2</v>
      </c>
      <c r="L2664" s="5">
        <v>5.3</v>
      </c>
      <c r="M2664" s="5" t="s">
        <v>372</v>
      </c>
      <c r="N2664" s="5" t="s">
        <v>81</v>
      </c>
      <c r="O2664" s="5">
        <v>3.83</v>
      </c>
      <c r="P2664" s="13">
        <v>5.0999999999999996</v>
      </c>
      <c r="Q2664" s="5">
        <v>16.45</v>
      </c>
      <c r="R2664" s="5">
        <v>1.94</v>
      </c>
      <c r="S2664" s="14">
        <v>0</v>
      </c>
    </row>
    <row r="2665" spans="1:19" x14ac:dyDescent="0.2">
      <c r="A2665" s="11" t="s">
        <v>2816</v>
      </c>
      <c r="B2665" s="12">
        <v>37</v>
      </c>
      <c r="C2665" s="5">
        <v>18.559999999999999</v>
      </c>
      <c r="D2665" s="5">
        <v>16.16</v>
      </c>
      <c r="E2665" s="5">
        <v>150.5</v>
      </c>
      <c r="F2665" s="13">
        <v>37</v>
      </c>
      <c r="G2665" s="9">
        <v>1</v>
      </c>
      <c r="J2665" s="5">
        <v>3</v>
      </c>
      <c r="K2665" s="5">
        <v>4.7</v>
      </c>
      <c r="L2665" s="5">
        <v>3.8</v>
      </c>
      <c r="M2665" s="5" t="s">
        <v>234</v>
      </c>
      <c r="N2665" s="5" t="s">
        <v>149</v>
      </c>
      <c r="O2665" s="5">
        <v>5.29</v>
      </c>
      <c r="P2665" s="13">
        <v>7.16</v>
      </c>
      <c r="Q2665" s="5">
        <v>38.700000000000003</v>
      </c>
      <c r="R2665" s="5">
        <v>0.75</v>
      </c>
      <c r="S2665" s="14">
        <v>0</v>
      </c>
    </row>
    <row r="2666" spans="1:19" x14ac:dyDescent="0.2">
      <c r="A2666" s="11" t="s">
        <v>2817</v>
      </c>
      <c r="B2666" s="12">
        <v>37</v>
      </c>
      <c r="C2666" s="5">
        <v>16.37</v>
      </c>
      <c r="D2666" s="5">
        <v>19.13</v>
      </c>
      <c r="E2666" s="5">
        <v>700.77</v>
      </c>
      <c r="F2666" s="13">
        <v>37</v>
      </c>
      <c r="G2666" s="9">
        <v>1</v>
      </c>
      <c r="J2666" s="5">
        <v>3.3</v>
      </c>
      <c r="K2666" s="5">
        <v>5.5</v>
      </c>
      <c r="L2666" s="5">
        <v>3.8</v>
      </c>
      <c r="M2666" s="5" t="s">
        <v>376</v>
      </c>
      <c r="N2666" s="5" t="s">
        <v>149</v>
      </c>
      <c r="O2666" s="5">
        <v>3.56</v>
      </c>
      <c r="P2666" s="13">
        <v>7.86</v>
      </c>
      <c r="Q2666" s="5">
        <v>14.72</v>
      </c>
      <c r="R2666" s="5">
        <v>1</v>
      </c>
      <c r="S2666" s="14">
        <v>0</v>
      </c>
    </row>
    <row r="2667" spans="1:19" x14ac:dyDescent="0.2">
      <c r="A2667" s="11" t="s">
        <v>2818</v>
      </c>
      <c r="B2667" s="12">
        <v>37</v>
      </c>
      <c r="C2667" s="5">
        <v>16.18</v>
      </c>
      <c r="D2667" s="5">
        <v>33.36</v>
      </c>
      <c r="E2667" s="5">
        <v>29.97</v>
      </c>
      <c r="F2667" s="13">
        <v>36</v>
      </c>
      <c r="G2667" s="9">
        <v>0.97</v>
      </c>
      <c r="H2667" s="13">
        <v>1</v>
      </c>
      <c r="I2667" s="9">
        <v>0.03</v>
      </c>
      <c r="J2667" s="5">
        <v>3.3</v>
      </c>
      <c r="K2667" s="5">
        <v>5.7</v>
      </c>
      <c r="L2667" s="5">
        <v>4.7</v>
      </c>
      <c r="M2667" s="5" t="s">
        <v>376</v>
      </c>
      <c r="N2667" s="5" t="s">
        <v>22</v>
      </c>
      <c r="O2667" s="5">
        <v>3.43</v>
      </c>
      <c r="P2667" s="13">
        <v>1.97</v>
      </c>
      <c r="Q2667" s="5">
        <v>11.5</v>
      </c>
      <c r="R2667" s="5">
        <v>1.94</v>
      </c>
      <c r="S2667" s="14">
        <v>0</v>
      </c>
    </row>
    <row r="2668" spans="1:19" ht="25.5" x14ac:dyDescent="0.2">
      <c r="A2668" s="11" t="s">
        <v>2819</v>
      </c>
      <c r="B2668" s="12">
        <v>37</v>
      </c>
      <c r="C2668" s="5">
        <v>17.21</v>
      </c>
      <c r="D2668" s="5">
        <v>20.45</v>
      </c>
      <c r="E2668" s="5">
        <v>99.88</v>
      </c>
      <c r="F2668" s="13">
        <v>37</v>
      </c>
      <c r="G2668" s="9">
        <v>1</v>
      </c>
      <c r="J2668" s="5">
        <v>2.4</v>
      </c>
      <c r="K2668" s="5">
        <v>4.3</v>
      </c>
      <c r="L2668" s="5">
        <v>3.1</v>
      </c>
      <c r="M2668" s="5" t="s">
        <v>1167</v>
      </c>
      <c r="N2668" s="5" t="s">
        <v>149</v>
      </c>
      <c r="O2668" s="5">
        <v>3.32</v>
      </c>
      <c r="P2668" s="13">
        <v>10.27</v>
      </c>
      <c r="Q2668" s="5">
        <v>30.75</v>
      </c>
      <c r="R2668" s="5">
        <v>1.54</v>
      </c>
      <c r="S2668" s="14">
        <v>0</v>
      </c>
    </row>
    <row r="2669" spans="1:19" x14ac:dyDescent="0.2">
      <c r="A2669" s="11" t="s">
        <v>2820</v>
      </c>
      <c r="B2669" s="12">
        <v>37</v>
      </c>
      <c r="C2669" s="5">
        <v>23.37</v>
      </c>
      <c r="D2669" s="5">
        <v>20.22</v>
      </c>
      <c r="E2669" s="5">
        <v>210.4</v>
      </c>
      <c r="F2669" s="13">
        <v>37</v>
      </c>
      <c r="G2669" s="9">
        <v>1</v>
      </c>
      <c r="J2669" s="5">
        <v>3.6</v>
      </c>
      <c r="K2669" s="5">
        <v>4.8</v>
      </c>
      <c r="L2669" s="5">
        <v>3</v>
      </c>
      <c r="M2669" s="5" t="s">
        <v>241</v>
      </c>
      <c r="N2669" s="5" t="s">
        <v>105</v>
      </c>
      <c r="O2669" s="5">
        <v>3.89</v>
      </c>
      <c r="P2669" s="13">
        <v>6.97</v>
      </c>
      <c r="Q2669" s="5">
        <v>65.510000000000005</v>
      </c>
      <c r="R2669" s="5">
        <v>1.43</v>
      </c>
      <c r="S2669" s="14">
        <v>0</v>
      </c>
    </row>
    <row r="2670" spans="1:19" x14ac:dyDescent="0.2">
      <c r="A2670" s="11" t="s">
        <v>2821</v>
      </c>
      <c r="B2670" s="12">
        <v>37</v>
      </c>
      <c r="C2670" s="5">
        <v>18.13</v>
      </c>
      <c r="D2670" s="5">
        <v>17.440000000000001</v>
      </c>
      <c r="E2670" s="5">
        <v>105.47</v>
      </c>
      <c r="F2670" s="13">
        <v>37</v>
      </c>
      <c r="G2670" s="9">
        <v>1</v>
      </c>
      <c r="J2670" s="5">
        <v>2.6</v>
      </c>
      <c r="K2670" s="5">
        <v>3.5</v>
      </c>
      <c r="L2670" s="5">
        <v>3.1</v>
      </c>
      <c r="M2670" s="5" t="s">
        <v>781</v>
      </c>
      <c r="N2670" s="5" t="s">
        <v>126</v>
      </c>
      <c r="O2670" s="5">
        <v>4.7</v>
      </c>
      <c r="P2670" s="13">
        <v>5.62</v>
      </c>
      <c r="Q2670" s="5">
        <v>92.29</v>
      </c>
      <c r="R2670" s="5">
        <v>0.48</v>
      </c>
      <c r="S2670" s="14">
        <v>0</v>
      </c>
    </row>
    <row r="2671" spans="1:19" x14ac:dyDescent="0.2">
      <c r="A2671" s="11" t="s">
        <v>2822</v>
      </c>
      <c r="B2671" s="12">
        <v>37</v>
      </c>
      <c r="C2671" s="5">
        <v>19.18</v>
      </c>
      <c r="D2671" s="5">
        <v>20.81</v>
      </c>
      <c r="E2671" s="5">
        <v>345.97</v>
      </c>
      <c r="F2671" s="13">
        <v>37</v>
      </c>
      <c r="G2671" s="9">
        <v>1</v>
      </c>
      <c r="J2671" s="5">
        <v>3.4</v>
      </c>
      <c r="K2671" s="5">
        <v>6</v>
      </c>
      <c r="L2671" s="5">
        <v>4.7</v>
      </c>
      <c r="M2671" s="5" t="s">
        <v>707</v>
      </c>
      <c r="N2671" s="5" t="s">
        <v>22</v>
      </c>
      <c r="O2671" s="5">
        <v>2.2400000000000002</v>
      </c>
      <c r="P2671" s="13">
        <v>3.35</v>
      </c>
      <c r="Q2671" s="5">
        <v>27.67</v>
      </c>
      <c r="R2671" s="5">
        <v>4.54</v>
      </c>
      <c r="S2671" s="14">
        <v>0</v>
      </c>
    </row>
    <row r="2672" spans="1:19" ht="25.5" x14ac:dyDescent="0.2">
      <c r="A2672" s="11" t="s">
        <v>2823</v>
      </c>
      <c r="B2672" s="12">
        <v>37</v>
      </c>
      <c r="C2672" s="5">
        <v>12.18</v>
      </c>
      <c r="D2672" s="5">
        <v>22.41</v>
      </c>
      <c r="E2672" s="5">
        <v>161.80000000000001</v>
      </c>
      <c r="F2672" s="13">
        <v>36</v>
      </c>
      <c r="G2672" s="9">
        <v>0.97</v>
      </c>
      <c r="H2672" s="13">
        <v>1</v>
      </c>
      <c r="I2672" s="9">
        <v>0.03</v>
      </c>
      <c r="J2672" s="5">
        <v>3.5</v>
      </c>
      <c r="K2672" s="5">
        <v>6</v>
      </c>
      <c r="L2672" s="5">
        <v>4.3</v>
      </c>
      <c r="M2672" s="5" t="s">
        <v>1389</v>
      </c>
      <c r="N2672" s="5" t="s">
        <v>22</v>
      </c>
      <c r="O2672" s="5">
        <v>2.72</v>
      </c>
      <c r="P2672" s="13">
        <v>3.83</v>
      </c>
      <c r="Q2672" s="5">
        <v>25.21</v>
      </c>
      <c r="R2672" s="5">
        <v>1.78</v>
      </c>
      <c r="S2672" s="14">
        <v>0</v>
      </c>
    </row>
    <row r="2673" spans="1:19" ht="38.25" x14ac:dyDescent="0.2">
      <c r="A2673" s="11" t="s">
        <v>2824</v>
      </c>
      <c r="B2673" s="12">
        <v>37</v>
      </c>
      <c r="C2673" s="5">
        <v>17.78</v>
      </c>
      <c r="D2673" s="5">
        <v>16.27</v>
      </c>
      <c r="E2673" s="5">
        <v>203.5</v>
      </c>
      <c r="F2673" s="13">
        <v>37</v>
      </c>
      <c r="G2673" s="9">
        <v>1</v>
      </c>
      <c r="J2673" s="5">
        <v>2.7</v>
      </c>
      <c r="K2673" s="5">
        <v>7.8</v>
      </c>
      <c r="L2673" s="5">
        <v>7</v>
      </c>
      <c r="M2673" s="5" t="s">
        <v>1815</v>
      </c>
      <c r="N2673" s="5" t="s">
        <v>510</v>
      </c>
      <c r="O2673" s="5">
        <v>3.8</v>
      </c>
      <c r="P2673" s="13">
        <v>2</v>
      </c>
      <c r="Q2673" s="5">
        <v>8.4</v>
      </c>
      <c r="R2673" s="5">
        <v>5.45</v>
      </c>
      <c r="S2673" s="14">
        <v>0</v>
      </c>
    </row>
    <row r="2674" spans="1:19" x14ac:dyDescent="0.2">
      <c r="A2674" s="11" t="s">
        <v>2825</v>
      </c>
      <c r="B2674" s="12">
        <v>37</v>
      </c>
      <c r="C2674" s="5">
        <v>22.48</v>
      </c>
      <c r="D2674" s="5">
        <v>15.94</v>
      </c>
      <c r="E2674" s="5">
        <v>272.56</v>
      </c>
      <c r="F2674" s="13">
        <v>37</v>
      </c>
      <c r="G2674" s="9">
        <v>1</v>
      </c>
      <c r="J2674" s="5">
        <v>3.5</v>
      </c>
      <c r="K2674" s="5">
        <v>4.3</v>
      </c>
      <c r="L2674" s="5">
        <v>3</v>
      </c>
      <c r="M2674" s="5" t="s">
        <v>329</v>
      </c>
      <c r="N2674" s="5" t="s">
        <v>268</v>
      </c>
      <c r="O2674" s="5">
        <v>3.94</v>
      </c>
      <c r="P2674" s="13">
        <v>7.43</v>
      </c>
      <c r="Q2674" s="5">
        <v>80.349999999999994</v>
      </c>
      <c r="R2674" s="5">
        <v>0.16</v>
      </c>
      <c r="S2674" s="14">
        <v>0</v>
      </c>
    </row>
    <row r="2675" spans="1:19" x14ac:dyDescent="0.2">
      <c r="A2675" s="11" t="s">
        <v>2826</v>
      </c>
      <c r="B2675" s="12">
        <v>37</v>
      </c>
      <c r="C2675" s="5">
        <v>5.21</v>
      </c>
      <c r="D2675" s="5">
        <v>25.97</v>
      </c>
      <c r="E2675" s="5">
        <v>134.83000000000001</v>
      </c>
      <c r="F2675" s="13">
        <v>37</v>
      </c>
      <c r="G2675" s="9">
        <v>1</v>
      </c>
      <c r="J2675" s="5">
        <v>2.2999999999999998</v>
      </c>
      <c r="K2675" s="5">
        <v>5.6</v>
      </c>
      <c r="L2675" s="5">
        <v>5.3</v>
      </c>
      <c r="M2675" s="5" t="s">
        <v>1389</v>
      </c>
      <c r="N2675" s="5" t="s">
        <v>81</v>
      </c>
      <c r="O2675" s="5">
        <v>3.18</v>
      </c>
      <c r="P2675" s="13">
        <v>0.64</v>
      </c>
      <c r="Q2675" s="5">
        <v>7.7</v>
      </c>
      <c r="R2675" s="5">
        <v>1.1599999999999999</v>
      </c>
      <c r="S2675" s="14">
        <v>0</v>
      </c>
    </row>
    <row r="2676" spans="1:19" x14ac:dyDescent="0.2">
      <c r="A2676" s="11" t="s">
        <v>2827</v>
      </c>
      <c r="B2676" s="12">
        <v>37</v>
      </c>
      <c r="C2676" s="5">
        <v>15.67</v>
      </c>
      <c r="D2676" s="5">
        <v>17.86</v>
      </c>
      <c r="E2676" s="5">
        <v>230.81</v>
      </c>
      <c r="F2676" s="13">
        <v>37</v>
      </c>
      <c r="G2676" s="9">
        <v>1</v>
      </c>
      <c r="J2676" s="5">
        <v>3.3</v>
      </c>
      <c r="K2676" s="5">
        <v>4.2</v>
      </c>
      <c r="L2676" s="5">
        <v>3</v>
      </c>
      <c r="M2676" s="5" t="s">
        <v>234</v>
      </c>
      <c r="N2676" s="5" t="s">
        <v>268</v>
      </c>
      <c r="O2676" s="5">
        <v>3.37</v>
      </c>
      <c r="P2676" s="13">
        <v>6.5</v>
      </c>
      <c r="Q2676" s="5">
        <v>10.1</v>
      </c>
      <c r="R2676" s="5">
        <v>0.27</v>
      </c>
      <c r="S2676" s="14">
        <v>0</v>
      </c>
    </row>
    <row r="2677" spans="1:19" x14ac:dyDescent="0.2">
      <c r="A2677" s="11" t="s">
        <v>2828</v>
      </c>
      <c r="B2677" s="12">
        <v>37</v>
      </c>
      <c r="C2677" s="5">
        <v>12.62</v>
      </c>
      <c r="D2677" s="5">
        <v>16.41</v>
      </c>
      <c r="E2677" s="5">
        <v>1723.88</v>
      </c>
      <c r="F2677" s="13">
        <v>35</v>
      </c>
      <c r="G2677" s="9">
        <v>0.95</v>
      </c>
      <c r="H2677" s="13">
        <v>2</v>
      </c>
      <c r="I2677" s="9">
        <v>0.05</v>
      </c>
      <c r="J2677" s="5">
        <v>4.9000000000000004</v>
      </c>
      <c r="K2677" s="5">
        <v>8.1</v>
      </c>
      <c r="L2677" s="5">
        <v>5</v>
      </c>
      <c r="M2677" s="5" t="s">
        <v>744</v>
      </c>
      <c r="N2677" s="5" t="s">
        <v>22</v>
      </c>
      <c r="O2677" s="5">
        <v>4.37</v>
      </c>
      <c r="P2677" s="13">
        <v>28.43</v>
      </c>
      <c r="Q2677" s="5">
        <v>35.1</v>
      </c>
      <c r="R2677" s="5">
        <v>1.43</v>
      </c>
      <c r="S2677" s="14">
        <v>0</v>
      </c>
    </row>
    <row r="2678" spans="1:19" x14ac:dyDescent="0.2">
      <c r="A2678" s="11" t="s">
        <v>2829</v>
      </c>
      <c r="B2678" s="12">
        <v>37</v>
      </c>
      <c r="C2678" s="5">
        <v>11.64</v>
      </c>
      <c r="D2678" s="5">
        <v>24.52</v>
      </c>
      <c r="E2678" s="5">
        <v>111.16</v>
      </c>
      <c r="F2678" s="13">
        <v>37</v>
      </c>
      <c r="G2678" s="9">
        <v>1</v>
      </c>
      <c r="J2678" s="5">
        <v>2.2000000000000002</v>
      </c>
      <c r="K2678" s="5">
        <v>3.8</v>
      </c>
      <c r="L2678" s="5">
        <v>3.2</v>
      </c>
      <c r="M2678" s="5" t="s">
        <v>329</v>
      </c>
      <c r="N2678" s="5" t="s">
        <v>126</v>
      </c>
      <c r="O2678" s="5">
        <v>4.8600000000000003</v>
      </c>
      <c r="P2678" s="13">
        <v>2.7</v>
      </c>
      <c r="Q2678" s="5">
        <v>15.89</v>
      </c>
      <c r="R2678" s="5">
        <v>0.59</v>
      </c>
      <c r="S2678" s="14">
        <v>0</v>
      </c>
    </row>
    <row r="2679" spans="1:19" x14ac:dyDescent="0.2">
      <c r="A2679" s="11" t="s">
        <v>2830</v>
      </c>
      <c r="B2679" s="12">
        <v>37</v>
      </c>
      <c r="C2679" s="5">
        <v>12.81</v>
      </c>
      <c r="D2679" s="5">
        <v>30.94</v>
      </c>
      <c r="E2679" s="5">
        <v>50.63</v>
      </c>
      <c r="F2679" s="13">
        <v>34</v>
      </c>
      <c r="G2679" s="9">
        <v>0.92</v>
      </c>
      <c r="H2679" s="13">
        <v>3</v>
      </c>
      <c r="I2679" s="9">
        <v>0.08</v>
      </c>
      <c r="J2679" s="5">
        <v>2.9</v>
      </c>
      <c r="K2679" s="5">
        <v>5.9</v>
      </c>
      <c r="L2679" s="5">
        <v>5</v>
      </c>
      <c r="M2679" s="5" t="s">
        <v>680</v>
      </c>
      <c r="N2679" s="5" t="s">
        <v>22</v>
      </c>
      <c r="O2679" s="5">
        <v>3.72</v>
      </c>
      <c r="P2679" s="13">
        <v>0.97</v>
      </c>
      <c r="Q2679" s="5">
        <v>27.29</v>
      </c>
      <c r="R2679" s="5">
        <v>1.4</v>
      </c>
      <c r="S2679" s="14">
        <v>0</v>
      </c>
    </row>
    <row r="2680" spans="1:19" ht="38.25" x14ac:dyDescent="0.2">
      <c r="A2680" s="11" t="s">
        <v>2831</v>
      </c>
      <c r="B2680" s="12">
        <v>37</v>
      </c>
      <c r="C2680" s="5">
        <v>14.58</v>
      </c>
      <c r="D2680" s="5">
        <v>13.52</v>
      </c>
      <c r="E2680" s="5">
        <v>198</v>
      </c>
      <c r="F2680" s="13">
        <v>33</v>
      </c>
      <c r="G2680" s="9">
        <v>0.89</v>
      </c>
      <c r="H2680" s="13">
        <v>4</v>
      </c>
      <c r="I2680" s="9">
        <v>0.11</v>
      </c>
      <c r="J2680" s="5">
        <v>3</v>
      </c>
      <c r="K2680" s="5">
        <v>8.1999999999999993</v>
      </c>
      <c r="L2680" s="5">
        <v>7</v>
      </c>
      <c r="M2680" s="5" t="s">
        <v>1196</v>
      </c>
      <c r="N2680" s="5" t="s">
        <v>510</v>
      </c>
      <c r="O2680" s="5">
        <v>3.2</v>
      </c>
      <c r="P2680" s="13">
        <v>4.45</v>
      </c>
      <c r="Q2680" s="5">
        <v>14.8</v>
      </c>
      <c r="R2680" s="5">
        <v>4.67</v>
      </c>
      <c r="S2680" s="14">
        <v>0</v>
      </c>
    </row>
    <row r="2681" spans="1:19" ht="25.5" x14ac:dyDescent="0.2">
      <c r="A2681" s="11" t="s">
        <v>2832</v>
      </c>
      <c r="B2681" s="12">
        <v>37</v>
      </c>
      <c r="C2681" s="5">
        <v>17.59</v>
      </c>
      <c r="D2681" s="5">
        <v>18.7</v>
      </c>
      <c r="E2681" s="5">
        <v>244.16</v>
      </c>
      <c r="F2681" s="13">
        <v>37</v>
      </c>
      <c r="G2681" s="9">
        <v>1</v>
      </c>
      <c r="J2681" s="5">
        <v>3.5</v>
      </c>
      <c r="K2681" s="5">
        <v>6.2</v>
      </c>
      <c r="L2681" s="5">
        <v>4.3</v>
      </c>
      <c r="M2681" s="5" t="s">
        <v>282</v>
      </c>
      <c r="N2681" s="5" t="s">
        <v>81</v>
      </c>
      <c r="O2681" s="5">
        <v>4.16</v>
      </c>
      <c r="P2681" s="13">
        <v>5.89</v>
      </c>
      <c r="Q2681" s="5">
        <v>24.78</v>
      </c>
      <c r="R2681" s="5">
        <v>1.54</v>
      </c>
      <c r="S2681" s="14">
        <v>0</v>
      </c>
    </row>
    <row r="2682" spans="1:19" x14ac:dyDescent="0.2">
      <c r="A2682" s="11" t="s">
        <v>2833</v>
      </c>
      <c r="B2682" s="12">
        <v>37</v>
      </c>
      <c r="C2682" s="5">
        <v>32.479999999999997</v>
      </c>
      <c r="D2682" s="5">
        <v>23.8</v>
      </c>
      <c r="E2682" s="5">
        <v>326.13</v>
      </c>
      <c r="F2682" s="13">
        <v>37</v>
      </c>
      <c r="G2682" s="9">
        <v>1</v>
      </c>
      <c r="J2682" s="5">
        <v>2.6</v>
      </c>
      <c r="K2682" s="5">
        <v>4.8</v>
      </c>
      <c r="L2682" s="5">
        <v>3.9</v>
      </c>
      <c r="M2682" s="5" t="s">
        <v>400</v>
      </c>
      <c r="N2682" s="5" t="s">
        <v>423</v>
      </c>
      <c r="O2682" s="5">
        <v>3.13</v>
      </c>
      <c r="P2682" s="13">
        <v>8.4</v>
      </c>
      <c r="Q2682" s="5">
        <v>14.54</v>
      </c>
      <c r="R2682" s="5">
        <v>3.16</v>
      </c>
      <c r="S2682" s="14">
        <v>0</v>
      </c>
    </row>
    <row r="2683" spans="1:19" x14ac:dyDescent="0.2">
      <c r="A2683" s="11" t="s">
        <v>2834</v>
      </c>
      <c r="B2683" s="12">
        <v>37</v>
      </c>
      <c r="C2683" s="5">
        <v>20.48</v>
      </c>
      <c r="D2683" s="5">
        <v>15.91</v>
      </c>
      <c r="E2683" s="5">
        <v>209.44</v>
      </c>
      <c r="F2683" s="13">
        <v>37</v>
      </c>
      <c r="G2683" s="9">
        <v>1</v>
      </c>
      <c r="J2683" s="5">
        <v>5.3</v>
      </c>
      <c r="K2683" s="5">
        <v>7.3</v>
      </c>
      <c r="L2683" s="5">
        <v>3</v>
      </c>
      <c r="M2683" s="5" t="s">
        <v>288</v>
      </c>
      <c r="N2683" s="5" t="s">
        <v>126</v>
      </c>
      <c r="O2683" s="5">
        <v>4.32</v>
      </c>
      <c r="P2683" s="13">
        <v>3.81</v>
      </c>
      <c r="Q2683" s="5">
        <v>12.59</v>
      </c>
      <c r="R2683" s="5">
        <v>0.48</v>
      </c>
      <c r="S2683" s="14">
        <v>0</v>
      </c>
    </row>
    <row r="2684" spans="1:19" x14ac:dyDescent="0.2">
      <c r="A2684" s="11" t="s">
        <v>2835</v>
      </c>
      <c r="B2684" s="12">
        <v>37</v>
      </c>
      <c r="C2684" s="5">
        <v>20.54</v>
      </c>
      <c r="D2684" s="5">
        <v>18.670000000000002</v>
      </c>
      <c r="E2684" s="5">
        <v>154.13</v>
      </c>
      <c r="F2684" s="13">
        <v>37</v>
      </c>
      <c r="G2684" s="9">
        <v>1</v>
      </c>
      <c r="J2684" s="5">
        <v>3</v>
      </c>
      <c r="K2684" s="5">
        <v>4.0999999999999996</v>
      </c>
      <c r="L2684" s="5">
        <v>3</v>
      </c>
      <c r="M2684" s="5" t="s">
        <v>29</v>
      </c>
      <c r="N2684" s="5" t="s">
        <v>105</v>
      </c>
      <c r="O2684" s="5">
        <v>4.43</v>
      </c>
      <c r="P2684" s="13">
        <v>3.91</v>
      </c>
      <c r="Q2684" s="5">
        <v>23.35</v>
      </c>
      <c r="R2684" s="5">
        <v>0.64</v>
      </c>
      <c r="S2684" s="14">
        <v>0</v>
      </c>
    </row>
    <row r="2685" spans="1:19" x14ac:dyDescent="0.2">
      <c r="A2685" s="11" t="s">
        <v>2836</v>
      </c>
      <c r="B2685" s="12">
        <v>37</v>
      </c>
      <c r="C2685" s="5">
        <v>19.510000000000002</v>
      </c>
      <c r="D2685" s="5">
        <v>20.149999999999999</v>
      </c>
      <c r="E2685" s="5">
        <v>373.83</v>
      </c>
      <c r="F2685" s="13">
        <v>37</v>
      </c>
      <c r="G2685" s="9">
        <v>1</v>
      </c>
      <c r="J2685" s="5">
        <v>2.7</v>
      </c>
      <c r="K2685" s="5">
        <v>3.1</v>
      </c>
      <c r="L2685" s="5">
        <v>3</v>
      </c>
      <c r="M2685" s="5" t="s">
        <v>234</v>
      </c>
      <c r="N2685" s="5" t="s">
        <v>268</v>
      </c>
      <c r="O2685" s="5">
        <v>4.16</v>
      </c>
      <c r="P2685" s="13">
        <v>3.78</v>
      </c>
      <c r="Q2685" s="5">
        <v>32.590000000000003</v>
      </c>
      <c r="R2685" s="5">
        <v>0.18</v>
      </c>
      <c r="S2685" s="14">
        <v>0</v>
      </c>
    </row>
    <row r="2686" spans="1:19" x14ac:dyDescent="0.2">
      <c r="A2686" s="11" t="s">
        <v>2837</v>
      </c>
      <c r="B2686" s="12">
        <v>37</v>
      </c>
      <c r="C2686" s="5">
        <v>23.48</v>
      </c>
      <c r="D2686" s="5">
        <v>27</v>
      </c>
      <c r="E2686" s="5">
        <v>70.94</v>
      </c>
      <c r="F2686" s="13">
        <v>37</v>
      </c>
      <c r="G2686" s="9">
        <v>1</v>
      </c>
      <c r="J2686" s="5">
        <v>2.5</v>
      </c>
      <c r="K2686" s="5">
        <v>5.0999999999999996</v>
      </c>
      <c r="L2686" s="5">
        <v>4.7</v>
      </c>
      <c r="M2686" s="5" t="s">
        <v>100</v>
      </c>
      <c r="N2686" s="5" t="s">
        <v>22</v>
      </c>
      <c r="O2686" s="5">
        <v>2.94</v>
      </c>
      <c r="P2686" s="13">
        <v>8.56</v>
      </c>
      <c r="Q2686" s="5">
        <v>19.62</v>
      </c>
      <c r="R2686" s="5">
        <v>3.86</v>
      </c>
      <c r="S2686" s="14">
        <v>0</v>
      </c>
    </row>
    <row r="2687" spans="1:19" x14ac:dyDescent="0.2">
      <c r="A2687" s="11" t="s">
        <v>2838</v>
      </c>
      <c r="B2687" s="12">
        <v>37</v>
      </c>
      <c r="C2687" s="5">
        <v>14.94</v>
      </c>
      <c r="D2687" s="5">
        <v>26.21</v>
      </c>
      <c r="E2687" s="5">
        <v>74.69</v>
      </c>
      <c r="F2687" s="13">
        <v>37</v>
      </c>
      <c r="G2687" s="9">
        <v>1</v>
      </c>
      <c r="J2687" s="5">
        <v>3.4</v>
      </c>
      <c r="K2687" s="5">
        <v>5.8</v>
      </c>
      <c r="L2687" s="5">
        <v>4.2</v>
      </c>
      <c r="M2687" s="5" t="s">
        <v>680</v>
      </c>
      <c r="N2687" s="5" t="s">
        <v>22</v>
      </c>
      <c r="O2687" s="5">
        <v>2.4500000000000002</v>
      </c>
      <c r="P2687" s="13">
        <v>16.21</v>
      </c>
      <c r="Q2687" s="5">
        <v>110.75</v>
      </c>
      <c r="R2687" s="5">
        <v>10.4</v>
      </c>
      <c r="S2687" s="14">
        <v>0</v>
      </c>
    </row>
    <row r="2688" spans="1:19" x14ac:dyDescent="0.2">
      <c r="A2688" s="11" t="s">
        <v>2839</v>
      </c>
      <c r="B2688" s="12">
        <v>37</v>
      </c>
      <c r="C2688" s="5">
        <v>18</v>
      </c>
      <c r="D2688" s="5">
        <v>26.27</v>
      </c>
      <c r="E2688" s="5">
        <v>121.83</v>
      </c>
      <c r="F2688" s="13">
        <v>37</v>
      </c>
      <c r="G2688" s="9">
        <v>1</v>
      </c>
      <c r="J2688" s="5">
        <v>3</v>
      </c>
      <c r="K2688" s="5">
        <v>5.8</v>
      </c>
      <c r="L2688" s="5">
        <v>4.8</v>
      </c>
      <c r="M2688" s="5" t="s">
        <v>2840</v>
      </c>
      <c r="N2688" s="5" t="s">
        <v>81</v>
      </c>
      <c r="O2688" s="5">
        <v>3.13</v>
      </c>
      <c r="P2688" s="13">
        <v>3.27</v>
      </c>
      <c r="Q2688" s="5">
        <v>47.7</v>
      </c>
      <c r="R2688" s="5">
        <v>2.4500000000000002</v>
      </c>
      <c r="S2688" s="14">
        <v>0</v>
      </c>
    </row>
    <row r="2689" spans="1:19" x14ac:dyDescent="0.2">
      <c r="A2689" s="11" t="s">
        <v>2841</v>
      </c>
      <c r="B2689" s="12">
        <v>37</v>
      </c>
      <c r="C2689" s="5">
        <v>18</v>
      </c>
      <c r="D2689" s="5">
        <v>21</v>
      </c>
      <c r="E2689" s="5">
        <v>72.19</v>
      </c>
      <c r="F2689" s="13">
        <v>35</v>
      </c>
      <c r="G2689" s="9">
        <v>0.95</v>
      </c>
      <c r="H2689" s="13">
        <v>2</v>
      </c>
      <c r="I2689" s="9">
        <v>0.05</v>
      </c>
      <c r="J2689" s="5">
        <v>3.4</v>
      </c>
      <c r="K2689" s="5">
        <v>6.2</v>
      </c>
      <c r="L2689" s="5">
        <v>4.7</v>
      </c>
      <c r="M2689" s="5" t="s">
        <v>376</v>
      </c>
      <c r="N2689" s="5" t="s">
        <v>22</v>
      </c>
      <c r="O2689" s="5">
        <v>3.81</v>
      </c>
      <c r="P2689" s="13">
        <v>4.4000000000000004</v>
      </c>
      <c r="Q2689" s="5">
        <v>28.54</v>
      </c>
      <c r="R2689" s="5">
        <v>3.83</v>
      </c>
      <c r="S2689" s="14">
        <v>0</v>
      </c>
    </row>
    <row r="2690" spans="1:19" x14ac:dyDescent="0.2">
      <c r="A2690" s="11" t="s">
        <v>2842</v>
      </c>
      <c r="B2690" s="12">
        <v>37</v>
      </c>
      <c r="C2690" s="5">
        <v>13.24</v>
      </c>
      <c r="D2690" s="5">
        <v>18.21</v>
      </c>
      <c r="E2690" s="5">
        <v>237.4</v>
      </c>
      <c r="F2690" s="13">
        <v>37</v>
      </c>
      <c r="G2690" s="9">
        <v>1</v>
      </c>
      <c r="J2690" s="5">
        <v>2.2999999999999998</v>
      </c>
      <c r="K2690" s="5">
        <v>4.9000000000000004</v>
      </c>
      <c r="L2690" s="5">
        <v>4.5</v>
      </c>
      <c r="M2690" s="5" t="s">
        <v>234</v>
      </c>
      <c r="N2690" s="5" t="s">
        <v>423</v>
      </c>
      <c r="O2690" s="5">
        <v>2.94</v>
      </c>
      <c r="P2690" s="13">
        <v>3.43</v>
      </c>
      <c r="Q2690" s="5">
        <v>24.67</v>
      </c>
      <c r="R2690" s="5">
        <v>1.91</v>
      </c>
      <c r="S2690" s="14">
        <v>0</v>
      </c>
    </row>
    <row r="2691" spans="1:19" x14ac:dyDescent="0.2">
      <c r="A2691" s="11" t="s">
        <v>2843</v>
      </c>
      <c r="B2691" s="12">
        <v>37</v>
      </c>
      <c r="C2691" s="5">
        <v>16.78</v>
      </c>
      <c r="D2691" s="5">
        <v>15.67</v>
      </c>
      <c r="E2691" s="5">
        <v>305.81</v>
      </c>
      <c r="F2691" s="13">
        <v>37</v>
      </c>
      <c r="G2691" s="9">
        <v>1</v>
      </c>
      <c r="J2691" s="5">
        <v>4.0999999999999996</v>
      </c>
      <c r="K2691" s="5">
        <v>5.5</v>
      </c>
      <c r="L2691" s="5">
        <v>3.5</v>
      </c>
      <c r="M2691" s="5" t="s">
        <v>376</v>
      </c>
      <c r="N2691" s="5" t="s">
        <v>315</v>
      </c>
      <c r="O2691" s="5">
        <v>3.86</v>
      </c>
      <c r="P2691" s="13">
        <v>3.21</v>
      </c>
      <c r="Q2691" s="5">
        <v>35.97</v>
      </c>
      <c r="R2691" s="5">
        <v>0.56000000000000005</v>
      </c>
      <c r="S2691" s="14">
        <v>0</v>
      </c>
    </row>
    <row r="2692" spans="1:19" x14ac:dyDescent="0.2">
      <c r="A2692" s="11" t="s">
        <v>2844</v>
      </c>
      <c r="B2692" s="12">
        <v>37</v>
      </c>
      <c r="C2692" s="5">
        <v>16.45</v>
      </c>
      <c r="D2692" s="5">
        <v>14.91</v>
      </c>
      <c r="E2692" s="5">
        <v>244.94</v>
      </c>
      <c r="F2692" s="13">
        <v>37</v>
      </c>
      <c r="G2692" s="9">
        <v>1</v>
      </c>
      <c r="J2692" s="5">
        <v>3.2</v>
      </c>
      <c r="K2692" s="5">
        <v>7.3</v>
      </c>
      <c r="L2692" s="5">
        <v>6.5</v>
      </c>
      <c r="M2692" s="5" t="s">
        <v>372</v>
      </c>
      <c r="N2692" s="5" t="s">
        <v>81</v>
      </c>
      <c r="O2692" s="5">
        <v>4.8899999999999997</v>
      </c>
      <c r="P2692" s="13">
        <v>7.51</v>
      </c>
      <c r="Q2692" s="5">
        <v>13.97</v>
      </c>
      <c r="R2692" s="5">
        <v>3.78</v>
      </c>
      <c r="S2692" s="14">
        <v>0</v>
      </c>
    </row>
    <row r="2693" spans="1:19" x14ac:dyDescent="0.2">
      <c r="A2693" s="11" t="s">
        <v>2845</v>
      </c>
      <c r="B2693" s="12">
        <v>37</v>
      </c>
      <c r="C2693" s="5">
        <v>15.59</v>
      </c>
      <c r="D2693" s="5">
        <v>17.22</v>
      </c>
      <c r="E2693" s="5">
        <v>138.54</v>
      </c>
      <c r="F2693" s="13">
        <v>37</v>
      </c>
      <c r="G2693" s="9">
        <v>1</v>
      </c>
      <c r="J2693" s="5">
        <v>3.4</v>
      </c>
      <c r="K2693" s="5">
        <v>5.6</v>
      </c>
      <c r="L2693" s="5">
        <v>4.2</v>
      </c>
      <c r="M2693" s="5" t="s">
        <v>376</v>
      </c>
      <c r="N2693" s="5" t="s">
        <v>22</v>
      </c>
      <c r="O2693" s="5">
        <v>3.29</v>
      </c>
      <c r="P2693" s="13">
        <v>2.13</v>
      </c>
      <c r="Q2693" s="5">
        <v>16</v>
      </c>
      <c r="R2693" s="5">
        <v>1.51</v>
      </c>
      <c r="S2693" s="14">
        <v>0</v>
      </c>
    </row>
    <row r="2694" spans="1:19" x14ac:dyDescent="0.2">
      <c r="A2694" s="11" t="s">
        <v>2846</v>
      </c>
      <c r="B2694" s="12">
        <v>37</v>
      </c>
      <c r="C2694" s="5">
        <v>18</v>
      </c>
      <c r="D2694" s="5">
        <v>18.45</v>
      </c>
      <c r="E2694" s="5">
        <v>167.9</v>
      </c>
      <c r="F2694" s="13">
        <v>37</v>
      </c>
      <c r="G2694" s="9">
        <v>1</v>
      </c>
      <c r="J2694" s="5">
        <v>3.2</v>
      </c>
      <c r="K2694" s="5">
        <v>3.8</v>
      </c>
      <c r="L2694" s="5">
        <v>3</v>
      </c>
      <c r="M2694" s="5" t="s">
        <v>923</v>
      </c>
      <c r="N2694" s="5" t="s">
        <v>268</v>
      </c>
      <c r="O2694" s="5">
        <v>3.83</v>
      </c>
      <c r="P2694" s="13">
        <v>15.51</v>
      </c>
      <c r="Q2694" s="5">
        <v>115.62</v>
      </c>
      <c r="R2694" s="5">
        <v>0.21</v>
      </c>
      <c r="S2694" s="14">
        <v>0</v>
      </c>
    </row>
    <row r="2695" spans="1:19" ht="38.25" x14ac:dyDescent="0.2">
      <c r="A2695" s="11" t="s">
        <v>2847</v>
      </c>
      <c r="B2695" s="12">
        <v>37</v>
      </c>
      <c r="C2695" s="5">
        <v>16.86</v>
      </c>
      <c r="D2695" s="5">
        <v>16.12</v>
      </c>
      <c r="E2695" s="5">
        <v>214.43</v>
      </c>
      <c r="F2695" s="13">
        <v>37</v>
      </c>
      <c r="G2695" s="9">
        <v>1</v>
      </c>
      <c r="J2695" s="5">
        <v>3.5</v>
      </c>
      <c r="K2695" s="5">
        <v>4.4000000000000004</v>
      </c>
      <c r="L2695" s="5">
        <v>3</v>
      </c>
      <c r="M2695" s="5" t="s">
        <v>241</v>
      </c>
      <c r="N2695" s="5" t="s">
        <v>105</v>
      </c>
      <c r="O2695" s="5">
        <v>4.5</v>
      </c>
      <c r="P2695" s="13">
        <v>7.59</v>
      </c>
      <c r="Q2695" s="5">
        <v>78.349999999999994</v>
      </c>
      <c r="R2695" s="5">
        <v>0.75</v>
      </c>
      <c r="S2695" s="14">
        <v>0</v>
      </c>
    </row>
    <row r="2696" spans="1:19" x14ac:dyDescent="0.2">
      <c r="A2696" s="11" t="s">
        <v>2848</v>
      </c>
      <c r="B2696" s="12">
        <v>37</v>
      </c>
      <c r="C2696" s="5">
        <v>15.94</v>
      </c>
      <c r="D2696" s="5">
        <v>16.88</v>
      </c>
      <c r="E2696" s="5">
        <v>185.64</v>
      </c>
      <c r="F2696" s="13">
        <v>37</v>
      </c>
      <c r="G2696" s="9">
        <v>1</v>
      </c>
      <c r="J2696" s="5">
        <v>3.4</v>
      </c>
      <c r="K2696" s="5">
        <v>5.5</v>
      </c>
      <c r="L2696" s="5">
        <v>4.2</v>
      </c>
      <c r="M2696" s="5" t="s">
        <v>400</v>
      </c>
      <c r="N2696" s="5" t="s">
        <v>22</v>
      </c>
      <c r="O2696" s="5">
        <v>3.72</v>
      </c>
      <c r="P2696" s="13">
        <v>4.78</v>
      </c>
      <c r="Q2696" s="5">
        <v>20.91</v>
      </c>
      <c r="R2696" s="5">
        <v>1.1299999999999999</v>
      </c>
      <c r="S2696" s="14">
        <v>0</v>
      </c>
    </row>
    <row r="2697" spans="1:19" x14ac:dyDescent="0.2">
      <c r="A2697" s="11" t="s">
        <v>2849</v>
      </c>
      <c r="B2697" s="12">
        <v>37</v>
      </c>
      <c r="C2697" s="5">
        <v>11.24</v>
      </c>
      <c r="D2697" s="5">
        <v>18.7</v>
      </c>
      <c r="E2697" s="5">
        <v>104.48</v>
      </c>
      <c r="F2697" s="13">
        <v>36</v>
      </c>
      <c r="G2697" s="9">
        <v>0.97</v>
      </c>
      <c r="H2697" s="13">
        <v>1</v>
      </c>
      <c r="I2697" s="9">
        <v>0.03</v>
      </c>
      <c r="J2697" s="5">
        <v>2.9</v>
      </c>
      <c r="K2697" s="5">
        <v>5.6</v>
      </c>
      <c r="L2697" s="5">
        <v>4.9000000000000004</v>
      </c>
      <c r="M2697" s="5" t="s">
        <v>329</v>
      </c>
      <c r="N2697" s="5" t="s">
        <v>22</v>
      </c>
      <c r="O2697" s="5">
        <v>2.83</v>
      </c>
      <c r="P2697" s="13">
        <v>4.9400000000000004</v>
      </c>
      <c r="Q2697" s="5">
        <v>10.81</v>
      </c>
      <c r="R2697" s="5">
        <v>1.89</v>
      </c>
      <c r="S2697" s="14">
        <v>0</v>
      </c>
    </row>
    <row r="2698" spans="1:19" x14ac:dyDescent="0.2">
      <c r="A2698" s="11" t="s">
        <v>2850</v>
      </c>
      <c r="B2698" s="12">
        <v>37</v>
      </c>
      <c r="C2698" s="5">
        <v>24.5</v>
      </c>
      <c r="D2698" s="5">
        <v>23.66</v>
      </c>
      <c r="E2698" s="5">
        <v>61.21</v>
      </c>
      <c r="F2698" s="13">
        <v>37</v>
      </c>
      <c r="G2698" s="9">
        <v>1</v>
      </c>
      <c r="J2698" s="5">
        <v>3.2</v>
      </c>
      <c r="K2698" s="5">
        <v>5.3</v>
      </c>
      <c r="L2698" s="5">
        <v>4</v>
      </c>
      <c r="M2698" s="5" t="s">
        <v>680</v>
      </c>
      <c r="N2698" s="5" t="s">
        <v>149</v>
      </c>
      <c r="O2698" s="5">
        <v>2.89</v>
      </c>
      <c r="P2698" s="13">
        <v>5.91</v>
      </c>
      <c r="Q2698" s="5">
        <v>15.83</v>
      </c>
      <c r="R2698" s="5">
        <v>1.54</v>
      </c>
      <c r="S2698" s="14">
        <v>0</v>
      </c>
    </row>
    <row r="2699" spans="1:19" x14ac:dyDescent="0.2">
      <c r="A2699" s="11" t="s">
        <v>2851</v>
      </c>
      <c r="B2699" s="12">
        <v>37</v>
      </c>
      <c r="C2699" s="5">
        <v>11.1</v>
      </c>
      <c r="D2699" s="5">
        <v>12.37</v>
      </c>
      <c r="E2699" s="5">
        <v>212.62</v>
      </c>
      <c r="F2699" s="13">
        <v>37</v>
      </c>
      <c r="G2699" s="9">
        <v>1</v>
      </c>
      <c r="J2699" s="5">
        <v>3.7</v>
      </c>
      <c r="K2699" s="5">
        <v>4.5999999999999996</v>
      </c>
      <c r="L2699" s="5">
        <v>3</v>
      </c>
      <c r="M2699" s="5" t="s">
        <v>329</v>
      </c>
      <c r="N2699" s="5" t="s">
        <v>105</v>
      </c>
      <c r="O2699" s="5">
        <v>3.91</v>
      </c>
      <c r="P2699" s="13">
        <v>19.43</v>
      </c>
      <c r="Q2699" s="5">
        <v>43.4</v>
      </c>
      <c r="R2699" s="5">
        <v>1.56</v>
      </c>
      <c r="S2699" s="14">
        <v>0</v>
      </c>
    </row>
    <row r="2700" spans="1:19" x14ac:dyDescent="0.2">
      <c r="A2700" s="11" t="s">
        <v>2852</v>
      </c>
      <c r="B2700" s="12">
        <v>37</v>
      </c>
      <c r="C2700" s="5">
        <v>18.13</v>
      </c>
      <c r="D2700" s="5">
        <v>22.78</v>
      </c>
      <c r="E2700" s="5">
        <v>106.4</v>
      </c>
      <c r="F2700" s="13">
        <v>36</v>
      </c>
      <c r="G2700" s="9">
        <v>0.97</v>
      </c>
      <c r="H2700" s="13">
        <v>1</v>
      </c>
      <c r="I2700" s="9">
        <v>0.03</v>
      </c>
      <c r="J2700" s="5">
        <v>3.5</v>
      </c>
      <c r="K2700" s="5">
        <v>6.8</v>
      </c>
      <c r="L2700" s="5">
        <v>5.4</v>
      </c>
      <c r="M2700" s="5" t="s">
        <v>372</v>
      </c>
      <c r="N2700" s="5" t="s">
        <v>81</v>
      </c>
      <c r="O2700" s="5">
        <v>3.89</v>
      </c>
      <c r="P2700" s="13">
        <v>1.7</v>
      </c>
      <c r="Q2700" s="5">
        <v>5.94</v>
      </c>
      <c r="R2700" s="5">
        <v>2.4300000000000002</v>
      </c>
      <c r="S2700" s="14">
        <v>0</v>
      </c>
    </row>
    <row r="2701" spans="1:19" x14ac:dyDescent="0.2">
      <c r="A2701" s="11" t="s">
        <v>2853</v>
      </c>
      <c r="B2701" s="12">
        <v>37</v>
      </c>
      <c r="C2701" s="5">
        <v>18</v>
      </c>
      <c r="D2701" s="5">
        <v>22.62</v>
      </c>
      <c r="E2701" s="5">
        <v>90.59</v>
      </c>
      <c r="F2701" s="13">
        <v>35</v>
      </c>
      <c r="G2701" s="9">
        <v>0.95</v>
      </c>
      <c r="H2701" s="13">
        <v>2</v>
      </c>
      <c r="I2701" s="9">
        <v>0.05</v>
      </c>
      <c r="J2701" s="5">
        <v>3.5</v>
      </c>
      <c r="K2701" s="5">
        <v>8.3000000000000007</v>
      </c>
      <c r="L2701" s="5">
        <v>7</v>
      </c>
      <c r="M2701" s="5" t="s">
        <v>944</v>
      </c>
      <c r="N2701" s="5" t="s">
        <v>232</v>
      </c>
      <c r="O2701" s="5">
        <v>4.16</v>
      </c>
      <c r="P2701" s="13">
        <v>10.210000000000001</v>
      </c>
      <c r="Q2701" s="5">
        <v>14.89</v>
      </c>
      <c r="R2701" s="5">
        <v>4.59</v>
      </c>
      <c r="S2701" s="14">
        <v>0</v>
      </c>
    </row>
    <row r="2702" spans="1:19" x14ac:dyDescent="0.2">
      <c r="A2702" s="11" t="s">
        <v>2854</v>
      </c>
      <c r="B2702" s="12">
        <v>37</v>
      </c>
      <c r="C2702" s="5">
        <v>15.1</v>
      </c>
      <c r="D2702" s="5">
        <v>13.29</v>
      </c>
      <c r="E2702" s="5">
        <v>200.79</v>
      </c>
      <c r="F2702" s="13">
        <v>37</v>
      </c>
      <c r="G2702" s="9">
        <v>1</v>
      </c>
      <c r="J2702" s="5">
        <v>3</v>
      </c>
      <c r="K2702" s="5">
        <v>5.8</v>
      </c>
      <c r="L2702" s="5">
        <v>4.8</v>
      </c>
      <c r="M2702" s="5" t="s">
        <v>241</v>
      </c>
      <c r="N2702" s="5" t="s">
        <v>22</v>
      </c>
      <c r="O2702" s="5">
        <v>2.4500000000000002</v>
      </c>
      <c r="P2702" s="13">
        <v>11.1</v>
      </c>
      <c r="Q2702" s="5">
        <v>68.91</v>
      </c>
      <c r="R2702" s="5">
        <v>3.86</v>
      </c>
      <c r="S2702" s="14">
        <v>0</v>
      </c>
    </row>
    <row r="2703" spans="1:19" x14ac:dyDescent="0.2">
      <c r="A2703" s="11" t="s">
        <v>2855</v>
      </c>
      <c r="B2703" s="12">
        <v>37</v>
      </c>
      <c r="C2703" s="5">
        <v>16.13</v>
      </c>
      <c r="D2703" s="5">
        <v>14.64</v>
      </c>
      <c r="E2703" s="5">
        <v>455.32</v>
      </c>
      <c r="F2703" s="13">
        <v>37</v>
      </c>
      <c r="G2703" s="9">
        <v>1</v>
      </c>
      <c r="J2703" s="5">
        <v>3.8</v>
      </c>
      <c r="K2703" s="5">
        <v>6.8</v>
      </c>
      <c r="L2703" s="5">
        <v>5.3</v>
      </c>
      <c r="M2703" s="5" t="s">
        <v>479</v>
      </c>
      <c r="N2703" s="5" t="s">
        <v>423</v>
      </c>
      <c r="O2703" s="5">
        <v>3.81</v>
      </c>
      <c r="P2703" s="13">
        <v>3.13</v>
      </c>
      <c r="Q2703" s="5">
        <v>20.48</v>
      </c>
      <c r="R2703" s="5">
        <v>1.64</v>
      </c>
      <c r="S2703" s="14">
        <v>0</v>
      </c>
    </row>
    <row r="2704" spans="1:19" ht="25.5" x14ac:dyDescent="0.2">
      <c r="A2704" s="11" t="s">
        <v>2856</v>
      </c>
      <c r="B2704" s="12">
        <v>37</v>
      </c>
      <c r="C2704" s="5">
        <v>18.59</v>
      </c>
      <c r="D2704" s="5">
        <v>17.45</v>
      </c>
      <c r="E2704" s="5">
        <v>1492.6</v>
      </c>
      <c r="F2704" s="13">
        <v>35</v>
      </c>
      <c r="G2704" s="9">
        <v>0.95</v>
      </c>
      <c r="H2704" s="13">
        <v>2</v>
      </c>
      <c r="I2704" s="9">
        <v>0.05</v>
      </c>
      <c r="J2704" s="5">
        <v>3.4</v>
      </c>
      <c r="K2704" s="5">
        <v>5.3</v>
      </c>
      <c r="L2704" s="5">
        <v>4</v>
      </c>
      <c r="M2704" s="5" t="s">
        <v>241</v>
      </c>
      <c r="N2704" s="5" t="s">
        <v>22</v>
      </c>
      <c r="O2704" s="5">
        <v>4.2699999999999996</v>
      </c>
      <c r="P2704" s="13">
        <v>17.72</v>
      </c>
      <c r="Q2704" s="5">
        <v>70.86</v>
      </c>
      <c r="R2704" s="5">
        <v>1.45</v>
      </c>
      <c r="S2704" s="14">
        <v>0</v>
      </c>
    </row>
    <row r="2705" spans="1:19" x14ac:dyDescent="0.2">
      <c r="A2705" s="11" t="s">
        <v>2857</v>
      </c>
      <c r="B2705" s="12">
        <v>37</v>
      </c>
      <c r="C2705" s="5">
        <v>21.4</v>
      </c>
      <c r="D2705" s="5">
        <v>13.91</v>
      </c>
      <c r="E2705" s="5">
        <v>439.91</v>
      </c>
      <c r="F2705" s="13">
        <v>34</v>
      </c>
      <c r="G2705" s="9">
        <v>0.92</v>
      </c>
      <c r="H2705" s="13">
        <v>3</v>
      </c>
      <c r="I2705" s="9">
        <v>0.08</v>
      </c>
      <c r="J2705" s="5">
        <v>2.9</v>
      </c>
      <c r="K2705" s="5">
        <v>5.6</v>
      </c>
      <c r="L2705" s="5">
        <v>4.7</v>
      </c>
      <c r="M2705" s="5" t="s">
        <v>282</v>
      </c>
      <c r="N2705" s="5" t="s">
        <v>22</v>
      </c>
      <c r="O2705" s="5">
        <v>4.16</v>
      </c>
      <c r="P2705" s="13">
        <v>3.21</v>
      </c>
      <c r="Q2705" s="5">
        <v>13.8</v>
      </c>
      <c r="R2705" s="5">
        <v>1.75</v>
      </c>
      <c r="S2705" s="14">
        <v>0</v>
      </c>
    </row>
    <row r="2706" spans="1:19" x14ac:dyDescent="0.2">
      <c r="A2706" s="11" t="s">
        <v>2858</v>
      </c>
      <c r="B2706" s="12">
        <v>37</v>
      </c>
      <c r="C2706" s="5">
        <v>13.75</v>
      </c>
      <c r="D2706" s="5">
        <v>21.94</v>
      </c>
      <c r="E2706" s="5">
        <v>89.97</v>
      </c>
      <c r="F2706" s="13">
        <v>37</v>
      </c>
      <c r="G2706" s="9">
        <v>1</v>
      </c>
      <c r="J2706" s="5">
        <v>2.8</v>
      </c>
      <c r="K2706" s="5">
        <v>5.3</v>
      </c>
      <c r="L2706" s="5">
        <v>4.8</v>
      </c>
      <c r="M2706" s="5" t="s">
        <v>781</v>
      </c>
      <c r="N2706" s="5" t="s">
        <v>22</v>
      </c>
      <c r="O2706" s="5">
        <v>3.72</v>
      </c>
      <c r="P2706" s="13">
        <v>1.2</v>
      </c>
      <c r="Q2706" s="5">
        <v>18</v>
      </c>
      <c r="R2706" s="5">
        <v>0.78</v>
      </c>
      <c r="S2706" s="14">
        <v>0</v>
      </c>
    </row>
    <row r="2707" spans="1:19" x14ac:dyDescent="0.2">
      <c r="A2707" s="11" t="s">
        <v>2859</v>
      </c>
      <c r="B2707" s="12">
        <v>37</v>
      </c>
      <c r="C2707" s="5">
        <v>17.829999999999998</v>
      </c>
      <c r="D2707" s="5">
        <v>18.940000000000001</v>
      </c>
      <c r="E2707" s="5">
        <v>243.72</v>
      </c>
      <c r="F2707" s="13">
        <v>37</v>
      </c>
      <c r="G2707" s="9">
        <v>1</v>
      </c>
      <c r="J2707" s="5">
        <v>3.6</v>
      </c>
      <c r="K2707" s="5">
        <v>5.8</v>
      </c>
      <c r="L2707" s="5">
        <v>3.1</v>
      </c>
      <c r="M2707" s="5" t="s">
        <v>1389</v>
      </c>
      <c r="N2707" s="5" t="s">
        <v>315</v>
      </c>
      <c r="O2707" s="5">
        <v>4.5</v>
      </c>
      <c r="P2707" s="13">
        <v>3.7</v>
      </c>
      <c r="Q2707" s="5">
        <v>16.29</v>
      </c>
      <c r="R2707" s="5">
        <v>0.64</v>
      </c>
      <c r="S2707" s="14">
        <v>0</v>
      </c>
    </row>
    <row r="2708" spans="1:19" ht="25.5" x14ac:dyDescent="0.2">
      <c r="A2708" s="11" t="s">
        <v>2860</v>
      </c>
      <c r="B2708" s="12">
        <v>37</v>
      </c>
      <c r="C2708" s="5">
        <v>17.75</v>
      </c>
      <c r="D2708" s="5">
        <v>19.91</v>
      </c>
      <c r="E2708" s="5">
        <v>140</v>
      </c>
      <c r="F2708" s="13">
        <v>37</v>
      </c>
      <c r="G2708" s="9">
        <v>1</v>
      </c>
      <c r="J2708" s="5">
        <v>4.7</v>
      </c>
      <c r="K2708" s="5">
        <v>10</v>
      </c>
      <c r="L2708" s="5">
        <v>7</v>
      </c>
      <c r="M2708" s="5" t="s">
        <v>2861</v>
      </c>
      <c r="N2708" s="5" t="s">
        <v>510</v>
      </c>
      <c r="O2708" s="5">
        <v>3.78</v>
      </c>
      <c r="P2708" s="13">
        <v>2.13</v>
      </c>
      <c r="Q2708" s="5">
        <v>21.35</v>
      </c>
      <c r="R2708" s="5">
        <v>2.64</v>
      </c>
      <c r="S2708" s="14">
        <v>0</v>
      </c>
    </row>
    <row r="2709" spans="1:19" x14ac:dyDescent="0.2">
      <c r="A2709" s="11" t="s">
        <v>2862</v>
      </c>
      <c r="B2709" s="12">
        <v>37</v>
      </c>
      <c r="C2709" s="5">
        <v>16.78</v>
      </c>
      <c r="D2709" s="5">
        <v>15.6</v>
      </c>
      <c r="E2709" s="5">
        <v>420.96</v>
      </c>
      <c r="F2709" s="13">
        <v>37</v>
      </c>
      <c r="G2709" s="9">
        <v>1</v>
      </c>
      <c r="J2709" s="5">
        <v>2.7</v>
      </c>
      <c r="K2709" s="5">
        <v>4.9000000000000004</v>
      </c>
      <c r="L2709" s="5">
        <v>4</v>
      </c>
      <c r="M2709" s="5" t="s">
        <v>241</v>
      </c>
      <c r="N2709" s="5" t="s">
        <v>149</v>
      </c>
      <c r="O2709" s="5">
        <v>5.89</v>
      </c>
      <c r="P2709" s="13">
        <v>6.54</v>
      </c>
      <c r="Q2709" s="5">
        <v>24.67</v>
      </c>
      <c r="R2709" s="5">
        <v>2.4</v>
      </c>
      <c r="S2709" s="14">
        <v>0</v>
      </c>
    </row>
    <row r="2710" spans="1:19" ht="38.25" x14ac:dyDescent="0.2">
      <c r="A2710" s="11" t="s">
        <v>2863</v>
      </c>
      <c r="B2710" s="12">
        <v>36</v>
      </c>
      <c r="C2710" s="5">
        <v>32.58</v>
      </c>
      <c r="D2710" s="5">
        <v>17.329999999999998</v>
      </c>
      <c r="E2710" s="5">
        <v>123.69</v>
      </c>
      <c r="F2710" s="13">
        <v>36</v>
      </c>
      <c r="G2710" s="9">
        <v>1</v>
      </c>
      <c r="J2710" s="5">
        <v>3.8</v>
      </c>
      <c r="K2710" s="5">
        <v>6.5</v>
      </c>
      <c r="L2710" s="5">
        <v>4.3</v>
      </c>
      <c r="M2710" s="5" t="s">
        <v>680</v>
      </c>
      <c r="N2710" s="5" t="s">
        <v>81</v>
      </c>
      <c r="O2710" s="5">
        <v>3.83</v>
      </c>
      <c r="P2710" s="13">
        <v>10.33</v>
      </c>
      <c r="Q2710" s="5">
        <v>178.77</v>
      </c>
      <c r="R2710" s="5">
        <v>1.5</v>
      </c>
      <c r="S2710" s="14">
        <v>0</v>
      </c>
    </row>
    <row r="2711" spans="1:19" x14ac:dyDescent="0.2">
      <c r="A2711" s="11" t="s">
        <v>2864</v>
      </c>
      <c r="B2711" s="12">
        <v>36</v>
      </c>
      <c r="C2711" s="5">
        <v>22.77</v>
      </c>
      <c r="D2711" s="5">
        <v>17.2</v>
      </c>
      <c r="E2711" s="5">
        <v>141</v>
      </c>
      <c r="F2711" s="13">
        <v>36</v>
      </c>
      <c r="G2711" s="9">
        <v>1</v>
      </c>
      <c r="J2711" s="5">
        <v>3.6</v>
      </c>
      <c r="K2711" s="5">
        <v>4.0999999999999996</v>
      </c>
      <c r="L2711" s="5">
        <v>3</v>
      </c>
      <c r="M2711" s="5" t="s">
        <v>42</v>
      </c>
      <c r="N2711" s="5" t="s">
        <v>126</v>
      </c>
      <c r="O2711" s="5">
        <v>4.2</v>
      </c>
      <c r="P2711" s="13">
        <v>2.5</v>
      </c>
      <c r="Q2711" s="5">
        <v>18.38</v>
      </c>
      <c r="R2711" s="5">
        <v>0.8</v>
      </c>
      <c r="S2711" s="14">
        <v>0</v>
      </c>
    </row>
    <row r="2712" spans="1:19" x14ac:dyDescent="0.2">
      <c r="A2712" s="11" t="s">
        <v>2865</v>
      </c>
      <c r="B2712" s="12">
        <v>36</v>
      </c>
      <c r="C2712" s="5">
        <v>15.2</v>
      </c>
      <c r="D2712" s="5">
        <v>14.91</v>
      </c>
      <c r="E2712" s="5">
        <v>218.72</v>
      </c>
      <c r="F2712" s="13">
        <v>36</v>
      </c>
      <c r="G2712" s="9">
        <v>1</v>
      </c>
      <c r="J2712" s="5">
        <v>4.5999999999999996</v>
      </c>
      <c r="K2712" s="5">
        <v>7.8</v>
      </c>
      <c r="L2712" s="5">
        <v>5.2</v>
      </c>
      <c r="M2712" s="5" t="s">
        <v>400</v>
      </c>
      <c r="N2712" s="5" t="s">
        <v>22</v>
      </c>
      <c r="O2712" s="5">
        <v>2.2200000000000002</v>
      </c>
      <c r="P2712" s="13">
        <v>27.36</v>
      </c>
      <c r="Q2712" s="5">
        <v>96.25</v>
      </c>
      <c r="R2712" s="5">
        <v>8.61</v>
      </c>
      <c r="S2712" s="14">
        <v>0</v>
      </c>
    </row>
    <row r="2713" spans="1:19" x14ac:dyDescent="0.2">
      <c r="A2713" s="11" t="s">
        <v>2866</v>
      </c>
      <c r="B2713" s="12">
        <v>36</v>
      </c>
      <c r="C2713" s="5">
        <v>24.55</v>
      </c>
      <c r="D2713" s="5">
        <v>19.29</v>
      </c>
      <c r="E2713" s="5">
        <v>65.709999999999994</v>
      </c>
      <c r="F2713" s="13">
        <v>36</v>
      </c>
      <c r="G2713" s="9">
        <v>1</v>
      </c>
      <c r="J2713" s="5">
        <v>2.2999999999999998</v>
      </c>
      <c r="K2713" s="5">
        <v>3.9</v>
      </c>
      <c r="L2713" s="5">
        <v>3.8</v>
      </c>
      <c r="M2713" s="5" t="s">
        <v>329</v>
      </c>
      <c r="N2713" s="5" t="s">
        <v>22</v>
      </c>
      <c r="O2713" s="5">
        <v>3.83</v>
      </c>
      <c r="P2713" s="13">
        <v>9.91</v>
      </c>
      <c r="Q2713" s="5">
        <v>29.22</v>
      </c>
      <c r="R2713" s="5">
        <v>2.5</v>
      </c>
      <c r="S2713" s="14">
        <v>0</v>
      </c>
    </row>
    <row r="2714" spans="1:19" x14ac:dyDescent="0.2">
      <c r="A2714" s="11" t="s">
        <v>2867</v>
      </c>
      <c r="B2714" s="12">
        <v>36</v>
      </c>
      <c r="C2714" s="5">
        <v>17.27</v>
      </c>
      <c r="D2714" s="5">
        <v>18.27</v>
      </c>
      <c r="E2714" s="5">
        <v>213.54</v>
      </c>
      <c r="F2714" s="13">
        <v>34</v>
      </c>
      <c r="G2714" s="9">
        <v>0.94</v>
      </c>
      <c r="H2714" s="13">
        <v>2</v>
      </c>
      <c r="I2714" s="9">
        <v>0.06</v>
      </c>
      <c r="J2714" s="5">
        <v>3.3</v>
      </c>
      <c r="K2714" s="5">
        <v>6</v>
      </c>
      <c r="L2714" s="5">
        <v>4.8</v>
      </c>
      <c r="M2714" s="5" t="s">
        <v>329</v>
      </c>
      <c r="N2714" s="5" t="s">
        <v>22</v>
      </c>
      <c r="O2714" s="5">
        <v>3.66</v>
      </c>
      <c r="P2714" s="13">
        <v>1.58</v>
      </c>
      <c r="Q2714" s="5">
        <v>15.55</v>
      </c>
      <c r="R2714" s="5">
        <v>2.61</v>
      </c>
      <c r="S2714" s="14">
        <v>0</v>
      </c>
    </row>
    <row r="2715" spans="1:19" x14ac:dyDescent="0.2">
      <c r="A2715" s="11" t="s">
        <v>2868</v>
      </c>
      <c r="B2715" s="12">
        <v>36</v>
      </c>
      <c r="C2715" s="5">
        <v>23.36</v>
      </c>
      <c r="D2715" s="5">
        <v>20.86</v>
      </c>
      <c r="E2715" s="5">
        <v>86.8</v>
      </c>
      <c r="F2715" s="13">
        <v>36</v>
      </c>
      <c r="G2715" s="9">
        <v>1</v>
      </c>
      <c r="J2715" s="5">
        <v>3.5</v>
      </c>
      <c r="K2715" s="5">
        <v>6.1</v>
      </c>
      <c r="L2715" s="5">
        <v>4.8</v>
      </c>
      <c r="M2715" s="5" t="s">
        <v>100</v>
      </c>
      <c r="N2715" s="5" t="s">
        <v>149</v>
      </c>
      <c r="O2715" s="5">
        <v>4.8</v>
      </c>
      <c r="P2715" s="13">
        <v>10.5</v>
      </c>
      <c r="Q2715" s="5">
        <v>34.799999999999997</v>
      </c>
      <c r="R2715" s="5">
        <v>4.25</v>
      </c>
      <c r="S2715" s="14">
        <v>0</v>
      </c>
    </row>
    <row r="2716" spans="1:19" x14ac:dyDescent="0.2">
      <c r="A2716" s="11" t="s">
        <v>2869</v>
      </c>
      <c r="B2716" s="12">
        <v>36</v>
      </c>
      <c r="C2716" s="5">
        <v>12.22</v>
      </c>
      <c r="D2716" s="5">
        <v>13.58</v>
      </c>
      <c r="E2716" s="5">
        <v>273.45</v>
      </c>
      <c r="F2716" s="13">
        <v>36</v>
      </c>
      <c r="G2716" s="9">
        <v>1</v>
      </c>
      <c r="J2716" s="5">
        <v>3.5</v>
      </c>
      <c r="K2716" s="5">
        <v>5.2</v>
      </c>
      <c r="L2716" s="5">
        <v>3</v>
      </c>
      <c r="M2716" s="5" t="s">
        <v>376</v>
      </c>
      <c r="N2716" s="5" t="s">
        <v>126</v>
      </c>
      <c r="O2716" s="5">
        <v>3.55</v>
      </c>
      <c r="P2716" s="13">
        <v>6.36</v>
      </c>
      <c r="Q2716" s="5">
        <v>124.94</v>
      </c>
      <c r="R2716" s="5">
        <v>3.75</v>
      </c>
      <c r="S2716" s="14">
        <v>0</v>
      </c>
    </row>
    <row r="2717" spans="1:19" x14ac:dyDescent="0.2">
      <c r="A2717" s="11" t="s">
        <v>2870</v>
      </c>
      <c r="B2717" s="12">
        <v>36</v>
      </c>
      <c r="C2717" s="5">
        <v>7.5</v>
      </c>
      <c r="D2717" s="5">
        <v>17.66</v>
      </c>
      <c r="E2717" s="5">
        <v>346.93</v>
      </c>
      <c r="F2717" s="13">
        <v>36</v>
      </c>
      <c r="G2717" s="9">
        <v>1</v>
      </c>
      <c r="J2717" s="5">
        <v>2.7</v>
      </c>
      <c r="K2717" s="5">
        <v>5.0999999999999996</v>
      </c>
      <c r="L2717" s="5">
        <v>4.8</v>
      </c>
      <c r="M2717" s="5" t="s">
        <v>234</v>
      </c>
      <c r="N2717" s="5" t="s">
        <v>22</v>
      </c>
      <c r="O2717" s="5">
        <v>3.52</v>
      </c>
      <c r="P2717" s="13">
        <v>2.5499999999999998</v>
      </c>
      <c r="Q2717" s="5">
        <v>16.97</v>
      </c>
      <c r="R2717" s="5">
        <v>1.25</v>
      </c>
      <c r="S2717" s="14">
        <v>0</v>
      </c>
    </row>
    <row r="2718" spans="1:19" x14ac:dyDescent="0.2">
      <c r="A2718" s="11" t="s">
        <v>2871</v>
      </c>
      <c r="B2718" s="12">
        <v>36</v>
      </c>
      <c r="C2718" s="5">
        <v>9.8000000000000007</v>
      </c>
      <c r="D2718" s="5">
        <v>15.44</v>
      </c>
      <c r="E2718" s="5">
        <v>114.69</v>
      </c>
      <c r="F2718" s="13">
        <v>36</v>
      </c>
      <c r="G2718" s="9">
        <v>1</v>
      </c>
      <c r="J2718" s="5">
        <v>2.4</v>
      </c>
      <c r="K2718" s="5">
        <v>5.3</v>
      </c>
      <c r="L2718" s="5">
        <v>4.8</v>
      </c>
      <c r="M2718" s="5" t="s">
        <v>496</v>
      </c>
      <c r="N2718" s="5" t="s">
        <v>423</v>
      </c>
      <c r="O2718" s="5">
        <v>4.5199999999999996</v>
      </c>
      <c r="P2718" s="13">
        <v>1.44</v>
      </c>
      <c r="Q2718" s="5">
        <v>9.86</v>
      </c>
      <c r="R2718" s="5">
        <v>1.25</v>
      </c>
      <c r="S2718" s="14">
        <v>0</v>
      </c>
    </row>
    <row r="2719" spans="1:19" x14ac:dyDescent="0.2">
      <c r="A2719" s="11" t="s">
        <v>2872</v>
      </c>
      <c r="B2719" s="12">
        <v>36</v>
      </c>
      <c r="C2719" s="5">
        <v>10.44</v>
      </c>
      <c r="D2719" s="5">
        <v>22.79</v>
      </c>
      <c r="E2719" s="5">
        <v>151.36000000000001</v>
      </c>
      <c r="F2719" s="13">
        <v>36</v>
      </c>
      <c r="G2719" s="9">
        <v>1</v>
      </c>
      <c r="J2719" s="5">
        <v>2.2999999999999998</v>
      </c>
      <c r="K2719" s="5">
        <v>4.4000000000000004</v>
      </c>
      <c r="L2719" s="5">
        <v>3.8</v>
      </c>
      <c r="M2719" s="5" t="s">
        <v>490</v>
      </c>
      <c r="N2719" s="5" t="s">
        <v>149</v>
      </c>
      <c r="O2719" s="5">
        <v>3.52</v>
      </c>
      <c r="P2719" s="13">
        <v>1.66</v>
      </c>
      <c r="Q2719" s="5">
        <v>9.83</v>
      </c>
      <c r="R2719" s="5">
        <v>0.83</v>
      </c>
      <c r="S2719" s="14">
        <v>0</v>
      </c>
    </row>
    <row r="2720" spans="1:19" x14ac:dyDescent="0.2">
      <c r="A2720" s="11" t="s">
        <v>2873</v>
      </c>
      <c r="B2720" s="12">
        <v>36</v>
      </c>
      <c r="C2720" s="5">
        <v>26.5</v>
      </c>
      <c r="D2720" s="5">
        <v>26.35</v>
      </c>
      <c r="E2720" s="5">
        <v>76.94</v>
      </c>
      <c r="F2720" s="13">
        <v>36</v>
      </c>
      <c r="G2720" s="9">
        <v>1</v>
      </c>
      <c r="J2720" s="5">
        <v>3.2</v>
      </c>
      <c r="K2720" s="5">
        <v>6.3</v>
      </c>
      <c r="L2720" s="5">
        <v>4.8</v>
      </c>
      <c r="M2720" s="5" t="s">
        <v>400</v>
      </c>
      <c r="N2720" s="5" t="s">
        <v>22</v>
      </c>
      <c r="O2720" s="5">
        <v>3.66</v>
      </c>
      <c r="P2720" s="13">
        <v>6.8</v>
      </c>
      <c r="Q2720" s="5">
        <v>31.5</v>
      </c>
      <c r="R2720" s="5">
        <v>3.27</v>
      </c>
      <c r="S2720" s="14">
        <v>0</v>
      </c>
    </row>
    <row r="2721" spans="1:19" x14ac:dyDescent="0.2">
      <c r="A2721" s="11" t="s">
        <v>2874</v>
      </c>
      <c r="B2721" s="12">
        <v>36</v>
      </c>
      <c r="C2721" s="5">
        <v>23.77</v>
      </c>
      <c r="D2721" s="5">
        <v>17.940000000000001</v>
      </c>
      <c r="E2721" s="5">
        <v>146.94</v>
      </c>
      <c r="F2721" s="13">
        <v>36</v>
      </c>
      <c r="G2721" s="9">
        <v>1</v>
      </c>
      <c r="J2721" s="5">
        <v>3</v>
      </c>
      <c r="K2721" s="5">
        <v>4.5999999999999996</v>
      </c>
      <c r="L2721" s="5">
        <v>3.1</v>
      </c>
      <c r="M2721" s="5" t="s">
        <v>581</v>
      </c>
      <c r="N2721" s="5" t="s">
        <v>126</v>
      </c>
      <c r="O2721" s="5">
        <v>3.75</v>
      </c>
      <c r="P2721" s="13">
        <v>3.38</v>
      </c>
      <c r="Q2721" s="5">
        <v>16.47</v>
      </c>
      <c r="R2721" s="5">
        <v>1.61</v>
      </c>
      <c r="S2721" s="14">
        <v>0</v>
      </c>
    </row>
    <row r="2722" spans="1:19" x14ac:dyDescent="0.2">
      <c r="A2722" s="11" t="s">
        <v>2875</v>
      </c>
      <c r="B2722" s="12">
        <v>36</v>
      </c>
      <c r="C2722" s="5">
        <v>11.2</v>
      </c>
      <c r="D2722" s="5">
        <v>18.88</v>
      </c>
      <c r="E2722" s="5">
        <v>160.54</v>
      </c>
      <c r="F2722" s="13">
        <v>36</v>
      </c>
      <c r="G2722" s="9">
        <v>1</v>
      </c>
      <c r="J2722" s="5">
        <v>3.8</v>
      </c>
      <c r="K2722" s="5">
        <v>6.7</v>
      </c>
      <c r="L2722" s="5">
        <v>4.8</v>
      </c>
      <c r="M2722" s="5" t="s">
        <v>707</v>
      </c>
      <c r="N2722" s="5" t="s">
        <v>22</v>
      </c>
      <c r="O2722" s="5">
        <v>5.2</v>
      </c>
      <c r="P2722" s="13">
        <v>12.41</v>
      </c>
      <c r="Q2722" s="5">
        <v>17.579999999999998</v>
      </c>
      <c r="R2722" s="5">
        <v>0.38</v>
      </c>
      <c r="S2722" s="14">
        <v>0</v>
      </c>
    </row>
    <row r="2723" spans="1:19" x14ac:dyDescent="0.2">
      <c r="A2723" s="11" t="s">
        <v>2876</v>
      </c>
      <c r="B2723" s="12">
        <v>36</v>
      </c>
      <c r="C2723" s="5">
        <v>15.58</v>
      </c>
      <c r="D2723" s="5">
        <v>29.57</v>
      </c>
      <c r="E2723" s="5">
        <v>37.21</v>
      </c>
      <c r="F2723" s="13">
        <v>36</v>
      </c>
      <c r="G2723" s="9">
        <v>1</v>
      </c>
      <c r="J2723" s="5">
        <v>3.1</v>
      </c>
      <c r="K2723" s="5">
        <v>5.2</v>
      </c>
      <c r="L2723" s="5">
        <v>4.0999999999999996</v>
      </c>
      <c r="M2723" s="5" t="s">
        <v>781</v>
      </c>
      <c r="N2723" s="5" t="s">
        <v>22</v>
      </c>
      <c r="O2723" s="5">
        <v>3.44</v>
      </c>
      <c r="P2723" s="13">
        <v>1.44</v>
      </c>
      <c r="Q2723" s="5">
        <v>19.2</v>
      </c>
      <c r="R2723" s="5">
        <v>0.8</v>
      </c>
      <c r="S2723" s="14">
        <v>0</v>
      </c>
    </row>
    <row r="2724" spans="1:19" x14ac:dyDescent="0.2">
      <c r="A2724" s="11" t="s">
        <v>2877</v>
      </c>
      <c r="B2724" s="12">
        <v>36</v>
      </c>
      <c r="C2724" s="5">
        <v>10.97</v>
      </c>
      <c r="D2724" s="5">
        <v>24.52</v>
      </c>
      <c r="E2724" s="5">
        <v>102.38</v>
      </c>
      <c r="F2724" s="13">
        <v>36</v>
      </c>
      <c r="G2724" s="9">
        <v>1</v>
      </c>
      <c r="J2724" s="5">
        <v>3.8</v>
      </c>
      <c r="K2724" s="5">
        <v>6.4</v>
      </c>
      <c r="L2724" s="5">
        <v>4.8</v>
      </c>
      <c r="M2724" s="5" t="s">
        <v>479</v>
      </c>
      <c r="N2724" s="5" t="s">
        <v>149</v>
      </c>
      <c r="O2724" s="5">
        <v>3.36</v>
      </c>
      <c r="P2724" s="13">
        <v>3.47</v>
      </c>
      <c r="Q2724" s="5">
        <v>6.36</v>
      </c>
      <c r="R2724" s="5">
        <v>0.63</v>
      </c>
      <c r="S2724" s="14">
        <v>0</v>
      </c>
    </row>
    <row r="2725" spans="1:19" x14ac:dyDescent="0.2">
      <c r="A2725" s="11" t="s">
        <v>2878</v>
      </c>
      <c r="B2725" s="12">
        <v>36</v>
      </c>
      <c r="C2725" s="5">
        <v>20.72</v>
      </c>
      <c r="D2725" s="5">
        <v>16.329999999999998</v>
      </c>
      <c r="E2725" s="5">
        <v>327.8</v>
      </c>
      <c r="F2725" s="13">
        <v>36</v>
      </c>
      <c r="G2725" s="9">
        <v>1</v>
      </c>
      <c r="J2725" s="5">
        <v>4.7</v>
      </c>
      <c r="K2725" s="5">
        <v>7.8</v>
      </c>
      <c r="L2725" s="5">
        <v>5.4</v>
      </c>
      <c r="M2725" s="5" t="s">
        <v>286</v>
      </c>
      <c r="N2725" s="5" t="s">
        <v>22</v>
      </c>
      <c r="O2725" s="5">
        <v>4.25</v>
      </c>
      <c r="P2725" s="13">
        <v>9.27</v>
      </c>
      <c r="Q2725" s="5">
        <v>31.13</v>
      </c>
      <c r="R2725" s="5">
        <v>3.22</v>
      </c>
      <c r="S2725" s="14">
        <v>0</v>
      </c>
    </row>
    <row r="2726" spans="1:19" x14ac:dyDescent="0.2">
      <c r="A2726" s="11" t="s">
        <v>2879</v>
      </c>
      <c r="B2726" s="12">
        <v>36</v>
      </c>
      <c r="C2726" s="5">
        <v>14.88</v>
      </c>
      <c r="D2726" s="5">
        <v>23.25</v>
      </c>
      <c r="E2726" s="5">
        <v>69.7</v>
      </c>
      <c r="F2726" s="13">
        <v>36</v>
      </c>
      <c r="G2726" s="9">
        <v>1</v>
      </c>
      <c r="J2726" s="5">
        <v>2.7</v>
      </c>
      <c r="K2726" s="5">
        <v>4.8</v>
      </c>
      <c r="L2726" s="5">
        <v>4.3</v>
      </c>
      <c r="M2726" s="5" t="s">
        <v>781</v>
      </c>
      <c r="N2726" s="5" t="s">
        <v>149</v>
      </c>
      <c r="O2726" s="5">
        <v>4.9400000000000004</v>
      </c>
      <c r="P2726" s="13">
        <v>4.38</v>
      </c>
      <c r="Q2726" s="5">
        <v>20.63</v>
      </c>
      <c r="R2726" s="5">
        <v>1.72</v>
      </c>
      <c r="S2726" s="14">
        <v>0</v>
      </c>
    </row>
    <row r="2727" spans="1:19" x14ac:dyDescent="0.2">
      <c r="A2727" s="11" t="s">
        <v>2880</v>
      </c>
      <c r="B2727" s="12">
        <v>36</v>
      </c>
      <c r="C2727" s="5">
        <v>12.41</v>
      </c>
      <c r="D2727" s="5">
        <v>13.63</v>
      </c>
      <c r="E2727" s="5">
        <v>352.44</v>
      </c>
      <c r="F2727" s="13">
        <v>36</v>
      </c>
      <c r="G2727" s="9">
        <v>1</v>
      </c>
      <c r="J2727" s="5">
        <v>2.9</v>
      </c>
      <c r="K2727" s="5">
        <v>6.2</v>
      </c>
      <c r="L2727" s="5">
        <v>4.8</v>
      </c>
      <c r="M2727" s="5" t="s">
        <v>1049</v>
      </c>
      <c r="N2727" s="5" t="s">
        <v>480</v>
      </c>
      <c r="O2727" s="5">
        <v>3.52</v>
      </c>
      <c r="P2727" s="13">
        <v>9.75</v>
      </c>
      <c r="Q2727" s="5">
        <v>17.66</v>
      </c>
      <c r="R2727" s="5">
        <v>2.2999999999999998</v>
      </c>
      <c r="S2727" s="14">
        <v>0</v>
      </c>
    </row>
    <row r="2728" spans="1:19" x14ac:dyDescent="0.2">
      <c r="A2728" s="11" t="s">
        <v>2881</v>
      </c>
      <c r="B2728" s="12">
        <v>36</v>
      </c>
      <c r="C2728" s="5">
        <v>15.66</v>
      </c>
      <c r="D2728" s="5">
        <v>15.9</v>
      </c>
      <c r="E2728" s="5">
        <v>548.48</v>
      </c>
      <c r="F2728" s="13">
        <v>36</v>
      </c>
      <c r="G2728" s="9">
        <v>1</v>
      </c>
      <c r="J2728" s="5">
        <v>2.6</v>
      </c>
      <c r="K2728" s="5">
        <v>3.3</v>
      </c>
      <c r="L2728" s="5">
        <v>3</v>
      </c>
      <c r="M2728" s="5" t="s">
        <v>490</v>
      </c>
      <c r="N2728" s="5" t="s">
        <v>268</v>
      </c>
      <c r="O2728" s="5">
        <v>4.63</v>
      </c>
      <c r="P2728" s="13">
        <v>4.9400000000000004</v>
      </c>
      <c r="Q2728" s="5">
        <v>24.44</v>
      </c>
      <c r="R2728" s="5">
        <v>0.36</v>
      </c>
      <c r="S2728" s="14">
        <v>0</v>
      </c>
    </row>
    <row r="2729" spans="1:19" x14ac:dyDescent="0.2">
      <c r="A2729" s="11" t="s">
        <v>2882</v>
      </c>
      <c r="B2729" s="12">
        <v>36</v>
      </c>
      <c r="C2729" s="5">
        <v>18.75</v>
      </c>
      <c r="D2729" s="5">
        <v>16.77</v>
      </c>
      <c r="E2729" s="5">
        <v>260.57</v>
      </c>
      <c r="F2729" s="13">
        <v>36</v>
      </c>
      <c r="G2729" s="9">
        <v>1</v>
      </c>
      <c r="J2729" s="5">
        <v>3.8</v>
      </c>
      <c r="K2729" s="5">
        <v>5.6</v>
      </c>
      <c r="L2729" s="5">
        <v>3</v>
      </c>
      <c r="M2729" s="5" t="s">
        <v>581</v>
      </c>
      <c r="N2729" s="5" t="s">
        <v>126</v>
      </c>
      <c r="O2729" s="5">
        <v>3.11</v>
      </c>
      <c r="P2729" s="13">
        <v>6.69</v>
      </c>
      <c r="Q2729" s="5">
        <v>24.38</v>
      </c>
      <c r="R2729" s="5">
        <v>1.33</v>
      </c>
      <c r="S2729" s="14">
        <v>0</v>
      </c>
    </row>
    <row r="2730" spans="1:19" x14ac:dyDescent="0.2">
      <c r="A2730" s="11" t="s">
        <v>2883</v>
      </c>
      <c r="B2730" s="12">
        <v>36</v>
      </c>
      <c r="C2730" s="5">
        <v>55.36</v>
      </c>
      <c r="D2730" s="5">
        <v>14.97</v>
      </c>
      <c r="E2730" s="5">
        <v>156.63</v>
      </c>
      <c r="F2730" s="13">
        <v>36</v>
      </c>
      <c r="G2730" s="9">
        <v>1</v>
      </c>
      <c r="J2730" s="5">
        <v>2.8</v>
      </c>
      <c r="K2730" s="5">
        <v>4.3</v>
      </c>
      <c r="L2730" s="5">
        <v>3.2</v>
      </c>
      <c r="M2730" s="5" t="s">
        <v>125</v>
      </c>
      <c r="N2730" s="5" t="s">
        <v>22</v>
      </c>
      <c r="O2730" s="5">
        <v>4.5199999999999996</v>
      </c>
      <c r="P2730" s="13">
        <v>31.97</v>
      </c>
      <c r="Q2730" s="5">
        <v>160.25</v>
      </c>
      <c r="R2730" s="5">
        <v>3.19</v>
      </c>
      <c r="S2730" s="14">
        <v>0</v>
      </c>
    </row>
    <row r="2731" spans="1:19" x14ac:dyDescent="0.2">
      <c r="A2731" s="11" t="s">
        <v>2884</v>
      </c>
      <c r="B2731" s="12">
        <v>36</v>
      </c>
      <c r="C2731" s="5">
        <v>17.25</v>
      </c>
      <c r="D2731" s="5">
        <v>21.11</v>
      </c>
      <c r="E2731" s="5">
        <v>244.3</v>
      </c>
      <c r="F2731" s="13">
        <v>31</v>
      </c>
      <c r="G2731" s="9">
        <v>0.86</v>
      </c>
      <c r="H2731" s="13">
        <v>5</v>
      </c>
      <c r="I2731" s="9">
        <v>0.14000000000000001</v>
      </c>
      <c r="J2731" s="5">
        <v>4</v>
      </c>
      <c r="K2731" s="5">
        <v>6.3</v>
      </c>
      <c r="L2731" s="5">
        <v>4.5</v>
      </c>
      <c r="M2731" s="5" t="s">
        <v>400</v>
      </c>
      <c r="N2731" s="5" t="s">
        <v>22</v>
      </c>
      <c r="O2731" s="5">
        <v>5.61</v>
      </c>
      <c r="P2731" s="13">
        <v>40.33</v>
      </c>
      <c r="Q2731" s="5">
        <v>163.25</v>
      </c>
      <c r="R2731" s="5">
        <v>3.77</v>
      </c>
      <c r="S2731" s="14">
        <v>0</v>
      </c>
    </row>
    <row r="2732" spans="1:19" x14ac:dyDescent="0.2">
      <c r="A2732" s="11" t="s">
        <v>2885</v>
      </c>
      <c r="B2732" s="12">
        <v>36</v>
      </c>
      <c r="C2732" s="5">
        <v>24.83</v>
      </c>
      <c r="D2732" s="5">
        <v>16.72</v>
      </c>
      <c r="E2732" s="5">
        <v>474.2</v>
      </c>
      <c r="F2732" s="13">
        <v>36</v>
      </c>
      <c r="G2732" s="9">
        <v>1</v>
      </c>
      <c r="J2732" s="5">
        <v>3.3</v>
      </c>
      <c r="K2732" s="5">
        <v>7.2</v>
      </c>
      <c r="L2732" s="5">
        <v>6.4</v>
      </c>
      <c r="M2732" s="5" t="s">
        <v>372</v>
      </c>
      <c r="N2732" s="5" t="s">
        <v>134</v>
      </c>
      <c r="O2732" s="5">
        <v>3.16</v>
      </c>
      <c r="P2732" s="13">
        <v>12.77</v>
      </c>
      <c r="Q2732" s="5">
        <v>84.3</v>
      </c>
      <c r="R2732" s="5">
        <v>11.97</v>
      </c>
      <c r="S2732" s="14">
        <v>0</v>
      </c>
    </row>
    <row r="2733" spans="1:19" x14ac:dyDescent="0.2">
      <c r="A2733" s="11" t="s">
        <v>2886</v>
      </c>
      <c r="B2733" s="12">
        <v>36</v>
      </c>
      <c r="C2733" s="5">
        <v>22.41</v>
      </c>
      <c r="D2733" s="5">
        <v>17.190000000000001</v>
      </c>
      <c r="E2733" s="5">
        <v>291</v>
      </c>
      <c r="F2733" s="13">
        <v>36</v>
      </c>
      <c r="G2733" s="9">
        <v>1</v>
      </c>
      <c r="J2733" s="5">
        <v>2.8</v>
      </c>
      <c r="K2733" s="5">
        <v>5</v>
      </c>
      <c r="L2733" s="5">
        <v>4</v>
      </c>
      <c r="M2733" s="5" t="s">
        <v>781</v>
      </c>
      <c r="N2733" s="5" t="s">
        <v>149</v>
      </c>
      <c r="O2733" s="5">
        <v>4.97</v>
      </c>
      <c r="P2733" s="13">
        <v>4.6900000000000004</v>
      </c>
      <c r="Q2733" s="5">
        <v>12.55</v>
      </c>
      <c r="R2733" s="5">
        <v>16.329999999999998</v>
      </c>
      <c r="S2733" s="14">
        <v>0</v>
      </c>
    </row>
    <row r="2734" spans="1:19" x14ac:dyDescent="0.2">
      <c r="A2734" s="11" t="s">
        <v>2887</v>
      </c>
      <c r="B2734" s="12">
        <v>36</v>
      </c>
      <c r="C2734" s="5">
        <v>13.86</v>
      </c>
      <c r="D2734" s="5">
        <v>19.32</v>
      </c>
      <c r="E2734" s="5">
        <v>199.33</v>
      </c>
      <c r="F2734" s="13">
        <v>35</v>
      </c>
      <c r="G2734" s="9">
        <v>0.97</v>
      </c>
      <c r="H2734" s="13">
        <v>1</v>
      </c>
      <c r="I2734" s="9">
        <v>0.03</v>
      </c>
      <c r="J2734" s="5">
        <v>2.2999999999999998</v>
      </c>
      <c r="K2734" s="5">
        <v>4.3</v>
      </c>
      <c r="L2734" s="5">
        <v>3.8</v>
      </c>
      <c r="M2734" s="5" t="s">
        <v>234</v>
      </c>
      <c r="N2734" s="5" t="s">
        <v>22</v>
      </c>
      <c r="O2734" s="5">
        <v>5.44</v>
      </c>
      <c r="P2734" s="13">
        <v>11.13</v>
      </c>
      <c r="Q2734" s="5">
        <v>14.94</v>
      </c>
      <c r="R2734" s="5">
        <v>1.5</v>
      </c>
      <c r="S2734" s="14">
        <v>0</v>
      </c>
    </row>
    <row r="2735" spans="1:19" ht="25.5" x14ac:dyDescent="0.2">
      <c r="A2735" s="11" t="s">
        <v>2888</v>
      </c>
      <c r="B2735" s="12">
        <v>36</v>
      </c>
      <c r="C2735" s="5">
        <v>17.55</v>
      </c>
      <c r="D2735" s="5">
        <v>19.71</v>
      </c>
      <c r="E2735" s="5">
        <v>128</v>
      </c>
      <c r="F2735" s="13">
        <v>36</v>
      </c>
      <c r="G2735" s="9">
        <v>1</v>
      </c>
      <c r="J2735" s="5">
        <v>4.8</v>
      </c>
      <c r="K2735" s="5">
        <v>5.7</v>
      </c>
      <c r="L2735" s="5">
        <v>3</v>
      </c>
      <c r="M2735" s="5" t="s">
        <v>581</v>
      </c>
      <c r="N2735" s="5" t="s">
        <v>268</v>
      </c>
      <c r="O2735" s="5">
        <v>4.8</v>
      </c>
      <c r="P2735" s="13">
        <v>4.83</v>
      </c>
      <c r="Q2735" s="5">
        <v>14</v>
      </c>
      <c r="S2735" s="14">
        <v>0</v>
      </c>
    </row>
    <row r="2736" spans="1:19" x14ac:dyDescent="0.2">
      <c r="A2736" s="11" t="s">
        <v>2889</v>
      </c>
      <c r="B2736" s="12">
        <v>36</v>
      </c>
      <c r="C2736" s="5">
        <v>18.86</v>
      </c>
      <c r="D2736" s="5">
        <v>17.45</v>
      </c>
      <c r="E2736" s="5">
        <v>254.95</v>
      </c>
      <c r="F2736" s="13">
        <v>36</v>
      </c>
      <c r="G2736" s="9">
        <v>1</v>
      </c>
      <c r="J2736" s="5">
        <v>4.2</v>
      </c>
      <c r="K2736" s="5">
        <v>4.5999999999999996</v>
      </c>
      <c r="L2736" s="5">
        <v>3</v>
      </c>
      <c r="M2736" s="5" t="s">
        <v>400</v>
      </c>
      <c r="N2736" s="5" t="s">
        <v>268</v>
      </c>
      <c r="O2736" s="5">
        <v>3.61</v>
      </c>
      <c r="P2736" s="13">
        <v>5.3</v>
      </c>
      <c r="Q2736" s="5">
        <v>56.94</v>
      </c>
      <c r="R2736" s="5">
        <v>0.8</v>
      </c>
      <c r="S2736" s="14">
        <v>0</v>
      </c>
    </row>
    <row r="2737" spans="1:19" x14ac:dyDescent="0.2">
      <c r="A2737" s="11" t="s">
        <v>2890</v>
      </c>
      <c r="B2737" s="12">
        <v>36</v>
      </c>
      <c r="C2737" s="5">
        <v>24.8</v>
      </c>
      <c r="D2737" s="5">
        <v>14.51</v>
      </c>
      <c r="E2737" s="5">
        <v>359.34</v>
      </c>
      <c r="F2737" s="13">
        <v>35</v>
      </c>
      <c r="G2737" s="9">
        <v>0.97</v>
      </c>
      <c r="H2737" s="13">
        <v>1</v>
      </c>
      <c r="I2737" s="9">
        <v>0.03</v>
      </c>
      <c r="J2737" s="5">
        <v>3.4</v>
      </c>
      <c r="K2737" s="5">
        <v>6.8</v>
      </c>
      <c r="L2737" s="5">
        <v>5.2</v>
      </c>
      <c r="M2737" s="5" t="s">
        <v>372</v>
      </c>
      <c r="N2737" s="5" t="s">
        <v>22</v>
      </c>
      <c r="O2737" s="5">
        <v>3.66</v>
      </c>
      <c r="P2737" s="13">
        <v>3.5</v>
      </c>
      <c r="Q2737" s="5">
        <v>20.8</v>
      </c>
      <c r="R2737" s="5">
        <v>3.66</v>
      </c>
      <c r="S2737" s="14">
        <v>0</v>
      </c>
    </row>
    <row r="2738" spans="1:19" x14ac:dyDescent="0.2">
      <c r="A2738" s="11" t="s">
        <v>2891</v>
      </c>
      <c r="B2738" s="12">
        <v>36</v>
      </c>
      <c r="C2738" s="5">
        <v>15.63</v>
      </c>
      <c r="D2738" s="5">
        <v>19.38</v>
      </c>
      <c r="E2738" s="5">
        <v>340.6</v>
      </c>
      <c r="F2738" s="13">
        <v>35</v>
      </c>
      <c r="G2738" s="9">
        <v>0.97</v>
      </c>
      <c r="H2738" s="13">
        <v>1</v>
      </c>
      <c r="I2738" s="9">
        <v>0.03</v>
      </c>
      <c r="J2738" s="5">
        <v>3.7</v>
      </c>
      <c r="K2738" s="5">
        <v>7.1</v>
      </c>
      <c r="L2738" s="5">
        <v>5.5</v>
      </c>
      <c r="M2738" s="5" t="s">
        <v>707</v>
      </c>
      <c r="N2738" s="5" t="s">
        <v>22</v>
      </c>
      <c r="O2738" s="5">
        <v>3.5</v>
      </c>
      <c r="P2738" s="13">
        <v>2.41</v>
      </c>
      <c r="Q2738" s="5">
        <v>10.69</v>
      </c>
      <c r="R2738" s="5">
        <v>2.11</v>
      </c>
      <c r="S2738" s="14">
        <v>0</v>
      </c>
    </row>
    <row r="2739" spans="1:19" x14ac:dyDescent="0.2">
      <c r="A2739" s="11" t="s">
        <v>2892</v>
      </c>
      <c r="B2739" s="12">
        <v>36</v>
      </c>
      <c r="C2739" s="5">
        <v>16.190000000000001</v>
      </c>
      <c r="D2739" s="5">
        <v>18.329999999999998</v>
      </c>
      <c r="E2739" s="5">
        <v>186.68</v>
      </c>
      <c r="F2739" s="13">
        <v>36</v>
      </c>
      <c r="G2739" s="9">
        <v>1</v>
      </c>
      <c r="J2739" s="5">
        <v>3.2</v>
      </c>
      <c r="K2739" s="5">
        <v>6.2</v>
      </c>
      <c r="L2739" s="5">
        <v>5.3</v>
      </c>
      <c r="M2739" s="5" t="s">
        <v>1167</v>
      </c>
      <c r="N2739" s="5" t="s">
        <v>149</v>
      </c>
      <c r="O2739" s="5">
        <v>3.52</v>
      </c>
      <c r="P2739" s="13">
        <v>6.97</v>
      </c>
      <c r="Q2739" s="5">
        <v>26.97</v>
      </c>
      <c r="R2739" s="5">
        <v>1.5</v>
      </c>
      <c r="S2739" s="14">
        <v>0</v>
      </c>
    </row>
    <row r="2740" spans="1:19" x14ac:dyDescent="0.2">
      <c r="A2740" s="11" t="s">
        <v>2893</v>
      </c>
      <c r="B2740" s="12">
        <v>36</v>
      </c>
      <c r="C2740" s="5">
        <v>19.63</v>
      </c>
      <c r="D2740" s="5">
        <v>16.88</v>
      </c>
      <c r="E2740" s="5">
        <v>217.66</v>
      </c>
      <c r="F2740" s="13">
        <v>36</v>
      </c>
      <c r="G2740" s="9">
        <v>1</v>
      </c>
      <c r="J2740" s="5">
        <v>3.4</v>
      </c>
      <c r="K2740" s="5">
        <v>5.6</v>
      </c>
      <c r="L2740" s="5">
        <v>4.0999999999999996</v>
      </c>
      <c r="M2740" s="5" t="s">
        <v>400</v>
      </c>
      <c r="N2740" s="5" t="s">
        <v>149</v>
      </c>
      <c r="O2740" s="5">
        <v>3.5</v>
      </c>
      <c r="P2740" s="13">
        <v>6.72</v>
      </c>
      <c r="Q2740" s="5">
        <v>17.11</v>
      </c>
      <c r="R2740" s="5">
        <v>1.33</v>
      </c>
      <c r="S2740" s="14">
        <v>0</v>
      </c>
    </row>
    <row r="2741" spans="1:19" x14ac:dyDescent="0.2">
      <c r="A2741" s="11" t="s">
        <v>2894</v>
      </c>
      <c r="B2741" s="12">
        <v>36</v>
      </c>
      <c r="C2741" s="5">
        <v>14.91</v>
      </c>
      <c r="D2741" s="5">
        <v>14.8</v>
      </c>
      <c r="E2741" s="5">
        <v>237</v>
      </c>
      <c r="F2741" s="13">
        <v>36</v>
      </c>
      <c r="G2741" s="9">
        <v>1</v>
      </c>
      <c r="J2741" s="5">
        <v>3.2</v>
      </c>
      <c r="K2741" s="5">
        <v>6.5</v>
      </c>
      <c r="L2741" s="5">
        <v>5.8</v>
      </c>
      <c r="M2741" s="5" t="s">
        <v>1167</v>
      </c>
      <c r="N2741" s="5" t="s">
        <v>149</v>
      </c>
      <c r="O2741" s="5">
        <v>4.63</v>
      </c>
      <c r="P2741" s="13">
        <v>22.77</v>
      </c>
      <c r="Q2741" s="5">
        <v>57.5</v>
      </c>
      <c r="R2741" s="5">
        <v>6</v>
      </c>
      <c r="S2741" s="14">
        <v>0</v>
      </c>
    </row>
    <row r="2742" spans="1:19" x14ac:dyDescent="0.2">
      <c r="A2742" s="11" t="s">
        <v>2895</v>
      </c>
      <c r="B2742" s="12">
        <v>36</v>
      </c>
      <c r="C2742" s="5">
        <v>15.16</v>
      </c>
      <c r="D2742" s="5">
        <v>18.11</v>
      </c>
      <c r="E2742" s="5">
        <v>149.80000000000001</v>
      </c>
      <c r="F2742" s="13">
        <v>36</v>
      </c>
      <c r="G2742" s="9">
        <v>1</v>
      </c>
      <c r="J2742" s="5">
        <v>3</v>
      </c>
      <c r="K2742" s="5">
        <v>6.2</v>
      </c>
      <c r="L2742" s="5">
        <v>5.2</v>
      </c>
      <c r="M2742" s="5" t="s">
        <v>329</v>
      </c>
      <c r="N2742" s="5" t="s">
        <v>22</v>
      </c>
      <c r="O2742" s="5">
        <v>4.6900000000000004</v>
      </c>
      <c r="P2742" s="13">
        <v>2.13</v>
      </c>
      <c r="Q2742" s="5">
        <v>22.36</v>
      </c>
      <c r="R2742" s="5">
        <v>0.86</v>
      </c>
      <c r="S2742" s="14">
        <v>0</v>
      </c>
    </row>
    <row r="2743" spans="1:19" x14ac:dyDescent="0.2">
      <c r="A2743" s="11" t="s">
        <v>2896</v>
      </c>
      <c r="B2743" s="12">
        <v>36</v>
      </c>
      <c r="C2743" s="5">
        <v>33.270000000000003</v>
      </c>
      <c r="D2743" s="5">
        <v>18.55</v>
      </c>
      <c r="E2743" s="5">
        <v>240.68</v>
      </c>
      <c r="F2743" s="13">
        <v>36</v>
      </c>
      <c r="G2743" s="9">
        <v>1</v>
      </c>
      <c r="J2743" s="5">
        <v>2.7</v>
      </c>
      <c r="K2743" s="5">
        <v>5.0999999999999996</v>
      </c>
      <c r="L2743" s="5">
        <v>4.0999999999999996</v>
      </c>
      <c r="M2743" s="5" t="s">
        <v>1167</v>
      </c>
      <c r="N2743" s="5" t="s">
        <v>149</v>
      </c>
      <c r="O2743" s="5">
        <v>4.5199999999999996</v>
      </c>
      <c r="P2743" s="13">
        <v>8.5</v>
      </c>
      <c r="Q2743" s="5">
        <v>74.91</v>
      </c>
      <c r="R2743" s="5">
        <v>3.44</v>
      </c>
      <c r="S2743" s="14">
        <v>0</v>
      </c>
    </row>
    <row r="2744" spans="1:19" x14ac:dyDescent="0.2">
      <c r="A2744" s="11" t="s">
        <v>2897</v>
      </c>
      <c r="B2744" s="12">
        <v>36</v>
      </c>
      <c r="C2744" s="5">
        <v>18.38</v>
      </c>
      <c r="D2744" s="5">
        <v>21.88</v>
      </c>
      <c r="E2744" s="5">
        <v>103.37</v>
      </c>
      <c r="F2744" s="13">
        <v>36</v>
      </c>
      <c r="G2744" s="9">
        <v>1</v>
      </c>
      <c r="J2744" s="5">
        <v>2.8</v>
      </c>
      <c r="K2744" s="5">
        <v>6.2</v>
      </c>
      <c r="L2744" s="5">
        <v>5.5</v>
      </c>
      <c r="M2744" s="5" t="s">
        <v>1167</v>
      </c>
      <c r="N2744" s="5" t="s">
        <v>22</v>
      </c>
      <c r="O2744" s="5">
        <v>6.69</v>
      </c>
      <c r="P2744" s="13">
        <v>9.77</v>
      </c>
      <c r="Q2744" s="5">
        <v>21.94</v>
      </c>
      <c r="R2744" s="5">
        <v>3.11</v>
      </c>
      <c r="S2744" s="14">
        <v>0</v>
      </c>
    </row>
    <row r="2745" spans="1:19" x14ac:dyDescent="0.2">
      <c r="A2745" s="11" t="s">
        <v>2898</v>
      </c>
      <c r="B2745" s="12">
        <v>36</v>
      </c>
      <c r="C2745" s="5">
        <v>14.22</v>
      </c>
      <c r="D2745" s="5">
        <v>19.82</v>
      </c>
      <c r="E2745" s="5">
        <v>145.12</v>
      </c>
      <c r="F2745" s="13">
        <v>36</v>
      </c>
      <c r="G2745" s="9">
        <v>1</v>
      </c>
      <c r="J2745" s="5">
        <v>2.6</v>
      </c>
      <c r="K2745" s="5">
        <v>4.8</v>
      </c>
      <c r="L2745" s="5">
        <v>4.3</v>
      </c>
      <c r="M2745" s="5" t="s">
        <v>137</v>
      </c>
      <c r="N2745" s="5" t="s">
        <v>22</v>
      </c>
      <c r="O2745" s="5">
        <v>3.13</v>
      </c>
      <c r="P2745" s="13">
        <v>3.86</v>
      </c>
      <c r="Q2745" s="5">
        <v>17.2</v>
      </c>
      <c r="R2745" s="5">
        <v>1.22</v>
      </c>
      <c r="S2745" s="14">
        <v>0</v>
      </c>
    </row>
    <row r="2746" spans="1:19" x14ac:dyDescent="0.2">
      <c r="A2746" s="11" t="s">
        <v>2899</v>
      </c>
      <c r="B2746" s="12">
        <v>36</v>
      </c>
      <c r="C2746" s="5">
        <v>22.27</v>
      </c>
      <c r="D2746" s="5">
        <v>15.69</v>
      </c>
      <c r="E2746" s="5">
        <v>493.6</v>
      </c>
      <c r="F2746" s="13">
        <v>35</v>
      </c>
      <c r="G2746" s="9">
        <v>0.97</v>
      </c>
      <c r="H2746" s="13">
        <v>1</v>
      </c>
      <c r="I2746" s="9">
        <v>0.03</v>
      </c>
      <c r="J2746" s="5">
        <v>2.9</v>
      </c>
      <c r="K2746" s="5">
        <v>5.9</v>
      </c>
      <c r="L2746" s="5">
        <v>5.0999999999999996</v>
      </c>
      <c r="M2746" s="5" t="s">
        <v>400</v>
      </c>
      <c r="N2746" s="5" t="s">
        <v>22</v>
      </c>
      <c r="O2746" s="5">
        <v>5.27</v>
      </c>
      <c r="P2746" s="13">
        <v>11</v>
      </c>
      <c r="Q2746" s="5">
        <v>25.2</v>
      </c>
      <c r="R2746" s="5">
        <v>2.97</v>
      </c>
      <c r="S2746" s="14">
        <v>0</v>
      </c>
    </row>
    <row r="2747" spans="1:19" x14ac:dyDescent="0.2">
      <c r="A2747" s="11" t="s">
        <v>2900</v>
      </c>
      <c r="B2747" s="12">
        <v>36</v>
      </c>
      <c r="C2747" s="5">
        <v>16.690000000000001</v>
      </c>
      <c r="D2747" s="5">
        <v>16.11</v>
      </c>
      <c r="E2747" s="5">
        <v>235.8</v>
      </c>
      <c r="F2747" s="13">
        <v>36</v>
      </c>
      <c r="G2747" s="9">
        <v>1</v>
      </c>
      <c r="J2747" s="5">
        <v>3.7</v>
      </c>
      <c r="K2747" s="5">
        <v>6.4</v>
      </c>
      <c r="L2747" s="5">
        <v>5.2</v>
      </c>
      <c r="M2747" s="5" t="s">
        <v>1167</v>
      </c>
      <c r="N2747" s="5" t="s">
        <v>149</v>
      </c>
      <c r="O2747" s="5">
        <v>2.61</v>
      </c>
      <c r="P2747" s="13">
        <v>4.63</v>
      </c>
      <c r="Q2747" s="5">
        <v>14.36</v>
      </c>
      <c r="R2747" s="5">
        <v>0.72</v>
      </c>
      <c r="S2747" s="14">
        <v>0</v>
      </c>
    </row>
    <row r="2748" spans="1:19" x14ac:dyDescent="0.2">
      <c r="A2748" s="11" t="s">
        <v>2901</v>
      </c>
      <c r="B2748" s="12">
        <v>36</v>
      </c>
      <c r="C2748" s="5">
        <v>11.83</v>
      </c>
      <c r="D2748" s="5">
        <v>14.58</v>
      </c>
      <c r="E2748" s="5">
        <v>304.75</v>
      </c>
      <c r="F2748" s="13">
        <v>36</v>
      </c>
      <c r="G2748" s="9">
        <v>1</v>
      </c>
      <c r="J2748" s="5">
        <v>2.8</v>
      </c>
      <c r="K2748" s="5">
        <v>5.8</v>
      </c>
      <c r="L2748" s="5">
        <v>4.8</v>
      </c>
      <c r="M2748" s="5" t="s">
        <v>400</v>
      </c>
      <c r="N2748" s="5" t="s">
        <v>81</v>
      </c>
      <c r="O2748" s="5">
        <v>3.5</v>
      </c>
      <c r="P2748" s="13">
        <v>24.8</v>
      </c>
      <c r="Q2748" s="5">
        <v>158.47</v>
      </c>
      <c r="R2748" s="5">
        <v>3.47</v>
      </c>
      <c r="S2748" s="14">
        <v>0</v>
      </c>
    </row>
    <row r="2749" spans="1:19" ht="25.5" x14ac:dyDescent="0.2">
      <c r="A2749" s="11" t="s">
        <v>2902</v>
      </c>
      <c r="B2749" s="12">
        <v>36</v>
      </c>
      <c r="C2749" s="5">
        <v>16.63</v>
      </c>
      <c r="D2749" s="5">
        <v>16.8</v>
      </c>
      <c r="E2749" s="5">
        <v>309.18</v>
      </c>
      <c r="F2749" s="13">
        <v>36</v>
      </c>
      <c r="G2749" s="9">
        <v>1</v>
      </c>
      <c r="J2749" s="5">
        <v>2.2999999999999998</v>
      </c>
      <c r="K2749" s="5">
        <v>4.0999999999999996</v>
      </c>
      <c r="L2749" s="5">
        <v>3.8</v>
      </c>
      <c r="M2749" s="5" t="s">
        <v>781</v>
      </c>
      <c r="N2749" s="5" t="s">
        <v>149</v>
      </c>
      <c r="O2749" s="5">
        <v>2.5499999999999998</v>
      </c>
      <c r="P2749" s="13">
        <v>3.25</v>
      </c>
      <c r="Q2749" s="5">
        <v>18.16</v>
      </c>
      <c r="R2749" s="5">
        <v>1.1100000000000001</v>
      </c>
      <c r="S2749" s="14">
        <v>0</v>
      </c>
    </row>
    <row r="2750" spans="1:19" x14ac:dyDescent="0.2">
      <c r="A2750" s="11" t="s">
        <v>2903</v>
      </c>
      <c r="B2750" s="12">
        <v>36</v>
      </c>
      <c r="C2750" s="5">
        <v>14.94</v>
      </c>
      <c r="D2750" s="5">
        <v>11.75</v>
      </c>
      <c r="E2750" s="5">
        <v>276.16000000000003</v>
      </c>
      <c r="F2750" s="13">
        <v>36</v>
      </c>
      <c r="G2750" s="9">
        <v>1</v>
      </c>
      <c r="J2750" s="5">
        <v>3.2</v>
      </c>
      <c r="K2750" s="5">
        <v>6.3</v>
      </c>
      <c r="L2750" s="5">
        <v>4.8</v>
      </c>
      <c r="M2750" s="5" t="s">
        <v>479</v>
      </c>
      <c r="N2750" s="5" t="s">
        <v>480</v>
      </c>
      <c r="O2750" s="5">
        <v>4.75</v>
      </c>
      <c r="P2750" s="13">
        <v>10.5</v>
      </c>
      <c r="Q2750" s="5">
        <v>39.159999999999997</v>
      </c>
      <c r="R2750" s="5">
        <v>2.61</v>
      </c>
      <c r="S2750" s="14">
        <v>0</v>
      </c>
    </row>
    <row r="2751" spans="1:19" x14ac:dyDescent="0.2">
      <c r="A2751" s="11" t="s">
        <v>2904</v>
      </c>
      <c r="B2751" s="12">
        <v>36</v>
      </c>
      <c r="C2751" s="5">
        <v>23.94</v>
      </c>
      <c r="D2751" s="5">
        <v>13.68</v>
      </c>
      <c r="E2751" s="5">
        <v>434.81</v>
      </c>
      <c r="F2751" s="13">
        <v>36</v>
      </c>
      <c r="G2751" s="9">
        <v>1</v>
      </c>
      <c r="J2751" s="5">
        <v>3.3</v>
      </c>
      <c r="K2751" s="5">
        <v>5.2</v>
      </c>
      <c r="L2751" s="5">
        <v>3.5</v>
      </c>
      <c r="M2751" s="5" t="s">
        <v>125</v>
      </c>
      <c r="N2751" s="5" t="s">
        <v>22</v>
      </c>
      <c r="O2751" s="5">
        <v>3.61</v>
      </c>
      <c r="P2751" s="13">
        <v>8.36</v>
      </c>
      <c r="Q2751" s="5">
        <v>29.69</v>
      </c>
      <c r="R2751" s="5">
        <v>0.94</v>
      </c>
      <c r="S2751" s="14">
        <v>0</v>
      </c>
    </row>
    <row r="2752" spans="1:19" x14ac:dyDescent="0.2">
      <c r="A2752" s="11" t="s">
        <v>2905</v>
      </c>
      <c r="B2752" s="12">
        <v>36</v>
      </c>
      <c r="C2752" s="5">
        <v>27.38</v>
      </c>
      <c r="D2752" s="5">
        <v>13.91</v>
      </c>
      <c r="E2752" s="5">
        <v>263.41000000000003</v>
      </c>
      <c r="F2752" s="13">
        <v>36</v>
      </c>
      <c r="G2752" s="9">
        <v>1</v>
      </c>
      <c r="J2752" s="5">
        <v>5.3</v>
      </c>
      <c r="K2752" s="5">
        <v>7.9</v>
      </c>
      <c r="L2752" s="5">
        <v>4.8</v>
      </c>
      <c r="M2752" s="5" t="s">
        <v>177</v>
      </c>
      <c r="N2752" s="5" t="s">
        <v>149</v>
      </c>
      <c r="O2752" s="5">
        <v>5.16</v>
      </c>
      <c r="P2752" s="13">
        <v>22.2</v>
      </c>
      <c r="Q2752" s="5">
        <v>80.63</v>
      </c>
      <c r="R2752" s="5">
        <v>5.5</v>
      </c>
      <c r="S2752" s="14">
        <v>0</v>
      </c>
    </row>
    <row r="2753" spans="1:19" x14ac:dyDescent="0.2">
      <c r="A2753" s="11" t="s">
        <v>2906</v>
      </c>
      <c r="B2753" s="12">
        <v>36</v>
      </c>
      <c r="C2753" s="5">
        <v>19</v>
      </c>
      <c r="D2753" s="5">
        <v>27.88</v>
      </c>
      <c r="E2753" s="5">
        <v>533.47</v>
      </c>
      <c r="F2753" s="13">
        <v>36</v>
      </c>
      <c r="G2753" s="9">
        <v>1</v>
      </c>
      <c r="J2753" s="5">
        <v>3.5</v>
      </c>
      <c r="K2753" s="5">
        <v>5.8</v>
      </c>
      <c r="L2753" s="5">
        <v>4.0999999999999996</v>
      </c>
      <c r="M2753" s="5" t="s">
        <v>581</v>
      </c>
      <c r="N2753" s="5" t="s">
        <v>149</v>
      </c>
      <c r="O2753" s="5">
        <v>4.97</v>
      </c>
      <c r="P2753" s="13">
        <v>8.11</v>
      </c>
      <c r="Q2753" s="5">
        <v>77.8</v>
      </c>
      <c r="R2753" s="5">
        <v>2.58</v>
      </c>
      <c r="S2753" s="14">
        <v>0</v>
      </c>
    </row>
    <row r="2754" spans="1:19" x14ac:dyDescent="0.2">
      <c r="A2754" s="11" t="s">
        <v>2907</v>
      </c>
      <c r="B2754" s="12">
        <v>36</v>
      </c>
      <c r="C2754" s="5">
        <v>15.8</v>
      </c>
      <c r="D2754" s="5">
        <v>19.8</v>
      </c>
      <c r="E2754" s="5">
        <v>51.64</v>
      </c>
      <c r="F2754" s="13">
        <v>35</v>
      </c>
      <c r="G2754" s="9">
        <v>0.97</v>
      </c>
      <c r="H2754" s="13">
        <v>1</v>
      </c>
      <c r="I2754" s="9">
        <v>0.03</v>
      </c>
      <c r="J2754" s="5">
        <v>2.6</v>
      </c>
      <c r="K2754" s="5">
        <v>5.3</v>
      </c>
      <c r="L2754" s="5">
        <v>4.8</v>
      </c>
      <c r="M2754" s="5" t="s">
        <v>619</v>
      </c>
      <c r="N2754" s="5" t="s">
        <v>22</v>
      </c>
      <c r="O2754" s="5">
        <v>5.66</v>
      </c>
      <c r="P2754" s="13">
        <v>5.63</v>
      </c>
      <c r="Q2754" s="5">
        <v>22.63</v>
      </c>
      <c r="R2754" s="5">
        <v>1.38</v>
      </c>
      <c r="S2754" s="14">
        <v>0</v>
      </c>
    </row>
    <row r="2755" spans="1:19" x14ac:dyDescent="0.2">
      <c r="A2755" s="11" t="s">
        <v>2908</v>
      </c>
      <c r="B2755" s="12">
        <v>36</v>
      </c>
      <c r="C2755" s="5">
        <v>18.52</v>
      </c>
      <c r="D2755" s="5">
        <v>20.75</v>
      </c>
      <c r="E2755" s="5">
        <v>334.15</v>
      </c>
      <c r="F2755" s="13">
        <v>36</v>
      </c>
      <c r="G2755" s="9">
        <v>1</v>
      </c>
      <c r="J2755" s="5">
        <v>2.2000000000000002</v>
      </c>
      <c r="K2755" s="5">
        <v>4.2</v>
      </c>
      <c r="L2755" s="5">
        <v>3.8</v>
      </c>
      <c r="M2755" s="5" t="s">
        <v>267</v>
      </c>
      <c r="N2755" s="5" t="s">
        <v>22</v>
      </c>
      <c r="O2755" s="5">
        <v>5.91</v>
      </c>
      <c r="P2755" s="13">
        <v>6.5</v>
      </c>
      <c r="Q2755" s="5">
        <v>15.2</v>
      </c>
      <c r="R2755" s="5">
        <v>3</v>
      </c>
      <c r="S2755" s="14">
        <v>0</v>
      </c>
    </row>
    <row r="2756" spans="1:19" x14ac:dyDescent="0.2">
      <c r="A2756" s="11" t="s">
        <v>2909</v>
      </c>
      <c r="B2756" s="12">
        <v>36</v>
      </c>
      <c r="C2756" s="5">
        <v>18.72</v>
      </c>
      <c r="D2756" s="5">
        <v>17.66</v>
      </c>
      <c r="E2756" s="5">
        <v>112.67</v>
      </c>
      <c r="F2756" s="13">
        <v>36</v>
      </c>
      <c r="G2756" s="9">
        <v>1</v>
      </c>
      <c r="J2756" s="5">
        <v>3.3</v>
      </c>
      <c r="K2756" s="5">
        <v>4.5999999999999996</v>
      </c>
      <c r="L2756" s="5">
        <v>3.1</v>
      </c>
      <c r="M2756" s="5" t="s">
        <v>496</v>
      </c>
      <c r="N2756" s="5" t="s">
        <v>149</v>
      </c>
      <c r="O2756" s="5">
        <v>3.19</v>
      </c>
      <c r="P2756" s="13">
        <v>3.44</v>
      </c>
      <c r="Q2756" s="5">
        <v>17.27</v>
      </c>
      <c r="R2756" s="5">
        <v>0.5</v>
      </c>
      <c r="S2756" s="14">
        <v>0</v>
      </c>
    </row>
    <row r="2757" spans="1:19" x14ac:dyDescent="0.2">
      <c r="A2757" s="11" t="s">
        <v>2910</v>
      </c>
      <c r="B2757" s="12">
        <v>36</v>
      </c>
      <c r="C2757" s="5">
        <v>11.38</v>
      </c>
      <c r="D2757" s="5">
        <v>22.17</v>
      </c>
      <c r="E2757" s="5">
        <v>1757.93</v>
      </c>
      <c r="F2757" s="13">
        <v>36</v>
      </c>
      <c r="G2757" s="9">
        <v>1</v>
      </c>
      <c r="J2757" s="5">
        <v>3.4</v>
      </c>
      <c r="K2757" s="5">
        <v>5.4</v>
      </c>
      <c r="L2757" s="5">
        <v>3.8</v>
      </c>
      <c r="M2757" s="5" t="s">
        <v>1167</v>
      </c>
      <c r="N2757" s="5" t="s">
        <v>149</v>
      </c>
      <c r="O2757" s="5">
        <v>6.27</v>
      </c>
      <c r="P2757" s="13">
        <v>8.86</v>
      </c>
      <c r="Q2757" s="5">
        <v>72.83</v>
      </c>
      <c r="R2757" s="5">
        <v>0.16</v>
      </c>
      <c r="S2757" s="14">
        <v>0</v>
      </c>
    </row>
    <row r="2758" spans="1:19" ht="38.25" x14ac:dyDescent="0.2">
      <c r="A2758" s="11" t="s">
        <v>2911</v>
      </c>
      <c r="B2758" s="12">
        <v>36</v>
      </c>
      <c r="C2758" s="5">
        <v>23.8</v>
      </c>
      <c r="D2758" s="5">
        <v>12.8</v>
      </c>
      <c r="E2758" s="5">
        <v>430.61</v>
      </c>
      <c r="F2758" s="13">
        <v>31</v>
      </c>
      <c r="G2758" s="9">
        <v>0.86</v>
      </c>
      <c r="H2758" s="13">
        <v>5</v>
      </c>
      <c r="I2758" s="9">
        <v>0.14000000000000001</v>
      </c>
      <c r="J2758" s="5">
        <v>4.7</v>
      </c>
      <c r="K2758" s="5">
        <v>9.6</v>
      </c>
      <c r="L2758" s="5">
        <v>7</v>
      </c>
      <c r="M2758" s="5" t="s">
        <v>1515</v>
      </c>
      <c r="N2758" s="5" t="s">
        <v>510</v>
      </c>
      <c r="O2758" s="5">
        <v>3.19</v>
      </c>
      <c r="P2758" s="13">
        <v>6.72</v>
      </c>
      <c r="Q2758" s="5">
        <v>9.91</v>
      </c>
      <c r="R2758" s="5">
        <v>2.2999999999999998</v>
      </c>
      <c r="S2758" s="14">
        <v>0</v>
      </c>
    </row>
    <row r="2759" spans="1:19" x14ac:dyDescent="0.2">
      <c r="A2759" s="11" t="s">
        <v>2912</v>
      </c>
      <c r="B2759" s="12">
        <v>36</v>
      </c>
      <c r="C2759" s="5">
        <v>16.86</v>
      </c>
      <c r="D2759" s="5">
        <v>20.48</v>
      </c>
      <c r="E2759" s="5">
        <v>599.96</v>
      </c>
      <c r="F2759" s="13">
        <v>36</v>
      </c>
      <c r="G2759" s="9">
        <v>1</v>
      </c>
      <c r="J2759" s="5">
        <v>4.4000000000000004</v>
      </c>
      <c r="K2759" s="5">
        <v>6.3</v>
      </c>
      <c r="L2759" s="5">
        <v>3.8</v>
      </c>
      <c r="M2759" s="5" t="s">
        <v>267</v>
      </c>
      <c r="N2759" s="5" t="s">
        <v>149</v>
      </c>
      <c r="O2759" s="5">
        <v>4.5199999999999996</v>
      </c>
      <c r="P2759" s="13">
        <v>8.9700000000000006</v>
      </c>
      <c r="Q2759" s="5">
        <v>13.8</v>
      </c>
      <c r="R2759" s="5">
        <v>0.72</v>
      </c>
      <c r="S2759" s="14">
        <v>0</v>
      </c>
    </row>
    <row r="2760" spans="1:19" x14ac:dyDescent="0.2">
      <c r="A2760" s="11" t="s">
        <v>2913</v>
      </c>
      <c r="B2760" s="12">
        <v>36</v>
      </c>
      <c r="C2760" s="5">
        <v>9.77</v>
      </c>
      <c r="D2760" s="5">
        <v>38.78</v>
      </c>
      <c r="E2760" s="5">
        <v>522.6</v>
      </c>
      <c r="F2760" s="13">
        <v>36</v>
      </c>
      <c r="G2760" s="9">
        <v>1</v>
      </c>
      <c r="J2760" s="5">
        <v>3.4</v>
      </c>
      <c r="K2760" s="5">
        <v>5.2</v>
      </c>
      <c r="L2760" s="5">
        <v>3.8</v>
      </c>
      <c r="M2760" s="5" t="s">
        <v>329</v>
      </c>
      <c r="N2760" s="5" t="s">
        <v>22</v>
      </c>
      <c r="O2760" s="5">
        <v>5.75</v>
      </c>
      <c r="P2760" s="13">
        <v>23.2</v>
      </c>
      <c r="Q2760" s="5">
        <v>32.58</v>
      </c>
      <c r="R2760" s="5">
        <v>1.2</v>
      </c>
      <c r="S2760" s="14">
        <v>0</v>
      </c>
    </row>
    <row r="2761" spans="1:19" x14ac:dyDescent="0.2">
      <c r="A2761" s="11" t="s">
        <v>2914</v>
      </c>
      <c r="B2761" s="12">
        <v>36</v>
      </c>
      <c r="C2761" s="5">
        <v>13.66</v>
      </c>
      <c r="D2761" s="5">
        <v>23.52</v>
      </c>
      <c r="E2761" s="5">
        <v>71.36</v>
      </c>
      <c r="F2761" s="13">
        <v>35</v>
      </c>
      <c r="G2761" s="9">
        <v>0.97</v>
      </c>
      <c r="H2761" s="13">
        <v>1</v>
      </c>
      <c r="I2761" s="9">
        <v>0.03</v>
      </c>
      <c r="J2761" s="5">
        <v>2.6</v>
      </c>
      <c r="K2761" s="5">
        <v>5.8</v>
      </c>
      <c r="L2761" s="5">
        <v>5.4</v>
      </c>
      <c r="M2761" s="5" t="s">
        <v>1049</v>
      </c>
      <c r="N2761" s="5" t="s">
        <v>22</v>
      </c>
      <c r="O2761" s="5">
        <v>3.41</v>
      </c>
      <c r="P2761" s="13">
        <v>0.61</v>
      </c>
      <c r="Q2761" s="5">
        <v>15.5</v>
      </c>
      <c r="R2761" s="5">
        <v>1.94</v>
      </c>
      <c r="S2761" s="14">
        <v>0</v>
      </c>
    </row>
    <row r="2762" spans="1:19" ht="25.5" x14ac:dyDescent="0.2">
      <c r="A2762" s="11" t="s">
        <v>2915</v>
      </c>
      <c r="B2762" s="12">
        <v>36</v>
      </c>
      <c r="C2762" s="5">
        <v>12.83</v>
      </c>
      <c r="D2762" s="5">
        <v>21.37</v>
      </c>
      <c r="E2762" s="5">
        <v>1036.44</v>
      </c>
      <c r="F2762" s="13">
        <v>36</v>
      </c>
      <c r="G2762" s="9">
        <v>1</v>
      </c>
      <c r="J2762" s="5">
        <v>3</v>
      </c>
      <c r="K2762" s="5">
        <v>5.4</v>
      </c>
      <c r="L2762" s="5">
        <v>4.0999999999999996</v>
      </c>
      <c r="M2762" s="5" t="s">
        <v>376</v>
      </c>
      <c r="N2762" s="5" t="s">
        <v>22</v>
      </c>
      <c r="O2762" s="5">
        <v>4.47</v>
      </c>
      <c r="P2762" s="13">
        <v>16.8</v>
      </c>
      <c r="Q2762" s="5">
        <v>39.69</v>
      </c>
      <c r="R2762" s="5">
        <v>1.1299999999999999</v>
      </c>
      <c r="S2762" s="14">
        <v>0</v>
      </c>
    </row>
    <row r="2763" spans="1:19" x14ac:dyDescent="0.2">
      <c r="A2763" s="11" t="s">
        <v>2916</v>
      </c>
      <c r="B2763" s="12">
        <v>36</v>
      </c>
      <c r="C2763" s="5">
        <v>18.2</v>
      </c>
      <c r="D2763" s="5">
        <v>17.72</v>
      </c>
      <c r="E2763" s="5">
        <v>109.38</v>
      </c>
      <c r="F2763" s="13">
        <v>36</v>
      </c>
      <c r="G2763" s="9">
        <v>1</v>
      </c>
      <c r="J2763" s="5">
        <v>3.5</v>
      </c>
      <c r="K2763" s="5">
        <v>6.8</v>
      </c>
      <c r="L2763" s="5">
        <v>5.5</v>
      </c>
      <c r="M2763" s="5" t="s">
        <v>479</v>
      </c>
      <c r="N2763" s="5" t="s">
        <v>81</v>
      </c>
      <c r="O2763" s="5">
        <v>3.22</v>
      </c>
      <c r="P2763" s="13">
        <v>2.66</v>
      </c>
      <c r="Q2763" s="5">
        <v>14.25</v>
      </c>
      <c r="R2763" s="5">
        <v>2.86</v>
      </c>
      <c r="S2763" s="14">
        <v>0</v>
      </c>
    </row>
    <row r="2764" spans="1:19" x14ac:dyDescent="0.2">
      <c r="A2764" s="11" t="s">
        <v>2917</v>
      </c>
      <c r="B2764" s="12">
        <v>36</v>
      </c>
      <c r="C2764" s="5">
        <v>16.5</v>
      </c>
      <c r="D2764" s="5">
        <v>18.36</v>
      </c>
      <c r="E2764" s="5">
        <v>188.51</v>
      </c>
      <c r="F2764" s="13">
        <v>36</v>
      </c>
      <c r="G2764" s="9">
        <v>1</v>
      </c>
      <c r="J2764" s="5">
        <v>2.7</v>
      </c>
      <c r="K2764" s="5">
        <v>3.8</v>
      </c>
      <c r="L2764" s="5">
        <v>3.2</v>
      </c>
      <c r="M2764" s="5" t="s">
        <v>781</v>
      </c>
      <c r="N2764" s="5" t="s">
        <v>149</v>
      </c>
      <c r="O2764" s="5">
        <v>3.55</v>
      </c>
      <c r="P2764" s="13">
        <v>3.27</v>
      </c>
      <c r="Q2764" s="5">
        <v>23</v>
      </c>
      <c r="R2764" s="5">
        <v>0.47</v>
      </c>
      <c r="S2764" s="14">
        <v>0</v>
      </c>
    </row>
    <row r="2765" spans="1:19" x14ac:dyDescent="0.2">
      <c r="A2765" s="11" t="s">
        <v>2918</v>
      </c>
      <c r="B2765" s="12">
        <v>36</v>
      </c>
      <c r="C2765" s="5">
        <v>15.25</v>
      </c>
      <c r="D2765" s="5">
        <v>26.41</v>
      </c>
      <c r="E2765" s="5">
        <v>83.27</v>
      </c>
      <c r="F2765" s="13">
        <v>36</v>
      </c>
      <c r="G2765" s="9">
        <v>1</v>
      </c>
      <c r="J2765" s="5">
        <v>3.5</v>
      </c>
      <c r="K2765" s="5">
        <v>4.5</v>
      </c>
      <c r="L2765" s="5">
        <v>3</v>
      </c>
      <c r="M2765" s="5" t="s">
        <v>282</v>
      </c>
      <c r="N2765" s="5" t="s">
        <v>105</v>
      </c>
      <c r="O2765" s="5">
        <v>3.55</v>
      </c>
      <c r="P2765" s="13">
        <v>6.66</v>
      </c>
      <c r="Q2765" s="5">
        <v>13.2</v>
      </c>
      <c r="R2765" s="5">
        <v>0.52</v>
      </c>
      <c r="S2765" s="14">
        <v>0</v>
      </c>
    </row>
    <row r="2766" spans="1:19" x14ac:dyDescent="0.2">
      <c r="A2766" s="11" t="s">
        <v>2919</v>
      </c>
      <c r="B2766" s="12">
        <v>36</v>
      </c>
      <c r="C2766" s="5">
        <v>10.38</v>
      </c>
      <c r="D2766" s="5">
        <v>19.649999999999999</v>
      </c>
      <c r="E2766" s="5">
        <v>207.59</v>
      </c>
      <c r="F2766" s="13">
        <v>36</v>
      </c>
      <c r="G2766" s="9">
        <v>1</v>
      </c>
      <c r="J2766" s="5">
        <v>2.5</v>
      </c>
      <c r="K2766" s="5">
        <v>3.6</v>
      </c>
      <c r="L2766" s="5">
        <v>3</v>
      </c>
      <c r="M2766" s="5" t="s">
        <v>241</v>
      </c>
      <c r="N2766" s="5" t="s">
        <v>105</v>
      </c>
      <c r="O2766" s="5">
        <v>3.61</v>
      </c>
      <c r="P2766" s="13">
        <v>194.86</v>
      </c>
      <c r="Q2766" s="5">
        <v>580</v>
      </c>
      <c r="R2766" s="5">
        <v>16.63</v>
      </c>
      <c r="S2766" s="14">
        <v>0</v>
      </c>
    </row>
    <row r="2767" spans="1:19" x14ac:dyDescent="0.2">
      <c r="A2767" s="11" t="s">
        <v>2920</v>
      </c>
      <c r="B2767" s="12">
        <v>36</v>
      </c>
      <c r="C2767" s="5">
        <v>25.86</v>
      </c>
      <c r="D2767" s="5">
        <v>16.11</v>
      </c>
      <c r="E2767" s="5">
        <v>269.41000000000003</v>
      </c>
      <c r="F2767" s="13">
        <v>36</v>
      </c>
      <c r="G2767" s="9">
        <v>1</v>
      </c>
      <c r="J2767" s="5">
        <v>3.3</v>
      </c>
      <c r="K2767" s="5">
        <v>5.4</v>
      </c>
      <c r="L2767" s="5">
        <v>4</v>
      </c>
      <c r="M2767" s="5" t="s">
        <v>400</v>
      </c>
      <c r="N2767" s="5" t="s">
        <v>149</v>
      </c>
      <c r="O2767" s="5">
        <v>5.13</v>
      </c>
      <c r="P2767" s="13">
        <v>15.2</v>
      </c>
      <c r="Q2767" s="5">
        <v>93.5</v>
      </c>
      <c r="R2767" s="5">
        <v>1.61</v>
      </c>
      <c r="S2767" s="14">
        <v>0</v>
      </c>
    </row>
    <row r="2768" spans="1:19" x14ac:dyDescent="0.2">
      <c r="A2768" s="11" t="s">
        <v>2921</v>
      </c>
      <c r="B2768" s="12">
        <v>35</v>
      </c>
      <c r="C2768" s="5">
        <v>18.309999999999999</v>
      </c>
      <c r="D2768" s="5">
        <v>14</v>
      </c>
      <c r="E2768" s="5">
        <v>156.80000000000001</v>
      </c>
      <c r="F2768" s="13">
        <v>35</v>
      </c>
      <c r="G2768" s="9">
        <v>1</v>
      </c>
      <c r="J2768" s="5">
        <v>4</v>
      </c>
      <c r="K2768" s="5">
        <v>8.3000000000000007</v>
      </c>
      <c r="L2768" s="5">
        <v>6.8</v>
      </c>
      <c r="M2768" s="5" t="s">
        <v>1467</v>
      </c>
      <c r="N2768" s="5" t="s">
        <v>232</v>
      </c>
      <c r="O2768" s="5">
        <v>6.45</v>
      </c>
      <c r="P2768" s="13">
        <v>10.25</v>
      </c>
      <c r="Q2768" s="5">
        <v>73.17</v>
      </c>
      <c r="R2768" s="5">
        <v>4.74</v>
      </c>
      <c r="S2768" s="14">
        <v>0</v>
      </c>
    </row>
    <row r="2769" spans="1:19" x14ac:dyDescent="0.2">
      <c r="A2769" s="11" t="s">
        <v>2922</v>
      </c>
      <c r="B2769" s="12">
        <v>35</v>
      </c>
      <c r="C2769" s="5">
        <v>17.940000000000001</v>
      </c>
      <c r="D2769" s="5">
        <v>27.8</v>
      </c>
      <c r="E2769" s="5">
        <v>750.84</v>
      </c>
      <c r="F2769" s="13">
        <v>35</v>
      </c>
      <c r="G2769" s="9">
        <v>1</v>
      </c>
      <c r="J2769" s="5">
        <v>3.1</v>
      </c>
      <c r="K2769" s="5">
        <v>5.2</v>
      </c>
      <c r="L2769" s="5">
        <v>4.0999999999999996</v>
      </c>
      <c r="M2769" s="5" t="s">
        <v>680</v>
      </c>
      <c r="N2769" s="5" t="s">
        <v>149</v>
      </c>
      <c r="O2769" s="5">
        <v>4.17</v>
      </c>
      <c r="P2769" s="13">
        <v>20.54</v>
      </c>
      <c r="Q2769" s="5">
        <v>49.11</v>
      </c>
      <c r="R2769" s="5">
        <v>1.8</v>
      </c>
      <c r="S2769" s="14">
        <v>0</v>
      </c>
    </row>
    <row r="2770" spans="1:19" ht="38.25" x14ac:dyDescent="0.2">
      <c r="A2770" s="11" t="s">
        <v>2923</v>
      </c>
      <c r="B2770" s="12">
        <v>35</v>
      </c>
      <c r="C2770" s="5">
        <v>31.82</v>
      </c>
      <c r="D2770" s="5">
        <v>17.309999999999999</v>
      </c>
      <c r="E2770" s="5">
        <v>139.80000000000001</v>
      </c>
      <c r="F2770" s="13">
        <v>30</v>
      </c>
      <c r="G2770" s="9">
        <v>0.86</v>
      </c>
      <c r="H2770" s="13">
        <v>5</v>
      </c>
      <c r="I2770" s="9">
        <v>0.14000000000000001</v>
      </c>
      <c r="J2770" s="5">
        <v>3.7</v>
      </c>
      <c r="K2770" s="5">
        <v>8.8000000000000007</v>
      </c>
      <c r="L2770" s="5">
        <v>7</v>
      </c>
      <c r="M2770" s="5" t="s">
        <v>2369</v>
      </c>
      <c r="N2770" s="5" t="s">
        <v>510</v>
      </c>
      <c r="O2770" s="5">
        <v>4.1100000000000003</v>
      </c>
      <c r="P2770" s="13">
        <v>9.3699999999999992</v>
      </c>
      <c r="Q2770" s="5">
        <v>15.54</v>
      </c>
      <c r="R2770" s="5">
        <v>4.6500000000000004</v>
      </c>
      <c r="S2770" s="14">
        <v>0</v>
      </c>
    </row>
    <row r="2771" spans="1:19" x14ac:dyDescent="0.2">
      <c r="A2771" s="11" t="s">
        <v>2924</v>
      </c>
      <c r="B2771" s="12">
        <v>35</v>
      </c>
      <c r="C2771" s="5">
        <v>18.2</v>
      </c>
      <c r="D2771" s="5">
        <v>26.17</v>
      </c>
      <c r="E2771" s="5">
        <v>263.26</v>
      </c>
      <c r="F2771" s="13">
        <v>35</v>
      </c>
      <c r="G2771" s="9">
        <v>1</v>
      </c>
      <c r="J2771" s="5">
        <v>2.2999999999999998</v>
      </c>
      <c r="K2771" s="5">
        <v>4.8</v>
      </c>
      <c r="L2771" s="5">
        <v>4.8</v>
      </c>
      <c r="M2771" s="5" t="s">
        <v>1167</v>
      </c>
      <c r="N2771" s="5" t="s">
        <v>22</v>
      </c>
      <c r="O2771" s="5">
        <v>4.6500000000000004</v>
      </c>
      <c r="P2771" s="13">
        <v>1.45</v>
      </c>
      <c r="Q2771" s="5">
        <v>18.82</v>
      </c>
      <c r="R2771" s="5">
        <v>1.94</v>
      </c>
      <c r="S2771" s="14">
        <v>0</v>
      </c>
    </row>
    <row r="2772" spans="1:19" x14ac:dyDescent="0.2">
      <c r="A2772" s="11" t="s">
        <v>2925</v>
      </c>
      <c r="B2772" s="12">
        <v>35</v>
      </c>
      <c r="C2772" s="5">
        <v>13.91</v>
      </c>
      <c r="D2772" s="5">
        <v>18.940000000000001</v>
      </c>
      <c r="E2772" s="5">
        <v>262.95999999999998</v>
      </c>
      <c r="F2772" s="13">
        <v>35</v>
      </c>
      <c r="G2772" s="9">
        <v>1</v>
      </c>
      <c r="J2772" s="5">
        <v>3.3</v>
      </c>
      <c r="K2772" s="5">
        <v>4.8</v>
      </c>
      <c r="L2772" s="5">
        <v>3.4</v>
      </c>
      <c r="M2772" s="5" t="s">
        <v>1167</v>
      </c>
      <c r="N2772" s="5" t="s">
        <v>22</v>
      </c>
      <c r="O2772" s="5">
        <v>4.34</v>
      </c>
      <c r="P2772" s="13">
        <v>9.57</v>
      </c>
      <c r="Q2772" s="5">
        <v>71.77</v>
      </c>
      <c r="R2772" s="5">
        <v>1.77</v>
      </c>
      <c r="S2772" s="14">
        <v>0</v>
      </c>
    </row>
    <row r="2773" spans="1:19" x14ac:dyDescent="0.2">
      <c r="A2773" s="11" t="s">
        <v>2926</v>
      </c>
      <c r="B2773" s="12">
        <v>35</v>
      </c>
      <c r="C2773" s="5">
        <v>15.6</v>
      </c>
      <c r="D2773" s="5">
        <v>15.82</v>
      </c>
      <c r="E2773" s="5">
        <v>185.8</v>
      </c>
      <c r="F2773" s="13">
        <v>35</v>
      </c>
      <c r="G2773" s="9">
        <v>1</v>
      </c>
      <c r="J2773" s="5">
        <v>3.6</v>
      </c>
      <c r="K2773" s="5">
        <v>4.9000000000000004</v>
      </c>
      <c r="L2773" s="5">
        <v>3</v>
      </c>
      <c r="M2773" s="5" t="s">
        <v>1167</v>
      </c>
      <c r="N2773" s="5" t="s">
        <v>105</v>
      </c>
      <c r="O2773" s="5">
        <v>4.5999999999999996</v>
      </c>
      <c r="P2773" s="13">
        <v>9.85</v>
      </c>
      <c r="Q2773" s="5">
        <v>31.71</v>
      </c>
      <c r="R2773" s="5">
        <v>0.54</v>
      </c>
      <c r="S2773" s="14">
        <v>0</v>
      </c>
    </row>
    <row r="2774" spans="1:19" ht="38.25" x14ac:dyDescent="0.2">
      <c r="A2774" s="11" t="s">
        <v>2927</v>
      </c>
      <c r="B2774" s="12">
        <v>35</v>
      </c>
      <c r="C2774" s="5">
        <v>17.8</v>
      </c>
      <c r="D2774" s="5">
        <v>25.5</v>
      </c>
      <c r="E2774" s="5">
        <v>53.9</v>
      </c>
      <c r="F2774" s="13">
        <v>35</v>
      </c>
      <c r="G2774" s="9">
        <v>1</v>
      </c>
      <c r="J2774" s="5">
        <v>5.0999999999999996</v>
      </c>
      <c r="K2774" s="5">
        <v>7.3</v>
      </c>
      <c r="L2774" s="5">
        <v>4</v>
      </c>
      <c r="M2774" s="5" t="s">
        <v>256</v>
      </c>
      <c r="N2774" s="5" t="s">
        <v>149</v>
      </c>
      <c r="O2774" s="5">
        <v>3.5</v>
      </c>
      <c r="P2774" s="13">
        <v>7.11</v>
      </c>
      <c r="Q2774" s="5">
        <v>85.48</v>
      </c>
      <c r="R2774" s="5">
        <v>2.94</v>
      </c>
      <c r="S2774" s="14">
        <v>0</v>
      </c>
    </row>
    <row r="2775" spans="1:19" x14ac:dyDescent="0.2">
      <c r="A2775" s="11" t="s">
        <v>2928</v>
      </c>
      <c r="B2775" s="12">
        <v>35</v>
      </c>
      <c r="C2775" s="5">
        <v>9.8800000000000008</v>
      </c>
      <c r="D2775" s="5">
        <v>24.55</v>
      </c>
      <c r="E2775" s="5">
        <v>70.180000000000007</v>
      </c>
      <c r="F2775" s="13">
        <v>35</v>
      </c>
      <c r="G2775" s="9">
        <v>1</v>
      </c>
      <c r="J2775" s="5">
        <v>2.7</v>
      </c>
      <c r="K2775" s="5">
        <v>4.8</v>
      </c>
      <c r="L2775" s="5">
        <v>3.7</v>
      </c>
      <c r="M2775" s="5" t="s">
        <v>241</v>
      </c>
      <c r="N2775" s="5" t="s">
        <v>22</v>
      </c>
      <c r="O2775" s="5">
        <v>3.45</v>
      </c>
      <c r="P2775" s="13">
        <v>0.54</v>
      </c>
      <c r="Q2775" s="5">
        <v>9.6199999999999992</v>
      </c>
      <c r="R2775" s="5">
        <v>0.82</v>
      </c>
      <c r="S2775" s="14">
        <v>0</v>
      </c>
    </row>
    <row r="2776" spans="1:19" x14ac:dyDescent="0.2">
      <c r="A2776" s="11" t="s">
        <v>2929</v>
      </c>
      <c r="B2776" s="12">
        <v>35</v>
      </c>
      <c r="C2776" s="5">
        <v>43.45</v>
      </c>
      <c r="D2776" s="5">
        <v>15.31</v>
      </c>
      <c r="E2776" s="5">
        <v>100.4</v>
      </c>
      <c r="F2776" s="13">
        <v>35</v>
      </c>
      <c r="G2776" s="9">
        <v>1</v>
      </c>
      <c r="J2776" s="5">
        <v>4.3</v>
      </c>
      <c r="K2776" s="5">
        <v>7.3</v>
      </c>
      <c r="L2776" s="5">
        <v>4.8</v>
      </c>
      <c r="M2776" s="5" t="s">
        <v>1389</v>
      </c>
      <c r="N2776" s="5" t="s">
        <v>480</v>
      </c>
      <c r="O2776" s="5">
        <v>4.97</v>
      </c>
      <c r="P2776" s="13">
        <v>11.14</v>
      </c>
      <c r="Q2776" s="5">
        <v>27.97</v>
      </c>
      <c r="R2776" s="5">
        <v>0.68</v>
      </c>
      <c r="S2776" s="14">
        <v>0</v>
      </c>
    </row>
    <row r="2777" spans="1:19" x14ac:dyDescent="0.2">
      <c r="A2777" s="11" t="s">
        <v>2930</v>
      </c>
      <c r="B2777" s="12">
        <v>35</v>
      </c>
      <c r="C2777" s="5">
        <v>11.88</v>
      </c>
      <c r="D2777" s="5">
        <v>17.45</v>
      </c>
      <c r="E2777" s="5">
        <v>292.14</v>
      </c>
      <c r="F2777" s="13">
        <v>35</v>
      </c>
      <c r="G2777" s="9">
        <v>1</v>
      </c>
      <c r="J2777" s="5">
        <v>4.7</v>
      </c>
      <c r="K2777" s="5">
        <v>7.6</v>
      </c>
      <c r="L2777" s="5">
        <v>5</v>
      </c>
      <c r="M2777" s="5" t="s">
        <v>483</v>
      </c>
      <c r="N2777" s="5" t="s">
        <v>22</v>
      </c>
      <c r="O2777" s="5">
        <v>3.37</v>
      </c>
      <c r="P2777" s="13">
        <v>6.28</v>
      </c>
      <c r="Q2777" s="5">
        <v>16.600000000000001</v>
      </c>
      <c r="R2777" s="5">
        <v>1.1399999999999999</v>
      </c>
      <c r="S2777" s="14">
        <v>0</v>
      </c>
    </row>
    <row r="2778" spans="1:19" x14ac:dyDescent="0.2">
      <c r="A2778" s="11" t="s">
        <v>2931</v>
      </c>
      <c r="B2778" s="12">
        <v>35</v>
      </c>
      <c r="C2778" s="5">
        <v>11.91</v>
      </c>
      <c r="D2778" s="5">
        <v>15.8</v>
      </c>
      <c r="E2778" s="5">
        <v>539.80999999999995</v>
      </c>
      <c r="F2778" s="13">
        <v>35</v>
      </c>
      <c r="G2778" s="9">
        <v>1</v>
      </c>
      <c r="J2778" s="5">
        <v>2.6</v>
      </c>
      <c r="K2778" s="5">
        <v>4.8</v>
      </c>
      <c r="L2778" s="5">
        <v>4.0999999999999996</v>
      </c>
      <c r="M2778" s="5" t="s">
        <v>329</v>
      </c>
      <c r="N2778" s="5" t="s">
        <v>22</v>
      </c>
      <c r="O2778" s="5">
        <v>5.51</v>
      </c>
      <c r="P2778" s="13">
        <v>35.94</v>
      </c>
      <c r="Q2778" s="5">
        <v>250.28</v>
      </c>
      <c r="R2778" s="5">
        <v>2.2000000000000002</v>
      </c>
      <c r="S2778" s="14">
        <v>0</v>
      </c>
    </row>
    <row r="2779" spans="1:19" x14ac:dyDescent="0.2">
      <c r="A2779" s="11" t="s">
        <v>2932</v>
      </c>
      <c r="B2779" s="12">
        <v>35</v>
      </c>
      <c r="C2779" s="5">
        <v>17.5</v>
      </c>
      <c r="D2779" s="5">
        <v>21.34</v>
      </c>
      <c r="E2779" s="5">
        <v>84.64</v>
      </c>
      <c r="F2779" s="13">
        <v>35</v>
      </c>
      <c r="G2779" s="9">
        <v>1</v>
      </c>
      <c r="J2779" s="5">
        <v>2.2999999999999998</v>
      </c>
      <c r="K2779" s="5">
        <v>4.9000000000000004</v>
      </c>
      <c r="L2779" s="5">
        <v>4.5999999999999996</v>
      </c>
      <c r="M2779" s="5" t="s">
        <v>376</v>
      </c>
      <c r="N2779" s="5" t="s">
        <v>22</v>
      </c>
      <c r="O2779" s="5">
        <v>3.28</v>
      </c>
      <c r="P2779" s="13">
        <v>8.1999999999999993</v>
      </c>
      <c r="Q2779" s="5">
        <v>15.62</v>
      </c>
      <c r="R2779" s="5">
        <v>3.42</v>
      </c>
      <c r="S2779" s="14">
        <v>0</v>
      </c>
    </row>
    <row r="2780" spans="1:19" x14ac:dyDescent="0.2">
      <c r="A2780" s="11" t="s">
        <v>2933</v>
      </c>
      <c r="B2780" s="12">
        <v>35</v>
      </c>
      <c r="C2780" s="5">
        <v>19.71</v>
      </c>
      <c r="D2780" s="5">
        <v>28.97</v>
      </c>
      <c r="E2780" s="5">
        <v>127.75</v>
      </c>
      <c r="F2780" s="13">
        <v>35</v>
      </c>
      <c r="G2780" s="9">
        <v>1</v>
      </c>
      <c r="J2780" s="5">
        <v>3.8</v>
      </c>
      <c r="K2780" s="5">
        <v>5.9</v>
      </c>
      <c r="L2780" s="5">
        <v>4</v>
      </c>
      <c r="M2780" s="5" t="s">
        <v>376</v>
      </c>
      <c r="N2780" s="5" t="s">
        <v>149</v>
      </c>
      <c r="O2780" s="5">
        <v>3.42</v>
      </c>
      <c r="P2780" s="13">
        <v>5.77</v>
      </c>
      <c r="Q2780" s="5">
        <v>25.5</v>
      </c>
      <c r="R2780" s="5">
        <v>1.28</v>
      </c>
      <c r="S2780" s="14">
        <v>0</v>
      </c>
    </row>
    <row r="2781" spans="1:19" x14ac:dyDescent="0.2">
      <c r="A2781" s="11" t="s">
        <v>2934</v>
      </c>
      <c r="B2781" s="12">
        <v>35</v>
      </c>
      <c r="C2781" s="5">
        <v>19.82</v>
      </c>
      <c r="D2781" s="5">
        <v>18.71</v>
      </c>
      <c r="E2781" s="5">
        <v>165.42</v>
      </c>
      <c r="F2781" s="13">
        <v>35</v>
      </c>
      <c r="G2781" s="9">
        <v>1</v>
      </c>
      <c r="J2781" s="5">
        <v>4.8</v>
      </c>
      <c r="K2781" s="5">
        <v>8.4</v>
      </c>
      <c r="L2781" s="5">
        <v>6.2</v>
      </c>
      <c r="M2781" s="5" t="s">
        <v>526</v>
      </c>
      <c r="N2781" s="5" t="s">
        <v>149</v>
      </c>
      <c r="O2781" s="5">
        <v>3.34</v>
      </c>
      <c r="P2781" s="13">
        <v>1.88</v>
      </c>
      <c r="Q2781" s="5">
        <v>19.649999999999999</v>
      </c>
      <c r="R2781" s="5">
        <v>1.54</v>
      </c>
      <c r="S2781" s="14">
        <v>0</v>
      </c>
    </row>
    <row r="2782" spans="1:19" x14ac:dyDescent="0.2">
      <c r="A2782" s="11" t="s">
        <v>2935</v>
      </c>
      <c r="B2782" s="12">
        <v>35</v>
      </c>
      <c r="C2782" s="5">
        <v>20.399999999999999</v>
      </c>
      <c r="D2782" s="5">
        <v>32.51</v>
      </c>
      <c r="E2782" s="5">
        <v>61.68</v>
      </c>
      <c r="F2782" s="13">
        <v>35</v>
      </c>
      <c r="G2782" s="9">
        <v>1</v>
      </c>
      <c r="J2782" s="5">
        <v>2.8</v>
      </c>
      <c r="K2782" s="5">
        <v>5.6</v>
      </c>
      <c r="L2782" s="5">
        <v>4.4000000000000004</v>
      </c>
      <c r="M2782" s="5" t="s">
        <v>680</v>
      </c>
      <c r="N2782" s="5" t="s">
        <v>81</v>
      </c>
      <c r="O2782" s="5">
        <v>6.85</v>
      </c>
      <c r="P2782" s="13">
        <v>26.14</v>
      </c>
      <c r="Q2782" s="5">
        <v>85.17</v>
      </c>
      <c r="R2782" s="5">
        <v>2.2200000000000002</v>
      </c>
      <c r="S2782" s="14">
        <v>0</v>
      </c>
    </row>
    <row r="2783" spans="1:19" x14ac:dyDescent="0.2">
      <c r="A2783" s="11" t="s">
        <v>2936</v>
      </c>
      <c r="B2783" s="12">
        <v>35</v>
      </c>
      <c r="C2783" s="5">
        <v>1.45</v>
      </c>
      <c r="D2783" s="5">
        <v>10</v>
      </c>
      <c r="E2783" s="5">
        <v>223</v>
      </c>
      <c r="F2783" s="13">
        <v>35</v>
      </c>
      <c r="G2783" s="9">
        <v>1</v>
      </c>
      <c r="J2783" s="5">
        <v>1.8</v>
      </c>
      <c r="K2783" s="5">
        <v>5.4</v>
      </c>
      <c r="L2783" s="5">
        <v>7</v>
      </c>
      <c r="M2783" s="5" t="s">
        <v>2937</v>
      </c>
      <c r="N2783" s="5" t="s">
        <v>836</v>
      </c>
      <c r="O2783" s="5">
        <v>1.5</v>
      </c>
      <c r="P2783" s="13">
        <v>0.2</v>
      </c>
      <c r="Q2783" s="5">
        <v>0.25</v>
      </c>
      <c r="R2783" s="5">
        <v>3.74</v>
      </c>
      <c r="S2783" s="14">
        <v>0</v>
      </c>
    </row>
    <row r="2784" spans="1:19" x14ac:dyDescent="0.2">
      <c r="A2784" s="11" t="s">
        <v>2938</v>
      </c>
      <c r="B2784" s="12">
        <v>35</v>
      </c>
      <c r="C2784" s="5">
        <v>10.31</v>
      </c>
      <c r="D2784" s="5">
        <v>24.85</v>
      </c>
      <c r="E2784" s="5">
        <v>92.97</v>
      </c>
      <c r="F2784" s="13">
        <v>29</v>
      </c>
      <c r="G2784" s="9">
        <v>0.83</v>
      </c>
      <c r="H2784" s="13">
        <v>6</v>
      </c>
      <c r="I2784" s="9">
        <v>0.17</v>
      </c>
      <c r="J2784" s="5">
        <v>2</v>
      </c>
      <c r="K2784" s="5">
        <v>4.8</v>
      </c>
      <c r="L2784" s="5">
        <v>4.7</v>
      </c>
      <c r="M2784" s="5" t="s">
        <v>234</v>
      </c>
      <c r="N2784" s="5" t="s">
        <v>22</v>
      </c>
      <c r="O2784" s="5">
        <v>4.25</v>
      </c>
      <c r="P2784" s="13">
        <v>2.17</v>
      </c>
      <c r="Q2784" s="5">
        <v>17.28</v>
      </c>
      <c r="R2784" s="5">
        <v>2.25</v>
      </c>
      <c r="S2784" s="14">
        <v>0</v>
      </c>
    </row>
    <row r="2785" spans="1:19" x14ac:dyDescent="0.2">
      <c r="A2785" s="11" t="s">
        <v>2939</v>
      </c>
      <c r="B2785" s="12">
        <v>35</v>
      </c>
      <c r="C2785" s="5">
        <v>16.25</v>
      </c>
      <c r="D2785" s="5">
        <v>13.94</v>
      </c>
      <c r="E2785" s="5">
        <v>403.25</v>
      </c>
      <c r="F2785" s="13">
        <v>35</v>
      </c>
      <c r="G2785" s="9">
        <v>1</v>
      </c>
      <c r="J2785" s="5">
        <v>1.9</v>
      </c>
      <c r="K2785" s="5">
        <v>4.2</v>
      </c>
      <c r="L2785" s="5">
        <v>3.8</v>
      </c>
      <c r="M2785" s="5" t="s">
        <v>2940</v>
      </c>
      <c r="N2785" s="5" t="s">
        <v>423</v>
      </c>
      <c r="O2785" s="5">
        <v>3.31</v>
      </c>
      <c r="P2785" s="13">
        <v>2.77</v>
      </c>
      <c r="Q2785" s="5">
        <v>14.97</v>
      </c>
      <c r="R2785" s="5">
        <v>1.42</v>
      </c>
      <c r="S2785" s="14">
        <v>0</v>
      </c>
    </row>
    <row r="2786" spans="1:19" ht="25.5" x14ac:dyDescent="0.2">
      <c r="A2786" s="11" t="s">
        <v>2941</v>
      </c>
      <c r="B2786" s="12">
        <v>35</v>
      </c>
      <c r="C2786" s="5">
        <v>17.97</v>
      </c>
      <c r="D2786" s="5">
        <v>14.45</v>
      </c>
      <c r="E2786" s="5">
        <v>286</v>
      </c>
      <c r="F2786" s="13">
        <v>35</v>
      </c>
      <c r="G2786" s="9">
        <v>1</v>
      </c>
      <c r="J2786" s="5">
        <v>3.8</v>
      </c>
      <c r="K2786" s="5">
        <v>4.3</v>
      </c>
      <c r="L2786" s="5">
        <v>3</v>
      </c>
      <c r="M2786" s="5" t="s">
        <v>680</v>
      </c>
      <c r="N2786" s="5" t="s">
        <v>105</v>
      </c>
      <c r="O2786" s="5">
        <v>2.97</v>
      </c>
      <c r="P2786" s="13">
        <v>2.5</v>
      </c>
      <c r="Q2786" s="5">
        <v>14.71</v>
      </c>
      <c r="R2786" s="5">
        <v>0.31</v>
      </c>
      <c r="S2786" s="14">
        <v>0</v>
      </c>
    </row>
    <row r="2787" spans="1:19" ht="25.5" x14ac:dyDescent="0.2">
      <c r="A2787" s="11" t="s">
        <v>2942</v>
      </c>
      <c r="B2787" s="12">
        <v>35</v>
      </c>
      <c r="C2787" s="5">
        <v>18.22</v>
      </c>
      <c r="D2787" s="5">
        <v>17.2</v>
      </c>
      <c r="E2787" s="5">
        <v>231.42</v>
      </c>
      <c r="F2787" s="13">
        <v>22</v>
      </c>
      <c r="G2787" s="9">
        <v>0.63</v>
      </c>
      <c r="H2787" s="13">
        <v>13</v>
      </c>
      <c r="I2787" s="9">
        <v>0.37</v>
      </c>
      <c r="J2787" s="5">
        <v>3.2</v>
      </c>
      <c r="K2787" s="5">
        <v>7.9</v>
      </c>
      <c r="L2787" s="5">
        <v>7</v>
      </c>
      <c r="M2787" s="5" t="s">
        <v>1836</v>
      </c>
      <c r="N2787" s="5" t="s">
        <v>510</v>
      </c>
      <c r="O2787" s="5">
        <v>3.57</v>
      </c>
      <c r="P2787" s="13">
        <v>5.1100000000000003</v>
      </c>
      <c r="Q2787" s="5">
        <v>22.31</v>
      </c>
      <c r="R2787" s="5">
        <v>2.5</v>
      </c>
      <c r="S2787" s="14">
        <v>0</v>
      </c>
    </row>
    <row r="2788" spans="1:19" x14ac:dyDescent="0.2">
      <c r="A2788" s="11" t="s">
        <v>2943</v>
      </c>
      <c r="B2788" s="12">
        <v>35</v>
      </c>
      <c r="C2788" s="5">
        <v>14.6</v>
      </c>
      <c r="D2788" s="5">
        <v>38.54</v>
      </c>
      <c r="E2788" s="5">
        <v>954.66</v>
      </c>
      <c r="F2788" s="13">
        <v>35</v>
      </c>
      <c r="G2788" s="9">
        <v>1</v>
      </c>
      <c r="J2788" s="5">
        <v>3.3</v>
      </c>
      <c r="K2788" s="5">
        <v>5.4</v>
      </c>
      <c r="L2788" s="5">
        <v>4.0999999999999996</v>
      </c>
      <c r="M2788" s="5" t="s">
        <v>241</v>
      </c>
      <c r="N2788" s="5" t="s">
        <v>22</v>
      </c>
      <c r="O2788" s="5">
        <v>6.4</v>
      </c>
      <c r="P2788" s="13">
        <v>16.45</v>
      </c>
      <c r="Q2788" s="5">
        <v>32.74</v>
      </c>
      <c r="R2788" s="5">
        <v>0.56999999999999995</v>
      </c>
      <c r="S2788" s="14">
        <v>0</v>
      </c>
    </row>
    <row r="2789" spans="1:19" x14ac:dyDescent="0.2">
      <c r="A2789" s="11" t="s">
        <v>2944</v>
      </c>
      <c r="B2789" s="12">
        <v>35</v>
      </c>
      <c r="C2789" s="5">
        <v>15</v>
      </c>
      <c r="D2789" s="5">
        <v>15.65</v>
      </c>
      <c r="E2789" s="5">
        <v>387.65</v>
      </c>
      <c r="F2789" s="13">
        <v>35</v>
      </c>
      <c r="G2789" s="9">
        <v>1</v>
      </c>
      <c r="J2789" s="5">
        <v>2.9</v>
      </c>
      <c r="K2789" s="5">
        <v>6.6</v>
      </c>
      <c r="L2789" s="5">
        <v>5.8</v>
      </c>
      <c r="M2789" s="5" t="s">
        <v>1389</v>
      </c>
      <c r="N2789" s="5" t="s">
        <v>81</v>
      </c>
      <c r="O2789" s="5">
        <v>4.82</v>
      </c>
      <c r="P2789" s="13">
        <v>12.48</v>
      </c>
      <c r="Q2789" s="5">
        <v>48.25</v>
      </c>
      <c r="R2789" s="5">
        <v>4.74</v>
      </c>
      <c r="S2789" s="14">
        <v>0</v>
      </c>
    </row>
    <row r="2790" spans="1:19" x14ac:dyDescent="0.2">
      <c r="A2790" s="11" t="s">
        <v>2945</v>
      </c>
      <c r="B2790" s="12">
        <v>35</v>
      </c>
      <c r="C2790" s="5">
        <v>31.88</v>
      </c>
      <c r="D2790" s="5">
        <v>22.4</v>
      </c>
      <c r="E2790" s="5">
        <v>83.5</v>
      </c>
      <c r="F2790" s="13">
        <v>35</v>
      </c>
      <c r="G2790" s="9">
        <v>1</v>
      </c>
      <c r="J2790" s="5">
        <v>2</v>
      </c>
      <c r="K2790" s="5">
        <v>3.8</v>
      </c>
      <c r="L2790" s="5">
        <v>3.1</v>
      </c>
      <c r="M2790" s="5" t="s">
        <v>134</v>
      </c>
      <c r="N2790" s="5" t="s">
        <v>126</v>
      </c>
      <c r="O2790" s="5">
        <v>6.25</v>
      </c>
      <c r="P2790" s="13">
        <v>6.45</v>
      </c>
      <c r="Q2790" s="5">
        <v>53.54</v>
      </c>
      <c r="R2790" s="5">
        <v>0.94</v>
      </c>
      <c r="S2790" s="14">
        <v>0</v>
      </c>
    </row>
    <row r="2791" spans="1:19" x14ac:dyDescent="0.2">
      <c r="A2791" s="11" t="s">
        <v>2946</v>
      </c>
      <c r="B2791" s="12">
        <v>35</v>
      </c>
      <c r="C2791" s="5">
        <v>17.25</v>
      </c>
      <c r="D2791" s="5">
        <v>22.8</v>
      </c>
      <c r="E2791" s="5">
        <v>421.12</v>
      </c>
      <c r="F2791" s="13">
        <v>35</v>
      </c>
      <c r="G2791" s="9">
        <v>1</v>
      </c>
      <c r="J2791" s="5">
        <v>3.1</v>
      </c>
      <c r="K2791" s="5">
        <v>4.9000000000000004</v>
      </c>
      <c r="L2791" s="5">
        <v>3.8</v>
      </c>
      <c r="M2791" s="5" t="s">
        <v>376</v>
      </c>
      <c r="N2791" s="5" t="s">
        <v>149</v>
      </c>
      <c r="O2791" s="5">
        <v>3.37</v>
      </c>
      <c r="P2791" s="13">
        <v>7.85</v>
      </c>
      <c r="Q2791" s="5">
        <v>74.400000000000006</v>
      </c>
      <c r="R2791" s="5">
        <v>1.45</v>
      </c>
      <c r="S2791" s="14">
        <v>0</v>
      </c>
    </row>
    <row r="2792" spans="1:19" x14ac:dyDescent="0.2">
      <c r="A2792" s="11" t="s">
        <v>2947</v>
      </c>
      <c r="B2792" s="12">
        <v>35</v>
      </c>
      <c r="C2792" s="5">
        <v>15.85</v>
      </c>
      <c r="D2792" s="5">
        <v>18.649999999999999</v>
      </c>
      <c r="E2792" s="5">
        <v>146.83000000000001</v>
      </c>
      <c r="F2792" s="13">
        <v>35</v>
      </c>
      <c r="G2792" s="9">
        <v>1</v>
      </c>
      <c r="J2792" s="5">
        <v>5.2</v>
      </c>
      <c r="K2792" s="5">
        <v>6.7</v>
      </c>
      <c r="L2792" s="5">
        <v>3.1</v>
      </c>
      <c r="M2792" s="5" t="s">
        <v>680</v>
      </c>
      <c r="N2792" s="5" t="s">
        <v>149</v>
      </c>
      <c r="O2792" s="5">
        <v>3</v>
      </c>
      <c r="P2792" s="13">
        <v>32.799999999999997</v>
      </c>
      <c r="Q2792" s="5">
        <v>155.31</v>
      </c>
      <c r="R2792" s="5">
        <v>5</v>
      </c>
      <c r="S2792" s="14">
        <v>0</v>
      </c>
    </row>
    <row r="2793" spans="1:19" x14ac:dyDescent="0.2">
      <c r="A2793" s="11" t="s">
        <v>2948</v>
      </c>
      <c r="B2793" s="12">
        <v>35</v>
      </c>
      <c r="C2793" s="5">
        <v>10.25</v>
      </c>
      <c r="D2793" s="5">
        <v>20.54</v>
      </c>
      <c r="E2793" s="5">
        <v>80.94</v>
      </c>
      <c r="F2793" s="13">
        <v>35</v>
      </c>
      <c r="G2793" s="9">
        <v>1</v>
      </c>
      <c r="J2793" s="5">
        <v>2.6</v>
      </c>
      <c r="K2793" s="5">
        <v>5.6</v>
      </c>
      <c r="L2793" s="5">
        <v>5</v>
      </c>
      <c r="M2793" s="5" t="s">
        <v>680</v>
      </c>
      <c r="N2793" s="5" t="s">
        <v>22</v>
      </c>
      <c r="O2793" s="5">
        <v>2.68</v>
      </c>
      <c r="P2793" s="13">
        <v>3.77</v>
      </c>
      <c r="Q2793" s="5">
        <v>16.649999999999999</v>
      </c>
      <c r="R2793" s="5">
        <v>0.82</v>
      </c>
      <c r="S2793" s="14">
        <v>0</v>
      </c>
    </row>
    <row r="2794" spans="1:19" x14ac:dyDescent="0.2">
      <c r="A2794" s="11" t="s">
        <v>2949</v>
      </c>
      <c r="B2794" s="12">
        <v>35</v>
      </c>
      <c r="C2794" s="5">
        <v>18.88</v>
      </c>
      <c r="D2794" s="5">
        <v>17.11</v>
      </c>
      <c r="E2794" s="5">
        <v>107.55</v>
      </c>
      <c r="F2794" s="13">
        <v>35</v>
      </c>
      <c r="G2794" s="9">
        <v>1</v>
      </c>
      <c r="J2794" s="5">
        <v>3.3</v>
      </c>
      <c r="K2794" s="5">
        <v>5.8</v>
      </c>
      <c r="L2794" s="5">
        <v>4.4000000000000004</v>
      </c>
      <c r="M2794" s="5" t="s">
        <v>112</v>
      </c>
      <c r="N2794" s="5" t="s">
        <v>149</v>
      </c>
      <c r="O2794" s="5">
        <v>3.77</v>
      </c>
      <c r="P2794" s="13">
        <v>6.6</v>
      </c>
      <c r="Q2794" s="5">
        <v>31.8</v>
      </c>
      <c r="R2794" s="5">
        <v>1.31</v>
      </c>
      <c r="S2794" s="14">
        <v>0</v>
      </c>
    </row>
    <row r="2795" spans="1:19" ht="25.5" x14ac:dyDescent="0.2">
      <c r="A2795" s="11" t="s">
        <v>2950</v>
      </c>
      <c r="B2795" s="12">
        <v>35</v>
      </c>
      <c r="C2795" s="5">
        <v>19.11</v>
      </c>
      <c r="D2795" s="5">
        <v>17.2</v>
      </c>
      <c r="E2795" s="5">
        <v>171.85</v>
      </c>
      <c r="F2795" s="13">
        <v>35</v>
      </c>
      <c r="G2795" s="9">
        <v>1</v>
      </c>
      <c r="J2795" s="5">
        <v>3.1</v>
      </c>
      <c r="K2795" s="5">
        <v>6.1</v>
      </c>
      <c r="L2795" s="5">
        <v>4.9000000000000004</v>
      </c>
      <c r="M2795" s="5" t="s">
        <v>376</v>
      </c>
      <c r="N2795" s="5" t="s">
        <v>22</v>
      </c>
      <c r="O2795" s="5">
        <v>4.1399999999999997</v>
      </c>
      <c r="P2795" s="13">
        <v>19.940000000000001</v>
      </c>
      <c r="Q2795" s="5">
        <v>104.45</v>
      </c>
      <c r="R2795" s="5">
        <v>5.17</v>
      </c>
      <c r="S2795" s="14">
        <v>0</v>
      </c>
    </row>
    <row r="2796" spans="1:19" x14ac:dyDescent="0.2">
      <c r="A2796" s="11" t="s">
        <v>2951</v>
      </c>
      <c r="B2796" s="12">
        <v>35</v>
      </c>
      <c r="C2796" s="5">
        <v>12.28</v>
      </c>
      <c r="D2796" s="5">
        <v>11.94</v>
      </c>
      <c r="E2796" s="5">
        <v>658.33</v>
      </c>
      <c r="F2796" s="13">
        <v>35</v>
      </c>
      <c r="G2796" s="9">
        <v>1</v>
      </c>
      <c r="J2796" s="5">
        <v>4.2</v>
      </c>
      <c r="K2796" s="5">
        <v>7.1</v>
      </c>
      <c r="L2796" s="5">
        <v>5.2</v>
      </c>
      <c r="M2796" s="5" t="s">
        <v>376</v>
      </c>
      <c r="N2796" s="5" t="s">
        <v>22</v>
      </c>
      <c r="O2796" s="5">
        <v>4.82</v>
      </c>
      <c r="P2796" s="13">
        <v>4.42</v>
      </c>
      <c r="Q2796" s="5">
        <v>12.77</v>
      </c>
      <c r="R2796" s="5">
        <v>1.37</v>
      </c>
      <c r="S2796" s="14">
        <v>0</v>
      </c>
    </row>
    <row r="2797" spans="1:19" x14ac:dyDescent="0.2">
      <c r="A2797" s="11" t="s">
        <v>2952</v>
      </c>
      <c r="B2797" s="12">
        <v>35</v>
      </c>
      <c r="C2797" s="5">
        <v>14.54</v>
      </c>
      <c r="D2797" s="5">
        <v>16.37</v>
      </c>
      <c r="E2797" s="5">
        <v>262.5</v>
      </c>
      <c r="F2797" s="13">
        <v>34</v>
      </c>
      <c r="G2797" s="9">
        <v>0.97</v>
      </c>
      <c r="H2797" s="13">
        <v>1</v>
      </c>
      <c r="I2797" s="9">
        <v>0.03</v>
      </c>
      <c r="J2797" s="5">
        <v>2.8</v>
      </c>
      <c r="K2797" s="5">
        <v>6.5</v>
      </c>
      <c r="L2797" s="5">
        <v>6.1</v>
      </c>
      <c r="M2797" s="5" t="s">
        <v>680</v>
      </c>
      <c r="N2797" s="5" t="s">
        <v>22</v>
      </c>
      <c r="O2797" s="5">
        <v>3.94</v>
      </c>
      <c r="P2797" s="13">
        <v>2.57</v>
      </c>
      <c r="Q2797" s="5">
        <v>27.17</v>
      </c>
      <c r="R2797" s="5">
        <v>3.4</v>
      </c>
      <c r="S2797" s="14">
        <v>0</v>
      </c>
    </row>
    <row r="2798" spans="1:19" x14ac:dyDescent="0.2">
      <c r="A2798" s="11" t="s">
        <v>2953</v>
      </c>
      <c r="B2798" s="12">
        <v>35</v>
      </c>
      <c r="C2798" s="5">
        <v>14.14</v>
      </c>
      <c r="D2798" s="5">
        <v>17.739999999999998</v>
      </c>
      <c r="E2798" s="5">
        <v>143.54</v>
      </c>
      <c r="F2798" s="13">
        <v>35</v>
      </c>
      <c r="G2798" s="9">
        <v>1</v>
      </c>
      <c r="J2798" s="5">
        <v>3.3</v>
      </c>
      <c r="K2798" s="5">
        <v>5.6</v>
      </c>
      <c r="L2798" s="5">
        <v>4.0999999999999996</v>
      </c>
      <c r="M2798" s="5" t="s">
        <v>376</v>
      </c>
      <c r="N2798" s="5" t="s">
        <v>22</v>
      </c>
      <c r="O2798" s="5">
        <v>4.54</v>
      </c>
      <c r="P2798" s="13">
        <v>10.199999999999999</v>
      </c>
      <c r="Q2798" s="5">
        <v>41.88</v>
      </c>
      <c r="R2798" s="5">
        <v>2.65</v>
      </c>
      <c r="S2798" s="14">
        <v>0</v>
      </c>
    </row>
    <row r="2799" spans="1:19" x14ac:dyDescent="0.2">
      <c r="A2799" s="11" t="s">
        <v>2954</v>
      </c>
      <c r="B2799" s="12">
        <v>35</v>
      </c>
      <c r="C2799" s="5">
        <v>17.850000000000001</v>
      </c>
      <c r="D2799" s="5">
        <v>30.31</v>
      </c>
      <c r="E2799" s="5">
        <v>1848.11</v>
      </c>
      <c r="F2799" s="13">
        <v>35</v>
      </c>
      <c r="G2799" s="9">
        <v>1</v>
      </c>
      <c r="J2799" s="5">
        <v>2.8</v>
      </c>
      <c r="K2799" s="5">
        <v>6.1</v>
      </c>
      <c r="L2799" s="5">
        <v>5.3</v>
      </c>
      <c r="M2799" s="5" t="s">
        <v>479</v>
      </c>
      <c r="N2799" s="5" t="s">
        <v>81</v>
      </c>
      <c r="O2799" s="5">
        <v>5.2</v>
      </c>
      <c r="P2799" s="13">
        <v>24.97</v>
      </c>
      <c r="Q2799" s="5">
        <v>64.45</v>
      </c>
      <c r="R2799" s="5">
        <v>2.85</v>
      </c>
      <c r="S2799" s="14">
        <v>0</v>
      </c>
    </row>
    <row r="2800" spans="1:19" x14ac:dyDescent="0.2">
      <c r="A2800" s="11" t="s">
        <v>2955</v>
      </c>
      <c r="B2800" s="12">
        <v>35</v>
      </c>
      <c r="C2800" s="5">
        <v>14.22</v>
      </c>
      <c r="D2800" s="5">
        <v>13.8</v>
      </c>
      <c r="E2800" s="5">
        <v>452.91</v>
      </c>
      <c r="F2800" s="13">
        <v>35</v>
      </c>
      <c r="G2800" s="9">
        <v>1</v>
      </c>
      <c r="J2800" s="5">
        <v>2</v>
      </c>
      <c r="K2800" s="5">
        <v>3.5</v>
      </c>
      <c r="L2800" s="5">
        <v>3</v>
      </c>
      <c r="M2800" s="5" t="s">
        <v>923</v>
      </c>
      <c r="N2800" s="5" t="s">
        <v>1513</v>
      </c>
      <c r="O2800" s="5">
        <v>3.42</v>
      </c>
      <c r="P2800" s="13">
        <v>0.51</v>
      </c>
      <c r="Q2800" s="5">
        <v>16.88</v>
      </c>
      <c r="R2800" s="5">
        <v>0.54</v>
      </c>
      <c r="S2800" s="14">
        <v>0</v>
      </c>
    </row>
    <row r="2801" spans="1:19" x14ac:dyDescent="0.2">
      <c r="A2801" s="11" t="s">
        <v>2956</v>
      </c>
      <c r="B2801" s="12">
        <v>35</v>
      </c>
      <c r="C2801" s="5">
        <v>23.97</v>
      </c>
      <c r="D2801" s="5">
        <v>30.51</v>
      </c>
      <c r="E2801" s="5">
        <v>66.97</v>
      </c>
      <c r="F2801" s="13">
        <v>35</v>
      </c>
      <c r="G2801" s="9">
        <v>1</v>
      </c>
      <c r="J2801" s="5">
        <v>4.2</v>
      </c>
      <c r="K2801" s="5">
        <v>7.2</v>
      </c>
      <c r="L2801" s="5">
        <v>4.9000000000000004</v>
      </c>
      <c r="M2801" s="5" t="s">
        <v>707</v>
      </c>
      <c r="N2801" s="5" t="s">
        <v>22</v>
      </c>
      <c r="O2801" s="5">
        <v>3.94</v>
      </c>
      <c r="P2801" s="13">
        <v>13.91</v>
      </c>
      <c r="Q2801" s="5">
        <v>72.400000000000006</v>
      </c>
      <c r="R2801" s="5">
        <v>2.34</v>
      </c>
      <c r="S2801" s="14">
        <v>0</v>
      </c>
    </row>
    <row r="2802" spans="1:19" x14ac:dyDescent="0.2">
      <c r="A2802" s="11" t="s">
        <v>2957</v>
      </c>
      <c r="B2802" s="12">
        <v>35</v>
      </c>
      <c r="C2802" s="5">
        <v>14.22</v>
      </c>
      <c r="D2802" s="5">
        <v>16.309999999999999</v>
      </c>
      <c r="E2802" s="5">
        <v>179.48</v>
      </c>
      <c r="F2802" s="13">
        <v>35</v>
      </c>
      <c r="G2802" s="9">
        <v>1</v>
      </c>
      <c r="J2802" s="5">
        <v>3.1</v>
      </c>
      <c r="K2802" s="5">
        <v>6.4</v>
      </c>
      <c r="L2802" s="5">
        <v>5.3</v>
      </c>
      <c r="M2802" s="5" t="s">
        <v>400</v>
      </c>
      <c r="N2802" s="5" t="s">
        <v>22</v>
      </c>
      <c r="O2802" s="5">
        <v>3.22</v>
      </c>
      <c r="P2802" s="13">
        <v>6.17</v>
      </c>
      <c r="Q2802" s="5">
        <v>27.54</v>
      </c>
      <c r="R2802" s="5">
        <v>2.2200000000000002</v>
      </c>
      <c r="S2802" s="14">
        <v>0</v>
      </c>
    </row>
    <row r="2803" spans="1:19" x14ac:dyDescent="0.2">
      <c r="A2803" s="11" t="s">
        <v>2958</v>
      </c>
      <c r="B2803" s="12">
        <v>35</v>
      </c>
      <c r="C2803" s="5">
        <v>44.5</v>
      </c>
      <c r="D2803" s="5">
        <v>14.85</v>
      </c>
      <c r="E2803" s="5">
        <v>193.16</v>
      </c>
      <c r="F2803" s="13">
        <v>35</v>
      </c>
      <c r="G2803" s="9">
        <v>1</v>
      </c>
      <c r="J2803" s="5">
        <v>4.7</v>
      </c>
      <c r="K2803" s="5">
        <v>5.9</v>
      </c>
      <c r="L2803" s="5">
        <v>3.1</v>
      </c>
      <c r="M2803" s="5" t="s">
        <v>2267</v>
      </c>
      <c r="N2803" s="5" t="s">
        <v>22</v>
      </c>
      <c r="O2803" s="5">
        <v>3.8</v>
      </c>
      <c r="P2803" s="13">
        <v>14.25</v>
      </c>
      <c r="Q2803" s="5">
        <v>41.2</v>
      </c>
      <c r="R2803" s="5">
        <v>0.37</v>
      </c>
      <c r="S2803" s="14">
        <v>0</v>
      </c>
    </row>
    <row r="2804" spans="1:19" ht="25.5" x14ac:dyDescent="0.2">
      <c r="A2804" s="11" t="s">
        <v>2959</v>
      </c>
      <c r="B2804" s="12">
        <v>35</v>
      </c>
      <c r="C2804" s="5">
        <v>19.57</v>
      </c>
      <c r="D2804" s="5">
        <v>20.65</v>
      </c>
      <c r="E2804" s="5">
        <v>335.51</v>
      </c>
      <c r="F2804" s="13">
        <v>34</v>
      </c>
      <c r="G2804" s="9">
        <v>0.97</v>
      </c>
      <c r="H2804" s="13">
        <v>1</v>
      </c>
      <c r="I2804" s="9">
        <v>0.03</v>
      </c>
      <c r="J2804" s="5">
        <v>3.3</v>
      </c>
      <c r="K2804" s="5">
        <v>6.2</v>
      </c>
      <c r="L2804" s="5">
        <v>5</v>
      </c>
      <c r="M2804" s="5" t="s">
        <v>125</v>
      </c>
      <c r="N2804" s="5" t="s">
        <v>22</v>
      </c>
      <c r="O2804" s="5">
        <v>3.62</v>
      </c>
      <c r="P2804" s="13">
        <v>6.62</v>
      </c>
      <c r="Q2804" s="5">
        <v>42.14</v>
      </c>
      <c r="R2804" s="5">
        <v>1.82</v>
      </c>
      <c r="S2804" s="14">
        <v>0</v>
      </c>
    </row>
    <row r="2805" spans="1:19" x14ac:dyDescent="0.2">
      <c r="A2805" s="11" t="s">
        <v>2960</v>
      </c>
      <c r="B2805" s="12">
        <v>35</v>
      </c>
      <c r="C2805" s="5">
        <v>16.37</v>
      </c>
      <c r="D2805" s="5">
        <v>29.2</v>
      </c>
      <c r="E2805" s="5">
        <v>101.76</v>
      </c>
      <c r="F2805" s="13">
        <v>31</v>
      </c>
      <c r="G2805" s="9">
        <v>0.89</v>
      </c>
      <c r="H2805" s="13">
        <v>4</v>
      </c>
      <c r="I2805" s="9">
        <v>0.11</v>
      </c>
      <c r="J2805" s="5">
        <v>4.5</v>
      </c>
      <c r="K2805" s="5">
        <v>7.7</v>
      </c>
      <c r="L2805" s="5">
        <v>5.2</v>
      </c>
      <c r="M2805" s="5" t="s">
        <v>158</v>
      </c>
      <c r="N2805" s="5" t="s">
        <v>81</v>
      </c>
      <c r="O2805" s="5">
        <v>7</v>
      </c>
      <c r="P2805" s="13">
        <v>14.25</v>
      </c>
      <c r="Q2805" s="5">
        <v>27.82</v>
      </c>
      <c r="R2805" s="5">
        <v>1.2</v>
      </c>
      <c r="S2805" s="14">
        <v>0</v>
      </c>
    </row>
    <row r="2806" spans="1:19" x14ac:dyDescent="0.2">
      <c r="A2806" s="11" t="s">
        <v>2961</v>
      </c>
      <c r="B2806" s="12">
        <v>35</v>
      </c>
      <c r="C2806" s="5">
        <v>20.45</v>
      </c>
      <c r="D2806" s="5">
        <v>15.94</v>
      </c>
      <c r="E2806" s="5">
        <v>319.68</v>
      </c>
      <c r="F2806" s="13">
        <v>34</v>
      </c>
      <c r="G2806" s="9">
        <v>0.97</v>
      </c>
      <c r="H2806" s="13">
        <v>1</v>
      </c>
      <c r="I2806" s="9">
        <v>0.03</v>
      </c>
      <c r="J2806" s="5">
        <v>2.8</v>
      </c>
      <c r="K2806" s="5">
        <v>4.8</v>
      </c>
      <c r="L2806" s="5">
        <v>4.0999999999999996</v>
      </c>
      <c r="M2806" s="5" t="s">
        <v>234</v>
      </c>
      <c r="N2806" s="5" t="s">
        <v>22</v>
      </c>
      <c r="O2806" s="5">
        <v>2.57</v>
      </c>
      <c r="P2806" s="13">
        <v>9.8000000000000007</v>
      </c>
      <c r="Q2806" s="5">
        <v>21.2</v>
      </c>
      <c r="R2806" s="5">
        <v>1.77</v>
      </c>
      <c r="S2806" s="14">
        <v>0</v>
      </c>
    </row>
    <row r="2807" spans="1:19" x14ac:dyDescent="0.2">
      <c r="A2807" s="11" t="s">
        <v>2962</v>
      </c>
      <c r="B2807" s="12">
        <v>35</v>
      </c>
      <c r="C2807" s="5">
        <v>25.74</v>
      </c>
      <c r="D2807" s="5">
        <v>23.48</v>
      </c>
      <c r="E2807" s="5">
        <v>51.55</v>
      </c>
      <c r="F2807" s="13">
        <v>35</v>
      </c>
      <c r="G2807" s="9">
        <v>1</v>
      </c>
      <c r="J2807" s="5">
        <v>5.0999999999999996</v>
      </c>
      <c r="K2807" s="5">
        <v>6.3</v>
      </c>
      <c r="L2807" s="5">
        <v>3</v>
      </c>
      <c r="M2807" s="5" t="s">
        <v>234</v>
      </c>
      <c r="N2807" s="5" t="s">
        <v>105</v>
      </c>
      <c r="O2807" s="5">
        <v>3.51</v>
      </c>
      <c r="P2807" s="13">
        <v>10.77</v>
      </c>
      <c r="Q2807" s="5">
        <v>542.94000000000005</v>
      </c>
      <c r="R2807" s="5">
        <v>1.88</v>
      </c>
      <c r="S2807" s="14">
        <v>0</v>
      </c>
    </row>
    <row r="2808" spans="1:19" ht="25.5" x14ac:dyDescent="0.2">
      <c r="A2808" s="11" t="s">
        <v>2963</v>
      </c>
      <c r="B2808" s="12">
        <v>35</v>
      </c>
      <c r="C2808" s="5">
        <v>16.739999999999998</v>
      </c>
      <c r="D2808" s="5">
        <v>18</v>
      </c>
      <c r="E2808" s="5">
        <v>164.11</v>
      </c>
      <c r="F2808" s="13">
        <v>35</v>
      </c>
      <c r="G2808" s="9">
        <v>1</v>
      </c>
      <c r="J2808" s="5">
        <v>3.8</v>
      </c>
      <c r="K2808" s="5">
        <v>7</v>
      </c>
      <c r="L2808" s="5">
        <v>5.6</v>
      </c>
      <c r="M2808" s="5" t="s">
        <v>479</v>
      </c>
      <c r="N2808" s="5" t="s">
        <v>480</v>
      </c>
      <c r="O2808" s="5">
        <v>4.91</v>
      </c>
      <c r="P2808" s="13">
        <v>7.22</v>
      </c>
      <c r="Q2808" s="5">
        <v>22.62</v>
      </c>
      <c r="R2808" s="5">
        <v>2.5</v>
      </c>
      <c r="S2808" s="14">
        <v>0</v>
      </c>
    </row>
    <row r="2809" spans="1:19" ht="25.5" x14ac:dyDescent="0.2">
      <c r="A2809" s="11" t="s">
        <v>2964</v>
      </c>
      <c r="B2809" s="12">
        <v>35</v>
      </c>
      <c r="C2809" s="5">
        <v>21.22</v>
      </c>
      <c r="D2809" s="5">
        <v>15.65</v>
      </c>
      <c r="E2809" s="5">
        <v>165.57</v>
      </c>
      <c r="F2809" s="13">
        <v>35</v>
      </c>
      <c r="G2809" s="9">
        <v>1</v>
      </c>
      <c r="J2809" s="5">
        <v>2.9</v>
      </c>
      <c r="K2809" s="5">
        <v>4.8</v>
      </c>
      <c r="L2809" s="5">
        <v>3.1</v>
      </c>
      <c r="M2809" s="5" t="s">
        <v>680</v>
      </c>
      <c r="N2809" s="5" t="s">
        <v>315</v>
      </c>
      <c r="O2809" s="5">
        <v>5.97</v>
      </c>
      <c r="P2809" s="13">
        <v>13.31</v>
      </c>
      <c r="Q2809" s="5">
        <v>140.31</v>
      </c>
      <c r="R2809" s="5">
        <v>0.97</v>
      </c>
      <c r="S2809" s="14">
        <v>0</v>
      </c>
    </row>
    <row r="2810" spans="1:19" x14ac:dyDescent="0.2">
      <c r="A2810" s="11" t="s">
        <v>2965</v>
      </c>
      <c r="B2810" s="12">
        <v>35</v>
      </c>
      <c r="C2810" s="5">
        <v>12.82</v>
      </c>
      <c r="D2810" s="5">
        <v>24.94</v>
      </c>
      <c r="E2810" s="5">
        <v>92.17</v>
      </c>
      <c r="F2810" s="13">
        <v>25</v>
      </c>
      <c r="G2810" s="9">
        <v>0.71</v>
      </c>
      <c r="H2810" s="13">
        <v>10</v>
      </c>
      <c r="I2810" s="9">
        <v>0.28999999999999998</v>
      </c>
      <c r="J2810" s="5">
        <v>3.5</v>
      </c>
      <c r="K2810" s="5">
        <v>8.3000000000000007</v>
      </c>
      <c r="L2810" s="5">
        <v>6.8</v>
      </c>
      <c r="M2810" s="5" t="s">
        <v>1836</v>
      </c>
      <c r="N2810" s="5" t="s">
        <v>232</v>
      </c>
      <c r="O2810" s="5">
        <v>3.77</v>
      </c>
      <c r="P2810" s="13">
        <v>0.11</v>
      </c>
      <c r="Q2810" s="5">
        <v>19.399999999999999</v>
      </c>
      <c r="R2810" s="5">
        <v>3.51</v>
      </c>
      <c r="S2810" s="14">
        <v>0</v>
      </c>
    </row>
    <row r="2811" spans="1:19" x14ac:dyDescent="0.2">
      <c r="A2811" s="11" t="s">
        <v>2966</v>
      </c>
      <c r="B2811" s="12">
        <v>35</v>
      </c>
      <c r="C2811" s="5">
        <v>11.51</v>
      </c>
      <c r="D2811" s="5">
        <v>19.8</v>
      </c>
      <c r="E2811" s="5">
        <v>133.34</v>
      </c>
      <c r="F2811" s="13">
        <v>33</v>
      </c>
      <c r="G2811" s="9">
        <v>0.94</v>
      </c>
      <c r="H2811" s="13">
        <v>2</v>
      </c>
      <c r="I2811" s="9">
        <v>0.06</v>
      </c>
      <c r="J2811" s="5">
        <v>2.7</v>
      </c>
      <c r="K2811" s="5">
        <v>6.3</v>
      </c>
      <c r="L2811" s="5">
        <v>5.5</v>
      </c>
      <c r="M2811" s="5" t="s">
        <v>1389</v>
      </c>
      <c r="N2811" s="5" t="s">
        <v>81</v>
      </c>
      <c r="O2811" s="5">
        <v>3.97</v>
      </c>
      <c r="P2811" s="13">
        <v>0.48</v>
      </c>
      <c r="Q2811" s="5">
        <v>13.68</v>
      </c>
      <c r="R2811" s="5">
        <v>1.71</v>
      </c>
      <c r="S2811" s="14">
        <v>0</v>
      </c>
    </row>
    <row r="2812" spans="1:19" x14ac:dyDescent="0.2">
      <c r="A2812" s="11" t="s">
        <v>2967</v>
      </c>
      <c r="B2812" s="12">
        <v>35</v>
      </c>
      <c r="C2812" s="5">
        <v>20.5</v>
      </c>
      <c r="D2812" s="5">
        <v>24.17</v>
      </c>
      <c r="E2812" s="5">
        <v>42.3</v>
      </c>
      <c r="F2812" s="13">
        <v>35</v>
      </c>
      <c r="G2812" s="9">
        <v>1</v>
      </c>
      <c r="J2812" s="5">
        <v>3.4</v>
      </c>
      <c r="K2812" s="5">
        <v>5.0999999999999996</v>
      </c>
      <c r="L2812" s="5">
        <v>3.4</v>
      </c>
      <c r="M2812" s="5" t="s">
        <v>112</v>
      </c>
      <c r="N2812" s="5" t="s">
        <v>149</v>
      </c>
      <c r="O2812" s="5">
        <v>3.91</v>
      </c>
      <c r="P2812" s="13">
        <v>9.82</v>
      </c>
      <c r="Q2812" s="5">
        <v>52.4</v>
      </c>
      <c r="R2812" s="5">
        <v>4.6500000000000004</v>
      </c>
      <c r="S2812" s="14">
        <v>0</v>
      </c>
    </row>
    <row r="2813" spans="1:19" x14ac:dyDescent="0.2">
      <c r="A2813" s="11" t="s">
        <v>2968</v>
      </c>
      <c r="B2813" s="12">
        <v>35</v>
      </c>
      <c r="C2813" s="5">
        <v>16.420000000000002</v>
      </c>
      <c r="D2813" s="5">
        <v>22.28</v>
      </c>
      <c r="E2813" s="5">
        <v>138.74</v>
      </c>
      <c r="F2813" s="13">
        <v>34</v>
      </c>
      <c r="G2813" s="9">
        <v>0.97</v>
      </c>
      <c r="H2813" s="13">
        <v>1</v>
      </c>
      <c r="I2813" s="9">
        <v>0.03</v>
      </c>
      <c r="J2813" s="5">
        <v>2.9</v>
      </c>
      <c r="K2813" s="5">
        <v>5.3</v>
      </c>
      <c r="L2813" s="5">
        <v>4.5999999999999996</v>
      </c>
      <c r="M2813" s="5" t="s">
        <v>781</v>
      </c>
      <c r="N2813" s="5" t="s">
        <v>22</v>
      </c>
      <c r="O2813" s="5">
        <v>3.68</v>
      </c>
      <c r="P2813" s="13">
        <v>3.54</v>
      </c>
      <c r="Q2813" s="5">
        <v>21.25</v>
      </c>
      <c r="R2813" s="5">
        <v>1.82</v>
      </c>
      <c r="S2813" s="14">
        <v>0</v>
      </c>
    </row>
    <row r="2814" spans="1:19" x14ac:dyDescent="0.2">
      <c r="A2814" s="11" t="s">
        <v>2969</v>
      </c>
      <c r="B2814" s="12">
        <v>35</v>
      </c>
      <c r="C2814" s="5">
        <v>16.48</v>
      </c>
      <c r="D2814" s="5">
        <v>16.420000000000002</v>
      </c>
      <c r="E2814" s="5">
        <v>188.51</v>
      </c>
      <c r="F2814" s="13">
        <v>27</v>
      </c>
      <c r="G2814" s="9">
        <v>0.77</v>
      </c>
      <c r="H2814" s="13">
        <v>8</v>
      </c>
      <c r="I2814" s="9">
        <v>0.23</v>
      </c>
      <c r="J2814" s="5">
        <v>2.2000000000000002</v>
      </c>
      <c r="K2814" s="5">
        <v>6.8</v>
      </c>
      <c r="L2814" s="5">
        <v>7</v>
      </c>
      <c r="M2814" s="5" t="s">
        <v>1776</v>
      </c>
      <c r="N2814" s="5" t="s">
        <v>548</v>
      </c>
      <c r="O2814" s="5">
        <v>2.94</v>
      </c>
      <c r="P2814" s="13">
        <v>28.91</v>
      </c>
      <c r="Q2814" s="5">
        <v>56.17</v>
      </c>
      <c r="R2814" s="5">
        <v>6.57</v>
      </c>
      <c r="S2814" s="14">
        <v>0</v>
      </c>
    </row>
    <row r="2815" spans="1:19" x14ac:dyDescent="0.2">
      <c r="A2815" s="11" t="s">
        <v>2970</v>
      </c>
      <c r="B2815" s="12">
        <v>35</v>
      </c>
      <c r="C2815" s="5">
        <v>17.600000000000001</v>
      </c>
      <c r="D2815" s="5">
        <v>25.45</v>
      </c>
      <c r="E2815" s="5">
        <v>2723.24</v>
      </c>
      <c r="F2815" s="13">
        <v>35</v>
      </c>
      <c r="G2815" s="9">
        <v>1</v>
      </c>
      <c r="J2815" s="5">
        <v>3.3</v>
      </c>
      <c r="K2815" s="5">
        <v>6.2</v>
      </c>
      <c r="L2815" s="5">
        <v>4.9000000000000004</v>
      </c>
      <c r="M2815" s="5" t="s">
        <v>1167</v>
      </c>
      <c r="N2815" s="5" t="s">
        <v>149</v>
      </c>
      <c r="O2815" s="5">
        <v>4.54</v>
      </c>
      <c r="P2815" s="13">
        <v>18.54</v>
      </c>
      <c r="Q2815" s="5">
        <v>31.6</v>
      </c>
      <c r="R2815" s="5">
        <v>1.28</v>
      </c>
      <c r="S2815" s="14">
        <v>0</v>
      </c>
    </row>
    <row r="2816" spans="1:19" x14ac:dyDescent="0.2">
      <c r="A2816" s="11" t="s">
        <v>2971</v>
      </c>
      <c r="B2816" s="12">
        <v>35</v>
      </c>
      <c r="C2816" s="5">
        <v>11.88</v>
      </c>
      <c r="D2816" s="5">
        <v>17.37</v>
      </c>
      <c r="E2816" s="5">
        <v>153.76</v>
      </c>
      <c r="F2816" s="13">
        <v>35</v>
      </c>
      <c r="G2816" s="9">
        <v>1</v>
      </c>
      <c r="J2816" s="5">
        <v>3</v>
      </c>
      <c r="K2816" s="5">
        <v>5.3</v>
      </c>
      <c r="L2816" s="5">
        <v>4</v>
      </c>
      <c r="M2816" s="5" t="s">
        <v>1389</v>
      </c>
      <c r="N2816" s="5" t="s">
        <v>22</v>
      </c>
      <c r="O2816" s="5">
        <v>4.88</v>
      </c>
      <c r="P2816" s="13">
        <v>18</v>
      </c>
      <c r="Q2816" s="5">
        <v>22.2</v>
      </c>
      <c r="R2816" s="5">
        <v>0.71</v>
      </c>
      <c r="S2816" s="14">
        <v>0</v>
      </c>
    </row>
    <row r="2817" spans="1:19" x14ac:dyDescent="0.2">
      <c r="A2817" s="11" t="s">
        <v>2972</v>
      </c>
      <c r="B2817" s="12">
        <v>35</v>
      </c>
      <c r="C2817" s="5">
        <v>17.2</v>
      </c>
      <c r="D2817" s="5">
        <v>17.62</v>
      </c>
      <c r="E2817" s="5">
        <v>735.71</v>
      </c>
      <c r="F2817" s="13">
        <v>34</v>
      </c>
      <c r="G2817" s="9">
        <v>0.97</v>
      </c>
      <c r="H2817" s="13">
        <v>1</v>
      </c>
      <c r="I2817" s="9">
        <v>0.03</v>
      </c>
      <c r="J2817" s="5">
        <v>2.8</v>
      </c>
      <c r="K2817" s="5">
        <v>6.4</v>
      </c>
      <c r="L2817" s="5">
        <v>6.2</v>
      </c>
      <c r="M2817" s="5" t="s">
        <v>479</v>
      </c>
      <c r="N2817" s="5" t="s">
        <v>134</v>
      </c>
      <c r="O2817" s="5">
        <v>5.25</v>
      </c>
      <c r="P2817" s="13">
        <v>9.2200000000000006</v>
      </c>
      <c r="Q2817" s="5">
        <v>34.200000000000003</v>
      </c>
      <c r="R2817" s="5">
        <v>2.71</v>
      </c>
      <c r="S2817" s="14">
        <v>0</v>
      </c>
    </row>
    <row r="2818" spans="1:19" x14ac:dyDescent="0.2">
      <c r="A2818" s="11" t="s">
        <v>2973</v>
      </c>
      <c r="B2818" s="12">
        <v>35</v>
      </c>
      <c r="C2818" s="5">
        <v>15.31</v>
      </c>
      <c r="D2818" s="5">
        <v>19.5</v>
      </c>
      <c r="E2818" s="5">
        <v>733.12</v>
      </c>
      <c r="F2818" s="13">
        <v>35</v>
      </c>
      <c r="G2818" s="9">
        <v>1</v>
      </c>
      <c r="J2818" s="5">
        <v>3.5</v>
      </c>
      <c r="K2818" s="5">
        <v>6.8</v>
      </c>
      <c r="L2818" s="5">
        <v>5.3</v>
      </c>
      <c r="M2818" s="5" t="s">
        <v>50</v>
      </c>
      <c r="N2818" s="5" t="s">
        <v>22</v>
      </c>
      <c r="O2818" s="5">
        <v>4.42</v>
      </c>
      <c r="P2818" s="13">
        <v>10.62</v>
      </c>
      <c r="Q2818" s="5">
        <v>20.71</v>
      </c>
      <c r="R2818" s="5">
        <v>4.5</v>
      </c>
      <c r="S2818" s="14">
        <v>0</v>
      </c>
    </row>
    <row r="2819" spans="1:19" x14ac:dyDescent="0.2">
      <c r="A2819" s="11" t="s">
        <v>2974</v>
      </c>
      <c r="B2819" s="12">
        <v>35</v>
      </c>
      <c r="C2819" s="5">
        <v>11.4</v>
      </c>
      <c r="D2819" s="5">
        <v>21.51</v>
      </c>
      <c r="E2819" s="5">
        <v>151.53</v>
      </c>
      <c r="F2819" s="13">
        <v>35</v>
      </c>
      <c r="G2819" s="9">
        <v>1</v>
      </c>
      <c r="J2819" s="5">
        <v>2.4</v>
      </c>
      <c r="K2819" s="5">
        <v>3.8</v>
      </c>
      <c r="L2819" s="5">
        <v>3.2</v>
      </c>
      <c r="M2819" s="5" t="s">
        <v>781</v>
      </c>
      <c r="N2819" s="5" t="s">
        <v>149</v>
      </c>
      <c r="O2819" s="5">
        <v>3.11</v>
      </c>
      <c r="P2819" s="13">
        <v>3.25</v>
      </c>
      <c r="Q2819" s="5">
        <v>7.2</v>
      </c>
      <c r="R2819" s="5">
        <v>1.2</v>
      </c>
      <c r="S2819" s="14">
        <v>0</v>
      </c>
    </row>
    <row r="2820" spans="1:19" ht="25.5" x14ac:dyDescent="0.2">
      <c r="A2820" s="11" t="s">
        <v>2975</v>
      </c>
      <c r="B2820" s="12">
        <v>35</v>
      </c>
      <c r="C2820" s="5">
        <v>21.4</v>
      </c>
      <c r="D2820" s="5">
        <v>17.649999999999999</v>
      </c>
      <c r="E2820" s="5">
        <v>150.80000000000001</v>
      </c>
      <c r="F2820" s="13">
        <v>35</v>
      </c>
      <c r="G2820" s="9">
        <v>1</v>
      </c>
      <c r="J2820" s="5">
        <v>3.3</v>
      </c>
      <c r="K2820" s="5">
        <v>7.8</v>
      </c>
      <c r="L2820" s="5">
        <v>6.6</v>
      </c>
      <c r="M2820" s="5" t="s">
        <v>479</v>
      </c>
      <c r="N2820" s="5" t="s">
        <v>22</v>
      </c>
      <c r="O2820" s="5">
        <v>3.4</v>
      </c>
      <c r="P2820" s="13">
        <v>8.91</v>
      </c>
      <c r="Q2820" s="5">
        <v>51.77</v>
      </c>
      <c r="R2820" s="5">
        <v>6.8</v>
      </c>
      <c r="S2820" s="14">
        <v>0</v>
      </c>
    </row>
    <row r="2821" spans="1:19" x14ac:dyDescent="0.2">
      <c r="A2821" s="11" t="s">
        <v>2976</v>
      </c>
      <c r="B2821" s="12">
        <v>35</v>
      </c>
      <c r="C2821" s="5">
        <v>17.420000000000002</v>
      </c>
      <c r="D2821" s="5">
        <v>12.76</v>
      </c>
      <c r="E2821" s="5">
        <v>711.65</v>
      </c>
      <c r="F2821" s="13">
        <v>35</v>
      </c>
      <c r="G2821" s="9">
        <v>1</v>
      </c>
      <c r="J2821" s="5">
        <v>2.8</v>
      </c>
      <c r="K2821" s="5">
        <v>4.0999999999999996</v>
      </c>
      <c r="L2821" s="5">
        <v>3.3</v>
      </c>
      <c r="M2821" s="5" t="s">
        <v>234</v>
      </c>
      <c r="N2821" s="5" t="s">
        <v>149</v>
      </c>
      <c r="O2821" s="5">
        <v>4.74</v>
      </c>
      <c r="P2821" s="13">
        <v>2.62</v>
      </c>
      <c r="Q2821" s="5">
        <v>19.54</v>
      </c>
      <c r="R2821" s="5">
        <v>0.51</v>
      </c>
      <c r="S2821" s="14">
        <v>0</v>
      </c>
    </row>
    <row r="2822" spans="1:19" x14ac:dyDescent="0.2">
      <c r="A2822" s="11" t="s">
        <v>2977</v>
      </c>
      <c r="B2822" s="12">
        <v>35</v>
      </c>
      <c r="C2822" s="5">
        <v>17.28</v>
      </c>
      <c r="D2822" s="5">
        <v>20.82</v>
      </c>
      <c r="E2822" s="5">
        <v>88.66</v>
      </c>
      <c r="F2822" s="13">
        <v>35</v>
      </c>
      <c r="G2822" s="9">
        <v>1</v>
      </c>
      <c r="J2822" s="5">
        <v>2.2999999999999998</v>
      </c>
      <c r="K2822" s="5">
        <v>4.3</v>
      </c>
      <c r="L2822" s="5">
        <v>4</v>
      </c>
      <c r="M2822" s="5" t="s">
        <v>923</v>
      </c>
      <c r="N2822" s="5" t="s">
        <v>149</v>
      </c>
      <c r="O2822" s="5">
        <v>4.1100000000000003</v>
      </c>
      <c r="P2822" s="13">
        <v>4.7699999999999996</v>
      </c>
      <c r="Q2822" s="5">
        <v>23.14</v>
      </c>
      <c r="R2822" s="5">
        <v>1.82</v>
      </c>
      <c r="S2822" s="14">
        <v>0</v>
      </c>
    </row>
    <row r="2823" spans="1:19" x14ac:dyDescent="0.2">
      <c r="A2823" s="11" t="s">
        <v>2978</v>
      </c>
      <c r="B2823" s="12">
        <v>35</v>
      </c>
      <c r="C2823" s="5">
        <v>14.51</v>
      </c>
      <c r="D2823" s="5">
        <v>23.46</v>
      </c>
      <c r="E2823" s="5">
        <v>122.44</v>
      </c>
      <c r="F2823" s="13">
        <v>35</v>
      </c>
      <c r="G2823" s="9">
        <v>1</v>
      </c>
      <c r="J2823" s="5">
        <v>3.3</v>
      </c>
      <c r="K2823" s="5">
        <v>4.0999999999999996</v>
      </c>
      <c r="L2823" s="5">
        <v>3</v>
      </c>
      <c r="M2823" s="5" t="s">
        <v>781</v>
      </c>
      <c r="N2823" s="5" t="s">
        <v>268</v>
      </c>
      <c r="O2823" s="5">
        <v>3.6</v>
      </c>
      <c r="P2823" s="13">
        <v>2.4500000000000002</v>
      </c>
      <c r="Q2823" s="5">
        <v>65.91</v>
      </c>
      <c r="R2823" s="5">
        <v>0.62</v>
      </c>
      <c r="S2823" s="14">
        <v>0</v>
      </c>
    </row>
    <row r="2824" spans="1:19" x14ac:dyDescent="0.2">
      <c r="A2824" s="11" t="s">
        <v>2979</v>
      </c>
      <c r="B2824" s="12">
        <v>35</v>
      </c>
      <c r="C2824" s="5">
        <v>25.11</v>
      </c>
      <c r="D2824" s="5">
        <v>23.94</v>
      </c>
      <c r="E2824" s="5">
        <v>81.5</v>
      </c>
      <c r="F2824" s="13">
        <v>32</v>
      </c>
      <c r="G2824" s="9">
        <v>0.91</v>
      </c>
      <c r="H2824" s="13">
        <v>3</v>
      </c>
      <c r="I2824" s="9">
        <v>0.09</v>
      </c>
      <c r="J2824" s="5">
        <v>4.4000000000000004</v>
      </c>
      <c r="K2824" s="5">
        <v>7.1</v>
      </c>
      <c r="L2824" s="5">
        <v>4.8</v>
      </c>
      <c r="M2824" s="5" t="s">
        <v>376</v>
      </c>
      <c r="N2824" s="5" t="s">
        <v>22</v>
      </c>
      <c r="O2824" s="5">
        <v>3.8</v>
      </c>
      <c r="P2824" s="13">
        <v>19.8</v>
      </c>
      <c r="Q2824" s="5">
        <v>211</v>
      </c>
      <c r="R2824" s="5">
        <v>9.8800000000000008</v>
      </c>
      <c r="S2824" s="14">
        <v>0</v>
      </c>
    </row>
    <row r="2825" spans="1:19" x14ac:dyDescent="0.2">
      <c r="A2825" s="11" t="s">
        <v>2980</v>
      </c>
      <c r="B2825" s="12">
        <v>35</v>
      </c>
      <c r="C2825" s="5">
        <v>14.37</v>
      </c>
      <c r="D2825" s="5">
        <v>19.3</v>
      </c>
      <c r="E2825" s="5">
        <v>169.41</v>
      </c>
      <c r="F2825" s="13">
        <v>35</v>
      </c>
      <c r="G2825" s="9">
        <v>1</v>
      </c>
      <c r="J2825" s="5">
        <v>3.5</v>
      </c>
      <c r="K2825" s="5">
        <v>4.8</v>
      </c>
      <c r="L2825" s="5">
        <v>3</v>
      </c>
      <c r="M2825" s="5" t="s">
        <v>1167</v>
      </c>
      <c r="N2825" s="5" t="s">
        <v>126</v>
      </c>
      <c r="O2825" s="5">
        <v>2.2200000000000002</v>
      </c>
      <c r="P2825" s="13">
        <v>5.97</v>
      </c>
      <c r="Q2825" s="5">
        <v>10.88</v>
      </c>
      <c r="R2825" s="5">
        <v>1.85</v>
      </c>
      <c r="S2825" s="14">
        <v>0</v>
      </c>
    </row>
    <row r="2826" spans="1:19" x14ac:dyDescent="0.2">
      <c r="A2826" s="11" t="s">
        <v>2981</v>
      </c>
      <c r="B2826" s="12">
        <v>35</v>
      </c>
      <c r="C2826" s="5">
        <v>15.57</v>
      </c>
      <c r="D2826" s="5">
        <v>16</v>
      </c>
      <c r="E2826" s="5">
        <v>470.5</v>
      </c>
      <c r="F2826" s="13">
        <v>35</v>
      </c>
      <c r="G2826" s="9">
        <v>1</v>
      </c>
      <c r="J2826" s="5">
        <v>3.6</v>
      </c>
      <c r="K2826" s="5">
        <v>7.3</v>
      </c>
      <c r="L2826" s="5">
        <v>6.3</v>
      </c>
      <c r="M2826" s="5" t="s">
        <v>286</v>
      </c>
      <c r="N2826" s="5" t="s">
        <v>423</v>
      </c>
      <c r="O2826" s="5">
        <v>2.91</v>
      </c>
      <c r="P2826" s="13">
        <v>3.2</v>
      </c>
      <c r="Q2826" s="5">
        <v>26.71</v>
      </c>
      <c r="R2826" s="5">
        <v>4.2</v>
      </c>
      <c r="S2826" s="14">
        <v>0</v>
      </c>
    </row>
    <row r="2827" spans="1:19" x14ac:dyDescent="0.2">
      <c r="A2827" s="11" t="s">
        <v>2982</v>
      </c>
      <c r="B2827" s="12">
        <v>35</v>
      </c>
      <c r="C2827" s="5">
        <v>18.420000000000002</v>
      </c>
      <c r="D2827" s="5">
        <v>19.23</v>
      </c>
      <c r="E2827" s="5">
        <v>68.87</v>
      </c>
      <c r="F2827" s="13">
        <v>35</v>
      </c>
      <c r="G2827" s="9">
        <v>1</v>
      </c>
      <c r="J2827" s="5">
        <v>2.9</v>
      </c>
      <c r="K2827" s="5">
        <v>5.6</v>
      </c>
      <c r="L2827" s="5">
        <v>4.9000000000000004</v>
      </c>
      <c r="M2827" s="5" t="s">
        <v>234</v>
      </c>
      <c r="N2827" s="5" t="s">
        <v>22</v>
      </c>
      <c r="O2827" s="5">
        <v>4.74</v>
      </c>
      <c r="P2827" s="13">
        <v>3.14</v>
      </c>
      <c r="Q2827" s="5">
        <v>25.31</v>
      </c>
      <c r="R2827" s="5">
        <v>2.4</v>
      </c>
      <c r="S2827" s="14">
        <v>0</v>
      </c>
    </row>
    <row r="2828" spans="1:19" ht="38.25" x14ac:dyDescent="0.2">
      <c r="A2828" s="11" t="s">
        <v>2983</v>
      </c>
      <c r="B2828" s="12">
        <v>35</v>
      </c>
      <c r="C2828" s="5">
        <v>15.25</v>
      </c>
      <c r="D2828" s="5">
        <v>28.2</v>
      </c>
      <c r="E2828" s="5">
        <v>37.770000000000003</v>
      </c>
      <c r="F2828" s="13">
        <v>35</v>
      </c>
      <c r="G2828" s="9">
        <v>1</v>
      </c>
      <c r="J2828" s="5">
        <v>2.5</v>
      </c>
      <c r="K2828" s="5">
        <v>7.8</v>
      </c>
      <c r="L2828" s="5">
        <v>7</v>
      </c>
      <c r="M2828" s="5" t="s">
        <v>1836</v>
      </c>
      <c r="N2828" s="5" t="s">
        <v>510</v>
      </c>
      <c r="O2828" s="5">
        <v>3.42</v>
      </c>
      <c r="P2828" s="13">
        <v>3.22</v>
      </c>
      <c r="Q2828" s="5">
        <v>22.2</v>
      </c>
      <c r="R2828" s="5">
        <v>2.77</v>
      </c>
      <c r="S2828" s="14">
        <v>0</v>
      </c>
    </row>
    <row r="2829" spans="1:19" x14ac:dyDescent="0.2">
      <c r="A2829" s="11" t="s">
        <v>2984</v>
      </c>
      <c r="B2829" s="12">
        <v>35</v>
      </c>
      <c r="C2829" s="5">
        <v>10.71</v>
      </c>
      <c r="D2829" s="5">
        <v>18.600000000000001</v>
      </c>
      <c r="E2829" s="5">
        <v>324.60000000000002</v>
      </c>
      <c r="F2829" s="13">
        <v>34</v>
      </c>
      <c r="G2829" s="9">
        <v>0.97</v>
      </c>
      <c r="H2829" s="13">
        <v>1</v>
      </c>
      <c r="I2829" s="9">
        <v>0.03</v>
      </c>
      <c r="J2829" s="5">
        <v>2.8</v>
      </c>
      <c r="K2829" s="5">
        <v>5.4</v>
      </c>
      <c r="L2829" s="5">
        <v>4.8</v>
      </c>
      <c r="M2829" s="5" t="s">
        <v>619</v>
      </c>
      <c r="N2829" s="5" t="s">
        <v>22</v>
      </c>
      <c r="O2829" s="5">
        <v>4.17</v>
      </c>
      <c r="P2829" s="13">
        <v>5.4</v>
      </c>
      <c r="Q2829" s="5">
        <v>25.42</v>
      </c>
      <c r="R2829" s="5">
        <v>1.85</v>
      </c>
      <c r="S2829" s="14">
        <v>0</v>
      </c>
    </row>
    <row r="2830" spans="1:19" x14ac:dyDescent="0.2">
      <c r="A2830" s="11" t="s">
        <v>2985</v>
      </c>
      <c r="B2830" s="12">
        <v>35</v>
      </c>
      <c r="C2830" s="5">
        <v>17.940000000000001</v>
      </c>
      <c r="D2830" s="5">
        <v>16.38</v>
      </c>
      <c r="E2830" s="5">
        <v>140.12</v>
      </c>
      <c r="F2830" s="13">
        <v>35</v>
      </c>
      <c r="G2830" s="9">
        <v>1</v>
      </c>
      <c r="J2830" s="5">
        <v>3.3</v>
      </c>
      <c r="K2830" s="5">
        <v>5.9</v>
      </c>
      <c r="L2830" s="5">
        <v>4.3</v>
      </c>
      <c r="M2830" s="5" t="s">
        <v>241</v>
      </c>
      <c r="N2830" s="5" t="s">
        <v>22</v>
      </c>
      <c r="O2830" s="5">
        <v>3.62</v>
      </c>
      <c r="P2830" s="13">
        <v>10.77</v>
      </c>
      <c r="Q2830" s="5">
        <v>33.74</v>
      </c>
      <c r="R2830" s="5">
        <v>2.5</v>
      </c>
      <c r="S2830" s="14">
        <v>0</v>
      </c>
    </row>
    <row r="2831" spans="1:19" x14ac:dyDescent="0.2">
      <c r="A2831" s="11" t="s">
        <v>2986</v>
      </c>
      <c r="B2831" s="12">
        <v>35</v>
      </c>
      <c r="C2831" s="5">
        <v>15</v>
      </c>
      <c r="D2831" s="5">
        <v>19.14</v>
      </c>
      <c r="E2831" s="5">
        <v>127.94</v>
      </c>
      <c r="F2831" s="13">
        <v>35</v>
      </c>
      <c r="G2831" s="9">
        <v>1</v>
      </c>
      <c r="J2831" s="5">
        <v>3</v>
      </c>
      <c r="K2831" s="5">
        <v>6.1</v>
      </c>
      <c r="L2831" s="5">
        <v>5.3</v>
      </c>
      <c r="M2831" s="5" t="s">
        <v>376</v>
      </c>
      <c r="N2831" s="5" t="s">
        <v>149</v>
      </c>
      <c r="O2831" s="5">
        <v>2.91</v>
      </c>
      <c r="P2831" s="13">
        <v>6.74</v>
      </c>
      <c r="Q2831" s="5">
        <v>51.54</v>
      </c>
      <c r="R2831" s="5">
        <v>7.14</v>
      </c>
      <c r="S2831" s="14">
        <v>0</v>
      </c>
    </row>
    <row r="2832" spans="1:19" ht="25.5" x14ac:dyDescent="0.2">
      <c r="A2832" s="11" t="s">
        <v>2987</v>
      </c>
      <c r="B2832" s="12">
        <v>35</v>
      </c>
      <c r="C2832" s="5">
        <v>27.5</v>
      </c>
      <c r="D2832" s="5">
        <v>15.57</v>
      </c>
      <c r="E2832" s="5">
        <v>168.4</v>
      </c>
      <c r="F2832" s="13">
        <v>35</v>
      </c>
      <c r="G2832" s="9">
        <v>1</v>
      </c>
      <c r="J2832" s="5">
        <v>4.5</v>
      </c>
      <c r="K2832" s="5">
        <v>7.3</v>
      </c>
      <c r="L2832" s="5">
        <v>4.3</v>
      </c>
      <c r="M2832" s="5" t="s">
        <v>479</v>
      </c>
      <c r="N2832" s="5" t="s">
        <v>480</v>
      </c>
      <c r="O2832" s="5">
        <v>3.94</v>
      </c>
      <c r="P2832" s="13">
        <v>59.5</v>
      </c>
      <c r="Q2832" s="5">
        <v>92.77</v>
      </c>
      <c r="R2832" s="5">
        <v>3.51</v>
      </c>
      <c r="S2832" s="14">
        <v>0</v>
      </c>
    </row>
    <row r="2833" spans="1:19" ht="25.5" x14ac:dyDescent="0.2">
      <c r="A2833" s="11" t="s">
        <v>2988</v>
      </c>
      <c r="B2833" s="12">
        <v>34</v>
      </c>
      <c r="C2833" s="5">
        <v>9.58</v>
      </c>
      <c r="D2833" s="5">
        <v>21.64</v>
      </c>
      <c r="E2833" s="5">
        <v>72.319999999999993</v>
      </c>
      <c r="F2833" s="13">
        <v>32</v>
      </c>
      <c r="G2833" s="9">
        <v>0.94</v>
      </c>
      <c r="H2833" s="13">
        <v>2</v>
      </c>
      <c r="I2833" s="9">
        <v>0.06</v>
      </c>
      <c r="J2833" s="5">
        <v>4.3</v>
      </c>
      <c r="K2833" s="5">
        <v>9.6</v>
      </c>
      <c r="L2833" s="5">
        <v>7</v>
      </c>
      <c r="M2833" s="5" t="s">
        <v>1475</v>
      </c>
      <c r="N2833" s="5" t="s">
        <v>510</v>
      </c>
      <c r="O2833" s="5">
        <v>2.91</v>
      </c>
      <c r="P2833" s="13">
        <v>13.85</v>
      </c>
      <c r="Q2833" s="5">
        <v>51.2</v>
      </c>
      <c r="R2833" s="5">
        <v>5.38</v>
      </c>
      <c r="S2833" s="14">
        <v>0</v>
      </c>
    </row>
    <row r="2834" spans="1:19" x14ac:dyDescent="0.2">
      <c r="A2834" s="11" t="s">
        <v>2989</v>
      </c>
      <c r="B2834" s="12">
        <v>34</v>
      </c>
      <c r="C2834" s="5">
        <v>22.2</v>
      </c>
      <c r="D2834" s="5">
        <v>17.38</v>
      </c>
      <c r="E2834" s="5">
        <v>402.32</v>
      </c>
      <c r="F2834" s="13">
        <v>34</v>
      </c>
      <c r="G2834" s="9">
        <v>1</v>
      </c>
      <c r="J2834" s="5">
        <v>2.9</v>
      </c>
      <c r="K2834" s="5">
        <v>4.2</v>
      </c>
      <c r="L2834" s="5">
        <v>3.1</v>
      </c>
      <c r="M2834" s="5" t="s">
        <v>282</v>
      </c>
      <c r="N2834" s="5" t="s">
        <v>126</v>
      </c>
      <c r="O2834" s="5">
        <v>2.41</v>
      </c>
      <c r="P2834" s="13">
        <v>5.67</v>
      </c>
      <c r="Q2834" s="5">
        <v>36.85</v>
      </c>
      <c r="R2834" s="5">
        <v>0.57999999999999996</v>
      </c>
      <c r="S2834" s="14">
        <v>0</v>
      </c>
    </row>
    <row r="2835" spans="1:19" x14ac:dyDescent="0.2">
      <c r="A2835" s="11" t="s">
        <v>2990</v>
      </c>
      <c r="B2835" s="12">
        <v>34</v>
      </c>
      <c r="C2835" s="5">
        <v>27.44</v>
      </c>
      <c r="D2835" s="5">
        <v>13.56</v>
      </c>
      <c r="E2835" s="5">
        <v>222.37</v>
      </c>
      <c r="F2835" s="13">
        <v>34</v>
      </c>
      <c r="G2835" s="9">
        <v>1</v>
      </c>
      <c r="J2835" s="5">
        <v>1.8</v>
      </c>
      <c r="K2835" s="5">
        <v>3.3</v>
      </c>
      <c r="L2835" s="5">
        <v>3.3</v>
      </c>
      <c r="M2835" s="5" t="s">
        <v>923</v>
      </c>
      <c r="N2835" s="5" t="s">
        <v>149</v>
      </c>
      <c r="O2835" s="5">
        <v>3.23</v>
      </c>
      <c r="P2835" s="13">
        <v>2.2000000000000002</v>
      </c>
      <c r="Q2835" s="5">
        <v>30.2</v>
      </c>
      <c r="R2835" s="5">
        <v>0.94</v>
      </c>
      <c r="S2835" s="14">
        <v>0</v>
      </c>
    </row>
    <row r="2836" spans="1:19" x14ac:dyDescent="0.2">
      <c r="A2836" s="11" t="s">
        <v>2991</v>
      </c>
      <c r="B2836" s="12">
        <v>34</v>
      </c>
      <c r="C2836" s="5">
        <v>19.14</v>
      </c>
      <c r="D2836" s="5">
        <v>26.3</v>
      </c>
      <c r="E2836" s="5">
        <v>76.13</v>
      </c>
      <c r="F2836" s="13">
        <v>34</v>
      </c>
      <c r="G2836" s="9">
        <v>1</v>
      </c>
      <c r="J2836" s="5">
        <v>3.3</v>
      </c>
      <c r="K2836" s="5">
        <v>6.3</v>
      </c>
      <c r="L2836" s="5">
        <v>4.8</v>
      </c>
      <c r="M2836" s="5" t="s">
        <v>680</v>
      </c>
      <c r="N2836" s="5" t="s">
        <v>22</v>
      </c>
      <c r="O2836" s="5">
        <v>5.2</v>
      </c>
      <c r="P2836" s="13">
        <v>8.41</v>
      </c>
      <c r="Q2836" s="5">
        <v>84.23</v>
      </c>
      <c r="R2836" s="5">
        <v>4.55</v>
      </c>
      <c r="S2836" s="14">
        <v>0</v>
      </c>
    </row>
    <row r="2837" spans="1:19" x14ac:dyDescent="0.2">
      <c r="A2837" s="11" t="s">
        <v>2992</v>
      </c>
      <c r="B2837" s="12">
        <v>34</v>
      </c>
      <c r="C2837" s="5">
        <v>20.5</v>
      </c>
      <c r="D2837" s="5">
        <v>17.48</v>
      </c>
      <c r="E2837" s="5">
        <v>272.8</v>
      </c>
      <c r="F2837" s="13">
        <v>34</v>
      </c>
      <c r="G2837" s="9">
        <v>1</v>
      </c>
      <c r="J2837" s="5">
        <v>3</v>
      </c>
      <c r="K2837" s="5">
        <v>3.8</v>
      </c>
      <c r="L2837" s="5">
        <v>3</v>
      </c>
      <c r="M2837" s="5" t="s">
        <v>781</v>
      </c>
      <c r="N2837" s="5" t="s">
        <v>105</v>
      </c>
      <c r="O2837" s="5">
        <v>2.64</v>
      </c>
      <c r="P2837" s="13">
        <v>6.58</v>
      </c>
      <c r="Q2837" s="5">
        <v>77.23</v>
      </c>
      <c r="R2837" s="5">
        <v>0.41</v>
      </c>
      <c r="S2837" s="14">
        <v>0</v>
      </c>
    </row>
    <row r="2838" spans="1:19" x14ac:dyDescent="0.2">
      <c r="A2838" s="11" t="s">
        <v>2993</v>
      </c>
      <c r="B2838" s="12">
        <v>34</v>
      </c>
      <c r="C2838" s="5">
        <v>11.5</v>
      </c>
      <c r="D2838" s="5">
        <v>17.72</v>
      </c>
      <c r="E2838" s="5">
        <v>1077.56</v>
      </c>
      <c r="F2838" s="13">
        <v>34</v>
      </c>
      <c r="G2838" s="9">
        <v>1</v>
      </c>
      <c r="J2838" s="5">
        <v>2.4</v>
      </c>
      <c r="K2838" s="5">
        <v>4.3</v>
      </c>
      <c r="L2838" s="5">
        <v>3.7</v>
      </c>
      <c r="M2838" s="5" t="s">
        <v>234</v>
      </c>
      <c r="N2838" s="5" t="s">
        <v>126</v>
      </c>
      <c r="O2838" s="5">
        <v>5.5</v>
      </c>
      <c r="P2838" s="13">
        <v>24.7</v>
      </c>
      <c r="Q2838" s="5">
        <v>43.97</v>
      </c>
      <c r="R2838" s="5">
        <v>0.85</v>
      </c>
      <c r="S2838" s="14">
        <v>0</v>
      </c>
    </row>
    <row r="2839" spans="1:19" x14ac:dyDescent="0.2">
      <c r="A2839" s="11" t="s">
        <v>2994</v>
      </c>
      <c r="B2839" s="12">
        <v>34</v>
      </c>
      <c r="C2839" s="5">
        <v>13.8</v>
      </c>
      <c r="D2839" s="5">
        <v>18.8</v>
      </c>
      <c r="E2839" s="5">
        <v>114.61</v>
      </c>
      <c r="F2839" s="13">
        <v>34</v>
      </c>
      <c r="G2839" s="9">
        <v>1</v>
      </c>
      <c r="J2839" s="5">
        <v>4.3</v>
      </c>
      <c r="K2839" s="5">
        <v>6.8</v>
      </c>
      <c r="L2839" s="5">
        <v>3.6</v>
      </c>
      <c r="M2839" s="5" t="s">
        <v>479</v>
      </c>
      <c r="N2839" s="5" t="s">
        <v>149</v>
      </c>
      <c r="O2839" s="5">
        <v>4.4400000000000004</v>
      </c>
      <c r="P2839" s="13">
        <v>21.94</v>
      </c>
      <c r="Q2839" s="5">
        <v>115.41</v>
      </c>
      <c r="R2839" s="5">
        <v>2.94</v>
      </c>
      <c r="S2839" s="14">
        <v>0</v>
      </c>
    </row>
    <row r="2840" spans="1:19" x14ac:dyDescent="0.2">
      <c r="A2840" s="11" t="s">
        <v>2995</v>
      </c>
      <c r="B2840" s="12">
        <v>34</v>
      </c>
      <c r="C2840" s="5">
        <v>15.12</v>
      </c>
      <c r="D2840" s="5">
        <v>15.3</v>
      </c>
      <c r="E2840" s="5">
        <v>162.6</v>
      </c>
      <c r="F2840" s="13">
        <v>33</v>
      </c>
      <c r="G2840" s="9">
        <v>0.97</v>
      </c>
      <c r="H2840" s="13">
        <v>1</v>
      </c>
      <c r="I2840" s="9">
        <v>0.03</v>
      </c>
      <c r="J2840" s="5">
        <v>2.8</v>
      </c>
      <c r="K2840" s="5">
        <v>4.8</v>
      </c>
      <c r="L2840" s="5">
        <v>4.2</v>
      </c>
      <c r="M2840" s="5" t="s">
        <v>234</v>
      </c>
      <c r="N2840" s="5" t="s">
        <v>22</v>
      </c>
      <c r="O2840" s="5">
        <v>4.26</v>
      </c>
      <c r="P2840" s="13">
        <v>6.23</v>
      </c>
      <c r="Q2840" s="5">
        <v>35.14</v>
      </c>
      <c r="R2840" s="5">
        <v>3.58</v>
      </c>
      <c r="S2840" s="14">
        <v>0</v>
      </c>
    </row>
    <row r="2841" spans="1:19" x14ac:dyDescent="0.2">
      <c r="A2841" s="11" t="s">
        <v>2996</v>
      </c>
      <c r="B2841" s="12">
        <v>34</v>
      </c>
      <c r="C2841" s="5">
        <v>21.5</v>
      </c>
      <c r="D2841" s="5">
        <v>12.2</v>
      </c>
      <c r="E2841" s="5">
        <v>993.77</v>
      </c>
      <c r="F2841" s="13">
        <v>34</v>
      </c>
      <c r="G2841" s="9">
        <v>1</v>
      </c>
      <c r="J2841" s="5">
        <v>2.5</v>
      </c>
      <c r="K2841" s="5">
        <v>5</v>
      </c>
      <c r="L2841" s="5">
        <v>4.5</v>
      </c>
      <c r="M2841" s="5" t="s">
        <v>680</v>
      </c>
      <c r="N2841" s="5" t="s">
        <v>149</v>
      </c>
      <c r="O2841" s="5">
        <v>3.2</v>
      </c>
      <c r="P2841" s="13">
        <v>35.229999999999997</v>
      </c>
      <c r="Q2841" s="5">
        <v>93</v>
      </c>
      <c r="R2841" s="5">
        <v>10.199999999999999</v>
      </c>
      <c r="S2841" s="14">
        <v>0</v>
      </c>
    </row>
    <row r="2842" spans="1:19" x14ac:dyDescent="0.2">
      <c r="A2842" s="11" t="s">
        <v>2997</v>
      </c>
      <c r="B2842" s="12">
        <v>34</v>
      </c>
      <c r="C2842" s="5">
        <v>15.35</v>
      </c>
      <c r="D2842" s="5">
        <v>22.61</v>
      </c>
      <c r="E2842" s="5">
        <v>95.75</v>
      </c>
      <c r="F2842" s="13">
        <v>33</v>
      </c>
      <c r="G2842" s="9">
        <v>0.97</v>
      </c>
      <c r="H2842" s="13">
        <v>1</v>
      </c>
      <c r="I2842" s="9">
        <v>0.03</v>
      </c>
      <c r="J2842" s="5">
        <v>2.6</v>
      </c>
      <c r="K2842" s="5">
        <v>5.0999999999999996</v>
      </c>
      <c r="L2842" s="5">
        <v>4.8</v>
      </c>
      <c r="M2842" s="5" t="s">
        <v>680</v>
      </c>
      <c r="N2842" s="5" t="s">
        <v>22</v>
      </c>
      <c r="O2842" s="5">
        <v>3.47</v>
      </c>
      <c r="P2842" s="13">
        <v>1.32</v>
      </c>
      <c r="Q2842" s="5">
        <v>14.14</v>
      </c>
      <c r="R2842" s="5">
        <v>1.64</v>
      </c>
      <c r="S2842" s="14">
        <v>0</v>
      </c>
    </row>
    <row r="2843" spans="1:19" x14ac:dyDescent="0.2">
      <c r="A2843" s="11" t="s">
        <v>2998</v>
      </c>
      <c r="B2843" s="12">
        <v>34</v>
      </c>
      <c r="C2843" s="5">
        <v>13.5</v>
      </c>
      <c r="D2843" s="5">
        <v>13.17</v>
      </c>
      <c r="E2843" s="5">
        <v>245.3</v>
      </c>
      <c r="F2843" s="13">
        <v>34</v>
      </c>
      <c r="G2843" s="9">
        <v>1</v>
      </c>
      <c r="J2843" s="5">
        <v>5.8</v>
      </c>
      <c r="K2843" s="5">
        <v>7.2</v>
      </c>
      <c r="L2843" s="5">
        <v>3</v>
      </c>
      <c r="M2843" s="5" t="s">
        <v>100</v>
      </c>
      <c r="N2843" s="5" t="s">
        <v>105</v>
      </c>
      <c r="O2843" s="5">
        <v>2.8</v>
      </c>
      <c r="P2843" s="13">
        <v>17.670000000000002</v>
      </c>
      <c r="Q2843" s="5">
        <v>55.35</v>
      </c>
      <c r="R2843" s="5">
        <v>0.57999999999999996</v>
      </c>
      <c r="S2843" s="14">
        <v>0</v>
      </c>
    </row>
    <row r="2844" spans="1:19" x14ac:dyDescent="0.2">
      <c r="A2844" s="11" t="s">
        <v>2999</v>
      </c>
      <c r="B2844" s="12">
        <v>34</v>
      </c>
      <c r="C2844" s="5">
        <v>19.440000000000001</v>
      </c>
      <c r="D2844" s="5">
        <v>26.52</v>
      </c>
      <c r="E2844" s="5">
        <v>188.76</v>
      </c>
      <c r="F2844" s="13">
        <v>34</v>
      </c>
      <c r="G2844" s="9">
        <v>1</v>
      </c>
      <c r="J2844" s="5">
        <v>3.6</v>
      </c>
      <c r="K2844" s="5">
        <v>5.3</v>
      </c>
      <c r="L2844" s="5">
        <v>3.3</v>
      </c>
      <c r="M2844" s="5" t="s">
        <v>282</v>
      </c>
      <c r="N2844" s="5" t="s">
        <v>126</v>
      </c>
      <c r="O2844" s="5">
        <v>3.88</v>
      </c>
      <c r="P2844" s="13">
        <v>18.11</v>
      </c>
      <c r="Q2844" s="5">
        <v>51.7</v>
      </c>
      <c r="R2844" s="5">
        <v>0.82</v>
      </c>
      <c r="S2844" s="14">
        <v>0</v>
      </c>
    </row>
    <row r="2845" spans="1:19" ht="25.5" x14ac:dyDescent="0.2">
      <c r="A2845" s="11" t="s">
        <v>3000</v>
      </c>
      <c r="B2845" s="12">
        <v>34</v>
      </c>
      <c r="C2845" s="5">
        <v>15.58</v>
      </c>
      <c r="D2845" s="5">
        <v>17.59</v>
      </c>
      <c r="E2845" s="5">
        <v>310.64999999999998</v>
      </c>
      <c r="F2845" s="13">
        <v>34</v>
      </c>
      <c r="G2845" s="9">
        <v>1</v>
      </c>
      <c r="J2845" s="5">
        <v>3.1</v>
      </c>
      <c r="K2845" s="5">
        <v>5.9</v>
      </c>
      <c r="L2845" s="5">
        <v>5.4</v>
      </c>
      <c r="M2845" s="5" t="s">
        <v>241</v>
      </c>
      <c r="N2845" s="5" t="s">
        <v>22</v>
      </c>
      <c r="O2845" s="5">
        <v>3.23</v>
      </c>
      <c r="P2845" s="13">
        <v>3.26</v>
      </c>
      <c r="Q2845" s="5">
        <v>20.29</v>
      </c>
      <c r="R2845" s="5">
        <v>1.7</v>
      </c>
      <c r="S2845" s="14">
        <v>0</v>
      </c>
    </row>
    <row r="2846" spans="1:19" ht="25.5" x14ac:dyDescent="0.2">
      <c r="A2846" s="11" t="s">
        <v>3001</v>
      </c>
      <c r="B2846" s="12">
        <v>34</v>
      </c>
      <c r="C2846" s="5">
        <v>10.23</v>
      </c>
      <c r="D2846" s="5">
        <v>15.84</v>
      </c>
      <c r="E2846" s="5">
        <v>463.89</v>
      </c>
      <c r="F2846" s="13">
        <v>31</v>
      </c>
      <c r="G2846" s="9">
        <v>0.91</v>
      </c>
      <c r="H2846" s="13">
        <v>3</v>
      </c>
      <c r="I2846" s="9">
        <v>0.09</v>
      </c>
      <c r="J2846" s="5">
        <v>2.2999999999999998</v>
      </c>
      <c r="K2846" s="5">
        <v>4.8</v>
      </c>
      <c r="L2846" s="5">
        <v>4.5999999999999996</v>
      </c>
      <c r="M2846" s="5" t="s">
        <v>234</v>
      </c>
      <c r="N2846" s="5" t="s">
        <v>22</v>
      </c>
      <c r="O2846" s="5">
        <v>3.88</v>
      </c>
      <c r="P2846" s="13">
        <v>1.29</v>
      </c>
      <c r="Q2846" s="5">
        <v>19.7</v>
      </c>
      <c r="R2846" s="5">
        <v>1.38</v>
      </c>
      <c r="S2846" s="14">
        <v>0</v>
      </c>
    </row>
    <row r="2847" spans="1:19" x14ac:dyDescent="0.2">
      <c r="A2847" s="11" t="s">
        <v>3002</v>
      </c>
      <c r="B2847" s="12">
        <v>34</v>
      </c>
      <c r="C2847" s="5">
        <v>14.17</v>
      </c>
      <c r="D2847" s="5">
        <v>17.52</v>
      </c>
      <c r="E2847" s="5">
        <v>236.29</v>
      </c>
      <c r="F2847" s="13">
        <v>28</v>
      </c>
      <c r="G2847" s="9">
        <v>0.82</v>
      </c>
      <c r="H2847" s="13">
        <v>6</v>
      </c>
      <c r="I2847" s="9">
        <v>0.18</v>
      </c>
      <c r="J2847" s="5">
        <v>3</v>
      </c>
      <c r="K2847" s="5">
        <v>6.8</v>
      </c>
      <c r="L2847" s="5">
        <v>6.2</v>
      </c>
      <c r="M2847" s="5" t="s">
        <v>2267</v>
      </c>
      <c r="N2847" s="5" t="s">
        <v>81</v>
      </c>
      <c r="O2847" s="5">
        <v>3.67</v>
      </c>
      <c r="P2847" s="13">
        <v>2.2599999999999998</v>
      </c>
      <c r="Q2847" s="5">
        <v>8.3800000000000008</v>
      </c>
      <c r="R2847" s="5">
        <v>1.97</v>
      </c>
      <c r="S2847" s="14">
        <v>0</v>
      </c>
    </row>
    <row r="2848" spans="1:19" x14ac:dyDescent="0.2">
      <c r="A2848" s="11" t="s">
        <v>3003</v>
      </c>
      <c r="B2848" s="12">
        <v>34</v>
      </c>
      <c r="C2848" s="5">
        <v>14.5</v>
      </c>
      <c r="D2848" s="5">
        <v>24.35</v>
      </c>
      <c r="E2848" s="5">
        <v>103.79</v>
      </c>
      <c r="F2848" s="13">
        <v>31</v>
      </c>
      <c r="G2848" s="9">
        <v>0.91</v>
      </c>
      <c r="H2848" s="13">
        <v>3</v>
      </c>
      <c r="I2848" s="9">
        <v>0.09</v>
      </c>
      <c r="J2848" s="5">
        <v>2.2999999999999998</v>
      </c>
      <c r="K2848" s="5">
        <v>5.9</v>
      </c>
      <c r="L2848" s="5">
        <v>5.4</v>
      </c>
      <c r="M2848" s="5" t="s">
        <v>2267</v>
      </c>
      <c r="N2848" s="5" t="s">
        <v>134</v>
      </c>
      <c r="O2848" s="5">
        <v>3.38</v>
      </c>
      <c r="P2848" s="13">
        <v>6</v>
      </c>
      <c r="Q2848" s="5">
        <v>28.44</v>
      </c>
      <c r="R2848" s="5">
        <v>5.82</v>
      </c>
      <c r="S2848" s="14">
        <v>0</v>
      </c>
    </row>
    <row r="2849" spans="1:19" x14ac:dyDescent="0.2">
      <c r="A2849" s="11" t="s">
        <v>3004</v>
      </c>
      <c r="B2849" s="12">
        <v>34</v>
      </c>
      <c r="C2849" s="5">
        <v>28.67</v>
      </c>
      <c r="D2849" s="5">
        <v>22.38</v>
      </c>
      <c r="E2849" s="5">
        <v>159.97</v>
      </c>
      <c r="F2849" s="13">
        <v>34</v>
      </c>
      <c r="G2849" s="9">
        <v>1</v>
      </c>
      <c r="J2849" s="5">
        <v>3.6</v>
      </c>
      <c r="K2849" s="5">
        <v>6.2</v>
      </c>
      <c r="L2849" s="5">
        <v>4.3</v>
      </c>
      <c r="M2849" s="5" t="s">
        <v>680</v>
      </c>
      <c r="N2849" s="5" t="s">
        <v>22</v>
      </c>
      <c r="O2849" s="5">
        <v>5.32</v>
      </c>
      <c r="P2849" s="13">
        <v>10.29</v>
      </c>
      <c r="Q2849" s="5">
        <v>108.11</v>
      </c>
      <c r="R2849" s="5">
        <v>2.5499999999999998</v>
      </c>
      <c r="S2849" s="14">
        <v>0</v>
      </c>
    </row>
    <row r="2850" spans="1:19" x14ac:dyDescent="0.2">
      <c r="A2850" s="11" t="s">
        <v>3005</v>
      </c>
      <c r="B2850" s="12">
        <v>34</v>
      </c>
      <c r="C2850" s="5">
        <v>17.8</v>
      </c>
      <c r="D2850" s="5">
        <v>17.760000000000002</v>
      </c>
      <c r="E2850" s="5">
        <v>638.30999999999995</v>
      </c>
      <c r="F2850" s="13">
        <v>34</v>
      </c>
      <c r="G2850" s="9">
        <v>1</v>
      </c>
      <c r="J2850" s="5">
        <v>4.3</v>
      </c>
      <c r="K2850" s="5">
        <v>6.3</v>
      </c>
      <c r="L2850" s="5">
        <v>3.7</v>
      </c>
      <c r="M2850" s="5" t="s">
        <v>282</v>
      </c>
      <c r="N2850" s="5" t="s">
        <v>149</v>
      </c>
      <c r="O2850" s="5">
        <v>4.2</v>
      </c>
      <c r="P2850" s="13">
        <v>8.17</v>
      </c>
      <c r="Q2850" s="5">
        <v>21.2</v>
      </c>
      <c r="R2850" s="5">
        <v>0.47</v>
      </c>
      <c r="S2850" s="14">
        <v>0</v>
      </c>
    </row>
    <row r="2851" spans="1:19" x14ac:dyDescent="0.2">
      <c r="A2851" s="11" t="s">
        <v>3006</v>
      </c>
      <c r="B2851" s="12">
        <v>34</v>
      </c>
      <c r="C2851" s="5">
        <v>18.97</v>
      </c>
      <c r="D2851" s="5">
        <v>18.600000000000001</v>
      </c>
      <c r="E2851" s="5">
        <v>163.66</v>
      </c>
      <c r="F2851" s="13">
        <v>34</v>
      </c>
      <c r="G2851" s="9">
        <v>1</v>
      </c>
      <c r="J2851" s="5">
        <v>2.8</v>
      </c>
      <c r="K2851" s="5">
        <v>4.8</v>
      </c>
      <c r="L2851" s="5">
        <v>3.7</v>
      </c>
      <c r="M2851" s="5" t="s">
        <v>234</v>
      </c>
      <c r="N2851" s="5" t="s">
        <v>22</v>
      </c>
      <c r="O2851" s="5">
        <v>2.64</v>
      </c>
      <c r="P2851" s="13">
        <v>1.26</v>
      </c>
      <c r="Q2851" s="5">
        <v>21.26</v>
      </c>
      <c r="R2851" s="5">
        <v>1.35</v>
      </c>
      <c r="S2851" s="14">
        <v>0</v>
      </c>
    </row>
    <row r="2852" spans="1:19" x14ac:dyDescent="0.2">
      <c r="A2852" s="11" t="s">
        <v>3007</v>
      </c>
      <c r="B2852" s="12">
        <v>34</v>
      </c>
      <c r="C2852" s="5">
        <v>12.52</v>
      </c>
      <c r="D2852" s="5">
        <v>22.11</v>
      </c>
      <c r="E2852" s="5">
        <v>82.44</v>
      </c>
      <c r="F2852" s="13">
        <v>34</v>
      </c>
      <c r="G2852" s="9">
        <v>1</v>
      </c>
      <c r="J2852" s="5">
        <v>3.8</v>
      </c>
      <c r="K2852" s="5">
        <v>6.7</v>
      </c>
      <c r="L2852" s="5">
        <v>4.8</v>
      </c>
      <c r="M2852" s="5" t="s">
        <v>376</v>
      </c>
      <c r="N2852" s="5" t="s">
        <v>423</v>
      </c>
      <c r="O2852" s="5">
        <v>3.85</v>
      </c>
      <c r="P2852" s="13">
        <v>38.5</v>
      </c>
      <c r="Q2852" s="5">
        <v>32.14</v>
      </c>
      <c r="R2852" s="5">
        <v>0.52</v>
      </c>
      <c r="S2852" s="14">
        <v>0</v>
      </c>
    </row>
    <row r="2853" spans="1:19" ht="25.5" x14ac:dyDescent="0.2">
      <c r="A2853" s="11" t="s">
        <v>3008</v>
      </c>
      <c r="B2853" s="12">
        <v>34</v>
      </c>
      <c r="C2853" s="5">
        <v>20.2</v>
      </c>
      <c r="D2853" s="5">
        <v>20.97</v>
      </c>
      <c r="E2853" s="5">
        <v>163.91</v>
      </c>
      <c r="F2853" s="13">
        <v>34</v>
      </c>
      <c r="G2853" s="9">
        <v>1</v>
      </c>
      <c r="J2853" s="5">
        <v>3.8</v>
      </c>
      <c r="K2853" s="5">
        <v>4.9000000000000004</v>
      </c>
      <c r="L2853" s="5">
        <v>3</v>
      </c>
      <c r="M2853" s="5" t="s">
        <v>781</v>
      </c>
      <c r="N2853" s="5" t="s">
        <v>126</v>
      </c>
      <c r="O2853" s="5">
        <v>4.17</v>
      </c>
      <c r="P2853" s="13">
        <v>9.82</v>
      </c>
      <c r="Q2853" s="5">
        <v>37.26</v>
      </c>
      <c r="R2853" s="5">
        <v>0.47</v>
      </c>
      <c r="S2853" s="14">
        <v>0</v>
      </c>
    </row>
    <row r="2854" spans="1:19" x14ac:dyDescent="0.2">
      <c r="A2854" s="11" t="s">
        <v>3009</v>
      </c>
      <c r="B2854" s="12">
        <v>34</v>
      </c>
      <c r="C2854" s="5">
        <v>15.7</v>
      </c>
      <c r="D2854" s="5">
        <v>29.18</v>
      </c>
      <c r="E2854" s="5">
        <v>48.74</v>
      </c>
      <c r="F2854" s="13">
        <v>33</v>
      </c>
      <c r="G2854" s="9">
        <v>0.97</v>
      </c>
      <c r="H2854" s="13">
        <v>1</v>
      </c>
      <c r="I2854" s="9">
        <v>0.03</v>
      </c>
      <c r="J2854" s="5">
        <v>2.7</v>
      </c>
      <c r="K2854" s="5">
        <v>5.6</v>
      </c>
      <c r="L2854" s="5">
        <v>4.8</v>
      </c>
      <c r="M2854" s="5" t="s">
        <v>680</v>
      </c>
      <c r="N2854" s="5" t="s">
        <v>22</v>
      </c>
      <c r="O2854" s="5">
        <v>3.85</v>
      </c>
      <c r="P2854" s="13">
        <v>0.44</v>
      </c>
      <c r="Q2854" s="5">
        <v>13.5</v>
      </c>
      <c r="R2854" s="5">
        <v>0.97</v>
      </c>
      <c r="S2854" s="14">
        <v>0</v>
      </c>
    </row>
    <row r="2855" spans="1:19" ht="25.5" x14ac:dyDescent="0.2">
      <c r="A2855" s="11" t="s">
        <v>3010</v>
      </c>
      <c r="B2855" s="12">
        <v>34</v>
      </c>
      <c r="C2855" s="5">
        <v>18.5</v>
      </c>
      <c r="D2855" s="5">
        <v>17.809999999999999</v>
      </c>
      <c r="E2855" s="5">
        <v>373.48</v>
      </c>
      <c r="F2855" s="13">
        <v>34</v>
      </c>
      <c r="G2855" s="9">
        <v>1</v>
      </c>
      <c r="J2855" s="5">
        <v>3.3</v>
      </c>
      <c r="K2855" s="5">
        <v>5.8</v>
      </c>
      <c r="L2855" s="5">
        <v>4.3</v>
      </c>
      <c r="M2855" s="5" t="s">
        <v>241</v>
      </c>
      <c r="N2855" s="5" t="s">
        <v>22</v>
      </c>
      <c r="O2855" s="5">
        <v>2.58</v>
      </c>
      <c r="P2855" s="13">
        <v>4.38</v>
      </c>
      <c r="Q2855" s="5">
        <v>17.61</v>
      </c>
      <c r="R2855" s="5">
        <v>0.64</v>
      </c>
      <c r="S2855" s="14">
        <v>0</v>
      </c>
    </row>
    <row r="2856" spans="1:19" x14ac:dyDescent="0.2">
      <c r="A2856" s="11" t="s">
        <v>3011</v>
      </c>
      <c r="B2856" s="12">
        <v>34</v>
      </c>
      <c r="C2856" s="5">
        <v>14.29</v>
      </c>
      <c r="D2856" s="5">
        <v>13.32</v>
      </c>
      <c r="E2856" s="5">
        <v>263.67</v>
      </c>
      <c r="F2856" s="13">
        <v>33</v>
      </c>
      <c r="G2856" s="9">
        <v>0.97</v>
      </c>
      <c r="H2856" s="13">
        <v>1</v>
      </c>
      <c r="I2856" s="9">
        <v>0.03</v>
      </c>
      <c r="J2856" s="5">
        <v>3.9</v>
      </c>
      <c r="K2856" s="5">
        <v>8.3000000000000007</v>
      </c>
      <c r="L2856" s="5">
        <v>6.3</v>
      </c>
      <c r="M2856" s="5" t="s">
        <v>612</v>
      </c>
      <c r="N2856" s="5" t="s">
        <v>81</v>
      </c>
      <c r="O2856" s="5">
        <v>3.2</v>
      </c>
      <c r="P2856" s="13">
        <v>3.32</v>
      </c>
      <c r="Q2856" s="5">
        <v>17.41</v>
      </c>
      <c r="R2856" s="5">
        <v>1.76</v>
      </c>
      <c r="S2856" s="14">
        <v>0</v>
      </c>
    </row>
    <row r="2857" spans="1:19" x14ac:dyDescent="0.2">
      <c r="A2857" s="11" t="s">
        <v>3012</v>
      </c>
      <c r="B2857" s="12">
        <v>34</v>
      </c>
      <c r="C2857" s="5">
        <v>25.79</v>
      </c>
      <c r="D2857" s="5">
        <v>22.88</v>
      </c>
      <c r="E2857" s="5">
        <v>86.38</v>
      </c>
      <c r="F2857" s="13">
        <v>34</v>
      </c>
      <c r="G2857" s="9">
        <v>1</v>
      </c>
      <c r="J2857" s="5">
        <v>2.4</v>
      </c>
      <c r="K2857" s="5">
        <v>5.2</v>
      </c>
      <c r="L2857" s="5">
        <v>3.9</v>
      </c>
      <c r="M2857" s="5" t="s">
        <v>1049</v>
      </c>
      <c r="N2857" s="5" t="s">
        <v>423</v>
      </c>
      <c r="O2857" s="5">
        <v>2.94</v>
      </c>
      <c r="P2857" s="13">
        <v>6.35</v>
      </c>
      <c r="Q2857" s="5">
        <v>31.88</v>
      </c>
      <c r="R2857" s="5">
        <v>5.32</v>
      </c>
      <c r="S2857" s="14">
        <v>0</v>
      </c>
    </row>
    <row r="2858" spans="1:19" x14ac:dyDescent="0.2">
      <c r="A2858" s="11" t="s">
        <v>3013</v>
      </c>
      <c r="B2858" s="12">
        <v>34</v>
      </c>
      <c r="C2858" s="5">
        <v>14.7</v>
      </c>
      <c r="D2858" s="5">
        <v>24.21</v>
      </c>
      <c r="E2858" s="5">
        <v>55.12</v>
      </c>
      <c r="F2858" s="13">
        <v>34</v>
      </c>
      <c r="G2858" s="9">
        <v>1</v>
      </c>
      <c r="J2858" s="5">
        <v>2.9</v>
      </c>
      <c r="K2858" s="5">
        <v>5.5</v>
      </c>
      <c r="L2858" s="5">
        <v>4.5999999999999996</v>
      </c>
      <c r="M2858" s="5" t="s">
        <v>125</v>
      </c>
      <c r="N2858" s="5" t="s">
        <v>149</v>
      </c>
      <c r="O2858" s="5">
        <v>4.4400000000000004</v>
      </c>
      <c r="P2858" s="13">
        <v>4</v>
      </c>
      <c r="Q2858" s="5">
        <v>25.38</v>
      </c>
      <c r="R2858" s="5">
        <v>1.67</v>
      </c>
      <c r="S2858" s="14">
        <v>0</v>
      </c>
    </row>
    <row r="2859" spans="1:19" x14ac:dyDescent="0.2">
      <c r="A2859" s="11" t="s">
        <v>3014</v>
      </c>
      <c r="B2859" s="12">
        <v>34</v>
      </c>
      <c r="C2859" s="5">
        <v>26.88</v>
      </c>
      <c r="D2859" s="5">
        <v>20.6</v>
      </c>
      <c r="E2859" s="5">
        <v>244.6</v>
      </c>
      <c r="F2859" s="13">
        <v>34</v>
      </c>
      <c r="G2859" s="9">
        <v>1</v>
      </c>
      <c r="J2859" s="5">
        <v>3.3</v>
      </c>
      <c r="K2859" s="5">
        <v>6.3</v>
      </c>
      <c r="L2859" s="5">
        <v>5.0999999999999996</v>
      </c>
      <c r="M2859" s="5" t="s">
        <v>80</v>
      </c>
      <c r="N2859" s="5" t="s">
        <v>22</v>
      </c>
      <c r="O2859" s="5">
        <v>2.67</v>
      </c>
      <c r="P2859" s="13">
        <v>35.79</v>
      </c>
      <c r="Q2859" s="5">
        <v>42.23</v>
      </c>
      <c r="R2859" s="5">
        <v>3.76</v>
      </c>
      <c r="S2859" s="14">
        <v>0</v>
      </c>
    </row>
    <row r="2860" spans="1:19" x14ac:dyDescent="0.2">
      <c r="A2860" s="11" t="s">
        <v>3015</v>
      </c>
      <c r="B2860" s="12">
        <v>34</v>
      </c>
      <c r="C2860" s="5">
        <v>16.14</v>
      </c>
      <c r="D2860" s="5">
        <v>16.64</v>
      </c>
      <c r="E2860" s="5">
        <v>117.84</v>
      </c>
      <c r="F2860" s="13">
        <v>34</v>
      </c>
      <c r="G2860" s="9">
        <v>1</v>
      </c>
      <c r="J2860" s="5">
        <v>2.9</v>
      </c>
      <c r="K2860" s="5">
        <v>5.3</v>
      </c>
      <c r="L2860" s="5">
        <v>4</v>
      </c>
      <c r="M2860" s="5" t="s">
        <v>923</v>
      </c>
      <c r="N2860" s="5" t="s">
        <v>22</v>
      </c>
      <c r="O2860" s="5">
        <v>6.82</v>
      </c>
      <c r="P2860" s="13">
        <v>13.88</v>
      </c>
      <c r="Q2860" s="5">
        <v>43.2</v>
      </c>
      <c r="R2860" s="5">
        <v>1.1399999999999999</v>
      </c>
      <c r="S2860" s="14">
        <v>0</v>
      </c>
    </row>
    <row r="2861" spans="1:19" x14ac:dyDescent="0.2">
      <c r="A2861" s="11" t="s">
        <v>3016</v>
      </c>
      <c r="B2861" s="12">
        <v>34</v>
      </c>
      <c r="C2861" s="5">
        <v>19.79</v>
      </c>
      <c r="D2861" s="5">
        <v>17.41</v>
      </c>
      <c r="E2861" s="5">
        <v>116.47</v>
      </c>
      <c r="F2861" s="13">
        <v>34</v>
      </c>
      <c r="G2861" s="9">
        <v>1</v>
      </c>
      <c r="J2861" s="5">
        <v>3.4</v>
      </c>
      <c r="K2861" s="5">
        <v>5.9</v>
      </c>
      <c r="L2861" s="5">
        <v>4.3</v>
      </c>
      <c r="M2861" s="5" t="s">
        <v>376</v>
      </c>
      <c r="N2861" s="5" t="s">
        <v>149</v>
      </c>
      <c r="O2861" s="5">
        <v>3.41</v>
      </c>
      <c r="P2861" s="13">
        <v>14.47</v>
      </c>
      <c r="Q2861" s="5">
        <v>66.17</v>
      </c>
      <c r="R2861" s="5">
        <v>3.64</v>
      </c>
      <c r="S2861" s="14">
        <v>0</v>
      </c>
    </row>
    <row r="2862" spans="1:19" x14ac:dyDescent="0.2">
      <c r="A2862" s="11" t="s">
        <v>3017</v>
      </c>
      <c r="B2862" s="12">
        <v>34</v>
      </c>
      <c r="C2862" s="5">
        <v>13.11</v>
      </c>
      <c r="D2862" s="5">
        <v>15.84</v>
      </c>
      <c r="E2862" s="5">
        <v>142.68</v>
      </c>
      <c r="F2862" s="13">
        <v>34</v>
      </c>
      <c r="G2862" s="9">
        <v>1</v>
      </c>
      <c r="J2862" s="5">
        <v>3.3</v>
      </c>
      <c r="K2862" s="5">
        <v>5.4</v>
      </c>
      <c r="L2862" s="5">
        <v>4.2</v>
      </c>
      <c r="M2862" s="5" t="s">
        <v>680</v>
      </c>
      <c r="N2862" s="5" t="s">
        <v>22</v>
      </c>
      <c r="O2862" s="5">
        <v>4.76</v>
      </c>
      <c r="P2862" s="13">
        <v>2.64</v>
      </c>
      <c r="Q2862" s="5">
        <v>23</v>
      </c>
      <c r="R2862" s="5">
        <v>0.85</v>
      </c>
      <c r="S2862" s="14">
        <v>0</v>
      </c>
    </row>
    <row r="2863" spans="1:19" x14ac:dyDescent="0.2">
      <c r="A2863" s="11" t="s">
        <v>3018</v>
      </c>
      <c r="B2863" s="12">
        <v>34</v>
      </c>
      <c r="C2863" s="5">
        <v>15.2</v>
      </c>
      <c r="D2863" s="5">
        <v>27.41</v>
      </c>
      <c r="E2863" s="5">
        <v>69.540000000000006</v>
      </c>
      <c r="F2863" s="13">
        <v>32</v>
      </c>
      <c r="G2863" s="9">
        <v>0.94</v>
      </c>
      <c r="H2863" s="13">
        <v>2</v>
      </c>
      <c r="I2863" s="9">
        <v>0.06</v>
      </c>
      <c r="J2863" s="5">
        <v>2.7</v>
      </c>
      <c r="K2863" s="5">
        <v>4.9000000000000004</v>
      </c>
      <c r="L2863" s="5">
        <v>4.3</v>
      </c>
      <c r="M2863" s="5" t="s">
        <v>680</v>
      </c>
      <c r="N2863" s="5" t="s">
        <v>22</v>
      </c>
      <c r="O2863" s="5">
        <v>2.85</v>
      </c>
      <c r="P2863" s="13">
        <v>3.5</v>
      </c>
      <c r="Q2863" s="5">
        <v>17.52</v>
      </c>
      <c r="R2863" s="5">
        <v>1.29</v>
      </c>
      <c r="S2863" s="14">
        <v>0</v>
      </c>
    </row>
    <row r="2864" spans="1:19" x14ac:dyDescent="0.2">
      <c r="A2864" s="11" t="s">
        <v>3019</v>
      </c>
      <c r="B2864" s="12">
        <v>34</v>
      </c>
      <c r="C2864" s="5">
        <v>18.79</v>
      </c>
      <c r="D2864" s="5">
        <v>17.18</v>
      </c>
      <c r="E2864" s="5">
        <v>475.9</v>
      </c>
      <c r="F2864" s="13">
        <v>34</v>
      </c>
      <c r="G2864" s="9">
        <v>1</v>
      </c>
      <c r="J2864" s="5">
        <v>3.3</v>
      </c>
      <c r="K2864" s="5">
        <v>6</v>
      </c>
      <c r="L2864" s="5">
        <v>5.0999999999999996</v>
      </c>
      <c r="M2864" s="5" t="s">
        <v>329</v>
      </c>
      <c r="N2864" s="5" t="s">
        <v>22</v>
      </c>
      <c r="O2864" s="5">
        <v>4.67</v>
      </c>
      <c r="P2864" s="13">
        <v>6.8</v>
      </c>
      <c r="Q2864" s="5">
        <v>21.64</v>
      </c>
      <c r="R2864" s="5">
        <v>0.64</v>
      </c>
      <c r="S2864" s="14">
        <v>0</v>
      </c>
    </row>
    <row r="2865" spans="1:19" x14ac:dyDescent="0.2">
      <c r="A2865" s="11" t="s">
        <v>3020</v>
      </c>
      <c r="B2865" s="12">
        <v>34</v>
      </c>
      <c r="C2865" s="5">
        <v>17.91</v>
      </c>
      <c r="D2865" s="5">
        <v>35.85</v>
      </c>
      <c r="E2865" s="5">
        <v>38.69</v>
      </c>
      <c r="F2865" s="13">
        <v>34</v>
      </c>
      <c r="G2865" s="9">
        <v>1</v>
      </c>
      <c r="J2865" s="5">
        <v>3.8</v>
      </c>
      <c r="K2865" s="5">
        <v>6.5</v>
      </c>
      <c r="L2865" s="5">
        <v>4.3</v>
      </c>
      <c r="M2865" s="5" t="s">
        <v>400</v>
      </c>
      <c r="N2865" s="5" t="s">
        <v>149</v>
      </c>
      <c r="O2865" s="5">
        <v>4.91</v>
      </c>
      <c r="P2865" s="13">
        <v>0.38</v>
      </c>
      <c r="Q2865" s="5">
        <v>9.6999999999999993</v>
      </c>
      <c r="R2865" s="5">
        <v>1.35</v>
      </c>
      <c r="S2865" s="14">
        <v>0</v>
      </c>
    </row>
    <row r="2866" spans="1:19" x14ac:dyDescent="0.2">
      <c r="A2866" s="11" t="s">
        <v>3021</v>
      </c>
      <c r="B2866" s="12">
        <v>34</v>
      </c>
      <c r="C2866" s="5">
        <v>18</v>
      </c>
      <c r="D2866" s="5">
        <v>16.850000000000001</v>
      </c>
      <c r="E2866" s="5">
        <v>193.7</v>
      </c>
      <c r="F2866" s="13">
        <v>34</v>
      </c>
      <c r="G2866" s="9">
        <v>1</v>
      </c>
      <c r="J2866" s="5">
        <v>2.5</v>
      </c>
      <c r="K2866" s="5">
        <v>6.1</v>
      </c>
      <c r="L2866" s="5">
        <v>5.6</v>
      </c>
      <c r="M2866" s="5" t="s">
        <v>1049</v>
      </c>
      <c r="N2866" s="5" t="s">
        <v>134</v>
      </c>
      <c r="O2866" s="5">
        <v>4.1100000000000003</v>
      </c>
      <c r="P2866" s="13">
        <v>12.2</v>
      </c>
      <c r="Q2866" s="5">
        <v>19.760000000000002</v>
      </c>
      <c r="R2866" s="5">
        <v>2.41</v>
      </c>
      <c r="S2866" s="14">
        <v>0</v>
      </c>
    </row>
    <row r="2867" spans="1:19" x14ac:dyDescent="0.2">
      <c r="A2867" s="11" t="s">
        <v>3022</v>
      </c>
      <c r="B2867" s="12">
        <v>34</v>
      </c>
      <c r="C2867" s="5">
        <v>12.8</v>
      </c>
      <c r="D2867" s="5">
        <v>21.33</v>
      </c>
      <c r="E2867" s="5">
        <v>111.65</v>
      </c>
      <c r="F2867" s="13">
        <v>34</v>
      </c>
      <c r="G2867" s="9">
        <v>1</v>
      </c>
      <c r="J2867" s="5">
        <v>3.8</v>
      </c>
      <c r="K2867" s="5">
        <v>5.3</v>
      </c>
      <c r="L2867" s="5">
        <v>3.1</v>
      </c>
      <c r="M2867" s="5" t="s">
        <v>1167</v>
      </c>
      <c r="N2867" s="5" t="s">
        <v>149</v>
      </c>
      <c r="O2867" s="5">
        <v>3.64</v>
      </c>
      <c r="P2867" s="13">
        <v>6.26</v>
      </c>
      <c r="Q2867" s="5">
        <v>12.76</v>
      </c>
      <c r="R2867" s="5">
        <v>0.44</v>
      </c>
      <c r="S2867" s="14">
        <v>0</v>
      </c>
    </row>
    <row r="2868" spans="1:19" ht="25.5" x14ac:dyDescent="0.2">
      <c r="A2868" s="11" t="s">
        <v>3023</v>
      </c>
      <c r="B2868" s="12">
        <v>34</v>
      </c>
      <c r="C2868" s="5">
        <v>18.350000000000001</v>
      </c>
      <c r="D2868" s="5">
        <v>15.94</v>
      </c>
      <c r="E2868" s="5">
        <v>254.81</v>
      </c>
      <c r="F2868" s="13">
        <v>34</v>
      </c>
      <c r="G2868" s="9">
        <v>1</v>
      </c>
      <c r="J2868" s="5">
        <v>3.8</v>
      </c>
      <c r="K2868" s="5">
        <v>6.2</v>
      </c>
      <c r="L2868" s="5">
        <v>4.3</v>
      </c>
      <c r="M2868" s="5" t="s">
        <v>680</v>
      </c>
      <c r="N2868" s="5" t="s">
        <v>22</v>
      </c>
      <c r="O2868" s="5">
        <v>4.26</v>
      </c>
      <c r="P2868" s="13">
        <v>7.29</v>
      </c>
      <c r="Q2868" s="5">
        <v>50.73</v>
      </c>
      <c r="R2868" s="5">
        <v>3.76</v>
      </c>
      <c r="S2868" s="14">
        <v>0</v>
      </c>
    </row>
    <row r="2869" spans="1:19" x14ac:dyDescent="0.2">
      <c r="A2869" s="11" t="s">
        <v>3024</v>
      </c>
      <c r="B2869" s="12">
        <v>34</v>
      </c>
      <c r="C2869" s="5">
        <v>2.41</v>
      </c>
      <c r="D2869" s="5">
        <v>31.57</v>
      </c>
      <c r="E2869" s="5">
        <v>55.12</v>
      </c>
      <c r="F2869" s="13">
        <v>33</v>
      </c>
      <c r="G2869" s="9">
        <v>0.97</v>
      </c>
      <c r="H2869" s="13">
        <v>1</v>
      </c>
      <c r="I2869" s="9">
        <v>0.03</v>
      </c>
      <c r="J2869" s="5">
        <v>2.6</v>
      </c>
      <c r="K2869" s="5">
        <v>5.3</v>
      </c>
      <c r="L2869" s="5">
        <v>4.8</v>
      </c>
      <c r="M2869" s="5" t="s">
        <v>241</v>
      </c>
      <c r="N2869" s="5" t="s">
        <v>22</v>
      </c>
      <c r="O2869" s="5">
        <v>3.2</v>
      </c>
      <c r="P2869" s="13">
        <v>5.79</v>
      </c>
      <c r="Q2869" s="5">
        <v>10.32</v>
      </c>
      <c r="R2869" s="5">
        <v>2.5499999999999998</v>
      </c>
      <c r="S2869" s="14">
        <v>0</v>
      </c>
    </row>
    <row r="2870" spans="1:19" ht="38.25" x14ac:dyDescent="0.2">
      <c r="A2870" s="11" t="s">
        <v>3025</v>
      </c>
      <c r="B2870" s="12">
        <v>34</v>
      </c>
      <c r="C2870" s="5">
        <v>10.64</v>
      </c>
      <c r="D2870" s="5">
        <v>15.35</v>
      </c>
      <c r="E2870" s="5">
        <v>197.55</v>
      </c>
      <c r="F2870" s="13">
        <v>34</v>
      </c>
      <c r="G2870" s="9">
        <v>1</v>
      </c>
      <c r="J2870" s="5">
        <v>2.7</v>
      </c>
      <c r="K2870" s="5">
        <v>7.8</v>
      </c>
      <c r="L2870" s="5">
        <v>7</v>
      </c>
      <c r="M2870" s="5" t="s">
        <v>2206</v>
      </c>
      <c r="N2870" s="5" t="s">
        <v>510</v>
      </c>
      <c r="O2870" s="5">
        <v>4.8499999999999996</v>
      </c>
      <c r="P2870" s="13">
        <v>4.3499999999999996</v>
      </c>
      <c r="Q2870" s="5">
        <v>8.11</v>
      </c>
      <c r="R2870" s="5">
        <v>4.79</v>
      </c>
      <c r="S2870" s="14">
        <v>0</v>
      </c>
    </row>
    <row r="2871" spans="1:19" ht="25.5" x14ac:dyDescent="0.2">
      <c r="A2871" s="11" t="s">
        <v>3026</v>
      </c>
      <c r="B2871" s="12">
        <v>34</v>
      </c>
      <c r="C2871" s="5">
        <v>12.8</v>
      </c>
      <c r="D2871" s="5">
        <v>18.25</v>
      </c>
      <c r="E2871" s="5">
        <v>113.26</v>
      </c>
      <c r="F2871" s="13">
        <v>34</v>
      </c>
      <c r="G2871" s="9">
        <v>1</v>
      </c>
      <c r="J2871" s="5">
        <v>2.2000000000000002</v>
      </c>
      <c r="K2871" s="5">
        <v>3.1</v>
      </c>
      <c r="L2871" s="5">
        <v>3</v>
      </c>
      <c r="M2871" s="5" t="s">
        <v>490</v>
      </c>
      <c r="N2871" s="5" t="s">
        <v>105</v>
      </c>
      <c r="O2871" s="5">
        <v>3.23</v>
      </c>
      <c r="P2871" s="13">
        <v>10.41</v>
      </c>
      <c r="Q2871" s="5">
        <v>9.82</v>
      </c>
      <c r="R2871" s="5">
        <v>1.52</v>
      </c>
      <c r="S2871" s="14">
        <v>0</v>
      </c>
    </row>
    <row r="2872" spans="1:19" x14ac:dyDescent="0.2">
      <c r="A2872" s="11" t="s">
        <v>3027</v>
      </c>
      <c r="B2872" s="12">
        <v>34</v>
      </c>
      <c r="C2872" s="5">
        <v>14.8</v>
      </c>
      <c r="D2872" s="5">
        <v>26.23</v>
      </c>
      <c r="E2872" s="5">
        <v>132.80000000000001</v>
      </c>
      <c r="F2872" s="13">
        <v>33</v>
      </c>
      <c r="G2872" s="9">
        <v>0.97</v>
      </c>
      <c r="H2872" s="13">
        <v>1</v>
      </c>
      <c r="I2872" s="9">
        <v>0.03</v>
      </c>
      <c r="J2872" s="5">
        <v>3.3</v>
      </c>
      <c r="K2872" s="5">
        <v>6.3</v>
      </c>
      <c r="L2872" s="5">
        <v>5.0999999999999996</v>
      </c>
      <c r="M2872" s="5" t="s">
        <v>1389</v>
      </c>
      <c r="N2872" s="5" t="s">
        <v>22</v>
      </c>
      <c r="O2872" s="5">
        <v>2.88</v>
      </c>
      <c r="P2872" s="13">
        <v>12.7</v>
      </c>
      <c r="Q2872" s="5">
        <v>41.11</v>
      </c>
      <c r="R2872" s="5">
        <v>2.76</v>
      </c>
      <c r="S2872" s="14">
        <v>0</v>
      </c>
    </row>
    <row r="2873" spans="1:19" x14ac:dyDescent="0.2">
      <c r="A2873" s="11" t="s">
        <v>3028</v>
      </c>
      <c r="B2873" s="12">
        <v>34</v>
      </c>
      <c r="C2873" s="5">
        <v>20.79</v>
      </c>
      <c r="D2873" s="5">
        <v>16.72</v>
      </c>
      <c r="E2873" s="5">
        <v>73.88</v>
      </c>
      <c r="F2873" s="13">
        <v>34</v>
      </c>
      <c r="G2873" s="9">
        <v>1</v>
      </c>
      <c r="J2873" s="5">
        <v>1.9</v>
      </c>
      <c r="K2873" s="5">
        <v>2.4</v>
      </c>
      <c r="L2873" s="5">
        <v>3</v>
      </c>
      <c r="M2873" s="5" t="s">
        <v>149</v>
      </c>
      <c r="N2873" s="5" t="s">
        <v>268</v>
      </c>
      <c r="O2873" s="5">
        <v>3.2</v>
      </c>
      <c r="P2873" s="13">
        <v>8.7899999999999991</v>
      </c>
      <c r="Q2873" s="5">
        <v>20.61</v>
      </c>
      <c r="R2873" s="5">
        <v>0.26</v>
      </c>
      <c r="S2873" s="14">
        <v>0</v>
      </c>
    </row>
    <row r="2874" spans="1:19" x14ac:dyDescent="0.2">
      <c r="A2874" s="11" t="s">
        <v>3029</v>
      </c>
      <c r="B2874" s="12">
        <v>34</v>
      </c>
      <c r="C2874" s="5">
        <v>17.73</v>
      </c>
      <c r="D2874" s="5">
        <v>19.57</v>
      </c>
      <c r="E2874" s="5">
        <v>197.6</v>
      </c>
      <c r="F2874" s="13">
        <v>34</v>
      </c>
      <c r="G2874" s="9">
        <v>1</v>
      </c>
      <c r="J2874" s="5">
        <v>2.1</v>
      </c>
      <c r="K2874" s="5">
        <v>4.3</v>
      </c>
      <c r="L2874" s="5">
        <v>4</v>
      </c>
      <c r="M2874" s="5" t="s">
        <v>581</v>
      </c>
      <c r="N2874" s="5" t="s">
        <v>22</v>
      </c>
      <c r="O2874" s="5">
        <v>3.91</v>
      </c>
      <c r="P2874" s="13">
        <v>8.3800000000000008</v>
      </c>
      <c r="Q2874" s="5">
        <v>66.41</v>
      </c>
      <c r="R2874" s="5">
        <v>5.2</v>
      </c>
      <c r="S2874" s="14">
        <v>0</v>
      </c>
    </row>
    <row r="2875" spans="1:19" x14ac:dyDescent="0.2">
      <c r="A2875" s="11" t="s">
        <v>3030</v>
      </c>
      <c r="B2875" s="12">
        <v>34</v>
      </c>
      <c r="C2875" s="5">
        <v>14.11</v>
      </c>
      <c r="D2875" s="5">
        <v>23.2</v>
      </c>
      <c r="E2875" s="5">
        <v>106.3</v>
      </c>
      <c r="F2875" s="13">
        <v>33</v>
      </c>
      <c r="G2875" s="9">
        <v>0.97</v>
      </c>
      <c r="H2875" s="13">
        <v>1</v>
      </c>
      <c r="I2875" s="9">
        <v>0.03</v>
      </c>
      <c r="J2875" s="5">
        <v>2.5</v>
      </c>
      <c r="K2875" s="5">
        <v>5.3</v>
      </c>
      <c r="L2875" s="5">
        <v>4.8</v>
      </c>
      <c r="M2875" s="5" t="s">
        <v>581</v>
      </c>
      <c r="N2875" s="5" t="s">
        <v>22</v>
      </c>
      <c r="O2875" s="5">
        <v>2.97</v>
      </c>
      <c r="P2875" s="13">
        <v>0.28999999999999998</v>
      </c>
      <c r="Q2875" s="5">
        <v>25.38</v>
      </c>
      <c r="R2875" s="5">
        <v>0.91</v>
      </c>
      <c r="S2875" s="14">
        <v>0</v>
      </c>
    </row>
    <row r="2876" spans="1:19" x14ac:dyDescent="0.2">
      <c r="A2876" s="11" t="s">
        <v>3031</v>
      </c>
      <c r="B2876" s="12">
        <v>34</v>
      </c>
      <c r="C2876" s="5">
        <v>20.76</v>
      </c>
      <c r="D2876" s="5">
        <v>17.75</v>
      </c>
      <c r="E2876" s="5">
        <v>166.3</v>
      </c>
      <c r="F2876" s="13">
        <v>34</v>
      </c>
      <c r="G2876" s="9">
        <v>1</v>
      </c>
      <c r="J2876" s="5">
        <v>4.2</v>
      </c>
      <c r="K2876" s="5">
        <v>6.3</v>
      </c>
      <c r="L2876" s="5">
        <v>4.3</v>
      </c>
      <c r="M2876" s="5" t="s">
        <v>680</v>
      </c>
      <c r="N2876" s="5" t="s">
        <v>22</v>
      </c>
      <c r="O2876" s="5">
        <v>2.58</v>
      </c>
      <c r="P2876" s="13">
        <v>5.5</v>
      </c>
      <c r="Q2876" s="5">
        <v>39.380000000000003</v>
      </c>
      <c r="R2876" s="5">
        <v>1.85</v>
      </c>
      <c r="S2876" s="14">
        <v>0</v>
      </c>
    </row>
    <row r="2877" spans="1:19" x14ac:dyDescent="0.2">
      <c r="A2877" s="11" t="s">
        <v>3032</v>
      </c>
      <c r="B2877" s="12">
        <v>34</v>
      </c>
      <c r="C2877" s="5">
        <v>9.1999999999999993</v>
      </c>
      <c r="D2877" s="5">
        <v>19.23</v>
      </c>
      <c r="E2877" s="5">
        <v>217.87</v>
      </c>
      <c r="F2877" s="13">
        <v>33</v>
      </c>
      <c r="G2877" s="9">
        <v>0.97</v>
      </c>
      <c r="H2877" s="13">
        <v>1</v>
      </c>
      <c r="I2877" s="9">
        <v>0.03</v>
      </c>
      <c r="J2877" s="5">
        <v>2.5</v>
      </c>
      <c r="K2877" s="5">
        <v>5.3</v>
      </c>
      <c r="L2877" s="5">
        <v>4.5999999999999996</v>
      </c>
      <c r="M2877" s="5" t="s">
        <v>1167</v>
      </c>
      <c r="N2877" s="5" t="s">
        <v>22</v>
      </c>
      <c r="O2877" s="5">
        <v>2.4700000000000002</v>
      </c>
      <c r="P2877" s="13">
        <v>2.52</v>
      </c>
      <c r="Q2877" s="5">
        <v>21.14</v>
      </c>
      <c r="R2877" s="5">
        <v>1.1100000000000001</v>
      </c>
      <c r="S2877" s="14">
        <v>0</v>
      </c>
    </row>
    <row r="2878" spans="1:19" x14ac:dyDescent="0.2">
      <c r="A2878" s="11" t="s">
        <v>3033</v>
      </c>
      <c r="B2878" s="12">
        <v>34</v>
      </c>
      <c r="C2878" s="5">
        <v>15.2</v>
      </c>
      <c r="D2878" s="5">
        <v>20.93</v>
      </c>
      <c r="E2878" s="5">
        <v>113.48</v>
      </c>
      <c r="F2878" s="13">
        <v>34</v>
      </c>
      <c r="G2878" s="9">
        <v>1</v>
      </c>
      <c r="J2878" s="5">
        <v>3.3</v>
      </c>
      <c r="K2878" s="5">
        <v>5.4</v>
      </c>
      <c r="L2878" s="5">
        <v>4.3</v>
      </c>
      <c r="M2878" s="5" t="s">
        <v>125</v>
      </c>
      <c r="N2878" s="5" t="s">
        <v>149</v>
      </c>
      <c r="O2878" s="5">
        <v>4.58</v>
      </c>
      <c r="P2878" s="13">
        <v>17.38</v>
      </c>
      <c r="Q2878" s="5">
        <v>81.23</v>
      </c>
      <c r="R2878" s="5">
        <v>2.2000000000000002</v>
      </c>
      <c r="S2878" s="14">
        <v>0</v>
      </c>
    </row>
    <row r="2879" spans="1:19" x14ac:dyDescent="0.2">
      <c r="A2879" s="11" t="s">
        <v>3034</v>
      </c>
      <c r="B2879" s="12">
        <v>34</v>
      </c>
      <c r="C2879" s="5">
        <v>44.38</v>
      </c>
      <c r="D2879" s="5">
        <v>17.7</v>
      </c>
      <c r="E2879" s="5">
        <v>124.38</v>
      </c>
      <c r="F2879" s="13">
        <v>34</v>
      </c>
      <c r="G2879" s="9">
        <v>1</v>
      </c>
      <c r="J2879" s="5">
        <v>3.8</v>
      </c>
      <c r="K2879" s="5">
        <v>7.1</v>
      </c>
      <c r="L2879" s="5">
        <v>5.4</v>
      </c>
      <c r="M2879" s="5" t="s">
        <v>376</v>
      </c>
      <c r="N2879" s="5" t="s">
        <v>81</v>
      </c>
      <c r="O2879" s="5">
        <v>4</v>
      </c>
      <c r="P2879" s="13">
        <v>29.11</v>
      </c>
      <c r="Q2879" s="5">
        <v>78.44</v>
      </c>
      <c r="R2879" s="5">
        <v>2.94</v>
      </c>
      <c r="S2879" s="14">
        <v>0</v>
      </c>
    </row>
    <row r="2880" spans="1:19" x14ac:dyDescent="0.2">
      <c r="A2880" s="11" t="s">
        <v>3035</v>
      </c>
      <c r="B2880" s="12">
        <v>34</v>
      </c>
      <c r="C2880" s="5">
        <v>11.76</v>
      </c>
      <c r="D2880" s="5">
        <v>22.36</v>
      </c>
      <c r="E2880" s="5">
        <v>69.900000000000006</v>
      </c>
      <c r="F2880" s="13">
        <v>34</v>
      </c>
      <c r="G2880" s="9">
        <v>1</v>
      </c>
      <c r="J2880" s="5">
        <v>3.3</v>
      </c>
      <c r="K2880" s="5">
        <v>5.8</v>
      </c>
      <c r="L2880" s="5">
        <v>4.3</v>
      </c>
      <c r="M2880" s="5" t="s">
        <v>680</v>
      </c>
      <c r="N2880" s="5" t="s">
        <v>149</v>
      </c>
      <c r="O2880" s="5">
        <v>3.61</v>
      </c>
      <c r="P2880" s="13">
        <v>5.55</v>
      </c>
      <c r="Q2880" s="5">
        <v>20.7</v>
      </c>
      <c r="R2880" s="5">
        <v>1.1399999999999999</v>
      </c>
      <c r="S2880" s="14">
        <v>0</v>
      </c>
    </row>
    <row r="2881" spans="1:19" x14ac:dyDescent="0.2">
      <c r="A2881" s="11" t="s">
        <v>3036</v>
      </c>
      <c r="B2881" s="12">
        <v>34</v>
      </c>
      <c r="C2881" s="5">
        <v>7.79</v>
      </c>
      <c r="D2881" s="5">
        <v>23.75</v>
      </c>
      <c r="E2881" s="5">
        <v>95.6</v>
      </c>
      <c r="F2881" s="13">
        <v>31</v>
      </c>
      <c r="G2881" s="9">
        <v>0.91</v>
      </c>
      <c r="H2881" s="13">
        <v>3</v>
      </c>
      <c r="I2881" s="9">
        <v>0.09</v>
      </c>
      <c r="J2881" s="5">
        <v>2.5</v>
      </c>
      <c r="K2881" s="5">
        <v>5.6</v>
      </c>
      <c r="L2881" s="5">
        <v>5.0999999999999996</v>
      </c>
      <c r="M2881" s="5" t="s">
        <v>125</v>
      </c>
      <c r="N2881" s="5" t="s">
        <v>22</v>
      </c>
      <c r="O2881" s="5">
        <v>2.82</v>
      </c>
      <c r="P2881" s="13">
        <v>0.73</v>
      </c>
      <c r="Q2881" s="5">
        <v>12.85</v>
      </c>
      <c r="R2881" s="5">
        <v>0.94</v>
      </c>
      <c r="S2881" s="14">
        <v>0</v>
      </c>
    </row>
    <row r="2882" spans="1:19" x14ac:dyDescent="0.2">
      <c r="A2882" s="11" t="s">
        <v>3037</v>
      </c>
      <c r="B2882" s="12">
        <v>34</v>
      </c>
      <c r="C2882" s="5">
        <v>18.97</v>
      </c>
      <c r="D2882" s="5">
        <v>21.85</v>
      </c>
      <c r="E2882" s="5">
        <v>139.55000000000001</v>
      </c>
      <c r="F2882" s="13">
        <v>33</v>
      </c>
      <c r="G2882" s="9">
        <v>0.97</v>
      </c>
      <c r="H2882" s="13">
        <v>1</v>
      </c>
      <c r="I2882" s="9">
        <v>0.03</v>
      </c>
      <c r="J2882" s="5">
        <v>2.4</v>
      </c>
      <c r="K2882" s="5">
        <v>5.8</v>
      </c>
      <c r="L2882" s="5">
        <v>5.4</v>
      </c>
      <c r="M2882" s="5" t="s">
        <v>1167</v>
      </c>
      <c r="N2882" s="5" t="s">
        <v>81</v>
      </c>
      <c r="O2882" s="5">
        <v>3.2</v>
      </c>
      <c r="P2882" s="13">
        <v>7.2</v>
      </c>
      <c r="Q2882" s="5">
        <v>14.32</v>
      </c>
      <c r="R2882" s="5">
        <v>3.23</v>
      </c>
      <c r="S2882" s="14">
        <v>0</v>
      </c>
    </row>
    <row r="2883" spans="1:19" x14ac:dyDescent="0.2">
      <c r="A2883" s="11" t="s">
        <v>3038</v>
      </c>
      <c r="B2883" s="12">
        <v>34</v>
      </c>
      <c r="C2883" s="5">
        <v>19.88</v>
      </c>
      <c r="D2883" s="5">
        <v>21.11</v>
      </c>
      <c r="E2883" s="5">
        <v>36.26</v>
      </c>
      <c r="F2883" s="13">
        <v>29</v>
      </c>
      <c r="G2883" s="9">
        <v>0.85</v>
      </c>
      <c r="H2883" s="13">
        <v>5</v>
      </c>
      <c r="I2883" s="9">
        <v>0.15</v>
      </c>
      <c r="J2883" s="5">
        <v>2.8</v>
      </c>
      <c r="K2883" s="5">
        <v>6.5</v>
      </c>
      <c r="L2883" s="5">
        <v>5.8</v>
      </c>
      <c r="M2883" s="5" t="s">
        <v>1389</v>
      </c>
      <c r="N2883" s="5" t="s">
        <v>81</v>
      </c>
      <c r="O2883" s="5">
        <v>4.8</v>
      </c>
      <c r="P2883" s="13">
        <v>3.17</v>
      </c>
      <c r="Q2883" s="5">
        <v>12.14</v>
      </c>
      <c r="R2883" s="5">
        <v>1.52</v>
      </c>
      <c r="S2883" s="14">
        <v>0</v>
      </c>
    </row>
    <row r="2884" spans="1:19" x14ac:dyDescent="0.2">
      <c r="A2884" s="11" t="s">
        <v>3039</v>
      </c>
      <c r="B2884" s="12">
        <v>34</v>
      </c>
      <c r="C2884" s="5">
        <v>11.7</v>
      </c>
      <c r="D2884" s="5">
        <v>17.2</v>
      </c>
      <c r="E2884" s="5">
        <v>230.31</v>
      </c>
      <c r="F2884" s="13">
        <v>34</v>
      </c>
      <c r="G2884" s="9">
        <v>1</v>
      </c>
      <c r="J2884" s="5">
        <v>2.8</v>
      </c>
      <c r="K2884" s="5">
        <v>4.8</v>
      </c>
      <c r="L2884" s="5">
        <v>4</v>
      </c>
      <c r="M2884" s="5" t="s">
        <v>234</v>
      </c>
      <c r="N2884" s="5" t="s">
        <v>149</v>
      </c>
      <c r="O2884" s="5">
        <v>3.94</v>
      </c>
      <c r="P2884" s="13">
        <v>2.88</v>
      </c>
      <c r="Q2884" s="5">
        <v>27.2</v>
      </c>
      <c r="R2884" s="5">
        <v>1.2</v>
      </c>
      <c r="S2884" s="14">
        <v>0</v>
      </c>
    </row>
    <row r="2885" spans="1:19" x14ac:dyDescent="0.2">
      <c r="A2885" s="11" t="s">
        <v>3040</v>
      </c>
      <c r="B2885" s="12">
        <v>34</v>
      </c>
      <c r="C2885" s="5">
        <v>19.73</v>
      </c>
      <c r="D2885" s="5">
        <v>24.35</v>
      </c>
      <c r="E2885" s="5">
        <v>89.97</v>
      </c>
      <c r="F2885" s="13">
        <v>34</v>
      </c>
      <c r="G2885" s="9">
        <v>1</v>
      </c>
      <c r="J2885" s="5">
        <v>3.2</v>
      </c>
      <c r="K2885" s="5">
        <v>5.8</v>
      </c>
      <c r="L2885" s="5">
        <v>4.5999999999999996</v>
      </c>
      <c r="M2885" s="5" t="s">
        <v>680</v>
      </c>
      <c r="N2885" s="5" t="s">
        <v>22</v>
      </c>
      <c r="O2885" s="5">
        <v>3.94</v>
      </c>
      <c r="P2885" s="13">
        <v>5.32</v>
      </c>
      <c r="Q2885" s="5">
        <v>17.82</v>
      </c>
      <c r="R2885" s="5">
        <v>1.5</v>
      </c>
      <c r="S2885" s="14">
        <v>0</v>
      </c>
    </row>
    <row r="2886" spans="1:19" x14ac:dyDescent="0.2">
      <c r="A2886" s="11" t="s">
        <v>3041</v>
      </c>
      <c r="B2886" s="12">
        <v>34</v>
      </c>
      <c r="C2886" s="5">
        <v>17.5</v>
      </c>
      <c r="D2886" s="5">
        <v>13.17</v>
      </c>
      <c r="E2886" s="5">
        <v>231.67</v>
      </c>
      <c r="F2886" s="13">
        <v>34</v>
      </c>
      <c r="G2886" s="9">
        <v>1</v>
      </c>
      <c r="J2886" s="5">
        <v>4.3</v>
      </c>
      <c r="K2886" s="5">
        <v>7.9</v>
      </c>
      <c r="L2886" s="5">
        <v>5.6</v>
      </c>
      <c r="M2886" s="5" t="s">
        <v>707</v>
      </c>
      <c r="N2886" s="5" t="s">
        <v>81</v>
      </c>
      <c r="O2886" s="5">
        <v>4.6399999999999997</v>
      </c>
      <c r="P2886" s="13">
        <v>6.44</v>
      </c>
      <c r="Q2886" s="5">
        <v>19.79</v>
      </c>
      <c r="R2886" s="5">
        <v>4</v>
      </c>
      <c r="S2886" s="14">
        <v>0</v>
      </c>
    </row>
    <row r="2887" spans="1:19" ht="25.5" x14ac:dyDescent="0.2">
      <c r="A2887" s="11" t="s">
        <v>3042</v>
      </c>
      <c r="B2887" s="12">
        <v>34</v>
      </c>
      <c r="C2887" s="5">
        <v>19.350000000000001</v>
      </c>
      <c r="D2887" s="5">
        <v>22.9</v>
      </c>
      <c r="E2887" s="5">
        <v>378.6</v>
      </c>
      <c r="F2887" s="13">
        <v>32</v>
      </c>
      <c r="G2887" s="9">
        <v>0.94</v>
      </c>
      <c r="H2887" s="13">
        <v>2</v>
      </c>
      <c r="I2887" s="9">
        <v>0.06</v>
      </c>
      <c r="J2887" s="5">
        <v>3.6</v>
      </c>
      <c r="K2887" s="5">
        <v>6.6</v>
      </c>
      <c r="L2887" s="5">
        <v>5.0999999999999996</v>
      </c>
      <c r="M2887" s="5" t="s">
        <v>376</v>
      </c>
      <c r="N2887" s="5" t="s">
        <v>22</v>
      </c>
      <c r="O2887" s="5">
        <v>3.47</v>
      </c>
      <c r="P2887" s="13">
        <v>8.94</v>
      </c>
      <c r="Q2887" s="5">
        <v>78.64</v>
      </c>
      <c r="R2887" s="5">
        <v>2.94</v>
      </c>
      <c r="S2887" s="14">
        <v>0</v>
      </c>
    </row>
    <row r="2888" spans="1:19" x14ac:dyDescent="0.2">
      <c r="A2888" s="11" t="s">
        <v>3043</v>
      </c>
      <c r="B2888" s="12">
        <v>34</v>
      </c>
      <c r="C2888" s="5">
        <v>16.260000000000002</v>
      </c>
      <c r="D2888" s="5">
        <v>22.23</v>
      </c>
      <c r="E2888" s="5">
        <v>165.32</v>
      </c>
      <c r="F2888" s="13">
        <v>34</v>
      </c>
      <c r="G2888" s="9">
        <v>1</v>
      </c>
      <c r="J2888" s="5">
        <v>3.3</v>
      </c>
      <c r="K2888" s="5">
        <v>7.7</v>
      </c>
      <c r="L2888" s="5">
        <v>7</v>
      </c>
      <c r="M2888" s="5" t="s">
        <v>944</v>
      </c>
      <c r="N2888" s="5" t="s">
        <v>3044</v>
      </c>
      <c r="O2888" s="5">
        <v>3.67</v>
      </c>
      <c r="P2888" s="13">
        <v>5.1100000000000003</v>
      </c>
      <c r="Q2888" s="5">
        <v>11.61</v>
      </c>
      <c r="R2888" s="5">
        <v>4.4400000000000004</v>
      </c>
      <c r="S2888" s="14">
        <v>0</v>
      </c>
    </row>
    <row r="2889" spans="1:19" x14ac:dyDescent="0.2">
      <c r="A2889" s="11" t="s">
        <v>3045</v>
      </c>
      <c r="B2889" s="12">
        <v>34</v>
      </c>
      <c r="C2889" s="5">
        <v>11.11</v>
      </c>
      <c r="D2889" s="5">
        <v>12.41</v>
      </c>
      <c r="E2889" s="5">
        <v>160.16</v>
      </c>
      <c r="F2889" s="13">
        <v>34</v>
      </c>
      <c r="G2889" s="9">
        <v>1</v>
      </c>
      <c r="J2889" s="5">
        <v>2.1</v>
      </c>
      <c r="K2889" s="5">
        <v>3.3</v>
      </c>
      <c r="L2889" s="5">
        <v>3</v>
      </c>
      <c r="M2889" s="5" t="s">
        <v>22</v>
      </c>
      <c r="N2889" s="5" t="s">
        <v>126</v>
      </c>
      <c r="O2889" s="5">
        <v>5</v>
      </c>
      <c r="P2889" s="13">
        <v>6.38</v>
      </c>
      <c r="Q2889" s="5">
        <v>12.76</v>
      </c>
      <c r="R2889" s="5">
        <v>1.5</v>
      </c>
      <c r="S2889" s="14">
        <v>0</v>
      </c>
    </row>
    <row r="2890" spans="1:19" x14ac:dyDescent="0.2">
      <c r="A2890" s="11" t="s">
        <v>3046</v>
      </c>
      <c r="B2890" s="12">
        <v>34</v>
      </c>
      <c r="C2890" s="5">
        <v>14.47</v>
      </c>
      <c r="D2890" s="5">
        <v>16.2</v>
      </c>
      <c r="E2890" s="5">
        <v>195.5</v>
      </c>
      <c r="F2890" s="13">
        <v>34</v>
      </c>
      <c r="G2890" s="9">
        <v>1</v>
      </c>
      <c r="J2890" s="5">
        <v>2.6</v>
      </c>
      <c r="K2890" s="5">
        <v>7.5</v>
      </c>
      <c r="L2890" s="5">
        <v>7</v>
      </c>
      <c r="M2890" s="5" t="s">
        <v>1743</v>
      </c>
      <c r="N2890" s="5" t="s">
        <v>548</v>
      </c>
      <c r="O2890" s="5">
        <v>3.29</v>
      </c>
      <c r="P2890" s="13">
        <v>20.85</v>
      </c>
      <c r="Q2890" s="5">
        <v>36.32</v>
      </c>
      <c r="R2890" s="5">
        <v>6.5</v>
      </c>
      <c r="S2890" s="14">
        <v>0</v>
      </c>
    </row>
    <row r="2891" spans="1:19" x14ac:dyDescent="0.2">
      <c r="A2891" s="11" t="s">
        <v>3047</v>
      </c>
      <c r="B2891" s="12">
        <v>34</v>
      </c>
      <c r="C2891" s="5">
        <v>12.73</v>
      </c>
      <c r="D2891" s="5">
        <v>23.72</v>
      </c>
      <c r="E2891" s="5">
        <v>54.3</v>
      </c>
      <c r="F2891" s="13">
        <v>34</v>
      </c>
      <c r="G2891" s="9">
        <v>1</v>
      </c>
      <c r="J2891" s="5">
        <v>4.2</v>
      </c>
      <c r="K2891" s="5">
        <v>6.6</v>
      </c>
      <c r="L2891" s="5">
        <v>4.3</v>
      </c>
      <c r="M2891" s="5" t="s">
        <v>125</v>
      </c>
      <c r="N2891" s="5" t="s">
        <v>22</v>
      </c>
      <c r="O2891" s="5">
        <v>5.82</v>
      </c>
      <c r="P2891" s="13">
        <v>15.58</v>
      </c>
      <c r="Q2891" s="5">
        <v>66.849999999999994</v>
      </c>
      <c r="R2891" s="5">
        <v>1.85</v>
      </c>
      <c r="S2891" s="14">
        <v>0</v>
      </c>
    </row>
    <row r="2892" spans="1:19" x14ac:dyDescent="0.2">
      <c r="A2892" s="11" t="s">
        <v>3048</v>
      </c>
      <c r="B2892" s="12">
        <v>34</v>
      </c>
      <c r="C2892" s="5">
        <v>20.23</v>
      </c>
      <c r="D2892" s="5">
        <v>16.39</v>
      </c>
      <c r="E2892" s="5">
        <v>290.60000000000002</v>
      </c>
      <c r="F2892" s="13">
        <v>34</v>
      </c>
      <c r="G2892" s="9">
        <v>1</v>
      </c>
      <c r="J2892" s="5">
        <v>3.4</v>
      </c>
      <c r="K2892" s="5">
        <v>5.3</v>
      </c>
      <c r="L2892" s="5">
        <v>4.2</v>
      </c>
      <c r="M2892" s="5" t="s">
        <v>241</v>
      </c>
      <c r="N2892" s="5" t="s">
        <v>149</v>
      </c>
      <c r="O2892" s="5">
        <v>2.88</v>
      </c>
      <c r="P2892" s="13">
        <v>3.79</v>
      </c>
      <c r="Q2892" s="5">
        <v>50.17</v>
      </c>
      <c r="R2892" s="5">
        <v>1.41</v>
      </c>
      <c r="S2892" s="14">
        <v>0</v>
      </c>
    </row>
    <row r="2893" spans="1:19" x14ac:dyDescent="0.2">
      <c r="A2893" s="11" t="s">
        <v>3049</v>
      </c>
      <c r="B2893" s="12">
        <v>34</v>
      </c>
      <c r="C2893" s="5">
        <v>19.73</v>
      </c>
      <c r="D2893" s="5">
        <v>24.68</v>
      </c>
      <c r="E2893" s="5">
        <v>89.33</v>
      </c>
      <c r="F2893" s="13">
        <v>34</v>
      </c>
      <c r="G2893" s="9">
        <v>1</v>
      </c>
      <c r="J2893" s="5">
        <v>2.8</v>
      </c>
      <c r="K2893" s="5">
        <v>5.3</v>
      </c>
      <c r="L2893" s="5">
        <v>4.3</v>
      </c>
      <c r="M2893" s="5" t="s">
        <v>100</v>
      </c>
      <c r="N2893" s="5" t="s">
        <v>22</v>
      </c>
      <c r="O2893" s="5">
        <v>3.58</v>
      </c>
      <c r="P2893" s="13">
        <v>13.73</v>
      </c>
      <c r="Q2893" s="5">
        <v>29.67</v>
      </c>
      <c r="R2893" s="5">
        <v>5.91</v>
      </c>
      <c r="S2893" s="14">
        <v>0</v>
      </c>
    </row>
    <row r="2894" spans="1:19" x14ac:dyDescent="0.2">
      <c r="A2894" s="11" t="s">
        <v>3050</v>
      </c>
      <c r="B2894" s="12">
        <v>34</v>
      </c>
      <c r="C2894" s="5">
        <v>24.41</v>
      </c>
      <c r="D2894" s="5">
        <v>19.39</v>
      </c>
      <c r="E2894" s="5">
        <v>67.37</v>
      </c>
      <c r="F2894" s="13">
        <v>34</v>
      </c>
      <c r="G2894" s="9">
        <v>1</v>
      </c>
      <c r="J2894" s="5">
        <v>2.8</v>
      </c>
      <c r="K2894" s="5">
        <v>5.8</v>
      </c>
      <c r="L2894" s="5">
        <v>5</v>
      </c>
      <c r="M2894" s="5" t="s">
        <v>1167</v>
      </c>
      <c r="N2894" s="5" t="s">
        <v>22</v>
      </c>
      <c r="O2894" s="5">
        <v>4.5</v>
      </c>
      <c r="P2894" s="13">
        <v>6.82</v>
      </c>
      <c r="Q2894" s="5">
        <v>19.91</v>
      </c>
      <c r="R2894" s="5">
        <v>3.35</v>
      </c>
      <c r="S2894" s="14">
        <v>0</v>
      </c>
    </row>
    <row r="2895" spans="1:19" ht="25.5" x14ac:dyDescent="0.2">
      <c r="A2895" s="11" t="s">
        <v>3051</v>
      </c>
      <c r="B2895" s="12">
        <v>34</v>
      </c>
      <c r="C2895" s="5">
        <v>21.2</v>
      </c>
      <c r="D2895" s="5">
        <v>24.29</v>
      </c>
      <c r="E2895" s="5">
        <v>67.930000000000007</v>
      </c>
      <c r="F2895" s="13">
        <v>34</v>
      </c>
      <c r="G2895" s="9">
        <v>1</v>
      </c>
      <c r="J2895" s="5">
        <v>3.8</v>
      </c>
      <c r="K2895" s="5">
        <v>4.8</v>
      </c>
      <c r="L2895" s="5">
        <v>3</v>
      </c>
      <c r="M2895" s="5" t="s">
        <v>581</v>
      </c>
      <c r="N2895" s="5" t="s">
        <v>268</v>
      </c>
      <c r="O2895" s="5">
        <v>3.8</v>
      </c>
      <c r="P2895" s="13">
        <v>0.61</v>
      </c>
      <c r="Q2895" s="5">
        <v>21.91</v>
      </c>
      <c r="R2895" s="5">
        <v>0.8</v>
      </c>
      <c r="S2895" s="14">
        <v>0</v>
      </c>
    </row>
    <row r="2896" spans="1:19" x14ac:dyDescent="0.2">
      <c r="A2896" s="11" t="s">
        <v>3052</v>
      </c>
      <c r="B2896" s="12">
        <v>34</v>
      </c>
      <c r="C2896" s="5">
        <v>20.5</v>
      </c>
      <c r="D2896" s="5">
        <v>18.14</v>
      </c>
      <c r="E2896" s="5">
        <v>122.26</v>
      </c>
      <c r="F2896" s="13">
        <v>34</v>
      </c>
      <c r="G2896" s="9">
        <v>1</v>
      </c>
      <c r="J2896" s="5">
        <v>2.9</v>
      </c>
      <c r="K2896" s="5">
        <v>5.4</v>
      </c>
      <c r="L2896" s="5">
        <v>3.3</v>
      </c>
      <c r="M2896" s="5" t="s">
        <v>479</v>
      </c>
      <c r="N2896" s="5" t="s">
        <v>653</v>
      </c>
      <c r="O2896" s="5">
        <v>3.44</v>
      </c>
      <c r="P2896" s="13">
        <v>2.35</v>
      </c>
      <c r="Q2896" s="5">
        <v>18.940000000000001</v>
      </c>
      <c r="R2896" s="5">
        <v>1.2</v>
      </c>
      <c r="S2896" s="14">
        <v>0</v>
      </c>
    </row>
    <row r="2897" spans="1:19" x14ac:dyDescent="0.2">
      <c r="A2897" s="11" t="s">
        <v>3053</v>
      </c>
      <c r="B2897" s="12">
        <v>34</v>
      </c>
      <c r="C2897" s="5">
        <v>11.2</v>
      </c>
      <c r="D2897" s="5">
        <v>23.2</v>
      </c>
      <c r="E2897" s="5">
        <v>117.4</v>
      </c>
      <c r="F2897" s="13">
        <v>29</v>
      </c>
      <c r="G2897" s="9">
        <v>0.85</v>
      </c>
      <c r="H2897" s="13">
        <v>5</v>
      </c>
      <c r="I2897" s="9">
        <v>0.15</v>
      </c>
      <c r="J2897" s="5">
        <v>4.8</v>
      </c>
      <c r="K2897" s="5">
        <v>8</v>
      </c>
      <c r="L2897" s="5">
        <v>5.4</v>
      </c>
      <c r="M2897" s="5" t="s">
        <v>282</v>
      </c>
      <c r="N2897" s="5" t="s">
        <v>22</v>
      </c>
      <c r="O2897" s="5">
        <v>4.58</v>
      </c>
      <c r="P2897" s="13">
        <v>8.3800000000000008</v>
      </c>
      <c r="Q2897" s="5">
        <v>18.23</v>
      </c>
      <c r="R2897" s="5">
        <v>0.55000000000000004</v>
      </c>
      <c r="S2897" s="14">
        <v>0</v>
      </c>
    </row>
    <row r="2898" spans="1:19" x14ac:dyDescent="0.2">
      <c r="A2898" s="11" t="s">
        <v>3054</v>
      </c>
      <c r="B2898" s="12">
        <v>34</v>
      </c>
      <c r="C2898" s="5">
        <v>13.55</v>
      </c>
      <c r="D2898" s="5">
        <v>16.97</v>
      </c>
      <c r="E2898" s="5">
        <v>168.17</v>
      </c>
      <c r="F2898" s="13">
        <v>34</v>
      </c>
      <c r="G2898" s="9">
        <v>1</v>
      </c>
      <c r="J2898" s="5">
        <v>2.9</v>
      </c>
      <c r="K2898" s="5">
        <v>5.8</v>
      </c>
      <c r="L2898" s="5">
        <v>4.8</v>
      </c>
      <c r="M2898" s="5" t="s">
        <v>1167</v>
      </c>
      <c r="N2898" s="5" t="s">
        <v>423</v>
      </c>
      <c r="O2898" s="5">
        <v>3.23</v>
      </c>
      <c r="P2898" s="13">
        <v>11.61</v>
      </c>
      <c r="Q2898" s="5">
        <v>31.32</v>
      </c>
      <c r="R2898" s="5">
        <v>1.88</v>
      </c>
      <c r="S2898" s="14">
        <v>0</v>
      </c>
    </row>
    <row r="2899" spans="1:19" x14ac:dyDescent="0.2">
      <c r="A2899" s="11" t="s">
        <v>3055</v>
      </c>
      <c r="B2899" s="12">
        <v>34</v>
      </c>
      <c r="C2899" s="5">
        <v>16.14</v>
      </c>
      <c r="D2899" s="5">
        <v>23.2</v>
      </c>
      <c r="E2899" s="5">
        <v>189.47</v>
      </c>
      <c r="F2899" s="13">
        <v>34</v>
      </c>
      <c r="G2899" s="9">
        <v>1</v>
      </c>
      <c r="J2899" s="5">
        <v>2.8</v>
      </c>
      <c r="K2899" s="5">
        <v>5.3</v>
      </c>
      <c r="L2899" s="5">
        <v>4.3</v>
      </c>
      <c r="M2899" s="5" t="s">
        <v>241</v>
      </c>
      <c r="N2899" s="5" t="s">
        <v>149</v>
      </c>
      <c r="O2899" s="5">
        <v>4.38</v>
      </c>
      <c r="P2899" s="13">
        <v>2.94</v>
      </c>
      <c r="Q2899" s="5">
        <v>27.88</v>
      </c>
      <c r="R2899" s="5">
        <v>1.5</v>
      </c>
      <c r="S2899" s="14">
        <v>0</v>
      </c>
    </row>
    <row r="2900" spans="1:19" x14ac:dyDescent="0.2">
      <c r="A2900" s="11" t="s">
        <v>3056</v>
      </c>
      <c r="B2900" s="12">
        <v>34</v>
      </c>
      <c r="C2900" s="5">
        <v>20.67</v>
      </c>
      <c r="D2900" s="5">
        <v>18.88</v>
      </c>
      <c r="E2900" s="5">
        <v>315</v>
      </c>
      <c r="F2900" s="13">
        <v>33</v>
      </c>
      <c r="G2900" s="9">
        <v>0.97</v>
      </c>
      <c r="H2900" s="13">
        <v>1</v>
      </c>
      <c r="I2900" s="9">
        <v>0.03</v>
      </c>
      <c r="J2900" s="5">
        <v>3.6</v>
      </c>
      <c r="K2900" s="5">
        <v>7.4</v>
      </c>
      <c r="L2900" s="5">
        <v>5.6</v>
      </c>
      <c r="M2900" s="5" t="s">
        <v>288</v>
      </c>
      <c r="N2900" s="5" t="s">
        <v>22</v>
      </c>
      <c r="O2900" s="5">
        <v>2.88</v>
      </c>
      <c r="P2900" s="13">
        <v>6.23</v>
      </c>
      <c r="Q2900" s="5">
        <v>55.85</v>
      </c>
      <c r="R2900" s="5">
        <v>2.91</v>
      </c>
      <c r="S2900" s="14">
        <v>0</v>
      </c>
    </row>
    <row r="2901" spans="1:19" x14ac:dyDescent="0.2">
      <c r="A2901" s="11" t="s">
        <v>3057</v>
      </c>
      <c r="B2901" s="12">
        <v>34</v>
      </c>
      <c r="C2901" s="5">
        <v>18.11</v>
      </c>
      <c r="D2901" s="5">
        <v>13.6</v>
      </c>
      <c r="E2901" s="5">
        <v>246.32</v>
      </c>
      <c r="F2901" s="13">
        <v>34</v>
      </c>
      <c r="G2901" s="9">
        <v>1</v>
      </c>
      <c r="J2901" s="5">
        <v>3.4</v>
      </c>
      <c r="K2901" s="5">
        <v>4.8</v>
      </c>
      <c r="L2901" s="5">
        <v>3.1</v>
      </c>
      <c r="M2901" s="5" t="s">
        <v>581</v>
      </c>
      <c r="N2901" s="5" t="s">
        <v>126</v>
      </c>
      <c r="O2901" s="5">
        <v>3</v>
      </c>
      <c r="P2901" s="13">
        <v>10.58</v>
      </c>
      <c r="Q2901" s="5">
        <v>15.61</v>
      </c>
      <c r="R2901" s="5">
        <v>0.23</v>
      </c>
      <c r="S2901" s="14">
        <v>0</v>
      </c>
    </row>
    <row r="2902" spans="1:19" x14ac:dyDescent="0.2">
      <c r="A2902" s="11" t="s">
        <v>3058</v>
      </c>
      <c r="B2902" s="12">
        <v>34</v>
      </c>
      <c r="C2902" s="5">
        <v>16.29</v>
      </c>
      <c r="D2902" s="5">
        <v>19.5</v>
      </c>
      <c r="E2902" s="5">
        <v>867.85</v>
      </c>
      <c r="F2902" s="13">
        <v>34</v>
      </c>
      <c r="G2902" s="9">
        <v>1</v>
      </c>
      <c r="J2902" s="5">
        <v>3.5</v>
      </c>
      <c r="K2902" s="5">
        <v>6.2</v>
      </c>
      <c r="L2902" s="5">
        <v>4.3</v>
      </c>
      <c r="M2902" s="5" t="s">
        <v>256</v>
      </c>
      <c r="N2902" s="5" t="s">
        <v>423</v>
      </c>
      <c r="O2902" s="5">
        <v>3.23</v>
      </c>
      <c r="P2902" s="13">
        <v>21.67</v>
      </c>
      <c r="Q2902" s="5">
        <v>39.11</v>
      </c>
      <c r="R2902" s="5">
        <v>6.55</v>
      </c>
      <c r="S2902" s="14">
        <v>0</v>
      </c>
    </row>
    <row r="2903" spans="1:19" x14ac:dyDescent="0.2">
      <c r="A2903" s="11" t="s">
        <v>3059</v>
      </c>
      <c r="B2903" s="12">
        <v>34</v>
      </c>
      <c r="C2903" s="5">
        <v>17.14</v>
      </c>
      <c r="D2903" s="5">
        <v>22.35</v>
      </c>
      <c r="E2903" s="5">
        <v>69.64</v>
      </c>
      <c r="F2903" s="13">
        <v>34</v>
      </c>
      <c r="G2903" s="9">
        <v>1</v>
      </c>
      <c r="J2903" s="5">
        <v>4.3</v>
      </c>
      <c r="K2903" s="5">
        <v>7.6</v>
      </c>
      <c r="L2903" s="5">
        <v>5.7</v>
      </c>
      <c r="M2903" s="5" t="s">
        <v>1743</v>
      </c>
      <c r="N2903" s="5" t="s">
        <v>423</v>
      </c>
      <c r="O2903" s="5">
        <v>3.73</v>
      </c>
      <c r="P2903" s="13">
        <v>3.23</v>
      </c>
      <c r="Q2903" s="5">
        <v>18.850000000000001</v>
      </c>
      <c r="R2903" s="5">
        <v>1.5</v>
      </c>
      <c r="S2903" s="14">
        <v>0</v>
      </c>
    </row>
    <row r="2904" spans="1:19" x14ac:dyDescent="0.2">
      <c r="A2904" s="11" t="s">
        <v>3060</v>
      </c>
      <c r="B2904" s="12">
        <v>34</v>
      </c>
      <c r="C2904" s="5">
        <v>11</v>
      </c>
      <c r="D2904" s="5">
        <v>14.3</v>
      </c>
      <c r="E2904" s="5">
        <v>661.36</v>
      </c>
      <c r="F2904" s="13">
        <v>29</v>
      </c>
      <c r="G2904" s="9">
        <v>0.85</v>
      </c>
      <c r="H2904" s="13">
        <v>5</v>
      </c>
      <c r="I2904" s="9">
        <v>0.15</v>
      </c>
      <c r="J2904" s="5">
        <v>3.4</v>
      </c>
      <c r="K2904" s="5">
        <v>6.3</v>
      </c>
      <c r="L2904" s="5">
        <v>5.0999999999999996</v>
      </c>
      <c r="M2904" s="5" t="s">
        <v>400</v>
      </c>
      <c r="N2904" s="5" t="s">
        <v>22</v>
      </c>
      <c r="O2904" s="5">
        <v>2.94</v>
      </c>
      <c r="P2904" s="13">
        <v>9.3800000000000008</v>
      </c>
      <c r="Q2904" s="5">
        <v>17.41</v>
      </c>
      <c r="R2904" s="5">
        <v>2.11</v>
      </c>
      <c r="S2904" s="14">
        <v>0</v>
      </c>
    </row>
    <row r="2905" spans="1:19" x14ac:dyDescent="0.2">
      <c r="A2905" s="11" t="s">
        <v>3061</v>
      </c>
      <c r="B2905" s="12">
        <v>34</v>
      </c>
      <c r="C2905" s="5">
        <v>19.52</v>
      </c>
      <c r="D2905" s="5">
        <v>20.71</v>
      </c>
      <c r="E2905" s="5">
        <v>606.66999999999996</v>
      </c>
      <c r="F2905" s="13">
        <v>34</v>
      </c>
      <c r="G2905" s="9">
        <v>1</v>
      </c>
      <c r="J2905" s="5">
        <v>2.2000000000000002</v>
      </c>
      <c r="K2905" s="5">
        <v>3.5</v>
      </c>
      <c r="L2905" s="5">
        <v>3.1</v>
      </c>
      <c r="M2905" s="5" t="s">
        <v>923</v>
      </c>
      <c r="N2905" s="5" t="s">
        <v>126</v>
      </c>
      <c r="O2905" s="5">
        <v>5.32</v>
      </c>
      <c r="P2905" s="13">
        <v>5.2</v>
      </c>
      <c r="Q2905" s="5">
        <v>30.26</v>
      </c>
      <c r="R2905" s="5">
        <v>0.38</v>
      </c>
      <c r="S2905" s="14">
        <v>0</v>
      </c>
    </row>
    <row r="2906" spans="1:19" x14ac:dyDescent="0.2">
      <c r="A2906" s="11" t="s">
        <v>3062</v>
      </c>
      <c r="B2906" s="12">
        <v>34</v>
      </c>
      <c r="C2906" s="5">
        <v>11.38</v>
      </c>
      <c r="D2906" s="5">
        <v>16.600000000000001</v>
      </c>
      <c r="E2906" s="5">
        <v>217.53</v>
      </c>
      <c r="F2906" s="13">
        <v>34</v>
      </c>
      <c r="G2906" s="9">
        <v>1</v>
      </c>
      <c r="J2906" s="5">
        <v>2.5</v>
      </c>
      <c r="K2906" s="5">
        <v>4.8</v>
      </c>
      <c r="L2906" s="5">
        <v>4.2</v>
      </c>
      <c r="M2906" s="5" t="s">
        <v>1167</v>
      </c>
      <c r="N2906" s="5" t="s">
        <v>149</v>
      </c>
      <c r="O2906" s="5">
        <v>2.76</v>
      </c>
      <c r="P2906" s="13">
        <v>2.3199999999999998</v>
      </c>
      <c r="Q2906" s="5">
        <v>21.67</v>
      </c>
      <c r="R2906" s="5">
        <v>1.8</v>
      </c>
      <c r="S2906" s="14">
        <v>0</v>
      </c>
    </row>
    <row r="2907" spans="1:19" x14ac:dyDescent="0.2">
      <c r="A2907" s="11" t="s">
        <v>3063</v>
      </c>
      <c r="B2907" s="12">
        <v>34</v>
      </c>
      <c r="C2907" s="5">
        <v>18.8</v>
      </c>
      <c r="D2907" s="5">
        <v>20.2</v>
      </c>
      <c r="E2907" s="5">
        <v>104.36</v>
      </c>
      <c r="F2907" s="13">
        <v>32</v>
      </c>
      <c r="G2907" s="9">
        <v>0.94</v>
      </c>
      <c r="H2907" s="13">
        <v>2</v>
      </c>
      <c r="I2907" s="9">
        <v>0.06</v>
      </c>
      <c r="J2907" s="5">
        <v>3.6</v>
      </c>
      <c r="K2907" s="5">
        <v>6.7</v>
      </c>
      <c r="L2907" s="5">
        <v>4.8</v>
      </c>
      <c r="M2907" s="5" t="s">
        <v>241</v>
      </c>
      <c r="N2907" s="5" t="s">
        <v>22</v>
      </c>
      <c r="O2907" s="5">
        <v>4.26</v>
      </c>
      <c r="P2907" s="13">
        <v>5.17</v>
      </c>
      <c r="Q2907" s="5">
        <v>26.58</v>
      </c>
      <c r="R2907" s="5">
        <v>2.76</v>
      </c>
      <c r="S2907" s="14">
        <v>0</v>
      </c>
    </row>
    <row r="2908" spans="1:19" x14ac:dyDescent="0.2">
      <c r="A2908" s="11" t="s">
        <v>3064</v>
      </c>
      <c r="B2908" s="12">
        <v>34</v>
      </c>
      <c r="C2908" s="5">
        <v>16.11</v>
      </c>
      <c r="D2908" s="5">
        <v>19.7</v>
      </c>
      <c r="E2908" s="5">
        <v>131.80000000000001</v>
      </c>
      <c r="F2908" s="13">
        <v>34</v>
      </c>
      <c r="G2908" s="9">
        <v>1</v>
      </c>
      <c r="J2908" s="5">
        <v>3.4</v>
      </c>
      <c r="K2908" s="5">
        <v>6.3</v>
      </c>
      <c r="L2908" s="5">
        <v>5.0999999999999996</v>
      </c>
      <c r="M2908" s="5" t="s">
        <v>376</v>
      </c>
      <c r="N2908" s="5" t="s">
        <v>22</v>
      </c>
      <c r="O2908" s="5">
        <v>3.7</v>
      </c>
      <c r="P2908" s="13">
        <v>3.82</v>
      </c>
      <c r="Q2908" s="5">
        <v>18.440000000000001</v>
      </c>
      <c r="R2908" s="5">
        <v>1.5</v>
      </c>
      <c r="S2908" s="14">
        <v>0</v>
      </c>
    </row>
    <row r="2909" spans="1:19" x14ac:dyDescent="0.2">
      <c r="A2909" s="11" t="s">
        <v>3065</v>
      </c>
      <c r="B2909" s="12">
        <v>33</v>
      </c>
      <c r="C2909" s="5">
        <v>33.450000000000003</v>
      </c>
      <c r="D2909" s="5">
        <v>18.54</v>
      </c>
      <c r="E2909" s="5">
        <v>102.87</v>
      </c>
      <c r="F2909" s="13">
        <v>33</v>
      </c>
      <c r="G2909" s="9">
        <v>1</v>
      </c>
      <c r="J2909" s="5">
        <v>3.8</v>
      </c>
      <c r="K2909" s="5">
        <v>6.9</v>
      </c>
      <c r="L2909" s="5">
        <v>5.3</v>
      </c>
      <c r="M2909" s="5" t="s">
        <v>1049</v>
      </c>
      <c r="N2909" s="5" t="s">
        <v>149</v>
      </c>
      <c r="O2909" s="5">
        <v>9.6</v>
      </c>
      <c r="P2909" s="13">
        <v>121.84</v>
      </c>
      <c r="Q2909" s="5">
        <v>226.36</v>
      </c>
      <c r="R2909" s="5">
        <v>8.9</v>
      </c>
      <c r="S2909" s="14">
        <v>0</v>
      </c>
    </row>
    <row r="2910" spans="1:19" x14ac:dyDescent="0.2">
      <c r="A2910" s="11" t="s">
        <v>3066</v>
      </c>
      <c r="B2910" s="12">
        <v>33</v>
      </c>
      <c r="C2910" s="5">
        <v>13.3</v>
      </c>
      <c r="D2910" s="5">
        <v>18.78</v>
      </c>
      <c r="E2910" s="5">
        <v>76.760000000000005</v>
      </c>
      <c r="F2910" s="13">
        <v>33</v>
      </c>
      <c r="G2910" s="9">
        <v>1</v>
      </c>
      <c r="J2910" s="5">
        <v>4.3</v>
      </c>
      <c r="K2910" s="5">
        <v>5.8</v>
      </c>
      <c r="L2910" s="5">
        <v>3.4</v>
      </c>
      <c r="M2910" s="5" t="s">
        <v>256</v>
      </c>
      <c r="N2910" s="5" t="s">
        <v>149</v>
      </c>
      <c r="O2910" s="5">
        <v>4</v>
      </c>
      <c r="P2910" s="13">
        <v>16.18</v>
      </c>
      <c r="Q2910" s="5">
        <v>59.9</v>
      </c>
      <c r="R2910" s="5">
        <v>0.72</v>
      </c>
      <c r="S2910" s="14">
        <v>0</v>
      </c>
    </row>
    <row r="2911" spans="1:19" x14ac:dyDescent="0.2">
      <c r="A2911" s="11" t="s">
        <v>3067</v>
      </c>
      <c r="B2911" s="12">
        <v>33</v>
      </c>
      <c r="C2911" s="5">
        <v>23.51</v>
      </c>
      <c r="D2911" s="5">
        <v>16.18</v>
      </c>
      <c r="E2911" s="5">
        <v>105.75</v>
      </c>
      <c r="F2911" s="13">
        <v>33</v>
      </c>
      <c r="G2911" s="9">
        <v>1</v>
      </c>
      <c r="J2911" s="5">
        <v>3.7</v>
      </c>
      <c r="K2911" s="5">
        <v>5.6</v>
      </c>
      <c r="L2911" s="5">
        <v>3.3</v>
      </c>
      <c r="M2911" s="5" t="s">
        <v>581</v>
      </c>
      <c r="N2911" s="5" t="s">
        <v>315</v>
      </c>
      <c r="O2911" s="5">
        <v>4.66</v>
      </c>
      <c r="P2911" s="13">
        <v>5.33</v>
      </c>
      <c r="Q2911" s="5">
        <v>17.75</v>
      </c>
      <c r="R2911" s="5">
        <v>1.69</v>
      </c>
      <c r="S2911" s="14">
        <v>0</v>
      </c>
    </row>
    <row r="2912" spans="1:19" x14ac:dyDescent="0.2">
      <c r="A2912" s="11" t="s">
        <v>3068</v>
      </c>
      <c r="B2912" s="12">
        <v>33</v>
      </c>
      <c r="C2912" s="5">
        <v>17</v>
      </c>
      <c r="D2912" s="5">
        <v>15.54</v>
      </c>
      <c r="E2912" s="5">
        <v>363.66</v>
      </c>
      <c r="F2912" s="13">
        <v>27</v>
      </c>
      <c r="G2912" s="9">
        <v>0.82</v>
      </c>
      <c r="H2912" s="13">
        <v>6</v>
      </c>
      <c r="I2912" s="9">
        <v>0.18</v>
      </c>
      <c r="J2912" s="5">
        <v>3.4</v>
      </c>
      <c r="K2912" s="5">
        <v>6.6</v>
      </c>
      <c r="L2912" s="5">
        <v>5.5</v>
      </c>
      <c r="M2912" s="5" t="s">
        <v>400</v>
      </c>
      <c r="N2912" s="5" t="s">
        <v>22</v>
      </c>
      <c r="O2912" s="5">
        <v>5</v>
      </c>
      <c r="P2912" s="13">
        <v>4.5999999999999996</v>
      </c>
      <c r="Q2912" s="5">
        <v>21.48</v>
      </c>
      <c r="R2912" s="5">
        <v>1.84</v>
      </c>
      <c r="S2912" s="14">
        <v>0</v>
      </c>
    </row>
    <row r="2913" spans="1:19" x14ac:dyDescent="0.2">
      <c r="A2913" s="11" t="s">
        <v>3069</v>
      </c>
      <c r="B2913" s="12">
        <v>33</v>
      </c>
      <c r="C2913" s="5">
        <v>24.6</v>
      </c>
      <c r="D2913" s="5">
        <v>27.45</v>
      </c>
      <c r="E2913" s="5">
        <v>95.56</v>
      </c>
      <c r="F2913" s="13">
        <v>32</v>
      </c>
      <c r="G2913" s="9">
        <v>0.97</v>
      </c>
      <c r="H2913" s="13">
        <v>1</v>
      </c>
      <c r="I2913" s="9">
        <v>0.03</v>
      </c>
      <c r="J2913" s="5">
        <v>2.6</v>
      </c>
      <c r="K2913" s="5">
        <v>4.9000000000000004</v>
      </c>
      <c r="L2913" s="5">
        <v>4.3</v>
      </c>
      <c r="M2913" s="5" t="s">
        <v>1167</v>
      </c>
      <c r="N2913" s="5" t="s">
        <v>22</v>
      </c>
      <c r="O2913" s="5">
        <v>6.21</v>
      </c>
      <c r="P2913" s="13">
        <v>4.63</v>
      </c>
      <c r="Q2913" s="5">
        <v>18.3</v>
      </c>
      <c r="R2913" s="5">
        <v>1.9</v>
      </c>
      <c r="S2913" s="14">
        <v>0</v>
      </c>
    </row>
    <row r="2914" spans="1:19" x14ac:dyDescent="0.2">
      <c r="A2914" s="11" t="s">
        <v>3070</v>
      </c>
      <c r="B2914" s="12">
        <v>33</v>
      </c>
      <c r="C2914" s="5">
        <v>21.51</v>
      </c>
      <c r="D2914" s="5">
        <v>16.93</v>
      </c>
      <c r="E2914" s="5">
        <v>225.46</v>
      </c>
      <c r="F2914" s="13">
        <v>33</v>
      </c>
      <c r="G2914" s="9">
        <v>1</v>
      </c>
      <c r="J2914" s="5">
        <v>3.4</v>
      </c>
      <c r="K2914" s="5">
        <v>4.9000000000000004</v>
      </c>
      <c r="L2914" s="5">
        <v>3.1</v>
      </c>
      <c r="M2914" s="5" t="s">
        <v>234</v>
      </c>
      <c r="N2914" s="5" t="s">
        <v>126</v>
      </c>
      <c r="O2914" s="5">
        <v>4.3899999999999997</v>
      </c>
      <c r="P2914" s="13">
        <v>7.9</v>
      </c>
      <c r="Q2914" s="5">
        <v>40.39</v>
      </c>
      <c r="R2914" s="5">
        <v>1.9</v>
      </c>
      <c r="S2914" s="14">
        <v>0</v>
      </c>
    </row>
    <row r="2915" spans="1:19" x14ac:dyDescent="0.2">
      <c r="A2915" s="11" t="s">
        <v>3071</v>
      </c>
      <c r="B2915" s="12">
        <v>33</v>
      </c>
      <c r="C2915" s="5">
        <v>19.27</v>
      </c>
      <c r="D2915" s="5">
        <v>18.329999999999998</v>
      </c>
      <c r="E2915" s="5">
        <v>157.12</v>
      </c>
      <c r="F2915" s="13">
        <v>33</v>
      </c>
      <c r="G2915" s="9">
        <v>1</v>
      </c>
      <c r="J2915" s="5">
        <v>3.3</v>
      </c>
      <c r="K2915" s="5">
        <v>8.4</v>
      </c>
      <c r="L2915" s="5">
        <v>7</v>
      </c>
      <c r="M2915" s="5" t="s">
        <v>1196</v>
      </c>
      <c r="N2915" s="5" t="s">
        <v>548</v>
      </c>
      <c r="O2915" s="5">
        <v>3.87</v>
      </c>
      <c r="P2915" s="13">
        <v>11.9</v>
      </c>
      <c r="Q2915" s="5">
        <v>16.54</v>
      </c>
      <c r="R2915" s="5">
        <v>4.3</v>
      </c>
      <c r="S2915" s="14">
        <v>0</v>
      </c>
    </row>
    <row r="2916" spans="1:19" x14ac:dyDescent="0.2">
      <c r="A2916" s="11" t="s">
        <v>3072</v>
      </c>
      <c r="B2916" s="12">
        <v>33</v>
      </c>
      <c r="C2916" s="5">
        <v>18</v>
      </c>
      <c r="D2916" s="5">
        <v>15.31</v>
      </c>
      <c r="E2916" s="5">
        <v>122.64</v>
      </c>
      <c r="F2916" s="13">
        <v>33</v>
      </c>
      <c r="G2916" s="9">
        <v>1</v>
      </c>
      <c r="J2916" s="5">
        <v>3.4</v>
      </c>
      <c r="K2916" s="5">
        <v>5.3</v>
      </c>
      <c r="L2916" s="5">
        <v>3.8</v>
      </c>
      <c r="M2916" s="5" t="s">
        <v>376</v>
      </c>
      <c r="N2916" s="5" t="s">
        <v>22</v>
      </c>
      <c r="O2916" s="5">
        <v>3.15</v>
      </c>
      <c r="P2916" s="13">
        <v>2.15</v>
      </c>
      <c r="Q2916" s="5">
        <v>7.78</v>
      </c>
      <c r="R2916" s="5">
        <v>0.69</v>
      </c>
      <c r="S2916" s="14">
        <v>0</v>
      </c>
    </row>
    <row r="2917" spans="1:19" x14ac:dyDescent="0.2">
      <c r="A2917" s="11" t="s">
        <v>3073</v>
      </c>
      <c r="B2917" s="12">
        <v>33</v>
      </c>
      <c r="C2917" s="5">
        <v>27.12</v>
      </c>
      <c r="D2917" s="5">
        <v>15.66</v>
      </c>
      <c r="E2917" s="5">
        <v>291.89</v>
      </c>
      <c r="F2917" s="13">
        <v>33</v>
      </c>
      <c r="G2917" s="9">
        <v>1</v>
      </c>
      <c r="J2917" s="5">
        <v>2.7</v>
      </c>
      <c r="K2917" s="5">
        <v>4.5999999999999996</v>
      </c>
      <c r="L2917" s="5">
        <v>4.0999999999999996</v>
      </c>
      <c r="M2917" s="5" t="s">
        <v>1167</v>
      </c>
      <c r="N2917" s="5" t="s">
        <v>149</v>
      </c>
      <c r="O2917" s="5">
        <v>3.24</v>
      </c>
      <c r="P2917" s="13">
        <v>4.3899999999999997</v>
      </c>
      <c r="Q2917" s="5">
        <v>33.78</v>
      </c>
      <c r="R2917" s="5">
        <v>0.42</v>
      </c>
      <c r="S2917" s="14">
        <v>0</v>
      </c>
    </row>
    <row r="2918" spans="1:19" x14ac:dyDescent="0.2">
      <c r="A2918" s="11" t="s">
        <v>3074</v>
      </c>
      <c r="B2918" s="12">
        <v>33</v>
      </c>
      <c r="C2918" s="5">
        <v>28.12</v>
      </c>
      <c r="D2918" s="5">
        <v>16.440000000000001</v>
      </c>
      <c r="E2918" s="5">
        <v>147.4</v>
      </c>
      <c r="F2918" s="13">
        <v>33</v>
      </c>
      <c r="G2918" s="9">
        <v>1</v>
      </c>
      <c r="J2918" s="5">
        <v>5.0999999999999996</v>
      </c>
      <c r="K2918" s="5">
        <v>7.4</v>
      </c>
      <c r="L2918" s="5">
        <v>4.5</v>
      </c>
      <c r="M2918" s="5" t="s">
        <v>100</v>
      </c>
      <c r="N2918" s="5" t="s">
        <v>22</v>
      </c>
      <c r="O2918" s="5">
        <v>4.18</v>
      </c>
      <c r="P2918" s="13">
        <v>3.72</v>
      </c>
      <c r="Q2918" s="5">
        <v>30.3</v>
      </c>
      <c r="R2918" s="5">
        <v>2.2400000000000002</v>
      </c>
      <c r="S2918" s="14">
        <v>0</v>
      </c>
    </row>
    <row r="2919" spans="1:19" x14ac:dyDescent="0.2">
      <c r="A2919" s="11" t="s">
        <v>3075</v>
      </c>
      <c r="B2919" s="12">
        <v>33</v>
      </c>
      <c r="C2919" s="5">
        <v>19.510000000000002</v>
      </c>
      <c r="D2919" s="5">
        <v>17.690000000000001</v>
      </c>
      <c r="E2919" s="5">
        <v>210.96</v>
      </c>
      <c r="F2919" s="13">
        <v>33</v>
      </c>
      <c r="G2919" s="9">
        <v>1</v>
      </c>
      <c r="J2919" s="5">
        <v>2.7</v>
      </c>
      <c r="K2919" s="5">
        <v>5.3</v>
      </c>
      <c r="L2919" s="5">
        <v>4.0999999999999996</v>
      </c>
      <c r="M2919" s="5" t="s">
        <v>680</v>
      </c>
      <c r="N2919" s="5" t="s">
        <v>423</v>
      </c>
      <c r="O2919" s="5">
        <v>2.42</v>
      </c>
      <c r="P2919" s="13">
        <v>31.33</v>
      </c>
      <c r="Q2919" s="5">
        <v>208.9</v>
      </c>
      <c r="R2919" s="5">
        <v>5.27</v>
      </c>
      <c r="S2919" s="14">
        <v>0</v>
      </c>
    </row>
    <row r="2920" spans="1:19" x14ac:dyDescent="0.2">
      <c r="A2920" s="11" t="s">
        <v>3076</v>
      </c>
      <c r="B2920" s="12">
        <v>33</v>
      </c>
      <c r="C2920" s="5">
        <v>20.3</v>
      </c>
      <c r="D2920" s="5">
        <v>20.96</v>
      </c>
      <c r="E2920" s="5">
        <v>333.25</v>
      </c>
      <c r="F2920" s="13">
        <v>33</v>
      </c>
      <c r="G2920" s="9">
        <v>1</v>
      </c>
      <c r="J2920" s="5">
        <v>4.3</v>
      </c>
      <c r="K2920" s="5">
        <v>6.2</v>
      </c>
      <c r="L2920" s="5">
        <v>3.9</v>
      </c>
      <c r="M2920" s="5" t="s">
        <v>400</v>
      </c>
      <c r="N2920" s="5" t="s">
        <v>149</v>
      </c>
      <c r="O2920" s="5">
        <v>4.5999999999999996</v>
      </c>
      <c r="P2920" s="13">
        <v>6.18</v>
      </c>
      <c r="Q2920" s="5">
        <v>15.21</v>
      </c>
      <c r="R2920" s="5">
        <v>0.48</v>
      </c>
      <c r="S2920" s="14">
        <v>0</v>
      </c>
    </row>
    <row r="2921" spans="1:19" x14ac:dyDescent="0.2">
      <c r="A2921" s="11" t="s">
        <v>3077</v>
      </c>
      <c r="B2921" s="12">
        <v>33</v>
      </c>
      <c r="C2921" s="5">
        <v>16.54</v>
      </c>
      <c r="D2921" s="5">
        <v>24.18</v>
      </c>
      <c r="E2921" s="5">
        <v>200.78</v>
      </c>
      <c r="F2921" s="13">
        <v>32</v>
      </c>
      <c r="G2921" s="9">
        <v>0.97</v>
      </c>
      <c r="H2921" s="13">
        <v>1</v>
      </c>
      <c r="I2921" s="9">
        <v>0.03</v>
      </c>
      <c r="J2921" s="5">
        <v>2.7</v>
      </c>
      <c r="K2921" s="5">
        <v>5.7</v>
      </c>
      <c r="L2921" s="5">
        <v>4.8</v>
      </c>
      <c r="M2921" s="5" t="s">
        <v>241</v>
      </c>
      <c r="N2921" s="5" t="s">
        <v>22</v>
      </c>
      <c r="O2921" s="5">
        <v>3.3</v>
      </c>
      <c r="P2921" s="13">
        <v>1.1200000000000001</v>
      </c>
      <c r="Q2921" s="5">
        <v>20.36</v>
      </c>
      <c r="R2921" s="5">
        <v>2.63</v>
      </c>
      <c r="S2921" s="14">
        <v>0</v>
      </c>
    </row>
    <row r="2922" spans="1:19" x14ac:dyDescent="0.2">
      <c r="A2922" s="11" t="s">
        <v>3078</v>
      </c>
      <c r="B2922" s="12">
        <v>33</v>
      </c>
      <c r="C2922" s="5">
        <v>19.93</v>
      </c>
      <c r="D2922" s="5">
        <v>17.62</v>
      </c>
      <c r="E2922" s="5">
        <v>91.48</v>
      </c>
      <c r="F2922" s="13">
        <v>33</v>
      </c>
      <c r="G2922" s="9">
        <v>1</v>
      </c>
      <c r="J2922" s="5">
        <v>4.2</v>
      </c>
      <c r="K2922" s="5">
        <v>5.5</v>
      </c>
      <c r="L2922" s="5">
        <v>3</v>
      </c>
      <c r="M2922" s="5" t="s">
        <v>680</v>
      </c>
      <c r="N2922" s="5" t="s">
        <v>105</v>
      </c>
      <c r="O2922" s="5">
        <v>4.6900000000000004</v>
      </c>
      <c r="P2922" s="13">
        <v>3.48</v>
      </c>
      <c r="Q2922" s="5">
        <v>34.18</v>
      </c>
      <c r="R2922" s="5">
        <v>0.45</v>
      </c>
      <c r="S2922" s="14">
        <v>0</v>
      </c>
    </row>
    <row r="2923" spans="1:19" x14ac:dyDescent="0.2">
      <c r="A2923" s="11" t="s">
        <v>3079</v>
      </c>
      <c r="B2923" s="12">
        <v>33</v>
      </c>
      <c r="C2923" s="5">
        <v>18.149999999999999</v>
      </c>
      <c r="D2923" s="5">
        <v>11.63</v>
      </c>
      <c r="E2923" s="5">
        <v>352.9</v>
      </c>
      <c r="F2923" s="13">
        <v>33</v>
      </c>
      <c r="G2923" s="9">
        <v>1</v>
      </c>
      <c r="J2923" s="5">
        <v>4.5</v>
      </c>
      <c r="K2923" s="5">
        <v>6</v>
      </c>
      <c r="L2923" s="5">
        <v>3</v>
      </c>
      <c r="M2923" s="5" t="s">
        <v>1167</v>
      </c>
      <c r="N2923" s="5" t="s">
        <v>126</v>
      </c>
      <c r="O2923" s="5">
        <v>3.3</v>
      </c>
      <c r="P2923" s="13">
        <v>4.84</v>
      </c>
      <c r="Q2923" s="5">
        <v>10.93</v>
      </c>
      <c r="R2923" s="5">
        <v>0.36</v>
      </c>
      <c r="S2923" s="14">
        <v>0</v>
      </c>
    </row>
    <row r="2924" spans="1:19" x14ac:dyDescent="0.2">
      <c r="A2924" s="11" t="s">
        <v>3080</v>
      </c>
      <c r="B2924" s="12">
        <v>33</v>
      </c>
      <c r="C2924" s="5">
        <v>19.63</v>
      </c>
      <c r="D2924" s="5">
        <v>15.66</v>
      </c>
      <c r="E2924" s="5">
        <v>636.69000000000005</v>
      </c>
      <c r="F2924" s="13">
        <v>33</v>
      </c>
      <c r="G2924" s="9">
        <v>1</v>
      </c>
      <c r="J2924" s="5">
        <v>2.5</v>
      </c>
      <c r="K2924" s="5">
        <v>6</v>
      </c>
      <c r="L2924" s="5">
        <v>5.4</v>
      </c>
      <c r="M2924" s="5" t="s">
        <v>680</v>
      </c>
      <c r="N2924" s="5" t="s">
        <v>22</v>
      </c>
      <c r="O2924" s="5">
        <v>5.93</v>
      </c>
      <c r="P2924" s="13">
        <v>9.9</v>
      </c>
      <c r="Q2924" s="5">
        <v>29.39</v>
      </c>
      <c r="R2924" s="5">
        <v>3</v>
      </c>
      <c r="S2924" s="14">
        <v>0</v>
      </c>
    </row>
    <row r="2925" spans="1:19" x14ac:dyDescent="0.2">
      <c r="A2925" s="11" t="s">
        <v>3081</v>
      </c>
      <c r="B2925" s="12">
        <v>33</v>
      </c>
      <c r="C2925" s="5">
        <v>18.48</v>
      </c>
      <c r="D2925" s="5">
        <v>14.76</v>
      </c>
      <c r="E2925" s="5">
        <v>264.66000000000003</v>
      </c>
      <c r="F2925" s="13">
        <v>33</v>
      </c>
      <c r="G2925" s="9">
        <v>1</v>
      </c>
      <c r="J2925" s="5">
        <v>3.3</v>
      </c>
      <c r="K2925" s="5">
        <v>3.9</v>
      </c>
      <c r="L2925" s="5">
        <v>3</v>
      </c>
      <c r="M2925" s="5" t="s">
        <v>234</v>
      </c>
      <c r="N2925" s="5" t="s">
        <v>268</v>
      </c>
      <c r="O2925" s="5">
        <v>3.84</v>
      </c>
      <c r="P2925" s="13">
        <v>5.87</v>
      </c>
      <c r="Q2925" s="5">
        <v>35.299999999999997</v>
      </c>
      <c r="R2925" s="5">
        <v>0.9</v>
      </c>
      <c r="S2925" s="14">
        <v>0</v>
      </c>
    </row>
    <row r="2926" spans="1:19" x14ac:dyDescent="0.2">
      <c r="A2926" s="11" t="s">
        <v>3082</v>
      </c>
      <c r="B2926" s="12">
        <v>33</v>
      </c>
      <c r="C2926" s="5">
        <v>11.24</v>
      </c>
      <c r="D2926" s="5">
        <v>27.45</v>
      </c>
      <c r="E2926" s="5">
        <v>55.96</v>
      </c>
      <c r="F2926" s="13">
        <v>33</v>
      </c>
      <c r="G2926" s="9">
        <v>1</v>
      </c>
      <c r="J2926" s="5">
        <v>3</v>
      </c>
      <c r="K2926" s="5">
        <v>5.7</v>
      </c>
      <c r="L2926" s="5">
        <v>4.7</v>
      </c>
      <c r="M2926" s="5" t="s">
        <v>707</v>
      </c>
      <c r="N2926" s="5" t="s">
        <v>22</v>
      </c>
      <c r="O2926" s="5">
        <v>3.36</v>
      </c>
      <c r="P2926" s="13">
        <v>3.96</v>
      </c>
      <c r="Q2926" s="5">
        <v>19.87</v>
      </c>
      <c r="R2926" s="5">
        <v>1.57</v>
      </c>
      <c r="S2926" s="14">
        <v>0</v>
      </c>
    </row>
    <row r="2927" spans="1:19" x14ac:dyDescent="0.2">
      <c r="A2927" s="11" t="s">
        <v>3083</v>
      </c>
      <c r="B2927" s="12">
        <v>33</v>
      </c>
      <c r="C2927" s="5">
        <v>17.510000000000002</v>
      </c>
      <c r="D2927" s="5">
        <v>22.54</v>
      </c>
      <c r="E2927" s="5">
        <v>54.36</v>
      </c>
      <c r="F2927" s="13">
        <v>31</v>
      </c>
      <c r="G2927" s="9">
        <v>0.94</v>
      </c>
      <c r="H2927" s="13">
        <v>2</v>
      </c>
      <c r="I2927" s="9">
        <v>0.06</v>
      </c>
      <c r="J2927" s="5">
        <v>2.8</v>
      </c>
      <c r="K2927" s="5">
        <v>6</v>
      </c>
      <c r="L2927" s="5">
        <v>5.2</v>
      </c>
      <c r="M2927" s="5" t="s">
        <v>372</v>
      </c>
      <c r="N2927" s="5" t="s">
        <v>81</v>
      </c>
      <c r="O2927" s="5">
        <v>3.27</v>
      </c>
      <c r="P2927" s="13">
        <v>4.4800000000000004</v>
      </c>
      <c r="Q2927" s="5">
        <v>17.87</v>
      </c>
      <c r="R2927" s="5">
        <v>3.12</v>
      </c>
      <c r="S2927" s="14">
        <v>0</v>
      </c>
    </row>
    <row r="2928" spans="1:19" x14ac:dyDescent="0.2">
      <c r="A2928" s="11" t="s">
        <v>3084</v>
      </c>
      <c r="B2928" s="12">
        <v>33</v>
      </c>
      <c r="C2928" s="5">
        <v>14.15</v>
      </c>
      <c r="D2928" s="5">
        <v>15.87</v>
      </c>
      <c r="E2928" s="5">
        <v>146.81</v>
      </c>
      <c r="F2928" s="13">
        <v>32</v>
      </c>
      <c r="G2928" s="9">
        <v>0.97</v>
      </c>
      <c r="H2928" s="13">
        <v>1</v>
      </c>
      <c r="I2928" s="9">
        <v>0.03</v>
      </c>
      <c r="J2928" s="5">
        <v>2</v>
      </c>
      <c r="K2928" s="5">
        <v>4.7</v>
      </c>
      <c r="L2928" s="5">
        <v>4.7</v>
      </c>
      <c r="M2928" s="5" t="s">
        <v>781</v>
      </c>
      <c r="N2928" s="5" t="s">
        <v>22</v>
      </c>
      <c r="O2928" s="5">
        <v>4.57</v>
      </c>
      <c r="P2928" s="13">
        <v>6.15</v>
      </c>
      <c r="Q2928" s="5">
        <v>25.96</v>
      </c>
      <c r="R2928" s="5">
        <v>4.9000000000000004</v>
      </c>
      <c r="S2928" s="14">
        <v>0</v>
      </c>
    </row>
    <row r="2929" spans="1:19" x14ac:dyDescent="0.2">
      <c r="A2929" s="11" t="s">
        <v>3085</v>
      </c>
      <c r="B2929" s="12">
        <v>33</v>
      </c>
      <c r="C2929" s="5">
        <v>17.899999999999999</v>
      </c>
      <c r="D2929" s="5">
        <v>20.39</v>
      </c>
      <c r="E2929" s="5">
        <v>60.12</v>
      </c>
      <c r="F2929" s="13">
        <v>32</v>
      </c>
      <c r="G2929" s="9">
        <v>0.97</v>
      </c>
      <c r="H2929" s="13">
        <v>1</v>
      </c>
      <c r="I2929" s="9">
        <v>0.03</v>
      </c>
      <c r="J2929" s="5">
        <v>2.8</v>
      </c>
      <c r="K2929" s="5">
        <v>5.0999999999999996</v>
      </c>
      <c r="L2929" s="5">
        <v>3.7</v>
      </c>
      <c r="M2929" s="5" t="s">
        <v>1167</v>
      </c>
      <c r="N2929" s="5" t="s">
        <v>81</v>
      </c>
      <c r="O2929" s="5">
        <v>4.8099999999999996</v>
      </c>
      <c r="P2929" s="13">
        <v>15.63</v>
      </c>
      <c r="Q2929" s="5">
        <v>30.9</v>
      </c>
      <c r="R2929" s="5">
        <v>14.9</v>
      </c>
      <c r="S2929" s="14">
        <v>0</v>
      </c>
    </row>
    <row r="2930" spans="1:19" x14ac:dyDescent="0.2">
      <c r="A2930" s="11" t="s">
        <v>3086</v>
      </c>
      <c r="B2930" s="12">
        <v>33</v>
      </c>
      <c r="C2930" s="5">
        <v>18.96</v>
      </c>
      <c r="D2930" s="5">
        <v>15.9</v>
      </c>
      <c r="E2930" s="5">
        <v>542.74</v>
      </c>
      <c r="F2930" s="13">
        <v>33</v>
      </c>
      <c r="G2930" s="9">
        <v>1</v>
      </c>
      <c r="J2930" s="5">
        <v>4.2</v>
      </c>
      <c r="K2930" s="5">
        <v>5.7</v>
      </c>
      <c r="L2930" s="5">
        <v>3.4</v>
      </c>
      <c r="M2930" s="5" t="s">
        <v>112</v>
      </c>
      <c r="N2930" s="5" t="s">
        <v>149</v>
      </c>
      <c r="O2930" s="5">
        <v>6.51</v>
      </c>
      <c r="P2930" s="13">
        <v>6.9</v>
      </c>
      <c r="Q2930" s="5">
        <v>23.54</v>
      </c>
      <c r="R2930" s="5">
        <v>1.6</v>
      </c>
      <c r="S2930" s="14">
        <v>0</v>
      </c>
    </row>
    <row r="2931" spans="1:19" ht="25.5" x14ac:dyDescent="0.2">
      <c r="A2931" s="11" t="s">
        <v>3087</v>
      </c>
      <c r="B2931" s="12">
        <v>33</v>
      </c>
      <c r="C2931" s="5">
        <v>19.96</v>
      </c>
      <c r="D2931" s="5">
        <v>25.23</v>
      </c>
      <c r="F2931" s="13">
        <v>33</v>
      </c>
      <c r="G2931" s="9">
        <v>1</v>
      </c>
      <c r="J2931" s="5">
        <v>2.8</v>
      </c>
      <c r="K2931" s="5">
        <v>3</v>
      </c>
      <c r="L2931" s="5">
        <v>3</v>
      </c>
      <c r="M2931" s="5" t="s">
        <v>490</v>
      </c>
      <c r="N2931" s="5" t="s">
        <v>322</v>
      </c>
      <c r="O2931" s="5">
        <v>4.2699999999999996</v>
      </c>
      <c r="P2931" s="13">
        <v>2.2999999999999998</v>
      </c>
      <c r="Q2931" s="5">
        <v>13.63</v>
      </c>
      <c r="R2931" s="5">
        <v>0.6</v>
      </c>
      <c r="S2931" s="14">
        <v>0</v>
      </c>
    </row>
    <row r="2932" spans="1:19" x14ac:dyDescent="0.2">
      <c r="A2932" s="11" t="s">
        <v>3088</v>
      </c>
      <c r="B2932" s="12">
        <v>33</v>
      </c>
      <c r="C2932" s="5">
        <v>17.600000000000001</v>
      </c>
      <c r="D2932" s="5">
        <v>17.600000000000001</v>
      </c>
      <c r="E2932" s="5">
        <v>327.31</v>
      </c>
      <c r="F2932" s="13">
        <v>33</v>
      </c>
      <c r="G2932" s="9">
        <v>1</v>
      </c>
      <c r="J2932" s="5">
        <v>4.0999999999999996</v>
      </c>
      <c r="K2932" s="5">
        <v>7.3</v>
      </c>
      <c r="L2932" s="5">
        <v>6.3</v>
      </c>
      <c r="M2932" s="5" t="s">
        <v>282</v>
      </c>
      <c r="N2932" s="5" t="s">
        <v>22</v>
      </c>
      <c r="O2932" s="5">
        <v>4.45</v>
      </c>
      <c r="P2932" s="13">
        <v>34.81</v>
      </c>
      <c r="Q2932" s="5">
        <v>78.3</v>
      </c>
      <c r="R2932" s="5">
        <v>2.1800000000000002</v>
      </c>
      <c r="S2932" s="14">
        <v>0</v>
      </c>
    </row>
    <row r="2933" spans="1:19" x14ac:dyDescent="0.2">
      <c r="A2933" s="11" t="s">
        <v>3089</v>
      </c>
      <c r="B2933" s="12">
        <v>33</v>
      </c>
      <c r="C2933" s="5">
        <v>6.75</v>
      </c>
      <c r="D2933" s="5">
        <v>16.21</v>
      </c>
      <c r="E2933" s="5">
        <v>205.12</v>
      </c>
      <c r="F2933" s="13">
        <v>33</v>
      </c>
      <c r="G2933" s="9">
        <v>1</v>
      </c>
      <c r="J2933" s="5">
        <v>2.4</v>
      </c>
      <c r="K2933" s="5">
        <v>5.8</v>
      </c>
      <c r="L2933" s="5">
        <v>5.5</v>
      </c>
      <c r="M2933" s="5" t="s">
        <v>2840</v>
      </c>
      <c r="N2933" s="5" t="s">
        <v>480</v>
      </c>
      <c r="O2933" s="5">
        <v>3.54</v>
      </c>
      <c r="P2933" s="13">
        <v>0.96</v>
      </c>
      <c r="Q2933" s="5">
        <v>11.57</v>
      </c>
      <c r="R2933" s="5">
        <v>0.56999999999999995</v>
      </c>
      <c r="S2933" s="14">
        <v>0</v>
      </c>
    </row>
    <row r="2934" spans="1:19" x14ac:dyDescent="0.2">
      <c r="A2934" s="11" t="s">
        <v>3090</v>
      </c>
      <c r="B2934" s="12">
        <v>33</v>
      </c>
      <c r="C2934" s="5">
        <v>16.3</v>
      </c>
      <c r="D2934" s="5">
        <v>13.72</v>
      </c>
      <c r="E2934" s="5">
        <v>423.71</v>
      </c>
      <c r="F2934" s="13">
        <v>32</v>
      </c>
      <c r="G2934" s="9">
        <v>0.97</v>
      </c>
      <c r="H2934" s="13">
        <v>1</v>
      </c>
      <c r="I2934" s="9">
        <v>0.03</v>
      </c>
      <c r="J2934" s="5">
        <v>4.0999999999999996</v>
      </c>
      <c r="K2934" s="5">
        <v>7.8</v>
      </c>
      <c r="L2934" s="5">
        <v>5.8</v>
      </c>
      <c r="M2934" s="5" t="s">
        <v>1389</v>
      </c>
      <c r="N2934" s="5" t="s">
        <v>22</v>
      </c>
      <c r="O2934" s="5">
        <v>4.45</v>
      </c>
      <c r="P2934" s="13">
        <v>14.51</v>
      </c>
      <c r="Q2934" s="5">
        <v>110.75</v>
      </c>
      <c r="R2934" s="5">
        <v>7.18</v>
      </c>
      <c r="S2934" s="14">
        <v>0</v>
      </c>
    </row>
    <row r="2935" spans="1:19" x14ac:dyDescent="0.2">
      <c r="A2935" s="11" t="s">
        <v>3091</v>
      </c>
      <c r="B2935" s="12">
        <v>33</v>
      </c>
      <c r="C2935" s="5">
        <v>19.12</v>
      </c>
      <c r="D2935" s="5">
        <v>18.84</v>
      </c>
      <c r="E2935" s="5">
        <v>71.87</v>
      </c>
      <c r="F2935" s="13">
        <v>33</v>
      </c>
      <c r="G2935" s="9">
        <v>1</v>
      </c>
      <c r="J2935" s="5">
        <v>4.5999999999999996</v>
      </c>
      <c r="K2935" s="5">
        <v>5.8</v>
      </c>
      <c r="L2935" s="5">
        <v>3</v>
      </c>
      <c r="M2935" s="5" t="s">
        <v>1389</v>
      </c>
      <c r="N2935" s="5" t="s">
        <v>268</v>
      </c>
      <c r="O2935" s="5">
        <v>3.63</v>
      </c>
      <c r="P2935" s="13">
        <v>5.72</v>
      </c>
      <c r="Q2935" s="5">
        <v>35.270000000000003</v>
      </c>
      <c r="R2935" s="5">
        <v>0.96</v>
      </c>
      <c r="S2935" s="14">
        <v>0</v>
      </c>
    </row>
    <row r="2936" spans="1:19" x14ac:dyDescent="0.2">
      <c r="A2936" s="11" t="s">
        <v>3092</v>
      </c>
      <c r="B2936" s="12">
        <v>33</v>
      </c>
      <c r="C2936" s="5">
        <v>26.24</v>
      </c>
      <c r="D2936" s="5">
        <v>11.75</v>
      </c>
      <c r="E2936" s="5">
        <v>1158</v>
      </c>
      <c r="F2936" s="13">
        <v>33</v>
      </c>
      <c r="G2936" s="9">
        <v>1</v>
      </c>
      <c r="J2936" s="5">
        <v>3</v>
      </c>
      <c r="K2936" s="5">
        <v>4</v>
      </c>
      <c r="L2936" s="5">
        <v>3</v>
      </c>
      <c r="M2936" s="5" t="s">
        <v>400</v>
      </c>
      <c r="N2936" s="5" t="s">
        <v>105</v>
      </c>
      <c r="O2936" s="5">
        <v>3.3</v>
      </c>
      <c r="P2936" s="13">
        <v>22.3</v>
      </c>
      <c r="Q2936" s="5">
        <v>199.51</v>
      </c>
      <c r="R2936" s="5">
        <v>0.54</v>
      </c>
      <c r="S2936" s="14">
        <v>0</v>
      </c>
    </row>
    <row r="2937" spans="1:19" x14ac:dyDescent="0.2">
      <c r="A2937" s="11" t="s">
        <v>3093</v>
      </c>
      <c r="B2937" s="12">
        <v>33</v>
      </c>
      <c r="C2937" s="5">
        <v>22.15</v>
      </c>
      <c r="D2937" s="5">
        <v>26.78</v>
      </c>
      <c r="E2937" s="5">
        <v>76.75</v>
      </c>
      <c r="F2937" s="13">
        <v>33</v>
      </c>
      <c r="G2937" s="9">
        <v>1</v>
      </c>
      <c r="J2937" s="5">
        <v>3</v>
      </c>
      <c r="K2937" s="5">
        <v>5.0999999999999996</v>
      </c>
      <c r="L2937" s="5">
        <v>4.3</v>
      </c>
      <c r="M2937" s="5" t="s">
        <v>329</v>
      </c>
      <c r="N2937" s="5" t="s">
        <v>149</v>
      </c>
      <c r="O2937" s="5">
        <v>3.66</v>
      </c>
      <c r="P2937" s="13">
        <v>1.51</v>
      </c>
      <c r="Q2937" s="5">
        <v>20.6</v>
      </c>
      <c r="R2937" s="5">
        <v>2.48</v>
      </c>
      <c r="S2937" s="14">
        <v>0</v>
      </c>
    </row>
    <row r="2938" spans="1:19" x14ac:dyDescent="0.2">
      <c r="A2938" s="11" t="s">
        <v>3094</v>
      </c>
      <c r="B2938" s="12">
        <v>33</v>
      </c>
      <c r="C2938" s="5">
        <v>13.33</v>
      </c>
      <c r="D2938" s="5">
        <v>16.920000000000002</v>
      </c>
      <c r="E2938" s="5">
        <v>518.61</v>
      </c>
      <c r="F2938" s="13">
        <v>32</v>
      </c>
      <c r="G2938" s="9">
        <v>0.97</v>
      </c>
      <c r="H2938" s="13">
        <v>1</v>
      </c>
      <c r="I2938" s="9">
        <v>0.03</v>
      </c>
      <c r="J2938" s="5">
        <v>3.1</v>
      </c>
      <c r="K2938" s="5">
        <v>6.1</v>
      </c>
      <c r="L2938" s="5">
        <v>5.3</v>
      </c>
      <c r="M2938" s="5" t="s">
        <v>125</v>
      </c>
      <c r="N2938" s="5" t="s">
        <v>22</v>
      </c>
      <c r="O2938" s="5">
        <v>3.39</v>
      </c>
      <c r="P2938" s="13">
        <v>3.75</v>
      </c>
      <c r="Q2938" s="5">
        <v>12.9</v>
      </c>
      <c r="R2938" s="5">
        <v>1.57</v>
      </c>
      <c r="S2938" s="14">
        <v>0</v>
      </c>
    </row>
    <row r="2939" spans="1:19" x14ac:dyDescent="0.2">
      <c r="A2939" s="11" t="s">
        <v>3095</v>
      </c>
      <c r="B2939" s="12">
        <v>33</v>
      </c>
      <c r="C2939" s="5">
        <v>16.149999999999999</v>
      </c>
      <c r="D2939" s="5">
        <v>20.9</v>
      </c>
      <c r="E2939" s="5">
        <v>108.59</v>
      </c>
      <c r="F2939" s="13">
        <v>32</v>
      </c>
      <c r="G2939" s="9">
        <v>0.97</v>
      </c>
      <c r="H2939" s="13">
        <v>1</v>
      </c>
      <c r="I2939" s="9">
        <v>0.03</v>
      </c>
      <c r="J2939" s="5">
        <v>3</v>
      </c>
      <c r="K2939" s="5">
        <v>6.3</v>
      </c>
      <c r="L2939" s="5">
        <v>5.4</v>
      </c>
      <c r="M2939" s="5" t="s">
        <v>680</v>
      </c>
      <c r="N2939" s="5" t="s">
        <v>22</v>
      </c>
      <c r="O2939" s="5">
        <v>5.3</v>
      </c>
      <c r="P2939" s="13">
        <v>7.15</v>
      </c>
      <c r="Q2939" s="5">
        <v>14.75</v>
      </c>
      <c r="R2939" s="5">
        <v>1.9</v>
      </c>
      <c r="S2939" s="14">
        <v>0</v>
      </c>
    </row>
    <row r="2940" spans="1:19" x14ac:dyDescent="0.2">
      <c r="A2940" s="11" t="s">
        <v>3096</v>
      </c>
      <c r="B2940" s="12">
        <v>33</v>
      </c>
      <c r="C2940" s="5">
        <v>19.66</v>
      </c>
      <c r="D2940" s="5">
        <v>19.75</v>
      </c>
      <c r="E2940" s="5">
        <v>87.87</v>
      </c>
      <c r="F2940" s="13">
        <v>33</v>
      </c>
      <c r="G2940" s="9">
        <v>1</v>
      </c>
      <c r="J2940" s="5">
        <v>4</v>
      </c>
      <c r="K2940" s="5">
        <v>5.5</v>
      </c>
      <c r="L2940" s="5">
        <v>3.7</v>
      </c>
      <c r="M2940" s="5" t="s">
        <v>234</v>
      </c>
      <c r="N2940" s="5" t="s">
        <v>149</v>
      </c>
      <c r="O2940" s="5">
        <v>3.36</v>
      </c>
      <c r="P2940" s="13">
        <v>5.51</v>
      </c>
      <c r="Q2940" s="5">
        <v>21.57</v>
      </c>
      <c r="R2940" s="5">
        <v>1.18</v>
      </c>
      <c r="S2940" s="14">
        <v>0</v>
      </c>
    </row>
    <row r="2941" spans="1:19" x14ac:dyDescent="0.2">
      <c r="A2941" s="11" t="s">
        <v>3097</v>
      </c>
      <c r="B2941" s="12">
        <v>33</v>
      </c>
      <c r="C2941" s="5">
        <v>26.9</v>
      </c>
      <c r="D2941" s="5">
        <v>13.46</v>
      </c>
      <c r="E2941" s="5">
        <v>248</v>
      </c>
      <c r="F2941" s="13">
        <v>33</v>
      </c>
      <c r="G2941" s="9">
        <v>1</v>
      </c>
      <c r="J2941" s="5">
        <v>3.4</v>
      </c>
      <c r="K2941" s="5">
        <v>4.0999999999999996</v>
      </c>
      <c r="L2941" s="5">
        <v>3</v>
      </c>
      <c r="M2941" s="5" t="s">
        <v>1167</v>
      </c>
      <c r="N2941" s="5" t="s">
        <v>126</v>
      </c>
      <c r="O2941" s="5">
        <v>4.66</v>
      </c>
      <c r="P2941" s="13">
        <v>15.84</v>
      </c>
      <c r="Q2941" s="5">
        <v>47.57</v>
      </c>
      <c r="R2941" s="5">
        <v>0.33</v>
      </c>
      <c r="S2941" s="14">
        <v>0</v>
      </c>
    </row>
    <row r="2942" spans="1:19" x14ac:dyDescent="0.2">
      <c r="A2942" s="11" t="s">
        <v>3098</v>
      </c>
      <c r="B2942" s="12">
        <v>33</v>
      </c>
      <c r="C2942" s="5">
        <v>19.27</v>
      </c>
      <c r="D2942" s="5">
        <v>20.66</v>
      </c>
      <c r="E2942" s="5">
        <v>50.42</v>
      </c>
      <c r="F2942" s="13">
        <v>33</v>
      </c>
      <c r="G2942" s="9">
        <v>1</v>
      </c>
      <c r="J2942" s="5">
        <v>3.3</v>
      </c>
      <c r="K2942" s="5">
        <v>6.5</v>
      </c>
      <c r="L2942" s="5">
        <v>5.8</v>
      </c>
      <c r="M2942" s="5" t="s">
        <v>496</v>
      </c>
      <c r="N2942" s="5" t="s">
        <v>423</v>
      </c>
      <c r="O2942" s="5">
        <v>3.24</v>
      </c>
      <c r="P2942" s="13">
        <v>2.9</v>
      </c>
      <c r="Q2942" s="5">
        <v>7.63</v>
      </c>
      <c r="R2942" s="5">
        <v>2</v>
      </c>
      <c r="S2942" s="14">
        <v>0</v>
      </c>
    </row>
    <row r="2943" spans="1:19" x14ac:dyDescent="0.2">
      <c r="A2943" s="11" t="s">
        <v>3099</v>
      </c>
      <c r="B2943" s="12">
        <v>33</v>
      </c>
      <c r="C2943" s="5">
        <v>20.6</v>
      </c>
      <c r="D2943" s="5">
        <v>17.829999999999998</v>
      </c>
      <c r="E2943" s="5">
        <v>98</v>
      </c>
      <c r="F2943" s="13">
        <v>33</v>
      </c>
      <c r="G2943" s="9">
        <v>1</v>
      </c>
      <c r="J2943" s="5">
        <v>3.3</v>
      </c>
      <c r="K2943" s="5">
        <v>4.4000000000000004</v>
      </c>
      <c r="L2943" s="5">
        <v>3.1</v>
      </c>
      <c r="M2943" s="5" t="s">
        <v>781</v>
      </c>
      <c r="N2943" s="5" t="s">
        <v>149</v>
      </c>
      <c r="O2943" s="5">
        <v>3.48</v>
      </c>
      <c r="P2943" s="13">
        <v>6.24</v>
      </c>
      <c r="Q2943" s="5">
        <v>45.9</v>
      </c>
      <c r="R2943" s="5">
        <v>3.27</v>
      </c>
      <c r="S2943" s="14">
        <v>0</v>
      </c>
    </row>
    <row r="2944" spans="1:19" x14ac:dyDescent="0.2">
      <c r="A2944" s="11" t="s">
        <v>3100</v>
      </c>
      <c r="B2944" s="12">
        <v>33</v>
      </c>
      <c r="C2944" s="5">
        <v>22.39</v>
      </c>
      <c r="D2944" s="5">
        <v>25.6</v>
      </c>
      <c r="E2944" s="5">
        <v>89.24</v>
      </c>
      <c r="F2944" s="13">
        <v>33</v>
      </c>
      <c r="G2944" s="9">
        <v>1</v>
      </c>
      <c r="J2944" s="5">
        <v>3.8</v>
      </c>
      <c r="K2944" s="5">
        <v>4.5999999999999996</v>
      </c>
      <c r="L2944" s="5">
        <v>3</v>
      </c>
      <c r="M2944" s="5" t="s">
        <v>581</v>
      </c>
      <c r="N2944" s="5" t="s">
        <v>268</v>
      </c>
      <c r="O2944" s="5">
        <v>3.21</v>
      </c>
      <c r="P2944" s="13">
        <v>6.6</v>
      </c>
      <c r="Q2944" s="5">
        <v>33.72</v>
      </c>
      <c r="R2944" s="5">
        <v>0.9</v>
      </c>
      <c r="S2944" s="14">
        <v>0</v>
      </c>
    </row>
    <row r="2945" spans="1:19" x14ac:dyDescent="0.2">
      <c r="A2945" s="11" t="s">
        <v>3101</v>
      </c>
      <c r="B2945" s="12">
        <v>33</v>
      </c>
      <c r="C2945" s="5">
        <v>14.36</v>
      </c>
      <c r="D2945" s="5">
        <v>30.75</v>
      </c>
      <c r="E2945" s="5">
        <v>25.34</v>
      </c>
      <c r="F2945" s="13">
        <v>33</v>
      </c>
      <c r="G2945" s="9">
        <v>1</v>
      </c>
      <c r="J2945" s="5">
        <v>3.2</v>
      </c>
      <c r="K2945" s="5">
        <v>5.3</v>
      </c>
      <c r="L2945" s="5">
        <v>4.0999999999999996</v>
      </c>
      <c r="M2945" s="5" t="s">
        <v>100</v>
      </c>
      <c r="N2945" s="5" t="s">
        <v>149</v>
      </c>
      <c r="O2945" s="5">
        <v>3.96</v>
      </c>
      <c r="P2945" s="13">
        <v>11.18</v>
      </c>
      <c r="Q2945" s="5">
        <v>27.51</v>
      </c>
      <c r="R2945" s="5">
        <v>1.1499999999999999</v>
      </c>
      <c r="S2945" s="14">
        <v>0</v>
      </c>
    </row>
    <row r="2946" spans="1:19" ht="25.5" x14ac:dyDescent="0.2">
      <c r="A2946" s="11" t="s">
        <v>3102</v>
      </c>
      <c r="B2946" s="12">
        <v>33</v>
      </c>
      <c r="C2946" s="5">
        <v>20.69</v>
      </c>
      <c r="D2946" s="5">
        <v>21.54</v>
      </c>
      <c r="E2946" s="5">
        <v>82.3</v>
      </c>
      <c r="F2946" s="13">
        <v>33</v>
      </c>
      <c r="G2946" s="9">
        <v>1</v>
      </c>
      <c r="J2946" s="5">
        <v>2.4</v>
      </c>
      <c r="K2946" s="5">
        <v>4.9000000000000004</v>
      </c>
      <c r="L2946" s="5">
        <v>4.3</v>
      </c>
      <c r="M2946" s="5" t="s">
        <v>234</v>
      </c>
      <c r="N2946" s="5" t="s">
        <v>22</v>
      </c>
      <c r="O2946" s="5">
        <v>5.33</v>
      </c>
      <c r="P2946" s="13">
        <v>32.270000000000003</v>
      </c>
      <c r="Q2946" s="5">
        <v>34.479999999999997</v>
      </c>
      <c r="R2946" s="5">
        <v>2.39</v>
      </c>
      <c r="S2946" s="14">
        <v>0</v>
      </c>
    </row>
    <row r="2947" spans="1:19" x14ac:dyDescent="0.2">
      <c r="A2947" s="11" t="s">
        <v>3103</v>
      </c>
      <c r="B2947" s="12">
        <v>33</v>
      </c>
      <c r="C2947" s="5">
        <v>16.600000000000001</v>
      </c>
      <c r="D2947" s="5">
        <v>19.72</v>
      </c>
      <c r="E2947" s="5">
        <v>129.87</v>
      </c>
      <c r="F2947" s="13">
        <v>32</v>
      </c>
      <c r="G2947" s="9">
        <v>0.97</v>
      </c>
      <c r="H2947" s="13">
        <v>1</v>
      </c>
      <c r="I2947" s="9">
        <v>0.03</v>
      </c>
      <c r="J2947" s="5">
        <v>3.1</v>
      </c>
      <c r="K2947" s="5">
        <v>8</v>
      </c>
      <c r="L2947" s="5">
        <v>7</v>
      </c>
      <c r="M2947" s="5" t="s">
        <v>1467</v>
      </c>
      <c r="N2947" s="5" t="s">
        <v>548</v>
      </c>
      <c r="O2947" s="5">
        <v>3.9</v>
      </c>
      <c r="P2947" s="13">
        <v>4.51</v>
      </c>
      <c r="Q2947" s="5">
        <v>13.72</v>
      </c>
      <c r="R2947" s="5">
        <v>2.2400000000000002</v>
      </c>
      <c r="S2947" s="14">
        <v>0</v>
      </c>
    </row>
    <row r="2948" spans="1:19" x14ac:dyDescent="0.2">
      <c r="A2948" s="11" t="s">
        <v>3104</v>
      </c>
      <c r="B2948" s="12">
        <v>33</v>
      </c>
      <c r="C2948" s="5">
        <v>16.510000000000002</v>
      </c>
      <c r="D2948" s="5">
        <v>33.299999999999997</v>
      </c>
      <c r="E2948" s="5">
        <v>40.86</v>
      </c>
      <c r="F2948" s="13">
        <v>33</v>
      </c>
      <c r="G2948" s="9">
        <v>1</v>
      </c>
      <c r="J2948" s="5">
        <v>2.2000000000000002</v>
      </c>
      <c r="K2948" s="5">
        <v>5</v>
      </c>
      <c r="L2948" s="5">
        <v>4.7</v>
      </c>
      <c r="M2948" s="5" t="s">
        <v>234</v>
      </c>
      <c r="N2948" s="5" t="s">
        <v>22</v>
      </c>
      <c r="O2948" s="5">
        <v>3.9</v>
      </c>
      <c r="P2948" s="13">
        <v>3.42</v>
      </c>
      <c r="Q2948" s="5">
        <v>54.93</v>
      </c>
      <c r="R2948" s="5">
        <v>4</v>
      </c>
      <c r="S2948" s="14">
        <v>0</v>
      </c>
    </row>
    <row r="2949" spans="1:19" x14ac:dyDescent="0.2">
      <c r="A2949" s="11" t="s">
        <v>3105</v>
      </c>
      <c r="B2949" s="12">
        <v>33</v>
      </c>
      <c r="C2949" s="5">
        <v>19.39</v>
      </c>
      <c r="D2949" s="5">
        <v>18.21</v>
      </c>
      <c r="E2949" s="5">
        <v>105.5</v>
      </c>
      <c r="F2949" s="13">
        <v>33</v>
      </c>
      <c r="G2949" s="9">
        <v>1</v>
      </c>
      <c r="J2949" s="5">
        <v>4.3</v>
      </c>
      <c r="K2949" s="5">
        <v>7.3</v>
      </c>
      <c r="L2949" s="5">
        <v>5.3</v>
      </c>
      <c r="M2949" s="5" t="s">
        <v>286</v>
      </c>
      <c r="N2949" s="5" t="s">
        <v>22</v>
      </c>
      <c r="O2949" s="5">
        <v>3.15</v>
      </c>
      <c r="P2949" s="13">
        <v>14.78</v>
      </c>
      <c r="Q2949" s="5">
        <v>127.9</v>
      </c>
      <c r="R2949" s="5">
        <v>1.51</v>
      </c>
      <c r="S2949" s="14">
        <v>0</v>
      </c>
    </row>
    <row r="2950" spans="1:19" ht="25.5" x14ac:dyDescent="0.2">
      <c r="A2950" s="11" t="s">
        <v>3106</v>
      </c>
      <c r="B2950" s="12">
        <v>33</v>
      </c>
      <c r="C2950" s="5">
        <v>22.39</v>
      </c>
      <c r="D2950" s="5">
        <v>23.45</v>
      </c>
      <c r="E2950" s="5">
        <v>101.3</v>
      </c>
      <c r="F2950" s="13">
        <v>33</v>
      </c>
      <c r="G2950" s="9">
        <v>1</v>
      </c>
      <c r="J2950" s="5">
        <v>3</v>
      </c>
      <c r="K2950" s="5">
        <v>6.3</v>
      </c>
      <c r="L2950" s="5">
        <v>5.3</v>
      </c>
      <c r="M2950" s="5" t="s">
        <v>1389</v>
      </c>
      <c r="N2950" s="5" t="s">
        <v>22</v>
      </c>
      <c r="O2950" s="5">
        <v>3.63</v>
      </c>
      <c r="P2950" s="13">
        <v>6.6</v>
      </c>
      <c r="Q2950" s="5">
        <v>24.81</v>
      </c>
      <c r="R2950" s="5">
        <v>1.57</v>
      </c>
      <c r="S2950" s="14">
        <v>0</v>
      </c>
    </row>
    <row r="2951" spans="1:19" x14ac:dyDescent="0.2">
      <c r="A2951" s="11" t="s">
        <v>3107</v>
      </c>
      <c r="B2951" s="12">
        <v>33</v>
      </c>
      <c r="C2951" s="5">
        <v>16.18</v>
      </c>
      <c r="D2951" s="5">
        <v>18.57</v>
      </c>
      <c r="E2951" s="5">
        <v>75.66</v>
      </c>
      <c r="F2951" s="13">
        <v>33</v>
      </c>
      <c r="G2951" s="9">
        <v>1</v>
      </c>
      <c r="J2951" s="5">
        <v>3.3</v>
      </c>
      <c r="K2951" s="5">
        <v>6.8</v>
      </c>
      <c r="L2951" s="5">
        <v>5.5</v>
      </c>
      <c r="M2951" s="5" t="s">
        <v>479</v>
      </c>
      <c r="N2951" s="5" t="s">
        <v>81</v>
      </c>
      <c r="O2951" s="5">
        <v>3.84</v>
      </c>
      <c r="P2951" s="13">
        <v>4.78</v>
      </c>
      <c r="Q2951" s="5">
        <v>11.57</v>
      </c>
      <c r="R2951" s="5">
        <v>1.72</v>
      </c>
      <c r="S2951" s="14">
        <v>0</v>
      </c>
    </row>
    <row r="2952" spans="1:19" x14ac:dyDescent="0.2">
      <c r="A2952" s="11" t="s">
        <v>3108</v>
      </c>
      <c r="B2952" s="12">
        <v>33</v>
      </c>
      <c r="C2952" s="5">
        <v>14.81</v>
      </c>
      <c r="D2952" s="5">
        <v>26.72</v>
      </c>
      <c r="E2952" s="5">
        <v>69.64</v>
      </c>
      <c r="F2952" s="13">
        <v>30</v>
      </c>
      <c r="G2952" s="9">
        <v>0.91</v>
      </c>
      <c r="H2952" s="13">
        <v>3</v>
      </c>
      <c r="I2952" s="9">
        <v>0.09</v>
      </c>
      <c r="J2952" s="5">
        <v>3.2</v>
      </c>
      <c r="K2952" s="5">
        <v>6.2</v>
      </c>
      <c r="L2952" s="5">
        <v>4.9000000000000004</v>
      </c>
      <c r="M2952" s="5" t="s">
        <v>680</v>
      </c>
      <c r="N2952" s="5" t="s">
        <v>22</v>
      </c>
      <c r="O2952" s="5">
        <v>3.57</v>
      </c>
      <c r="P2952" s="13">
        <v>1.48</v>
      </c>
      <c r="Q2952" s="5">
        <v>12.6</v>
      </c>
      <c r="R2952" s="5">
        <v>1.27</v>
      </c>
      <c r="S2952" s="14">
        <v>0</v>
      </c>
    </row>
    <row r="2953" spans="1:19" x14ac:dyDescent="0.2">
      <c r="A2953" s="11" t="s">
        <v>3109</v>
      </c>
      <c r="B2953" s="12">
        <v>33</v>
      </c>
      <c r="C2953" s="5">
        <v>13.57</v>
      </c>
      <c r="D2953" s="5">
        <v>29.3</v>
      </c>
      <c r="E2953" s="5">
        <v>1226.4000000000001</v>
      </c>
      <c r="F2953" s="13">
        <v>33</v>
      </c>
      <c r="G2953" s="9">
        <v>1</v>
      </c>
      <c r="J2953" s="5">
        <v>3</v>
      </c>
      <c r="K2953" s="5">
        <v>5.6</v>
      </c>
      <c r="L2953" s="5">
        <v>4.9000000000000004</v>
      </c>
      <c r="M2953" s="5" t="s">
        <v>241</v>
      </c>
      <c r="N2953" s="5" t="s">
        <v>149</v>
      </c>
      <c r="O2953" s="5">
        <v>5.93</v>
      </c>
      <c r="P2953" s="13">
        <v>17.87</v>
      </c>
      <c r="Q2953" s="5">
        <v>112.9</v>
      </c>
      <c r="R2953" s="5">
        <v>0.56999999999999995</v>
      </c>
      <c r="S2953" s="14">
        <v>0</v>
      </c>
    </row>
    <row r="2954" spans="1:19" x14ac:dyDescent="0.2">
      <c r="A2954" s="11" t="s">
        <v>3110</v>
      </c>
      <c r="B2954" s="12">
        <v>33</v>
      </c>
      <c r="C2954" s="5">
        <v>18.36</v>
      </c>
      <c r="D2954" s="5">
        <v>18.21</v>
      </c>
      <c r="E2954" s="5">
        <v>223</v>
      </c>
      <c r="F2954" s="13">
        <v>33</v>
      </c>
      <c r="G2954" s="9">
        <v>1</v>
      </c>
      <c r="J2954" s="5">
        <v>3.8</v>
      </c>
      <c r="K2954" s="5">
        <v>5.4</v>
      </c>
      <c r="L2954" s="5">
        <v>4.0999999999999996</v>
      </c>
      <c r="M2954" s="5" t="s">
        <v>376</v>
      </c>
      <c r="N2954" s="5" t="s">
        <v>22</v>
      </c>
      <c r="O2954" s="5">
        <v>2.6</v>
      </c>
      <c r="P2954" s="13">
        <v>10.18</v>
      </c>
      <c r="Q2954" s="5">
        <v>31.33</v>
      </c>
      <c r="R2954" s="5">
        <v>1</v>
      </c>
      <c r="S2954" s="14">
        <v>0</v>
      </c>
    </row>
    <row r="2955" spans="1:19" x14ac:dyDescent="0.2">
      <c r="A2955" s="11" t="s">
        <v>3111</v>
      </c>
      <c r="B2955" s="12">
        <v>33</v>
      </c>
      <c r="C2955" s="5">
        <v>14.42</v>
      </c>
      <c r="D2955" s="5">
        <v>21.81</v>
      </c>
      <c r="E2955" s="5">
        <v>155.16</v>
      </c>
      <c r="F2955" s="13">
        <v>33</v>
      </c>
      <c r="G2955" s="9">
        <v>1</v>
      </c>
      <c r="J2955" s="5">
        <v>5.3</v>
      </c>
      <c r="K2955" s="5">
        <v>7.7</v>
      </c>
      <c r="L2955" s="5">
        <v>4.5</v>
      </c>
      <c r="M2955" s="5" t="s">
        <v>435</v>
      </c>
      <c r="N2955" s="5" t="s">
        <v>149</v>
      </c>
      <c r="O2955" s="5">
        <v>6.78</v>
      </c>
      <c r="P2955" s="13">
        <v>10.81</v>
      </c>
      <c r="Q2955" s="5">
        <v>16.329999999999998</v>
      </c>
      <c r="R2955" s="5">
        <v>1.6</v>
      </c>
      <c r="S2955" s="14">
        <v>0</v>
      </c>
    </row>
    <row r="2956" spans="1:19" x14ac:dyDescent="0.2">
      <c r="A2956" s="11" t="s">
        <v>3112</v>
      </c>
      <c r="B2956" s="12">
        <v>33</v>
      </c>
      <c r="C2956" s="5">
        <v>13.3</v>
      </c>
      <c r="D2956" s="5">
        <v>20.9</v>
      </c>
      <c r="E2956" s="5">
        <v>119.93</v>
      </c>
      <c r="F2956" s="13">
        <v>33</v>
      </c>
      <c r="G2956" s="9">
        <v>1</v>
      </c>
      <c r="J2956" s="5">
        <v>3.2</v>
      </c>
      <c r="K2956" s="5">
        <v>5.3</v>
      </c>
      <c r="L2956" s="5">
        <v>4.4000000000000004</v>
      </c>
      <c r="M2956" s="5" t="s">
        <v>125</v>
      </c>
      <c r="N2956" s="5" t="s">
        <v>149</v>
      </c>
      <c r="O2956" s="5">
        <v>2.93</v>
      </c>
      <c r="P2956" s="13">
        <v>6.24</v>
      </c>
      <c r="Q2956" s="5">
        <v>31.9</v>
      </c>
      <c r="R2956" s="5">
        <v>1.78</v>
      </c>
      <c r="S2956" s="14">
        <v>0</v>
      </c>
    </row>
    <row r="2957" spans="1:19" x14ac:dyDescent="0.2">
      <c r="A2957" s="11" t="s">
        <v>3113</v>
      </c>
      <c r="B2957" s="12">
        <v>33</v>
      </c>
      <c r="C2957" s="5">
        <v>8.8699999999999992</v>
      </c>
      <c r="D2957" s="5">
        <v>26.56</v>
      </c>
      <c r="E2957" s="5">
        <v>192.76</v>
      </c>
      <c r="F2957" s="13">
        <v>32</v>
      </c>
      <c r="G2957" s="9">
        <v>0.97</v>
      </c>
      <c r="H2957" s="13">
        <v>1</v>
      </c>
      <c r="I2957" s="9">
        <v>0.03</v>
      </c>
      <c r="J2957" s="5">
        <v>2.6</v>
      </c>
      <c r="K2957" s="5">
        <v>5.3</v>
      </c>
      <c r="L2957" s="5">
        <v>4.5</v>
      </c>
      <c r="M2957" s="5" t="s">
        <v>241</v>
      </c>
      <c r="N2957" s="5" t="s">
        <v>22</v>
      </c>
      <c r="O2957" s="5">
        <v>3.48</v>
      </c>
      <c r="P2957" s="13">
        <v>2.36</v>
      </c>
      <c r="Q2957" s="5">
        <v>12.39</v>
      </c>
      <c r="R2957" s="5">
        <v>1.33</v>
      </c>
      <c r="S2957" s="14">
        <v>0</v>
      </c>
    </row>
    <row r="2958" spans="1:19" x14ac:dyDescent="0.2">
      <c r="A2958" s="11" t="s">
        <v>3114</v>
      </c>
      <c r="B2958" s="12">
        <v>33</v>
      </c>
      <c r="C2958" s="5">
        <v>13.27</v>
      </c>
      <c r="D2958" s="5">
        <v>16.28</v>
      </c>
      <c r="E2958" s="5">
        <v>167.48</v>
      </c>
      <c r="F2958" s="13">
        <v>33</v>
      </c>
      <c r="G2958" s="9">
        <v>1</v>
      </c>
      <c r="J2958" s="5">
        <v>3.6</v>
      </c>
      <c r="K2958" s="5">
        <v>5.6</v>
      </c>
      <c r="L2958" s="5">
        <v>4.0999999999999996</v>
      </c>
      <c r="M2958" s="5" t="s">
        <v>329</v>
      </c>
      <c r="N2958" s="5" t="s">
        <v>149</v>
      </c>
      <c r="O2958" s="5">
        <v>5.9</v>
      </c>
      <c r="P2958" s="13">
        <v>16.18</v>
      </c>
      <c r="Q2958" s="5">
        <v>86.72</v>
      </c>
      <c r="R2958" s="5">
        <v>1.51</v>
      </c>
      <c r="S2958" s="14">
        <v>0</v>
      </c>
    </row>
    <row r="2959" spans="1:19" x14ac:dyDescent="0.2">
      <c r="A2959" s="11" t="s">
        <v>3115</v>
      </c>
      <c r="B2959" s="12">
        <v>33</v>
      </c>
      <c r="C2959" s="5">
        <v>15.57</v>
      </c>
      <c r="D2959" s="5">
        <v>17.36</v>
      </c>
      <c r="E2959" s="5">
        <v>303.61</v>
      </c>
      <c r="F2959" s="13">
        <v>32</v>
      </c>
      <c r="G2959" s="9">
        <v>0.97</v>
      </c>
      <c r="H2959" s="13">
        <v>1</v>
      </c>
      <c r="I2959" s="9">
        <v>0.03</v>
      </c>
      <c r="J2959" s="5">
        <v>3.1</v>
      </c>
      <c r="K2959" s="5">
        <v>5.4</v>
      </c>
      <c r="L2959" s="5">
        <v>4.2</v>
      </c>
      <c r="M2959" s="5" t="s">
        <v>100</v>
      </c>
      <c r="N2959" s="5" t="s">
        <v>22</v>
      </c>
      <c r="O2959" s="5">
        <v>3.36</v>
      </c>
      <c r="P2959" s="13">
        <v>4.5999999999999996</v>
      </c>
      <c r="Q2959" s="5">
        <v>25.27</v>
      </c>
      <c r="R2959" s="5">
        <v>1.84</v>
      </c>
      <c r="S2959" s="14">
        <v>0</v>
      </c>
    </row>
    <row r="2960" spans="1:19" x14ac:dyDescent="0.2">
      <c r="A2960" s="11" t="s">
        <v>3116</v>
      </c>
      <c r="B2960" s="12">
        <v>33</v>
      </c>
      <c r="C2960" s="5">
        <v>9.24</v>
      </c>
      <c r="D2960" s="5">
        <v>26.3</v>
      </c>
      <c r="E2960" s="5">
        <v>91.21</v>
      </c>
      <c r="F2960" s="13">
        <v>33</v>
      </c>
      <c r="G2960" s="9">
        <v>1</v>
      </c>
      <c r="J2960" s="5">
        <v>2.8</v>
      </c>
      <c r="K2960" s="5">
        <v>5.8</v>
      </c>
      <c r="L2960" s="5">
        <v>4.7</v>
      </c>
      <c r="M2960" s="5" t="s">
        <v>1167</v>
      </c>
      <c r="N2960" s="5" t="s">
        <v>81</v>
      </c>
      <c r="O2960" s="5">
        <v>3.84</v>
      </c>
      <c r="P2960" s="13">
        <v>4.24</v>
      </c>
      <c r="Q2960" s="5">
        <v>15.24</v>
      </c>
      <c r="R2960" s="5">
        <v>2.2400000000000002</v>
      </c>
      <c r="S2960" s="14">
        <v>0</v>
      </c>
    </row>
    <row r="2961" spans="1:19" x14ac:dyDescent="0.2">
      <c r="A2961" s="11" t="s">
        <v>3117</v>
      </c>
      <c r="B2961" s="12">
        <v>33</v>
      </c>
      <c r="C2961" s="5">
        <v>18.3</v>
      </c>
      <c r="D2961" s="5">
        <v>12.84</v>
      </c>
      <c r="E2961" s="5">
        <v>452</v>
      </c>
      <c r="F2961" s="13">
        <v>33</v>
      </c>
      <c r="G2961" s="9">
        <v>1</v>
      </c>
      <c r="J2961" s="5">
        <v>3.4</v>
      </c>
      <c r="K2961" s="5">
        <v>5.7</v>
      </c>
      <c r="L2961" s="5">
        <v>4.2</v>
      </c>
      <c r="M2961" s="5" t="s">
        <v>496</v>
      </c>
      <c r="N2961" s="5" t="s">
        <v>22</v>
      </c>
      <c r="O2961" s="5">
        <v>3.96</v>
      </c>
      <c r="P2961" s="13">
        <v>8.18</v>
      </c>
      <c r="Q2961" s="5">
        <v>14.3</v>
      </c>
      <c r="R2961" s="5">
        <v>0.6</v>
      </c>
      <c r="S2961" s="14">
        <v>0</v>
      </c>
    </row>
    <row r="2962" spans="1:19" x14ac:dyDescent="0.2">
      <c r="A2962" s="11" t="s">
        <v>3118</v>
      </c>
      <c r="B2962" s="12">
        <v>33</v>
      </c>
      <c r="C2962" s="5">
        <v>14.84</v>
      </c>
      <c r="D2962" s="5">
        <v>17.190000000000001</v>
      </c>
      <c r="E2962" s="5">
        <v>431.96</v>
      </c>
      <c r="F2962" s="13">
        <v>32</v>
      </c>
      <c r="G2962" s="9">
        <v>0.97</v>
      </c>
      <c r="H2962" s="13">
        <v>1</v>
      </c>
      <c r="I2962" s="9">
        <v>0.03</v>
      </c>
      <c r="J2962" s="5">
        <v>2.9</v>
      </c>
      <c r="K2962" s="5">
        <v>5.9</v>
      </c>
      <c r="L2962" s="5">
        <v>5</v>
      </c>
      <c r="M2962" s="5" t="s">
        <v>680</v>
      </c>
      <c r="N2962" s="5" t="s">
        <v>22</v>
      </c>
      <c r="O2962" s="5">
        <v>3.3</v>
      </c>
      <c r="P2962" s="13">
        <v>4.51</v>
      </c>
      <c r="Q2962" s="5">
        <v>20.45</v>
      </c>
      <c r="R2962" s="5">
        <v>2.6</v>
      </c>
      <c r="S2962" s="14">
        <v>0</v>
      </c>
    </row>
    <row r="2963" spans="1:19" x14ac:dyDescent="0.2">
      <c r="A2963" s="11" t="s">
        <v>3119</v>
      </c>
      <c r="B2963" s="12">
        <v>33</v>
      </c>
      <c r="C2963" s="5">
        <v>13.75</v>
      </c>
      <c r="D2963" s="5">
        <v>17.71</v>
      </c>
      <c r="E2963" s="5">
        <v>266.3</v>
      </c>
      <c r="F2963" s="13">
        <v>33</v>
      </c>
      <c r="G2963" s="9">
        <v>1</v>
      </c>
      <c r="J2963" s="5">
        <v>5.3</v>
      </c>
      <c r="K2963" s="5">
        <v>6.9</v>
      </c>
      <c r="L2963" s="5">
        <v>3</v>
      </c>
      <c r="M2963" s="5" t="s">
        <v>400</v>
      </c>
      <c r="N2963" s="5" t="s">
        <v>105</v>
      </c>
      <c r="O2963" s="5">
        <v>4.18</v>
      </c>
      <c r="P2963" s="13">
        <v>2.27</v>
      </c>
      <c r="Q2963" s="5">
        <v>13.96</v>
      </c>
      <c r="R2963" s="5">
        <v>0.87</v>
      </c>
      <c r="S2963" s="14">
        <v>0</v>
      </c>
    </row>
    <row r="2964" spans="1:19" x14ac:dyDescent="0.2">
      <c r="A2964" s="11" t="s">
        <v>3120</v>
      </c>
      <c r="B2964" s="12">
        <v>33</v>
      </c>
      <c r="C2964" s="5">
        <v>6.33</v>
      </c>
      <c r="D2964" s="5">
        <v>15.6</v>
      </c>
      <c r="E2964" s="5">
        <v>144.96</v>
      </c>
      <c r="F2964" s="13">
        <v>33</v>
      </c>
      <c r="G2964" s="9">
        <v>1</v>
      </c>
      <c r="J2964" s="5">
        <v>2</v>
      </c>
      <c r="K2964" s="5">
        <v>4</v>
      </c>
      <c r="L2964" s="5">
        <v>3.7</v>
      </c>
      <c r="M2964" s="5" t="s">
        <v>781</v>
      </c>
      <c r="N2964" s="5" t="s">
        <v>149</v>
      </c>
      <c r="O2964" s="5">
        <v>5.78</v>
      </c>
      <c r="P2964" s="13">
        <v>16.149999999999999</v>
      </c>
      <c r="Q2964" s="5">
        <v>36.869999999999997</v>
      </c>
      <c r="R2964" s="5">
        <v>2.2400000000000002</v>
      </c>
      <c r="S2964" s="14">
        <v>0</v>
      </c>
    </row>
    <row r="2965" spans="1:19" x14ac:dyDescent="0.2">
      <c r="A2965" s="11" t="s">
        <v>3121</v>
      </c>
      <c r="B2965" s="12">
        <v>33</v>
      </c>
      <c r="C2965" s="5">
        <v>31.15</v>
      </c>
      <c r="D2965" s="5">
        <v>14.28</v>
      </c>
      <c r="E2965" s="5">
        <v>202.75</v>
      </c>
      <c r="F2965" s="13">
        <v>33</v>
      </c>
      <c r="G2965" s="9">
        <v>1</v>
      </c>
      <c r="J2965" s="5">
        <v>3.1</v>
      </c>
      <c r="K2965" s="5">
        <v>5.7</v>
      </c>
      <c r="L2965" s="5">
        <v>4.9000000000000004</v>
      </c>
      <c r="M2965" s="5" t="s">
        <v>234</v>
      </c>
      <c r="N2965" s="5" t="s">
        <v>149</v>
      </c>
      <c r="O2965" s="5">
        <v>2.42</v>
      </c>
      <c r="P2965" s="13">
        <v>14.27</v>
      </c>
      <c r="Q2965" s="5">
        <v>56.36</v>
      </c>
      <c r="R2965" s="5">
        <v>3.81</v>
      </c>
      <c r="S2965" s="14">
        <v>0</v>
      </c>
    </row>
    <row r="2966" spans="1:19" x14ac:dyDescent="0.2">
      <c r="A2966" s="11" t="s">
        <v>3122</v>
      </c>
      <c r="B2966" s="12">
        <v>33</v>
      </c>
      <c r="C2966" s="5">
        <v>17.420000000000002</v>
      </c>
      <c r="D2966" s="5">
        <v>21.54</v>
      </c>
      <c r="E2966" s="5">
        <v>103.71</v>
      </c>
      <c r="F2966" s="13">
        <v>33</v>
      </c>
      <c r="G2966" s="9">
        <v>1</v>
      </c>
      <c r="J2966" s="5">
        <v>2.9</v>
      </c>
      <c r="K2966" s="5">
        <v>5.8</v>
      </c>
      <c r="L2966" s="5">
        <v>5</v>
      </c>
      <c r="M2966" s="5" t="s">
        <v>372</v>
      </c>
      <c r="N2966" s="5" t="s">
        <v>149</v>
      </c>
      <c r="O2966" s="5">
        <v>3.57</v>
      </c>
      <c r="P2966" s="13">
        <v>3.27</v>
      </c>
      <c r="Q2966" s="5">
        <v>14.39</v>
      </c>
      <c r="R2966" s="5">
        <v>2.96</v>
      </c>
      <c r="S2966" s="14">
        <v>0</v>
      </c>
    </row>
    <row r="2967" spans="1:19" x14ac:dyDescent="0.2">
      <c r="A2967" s="11" t="s">
        <v>3123</v>
      </c>
      <c r="B2967" s="12">
        <v>33</v>
      </c>
      <c r="C2967" s="5">
        <v>11.39</v>
      </c>
      <c r="D2967" s="5">
        <v>13.72</v>
      </c>
      <c r="E2967" s="5">
        <v>323.87</v>
      </c>
      <c r="F2967" s="13">
        <v>33</v>
      </c>
      <c r="G2967" s="9">
        <v>1</v>
      </c>
      <c r="J2967" s="5">
        <v>2.8</v>
      </c>
      <c r="K2967" s="5">
        <v>5.0999999999999996</v>
      </c>
      <c r="L2967" s="5">
        <v>3.9</v>
      </c>
      <c r="M2967" s="5" t="s">
        <v>680</v>
      </c>
      <c r="N2967" s="5" t="s">
        <v>22</v>
      </c>
      <c r="O2967" s="5">
        <v>4.72</v>
      </c>
      <c r="P2967" s="13">
        <v>10.42</v>
      </c>
      <c r="Q2967" s="5">
        <v>19.63</v>
      </c>
      <c r="R2967" s="5">
        <v>0.9</v>
      </c>
      <c r="S2967" s="14">
        <v>0</v>
      </c>
    </row>
    <row r="2968" spans="1:19" x14ac:dyDescent="0.2">
      <c r="A2968" s="11" t="s">
        <v>3124</v>
      </c>
      <c r="B2968" s="12">
        <v>33</v>
      </c>
      <c r="C2968" s="5">
        <v>16.12</v>
      </c>
      <c r="D2968" s="5">
        <v>24</v>
      </c>
      <c r="E2968" s="5">
        <v>117.44</v>
      </c>
      <c r="F2968" s="13">
        <v>32</v>
      </c>
      <c r="G2968" s="9">
        <v>0.97</v>
      </c>
      <c r="H2968" s="13">
        <v>1</v>
      </c>
      <c r="I2968" s="9">
        <v>0.03</v>
      </c>
      <c r="J2968" s="5">
        <v>3.9</v>
      </c>
      <c r="K2968" s="5">
        <v>6.5</v>
      </c>
      <c r="L2968" s="5">
        <v>4.8</v>
      </c>
      <c r="M2968" s="5" t="s">
        <v>288</v>
      </c>
      <c r="N2968" s="5" t="s">
        <v>22</v>
      </c>
      <c r="O2968" s="5">
        <v>3.9</v>
      </c>
      <c r="P2968" s="13">
        <v>5.69</v>
      </c>
      <c r="Q2968" s="5">
        <v>12.51</v>
      </c>
      <c r="R2968" s="5">
        <v>0.75</v>
      </c>
      <c r="S2968" s="14">
        <v>0</v>
      </c>
    </row>
    <row r="2969" spans="1:19" ht="25.5" x14ac:dyDescent="0.2">
      <c r="A2969" s="11" t="s">
        <v>3125</v>
      </c>
      <c r="B2969" s="12">
        <v>33</v>
      </c>
      <c r="C2969" s="5">
        <v>19.12</v>
      </c>
      <c r="D2969" s="5">
        <v>17.420000000000002</v>
      </c>
      <c r="E2969" s="5">
        <v>312.45</v>
      </c>
      <c r="F2969" s="13">
        <v>32</v>
      </c>
      <c r="G2969" s="9">
        <v>0.97</v>
      </c>
      <c r="H2969" s="13">
        <v>1</v>
      </c>
      <c r="I2969" s="9">
        <v>0.03</v>
      </c>
      <c r="J2969" s="5">
        <v>4</v>
      </c>
      <c r="K2969" s="5">
        <v>7.8</v>
      </c>
      <c r="L2969" s="5">
        <v>6.3</v>
      </c>
      <c r="M2969" s="5" t="s">
        <v>400</v>
      </c>
      <c r="N2969" s="5" t="s">
        <v>81</v>
      </c>
      <c r="O2969" s="5">
        <v>3.36</v>
      </c>
      <c r="P2969" s="13">
        <v>7.24</v>
      </c>
      <c r="Q2969" s="5">
        <v>55.39</v>
      </c>
      <c r="R2969" s="5">
        <v>6.9</v>
      </c>
      <c r="S2969" s="14">
        <v>0</v>
      </c>
    </row>
    <row r="2970" spans="1:19" x14ac:dyDescent="0.2">
      <c r="A2970" s="11" t="s">
        <v>3126</v>
      </c>
      <c r="B2970" s="12">
        <v>33</v>
      </c>
      <c r="C2970" s="5">
        <v>32.840000000000003</v>
      </c>
      <c r="D2970" s="5">
        <v>13.33</v>
      </c>
      <c r="E2970" s="5">
        <v>276.63</v>
      </c>
      <c r="F2970" s="13">
        <v>33</v>
      </c>
      <c r="G2970" s="9">
        <v>1</v>
      </c>
      <c r="J2970" s="5">
        <v>4.0999999999999996</v>
      </c>
      <c r="K2970" s="5">
        <v>6.5</v>
      </c>
      <c r="L2970" s="5">
        <v>4.5</v>
      </c>
      <c r="M2970" s="5" t="s">
        <v>1389</v>
      </c>
      <c r="N2970" s="5" t="s">
        <v>315</v>
      </c>
      <c r="O2970" s="5">
        <v>2.81</v>
      </c>
      <c r="P2970" s="13">
        <v>5.69</v>
      </c>
      <c r="Q2970" s="5">
        <v>19.93</v>
      </c>
      <c r="R2970" s="5">
        <v>2.75</v>
      </c>
      <c r="S2970" s="14">
        <v>0</v>
      </c>
    </row>
    <row r="2971" spans="1:19" x14ac:dyDescent="0.2">
      <c r="A2971" s="11" t="s">
        <v>3127</v>
      </c>
      <c r="B2971" s="12">
        <v>33</v>
      </c>
      <c r="C2971" s="5">
        <v>22.27</v>
      </c>
      <c r="D2971" s="5">
        <v>6.6</v>
      </c>
      <c r="E2971" s="5">
        <v>1543.21</v>
      </c>
      <c r="F2971" s="13">
        <v>33</v>
      </c>
      <c r="G2971" s="9">
        <v>1</v>
      </c>
      <c r="J2971" s="5">
        <v>2.7</v>
      </c>
      <c r="K2971" s="5">
        <v>7.5</v>
      </c>
      <c r="L2971" s="5">
        <v>6.6</v>
      </c>
      <c r="M2971" s="5" t="s">
        <v>479</v>
      </c>
      <c r="N2971" s="5" t="s">
        <v>81</v>
      </c>
      <c r="O2971" s="5">
        <v>7.39</v>
      </c>
      <c r="P2971" s="13">
        <v>3.78</v>
      </c>
      <c r="Q2971" s="5">
        <v>42.66</v>
      </c>
      <c r="R2971" s="5">
        <v>3.75</v>
      </c>
      <c r="S2971" s="14">
        <v>0</v>
      </c>
    </row>
    <row r="2972" spans="1:19" x14ac:dyDescent="0.2">
      <c r="A2972" s="11" t="s">
        <v>3128</v>
      </c>
      <c r="B2972" s="12">
        <v>33</v>
      </c>
      <c r="C2972" s="5">
        <v>27.15</v>
      </c>
      <c r="D2972" s="5">
        <v>20.75</v>
      </c>
      <c r="E2972" s="5">
        <v>84.51</v>
      </c>
      <c r="F2972" s="13">
        <v>33</v>
      </c>
      <c r="G2972" s="9">
        <v>1</v>
      </c>
      <c r="J2972" s="5">
        <v>4.2</v>
      </c>
      <c r="K2972" s="5">
        <v>6.9</v>
      </c>
      <c r="L2972" s="5">
        <v>4.7</v>
      </c>
      <c r="M2972" s="5" t="s">
        <v>707</v>
      </c>
      <c r="N2972" s="5" t="s">
        <v>22</v>
      </c>
      <c r="O2972" s="5">
        <v>3.66</v>
      </c>
      <c r="P2972" s="13">
        <v>4.9000000000000004</v>
      </c>
      <c r="Q2972" s="5">
        <v>16.78</v>
      </c>
      <c r="R2972" s="5">
        <v>2.2999999999999998</v>
      </c>
      <c r="S2972" s="14">
        <v>0</v>
      </c>
    </row>
    <row r="2973" spans="1:19" ht="38.25" x14ac:dyDescent="0.2">
      <c r="A2973" s="11" t="s">
        <v>3129</v>
      </c>
      <c r="B2973" s="12">
        <v>33</v>
      </c>
      <c r="C2973" s="5">
        <v>14.3</v>
      </c>
      <c r="D2973" s="5">
        <v>17.66</v>
      </c>
      <c r="E2973" s="5">
        <v>142</v>
      </c>
      <c r="F2973" s="13">
        <v>28</v>
      </c>
      <c r="G2973" s="9">
        <v>0.85</v>
      </c>
      <c r="H2973" s="13">
        <v>5</v>
      </c>
      <c r="I2973" s="9">
        <v>0.15</v>
      </c>
      <c r="J2973" s="5">
        <v>3.9</v>
      </c>
      <c r="K2973" s="5">
        <v>8.9</v>
      </c>
      <c r="L2973" s="5">
        <v>7</v>
      </c>
      <c r="M2973" s="5" t="s">
        <v>2369</v>
      </c>
      <c r="N2973" s="5" t="s">
        <v>510</v>
      </c>
      <c r="O2973" s="5">
        <v>4.9000000000000004</v>
      </c>
      <c r="P2973" s="13">
        <v>7.69</v>
      </c>
      <c r="Q2973" s="5">
        <v>13.72</v>
      </c>
      <c r="R2973" s="5">
        <v>2.6</v>
      </c>
      <c r="S2973" s="14">
        <v>0</v>
      </c>
    </row>
    <row r="2974" spans="1:19" x14ac:dyDescent="0.2">
      <c r="A2974" s="11" t="s">
        <v>3130</v>
      </c>
      <c r="B2974" s="12">
        <v>33</v>
      </c>
      <c r="C2974" s="5">
        <v>16.63</v>
      </c>
      <c r="D2974" s="5">
        <v>21.9</v>
      </c>
      <c r="E2974" s="5">
        <v>261.8</v>
      </c>
      <c r="F2974" s="13">
        <v>33</v>
      </c>
      <c r="G2974" s="9">
        <v>1</v>
      </c>
      <c r="J2974" s="5">
        <v>2.7</v>
      </c>
      <c r="K2974" s="5">
        <v>5.3</v>
      </c>
      <c r="L2974" s="5">
        <v>4.5</v>
      </c>
      <c r="M2974" s="5" t="s">
        <v>329</v>
      </c>
      <c r="N2974" s="5" t="s">
        <v>22</v>
      </c>
      <c r="O2974" s="5">
        <v>3.96</v>
      </c>
      <c r="P2974" s="13">
        <v>15.33</v>
      </c>
      <c r="Q2974" s="5">
        <v>44.69</v>
      </c>
      <c r="R2974" s="5">
        <v>4.6900000000000004</v>
      </c>
      <c r="S2974" s="14">
        <v>0</v>
      </c>
    </row>
    <row r="2975" spans="1:19" x14ac:dyDescent="0.2">
      <c r="A2975" s="11" t="s">
        <v>3131</v>
      </c>
      <c r="B2975" s="12">
        <v>33</v>
      </c>
      <c r="C2975" s="5">
        <v>18.329999999999998</v>
      </c>
      <c r="D2975" s="5">
        <v>23.27</v>
      </c>
      <c r="E2975" s="5">
        <v>89.24</v>
      </c>
      <c r="F2975" s="13">
        <v>33</v>
      </c>
      <c r="G2975" s="9">
        <v>1</v>
      </c>
      <c r="J2975" s="5">
        <v>1.4</v>
      </c>
      <c r="K2975" s="5">
        <v>3</v>
      </c>
      <c r="L2975" s="5">
        <v>3.7</v>
      </c>
      <c r="M2975" s="5" t="s">
        <v>267</v>
      </c>
      <c r="N2975" s="5" t="s">
        <v>22</v>
      </c>
      <c r="O2975" s="5">
        <v>3.15</v>
      </c>
      <c r="P2975" s="13">
        <v>7.9</v>
      </c>
      <c r="Q2975" s="5">
        <v>10.78</v>
      </c>
      <c r="R2975" s="5">
        <v>1.27</v>
      </c>
      <c r="S2975" s="14">
        <v>0</v>
      </c>
    </row>
    <row r="2976" spans="1:19" ht="25.5" x14ac:dyDescent="0.2">
      <c r="A2976" s="11" t="s">
        <v>3132</v>
      </c>
      <c r="B2976" s="12">
        <v>33</v>
      </c>
      <c r="C2976" s="5">
        <v>20.63</v>
      </c>
      <c r="D2976" s="5">
        <v>19.75</v>
      </c>
      <c r="E2976" s="5">
        <v>151.75</v>
      </c>
      <c r="F2976" s="13">
        <v>30</v>
      </c>
      <c r="G2976" s="9">
        <v>0.91</v>
      </c>
      <c r="H2976" s="13">
        <v>3</v>
      </c>
      <c r="I2976" s="9">
        <v>0.09</v>
      </c>
      <c r="J2976" s="5">
        <v>3.5</v>
      </c>
      <c r="K2976" s="5">
        <v>6.8</v>
      </c>
      <c r="L2976" s="5">
        <v>5.5</v>
      </c>
      <c r="M2976" s="5" t="s">
        <v>707</v>
      </c>
      <c r="N2976" s="5" t="s">
        <v>22</v>
      </c>
      <c r="O2976" s="5">
        <v>3.3</v>
      </c>
      <c r="P2976" s="13">
        <v>12.9</v>
      </c>
      <c r="Q2976" s="5">
        <v>17.66</v>
      </c>
      <c r="R2976" s="5">
        <v>1.42</v>
      </c>
      <c r="S2976" s="14">
        <v>0</v>
      </c>
    </row>
    <row r="2977" spans="1:19" x14ac:dyDescent="0.2">
      <c r="A2977" s="11" t="s">
        <v>3133</v>
      </c>
      <c r="B2977" s="12">
        <v>33</v>
      </c>
      <c r="C2977" s="5">
        <v>17.12</v>
      </c>
      <c r="D2977" s="5">
        <v>19.600000000000001</v>
      </c>
      <c r="E2977" s="5">
        <v>49.57</v>
      </c>
      <c r="F2977" s="13">
        <v>33</v>
      </c>
      <c r="G2977" s="9">
        <v>1</v>
      </c>
      <c r="J2977" s="5">
        <v>2.2999999999999998</v>
      </c>
      <c r="K2977" s="5">
        <v>6.6</v>
      </c>
      <c r="L2977" s="5">
        <v>6.8</v>
      </c>
      <c r="M2977" s="5" t="s">
        <v>2267</v>
      </c>
      <c r="N2977" s="5" t="s">
        <v>134</v>
      </c>
      <c r="O2977" s="5">
        <v>6.3</v>
      </c>
      <c r="P2977" s="13">
        <v>24.81</v>
      </c>
      <c r="Q2977" s="5">
        <v>76.39</v>
      </c>
      <c r="R2977" s="5">
        <v>3.27</v>
      </c>
      <c r="S2977" s="14">
        <v>0</v>
      </c>
    </row>
    <row r="2978" spans="1:19" x14ac:dyDescent="0.2">
      <c r="A2978" s="11" t="s">
        <v>3134</v>
      </c>
      <c r="B2978" s="12">
        <v>33</v>
      </c>
      <c r="C2978" s="5">
        <v>17.510000000000002</v>
      </c>
      <c r="D2978" s="5">
        <v>21.18</v>
      </c>
      <c r="E2978" s="5">
        <v>131.75</v>
      </c>
      <c r="F2978" s="13">
        <v>33</v>
      </c>
      <c r="G2978" s="9">
        <v>1</v>
      </c>
      <c r="J2978" s="5">
        <v>3.1</v>
      </c>
      <c r="K2978" s="5">
        <v>5.3</v>
      </c>
      <c r="L2978" s="5">
        <v>4.2</v>
      </c>
      <c r="M2978" s="5" t="s">
        <v>329</v>
      </c>
      <c r="N2978" s="5" t="s">
        <v>149</v>
      </c>
      <c r="O2978" s="5">
        <v>3.6</v>
      </c>
      <c r="P2978" s="13">
        <v>3.87</v>
      </c>
      <c r="Q2978" s="5">
        <v>11.93</v>
      </c>
      <c r="R2978" s="5">
        <v>0.78</v>
      </c>
      <c r="S2978" s="14">
        <v>0</v>
      </c>
    </row>
    <row r="2979" spans="1:19" x14ac:dyDescent="0.2">
      <c r="A2979" s="11" t="s">
        <v>3135</v>
      </c>
      <c r="B2979" s="12">
        <v>33</v>
      </c>
      <c r="C2979" s="5">
        <v>18.3</v>
      </c>
      <c r="D2979" s="5">
        <v>20.7</v>
      </c>
      <c r="E2979" s="5">
        <v>129.6</v>
      </c>
      <c r="F2979" s="13">
        <v>33</v>
      </c>
      <c r="G2979" s="9">
        <v>1</v>
      </c>
      <c r="J2979" s="5">
        <v>2.9</v>
      </c>
      <c r="K2979" s="5">
        <v>4.8</v>
      </c>
      <c r="L2979" s="5">
        <v>3.6</v>
      </c>
      <c r="M2979" s="5" t="s">
        <v>781</v>
      </c>
      <c r="N2979" s="5" t="s">
        <v>22</v>
      </c>
      <c r="O2979" s="5">
        <v>5.75</v>
      </c>
      <c r="P2979" s="13">
        <v>3.42</v>
      </c>
      <c r="Q2979" s="5">
        <v>28.75</v>
      </c>
      <c r="R2979" s="5">
        <v>3.39</v>
      </c>
      <c r="S2979" s="14">
        <v>0</v>
      </c>
    </row>
    <row r="2980" spans="1:19" x14ac:dyDescent="0.2">
      <c r="A2980" s="11" t="s">
        <v>3136</v>
      </c>
      <c r="B2980" s="12">
        <v>33</v>
      </c>
      <c r="C2980" s="5">
        <v>9.33</v>
      </c>
      <c r="D2980" s="5">
        <v>28.9</v>
      </c>
      <c r="E2980" s="5">
        <v>42.75</v>
      </c>
      <c r="F2980" s="13">
        <v>31</v>
      </c>
      <c r="G2980" s="9">
        <v>0.94</v>
      </c>
      <c r="H2980" s="13">
        <v>2</v>
      </c>
      <c r="I2980" s="9">
        <v>0.06</v>
      </c>
      <c r="J2980" s="5">
        <v>3.5</v>
      </c>
      <c r="K2980" s="5">
        <v>6.9</v>
      </c>
      <c r="L2980" s="5">
        <v>5.7</v>
      </c>
      <c r="M2980" s="5" t="s">
        <v>1467</v>
      </c>
      <c r="N2980" s="5" t="s">
        <v>134</v>
      </c>
      <c r="O2980" s="5">
        <v>3.39</v>
      </c>
      <c r="P2980" s="13">
        <v>3.42</v>
      </c>
      <c r="Q2980" s="5">
        <v>11.33</v>
      </c>
      <c r="R2980" s="5">
        <v>1.1499999999999999</v>
      </c>
      <c r="S2980" s="14">
        <v>0</v>
      </c>
    </row>
    <row r="2981" spans="1:19" x14ac:dyDescent="0.2">
      <c r="A2981" s="11" t="s">
        <v>3137</v>
      </c>
      <c r="B2981" s="12">
        <v>33</v>
      </c>
      <c r="C2981" s="5">
        <v>31.78</v>
      </c>
      <c r="D2981" s="5">
        <v>26</v>
      </c>
      <c r="E2981" s="5">
        <v>41.33</v>
      </c>
      <c r="F2981" s="13">
        <v>32</v>
      </c>
      <c r="G2981" s="9">
        <v>0.97</v>
      </c>
      <c r="H2981" s="13">
        <v>1</v>
      </c>
      <c r="I2981" s="9">
        <v>0.03</v>
      </c>
      <c r="J2981" s="5">
        <v>2.6</v>
      </c>
      <c r="K2981" s="5">
        <v>5.2</v>
      </c>
      <c r="L2981" s="5">
        <v>4.7</v>
      </c>
      <c r="M2981" s="5" t="s">
        <v>241</v>
      </c>
      <c r="N2981" s="5" t="s">
        <v>22</v>
      </c>
      <c r="O2981" s="5">
        <v>5.3</v>
      </c>
      <c r="P2981" s="13">
        <v>6.48</v>
      </c>
      <c r="Q2981" s="5">
        <v>74.33</v>
      </c>
      <c r="R2981" s="5">
        <v>2.6</v>
      </c>
      <c r="S2981" s="14">
        <v>0</v>
      </c>
    </row>
    <row r="2982" spans="1:19" x14ac:dyDescent="0.2">
      <c r="A2982" s="11" t="s">
        <v>3138</v>
      </c>
      <c r="B2982" s="12">
        <v>33</v>
      </c>
      <c r="C2982" s="5">
        <v>18.149999999999999</v>
      </c>
      <c r="D2982" s="5">
        <v>17.96</v>
      </c>
      <c r="E2982" s="5">
        <v>609.37</v>
      </c>
      <c r="F2982" s="13">
        <v>33</v>
      </c>
      <c r="G2982" s="9">
        <v>1</v>
      </c>
      <c r="J2982" s="5">
        <v>2.6</v>
      </c>
      <c r="K2982" s="5">
        <v>6</v>
      </c>
      <c r="L2982" s="5">
        <v>5.5</v>
      </c>
      <c r="M2982" s="5" t="s">
        <v>1389</v>
      </c>
      <c r="N2982" s="5" t="s">
        <v>22</v>
      </c>
      <c r="O2982" s="5">
        <v>5.54</v>
      </c>
      <c r="P2982" s="13">
        <v>21.42</v>
      </c>
      <c r="Q2982" s="5">
        <v>74.72</v>
      </c>
      <c r="R2982" s="5">
        <v>3.6</v>
      </c>
      <c r="S2982" s="14">
        <v>0</v>
      </c>
    </row>
    <row r="2983" spans="1:19" x14ac:dyDescent="0.2">
      <c r="A2983" s="11" t="s">
        <v>3139</v>
      </c>
      <c r="B2983" s="12">
        <v>33</v>
      </c>
      <c r="C2983" s="5">
        <v>14.3</v>
      </c>
      <c r="D2983" s="5">
        <v>15.57</v>
      </c>
      <c r="E2983" s="5">
        <v>367.54</v>
      </c>
      <c r="F2983" s="13">
        <v>33</v>
      </c>
      <c r="G2983" s="9">
        <v>1</v>
      </c>
      <c r="J2983" s="5">
        <v>3.1</v>
      </c>
      <c r="K2983" s="5">
        <v>7.2</v>
      </c>
      <c r="L2983" s="5">
        <v>6.3</v>
      </c>
      <c r="M2983" s="5" t="s">
        <v>479</v>
      </c>
      <c r="N2983" s="5" t="s">
        <v>81</v>
      </c>
      <c r="O2983" s="5">
        <v>4.2699999999999996</v>
      </c>
      <c r="P2983" s="13">
        <v>15.36</v>
      </c>
      <c r="Q2983" s="5">
        <v>10.48</v>
      </c>
      <c r="R2983" s="5">
        <v>3.9</v>
      </c>
      <c r="S2983" s="14">
        <v>0</v>
      </c>
    </row>
    <row r="2984" spans="1:19" x14ac:dyDescent="0.2">
      <c r="A2984" s="11" t="s">
        <v>3140</v>
      </c>
      <c r="B2984" s="12">
        <v>33</v>
      </c>
      <c r="C2984" s="5">
        <v>17.87</v>
      </c>
      <c r="D2984" s="5">
        <v>21.3</v>
      </c>
      <c r="E2984" s="5">
        <v>102.61</v>
      </c>
      <c r="F2984" s="13">
        <v>33</v>
      </c>
      <c r="G2984" s="9">
        <v>1</v>
      </c>
      <c r="J2984" s="5">
        <v>3</v>
      </c>
      <c r="K2984" s="5">
        <v>5.7</v>
      </c>
      <c r="L2984" s="5">
        <v>5</v>
      </c>
      <c r="M2984" s="5" t="s">
        <v>282</v>
      </c>
      <c r="N2984" s="5" t="s">
        <v>22</v>
      </c>
      <c r="O2984" s="5">
        <v>4.3899999999999997</v>
      </c>
      <c r="P2984" s="13">
        <v>6.96</v>
      </c>
      <c r="Q2984" s="5">
        <v>22.39</v>
      </c>
      <c r="R2984" s="5">
        <v>1.75</v>
      </c>
      <c r="S2984" s="14">
        <v>0</v>
      </c>
    </row>
    <row r="2985" spans="1:19" x14ac:dyDescent="0.2">
      <c r="A2985" s="11" t="s">
        <v>3141</v>
      </c>
      <c r="B2985" s="12">
        <v>32</v>
      </c>
      <c r="C2985" s="5">
        <v>21.53</v>
      </c>
      <c r="D2985" s="5">
        <v>17.559999999999999</v>
      </c>
      <c r="E2985" s="5">
        <v>83.68</v>
      </c>
      <c r="F2985" s="13">
        <v>32</v>
      </c>
      <c r="G2985" s="9">
        <v>1</v>
      </c>
      <c r="J2985" s="5">
        <v>3.6</v>
      </c>
      <c r="K2985" s="5">
        <v>7.5</v>
      </c>
      <c r="L2985" s="5">
        <v>6.8</v>
      </c>
      <c r="M2985" s="5" t="s">
        <v>944</v>
      </c>
      <c r="N2985" s="5" t="s">
        <v>423</v>
      </c>
      <c r="O2985" s="5">
        <v>3.59</v>
      </c>
      <c r="P2985" s="13">
        <v>6.43</v>
      </c>
      <c r="Q2985" s="5">
        <v>40.21</v>
      </c>
      <c r="R2985" s="5">
        <v>7.31</v>
      </c>
      <c r="S2985" s="14">
        <v>0</v>
      </c>
    </row>
    <row r="2986" spans="1:19" x14ac:dyDescent="0.2">
      <c r="A2986" s="11" t="s">
        <v>3142</v>
      </c>
      <c r="B2986" s="12">
        <v>32</v>
      </c>
      <c r="C2986" s="5">
        <v>16.37</v>
      </c>
      <c r="D2986" s="5">
        <v>16.809999999999999</v>
      </c>
      <c r="E2986" s="5">
        <v>116.6</v>
      </c>
      <c r="F2986" s="13">
        <v>31</v>
      </c>
      <c r="G2986" s="9">
        <v>0.97</v>
      </c>
      <c r="H2986" s="13">
        <v>1</v>
      </c>
      <c r="I2986" s="9">
        <v>0.03</v>
      </c>
      <c r="J2986" s="5">
        <v>3.5</v>
      </c>
      <c r="K2986" s="5">
        <v>6.6</v>
      </c>
      <c r="L2986" s="5">
        <v>5.0999999999999996</v>
      </c>
      <c r="M2986" s="5" t="s">
        <v>1389</v>
      </c>
      <c r="N2986" s="5" t="s">
        <v>81</v>
      </c>
      <c r="O2986" s="5">
        <v>3.59</v>
      </c>
      <c r="P2986" s="13">
        <v>17.559999999999999</v>
      </c>
      <c r="Q2986" s="5">
        <v>23.18</v>
      </c>
      <c r="R2986" s="5">
        <v>2.2999999999999998</v>
      </c>
      <c r="S2986" s="14">
        <v>0</v>
      </c>
    </row>
    <row r="2987" spans="1:19" x14ac:dyDescent="0.2">
      <c r="A2987" s="11" t="s">
        <v>3143</v>
      </c>
      <c r="B2987" s="12">
        <v>32</v>
      </c>
      <c r="C2987" s="5">
        <v>13.4</v>
      </c>
      <c r="D2987" s="5">
        <v>30.43</v>
      </c>
      <c r="E2987" s="5">
        <v>727.18</v>
      </c>
      <c r="F2987" s="13">
        <v>32</v>
      </c>
      <c r="G2987" s="9">
        <v>1</v>
      </c>
      <c r="J2987" s="5">
        <v>4.0999999999999996</v>
      </c>
      <c r="K2987" s="5">
        <v>7.2</v>
      </c>
      <c r="L2987" s="5">
        <v>4.8</v>
      </c>
      <c r="M2987" s="5" t="s">
        <v>2267</v>
      </c>
      <c r="N2987" s="5" t="s">
        <v>81</v>
      </c>
      <c r="O2987" s="5">
        <v>4.9000000000000004</v>
      </c>
      <c r="P2987" s="13">
        <v>10.75</v>
      </c>
      <c r="Q2987" s="5">
        <v>45.9</v>
      </c>
      <c r="R2987" s="5">
        <v>0.28000000000000003</v>
      </c>
      <c r="S2987" s="14">
        <v>0</v>
      </c>
    </row>
    <row r="2988" spans="1:19" x14ac:dyDescent="0.2">
      <c r="A2988" s="11" t="s">
        <v>3144</v>
      </c>
      <c r="B2988" s="12">
        <v>32</v>
      </c>
      <c r="C2988" s="5">
        <v>11.28</v>
      </c>
      <c r="D2988" s="5">
        <v>19.829999999999998</v>
      </c>
      <c r="E2988" s="5">
        <v>253.31</v>
      </c>
      <c r="F2988" s="13">
        <v>32</v>
      </c>
      <c r="G2988" s="9">
        <v>1</v>
      </c>
      <c r="J2988" s="5">
        <v>1.3</v>
      </c>
      <c r="K2988" s="5">
        <v>3.4</v>
      </c>
      <c r="L2988" s="5">
        <v>4.3</v>
      </c>
      <c r="M2988" s="5" t="s">
        <v>785</v>
      </c>
      <c r="N2988" s="5" t="s">
        <v>149</v>
      </c>
      <c r="O2988" s="5">
        <v>5.37</v>
      </c>
      <c r="P2988" s="13">
        <v>2.9</v>
      </c>
      <c r="Q2988" s="5">
        <v>9.75</v>
      </c>
      <c r="R2988" s="5">
        <v>0.87</v>
      </c>
      <c r="S2988" s="14">
        <v>0</v>
      </c>
    </row>
    <row r="2989" spans="1:19" x14ac:dyDescent="0.2">
      <c r="A2989" s="11" t="s">
        <v>3145</v>
      </c>
      <c r="B2989" s="12">
        <v>32</v>
      </c>
      <c r="C2989" s="5">
        <v>12.21</v>
      </c>
      <c r="D2989" s="5">
        <v>25.9</v>
      </c>
      <c r="E2989" s="5">
        <v>55.29</v>
      </c>
      <c r="F2989" s="13">
        <v>32</v>
      </c>
      <c r="G2989" s="9">
        <v>1</v>
      </c>
      <c r="J2989" s="5">
        <v>2.4</v>
      </c>
      <c r="K2989" s="5">
        <v>4.7</v>
      </c>
      <c r="L2989" s="5">
        <v>4.3</v>
      </c>
      <c r="M2989" s="5" t="s">
        <v>1167</v>
      </c>
      <c r="N2989" s="5" t="s">
        <v>149</v>
      </c>
      <c r="O2989" s="5">
        <v>3.28</v>
      </c>
      <c r="P2989" s="13">
        <v>4.28</v>
      </c>
      <c r="Q2989" s="5">
        <v>15.68</v>
      </c>
      <c r="R2989" s="5">
        <v>1.18</v>
      </c>
      <c r="S2989" s="14">
        <v>0</v>
      </c>
    </row>
    <row r="2990" spans="1:19" x14ac:dyDescent="0.2">
      <c r="A2990" s="11" t="s">
        <v>3146</v>
      </c>
      <c r="B2990" s="12">
        <v>32</v>
      </c>
      <c r="C2990" s="5">
        <v>19.899999999999999</v>
      </c>
      <c r="D2990" s="5">
        <v>18.53</v>
      </c>
      <c r="E2990" s="5">
        <v>158.59</v>
      </c>
      <c r="F2990" s="13">
        <v>32</v>
      </c>
      <c r="G2990" s="9">
        <v>1</v>
      </c>
      <c r="J2990" s="5">
        <v>3.3</v>
      </c>
      <c r="K2990" s="5">
        <v>6.3</v>
      </c>
      <c r="L2990" s="5">
        <v>5.3</v>
      </c>
      <c r="M2990" s="5" t="s">
        <v>1389</v>
      </c>
      <c r="N2990" s="5" t="s">
        <v>423</v>
      </c>
      <c r="O2990" s="5">
        <v>3.78</v>
      </c>
      <c r="P2990" s="13">
        <v>18.309999999999999</v>
      </c>
      <c r="Q2990" s="5">
        <v>45.78</v>
      </c>
      <c r="R2990" s="5">
        <v>6.6</v>
      </c>
      <c r="S2990" s="14">
        <v>0</v>
      </c>
    </row>
    <row r="2991" spans="1:19" x14ac:dyDescent="0.2">
      <c r="A2991" s="11" t="s">
        <v>3147</v>
      </c>
      <c r="B2991" s="12">
        <v>32</v>
      </c>
      <c r="C2991" s="5">
        <v>12.34</v>
      </c>
      <c r="D2991" s="5">
        <v>14.59</v>
      </c>
      <c r="E2991" s="5">
        <v>314.8</v>
      </c>
      <c r="F2991" s="13">
        <v>30</v>
      </c>
      <c r="G2991" s="9">
        <v>0.94</v>
      </c>
      <c r="H2991" s="13">
        <v>2</v>
      </c>
      <c r="I2991" s="9">
        <v>0.06</v>
      </c>
      <c r="J2991" s="5">
        <v>4.2</v>
      </c>
      <c r="K2991" s="5">
        <v>7.1</v>
      </c>
      <c r="L2991" s="5">
        <v>4.8</v>
      </c>
      <c r="M2991" s="5" t="s">
        <v>707</v>
      </c>
      <c r="N2991" s="5" t="s">
        <v>22</v>
      </c>
      <c r="O2991" s="5">
        <v>3.34</v>
      </c>
      <c r="P2991" s="13">
        <v>19.34</v>
      </c>
      <c r="Q2991" s="5">
        <v>25.46</v>
      </c>
      <c r="R2991" s="5">
        <v>2.21</v>
      </c>
      <c r="S2991" s="14">
        <v>0</v>
      </c>
    </row>
    <row r="2992" spans="1:19" x14ac:dyDescent="0.2">
      <c r="A2992" s="11" t="s">
        <v>3148</v>
      </c>
      <c r="B2992" s="12">
        <v>32</v>
      </c>
      <c r="C2992" s="5">
        <v>18.309999999999999</v>
      </c>
      <c r="D2992" s="5">
        <v>23.9</v>
      </c>
      <c r="E2992" s="5">
        <v>67.19</v>
      </c>
      <c r="F2992" s="13">
        <v>32</v>
      </c>
      <c r="G2992" s="9">
        <v>1</v>
      </c>
      <c r="J2992" s="5">
        <v>2.6</v>
      </c>
      <c r="K2992" s="5">
        <v>3.6</v>
      </c>
      <c r="L2992" s="5">
        <v>3</v>
      </c>
      <c r="M2992" s="5" t="s">
        <v>234</v>
      </c>
      <c r="N2992" s="5" t="s">
        <v>105</v>
      </c>
      <c r="O2992" s="5">
        <v>3.6</v>
      </c>
      <c r="P2992" s="13">
        <v>5.68</v>
      </c>
      <c r="Q2992" s="5">
        <v>43.87</v>
      </c>
      <c r="R2992" s="5">
        <v>1.1200000000000001</v>
      </c>
      <c r="S2992" s="14">
        <v>0</v>
      </c>
    </row>
    <row r="2993" spans="1:19" x14ac:dyDescent="0.2">
      <c r="A2993" s="11" t="s">
        <v>3149</v>
      </c>
      <c r="B2993" s="12">
        <v>32</v>
      </c>
      <c r="C2993" s="5">
        <v>18.37</v>
      </c>
      <c r="D2993" s="5">
        <v>16.75</v>
      </c>
      <c r="E2993" s="5">
        <v>237.86</v>
      </c>
      <c r="F2993" s="13">
        <v>32</v>
      </c>
      <c r="G2993" s="9">
        <v>1</v>
      </c>
      <c r="J2993" s="5">
        <v>3.5</v>
      </c>
      <c r="K2993" s="5">
        <v>5.5</v>
      </c>
      <c r="L2993" s="5">
        <v>3.8</v>
      </c>
      <c r="M2993" s="5" t="s">
        <v>241</v>
      </c>
      <c r="N2993" s="5" t="s">
        <v>149</v>
      </c>
      <c r="O2993" s="5">
        <v>3.84</v>
      </c>
      <c r="P2993" s="13">
        <v>4.43</v>
      </c>
      <c r="Q2993" s="5">
        <v>21.3</v>
      </c>
      <c r="R2993" s="5">
        <v>0.78</v>
      </c>
      <c r="S2993" s="14">
        <v>0</v>
      </c>
    </row>
    <row r="2994" spans="1:19" x14ac:dyDescent="0.2">
      <c r="A2994" s="11" t="s">
        <v>3150</v>
      </c>
      <c r="B2994" s="12">
        <v>32</v>
      </c>
      <c r="C2994" s="5">
        <v>23.37</v>
      </c>
      <c r="D2994" s="5">
        <v>19.899999999999999</v>
      </c>
      <c r="E2994" s="5">
        <v>60.67</v>
      </c>
      <c r="F2994" s="13">
        <v>32</v>
      </c>
      <c r="G2994" s="9">
        <v>1</v>
      </c>
      <c r="J2994" s="5">
        <v>3.6</v>
      </c>
      <c r="K2994" s="5">
        <v>5.8</v>
      </c>
      <c r="L2994" s="5">
        <v>4.3</v>
      </c>
      <c r="M2994" s="5" t="s">
        <v>329</v>
      </c>
      <c r="N2994" s="5" t="s">
        <v>149</v>
      </c>
      <c r="O2994" s="5">
        <v>3.53</v>
      </c>
      <c r="P2994" s="13">
        <v>13.37</v>
      </c>
      <c r="Q2994" s="5">
        <v>44.34</v>
      </c>
      <c r="R2994" s="5">
        <v>3.68</v>
      </c>
      <c r="S2994" s="14">
        <v>0</v>
      </c>
    </row>
    <row r="2995" spans="1:19" ht="25.5" x14ac:dyDescent="0.2">
      <c r="A2995" s="11" t="s">
        <v>3151</v>
      </c>
      <c r="B2995" s="12">
        <v>32</v>
      </c>
      <c r="C2995" s="5">
        <v>15.9</v>
      </c>
      <c r="D2995" s="5">
        <v>17.899999999999999</v>
      </c>
      <c r="E2995" s="5">
        <v>293.37</v>
      </c>
      <c r="F2995" s="13">
        <v>21</v>
      </c>
      <c r="G2995" s="9">
        <v>0.66</v>
      </c>
      <c r="H2995" s="13">
        <v>11</v>
      </c>
      <c r="I2995" s="9">
        <v>0.34</v>
      </c>
      <c r="J2995" s="5">
        <v>3.3</v>
      </c>
      <c r="K2995" s="5">
        <v>8.1</v>
      </c>
      <c r="L2995" s="5">
        <v>7</v>
      </c>
      <c r="M2995" s="5" t="s">
        <v>1836</v>
      </c>
      <c r="N2995" s="5" t="s">
        <v>510</v>
      </c>
      <c r="O2995" s="5">
        <v>3.28</v>
      </c>
      <c r="P2995" s="13">
        <v>4.12</v>
      </c>
      <c r="Q2995" s="5">
        <v>20.87</v>
      </c>
      <c r="R2995" s="5">
        <v>2.5</v>
      </c>
      <c r="S2995" s="14">
        <v>0</v>
      </c>
    </row>
    <row r="2996" spans="1:19" x14ac:dyDescent="0.2">
      <c r="A2996" s="11" t="s">
        <v>3152</v>
      </c>
      <c r="B2996" s="12">
        <v>32</v>
      </c>
      <c r="C2996" s="5">
        <v>37.299999999999997</v>
      </c>
      <c r="D2996" s="5">
        <v>19.75</v>
      </c>
      <c r="E2996" s="5">
        <v>188.53</v>
      </c>
      <c r="F2996" s="13">
        <v>30</v>
      </c>
      <c r="G2996" s="9">
        <v>0.94</v>
      </c>
      <c r="H2996" s="13">
        <v>2</v>
      </c>
      <c r="I2996" s="9">
        <v>0.06</v>
      </c>
      <c r="J2996" s="5">
        <v>3.8</v>
      </c>
      <c r="K2996" s="5">
        <v>7.5</v>
      </c>
      <c r="L2996" s="5">
        <v>6.1</v>
      </c>
      <c r="M2996" s="5" t="s">
        <v>329</v>
      </c>
      <c r="N2996" s="5" t="s">
        <v>22</v>
      </c>
      <c r="O2996" s="5">
        <v>4.43</v>
      </c>
      <c r="P2996" s="13">
        <v>12.28</v>
      </c>
      <c r="Q2996" s="5">
        <v>38.65</v>
      </c>
      <c r="R2996" s="5">
        <v>8.9</v>
      </c>
      <c r="S2996" s="14">
        <v>0</v>
      </c>
    </row>
    <row r="2997" spans="1:19" x14ac:dyDescent="0.2">
      <c r="A2997" s="11" t="s">
        <v>3153</v>
      </c>
      <c r="B2997" s="12">
        <v>32</v>
      </c>
      <c r="C2997" s="5">
        <v>21.21</v>
      </c>
      <c r="D2997" s="5">
        <v>30.5</v>
      </c>
      <c r="E2997" s="5">
        <v>33.81</v>
      </c>
      <c r="F2997" s="13">
        <v>30</v>
      </c>
      <c r="G2997" s="9">
        <v>0.94</v>
      </c>
      <c r="H2997" s="13">
        <v>2</v>
      </c>
      <c r="I2997" s="9">
        <v>0.06</v>
      </c>
      <c r="J2997" s="5">
        <v>3.8</v>
      </c>
      <c r="K2997" s="5">
        <v>7</v>
      </c>
      <c r="L2997" s="5">
        <v>5.3</v>
      </c>
      <c r="M2997" s="5" t="s">
        <v>282</v>
      </c>
      <c r="N2997" s="5" t="s">
        <v>81</v>
      </c>
      <c r="O2997" s="5">
        <v>3.75</v>
      </c>
      <c r="P2997" s="13">
        <v>4.8099999999999996</v>
      </c>
      <c r="Q2997" s="5">
        <v>17.649999999999999</v>
      </c>
      <c r="R2997" s="5">
        <v>4.21</v>
      </c>
      <c r="S2997" s="14">
        <v>0</v>
      </c>
    </row>
    <row r="2998" spans="1:19" x14ac:dyDescent="0.2">
      <c r="A2998" s="11" t="s">
        <v>3154</v>
      </c>
      <c r="B2998" s="12">
        <v>32</v>
      </c>
      <c r="C2998" s="5">
        <v>19.87</v>
      </c>
      <c r="D2998" s="5">
        <v>15.12</v>
      </c>
      <c r="E2998" s="5">
        <v>342.21</v>
      </c>
      <c r="F2998" s="13">
        <v>32</v>
      </c>
      <c r="G2998" s="9">
        <v>1</v>
      </c>
      <c r="J2998" s="5">
        <v>4.5</v>
      </c>
      <c r="K2998" s="5">
        <v>7.1</v>
      </c>
      <c r="L2998" s="5">
        <v>4.5999999999999996</v>
      </c>
      <c r="M2998" s="5" t="s">
        <v>707</v>
      </c>
      <c r="N2998" s="5" t="s">
        <v>149</v>
      </c>
      <c r="O2998" s="5">
        <v>3.59</v>
      </c>
      <c r="P2998" s="13">
        <v>5.65</v>
      </c>
      <c r="Q2998" s="5">
        <v>15.78</v>
      </c>
      <c r="R2998" s="5">
        <v>1.5</v>
      </c>
      <c r="S2998" s="14">
        <v>0</v>
      </c>
    </row>
    <row r="2999" spans="1:19" x14ac:dyDescent="0.2">
      <c r="A2999" s="11" t="s">
        <v>3155</v>
      </c>
      <c r="B2999" s="12">
        <v>32</v>
      </c>
      <c r="C2999" s="5">
        <v>17.68</v>
      </c>
      <c r="D2999" s="5">
        <v>18</v>
      </c>
      <c r="E2999" s="5">
        <v>162.72999999999999</v>
      </c>
      <c r="F2999" s="13">
        <v>32</v>
      </c>
      <c r="G2999" s="9">
        <v>1</v>
      </c>
      <c r="J2999" s="5">
        <v>3.7</v>
      </c>
      <c r="K2999" s="5">
        <v>6.5</v>
      </c>
      <c r="L2999" s="5">
        <v>4.5</v>
      </c>
      <c r="M2999" s="5" t="s">
        <v>400</v>
      </c>
      <c r="N2999" s="5" t="s">
        <v>22</v>
      </c>
      <c r="O2999" s="5">
        <v>4.5599999999999996</v>
      </c>
      <c r="P2999" s="13">
        <v>23.43</v>
      </c>
      <c r="Q2999" s="5">
        <v>35.56</v>
      </c>
      <c r="R2999" s="5">
        <v>1.5</v>
      </c>
      <c r="S2999" s="14">
        <v>0</v>
      </c>
    </row>
    <row r="3000" spans="1:19" x14ac:dyDescent="0.2">
      <c r="A3000" s="11" t="s">
        <v>3156</v>
      </c>
      <c r="B3000" s="12">
        <v>32</v>
      </c>
      <c r="C3000" s="5">
        <v>32.119999999999997</v>
      </c>
      <c r="D3000" s="5">
        <v>24.6</v>
      </c>
      <c r="E3000" s="5">
        <v>432.9</v>
      </c>
      <c r="F3000" s="13">
        <v>32</v>
      </c>
      <c r="G3000" s="9">
        <v>1</v>
      </c>
      <c r="J3000" s="5">
        <v>4.3</v>
      </c>
      <c r="K3000" s="5">
        <v>6.7</v>
      </c>
      <c r="L3000" s="5">
        <v>4.3</v>
      </c>
      <c r="M3000" s="5" t="s">
        <v>282</v>
      </c>
      <c r="N3000" s="5" t="s">
        <v>149</v>
      </c>
      <c r="O3000" s="5">
        <v>3.21</v>
      </c>
      <c r="P3000" s="13">
        <v>13.34</v>
      </c>
      <c r="Q3000" s="5">
        <v>44.62</v>
      </c>
      <c r="R3000" s="5">
        <v>2.71</v>
      </c>
      <c r="S3000" s="14">
        <v>0</v>
      </c>
    </row>
    <row r="3001" spans="1:19" x14ac:dyDescent="0.2">
      <c r="A3001" s="11" t="s">
        <v>3157</v>
      </c>
      <c r="B3001" s="12">
        <v>32</v>
      </c>
      <c r="C3001" s="5">
        <v>16.53</v>
      </c>
      <c r="D3001" s="5">
        <v>19.77</v>
      </c>
      <c r="E3001" s="5">
        <v>127.7</v>
      </c>
      <c r="F3001" s="13">
        <v>32</v>
      </c>
      <c r="G3001" s="9">
        <v>1</v>
      </c>
      <c r="J3001" s="5">
        <v>3.8</v>
      </c>
      <c r="K3001" s="5">
        <v>6.6</v>
      </c>
      <c r="L3001" s="5">
        <v>5</v>
      </c>
      <c r="M3001" s="5" t="s">
        <v>125</v>
      </c>
      <c r="N3001" s="5" t="s">
        <v>22</v>
      </c>
      <c r="O3001" s="5">
        <v>3.18</v>
      </c>
      <c r="P3001" s="13">
        <v>4.62</v>
      </c>
      <c r="Q3001" s="5">
        <v>17.37</v>
      </c>
      <c r="R3001" s="5">
        <v>0.81</v>
      </c>
      <c r="S3001" s="14">
        <v>0</v>
      </c>
    </row>
    <row r="3002" spans="1:19" x14ac:dyDescent="0.2">
      <c r="A3002" s="11" t="s">
        <v>3158</v>
      </c>
      <c r="B3002" s="12">
        <v>32</v>
      </c>
      <c r="C3002" s="5">
        <v>18.37</v>
      </c>
      <c r="D3002" s="5">
        <v>14</v>
      </c>
      <c r="E3002" s="5">
        <v>388.65</v>
      </c>
      <c r="F3002" s="13">
        <v>32</v>
      </c>
      <c r="G3002" s="9">
        <v>1</v>
      </c>
      <c r="J3002" s="5">
        <v>3.6</v>
      </c>
      <c r="K3002" s="5">
        <v>6.4</v>
      </c>
      <c r="L3002" s="5">
        <v>4.5</v>
      </c>
      <c r="M3002" s="5" t="s">
        <v>680</v>
      </c>
      <c r="N3002" s="5" t="s">
        <v>22</v>
      </c>
      <c r="O3002" s="5">
        <v>3.62</v>
      </c>
      <c r="P3002" s="13">
        <v>5.43</v>
      </c>
      <c r="Q3002" s="5">
        <v>10.75</v>
      </c>
      <c r="R3002" s="5">
        <v>2.37</v>
      </c>
      <c r="S3002" s="14">
        <v>0</v>
      </c>
    </row>
    <row r="3003" spans="1:19" x14ac:dyDescent="0.2">
      <c r="A3003" s="11" t="s">
        <v>3159</v>
      </c>
      <c r="B3003" s="12">
        <v>32</v>
      </c>
      <c r="C3003" s="5">
        <v>16.96</v>
      </c>
      <c r="D3003" s="5">
        <v>16.34</v>
      </c>
      <c r="E3003" s="5">
        <v>261.61</v>
      </c>
      <c r="F3003" s="13">
        <v>32</v>
      </c>
      <c r="G3003" s="9">
        <v>1</v>
      </c>
      <c r="J3003" s="5">
        <v>3.5</v>
      </c>
      <c r="K3003" s="5">
        <v>5.7</v>
      </c>
      <c r="L3003" s="5">
        <v>3.8</v>
      </c>
      <c r="M3003" s="5" t="s">
        <v>680</v>
      </c>
      <c r="N3003" s="5" t="s">
        <v>149</v>
      </c>
      <c r="O3003" s="5">
        <v>3.12</v>
      </c>
      <c r="P3003" s="13">
        <v>1.93</v>
      </c>
      <c r="Q3003" s="5">
        <v>15.81</v>
      </c>
      <c r="R3003" s="5">
        <v>0.46</v>
      </c>
      <c r="S3003" s="14">
        <v>0</v>
      </c>
    </row>
    <row r="3004" spans="1:19" x14ac:dyDescent="0.2">
      <c r="A3004" s="11" t="s">
        <v>3160</v>
      </c>
      <c r="B3004" s="12">
        <v>32</v>
      </c>
      <c r="C3004" s="5">
        <v>14.78</v>
      </c>
      <c r="D3004" s="5">
        <v>19.7</v>
      </c>
      <c r="E3004" s="5">
        <v>405.96</v>
      </c>
      <c r="F3004" s="13">
        <v>32</v>
      </c>
      <c r="G3004" s="9">
        <v>1</v>
      </c>
      <c r="J3004" s="5">
        <v>4.7</v>
      </c>
      <c r="K3004" s="5">
        <v>6.1</v>
      </c>
      <c r="L3004" s="5">
        <v>3</v>
      </c>
      <c r="M3004" s="5" t="s">
        <v>125</v>
      </c>
      <c r="N3004" s="5" t="s">
        <v>105</v>
      </c>
      <c r="O3004" s="5">
        <v>4.62</v>
      </c>
      <c r="P3004" s="13">
        <v>8.59</v>
      </c>
      <c r="Q3004" s="5">
        <v>46.56</v>
      </c>
      <c r="R3004" s="5">
        <v>2.12</v>
      </c>
      <c r="S3004" s="14">
        <v>0</v>
      </c>
    </row>
    <row r="3005" spans="1:19" ht="38.25" x14ac:dyDescent="0.2">
      <c r="A3005" s="11" t="s">
        <v>3161</v>
      </c>
      <c r="B3005" s="12">
        <v>32</v>
      </c>
      <c r="C3005" s="5">
        <v>19.96</v>
      </c>
      <c r="D3005" s="5">
        <v>16.670000000000002</v>
      </c>
      <c r="E3005" s="5">
        <v>150</v>
      </c>
      <c r="F3005" s="13">
        <v>30</v>
      </c>
      <c r="G3005" s="9">
        <v>0.94</v>
      </c>
      <c r="H3005" s="13">
        <v>2</v>
      </c>
      <c r="I3005" s="9">
        <v>0.06</v>
      </c>
      <c r="J3005" s="5">
        <v>2.5</v>
      </c>
      <c r="K3005" s="5">
        <v>4.7</v>
      </c>
      <c r="L3005" s="5">
        <v>4.0999999999999996</v>
      </c>
      <c r="M3005" s="5" t="s">
        <v>241</v>
      </c>
      <c r="N3005" s="5" t="s">
        <v>22</v>
      </c>
      <c r="O3005" s="5">
        <v>3.87</v>
      </c>
      <c r="P3005" s="13">
        <v>2.46</v>
      </c>
      <c r="Q3005" s="5">
        <v>17.75</v>
      </c>
      <c r="R3005" s="5">
        <v>0.9</v>
      </c>
      <c r="S3005" s="14">
        <v>0</v>
      </c>
    </row>
    <row r="3006" spans="1:19" x14ac:dyDescent="0.2">
      <c r="A3006" s="11" t="s">
        <v>3162</v>
      </c>
      <c r="B3006" s="12">
        <v>32</v>
      </c>
      <c r="C3006" s="5">
        <v>7</v>
      </c>
      <c r="D3006" s="5">
        <v>14.81</v>
      </c>
      <c r="E3006" s="5">
        <v>154.71</v>
      </c>
      <c r="F3006" s="13">
        <v>32</v>
      </c>
      <c r="G3006" s="9">
        <v>1</v>
      </c>
      <c r="J3006" s="5">
        <v>4.2</v>
      </c>
      <c r="K3006" s="5">
        <v>7.1</v>
      </c>
      <c r="L3006" s="5">
        <v>4.5999999999999996</v>
      </c>
      <c r="M3006" s="5" t="s">
        <v>479</v>
      </c>
      <c r="N3006" s="5" t="s">
        <v>423</v>
      </c>
      <c r="O3006" s="5">
        <v>1.5</v>
      </c>
      <c r="P3006" s="13">
        <v>36.9</v>
      </c>
      <c r="Q3006" s="5">
        <v>134.84</v>
      </c>
      <c r="R3006" s="5">
        <v>6.43</v>
      </c>
      <c r="S3006" s="14">
        <v>0</v>
      </c>
    </row>
    <row r="3007" spans="1:19" x14ac:dyDescent="0.2">
      <c r="A3007" s="11" t="s">
        <v>3163</v>
      </c>
      <c r="B3007" s="12">
        <v>32</v>
      </c>
      <c r="C3007" s="5">
        <v>13.46</v>
      </c>
      <c r="D3007" s="5">
        <v>18</v>
      </c>
      <c r="E3007" s="5">
        <v>198.24</v>
      </c>
      <c r="F3007" s="13">
        <v>32</v>
      </c>
      <c r="G3007" s="9">
        <v>1</v>
      </c>
      <c r="J3007" s="5">
        <v>2.7</v>
      </c>
      <c r="K3007" s="5">
        <v>3.8</v>
      </c>
      <c r="L3007" s="5">
        <v>3</v>
      </c>
      <c r="M3007" s="5" t="s">
        <v>1186</v>
      </c>
      <c r="N3007" s="5" t="s">
        <v>105</v>
      </c>
      <c r="O3007" s="5">
        <v>2.87</v>
      </c>
      <c r="P3007" s="13">
        <v>4.3</v>
      </c>
      <c r="Q3007" s="5">
        <v>17.93</v>
      </c>
      <c r="R3007" s="5">
        <v>0.84</v>
      </c>
      <c r="S3007" s="14">
        <v>0</v>
      </c>
    </row>
    <row r="3008" spans="1:19" x14ac:dyDescent="0.2">
      <c r="A3008" s="11" t="s">
        <v>3164</v>
      </c>
      <c r="B3008" s="12">
        <v>32</v>
      </c>
      <c r="C3008" s="5">
        <v>17.93</v>
      </c>
      <c r="D3008" s="5">
        <v>13</v>
      </c>
      <c r="E3008" s="5">
        <v>435.15</v>
      </c>
      <c r="F3008" s="13">
        <v>32</v>
      </c>
      <c r="G3008" s="9">
        <v>1</v>
      </c>
      <c r="J3008" s="5">
        <v>2.8</v>
      </c>
      <c r="K3008" s="5">
        <v>7.2</v>
      </c>
      <c r="L3008" s="5">
        <v>6.3</v>
      </c>
      <c r="M3008" s="5" t="s">
        <v>1104</v>
      </c>
      <c r="N3008" s="5" t="s">
        <v>22</v>
      </c>
      <c r="O3008" s="5">
        <v>2.93</v>
      </c>
      <c r="P3008" s="13">
        <v>0.21</v>
      </c>
      <c r="Q3008" s="5">
        <v>45.68</v>
      </c>
      <c r="R3008" s="5">
        <v>4.87</v>
      </c>
      <c r="S3008" s="14">
        <v>0</v>
      </c>
    </row>
    <row r="3009" spans="1:19" x14ac:dyDescent="0.2">
      <c r="A3009" s="11" t="s">
        <v>3165</v>
      </c>
      <c r="B3009" s="12">
        <v>32</v>
      </c>
      <c r="C3009" s="5">
        <v>34.340000000000003</v>
      </c>
      <c r="D3009" s="5">
        <v>15.3</v>
      </c>
      <c r="E3009" s="5">
        <v>431.75</v>
      </c>
      <c r="F3009" s="13">
        <v>32</v>
      </c>
      <c r="G3009" s="9">
        <v>1</v>
      </c>
      <c r="J3009" s="5">
        <v>3.8</v>
      </c>
      <c r="K3009" s="5">
        <v>5.2</v>
      </c>
      <c r="L3009" s="5">
        <v>3</v>
      </c>
      <c r="M3009" s="5" t="s">
        <v>781</v>
      </c>
      <c r="N3009" s="5" t="s">
        <v>126</v>
      </c>
      <c r="O3009" s="5">
        <v>4.62</v>
      </c>
      <c r="P3009" s="13">
        <v>8.68</v>
      </c>
      <c r="Q3009" s="5">
        <v>42.9</v>
      </c>
      <c r="R3009" s="5">
        <v>1.25</v>
      </c>
      <c r="S3009" s="14">
        <v>0</v>
      </c>
    </row>
    <row r="3010" spans="1:19" x14ac:dyDescent="0.2">
      <c r="A3010" s="11" t="s">
        <v>3166</v>
      </c>
      <c r="B3010" s="12">
        <v>32</v>
      </c>
      <c r="C3010" s="5">
        <v>13.21</v>
      </c>
      <c r="D3010" s="5">
        <v>32.25</v>
      </c>
      <c r="E3010" s="5">
        <v>591.92999999999995</v>
      </c>
      <c r="F3010" s="13">
        <v>32</v>
      </c>
      <c r="G3010" s="9">
        <v>1</v>
      </c>
      <c r="J3010" s="5">
        <v>3.3</v>
      </c>
      <c r="K3010" s="5">
        <v>6.4</v>
      </c>
      <c r="L3010" s="5">
        <v>5.3</v>
      </c>
      <c r="M3010" s="5" t="s">
        <v>1049</v>
      </c>
      <c r="N3010" s="5" t="s">
        <v>480</v>
      </c>
      <c r="O3010" s="5">
        <v>4.25</v>
      </c>
      <c r="P3010" s="13">
        <v>72.59</v>
      </c>
      <c r="Q3010" s="5">
        <v>67.31</v>
      </c>
      <c r="R3010" s="5">
        <v>1</v>
      </c>
      <c r="S3010" s="14">
        <v>0</v>
      </c>
    </row>
    <row r="3011" spans="1:19" x14ac:dyDescent="0.2">
      <c r="A3011" s="11" t="s">
        <v>3167</v>
      </c>
      <c r="B3011" s="12">
        <v>32</v>
      </c>
      <c r="C3011" s="5">
        <v>18.649999999999999</v>
      </c>
      <c r="D3011" s="5">
        <v>14.19</v>
      </c>
      <c r="E3011" s="5">
        <v>258.62</v>
      </c>
      <c r="F3011" s="13">
        <v>32</v>
      </c>
      <c r="G3011" s="9">
        <v>1</v>
      </c>
      <c r="J3011" s="5">
        <v>2.2000000000000002</v>
      </c>
      <c r="K3011" s="5">
        <v>3.7</v>
      </c>
      <c r="L3011" s="5">
        <v>3.3</v>
      </c>
      <c r="M3011" s="5" t="s">
        <v>923</v>
      </c>
      <c r="N3011" s="5" t="s">
        <v>149</v>
      </c>
      <c r="O3011" s="5">
        <v>4.34</v>
      </c>
      <c r="P3011" s="13">
        <v>1.9</v>
      </c>
      <c r="Q3011" s="5">
        <v>15.31</v>
      </c>
      <c r="R3011" s="5">
        <v>0.65</v>
      </c>
      <c r="S3011" s="14">
        <v>0</v>
      </c>
    </row>
    <row r="3012" spans="1:19" x14ac:dyDescent="0.2">
      <c r="A3012" s="11" t="s">
        <v>3168</v>
      </c>
      <c r="B3012" s="12">
        <v>32</v>
      </c>
      <c r="C3012" s="5">
        <v>14.75</v>
      </c>
      <c r="D3012" s="5">
        <v>14.9</v>
      </c>
      <c r="E3012" s="5">
        <v>342.18</v>
      </c>
      <c r="F3012" s="13">
        <v>32</v>
      </c>
      <c r="G3012" s="9">
        <v>1</v>
      </c>
      <c r="J3012" s="5">
        <v>4</v>
      </c>
      <c r="K3012" s="5">
        <v>8.3000000000000007</v>
      </c>
      <c r="L3012" s="5">
        <v>7</v>
      </c>
      <c r="M3012" s="5" t="s">
        <v>1357</v>
      </c>
      <c r="N3012" s="5" t="s">
        <v>232</v>
      </c>
      <c r="O3012" s="5">
        <v>2.9</v>
      </c>
      <c r="P3012" s="13">
        <v>10.43</v>
      </c>
      <c r="Q3012" s="5">
        <v>118.87</v>
      </c>
      <c r="R3012" s="5">
        <v>21.25</v>
      </c>
      <c r="S3012" s="14">
        <v>0</v>
      </c>
    </row>
    <row r="3013" spans="1:19" ht="25.5" x14ac:dyDescent="0.2">
      <c r="A3013" s="11" t="s">
        <v>3169</v>
      </c>
      <c r="B3013" s="12">
        <v>32</v>
      </c>
      <c r="C3013" s="5">
        <v>16.71</v>
      </c>
      <c r="D3013" s="5">
        <v>26.12</v>
      </c>
      <c r="E3013" s="5">
        <v>247.28</v>
      </c>
      <c r="F3013" s="13">
        <v>30</v>
      </c>
      <c r="G3013" s="9">
        <v>0.94</v>
      </c>
      <c r="H3013" s="13">
        <v>2</v>
      </c>
      <c r="I3013" s="9">
        <v>0.06</v>
      </c>
      <c r="J3013" s="5">
        <v>2.9</v>
      </c>
      <c r="K3013" s="5">
        <v>8</v>
      </c>
      <c r="L3013" s="5">
        <v>7</v>
      </c>
      <c r="M3013" s="5" t="s">
        <v>2206</v>
      </c>
      <c r="N3013" s="5" t="s">
        <v>510</v>
      </c>
      <c r="O3013" s="5">
        <v>3.87</v>
      </c>
      <c r="P3013" s="13">
        <v>2.65</v>
      </c>
      <c r="Q3013" s="5">
        <v>13.3</v>
      </c>
      <c r="R3013" s="5">
        <v>3.5</v>
      </c>
      <c r="S3013" s="14">
        <v>0</v>
      </c>
    </row>
    <row r="3014" spans="1:19" x14ac:dyDescent="0.2">
      <c r="A3014" s="11" t="s">
        <v>3170</v>
      </c>
      <c r="B3014" s="12">
        <v>32</v>
      </c>
      <c r="C3014" s="5">
        <v>21.62</v>
      </c>
      <c r="D3014" s="5">
        <v>14.93</v>
      </c>
      <c r="E3014" s="5">
        <v>299.45999999999998</v>
      </c>
      <c r="F3014" s="13">
        <v>32</v>
      </c>
      <c r="G3014" s="9">
        <v>1</v>
      </c>
      <c r="J3014" s="5">
        <v>3.3</v>
      </c>
      <c r="K3014" s="5">
        <v>4.8</v>
      </c>
      <c r="L3014" s="5">
        <v>3</v>
      </c>
      <c r="M3014" s="5" t="s">
        <v>1186</v>
      </c>
      <c r="N3014" s="5" t="s">
        <v>105</v>
      </c>
      <c r="O3014" s="5">
        <v>2.4</v>
      </c>
      <c r="P3014" s="13">
        <v>4.1500000000000004</v>
      </c>
      <c r="Q3014" s="5">
        <v>31.18</v>
      </c>
      <c r="R3014" s="5">
        <v>0.87</v>
      </c>
      <c r="S3014" s="14">
        <v>0</v>
      </c>
    </row>
    <row r="3015" spans="1:19" x14ac:dyDescent="0.2">
      <c r="A3015" s="11" t="s">
        <v>3171</v>
      </c>
      <c r="B3015" s="12">
        <v>32</v>
      </c>
      <c r="C3015" s="5">
        <v>13.9</v>
      </c>
      <c r="D3015" s="5">
        <v>20.7</v>
      </c>
      <c r="E3015" s="5">
        <v>81.56</v>
      </c>
      <c r="F3015" s="13">
        <v>32</v>
      </c>
      <c r="G3015" s="9">
        <v>1</v>
      </c>
      <c r="J3015" s="5">
        <v>4.0999999999999996</v>
      </c>
      <c r="K3015" s="5">
        <v>6.5</v>
      </c>
      <c r="L3015" s="5">
        <v>4.0999999999999996</v>
      </c>
      <c r="M3015" s="5" t="s">
        <v>125</v>
      </c>
      <c r="N3015" s="5" t="s">
        <v>149</v>
      </c>
      <c r="O3015" s="5">
        <v>4.62</v>
      </c>
      <c r="P3015" s="13">
        <v>1.21</v>
      </c>
      <c r="Q3015" s="5">
        <v>13.5</v>
      </c>
      <c r="R3015" s="5">
        <v>0.37</v>
      </c>
      <c r="S3015" s="14">
        <v>0</v>
      </c>
    </row>
    <row r="3016" spans="1:19" x14ac:dyDescent="0.2">
      <c r="A3016" s="11" t="s">
        <v>3172</v>
      </c>
      <c r="B3016" s="12">
        <v>32</v>
      </c>
      <c r="C3016" s="5">
        <v>19.600000000000001</v>
      </c>
      <c r="D3016" s="5">
        <v>20.87</v>
      </c>
      <c r="E3016" s="5">
        <v>128.65</v>
      </c>
      <c r="F3016" s="13">
        <v>32</v>
      </c>
      <c r="G3016" s="9">
        <v>1</v>
      </c>
      <c r="J3016" s="5">
        <v>4.4000000000000004</v>
      </c>
      <c r="K3016" s="5">
        <v>6.9</v>
      </c>
      <c r="L3016" s="5">
        <v>4.0999999999999996</v>
      </c>
      <c r="M3016" s="5" t="s">
        <v>286</v>
      </c>
      <c r="N3016" s="5" t="s">
        <v>423</v>
      </c>
      <c r="O3016" s="5">
        <v>4.9000000000000004</v>
      </c>
      <c r="P3016" s="13">
        <v>1.9</v>
      </c>
      <c r="Q3016" s="5">
        <v>12.43</v>
      </c>
      <c r="R3016" s="5">
        <v>2.81</v>
      </c>
      <c r="S3016" s="14">
        <v>0</v>
      </c>
    </row>
    <row r="3017" spans="1:19" x14ac:dyDescent="0.2">
      <c r="A3017" s="11" t="s">
        <v>3173</v>
      </c>
      <c r="B3017" s="12">
        <v>32</v>
      </c>
      <c r="C3017" s="5">
        <v>16.93</v>
      </c>
      <c r="D3017" s="5">
        <v>22.7</v>
      </c>
      <c r="E3017" s="5">
        <v>182.81</v>
      </c>
      <c r="F3017" s="13">
        <v>32</v>
      </c>
      <c r="G3017" s="9">
        <v>1</v>
      </c>
      <c r="J3017" s="5">
        <v>4.0999999999999996</v>
      </c>
      <c r="K3017" s="5">
        <v>5.6</v>
      </c>
      <c r="L3017" s="5">
        <v>3.5</v>
      </c>
      <c r="M3017" s="5" t="s">
        <v>125</v>
      </c>
      <c r="N3017" s="5" t="s">
        <v>126</v>
      </c>
      <c r="O3017" s="5">
        <v>3.9</v>
      </c>
      <c r="P3017" s="13">
        <v>7.25</v>
      </c>
      <c r="Q3017" s="5">
        <v>40.119999999999997</v>
      </c>
      <c r="R3017" s="5">
        <v>0.59</v>
      </c>
      <c r="S3017" s="14">
        <v>0</v>
      </c>
    </row>
    <row r="3018" spans="1:19" x14ac:dyDescent="0.2">
      <c r="A3018" s="11" t="s">
        <v>3174</v>
      </c>
      <c r="B3018" s="12">
        <v>32</v>
      </c>
      <c r="C3018" s="5">
        <v>12.93</v>
      </c>
      <c r="D3018" s="5">
        <v>25.21</v>
      </c>
      <c r="E3018" s="5">
        <v>81.62</v>
      </c>
      <c r="F3018" s="13">
        <v>32</v>
      </c>
      <c r="G3018" s="9">
        <v>1</v>
      </c>
      <c r="J3018" s="5">
        <v>2.2999999999999998</v>
      </c>
      <c r="K3018" s="5">
        <v>6.2</v>
      </c>
      <c r="L3018" s="5">
        <v>5.3</v>
      </c>
      <c r="M3018" s="5" t="s">
        <v>1389</v>
      </c>
      <c r="N3018" s="5" t="s">
        <v>134</v>
      </c>
      <c r="O3018" s="5">
        <v>3.4</v>
      </c>
      <c r="P3018" s="13">
        <v>23.3</v>
      </c>
      <c r="Q3018" s="5">
        <v>31.6</v>
      </c>
      <c r="R3018" s="5">
        <v>2.87</v>
      </c>
      <c r="S3018" s="14">
        <v>0</v>
      </c>
    </row>
    <row r="3019" spans="1:19" x14ac:dyDescent="0.2">
      <c r="A3019" s="11" t="s">
        <v>3175</v>
      </c>
      <c r="B3019" s="12">
        <v>32</v>
      </c>
      <c r="C3019" s="5">
        <v>17.34</v>
      </c>
      <c r="D3019" s="5">
        <v>14.59</v>
      </c>
      <c r="E3019" s="5">
        <v>191.6</v>
      </c>
      <c r="F3019" s="13">
        <v>31</v>
      </c>
      <c r="G3019" s="9">
        <v>0.97</v>
      </c>
      <c r="H3019" s="13">
        <v>1</v>
      </c>
      <c r="I3019" s="9">
        <v>0.03</v>
      </c>
      <c r="J3019" s="5">
        <v>3.1</v>
      </c>
      <c r="K3019" s="5">
        <v>6</v>
      </c>
      <c r="L3019" s="5">
        <v>5.0999999999999996</v>
      </c>
      <c r="M3019" s="5" t="s">
        <v>241</v>
      </c>
      <c r="N3019" s="5" t="s">
        <v>22</v>
      </c>
      <c r="O3019" s="5">
        <v>3.28</v>
      </c>
      <c r="P3019" s="13">
        <v>0.4</v>
      </c>
      <c r="Q3019" s="5">
        <v>12.62</v>
      </c>
      <c r="R3019" s="5">
        <v>1.96</v>
      </c>
      <c r="S3019" s="14">
        <v>0</v>
      </c>
    </row>
    <row r="3020" spans="1:19" x14ac:dyDescent="0.2">
      <c r="A3020" s="11" t="s">
        <v>3176</v>
      </c>
      <c r="B3020" s="12">
        <v>32</v>
      </c>
      <c r="C3020" s="5">
        <v>11.59</v>
      </c>
      <c r="D3020" s="5">
        <v>19.3</v>
      </c>
      <c r="E3020" s="5">
        <v>152.93</v>
      </c>
      <c r="F3020" s="13">
        <v>31</v>
      </c>
      <c r="G3020" s="9">
        <v>0.97</v>
      </c>
      <c r="H3020" s="13">
        <v>1</v>
      </c>
      <c r="I3020" s="9">
        <v>0.03</v>
      </c>
      <c r="J3020" s="5">
        <v>3.7</v>
      </c>
      <c r="K3020" s="5">
        <v>7.5</v>
      </c>
      <c r="L3020" s="5">
        <v>6.3</v>
      </c>
      <c r="M3020" s="5" t="s">
        <v>435</v>
      </c>
      <c r="N3020" s="5" t="s">
        <v>134</v>
      </c>
      <c r="O3020" s="5">
        <v>2.96</v>
      </c>
      <c r="P3020" s="13">
        <v>7.18</v>
      </c>
      <c r="Q3020" s="5">
        <v>10.18</v>
      </c>
      <c r="R3020" s="5">
        <v>3.75</v>
      </c>
      <c r="S3020" s="14">
        <v>0</v>
      </c>
    </row>
    <row r="3021" spans="1:19" x14ac:dyDescent="0.2">
      <c r="A3021" s="11" t="s">
        <v>3177</v>
      </c>
      <c r="B3021" s="12">
        <v>32</v>
      </c>
      <c r="C3021" s="5">
        <v>25.46</v>
      </c>
      <c r="D3021" s="5">
        <v>22.53</v>
      </c>
      <c r="E3021" s="5">
        <v>86.75</v>
      </c>
      <c r="F3021" s="13">
        <v>32</v>
      </c>
      <c r="G3021" s="9">
        <v>1</v>
      </c>
      <c r="J3021" s="5">
        <v>4.3</v>
      </c>
      <c r="K3021" s="5">
        <v>7</v>
      </c>
      <c r="L3021" s="5">
        <v>4.3</v>
      </c>
      <c r="M3021" s="5" t="s">
        <v>483</v>
      </c>
      <c r="N3021" s="5" t="s">
        <v>149</v>
      </c>
      <c r="O3021" s="5">
        <v>3.75</v>
      </c>
      <c r="P3021" s="13">
        <v>17</v>
      </c>
      <c r="Q3021" s="5">
        <v>21.81</v>
      </c>
      <c r="R3021" s="5">
        <v>3.34</v>
      </c>
      <c r="S3021" s="14">
        <v>0</v>
      </c>
    </row>
    <row r="3022" spans="1:19" x14ac:dyDescent="0.2">
      <c r="A3022" s="11" t="s">
        <v>3178</v>
      </c>
      <c r="B3022" s="12">
        <v>32</v>
      </c>
      <c r="C3022" s="5">
        <v>14.93</v>
      </c>
      <c r="D3022" s="5">
        <v>17.28</v>
      </c>
      <c r="E3022" s="5">
        <v>231.93</v>
      </c>
      <c r="F3022" s="13">
        <v>32</v>
      </c>
      <c r="G3022" s="9">
        <v>1</v>
      </c>
      <c r="J3022" s="5">
        <v>2.4</v>
      </c>
      <c r="K3022" s="5">
        <v>4.9000000000000004</v>
      </c>
      <c r="L3022" s="5">
        <v>3.5</v>
      </c>
      <c r="M3022" s="5" t="s">
        <v>496</v>
      </c>
      <c r="N3022" s="5" t="s">
        <v>423</v>
      </c>
      <c r="O3022" s="5">
        <v>3.37</v>
      </c>
      <c r="P3022" s="13">
        <v>7.5</v>
      </c>
      <c r="Q3022" s="5">
        <v>26</v>
      </c>
      <c r="R3022" s="5">
        <v>0.4</v>
      </c>
      <c r="S3022" s="14">
        <v>0</v>
      </c>
    </row>
    <row r="3023" spans="1:19" ht="38.25" x14ac:dyDescent="0.2">
      <c r="A3023" s="11" t="s">
        <v>3179</v>
      </c>
      <c r="B3023" s="12">
        <v>32</v>
      </c>
      <c r="C3023" s="5">
        <v>32.9</v>
      </c>
      <c r="D3023" s="5">
        <v>18.12</v>
      </c>
      <c r="E3023" s="5">
        <v>80.680000000000007</v>
      </c>
      <c r="F3023" s="13">
        <v>32</v>
      </c>
      <c r="G3023" s="9">
        <v>1</v>
      </c>
      <c r="J3023" s="5">
        <v>3.8</v>
      </c>
      <c r="K3023" s="5">
        <v>5.5</v>
      </c>
      <c r="L3023" s="5">
        <v>3.5</v>
      </c>
      <c r="M3023" s="5" t="s">
        <v>1167</v>
      </c>
      <c r="N3023" s="5" t="s">
        <v>126</v>
      </c>
      <c r="O3023" s="5">
        <v>3.31</v>
      </c>
      <c r="P3023" s="13">
        <v>11.31</v>
      </c>
      <c r="Q3023" s="5">
        <v>80.180000000000007</v>
      </c>
      <c r="R3023" s="5">
        <v>1.5</v>
      </c>
      <c r="S3023" s="14">
        <v>0</v>
      </c>
    </row>
    <row r="3024" spans="1:19" x14ac:dyDescent="0.2">
      <c r="A3024" s="11" t="s">
        <v>3180</v>
      </c>
      <c r="B3024" s="12">
        <v>32</v>
      </c>
      <c r="C3024" s="5">
        <v>21.87</v>
      </c>
      <c r="D3024" s="5">
        <v>15.87</v>
      </c>
      <c r="E3024" s="5">
        <v>277.7</v>
      </c>
      <c r="F3024" s="13">
        <v>32</v>
      </c>
      <c r="G3024" s="9">
        <v>1</v>
      </c>
      <c r="J3024" s="5">
        <v>3.6</v>
      </c>
      <c r="K3024" s="5">
        <v>5.2</v>
      </c>
      <c r="L3024" s="5">
        <v>3.3</v>
      </c>
      <c r="M3024" s="5" t="s">
        <v>67</v>
      </c>
      <c r="N3024" s="5" t="s">
        <v>149</v>
      </c>
      <c r="O3024" s="5">
        <v>2.68</v>
      </c>
      <c r="P3024" s="13">
        <v>16.84</v>
      </c>
      <c r="Q3024" s="5">
        <v>75.900000000000006</v>
      </c>
      <c r="R3024" s="5">
        <v>2.25</v>
      </c>
      <c r="S3024" s="14">
        <v>0</v>
      </c>
    </row>
    <row r="3025" spans="1:19" x14ac:dyDescent="0.2">
      <c r="A3025" s="11" t="s">
        <v>3181</v>
      </c>
      <c r="B3025" s="12">
        <v>32</v>
      </c>
      <c r="C3025" s="5">
        <v>14.43</v>
      </c>
      <c r="D3025" s="5">
        <v>31.18</v>
      </c>
      <c r="E3025" s="5">
        <v>46.77</v>
      </c>
      <c r="F3025" s="13">
        <v>32</v>
      </c>
      <c r="G3025" s="9">
        <v>1</v>
      </c>
      <c r="J3025" s="5">
        <v>2.8</v>
      </c>
      <c r="K3025" s="5">
        <v>5.0999999999999996</v>
      </c>
      <c r="L3025" s="5">
        <v>4.3</v>
      </c>
      <c r="M3025" s="5" t="s">
        <v>1049</v>
      </c>
      <c r="N3025" s="5" t="s">
        <v>22</v>
      </c>
      <c r="O3025" s="5">
        <v>3.46</v>
      </c>
      <c r="P3025" s="13">
        <v>4.37</v>
      </c>
      <c r="Q3025" s="5">
        <v>14.28</v>
      </c>
      <c r="R3025" s="5">
        <v>3.75</v>
      </c>
      <c r="S3025" s="14">
        <v>0</v>
      </c>
    </row>
    <row r="3026" spans="1:19" x14ac:dyDescent="0.2">
      <c r="A3026" s="11" t="s">
        <v>3182</v>
      </c>
      <c r="B3026" s="12">
        <v>32</v>
      </c>
      <c r="C3026" s="5">
        <v>21.12</v>
      </c>
      <c r="D3026" s="5">
        <v>18.399999999999999</v>
      </c>
      <c r="E3026" s="5">
        <v>271.89999999999998</v>
      </c>
      <c r="F3026" s="13">
        <v>32</v>
      </c>
      <c r="G3026" s="9">
        <v>1</v>
      </c>
      <c r="J3026" s="5">
        <v>3.1</v>
      </c>
      <c r="K3026" s="5">
        <v>5</v>
      </c>
      <c r="L3026" s="5">
        <v>3.5</v>
      </c>
      <c r="M3026" s="5" t="s">
        <v>112</v>
      </c>
      <c r="N3026" s="5" t="s">
        <v>22</v>
      </c>
      <c r="O3026" s="5">
        <v>3.4</v>
      </c>
      <c r="P3026" s="13">
        <v>5.65</v>
      </c>
      <c r="Q3026" s="5">
        <v>19.96</v>
      </c>
      <c r="R3026" s="5">
        <v>1.65</v>
      </c>
      <c r="S3026" s="14">
        <v>0</v>
      </c>
    </row>
    <row r="3027" spans="1:19" x14ac:dyDescent="0.2">
      <c r="A3027" s="11" t="s">
        <v>3183</v>
      </c>
      <c r="B3027" s="12">
        <v>32</v>
      </c>
      <c r="C3027" s="5">
        <v>20.12</v>
      </c>
      <c r="D3027" s="5">
        <v>18.75</v>
      </c>
      <c r="E3027" s="5">
        <v>245.18</v>
      </c>
      <c r="F3027" s="13">
        <v>32</v>
      </c>
      <c r="G3027" s="9">
        <v>1</v>
      </c>
      <c r="J3027" s="5">
        <v>4.5999999999999996</v>
      </c>
      <c r="K3027" s="5">
        <v>5.5</v>
      </c>
      <c r="L3027" s="5">
        <v>3</v>
      </c>
      <c r="M3027" s="5" t="s">
        <v>1167</v>
      </c>
      <c r="N3027" s="5" t="s">
        <v>105</v>
      </c>
      <c r="O3027" s="5">
        <v>5.34</v>
      </c>
      <c r="P3027" s="13">
        <v>5.93</v>
      </c>
      <c r="Q3027" s="5">
        <v>37.840000000000003</v>
      </c>
      <c r="R3027" s="5">
        <v>0.37</v>
      </c>
      <c r="S3027" s="14">
        <v>0</v>
      </c>
    </row>
    <row r="3028" spans="1:19" x14ac:dyDescent="0.2">
      <c r="A3028" s="11" t="s">
        <v>3184</v>
      </c>
      <c r="B3028" s="12">
        <v>32</v>
      </c>
      <c r="C3028" s="5">
        <v>14.3</v>
      </c>
      <c r="D3028" s="5">
        <v>12.74</v>
      </c>
      <c r="E3028" s="5">
        <v>207.53</v>
      </c>
      <c r="F3028" s="13">
        <v>30</v>
      </c>
      <c r="G3028" s="9">
        <v>0.94</v>
      </c>
      <c r="H3028" s="13">
        <v>2</v>
      </c>
      <c r="I3028" s="9">
        <v>0.06</v>
      </c>
      <c r="J3028" s="5">
        <v>3.5</v>
      </c>
      <c r="K3028" s="5">
        <v>7.1</v>
      </c>
      <c r="L3028" s="5">
        <v>5.8</v>
      </c>
      <c r="M3028" s="5" t="s">
        <v>100</v>
      </c>
      <c r="N3028" s="5" t="s">
        <v>22</v>
      </c>
      <c r="O3028" s="5">
        <v>4.59</v>
      </c>
      <c r="P3028" s="13">
        <v>8.18</v>
      </c>
      <c r="Q3028" s="5">
        <v>13.9</v>
      </c>
      <c r="R3028" s="5">
        <v>3.37</v>
      </c>
      <c r="S3028" s="14">
        <v>0</v>
      </c>
    </row>
    <row r="3029" spans="1:19" x14ac:dyDescent="0.2">
      <c r="A3029" s="11" t="s">
        <v>3185</v>
      </c>
      <c r="B3029" s="12">
        <v>32</v>
      </c>
      <c r="C3029" s="5">
        <v>36.31</v>
      </c>
      <c r="D3029" s="5">
        <v>16.3</v>
      </c>
      <c r="E3029" s="5">
        <v>114.78</v>
      </c>
      <c r="F3029" s="13">
        <v>32</v>
      </c>
      <c r="G3029" s="9">
        <v>1</v>
      </c>
      <c r="J3029" s="5">
        <v>3.8</v>
      </c>
      <c r="K3029" s="5">
        <v>6.5</v>
      </c>
      <c r="L3029" s="5">
        <v>4.8</v>
      </c>
      <c r="M3029" s="5" t="s">
        <v>376</v>
      </c>
      <c r="N3029" s="5" t="s">
        <v>22</v>
      </c>
      <c r="O3029" s="5">
        <v>8.2100000000000009</v>
      </c>
      <c r="P3029" s="13">
        <v>9.18</v>
      </c>
      <c r="Q3029" s="5">
        <v>25</v>
      </c>
      <c r="R3029" s="5">
        <v>2.62</v>
      </c>
      <c r="S3029" s="14">
        <v>0</v>
      </c>
    </row>
    <row r="3030" spans="1:19" x14ac:dyDescent="0.2">
      <c r="A3030" s="11" t="s">
        <v>3186</v>
      </c>
      <c r="B3030" s="12">
        <v>32</v>
      </c>
      <c r="C3030" s="5">
        <v>20.6</v>
      </c>
      <c r="D3030" s="5">
        <v>18</v>
      </c>
      <c r="E3030" s="5">
        <v>209.96</v>
      </c>
      <c r="F3030" s="13">
        <v>32</v>
      </c>
      <c r="G3030" s="9">
        <v>1</v>
      </c>
      <c r="J3030" s="5">
        <v>3.3</v>
      </c>
      <c r="K3030" s="5">
        <v>4.8</v>
      </c>
      <c r="L3030" s="5">
        <v>3.3</v>
      </c>
      <c r="M3030" s="5" t="s">
        <v>329</v>
      </c>
      <c r="N3030" s="5" t="s">
        <v>149</v>
      </c>
      <c r="O3030" s="5">
        <v>3.53</v>
      </c>
      <c r="P3030" s="13">
        <v>19.46</v>
      </c>
      <c r="Q3030" s="5">
        <v>93.71</v>
      </c>
      <c r="R3030" s="5">
        <v>1.37</v>
      </c>
      <c r="S3030" s="14">
        <v>0</v>
      </c>
    </row>
    <row r="3031" spans="1:19" x14ac:dyDescent="0.2">
      <c r="A3031" s="11" t="s">
        <v>3187</v>
      </c>
      <c r="B3031" s="12">
        <v>32</v>
      </c>
      <c r="C3031" s="5">
        <v>18.25</v>
      </c>
      <c r="D3031" s="5">
        <v>16.7</v>
      </c>
      <c r="E3031" s="5">
        <v>208.44</v>
      </c>
      <c r="F3031" s="13">
        <v>32</v>
      </c>
      <c r="G3031" s="9">
        <v>1</v>
      </c>
      <c r="J3031" s="5">
        <v>2.5</v>
      </c>
      <c r="K3031" s="5">
        <v>3.9</v>
      </c>
      <c r="L3031" s="5">
        <v>3.3</v>
      </c>
      <c r="M3031" s="5" t="s">
        <v>680</v>
      </c>
      <c r="N3031" s="5" t="s">
        <v>149</v>
      </c>
      <c r="O3031" s="5">
        <v>3.3</v>
      </c>
      <c r="P3031" s="13">
        <v>6.4</v>
      </c>
      <c r="Q3031" s="5">
        <v>12.78</v>
      </c>
      <c r="R3031" s="5">
        <v>0.4</v>
      </c>
      <c r="S3031" s="14">
        <v>0</v>
      </c>
    </row>
    <row r="3032" spans="1:19" x14ac:dyDescent="0.2">
      <c r="A3032" s="11" t="s">
        <v>3188</v>
      </c>
      <c r="B3032" s="12">
        <v>32</v>
      </c>
      <c r="C3032" s="5">
        <v>8.4</v>
      </c>
      <c r="D3032" s="5">
        <v>29</v>
      </c>
      <c r="E3032" s="5">
        <v>35.4</v>
      </c>
      <c r="F3032" s="13">
        <v>30</v>
      </c>
      <c r="G3032" s="9">
        <v>0.94</v>
      </c>
      <c r="H3032" s="13">
        <v>2</v>
      </c>
      <c r="I3032" s="9">
        <v>0.06</v>
      </c>
      <c r="J3032" s="5">
        <v>2.1</v>
      </c>
      <c r="K3032" s="5">
        <v>5.4</v>
      </c>
      <c r="L3032" s="5">
        <v>5.5</v>
      </c>
      <c r="M3032" s="5" t="s">
        <v>234</v>
      </c>
      <c r="N3032" s="5" t="s">
        <v>22</v>
      </c>
      <c r="O3032" s="5">
        <v>3.25</v>
      </c>
      <c r="P3032" s="13">
        <v>1.25</v>
      </c>
      <c r="Q3032" s="5">
        <v>12.31</v>
      </c>
      <c r="R3032" s="5">
        <v>1.6</v>
      </c>
      <c r="S3032" s="14">
        <v>0</v>
      </c>
    </row>
    <row r="3033" spans="1:19" ht="25.5" x14ac:dyDescent="0.2">
      <c r="A3033" s="11" t="s">
        <v>3189</v>
      </c>
      <c r="B3033" s="12">
        <v>32</v>
      </c>
      <c r="C3033" s="5">
        <v>23.37</v>
      </c>
      <c r="D3033" s="5">
        <v>20.18</v>
      </c>
      <c r="E3033" s="5">
        <v>358.25</v>
      </c>
      <c r="F3033" s="13">
        <v>30</v>
      </c>
      <c r="G3033" s="9">
        <v>0.94</v>
      </c>
      <c r="H3033" s="13">
        <v>2</v>
      </c>
      <c r="I3033" s="9">
        <v>0.06</v>
      </c>
      <c r="J3033" s="5">
        <v>4.5999999999999996</v>
      </c>
      <c r="K3033" s="5">
        <v>9.8000000000000007</v>
      </c>
      <c r="L3033" s="5">
        <v>7</v>
      </c>
      <c r="M3033" s="5" t="s">
        <v>1515</v>
      </c>
      <c r="N3033" s="5" t="s">
        <v>510</v>
      </c>
      <c r="O3033" s="5">
        <v>4.37</v>
      </c>
      <c r="P3033" s="13">
        <v>4.9000000000000004</v>
      </c>
      <c r="Q3033" s="5">
        <v>16.43</v>
      </c>
      <c r="R3033" s="5">
        <v>4.9000000000000004</v>
      </c>
      <c r="S3033" s="14">
        <v>0</v>
      </c>
    </row>
    <row r="3034" spans="1:19" x14ac:dyDescent="0.2">
      <c r="A3034" s="11" t="s">
        <v>3190</v>
      </c>
      <c r="B3034" s="12">
        <v>32</v>
      </c>
      <c r="C3034" s="5">
        <v>20.59</v>
      </c>
      <c r="D3034" s="5">
        <v>20.78</v>
      </c>
      <c r="E3034" s="5">
        <v>380.43</v>
      </c>
      <c r="F3034" s="13">
        <v>29</v>
      </c>
      <c r="G3034" s="9">
        <v>0.91</v>
      </c>
      <c r="H3034" s="13">
        <v>3</v>
      </c>
      <c r="I3034" s="9">
        <v>0.09</v>
      </c>
      <c r="J3034" s="5">
        <v>4.0999999999999996</v>
      </c>
      <c r="K3034" s="5">
        <v>8.5</v>
      </c>
      <c r="L3034" s="5">
        <v>7</v>
      </c>
      <c r="M3034" s="5" t="s">
        <v>526</v>
      </c>
      <c r="N3034" s="5" t="s">
        <v>232</v>
      </c>
      <c r="O3034" s="5">
        <v>4.6500000000000004</v>
      </c>
      <c r="P3034" s="13">
        <v>8.1199999999999992</v>
      </c>
      <c r="Q3034" s="5">
        <v>22.59</v>
      </c>
      <c r="R3034" s="5">
        <v>5.56</v>
      </c>
      <c r="S3034" s="14">
        <v>0</v>
      </c>
    </row>
    <row r="3035" spans="1:19" x14ac:dyDescent="0.2">
      <c r="A3035" s="11" t="s">
        <v>3191</v>
      </c>
      <c r="B3035" s="12">
        <v>32</v>
      </c>
      <c r="C3035" s="5">
        <v>16.809999999999999</v>
      </c>
      <c r="D3035" s="5">
        <v>14.12</v>
      </c>
      <c r="E3035" s="5">
        <v>195.26</v>
      </c>
      <c r="F3035" s="13">
        <v>32</v>
      </c>
      <c r="G3035" s="9">
        <v>1</v>
      </c>
      <c r="J3035" s="5">
        <v>2.2999999999999998</v>
      </c>
      <c r="K3035" s="5">
        <v>4.8</v>
      </c>
      <c r="L3035" s="5">
        <v>4.3</v>
      </c>
      <c r="M3035" s="5" t="s">
        <v>581</v>
      </c>
      <c r="N3035" s="5" t="s">
        <v>22</v>
      </c>
      <c r="O3035" s="5">
        <v>5.9</v>
      </c>
      <c r="P3035" s="13">
        <v>1.59</v>
      </c>
      <c r="Q3035" s="5">
        <v>6.59</v>
      </c>
      <c r="R3035" s="5">
        <v>0.78</v>
      </c>
      <c r="S3035" s="14">
        <v>0</v>
      </c>
    </row>
    <row r="3036" spans="1:19" x14ac:dyDescent="0.2">
      <c r="A3036" s="11" t="s">
        <v>3192</v>
      </c>
      <c r="B3036" s="12">
        <v>32</v>
      </c>
      <c r="C3036" s="5">
        <v>17.899999999999999</v>
      </c>
      <c r="D3036" s="5">
        <v>18.34</v>
      </c>
      <c r="E3036" s="5">
        <v>126.96</v>
      </c>
      <c r="F3036" s="13">
        <v>32</v>
      </c>
      <c r="G3036" s="9">
        <v>1</v>
      </c>
      <c r="J3036" s="5">
        <v>3</v>
      </c>
      <c r="K3036" s="5">
        <v>4.3</v>
      </c>
      <c r="L3036" s="5">
        <v>3.1</v>
      </c>
      <c r="M3036" s="5" t="s">
        <v>329</v>
      </c>
      <c r="N3036" s="5" t="s">
        <v>22</v>
      </c>
      <c r="O3036" s="5">
        <v>3.5</v>
      </c>
      <c r="P3036" s="13">
        <v>8.7799999999999994</v>
      </c>
      <c r="Q3036" s="5">
        <v>29.59</v>
      </c>
      <c r="R3036" s="5">
        <v>1.1499999999999999</v>
      </c>
      <c r="S3036" s="14">
        <v>0</v>
      </c>
    </row>
    <row r="3037" spans="1:19" x14ac:dyDescent="0.2">
      <c r="A3037" s="11" t="s">
        <v>3193</v>
      </c>
      <c r="B3037" s="12">
        <v>32</v>
      </c>
      <c r="C3037" s="5">
        <v>13.71</v>
      </c>
      <c r="D3037" s="5">
        <v>17.25</v>
      </c>
      <c r="E3037" s="5">
        <v>114.78</v>
      </c>
      <c r="F3037" s="13">
        <v>32</v>
      </c>
      <c r="G3037" s="9">
        <v>1</v>
      </c>
      <c r="J3037" s="5">
        <v>4</v>
      </c>
      <c r="K3037" s="5">
        <v>6.3</v>
      </c>
      <c r="L3037" s="5">
        <v>4.5</v>
      </c>
      <c r="M3037" s="5" t="s">
        <v>680</v>
      </c>
      <c r="N3037" s="5" t="s">
        <v>22</v>
      </c>
      <c r="O3037" s="5">
        <v>4.9000000000000004</v>
      </c>
      <c r="P3037" s="13">
        <v>11.3</v>
      </c>
      <c r="Q3037" s="5">
        <v>38.81</v>
      </c>
      <c r="R3037" s="5">
        <v>1.5</v>
      </c>
      <c r="S3037" s="14">
        <v>0</v>
      </c>
    </row>
    <row r="3038" spans="1:19" x14ac:dyDescent="0.2">
      <c r="A3038" s="11" t="s">
        <v>3194</v>
      </c>
      <c r="B3038" s="12">
        <v>32</v>
      </c>
      <c r="C3038" s="5">
        <v>15</v>
      </c>
      <c r="D3038" s="5">
        <v>17.5</v>
      </c>
      <c r="E3038" s="5">
        <v>133.65</v>
      </c>
      <c r="F3038" s="13">
        <v>32</v>
      </c>
      <c r="G3038" s="9">
        <v>1</v>
      </c>
      <c r="J3038" s="5">
        <v>2.9</v>
      </c>
      <c r="K3038" s="5">
        <v>7.5</v>
      </c>
      <c r="L3038" s="5">
        <v>6.5</v>
      </c>
      <c r="M3038" s="5" t="s">
        <v>372</v>
      </c>
      <c r="N3038" s="5" t="s">
        <v>81</v>
      </c>
      <c r="O3038" s="5">
        <v>5.59</v>
      </c>
      <c r="P3038" s="13">
        <v>7.6</v>
      </c>
      <c r="Q3038" s="5">
        <v>94.53</v>
      </c>
      <c r="R3038" s="5">
        <v>2.65</v>
      </c>
      <c r="S3038" s="14">
        <v>0</v>
      </c>
    </row>
    <row r="3039" spans="1:19" x14ac:dyDescent="0.2">
      <c r="A3039" s="11" t="s">
        <v>3195</v>
      </c>
      <c r="B3039" s="12">
        <v>32</v>
      </c>
      <c r="C3039" s="5">
        <v>9.2100000000000009</v>
      </c>
      <c r="D3039" s="5">
        <v>16.64</v>
      </c>
      <c r="E3039" s="5">
        <v>260.48</v>
      </c>
      <c r="F3039" s="13">
        <v>31</v>
      </c>
      <c r="G3039" s="9">
        <v>0.97</v>
      </c>
      <c r="H3039" s="13">
        <v>1</v>
      </c>
      <c r="I3039" s="9">
        <v>0.03</v>
      </c>
      <c r="J3039" s="5">
        <v>2.9</v>
      </c>
      <c r="K3039" s="5">
        <v>6</v>
      </c>
      <c r="L3039" s="5">
        <v>5.0999999999999996</v>
      </c>
      <c r="M3039" s="5" t="s">
        <v>479</v>
      </c>
      <c r="N3039" s="5" t="s">
        <v>22</v>
      </c>
      <c r="O3039" s="5">
        <v>3.21</v>
      </c>
      <c r="P3039" s="13">
        <v>2.93</v>
      </c>
      <c r="Q3039" s="5">
        <v>15.21</v>
      </c>
      <c r="R3039" s="5">
        <v>1.46</v>
      </c>
      <c r="S3039" s="14">
        <v>0</v>
      </c>
    </row>
    <row r="3040" spans="1:19" x14ac:dyDescent="0.2">
      <c r="A3040" s="11" t="s">
        <v>3196</v>
      </c>
      <c r="B3040" s="12">
        <v>32</v>
      </c>
      <c r="C3040" s="5">
        <v>9.2100000000000009</v>
      </c>
      <c r="D3040" s="5">
        <v>17.93</v>
      </c>
      <c r="E3040" s="5">
        <v>207.2</v>
      </c>
      <c r="F3040" s="13">
        <v>32</v>
      </c>
      <c r="G3040" s="9">
        <v>1</v>
      </c>
      <c r="J3040" s="5">
        <v>4.5</v>
      </c>
      <c r="K3040" s="5">
        <v>7.3</v>
      </c>
      <c r="L3040" s="5">
        <v>5.3</v>
      </c>
      <c r="M3040" s="5" t="s">
        <v>282</v>
      </c>
      <c r="N3040" s="5" t="s">
        <v>149</v>
      </c>
      <c r="O3040" s="5">
        <v>3.46</v>
      </c>
      <c r="P3040" s="13">
        <v>4.93</v>
      </c>
      <c r="Q3040" s="5">
        <v>11.31</v>
      </c>
      <c r="R3040" s="5">
        <v>1.34</v>
      </c>
      <c r="S3040" s="14">
        <v>0</v>
      </c>
    </row>
    <row r="3041" spans="1:19" x14ac:dyDescent="0.2">
      <c r="A3041" s="11" t="s">
        <v>3197</v>
      </c>
      <c r="B3041" s="12">
        <v>32</v>
      </c>
      <c r="C3041" s="5">
        <v>19.3</v>
      </c>
      <c r="D3041" s="5">
        <v>16.62</v>
      </c>
      <c r="E3041" s="5">
        <v>320.32</v>
      </c>
      <c r="F3041" s="13">
        <v>32</v>
      </c>
      <c r="G3041" s="9">
        <v>1</v>
      </c>
      <c r="J3041" s="5">
        <v>2.5</v>
      </c>
      <c r="K3041" s="5">
        <v>4.7</v>
      </c>
      <c r="L3041" s="5">
        <v>4.3</v>
      </c>
      <c r="M3041" s="5" t="s">
        <v>581</v>
      </c>
      <c r="N3041" s="5" t="s">
        <v>149</v>
      </c>
      <c r="O3041" s="5">
        <v>3.5</v>
      </c>
      <c r="P3041" s="13">
        <v>0.59</v>
      </c>
      <c r="Q3041" s="5">
        <v>8.3699999999999992</v>
      </c>
      <c r="R3041" s="5">
        <v>0.53</v>
      </c>
      <c r="S3041" s="14">
        <v>0</v>
      </c>
    </row>
    <row r="3042" spans="1:19" x14ac:dyDescent="0.2">
      <c r="A3042" s="11" t="s">
        <v>3198</v>
      </c>
      <c r="B3042" s="12">
        <v>32</v>
      </c>
      <c r="C3042" s="5">
        <v>18.84</v>
      </c>
      <c r="D3042" s="5">
        <v>18.53</v>
      </c>
      <c r="E3042" s="5">
        <v>120.46</v>
      </c>
      <c r="F3042" s="13">
        <v>32</v>
      </c>
      <c r="G3042" s="9">
        <v>1</v>
      </c>
      <c r="J3042" s="5">
        <v>3.2</v>
      </c>
      <c r="K3042" s="5">
        <v>5.4</v>
      </c>
      <c r="L3042" s="5">
        <v>4.0999999999999996</v>
      </c>
      <c r="M3042" s="5" t="s">
        <v>1167</v>
      </c>
      <c r="N3042" s="5" t="s">
        <v>22</v>
      </c>
      <c r="O3042" s="5">
        <v>4.12</v>
      </c>
      <c r="P3042" s="13">
        <v>7.71</v>
      </c>
      <c r="Q3042" s="5">
        <v>17.5</v>
      </c>
      <c r="R3042" s="5">
        <v>1.1200000000000001</v>
      </c>
      <c r="S3042" s="14">
        <v>0</v>
      </c>
    </row>
    <row r="3043" spans="1:19" x14ac:dyDescent="0.2">
      <c r="A3043" s="11" t="s">
        <v>3199</v>
      </c>
      <c r="B3043" s="12">
        <v>32</v>
      </c>
      <c r="C3043" s="5">
        <v>13.9</v>
      </c>
      <c r="D3043" s="5">
        <v>14.12</v>
      </c>
      <c r="E3043" s="5">
        <v>214.41</v>
      </c>
      <c r="F3043" s="13">
        <v>32</v>
      </c>
      <c r="G3043" s="9">
        <v>1</v>
      </c>
      <c r="J3043" s="5">
        <v>2.2999999999999998</v>
      </c>
      <c r="K3043" s="5">
        <v>5</v>
      </c>
      <c r="L3043" s="5">
        <v>4.8</v>
      </c>
      <c r="M3043" s="5" t="s">
        <v>581</v>
      </c>
      <c r="N3043" s="5" t="s">
        <v>22</v>
      </c>
      <c r="O3043" s="5">
        <v>4</v>
      </c>
      <c r="P3043" s="13">
        <v>11.37</v>
      </c>
      <c r="Q3043" s="5">
        <v>17.37</v>
      </c>
      <c r="R3043" s="5">
        <v>0.93</v>
      </c>
      <c r="S3043" s="14">
        <v>0</v>
      </c>
    </row>
    <row r="3044" spans="1:19" x14ac:dyDescent="0.2">
      <c r="A3044" s="11" t="s">
        <v>3200</v>
      </c>
      <c r="B3044" s="12">
        <v>32</v>
      </c>
      <c r="C3044" s="5">
        <v>16.559999999999999</v>
      </c>
      <c r="D3044" s="5">
        <v>21.37</v>
      </c>
      <c r="E3044" s="5">
        <v>573.12</v>
      </c>
      <c r="F3044" s="13">
        <v>32</v>
      </c>
      <c r="G3044" s="9">
        <v>1</v>
      </c>
      <c r="J3044" s="5">
        <v>3.4</v>
      </c>
      <c r="K3044" s="5">
        <v>5.8</v>
      </c>
      <c r="L3044" s="5">
        <v>4.3</v>
      </c>
      <c r="M3044" s="5" t="s">
        <v>234</v>
      </c>
      <c r="N3044" s="5" t="s">
        <v>149</v>
      </c>
      <c r="O3044" s="5">
        <v>3.81</v>
      </c>
      <c r="P3044" s="13">
        <v>9.9600000000000009</v>
      </c>
      <c r="Q3044" s="5">
        <v>17.559999999999999</v>
      </c>
      <c r="R3044" s="5">
        <v>1.96</v>
      </c>
      <c r="S3044" s="14">
        <v>0</v>
      </c>
    </row>
    <row r="3045" spans="1:19" x14ac:dyDescent="0.2">
      <c r="A3045" s="11" t="s">
        <v>3201</v>
      </c>
      <c r="B3045" s="12">
        <v>32</v>
      </c>
      <c r="C3045" s="5">
        <v>18.43</v>
      </c>
      <c r="D3045" s="5">
        <v>16.41</v>
      </c>
      <c r="E3045" s="5">
        <v>171.8</v>
      </c>
      <c r="F3045" s="13">
        <v>32</v>
      </c>
      <c r="G3045" s="9">
        <v>1</v>
      </c>
      <c r="J3045" s="5">
        <v>4.4000000000000004</v>
      </c>
      <c r="K3045" s="5">
        <v>6.8</v>
      </c>
      <c r="L3045" s="5">
        <v>4.5</v>
      </c>
      <c r="M3045" s="5" t="s">
        <v>100</v>
      </c>
      <c r="N3045" s="5" t="s">
        <v>149</v>
      </c>
      <c r="O3045" s="5">
        <v>3.37</v>
      </c>
      <c r="P3045" s="13">
        <v>5.84</v>
      </c>
      <c r="Q3045" s="5">
        <v>31.96</v>
      </c>
      <c r="R3045" s="5">
        <v>1.31</v>
      </c>
      <c r="S3045" s="14">
        <v>0</v>
      </c>
    </row>
    <row r="3046" spans="1:19" x14ac:dyDescent="0.2">
      <c r="A3046" s="11" t="s">
        <v>3202</v>
      </c>
      <c r="B3046" s="12">
        <v>32</v>
      </c>
      <c r="C3046" s="5">
        <v>41.25</v>
      </c>
      <c r="D3046" s="5">
        <v>14.56</v>
      </c>
      <c r="E3046" s="5">
        <v>316.83999999999997</v>
      </c>
      <c r="F3046" s="13">
        <v>32</v>
      </c>
      <c r="G3046" s="9">
        <v>1</v>
      </c>
      <c r="J3046" s="5">
        <v>4.2</v>
      </c>
      <c r="K3046" s="5">
        <v>6.3</v>
      </c>
      <c r="L3046" s="5">
        <v>3.8</v>
      </c>
      <c r="M3046" s="5" t="s">
        <v>483</v>
      </c>
      <c r="N3046" s="5" t="s">
        <v>423</v>
      </c>
      <c r="O3046" s="5">
        <v>3.59</v>
      </c>
      <c r="P3046" s="13">
        <v>23.56</v>
      </c>
      <c r="Q3046" s="5">
        <v>38.75</v>
      </c>
      <c r="R3046" s="5">
        <v>1.84</v>
      </c>
      <c r="S3046" s="14">
        <v>0</v>
      </c>
    </row>
    <row r="3047" spans="1:19" x14ac:dyDescent="0.2">
      <c r="A3047" s="11" t="s">
        <v>3203</v>
      </c>
      <c r="B3047" s="12">
        <v>32</v>
      </c>
      <c r="C3047" s="5">
        <v>15.75</v>
      </c>
      <c r="D3047" s="5">
        <v>12.3</v>
      </c>
      <c r="E3047" s="5">
        <v>563.67999999999995</v>
      </c>
      <c r="F3047" s="13">
        <v>32</v>
      </c>
      <c r="G3047" s="9">
        <v>1</v>
      </c>
      <c r="J3047" s="5">
        <v>2.7</v>
      </c>
      <c r="K3047" s="5">
        <v>5.3</v>
      </c>
      <c r="L3047" s="5">
        <v>3.8</v>
      </c>
      <c r="M3047" s="5" t="s">
        <v>282</v>
      </c>
      <c r="N3047" s="5" t="s">
        <v>423</v>
      </c>
      <c r="O3047" s="5">
        <v>3.9</v>
      </c>
      <c r="P3047" s="13">
        <v>26.56</v>
      </c>
      <c r="Q3047" s="5">
        <v>28.84</v>
      </c>
      <c r="R3047" s="5">
        <v>6.96</v>
      </c>
      <c r="S3047" s="14">
        <v>0</v>
      </c>
    </row>
    <row r="3048" spans="1:19" x14ac:dyDescent="0.2">
      <c r="A3048" s="11" t="s">
        <v>3204</v>
      </c>
      <c r="B3048" s="12">
        <v>32</v>
      </c>
      <c r="C3048" s="5">
        <v>14.9</v>
      </c>
      <c r="D3048" s="5">
        <v>22.87</v>
      </c>
      <c r="E3048" s="5">
        <v>184.3</v>
      </c>
      <c r="F3048" s="13">
        <v>32</v>
      </c>
      <c r="G3048" s="9">
        <v>1</v>
      </c>
      <c r="J3048" s="5">
        <v>3.6</v>
      </c>
      <c r="K3048" s="5">
        <v>4.9000000000000004</v>
      </c>
      <c r="L3048" s="5">
        <v>3.3</v>
      </c>
      <c r="M3048" s="5" t="s">
        <v>125</v>
      </c>
      <c r="N3048" s="5" t="s">
        <v>149</v>
      </c>
      <c r="O3048" s="5">
        <v>4.9000000000000004</v>
      </c>
      <c r="P3048" s="13">
        <v>5.62</v>
      </c>
      <c r="Q3048" s="5">
        <v>12.9</v>
      </c>
      <c r="R3048" s="5">
        <v>0.87</v>
      </c>
      <c r="S3048" s="14">
        <v>0</v>
      </c>
    </row>
    <row r="3049" spans="1:19" x14ac:dyDescent="0.2">
      <c r="A3049" s="11" t="s">
        <v>3205</v>
      </c>
      <c r="B3049" s="12">
        <v>32</v>
      </c>
      <c r="C3049" s="5">
        <v>14.28</v>
      </c>
      <c r="D3049" s="5">
        <v>22.81</v>
      </c>
      <c r="E3049" s="5">
        <v>201.18</v>
      </c>
      <c r="F3049" s="13">
        <v>32</v>
      </c>
      <c r="G3049" s="9">
        <v>1</v>
      </c>
      <c r="J3049" s="5">
        <v>3.3</v>
      </c>
      <c r="K3049" s="5">
        <v>6.8</v>
      </c>
      <c r="L3049" s="5">
        <v>5.6</v>
      </c>
      <c r="M3049" s="5" t="s">
        <v>400</v>
      </c>
      <c r="N3049" s="5" t="s">
        <v>81</v>
      </c>
      <c r="O3049" s="5">
        <v>3.65</v>
      </c>
      <c r="P3049" s="13">
        <v>22</v>
      </c>
      <c r="Q3049" s="5">
        <v>53.53</v>
      </c>
      <c r="R3049" s="5">
        <v>3</v>
      </c>
      <c r="S3049" s="14">
        <v>0</v>
      </c>
    </row>
    <row r="3050" spans="1:19" x14ac:dyDescent="0.2">
      <c r="A3050" s="11" t="s">
        <v>3206</v>
      </c>
      <c r="B3050" s="12">
        <v>32</v>
      </c>
      <c r="C3050" s="5">
        <v>10.210000000000001</v>
      </c>
      <c r="D3050" s="5">
        <v>20.7</v>
      </c>
      <c r="E3050" s="5">
        <v>250.3</v>
      </c>
      <c r="F3050" s="13">
        <v>32</v>
      </c>
      <c r="G3050" s="9">
        <v>1</v>
      </c>
      <c r="J3050" s="5">
        <v>3.5</v>
      </c>
      <c r="K3050" s="5">
        <v>5.9</v>
      </c>
      <c r="L3050" s="5">
        <v>4.3</v>
      </c>
      <c r="M3050" s="5" t="s">
        <v>63</v>
      </c>
      <c r="N3050" s="5" t="s">
        <v>22</v>
      </c>
      <c r="O3050" s="5">
        <v>4.3</v>
      </c>
      <c r="P3050" s="13">
        <v>5.34</v>
      </c>
      <c r="Q3050" s="5">
        <v>42.31</v>
      </c>
      <c r="R3050" s="5">
        <v>1.25</v>
      </c>
      <c r="S3050" s="14">
        <v>0</v>
      </c>
    </row>
    <row r="3051" spans="1:19" x14ac:dyDescent="0.2">
      <c r="A3051" s="11" t="s">
        <v>3207</v>
      </c>
      <c r="B3051" s="12">
        <v>31</v>
      </c>
      <c r="C3051" s="5">
        <v>21.64</v>
      </c>
      <c r="D3051" s="5">
        <v>14.74</v>
      </c>
      <c r="E3051" s="5">
        <v>107.35</v>
      </c>
      <c r="F3051" s="13">
        <v>31</v>
      </c>
      <c r="G3051" s="9">
        <v>1</v>
      </c>
      <c r="J3051" s="5">
        <v>3.4</v>
      </c>
      <c r="K3051" s="5">
        <v>4.8</v>
      </c>
      <c r="L3051" s="5">
        <v>3.1</v>
      </c>
      <c r="M3051" s="5" t="s">
        <v>376</v>
      </c>
      <c r="N3051" s="5" t="s">
        <v>315</v>
      </c>
      <c r="O3051" s="5">
        <v>3.96</v>
      </c>
      <c r="P3051" s="13">
        <v>7.83</v>
      </c>
      <c r="Q3051" s="5">
        <v>66.12</v>
      </c>
      <c r="R3051" s="5">
        <v>0.77</v>
      </c>
      <c r="S3051" s="14">
        <v>0</v>
      </c>
    </row>
    <row r="3052" spans="1:19" ht="25.5" x14ac:dyDescent="0.2">
      <c r="A3052" s="11" t="s">
        <v>3208</v>
      </c>
      <c r="B3052" s="12">
        <v>31</v>
      </c>
      <c r="C3052" s="5">
        <v>19.899999999999999</v>
      </c>
      <c r="D3052" s="5">
        <v>18.600000000000001</v>
      </c>
      <c r="E3052" s="5">
        <v>110.78</v>
      </c>
      <c r="F3052" s="13">
        <v>30</v>
      </c>
      <c r="G3052" s="9">
        <v>0.97</v>
      </c>
      <c r="H3052" s="13">
        <v>1</v>
      </c>
      <c r="I3052" s="9">
        <v>0.03</v>
      </c>
      <c r="J3052" s="5">
        <v>3.2</v>
      </c>
      <c r="K3052" s="5">
        <v>5.3</v>
      </c>
      <c r="L3052" s="5">
        <v>4</v>
      </c>
      <c r="M3052" s="5" t="s">
        <v>177</v>
      </c>
      <c r="N3052" s="5" t="s">
        <v>22</v>
      </c>
      <c r="O3052" s="5">
        <v>4.22</v>
      </c>
      <c r="P3052" s="13">
        <v>9.41</v>
      </c>
      <c r="Q3052" s="5">
        <v>89.6</v>
      </c>
      <c r="R3052" s="5">
        <v>1.87</v>
      </c>
      <c r="S3052" s="14">
        <v>0</v>
      </c>
    </row>
    <row r="3053" spans="1:19" x14ac:dyDescent="0.2">
      <c r="A3053" s="11" t="s">
        <v>3209</v>
      </c>
      <c r="B3053" s="12">
        <v>31</v>
      </c>
      <c r="C3053" s="5">
        <v>16.16</v>
      </c>
      <c r="D3053" s="5">
        <v>15.32</v>
      </c>
      <c r="E3053" s="5">
        <v>135.44</v>
      </c>
      <c r="F3053" s="13">
        <v>31</v>
      </c>
      <c r="G3053" s="9">
        <v>1</v>
      </c>
      <c r="J3053" s="5">
        <v>2.2999999999999998</v>
      </c>
      <c r="K3053" s="5">
        <v>3.5</v>
      </c>
      <c r="L3053" s="5">
        <v>3.5</v>
      </c>
      <c r="M3053" s="5" t="s">
        <v>781</v>
      </c>
      <c r="N3053" s="5" t="s">
        <v>149</v>
      </c>
      <c r="O3053" s="5">
        <v>4.22</v>
      </c>
      <c r="P3053" s="13">
        <v>2.4500000000000002</v>
      </c>
      <c r="Q3053" s="5">
        <v>19.190000000000001</v>
      </c>
      <c r="R3053" s="5">
        <v>0.7</v>
      </c>
      <c r="S3053" s="14">
        <v>0</v>
      </c>
    </row>
    <row r="3054" spans="1:19" x14ac:dyDescent="0.2">
      <c r="A3054" s="11" t="s">
        <v>3210</v>
      </c>
      <c r="B3054" s="12">
        <v>31</v>
      </c>
      <c r="C3054" s="5">
        <v>19</v>
      </c>
      <c r="D3054" s="5">
        <v>21.73</v>
      </c>
      <c r="E3054" s="5">
        <v>364.93</v>
      </c>
      <c r="F3054" s="13">
        <v>31</v>
      </c>
      <c r="G3054" s="9">
        <v>1</v>
      </c>
      <c r="J3054" s="5">
        <v>2.8</v>
      </c>
      <c r="K3054" s="5">
        <v>5.8</v>
      </c>
      <c r="L3054" s="5">
        <v>4.7</v>
      </c>
      <c r="M3054" s="5" t="s">
        <v>241</v>
      </c>
      <c r="N3054" s="5" t="s">
        <v>22</v>
      </c>
      <c r="O3054" s="5">
        <v>2.74</v>
      </c>
      <c r="P3054" s="13">
        <v>6.8</v>
      </c>
      <c r="Q3054" s="5">
        <v>21.96</v>
      </c>
      <c r="R3054" s="5">
        <v>1.8</v>
      </c>
      <c r="S3054" s="14">
        <v>0</v>
      </c>
    </row>
    <row r="3055" spans="1:19" x14ac:dyDescent="0.2">
      <c r="A3055" s="11" t="s">
        <v>3211</v>
      </c>
      <c r="B3055" s="12">
        <v>31</v>
      </c>
      <c r="C3055" s="5">
        <v>13.87</v>
      </c>
      <c r="D3055" s="5">
        <v>19.579999999999998</v>
      </c>
      <c r="E3055" s="5">
        <v>187.32</v>
      </c>
      <c r="F3055" s="13">
        <v>31</v>
      </c>
      <c r="G3055" s="9">
        <v>1</v>
      </c>
      <c r="J3055" s="5">
        <v>3.8</v>
      </c>
      <c r="K3055" s="5">
        <v>7</v>
      </c>
      <c r="L3055" s="5">
        <v>5.4</v>
      </c>
      <c r="M3055" s="5" t="s">
        <v>435</v>
      </c>
      <c r="N3055" s="5" t="s">
        <v>22</v>
      </c>
      <c r="O3055" s="5">
        <v>3.58</v>
      </c>
      <c r="P3055" s="13">
        <v>6.41</v>
      </c>
      <c r="Q3055" s="5">
        <v>11.12</v>
      </c>
      <c r="R3055" s="5">
        <v>1.22</v>
      </c>
      <c r="S3055" s="14">
        <v>0</v>
      </c>
    </row>
    <row r="3056" spans="1:19" x14ac:dyDescent="0.2">
      <c r="A3056" s="11" t="s">
        <v>3212</v>
      </c>
      <c r="B3056" s="12">
        <v>31</v>
      </c>
      <c r="C3056" s="5">
        <v>19.739999999999998</v>
      </c>
      <c r="D3056" s="5">
        <v>19.7</v>
      </c>
      <c r="E3056" s="5">
        <v>213.2</v>
      </c>
      <c r="F3056" s="13">
        <v>31</v>
      </c>
      <c r="G3056" s="9">
        <v>1</v>
      </c>
      <c r="J3056" s="5">
        <v>3.2</v>
      </c>
      <c r="K3056" s="5">
        <v>5.5</v>
      </c>
      <c r="L3056" s="5">
        <v>4.5</v>
      </c>
      <c r="M3056" s="5" t="s">
        <v>400</v>
      </c>
      <c r="N3056" s="5" t="s">
        <v>149</v>
      </c>
      <c r="O3056" s="5">
        <v>3.9</v>
      </c>
      <c r="P3056" s="13">
        <v>8.51</v>
      </c>
      <c r="Q3056" s="5">
        <v>38.58</v>
      </c>
      <c r="R3056" s="5">
        <v>1.25</v>
      </c>
      <c r="S3056" s="14">
        <v>0</v>
      </c>
    </row>
    <row r="3057" spans="1:19" x14ac:dyDescent="0.2">
      <c r="A3057" s="11" t="s">
        <v>3213</v>
      </c>
      <c r="B3057" s="12">
        <v>31</v>
      </c>
      <c r="C3057" s="5">
        <v>22.54</v>
      </c>
      <c r="D3057" s="5">
        <v>32.29</v>
      </c>
      <c r="E3057" s="5">
        <v>59.1</v>
      </c>
      <c r="F3057" s="13">
        <v>28</v>
      </c>
      <c r="G3057" s="9">
        <v>0.9</v>
      </c>
      <c r="H3057" s="13">
        <v>3</v>
      </c>
      <c r="I3057" s="9">
        <v>0.1</v>
      </c>
      <c r="J3057" s="5">
        <v>3</v>
      </c>
      <c r="K3057" s="5">
        <v>5.5</v>
      </c>
      <c r="L3057" s="5">
        <v>4.8</v>
      </c>
      <c r="M3057" s="5" t="s">
        <v>241</v>
      </c>
      <c r="N3057" s="5" t="s">
        <v>22</v>
      </c>
      <c r="O3057" s="5">
        <v>3.83</v>
      </c>
      <c r="P3057" s="13">
        <v>1.3</v>
      </c>
      <c r="Q3057" s="5">
        <v>14.61</v>
      </c>
      <c r="R3057" s="5">
        <v>1.74</v>
      </c>
      <c r="S3057" s="14">
        <v>0</v>
      </c>
    </row>
    <row r="3058" spans="1:19" x14ac:dyDescent="0.2">
      <c r="A3058" s="11" t="s">
        <v>3214</v>
      </c>
      <c r="B3058" s="12">
        <v>31</v>
      </c>
      <c r="C3058" s="5">
        <v>11.35</v>
      </c>
      <c r="D3058" s="5">
        <v>23.96</v>
      </c>
      <c r="E3058" s="5">
        <v>109.96</v>
      </c>
      <c r="F3058" s="13">
        <v>23</v>
      </c>
      <c r="G3058" s="9">
        <v>0.74</v>
      </c>
      <c r="H3058" s="13">
        <v>8</v>
      </c>
      <c r="I3058" s="9">
        <v>0.26</v>
      </c>
      <c r="J3058" s="5">
        <v>3.5</v>
      </c>
      <c r="K3058" s="5">
        <v>7.9</v>
      </c>
      <c r="L3058" s="5">
        <v>6.8</v>
      </c>
      <c r="M3058" s="5" t="s">
        <v>376</v>
      </c>
      <c r="N3058" s="5" t="s">
        <v>22</v>
      </c>
      <c r="O3058" s="5">
        <v>4.74</v>
      </c>
      <c r="P3058" s="13">
        <v>3.77</v>
      </c>
      <c r="Q3058" s="5">
        <v>14.32</v>
      </c>
      <c r="R3058" s="5">
        <v>1.87</v>
      </c>
      <c r="S3058" s="14">
        <v>0</v>
      </c>
    </row>
    <row r="3059" spans="1:19" x14ac:dyDescent="0.2">
      <c r="A3059" s="11" t="s">
        <v>3215</v>
      </c>
      <c r="B3059" s="12">
        <v>31</v>
      </c>
      <c r="C3059" s="5">
        <v>19.87</v>
      </c>
      <c r="D3059" s="5">
        <v>12.67</v>
      </c>
      <c r="E3059" s="5">
        <v>146.31</v>
      </c>
      <c r="F3059" s="13">
        <v>31</v>
      </c>
      <c r="G3059" s="9">
        <v>1</v>
      </c>
      <c r="J3059" s="5">
        <v>1.4</v>
      </c>
      <c r="K3059" s="5">
        <v>3.9</v>
      </c>
      <c r="L3059" s="5">
        <v>4.7</v>
      </c>
      <c r="M3059" s="5" t="s">
        <v>923</v>
      </c>
      <c r="N3059" s="5" t="s">
        <v>149</v>
      </c>
      <c r="O3059" s="5">
        <v>2.93</v>
      </c>
      <c r="P3059" s="13">
        <v>19.510000000000002</v>
      </c>
      <c r="Q3059" s="5">
        <v>65.38</v>
      </c>
      <c r="R3059" s="5">
        <v>3.41</v>
      </c>
      <c r="S3059" s="14">
        <v>0</v>
      </c>
    </row>
    <row r="3060" spans="1:19" ht="25.5" x14ac:dyDescent="0.2">
      <c r="A3060" s="11" t="s">
        <v>3216</v>
      </c>
      <c r="B3060" s="12">
        <v>31</v>
      </c>
      <c r="C3060" s="5">
        <v>18.64</v>
      </c>
      <c r="D3060" s="5">
        <v>18.25</v>
      </c>
      <c r="E3060" s="5">
        <v>194</v>
      </c>
      <c r="F3060" s="13">
        <v>30</v>
      </c>
      <c r="G3060" s="9">
        <v>0.97</v>
      </c>
      <c r="H3060" s="13">
        <v>1</v>
      </c>
      <c r="I3060" s="9">
        <v>0.03</v>
      </c>
      <c r="J3060" s="5">
        <v>3.7</v>
      </c>
      <c r="K3060" s="5">
        <v>8.8000000000000007</v>
      </c>
      <c r="L3060" s="5">
        <v>7</v>
      </c>
      <c r="M3060" s="5" t="s">
        <v>1196</v>
      </c>
      <c r="N3060" s="5" t="s">
        <v>548</v>
      </c>
      <c r="O3060" s="5">
        <v>3.38</v>
      </c>
      <c r="P3060" s="13">
        <v>6.67</v>
      </c>
      <c r="Q3060" s="5">
        <v>40.869999999999997</v>
      </c>
      <c r="R3060" s="5">
        <v>5.6</v>
      </c>
      <c r="S3060" s="14">
        <v>0</v>
      </c>
    </row>
    <row r="3061" spans="1:19" x14ac:dyDescent="0.2">
      <c r="A3061" s="11" t="s">
        <v>3217</v>
      </c>
      <c r="B3061" s="12">
        <v>31</v>
      </c>
      <c r="C3061" s="5">
        <v>16.579999999999998</v>
      </c>
      <c r="D3061" s="5">
        <v>16.600000000000001</v>
      </c>
      <c r="E3061" s="5">
        <v>146.41</v>
      </c>
      <c r="F3061" s="13">
        <v>31</v>
      </c>
      <c r="G3061" s="9">
        <v>1</v>
      </c>
      <c r="J3061" s="5">
        <v>2.2999999999999998</v>
      </c>
      <c r="K3061" s="5">
        <v>3.6</v>
      </c>
      <c r="L3061" s="5">
        <v>3</v>
      </c>
      <c r="M3061" s="5" t="s">
        <v>781</v>
      </c>
      <c r="N3061" s="5" t="s">
        <v>126</v>
      </c>
      <c r="O3061" s="5">
        <v>2.67</v>
      </c>
      <c r="P3061" s="13">
        <v>1.74</v>
      </c>
      <c r="Q3061" s="5">
        <v>16.190000000000001</v>
      </c>
      <c r="R3061" s="5">
        <v>0.8</v>
      </c>
      <c r="S3061" s="14">
        <v>0</v>
      </c>
    </row>
    <row r="3062" spans="1:19" x14ac:dyDescent="0.2">
      <c r="A3062" s="11" t="s">
        <v>3218</v>
      </c>
      <c r="B3062" s="12">
        <v>31</v>
      </c>
      <c r="C3062" s="5">
        <v>16.670000000000002</v>
      </c>
      <c r="D3062" s="5">
        <v>16.579999999999998</v>
      </c>
      <c r="E3062" s="5">
        <v>142.69999999999999</v>
      </c>
      <c r="F3062" s="13">
        <v>31</v>
      </c>
      <c r="G3062" s="9">
        <v>1</v>
      </c>
      <c r="J3062" s="5">
        <v>4.4000000000000004</v>
      </c>
      <c r="K3062" s="5">
        <v>6.8</v>
      </c>
      <c r="L3062" s="5">
        <v>4.5</v>
      </c>
      <c r="M3062" s="5" t="s">
        <v>707</v>
      </c>
      <c r="N3062" s="5" t="s">
        <v>22</v>
      </c>
      <c r="O3062" s="5">
        <v>5.25</v>
      </c>
      <c r="P3062" s="13">
        <v>11.87</v>
      </c>
      <c r="Q3062" s="5">
        <v>51.83</v>
      </c>
      <c r="R3062" s="5">
        <v>2.25</v>
      </c>
      <c r="S3062" s="14">
        <v>0</v>
      </c>
    </row>
    <row r="3063" spans="1:19" ht="25.5" x14ac:dyDescent="0.2">
      <c r="A3063" s="11" t="s">
        <v>3219</v>
      </c>
      <c r="B3063" s="12">
        <v>31</v>
      </c>
      <c r="C3063" s="5">
        <v>16.510000000000002</v>
      </c>
      <c r="D3063" s="5">
        <v>16.45</v>
      </c>
      <c r="E3063" s="5">
        <v>193.64</v>
      </c>
      <c r="F3063" s="13">
        <v>31</v>
      </c>
      <c r="G3063" s="9">
        <v>1</v>
      </c>
      <c r="J3063" s="5">
        <v>2.2999999999999998</v>
      </c>
      <c r="K3063" s="5">
        <v>7.6</v>
      </c>
      <c r="L3063" s="5">
        <v>7</v>
      </c>
      <c r="M3063" s="5" t="s">
        <v>1743</v>
      </c>
      <c r="N3063" s="5" t="s">
        <v>510</v>
      </c>
      <c r="O3063" s="5">
        <v>4.45</v>
      </c>
      <c r="P3063" s="13">
        <v>1.93</v>
      </c>
      <c r="Q3063" s="5">
        <v>16.670000000000002</v>
      </c>
      <c r="R3063" s="5">
        <v>4.67</v>
      </c>
      <c r="S3063" s="14">
        <v>0</v>
      </c>
    </row>
    <row r="3064" spans="1:19" x14ac:dyDescent="0.2">
      <c r="A3064" s="11" t="s">
        <v>3220</v>
      </c>
      <c r="B3064" s="12">
        <v>31</v>
      </c>
      <c r="C3064" s="5">
        <v>21</v>
      </c>
      <c r="D3064" s="5">
        <v>19.46</v>
      </c>
      <c r="E3064" s="5">
        <v>203.15</v>
      </c>
      <c r="F3064" s="13">
        <v>31</v>
      </c>
      <c r="G3064" s="9">
        <v>1</v>
      </c>
      <c r="J3064" s="5">
        <v>2.6</v>
      </c>
      <c r="K3064" s="5">
        <v>4.7</v>
      </c>
      <c r="L3064" s="5">
        <v>4.0999999999999996</v>
      </c>
      <c r="M3064" s="5" t="s">
        <v>923</v>
      </c>
      <c r="N3064" s="5" t="s">
        <v>22</v>
      </c>
      <c r="O3064" s="5">
        <v>3</v>
      </c>
      <c r="P3064" s="13">
        <v>2.8</v>
      </c>
      <c r="Q3064" s="5">
        <v>8.5399999999999991</v>
      </c>
      <c r="R3064" s="5">
        <v>2.3199999999999998</v>
      </c>
      <c r="S3064" s="14">
        <v>0</v>
      </c>
    </row>
    <row r="3065" spans="1:19" x14ac:dyDescent="0.2">
      <c r="A3065" s="11" t="s">
        <v>3221</v>
      </c>
      <c r="B3065" s="12">
        <v>31</v>
      </c>
      <c r="C3065" s="5">
        <v>13.32</v>
      </c>
      <c r="D3065" s="5">
        <v>13.58</v>
      </c>
      <c r="E3065" s="5">
        <v>376.13</v>
      </c>
      <c r="F3065" s="13">
        <v>31</v>
      </c>
      <c r="G3065" s="9">
        <v>1</v>
      </c>
      <c r="J3065" s="5">
        <v>2.9</v>
      </c>
      <c r="K3065" s="5">
        <v>5</v>
      </c>
      <c r="L3065" s="5">
        <v>3.5</v>
      </c>
      <c r="M3065" s="5" t="s">
        <v>1167</v>
      </c>
      <c r="N3065" s="5" t="s">
        <v>22</v>
      </c>
      <c r="O3065" s="5">
        <v>3.16</v>
      </c>
      <c r="P3065" s="13">
        <v>8.5399999999999991</v>
      </c>
      <c r="Q3065" s="5">
        <v>59.16</v>
      </c>
      <c r="R3065" s="5">
        <v>2.6</v>
      </c>
      <c r="S3065" s="14">
        <v>0</v>
      </c>
    </row>
    <row r="3066" spans="1:19" x14ac:dyDescent="0.2">
      <c r="A3066" s="11" t="s">
        <v>3222</v>
      </c>
      <c r="B3066" s="12">
        <v>31</v>
      </c>
      <c r="C3066" s="5">
        <v>16.8</v>
      </c>
      <c r="D3066" s="5">
        <v>15.77</v>
      </c>
      <c r="E3066" s="5">
        <v>196.31</v>
      </c>
      <c r="F3066" s="13">
        <v>31</v>
      </c>
      <c r="G3066" s="9">
        <v>1</v>
      </c>
      <c r="J3066" s="5">
        <v>3.9</v>
      </c>
      <c r="K3066" s="5">
        <v>4.5</v>
      </c>
      <c r="L3066" s="5">
        <v>3</v>
      </c>
      <c r="M3066" s="5" t="s">
        <v>1167</v>
      </c>
      <c r="N3066" s="5" t="s">
        <v>105</v>
      </c>
      <c r="O3066" s="5">
        <v>3.25</v>
      </c>
      <c r="P3066" s="13">
        <v>6.96</v>
      </c>
      <c r="Q3066" s="5">
        <v>18.16</v>
      </c>
      <c r="R3066" s="5">
        <v>0.16</v>
      </c>
      <c r="S3066" s="14">
        <v>0</v>
      </c>
    </row>
    <row r="3067" spans="1:19" ht="25.5" x14ac:dyDescent="0.2">
      <c r="A3067" s="11" t="s">
        <v>3223</v>
      </c>
      <c r="B3067" s="12">
        <v>31</v>
      </c>
      <c r="C3067" s="5">
        <v>20.64</v>
      </c>
      <c r="D3067" s="5">
        <v>14.63</v>
      </c>
      <c r="E3067" s="5">
        <v>246.66</v>
      </c>
      <c r="F3067" s="13">
        <v>31</v>
      </c>
      <c r="G3067" s="9">
        <v>1</v>
      </c>
      <c r="J3067" s="5">
        <v>2.6</v>
      </c>
      <c r="K3067" s="5">
        <v>2.9</v>
      </c>
      <c r="L3067" s="5">
        <v>3</v>
      </c>
      <c r="M3067" s="5" t="s">
        <v>3224</v>
      </c>
      <c r="N3067" s="5" t="s">
        <v>322</v>
      </c>
      <c r="O3067" s="5">
        <v>5.6</v>
      </c>
      <c r="P3067" s="13">
        <v>10.3</v>
      </c>
      <c r="Q3067" s="5">
        <v>27.45</v>
      </c>
      <c r="R3067" s="5">
        <v>0.12</v>
      </c>
      <c r="S3067" s="14">
        <v>0</v>
      </c>
    </row>
    <row r="3068" spans="1:19" x14ac:dyDescent="0.2">
      <c r="A3068" s="11" t="s">
        <v>3225</v>
      </c>
      <c r="B3068" s="12">
        <v>31</v>
      </c>
      <c r="C3068" s="5">
        <v>16.93</v>
      </c>
      <c r="D3068" s="5">
        <v>20.29</v>
      </c>
      <c r="E3068" s="5">
        <v>81.11</v>
      </c>
      <c r="F3068" s="13">
        <v>31</v>
      </c>
      <c r="G3068" s="9">
        <v>1</v>
      </c>
      <c r="J3068" s="5">
        <v>2.2000000000000002</v>
      </c>
      <c r="K3068" s="5">
        <v>3.9</v>
      </c>
      <c r="L3068" s="5">
        <v>3.6</v>
      </c>
      <c r="M3068" s="5" t="s">
        <v>781</v>
      </c>
      <c r="N3068" s="5" t="s">
        <v>149</v>
      </c>
      <c r="O3068" s="5">
        <v>3.48</v>
      </c>
      <c r="P3068" s="13">
        <v>6.87</v>
      </c>
      <c r="Q3068" s="5">
        <v>18.96</v>
      </c>
      <c r="R3068" s="5">
        <v>2.2999999999999998</v>
      </c>
      <c r="S3068" s="14">
        <v>0</v>
      </c>
    </row>
    <row r="3069" spans="1:19" x14ac:dyDescent="0.2">
      <c r="A3069" s="11" t="s">
        <v>3226</v>
      </c>
      <c r="B3069" s="12">
        <v>31</v>
      </c>
      <c r="C3069" s="5">
        <v>26.19</v>
      </c>
      <c r="D3069" s="5">
        <v>20.2</v>
      </c>
      <c r="E3069" s="5">
        <v>217.71</v>
      </c>
      <c r="F3069" s="13">
        <v>31</v>
      </c>
      <c r="G3069" s="9">
        <v>1</v>
      </c>
      <c r="J3069" s="5">
        <v>4</v>
      </c>
      <c r="K3069" s="5">
        <v>6.3</v>
      </c>
      <c r="L3069" s="5">
        <v>4.5</v>
      </c>
      <c r="M3069" s="5" t="s">
        <v>282</v>
      </c>
      <c r="N3069" s="5" t="s">
        <v>149</v>
      </c>
      <c r="O3069" s="5">
        <v>3.8</v>
      </c>
      <c r="P3069" s="13">
        <v>14.29</v>
      </c>
      <c r="Q3069" s="5">
        <v>94.54</v>
      </c>
      <c r="R3069" s="5">
        <v>3.7</v>
      </c>
      <c r="S3069" s="14">
        <v>0</v>
      </c>
    </row>
    <row r="3070" spans="1:19" x14ac:dyDescent="0.2">
      <c r="A3070" s="11" t="s">
        <v>3227</v>
      </c>
      <c r="B3070" s="12">
        <v>31</v>
      </c>
      <c r="C3070" s="5">
        <v>18.29</v>
      </c>
      <c r="D3070" s="5">
        <v>14.6</v>
      </c>
      <c r="E3070" s="5">
        <v>295.67</v>
      </c>
      <c r="F3070" s="13">
        <v>31</v>
      </c>
      <c r="G3070" s="9">
        <v>1</v>
      </c>
      <c r="J3070" s="5">
        <v>3.8</v>
      </c>
      <c r="K3070" s="5">
        <v>6.8</v>
      </c>
      <c r="L3070" s="5">
        <v>5.4</v>
      </c>
      <c r="M3070" s="5" t="s">
        <v>479</v>
      </c>
      <c r="N3070" s="5" t="s">
        <v>149</v>
      </c>
      <c r="O3070" s="5">
        <v>4.5999999999999996</v>
      </c>
      <c r="P3070" s="13">
        <v>7.45</v>
      </c>
      <c r="Q3070" s="5">
        <v>25.67</v>
      </c>
      <c r="R3070" s="5">
        <v>1.74</v>
      </c>
      <c r="S3070" s="14">
        <v>0</v>
      </c>
    </row>
    <row r="3071" spans="1:19" x14ac:dyDescent="0.2">
      <c r="A3071" s="11" t="s">
        <v>3228</v>
      </c>
      <c r="B3071" s="12">
        <v>31</v>
      </c>
      <c r="C3071" s="5">
        <v>14.7</v>
      </c>
      <c r="D3071" s="5">
        <v>18.3</v>
      </c>
      <c r="E3071" s="5">
        <v>228.66</v>
      </c>
      <c r="F3071" s="13">
        <v>31</v>
      </c>
      <c r="G3071" s="9">
        <v>1</v>
      </c>
      <c r="J3071" s="5">
        <v>2.6</v>
      </c>
      <c r="K3071" s="5">
        <v>3.2</v>
      </c>
      <c r="L3071" s="5">
        <v>3</v>
      </c>
      <c r="M3071" s="5" t="s">
        <v>490</v>
      </c>
      <c r="N3071" s="5" t="s">
        <v>268</v>
      </c>
      <c r="O3071" s="5">
        <v>2.5099999999999998</v>
      </c>
      <c r="P3071" s="13">
        <v>2.41</v>
      </c>
      <c r="Q3071" s="5">
        <v>30.54</v>
      </c>
      <c r="R3071" s="5">
        <v>0.22</v>
      </c>
      <c r="S3071" s="14">
        <v>0</v>
      </c>
    </row>
    <row r="3072" spans="1:19" x14ac:dyDescent="0.2">
      <c r="A3072" s="11" t="s">
        <v>3229</v>
      </c>
      <c r="B3072" s="12">
        <v>31</v>
      </c>
      <c r="C3072" s="5">
        <v>13.3</v>
      </c>
      <c r="D3072" s="5">
        <v>29.9</v>
      </c>
      <c r="E3072" s="5">
        <v>84.8</v>
      </c>
      <c r="F3072" s="13">
        <v>28</v>
      </c>
      <c r="G3072" s="9">
        <v>0.9</v>
      </c>
      <c r="H3072" s="13">
        <v>3</v>
      </c>
      <c r="I3072" s="9">
        <v>0.1</v>
      </c>
      <c r="J3072" s="5">
        <v>4.2</v>
      </c>
      <c r="K3072" s="5">
        <v>7.5</v>
      </c>
      <c r="L3072" s="5">
        <v>5.4</v>
      </c>
      <c r="M3072" s="5" t="s">
        <v>376</v>
      </c>
      <c r="N3072" s="5" t="s">
        <v>22</v>
      </c>
      <c r="O3072" s="5">
        <v>3.48</v>
      </c>
      <c r="P3072" s="13">
        <v>1.1599999999999999</v>
      </c>
      <c r="Q3072" s="5">
        <v>13.64</v>
      </c>
      <c r="R3072" s="5">
        <v>0.83</v>
      </c>
      <c r="S3072" s="14">
        <v>0</v>
      </c>
    </row>
    <row r="3073" spans="1:19" x14ac:dyDescent="0.2">
      <c r="A3073" s="11" t="s">
        <v>3230</v>
      </c>
      <c r="B3073" s="12">
        <v>31</v>
      </c>
      <c r="C3073" s="5">
        <v>35.35</v>
      </c>
      <c r="D3073" s="5">
        <v>13.67</v>
      </c>
      <c r="E3073" s="5">
        <v>195.67</v>
      </c>
      <c r="F3073" s="13">
        <v>31</v>
      </c>
      <c r="G3073" s="9">
        <v>1</v>
      </c>
      <c r="J3073" s="5">
        <v>4.4000000000000004</v>
      </c>
      <c r="K3073" s="5">
        <v>8.6999999999999993</v>
      </c>
      <c r="L3073" s="5">
        <v>6.8</v>
      </c>
      <c r="M3073" s="5" t="s">
        <v>2369</v>
      </c>
      <c r="N3073" s="5" t="s">
        <v>232</v>
      </c>
      <c r="O3073" s="5">
        <v>4.12</v>
      </c>
      <c r="P3073" s="13">
        <v>19.829999999999998</v>
      </c>
      <c r="Q3073" s="5">
        <v>17.22</v>
      </c>
      <c r="R3073" s="5">
        <v>7.64</v>
      </c>
      <c r="S3073" s="14">
        <v>0</v>
      </c>
    </row>
    <row r="3074" spans="1:19" ht="25.5" x14ac:dyDescent="0.2">
      <c r="A3074" s="11" t="s">
        <v>3231</v>
      </c>
      <c r="B3074" s="12">
        <v>31</v>
      </c>
      <c r="C3074" s="5">
        <v>17.899999999999999</v>
      </c>
      <c r="D3074" s="5">
        <v>17.899999999999999</v>
      </c>
      <c r="E3074" s="5">
        <v>108.51</v>
      </c>
      <c r="F3074" s="13">
        <v>31</v>
      </c>
      <c r="G3074" s="9">
        <v>1</v>
      </c>
      <c r="J3074" s="5">
        <v>3.1</v>
      </c>
      <c r="K3074" s="5">
        <v>7.2</v>
      </c>
      <c r="L3074" s="5">
        <v>7</v>
      </c>
      <c r="M3074" s="5" t="s">
        <v>483</v>
      </c>
      <c r="N3074" s="5" t="s">
        <v>232</v>
      </c>
      <c r="O3074" s="5">
        <v>3.9</v>
      </c>
      <c r="P3074" s="13">
        <v>8.77</v>
      </c>
      <c r="Q3074" s="5">
        <v>9.16</v>
      </c>
      <c r="R3074" s="5">
        <v>5.67</v>
      </c>
      <c r="S3074" s="14">
        <v>0</v>
      </c>
    </row>
    <row r="3075" spans="1:19" x14ac:dyDescent="0.2">
      <c r="A3075" s="11" t="s">
        <v>3232</v>
      </c>
      <c r="B3075" s="12">
        <v>31</v>
      </c>
      <c r="C3075" s="5">
        <v>12.38</v>
      </c>
      <c r="D3075" s="5">
        <v>29.45</v>
      </c>
      <c r="E3075" s="5">
        <v>56.86</v>
      </c>
      <c r="F3075" s="13">
        <v>31</v>
      </c>
      <c r="G3075" s="9">
        <v>1</v>
      </c>
      <c r="J3075" s="5">
        <v>2.1</v>
      </c>
      <c r="K3075" s="5">
        <v>5.4</v>
      </c>
      <c r="L3075" s="5">
        <v>5.3</v>
      </c>
      <c r="M3075" s="5" t="s">
        <v>680</v>
      </c>
      <c r="N3075" s="5" t="s">
        <v>22</v>
      </c>
      <c r="O3075" s="5">
        <v>3.51</v>
      </c>
      <c r="P3075" s="13">
        <v>1.1599999999999999</v>
      </c>
      <c r="Q3075" s="5">
        <v>19.64</v>
      </c>
      <c r="R3075" s="5">
        <v>3.96</v>
      </c>
      <c r="S3075" s="14">
        <v>0</v>
      </c>
    </row>
    <row r="3076" spans="1:19" x14ac:dyDescent="0.2">
      <c r="A3076" s="11" t="s">
        <v>3233</v>
      </c>
      <c r="B3076" s="12">
        <v>31</v>
      </c>
      <c r="C3076" s="5">
        <v>12.19</v>
      </c>
      <c r="D3076" s="5">
        <v>21.5</v>
      </c>
      <c r="E3076" s="5">
        <v>297.42</v>
      </c>
      <c r="F3076" s="13">
        <v>31</v>
      </c>
      <c r="G3076" s="9">
        <v>1</v>
      </c>
      <c r="J3076" s="5">
        <v>2</v>
      </c>
      <c r="K3076" s="5">
        <v>3.3</v>
      </c>
      <c r="L3076" s="5">
        <v>3.3</v>
      </c>
      <c r="M3076" s="5" t="s">
        <v>81</v>
      </c>
      <c r="N3076" s="5" t="s">
        <v>126</v>
      </c>
      <c r="O3076" s="5">
        <v>3.32</v>
      </c>
      <c r="P3076" s="13">
        <v>0.7</v>
      </c>
      <c r="Q3076" s="5">
        <v>15.67</v>
      </c>
      <c r="R3076" s="5">
        <v>0.45</v>
      </c>
      <c r="S3076" s="14">
        <v>0</v>
      </c>
    </row>
    <row r="3077" spans="1:19" x14ac:dyDescent="0.2">
      <c r="A3077" s="11" t="s">
        <v>3234</v>
      </c>
      <c r="B3077" s="12">
        <v>31</v>
      </c>
      <c r="C3077" s="5">
        <v>14.9</v>
      </c>
      <c r="D3077" s="5">
        <v>21.25</v>
      </c>
      <c r="E3077" s="5">
        <v>152.62</v>
      </c>
      <c r="F3077" s="13">
        <v>30</v>
      </c>
      <c r="G3077" s="9">
        <v>0.97</v>
      </c>
      <c r="H3077" s="13">
        <v>1</v>
      </c>
      <c r="I3077" s="9">
        <v>0.03</v>
      </c>
      <c r="J3077" s="5">
        <v>3.1</v>
      </c>
      <c r="K3077" s="5">
        <v>6</v>
      </c>
      <c r="L3077" s="5">
        <v>4.8</v>
      </c>
      <c r="M3077" s="5" t="s">
        <v>112</v>
      </c>
      <c r="N3077" s="5" t="s">
        <v>22</v>
      </c>
      <c r="O3077" s="5">
        <v>3.12</v>
      </c>
      <c r="P3077" s="13">
        <v>1.38</v>
      </c>
      <c r="Q3077" s="5">
        <v>12.74</v>
      </c>
      <c r="R3077" s="5">
        <v>1.58</v>
      </c>
      <c r="S3077" s="14">
        <v>0</v>
      </c>
    </row>
    <row r="3078" spans="1:19" x14ac:dyDescent="0.2">
      <c r="A3078" s="11" t="s">
        <v>3235</v>
      </c>
      <c r="B3078" s="12">
        <v>31</v>
      </c>
      <c r="C3078" s="5">
        <v>13.96</v>
      </c>
      <c r="D3078" s="5">
        <v>22.3</v>
      </c>
      <c r="E3078" s="5">
        <v>81.290000000000006</v>
      </c>
      <c r="F3078" s="13">
        <v>31</v>
      </c>
      <c r="G3078" s="9">
        <v>1</v>
      </c>
      <c r="J3078" s="5">
        <v>3.8</v>
      </c>
      <c r="K3078" s="5">
        <v>6.3</v>
      </c>
      <c r="L3078" s="5">
        <v>4.0999999999999996</v>
      </c>
      <c r="M3078" s="5" t="s">
        <v>680</v>
      </c>
      <c r="N3078" s="5" t="s">
        <v>22</v>
      </c>
      <c r="O3078" s="5">
        <v>5.83</v>
      </c>
      <c r="P3078" s="13">
        <v>11.22</v>
      </c>
      <c r="Q3078" s="5">
        <v>18.93</v>
      </c>
      <c r="R3078" s="5">
        <v>1.77</v>
      </c>
      <c r="S3078" s="14">
        <v>0</v>
      </c>
    </row>
    <row r="3079" spans="1:19" x14ac:dyDescent="0.2">
      <c r="A3079" s="11" t="s">
        <v>3236</v>
      </c>
      <c r="B3079" s="12">
        <v>31</v>
      </c>
      <c r="C3079" s="5">
        <v>11.64</v>
      </c>
      <c r="D3079" s="5">
        <v>23.86</v>
      </c>
      <c r="E3079" s="5">
        <v>198.14</v>
      </c>
      <c r="F3079" s="13">
        <v>31</v>
      </c>
      <c r="G3079" s="9">
        <v>1</v>
      </c>
      <c r="J3079" s="5">
        <v>1.9</v>
      </c>
      <c r="K3079" s="5">
        <v>3.7</v>
      </c>
      <c r="L3079" s="5">
        <v>3.3</v>
      </c>
      <c r="M3079" s="5" t="s">
        <v>490</v>
      </c>
      <c r="N3079" s="5" t="s">
        <v>126</v>
      </c>
      <c r="O3079" s="5">
        <v>3.64</v>
      </c>
      <c r="P3079" s="13">
        <v>0.41</v>
      </c>
      <c r="Q3079" s="5">
        <v>15.54</v>
      </c>
      <c r="R3079" s="5">
        <v>1.3</v>
      </c>
      <c r="S3079" s="14">
        <v>0</v>
      </c>
    </row>
    <row r="3080" spans="1:19" x14ac:dyDescent="0.2">
      <c r="A3080" s="11" t="s">
        <v>3237</v>
      </c>
      <c r="B3080" s="12">
        <v>31</v>
      </c>
      <c r="C3080" s="5">
        <v>22.87</v>
      </c>
      <c r="D3080" s="5">
        <v>15.45</v>
      </c>
      <c r="E3080" s="5">
        <v>205.8</v>
      </c>
      <c r="F3080" s="13">
        <v>31</v>
      </c>
      <c r="G3080" s="9">
        <v>1</v>
      </c>
      <c r="J3080" s="5">
        <v>3.3</v>
      </c>
      <c r="K3080" s="5">
        <v>5.9</v>
      </c>
      <c r="L3080" s="5">
        <v>4.4000000000000004</v>
      </c>
      <c r="M3080" s="5" t="s">
        <v>680</v>
      </c>
      <c r="N3080" s="5" t="s">
        <v>22</v>
      </c>
      <c r="O3080" s="5">
        <v>2.93</v>
      </c>
      <c r="P3080" s="13">
        <v>9.3800000000000008</v>
      </c>
      <c r="Q3080" s="5">
        <v>26.7</v>
      </c>
      <c r="R3080" s="5">
        <v>3.35</v>
      </c>
      <c r="S3080" s="14">
        <v>0</v>
      </c>
    </row>
    <row r="3081" spans="1:19" x14ac:dyDescent="0.2">
      <c r="A3081" s="11" t="s">
        <v>3238</v>
      </c>
      <c r="B3081" s="12">
        <v>31</v>
      </c>
      <c r="C3081" s="5">
        <v>17.7</v>
      </c>
      <c r="D3081" s="5">
        <v>16.350000000000001</v>
      </c>
      <c r="E3081" s="5">
        <v>217.87</v>
      </c>
      <c r="F3081" s="13">
        <v>31</v>
      </c>
      <c r="G3081" s="9">
        <v>1</v>
      </c>
      <c r="J3081" s="5">
        <v>4.3</v>
      </c>
      <c r="K3081" s="5">
        <v>7</v>
      </c>
      <c r="L3081" s="5">
        <v>4.7</v>
      </c>
      <c r="M3081" s="5" t="s">
        <v>479</v>
      </c>
      <c r="N3081" s="5" t="s">
        <v>423</v>
      </c>
      <c r="O3081" s="5">
        <v>2.64</v>
      </c>
      <c r="P3081" s="13">
        <v>9.61</v>
      </c>
      <c r="Q3081" s="5">
        <v>42.83</v>
      </c>
      <c r="R3081" s="5">
        <v>2.9</v>
      </c>
      <c r="S3081" s="14">
        <v>0</v>
      </c>
    </row>
    <row r="3082" spans="1:19" x14ac:dyDescent="0.2">
      <c r="A3082" s="11" t="s">
        <v>3239</v>
      </c>
      <c r="B3082" s="12">
        <v>31</v>
      </c>
      <c r="C3082" s="5">
        <v>17.77</v>
      </c>
      <c r="D3082" s="5">
        <v>15.32</v>
      </c>
      <c r="E3082" s="5">
        <v>297.16000000000003</v>
      </c>
      <c r="F3082" s="13">
        <v>31</v>
      </c>
      <c r="G3082" s="9">
        <v>1</v>
      </c>
      <c r="J3082" s="5">
        <v>3.5</v>
      </c>
      <c r="K3082" s="5">
        <v>7.3</v>
      </c>
      <c r="L3082" s="5">
        <v>5.9</v>
      </c>
      <c r="M3082" s="5" t="s">
        <v>1866</v>
      </c>
      <c r="N3082" s="5" t="s">
        <v>22</v>
      </c>
      <c r="O3082" s="5">
        <v>4.3499999999999996</v>
      </c>
      <c r="P3082" s="13">
        <v>1.38</v>
      </c>
      <c r="Q3082" s="5">
        <v>10.19</v>
      </c>
      <c r="R3082" s="5">
        <v>2.77</v>
      </c>
      <c r="S3082" s="14">
        <v>0</v>
      </c>
    </row>
    <row r="3083" spans="1:19" x14ac:dyDescent="0.2">
      <c r="A3083" s="11" t="s">
        <v>3240</v>
      </c>
      <c r="B3083" s="12">
        <v>31</v>
      </c>
      <c r="C3083" s="5">
        <v>19.45</v>
      </c>
      <c r="D3083" s="5">
        <v>14.41</v>
      </c>
      <c r="E3083" s="5">
        <v>177.77</v>
      </c>
      <c r="F3083" s="13">
        <v>31</v>
      </c>
      <c r="G3083" s="9">
        <v>1</v>
      </c>
      <c r="J3083" s="5">
        <v>2.8</v>
      </c>
      <c r="K3083" s="5">
        <v>5.8</v>
      </c>
      <c r="L3083" s="5">
        <v>4.9000000000000004</v>
      </c>
      <c r="M3083" s="5" t="s">
        <v>1389</v>
      </c>
      <c r="N3083" s="5" t="s">
        <v>134</v>
      </c>
      <c r="O3083" s="5">
        <v>4.32</v>
      </c>
      <c r="P3083" s="13">
        <v>9.58</v>
      </c>
      <c r="Q3083" s="5">
        <v>49.45</v>
      </c>
      <c r="R3083" s="5">
        <v>4.74</v>
      </c>
      <c r="S3083" s="14">
        <v>0</v>
      </c>
    </row>
    <row r="3084" spans="1:19" x14ac:dyDescent="0.2">
      <c r="A3084" s="11" t="s">
        <v>3241</v>
      </c>
      <c r="B3084" s="12">
        <v>31</v>
      </c>
      <c r="C3084" s="5">
        <v>13.96</v>
      </c>
      <c r="D3084" s="5">
        <v>17.16</v>
      </c>
      <c r="E3084" s="5">
        <v>925.6</v>
      </c>
      <c r="F3084" s="13">
        <v>31</v>
      </c>
      <c r="G3084" s="9">
        <v>1</v>
      </c>
      <c r="J3084" s="5">
        <v>4.8</v>
      </c>
      <c r="K3084" s="5">
        <v>7</v>
      </c>
      <c r="L3084" s="5">
        <v>4.3</v>
      </c>
      <c r="M3084" s="5" t="s">
        <v>400</v>
      </c>
      <c r="N3084" s="5" t="s">
        <v>149</v>
      </c>
      <c r="O3084" s="5">
        <v>4.3499999999999996</v>
      </c>
      <c r="P3084" s="13">
        <v>10</v>
      </c>
      <c r="Q3084" s="5">
        <v>17.12</v>
      </c>
      <c r="R3084" s="5">
        <v>0.87</v>
      </c>
      <c r="S3084" s="14">
        <v>0</v>
      </c>
    </row>
    <row r="3085" spans="1:19" x14ac:dyDescent="0.2">
      <c r="A3085" s="11" t="s">
        <v>3242</v>
      </c>
      <c r="B3085" s="12">
        <v>31</v>
      </c>
      <c r="C3085" s="5">
        <v>7.22</v>
      </c>
      <c r="D3085" s="5">
        <v>23.74</v>
      </c>
      <c r="E3085" s="5">
        <v>1039.76</v>
      </c>
      <c r="F3085" s="13">
        <v>31</v>
      </c>
      <c r="G3085" s="9">
        <v>1</v>
      </c>
      <c r="J3085" s="5">
        <v>2.8</v>
      </c>
      <c r="K3085" s="5">
        <v>5.5</v>
      </c>
      <c r="L3085" s="5">
        <v>4.8</v>
      </c>
      <c r="M3085" s="5" t="s">
        <v>781</v>
      </c>
      <c r="N3085" s="5" t="s">
        <v>22</v>
      </c>
      <c r="O3085" s="5">
        <v>3.54</v>
      </c>
      <c r="P3085" s="13">
        <v>18.7</v>
      </c>
      <c r="Q3085" s="5">
        <v>9.5399999999999991</v>
      </c>
      <c r="R3085" s="5">
        <v>1.25</v>
      </c>
      <c r="S3085" s="14">
        <v>0</v>
      </c>
    </row>
    <row r="3086" spans="1:19" x14ac:dyDescent="0.2">
      <c r="A3086" s="11" t="s">
        <v>3243</v>
      </c>
      <c r="B3086" s="12">
        <v>31</v>
      </c>
      <c r="C3086" s="5">
        <v>10.67</v>
      </c>
      <c r="D3086" s="5">
        <v>24.2</v>
      </c>
      <c r="E3086" s="5">
        <v>536.85</v>
      </c>
      <c r="F3086" s="13">
        <v>31</v>
      </c>
      <c r="G3086" s="9">
        <v>1</v>
      </c>
      <c r="J3086" s="5">
        <v>3</v>
      </c>
      <c r="K3086" s="5">
        <v>6</v>
      </c>
      <c r="L3086" s="5">
        <v>4.8</v>
      </c>
      <c r="M3086" s="5" t="s">
        <v>1049</v>
      </c>
      <c r="N3086" s="5" t="s">
        <v>81</v>
      </c>
      <c r="O3086" s="5">
        <v>5.19</v>
      </c>
      <c r="P3086" s="13">
        <v>11.74</v>
      </c>
      <c r="Q3086" s="5">
        <v>20</v>
      </c>
      <c r="R3086" s="5">
        <v>1.64</v>
      </c>
      <c r="S3086" s="14">
        <v>0</v>
      </c>
    </row>
    <row r="3087" spans="1:19" x14ac:dyDescent="0.2">
      <c r="A3087" s="11" t="s">
        <v>3244</v>
      </c>
      <c r="B3087" s="12">
        <v>31</v>
      </c>
      <c r="C3087" s="5">
        <v>8.48</v>
      </c>
      <c r="D3087" s="5">
        <v>14.83</v>
      </c>
      <c r="E3087" s="5">
        <v>460.24</v>
      </c>
      <c r="F3087" s="13">
        <v>31</v>
      </c>
      <c r="G3087" s="9">
        <v>1</v>
      </c>
      <c r="J3087" s="5">
        <v>2.2999999999999998</v>
      </c>
      <c r="K3087" s="5">
        <v>3.9</v>
      </c>
      <c r="L3087" s="5">
        <v>3.3</v>
      </c>
      <c r="M3087" s="5" t="s">
        <v>781</v>
      </c>
      <c r="N3087" s="5" t="s">
        <v>149</v>
      </c>
      <c r="O3087" s="5">
        <v>4.1900000000000004</v>
      </c>
      <c r="P3087" s="13">
        <v>8.19</v>
      </c>
      <c r="Q3087" s="5">
        <v>11.25</v>
      </c>
      <c r="R3087" s="5">
        <v>0.48</v>
      </c>
      <c r="S3087" s="14">
        <v>0</v>
      </c>
    </row>
    <row r="3088" spans="1:19" x14ac:dyDescent="0.2">
      <c r="A3088" s="11" t="s">
        <v>3245</v>
      </c>
      <c r="B3088" s="12">
        <v>31</v>
      </c>
      <c r="C3088" s="5">
        <v>13.93</v>
      </c>
      <c r="D3088" s="5">
        <v>14.16</v>
      </c>
      <c r="E3088" s="5">
        <v>1562.8</v>
      </c>
      <c r="F3088" s="13">
        <v>30</v>
      </c>
      <c r="G3088" s="9">
        <v>0.97</v>
      </c>
      <c r="H3088" s="13">
        <v>1</v>
      </c>
      <c r="I3088" s="9">
        <v>0.03</v>
      </c>
      <c r="J3088" s="5">
        <v>3.7</v>
      </c>
      <c r="K3088" s="5">
        <v>6.2</v>
      </c>
      <c r="L3088" s="5">
        <v>4.0999999999999996</v>
      </c>
      <c r="M3088" s="5" t="s">
        <v>100</v>
      </c>
      <c r="N3088" s="5" t="s">
        <v>22</v>
      </c>
      <c r="O3088" s="5">
        <v>3.64</v>
      </c>
      <c r="P3088" s="13">
        <v>31.77</v>
      </c>
      <c r="Q3088" s="5">
        <v>102.9</v>
      </c>
      <c r="R3088" s="5">
        <v>2.67</v>
      </c>
      <c r="S3088" s="14">
        <v>0</v>
      </c>
    </row>
    <row r="3089" spans="1:19" x14ac:dyDescent="0.2">
      <c r="A3089" s="11" t="s">
        <v>3246</v>
      </c>
      <c r="B3089" s="12">
        <v>31</v>
      </c>
      <c r="C3089" s="5">
        <v>12.51</v>
      </c>
      <c r="D3089" s="5">
        <v>17.510000000000002</v>
      </c>
      <c r="E3089" s="5">
        <v>132.80000000000001</v>
      </c>
      <c r="F3089" s="13">
        <v>31</v>
      </c>
      <c r="G3089" s="9">
        <v>1</v>
      </c>
      <c r="J3089" s="5">
        <v>3.7</v>
      </c>
      <c r="K3089" s="5">
        <v>6.4</v>
      </c>
      <c r="L3089" s="5">
        <v>4.5</v>
      </c>
      <c r="M3089" s="5" t="s">
        <v>376</v>
      </c>
      <c r="N3089" s="5" t="s">
        <v>81</v>
      </c>
      <c r="O3089" s="5">
        <v>3.16</v>
      </c>
      <c r="P3089" s="13">
        <v>5.61</v>
      </c>
      <c r="Q3089" s="5">
        <v>23.96</v>
      </c>
      <c r="R3089" s="5">
        <v>0.9</v>
      </c>
      <c r="S3089" s="14">
        <v>0</v>
      </c>
    </row>
    <row r="3090" spans="1:19" x14ac:dyDescent="0.2">
      <c r="A3090" s="11" t="s">
        <v>3247</v>
      </c>
      <c r="B3090" s="12">
        <v>31</v>
      </c>
      <c r="C3090" s="5">
        <v>20.8</v>
      </c>
      <c r="D3090" s="5">
        <v>16.829999999999998</v>
      </c>
      <c r="E3090" s="5">
        <v>243.67</v>
      </c>
      <c r="F3090" s="13">
        <v>31</v>
      </c>
      <c r="G3090" s="9">
        <v>1</v>
      </c>
      <c r="J3090" s="5">
        <v>3.9</v>
      </c>
      <c r="K3090" s="5">
        <v>7.4</v>
      </c>
      <c r="L3090" s="5">
        <v>6.2</v>
      </c>
      <c r="M3090" s="5" t="s">
        <v>376</v>
      </c>
      <c r="N3090" s="5" t="s">
        <v>423</v>
      </c>
      <c r="O3090" s="5">
        <v>5.32</v>
      </c>
      <c r="P3090" s="13">
        <v>13.54</v>
      </c>
      <c r="Q3090" s="5">
        <v>30.77</v>
      </c>
      <c r="R3090" s="5">
        <v>2.19</v>
      </c>
      <c r="S3090" s="14">
        <v>0</v>
      </c>
    </row>
    <row r="3091" spans="1:19" x14ac:dyDescent="0.2">
      <c r="A3091" s="11" t="s">
        <v>3248</v>
      </c>
      <c r="B3091" s="12">
        <v>31</v>
      </c>
      <c r="C3091" s="5">
        <v>21.67</v>
      </c>
      <c r="D3091" s="5">
        <v>17.29</v>
      </c>
      <c r="E3091" s="5">
        <v>129.77000000000001</v>
      </c>
      <c r="F3091" s="13">
        <v>31</v>
      </c>
      <c r="G3091" s="9">
        <v>1</v>
      </c>
      <c r="J3091" s="5">
        <v>3.6</v>
      </c>
      <c r="K3091" s="5">
        <v>5.4</v>
      </c>
      <c r="L3091" s="5">
        <v>3.6</v>
      </c>
      <c r="M3091" s="5" t="s">
        <v>680</v>
      </c>
      <c r="N3091" s="5" t="s">
        <v>149</v>
      </c>
      <c r="O3091" s="5">
        <v>3.16</v>
      </c>
      <c r="P3091" s="13">
        <v>7.93</v>
      </c>
      <c r="Q3091" s="5">
        <v>43.87</v>
      </c>
      <c r="R3091" s="5">
        <v>1.19</v>
      </c>
      <c r="S3091" s="14">
        <v>0</v>
      </c>
    </row>
    <row r="3092" spans="1:19" x14ac:dyDescent="0.2">
      <c r="A3092" s="11" t="s">
        <v>3249</v>
      </c>
      <c r="B3092" s="12">
        <v>31</v>
      </c>
      <c r="C3092" s="5">
        <v>17.16</v>
      </c>
      <c r="D3092" s="5">
        <v>27.54</v>
      </c>
      <c r="E3092" s="5">
        <v>669.33</v>
      </c>
      <c r="F3092" s="13">
        <v>31</v>
      </c>
      <c r="G3092" s="9">
        <v>1</v>
      </c>
      <c r="J3092" s="5">
        <v>2.8</v>
      </c>
      <c r="K3092" s="5">
        <v>5.2</v>
      </c>
      <c r="L3092" s="5">
        <v>4.0999999999999996</v>
      </c>
      <c r="M3092" s="5" t="s">
        <v>241</v>
      </c>
      <c r="N3092" s="5" t="s">
        <v>22</v>
      </c>
      <c r="O3092" s="5">
        <v>6.35</v>
      </c>
      <c r="P3092" s="13">
        <v>14.3</v>
      </c>
      <c r="Q3092" s="5">
        <v>17.899999999999999</v>
      </c>
      <c r="R3092" s="5">
        <v>1.8</v>
      </c>
      <c r="S3092" s="14">
        <v>0</v>
      </c>
    </row>
    <row r="3093" spans="1:19" x14ac:dyDescent="0.2">
      <c r="A3093" s="11" t="s">
        <v>3250</v>
      </c>
      <c r="B3093" s="12">
        <v>31</v>
      </c>
      <c r="C3093" s="5">
        <v>15.12</v>
      </c>
      <c r="D3093" s="5">
        <v>9.8000000000000007</v>
      </c>
      <c r="E3093" s="5">
        <v>1472.64</v>
      </c>
      <c r="F3093" s="13">
        <v>27</v>
      </c>
      <c r="G3093" s="9">
        <v>0.87</v>
      </c>
      <c r="H3093" s="13">
        <v>4</v>
      </c>
      <c r="I3093" s="9">
        <v>0.13</v>
      </c>
      <c r="J3093" s="5">
        <v>3</v>
      </c>
      <c r="K3093" s="5">
        <v>6.8</v>
      </c>
      <c r="L3093" s="5">
        <v>5.8</v>
      </c>
      <c r="M3093" s="5" t="s">
        <v>1389</v>
      </c>
      <c r="N3093" s="5" t="s">
        <v>22</v>
      </c>
      <c r="O3093" s="5">
        <v>10.7</v>
      </c>
      <c r="P3093" s="13">
        <v>94.48</v>
      </c>
      <c r="Q3093" s="5">
        <v>38.96</v>
      </c>
      <c r="R3093" s="5">
        <v>1.58</v>
      </c>
      <c r="S3093" s="14">
        <v>0</v>
      </c>
    </row>
    <row r="3094" spans="1:19" x14ac:dyDescent="0.2">
      <c r="A3094" s="11" t="s">
        <v>3251</v>
      </c>
      <c r="B3094" s="12">
        <v>31</v>
      </c>
      <c r="C3094" s="5">
        <v>7.9</v>
      </c>
      <c r="D3094" s="5">
        <v>24.56</v>
      </c>
      <c r="E3094" s="5">
        <v>66.25</v>
      </c>
      <c r="F3094" s="13">
        <v>31</v>
      </c>
      <c r="G3094" s="9">
        <v>1</v>
      </c>
      <c r="J3094" s="5">
        <v>2.5</v>
      </c>
      <c r="K3094" s="5">
        <v>4.8</v>
      </c>
      <c r="L3094" s="5">
        <v>4.4000000000000004</v>
      </c>
      <c r="M3094" s="5" t="s">
        <v>619</v>
      </c>
      <c r="N3094" s="5" t="s">
        <v>149</v>
      </c>
      <c r="O3094" s="5">
        <v>3.9</v>
      </c>
      <c r="P3094" s="13">
        <v>0.64</v>
      </c>
      <c r="Q3094" s="5">
        <v>17.32</v>
      </c>
      <c r="R3094" s="5">
        <v>1.19</v>
      </c>
      <c r="S3094" s="14">
        <v>0</v>
      </c>
    </row>
    <row r="3095" spans="1:19" ht="25.5" x14ac:dyDescent="0.2">
      <c r="A3095" s="11" t="s">
        <v>3252</v>
      </c>
      <c r="B3095" s="12">
        <v>31</v>
      </c>
      <c r="C3095" s="5">
        <v>17.45</v>
      </c>
      <c r="D3095" s="5">
        <v>21.6</v>
      </c>
      <c r="E3095" s="5">
        <v>121.16</v>
      </c>
      <c r="F3095" s="13">
        <v>31</v>
      </c>
      <c r="G3095" s="9">
        <v>1</v>
      </c>
      <c r="J3095" s="5">
        <v>3.6</v>
      </c>
      <c r="K3095" s="5">
        <v>6.3</v>
      </c>
      <c r="L3095" s="5">
        <v>4.8</v>
      </c>
      <c r="M3095" s="5" t="s">
        <v>400</v>
      </c>
      <c r="N3095" s="5" t="s">
        <v>22</v>
      </c>
      <c r="O3095" s="5">
        <v>4.1900000000000004</v>
      </c>
      <c r="P3095" s="13">
        <v>7.3</v>
      </c>
      <c r="Q3095" s="5">
        <v>12.41</v>
      </c>
      <c r="R3095" s="5">
        <v>1.74</v>
      </c>
      <c r="S3095" s="14">
        <v>0</v>
      </c>
    </row>
    <row r="3096" spans="1:19" ht="25.5" x14ac:dyDescent="0.2">
      <c r="A3096" s="11" t="s">
        <v>3253</v>
      </c>
      <c r="B3096" s="12">
        <v>31</v>
      </c>
      <c r="C3096" s="5">
        <v>30</v>
      </c>
      <c r="D3096" s="5">
        <v>20.5</v>
      </c>
      <c r="E3096" s="5">
        <v>201.66</v>
      </c>
      <c r="F3096" s="13">
        <v>31</v>
      </c>
      <c r="G3096" s="9">
        <v>1</v>
      </c>
      <c r="J3096" s="5">
        <v>2.7</v>
      </c>
      <c r="K3096" s="5">
        <v>4.2</v>
      </c>
      <c r="L3096" s="5">
        <v>3.8</v>
      </c>
      <c r="M3096" s="5" t="s">
        <v>781</v>
      </c>
      <c r="N3096" s="5" t="s">
        <v>22</v>
      </c>
      <c r="O3096" s="5">
        <v>4.5999999999999996</v>
      </c>
      <c r="P3096" s="13">
        <v>5.7</v>
      </c>
      <c r="Q3096" s="5">
        <v>20.83</v>
      </c>
      <c r="R3096" s="5">
        <v>3.9</v>
      </c>
      <c r="S3096" s="14">
        <v>0</v>
      </c>
    </row>
    <row r="3097" spans="1:19" ht="25.5" x14ac:dyDescent="0.2">
      <c r="A3097" s="11" t="s">
        <v>3254</v>
      </c>
      <c r="B3097" s="12">
        <v>31</v>
      </c>
      <c r="C3097" s="5">
        <v>16.41</v>
      </c>
      <c r="D3097" s="5">
        <v>20.54</v>
      </c>
      <c r="E3097" s="5">
        <v>281.41000000000003</v>
      </c>
      <c r="F3097" s="13">
        <v>31</v>
      </c>
      <c r="G3097" s="9">
        <v>1</v>
      </c>
      <c r="J3097" s="5">
        <v>2.8</v>
      </c>
      <c r="K3097" s="5">
        <v>5.3</v>
      </c>
      <c r="L3097" s="5">
        <v>4.0999999999999996</v>
      </c>
      <c r="M3097" s="5" t="s">
        <v>581</v>
      </c>
      <c r="N3097" s="5" t="s">
        <v>149</v>
      </c>
      <c r="O3097" s="5">
        <v>4.3</v>
      </c>
      <c r="P3097" s="13">
        <v>5.16</v>
      </c>
      <c r="Q3097" s="5">
        <v>29.12</v>
      </c>
      <c r="R3097" s="5">
        <v>1.6</v>
      </c>
      <c r="S3097" s="14">
        <v>0</v>
      </c>
    </row>
    <row r="3098" spans="1:19" x14ac:dyDescent="0.2">
      <c r="A3098" s="11" t="s">
        <v>3255</v>
      </c>
      <c r="B3098" s="12">
        <v>31</v>
      </c>
      <c r="C3098" s="5">
        <v>19.93</v>
      </c>
      <c r="D3098" s="5">
        <v>15.87</v>
      </c>
      <c r="E3098" s="5">
        <v>124</v>
      </c>
      <c r="F3098" s="13">
        <v>31</v>
      </c>
      <c r="G3098" s="9">
        <v>1</v>
      </c>
      <c r="J3098" s="5">
        <v>3.6</v>
      </c>
      <c r="K3098" s="5">
        <v>6.4</v>
      </c>
      <c r="L3098" s="5">
        <v>4.5</v>
      </c>
      <c r="M3098" s="5" t="s">
        <v>1389</v>
      </c>
      <c r="N3098" s="5" t="s">
        <v>81</v>
      </c>
      <c r="O3098" s="5">
        <v>4.16</v>
      </c>
      <c r="P3098" s="13">
        <v>11.77</v>
      </c>
      <c r="Q3098" s="5">
        <v>46.25</v>
      </c>
      <c r="R3098" s="5">
        <v>9.58</v>
      </c>
      <c r="S3098" s="14">
        <v>0</v>
      </c>
    </row>
    <row r="3099" spans="1:19" ht="25.5" x14ac:dyDescent="0.2">
      <c r="A3099" s="11" t="s">
        <v>3256</v>
      </c>
      <c r="B3099" s="12">
        <v>31</v>
      </c>
      <c r="C3099" s="5">
        <v>13.64</v>
      </c>
      <c r="D3099" s="5">
        <v>18.25</v>
      </c>
      <c r="E3099" s="5">
        <v>328.41</v>
      </c>
      <c r="F3099" s="13">
        <v>31</v>
      </c>
      <c r="G3099" s="9">
        <v>1</v>
      </c>
      <c r="J3099" s="5">
        <v>3.3</v>
      </c>
      <c r="K3099" s="5">
        <v>8.5</v>
      </c>
      <c r="L3099" s="5">
        <v>7</v>
      </c>
      <c r="M3099" s="5" t="s">
        <v>1196</v>
      </c>
      <c r="N3099" s="5" t="s">
        <v>510</v>
      </c>
      <c r="O3099" s="5">
        <v>3.74</v>
      </c>
      <c r="P3099" s="13">
        <v>4.7699999999999996</v>
      </c>
      <c r="Q3099" s="5">
        <v>18.77</v>
      </c>
      <c r="R3099" s="5">
        <v>4.6100000000000003</v>
      </c>
      <c r="S3099" s="14">
        <v>0</v>
      </c>
    </row>
    <row r="3100" spans="1:19" x14ac:dyDescent="0.2">
      <c r="A3100" s="11" t="s">
        <v>3257</v>
      </c>
      <c r="B3100" s="12">
        <v>31</v>
      </c>
      <c r="C3100" s="5">
        <v>24.83</v>
      </c>
      <c r="D3100" s="5">
        <v>15.83</v>
      </c>
      <c r="E3100" s="5">
        <v>343.39</v>
      </c>
      <c r="F3100" s="13">
        <v>31</v>
      </c>
      <c r="G3100" s="9">
        <v>1</v>
      </c>
      <c r="J3100" s="5">
        <v>3.7</v>
      </c>
      <c r="K3100" s="5">
        <v>4.8</v>
      </c>
      <c r="L3100" s="5">
        <v>3.1</v>
      </c>
      <c r="M3100" s="5" t="s">
        <v>400</v>
      </c>
      <c r="N3100" s="5" t="s">
        <v>149</v>
      </c>
      <c r="O3100" s="5">
        <v>3.64</v>
      </c>
      <c r="P3100" s="13">
        <v>10.3</v>
      </c>
      <c r="Q3100" s="5">
        <v>91.32</v>
      </c>
      <c r="R3100" s="5">
        <v>0.9</v>
      </c>
      <c r="S3100" s="14">
        <v>0</v>
      </c>
    </row>
    <row r="3101" spans="1:19" x14ac:dyDescent="0.2">
      <c r="A3101" s="11" t="s">
        <v>3258</v>
      </c>
      <c r="B3101" s="12">
        <v>31</v>
      </c>
      <c r="C3101" s="5">
        <v>8.25</v>
      </c>
      <c r="D3101" s="5">
        <v>29.32</v>
      </c>
      <c r="E3101" s="5">
        <v>68.930000000000007</v>
      </c>
      <c r="F3101" s="13">
        <v>30</v>
      </c>
      <c r="G3101" s="9">
        <v>0.97</v>
      </c>
      <c r="H3101" s="13">
        <v>1</v>
      </c>
      <c r="I3101" s="9">
        <v>0.03</v>
      </c>
      <c r="J3101" s="5">
        <v>3</v>
      </c>
      <c r="K3101" s="5">
        <v>6.1</v>
      </c>
      <c r="L3101" s="5">
        <v>5.2</v>
      </c>
      <c r="M3101" s="5" t="s">
        <v>680</v>
      </c>
      <c r="N3101" s="5" t="s">
        <v>81</v>
      </c>
      <c r="O3101" s="5">
        <v>3.51</v>
      </c>
      <c r="P3101" s="13">
        <v>0.35</v>
      </c>
      <c r="Q3101" s="5">
        <v>15.25</v>
      </c>
      <c r="R3101" s="5">
        <v>1.51</v>
      </c>
      <c r="S3101" s="14">
        <v>0</v>
      </c>
    </row>
    <row r="3102" spans="1:19" x14ac:dyDescent="0.2">
      <c r="A3102" s="11" t="s">
        <v>3259</v>
      </c>
      <c r="B3102" s="12">
        <v>31</v>
      </c>
      <c r="C3102" s="5">
        <v>18.510000000000002</v>
      </c>
      <c r="D3102" s="5">
        <v>27.24</v>
      </c>
      <c r="E3102" s="5">
        <v>57.1</v>
      </c>
      <c r="F3102" s="13">
        <v>30</v>
      </c>
      <c r="G3102" s="9">
        <v>0.97</v>
      </c>
      <c r="H3102" s="13">
        <v>1</v>
      </c>
      <c r="I3102" s="9">
        <v>0.03</v>
      </c>
      <c r="J3102" s="5">
        <v>2.7</v>
      </c>
      <c r="K3102" s="5">
        <v>5.4</v>
      </c>
      <c r="L3102" s="5">
        <v>4.8</v>
      </c>
      <c r="M3102" s="5" t="s">
        <v>680</v>
      </c>
      <c r="N3102" s="5" t="s">
        <v>22</v>
      </c>
      <c r="O3102" s="5">
        <v>3.32</v>
      </c>
      <c r="P3102" s="13">
        <v>2.61</v>
      </c>
      <c r="Q3102" s="5">
        <v>16.510000000000002</v>
      </c>
      <c r="R3102" s="5">
        <v>1.48</v>
      </c>
      <c r="S3102" s="14">
        <v>0</v>
      </c>
    </row>
    <row r="3103" spans="1:19" x14ac:dyDescent="0.2">
      <c r="A3103" s="11" t="s">
        <v>3260</v>
      </c>
      <c r="B3103" s="12">
        <v>31</v>
      </c>
      <c r="C3103" s="5">
        <v>16.64</v>
      </c>
      <c r="D3103" s="5">
        <v>25.67</v>
      </c>
      <c r="E3103" s="5">
        <v>84.14</v>
      </c>
      <c r="F3103" s="13">
        <v>31</v>
      </c>
      <c r="G3103" s="9">
        <v>1</v>
      </c>
      <c r="J3103" s="5">
        <v>3.8</v>
      </c>
      <c r="K3103" s="5">
        <v>7.2</v>
      </c>
      <c r="L3103" s="5">
        <v>5.5</v>
      </c>
      <c r="M3103" s="5" t="s">
        <v>435</v>
      </c>
      <c r="N3103" s="5" t="s">
        <v>22</v>
      </c>
      <c r="O3103" s="5">
        <v>4.22</v>
      </c>
      <c r="P3103" s="13">
        <v>5.9</v>
      </c>
      <c r="Q3103" s="5">
        <v>16.899999999999999</v>
      </c>
      <c r="R3103" s="5">
        <v>1.48</v>
      </c>
      <c r="S3103" s="14">
        <v>0</v>
      </c>
    </row>
    <row r="3104" spans="1:19" x14ac:dyDescent="0.2">
      <c r="A3104" s="11" t="s">
        <v>3261</v>
      </c>
      <c r="B3104" s="12">
        <v>31</v>
      </c>
      <c r="C3104" s="5">
        <v>17.45</v>
      </c>
      <c r="D3104" s="5">
        <v>18.96</v>
      </c>
      <c r="E3104" s="5">
        <v>94.51</v>
      </c>
      <c r="F3104" s="13">
        <v>31</v>
      </c>
      <c r="G3104" s="9">
        <v>1</v>
      </c>
      <c r="J3104" s="5">
        <v>2.9</v>
      </c>
      <c r="K3104" s="5">
        <v>7</v>
      </c>
      <c r="L3104" s="5">
        <v>5.7</v>
      </c>
      <c r="M3104" s="5" t="s">
        <v>1104</v>
      </c>
      <c r="N3104" s="5" t="s">
        <v>134</v>
      </c>
      <c r="O3104" s="5">
        <v>3.93</v>
      </c>
      <c r="P3104" s="13">
        <v>2.4500000000000002</v>
      </c>
      <c r="Q3104" s="5">
        <v>24.51</v>
      </c>
      <c r="R3104" s="5">
        <v>12</v>
      </c>
      <c r="S3104" s="14">
        <v>0</v>
      </c>
    </row>
    <row r="3105" spans="1:19" x14ac:dyDescent="0.2">
      <c r="A3105" s="11" t="s">
        <v>3262</v>
      </c>
      <c r="B3105" s="12">
        <v>31</v>
      </c>
      <c r="C3105" s="5">
        <v>36.869999999999997</v>
      </c>
      <c r="D3105" s="5">
        <v>16.32</v>
      </c>
      <c r="E3105" s="5">
        <v>318.3</v>
      </c>
      <c r="F3105" s="13">
        <v>30</v>
      </c>
      <c r="G3105" s="9">
        <v>0.97</v>
      </c>
      <c r="H3105" s="13">
        <v>1</v>
      </c>
      <c r="I3105" s="9">
        <v>0.03</v>
      </c>
      <c r="J3105" s="5">
        <v>3.1</v>
      </c>
      <c r="K3105" s="5">
        <v>8.1</v>
      </c>
      <c r="L3105" s="5">
        <v>7</v>
      </c>
      <c r="M3105" s="5" t="s">
        <v>612</v>
      </c>
      <c r="N3105" s="5" t="s">
        <v>548</v>
      </c>
      <c r="O3105" s="5">
        <v>4.51</v>
      </c>
      <c r="P3105" s="13">
        <v>8.9</v>
      </c>
      <c r="Q3105" s="5">
        <v>56.54</v>
      </c>
      <c r="R3105" s="5">
        <v>7.12</v>
      </c>
      <c r="S3105" s="14">
        <v>0</v>
      </c>
    </row>
    <row r="3106" spans="1:19" x14ac:dyDescent="0.2">
      <c r="A3106" s="11" t="s">
        <v>3263</v>
      </c>
      <c r="B3106" s="12">
        <v>31</v>
      </c>
      <c r="C3106" s="5">
        <v>11.7</v>
      </c>
      <c r="D3106" s="5">
        <v>31.9</v>
      </c>
      <c r="E3106" s="5">
        <v>1771.46</v>
      </c>
      <c r="F3106" s="13">
        <v>30</v>
      </c>
      <c r="G3106" s="9">
        <v>0.97</v>
      </c>
      <c r="H3106" s="13">
        <v>1</v>
      </c>
      <c r="I3106" s="9">
        <v>0.03</v>
      </c>
      <c r="J3106" s="5">
        <v>2.2999999999999998</v>
      </c>
      <c r="K3106" s="5">
        <v>4.5999999999999996</v>
      </c>
      <c r="L3106" s="5">
        <v>4.4000000000000004</v>
      </c>
      <c r="M3106" s="5" t="s">
        <v>1167</v>
      </c>
      <c r="N3106" s="5" t="s">
        <v>22</v>
      </c>
      <c r="O3106" s="5">
        <v>4.6100000000000003</v>
      </c>
      <c r="P3106" s="13">
        <v>48.35</v>
      </c>
      <c r="Q3106" s="5">
        <v>13.8</v>
      </c>
      <c r="R3106" s="5">
        <v>0.57999999999999996</v>
      </c>
      <c r="S3106" s="14">
        <v>0</v>
      </c>
    </row>
    <row r="3107" spans="1:19" x14ac:dyDescent="0.2">
      <c r="A3107" s="11" t="s">
        <v>3264</v>
      </c>
      <c r="B3107" s="12">
        <v>31</v>
      </c>
      <c r="C3107" s="5">
        <v>11</v>
      </c>
      <c r="D3107" s="5">
        <v>18.739999999999998</v>
      </c>
      <c r="E3107" s="5">
        <v>1516.86</v>
      </c>
      <c r="F3107" s="13">
        <v>31</v>
      </c>
      <c r="G3107" s="9">
        <v>1</v>
      </c>
      <c r="J3107" s="5">
        <v>3.3</v>
      </c>
      <c r="K3107" s="5">
        <v>4.4000000000000004</v>
      </c>
      <c r="L3107" s="5">
        <v>3</v>
      </c>
      <c r="M3107" s="5" t="s">
        <v>329</v>
      </c>
      <c r="N3107" s="5" t="s">
        <v>105</v>
      </c>
      <c r="O3107" s="5">
        <v>3.22</v>
      </c>
      <c r="P3107" s="13">
        <v>18.350000000000001</v>
      </c>
      <c r="Q3107" s="5">
        <v>97.96</v>
      </c>
      <c r="R3107" s="5">
        <v>1.54</v>
      </c>
      <c r="S3107" s="14">
        <v>0</v>
      </c>
    </row>
    <row r="3108" spans="1:19" x14ac:dyDescent="0.2">
      <c r="A3108" s="11" t="s">
        <v>3265</v>
      </c>
      <c r="B3108" s="12">
        <v>31</v>
      </c>
      <c r="C3108" s="5">
        <v>14.83</v>
      </c>
      <c r="D3108" s="5">
        <v>19.22</v>
      </c>
      <c r="E3108" s="5">
        <v>129.19</v>
      </c>
      <c r="F3108" s="13">
        <v>31</v>
      </c>
      <c r="G3108" s="9">
        <v>1</v>
      </c>
      <c r="J3108" s="5">
        <v>3.8</v>
      </c>
      <c r="K3108" s="5">
        <v>8.1999999999999993</v>
      </c>
      <c r="L3108" s="5">
        <v>7</v>
      </c>
      <c r="M3108" s="5" t="s">
        <v>944</v>
      </c>
      <c r="N3108" s="5" t="s">
        <v>232</v>
      </c>
      <c r="O3108" s="5">
        <v>4.22</v>
      </c>
      <c r="P3108" s="13">
        <v>3.54</v>
      </c>
      <c r="Q3108" s="5">
        <v>13.41</v>
      </c>
      <c r="R3108" s="5">
        <v>3.93</v>
      </c>
      <c r="S3108" s="14">
        <v>0</v>
      </c>
    </row>
    <row r="3109" spans="1:19" x14ac:dyDescent="0.2">
      <c r="A3109" s="11" t="s">
        <v>3266</v>
      </c>
      <c r="B3109" s="12">
        <v>31</v>
      </c>
      <c r="C3109" s="5">
        <v>19.93</v>
      </c>
      <c r="D3109" s="5">
        <v>15.9</v>
      </c>
      <c r="E3109" s="5">
        <v>363.3</v>
      </c>
      <c r="F3109" s="13">
        <v>31</v>
      </c>
      <c r="G3109" s="9">
        <v>1</v>
      </c>
      <c r="J3109" s="5">
        <v>2.9</v>
      </c>
      <c r="K3109" s="5">
        <v>4.2</v>
      </c>
      <c r="L3109" s="5">
        <v>3</v>
      </c>
      <c r="M3109" s="5" t="s">
        <v>234</v>
      </c>
      <c r="N3109" s="5" t="s">
        <v>105</v>
      </c>
      <c r="O3109" s="5">
        <v>3.12</v>
      </c>
      <c r="P3109" s="13">
        <v>8.3800000000000008</v>
      </c>
      <c r="Q3109" s="5">
        <v>86.29</v>
      </c>
      <c r="R3109" s="5">
        <v>1.6</v>
      </c>
      <c r="S3109" s="14">
        <v>0</v>
      </c>
    </row>
    <row r="3110" spans="1:19" x14ac:dyDescent="0.2">
      <c r="A3110" s="11" t="s">
        <v>3267</v>
      </c>
      <c r="B3110" s="12">
        <v>31</v>
      </c>
      <c r="C3110" s="5">
        <v>15.67</v>
      </c>
      <c r="D3110" s="5">
        <v>20.64</v>
      </c>
      <c r="E3110" s="5">
        <v>157.93</v>
      </c>
      <c r="F3110" s="13">
        <v>30</v>
      </c>
      <c r="G3110" s="9">
        <v>0.97</v>
      </c>
      <c r="H3110" s="13">
        <v>1</v>
      </c>
      <c r="I3110" s="9">
        <v>0.03</v>
      </c>
      <c r="J3110" s="5">
        <v>4.3</v>
      </c>
      <c r="K3110" s="5">
        <v>6.8</v>
      </c>
      <c r="L3110" s="5">
        <v>4.5</v>
      </c>
      <c r="M3110" s="5" t="s">
        <v>376</v>
      </c>
      <c r="N3110" s="5" t="s">
        <v>22</v>
      </c>
      <c r="O3110" s="5">
        <v>2.2999999999999998</v>
      </c>
      <c r="P3110" s="13">
        <v>8.41</v>
      </c>
      <c r="Q3110" s="5">
        <v>25.93</v>
      </c>
      <c r="R3110" s="5">
        <v>1.41</v>
      </c>
      <c r="S3110" s="14">
        <v>0</v>
      </c>
    </row>
    <row r="3111" spans="1:19" x14ac:dyDescent="0.2">
      <c r="A3111" s="11" t="s">
        <v>3268</v>
      </c>
      <c r="B3111" s="12">
        <v>31</v>
      </c>
      <c r="C3111" s="5">
        <v>18.899999999999999</v>
      </c>
      <c r="D3111" s="5">
        <v>12.57</v>
      </c>
      <c r="E3111" s="5">
        <v>274.75</v>
      </c>
      <c r="F3111" s="13">
        <v>31</v>
      </c>
      <c r="G3111" s="9">
        <v>1</v>
      </c>
      <c r="J3111" s="5">
        <v>2.2999999999999998</v>
      </c>
      <c r="K3111" s="5">
        <v>3.5</v>
      </c>
      <c r="L3111" s="5">
        <v>3.8</v>
      </c>
      <c r="M3111" s="5" t="s">
        <v>234</v>
      </c>
      <c r="N3111" s="5" t="s">
        <v>149</v>
      </c>
      <c r="O3111" s="5">
        <v>3.51</v>
      </c>
      <c r="P3111" s="13">
        <v>4.41</v>
      </c>
      <c r="Q3111" s="5">
        <v>19.54</v>
      </c>
      <c r="R3111" s="5">
        <v>1.25</v>
      </c>
      <c r="S3111" s="14">
        <v>0</v>
      </c>
    </row>
    <row r="3112" spans="1:19" x14ac:dyDescent="0.2">
      <c r="A3112" s="11" t="s">
        <v>3269</v>
      </c>
      <c r="B3112" s="12">
        <v>31</v>
      </c>
      <c r="C3112" s="5">
        <v>17.12</v>
      </c>
      <c r="D3112" s="5">
        <v>17.22</v>
      </c>
      <c r="E3112" s="5">
        <v>134.61000000000001</v>
      </c>
      <c r="F3112" s="13">
        <v>31</v>
      </c>
      <c r="G3112" s="9">
        <v>1</v>
      </c>
      <c r="J3112" s="5">
        <v>3.1</v>
      </c>
      <c r="K3112" s="5">
        <v>6</v>
      </c>
      <c r="L3112" s="5">
        <v>4.9000000000000004</v>
      </c>
      <c r="M3112" s="5" t="s">
        <v>1389</v>
      </c>
      <c r="N3112" s="5" t="s">
        <v>423</v>
      </c>
      <c r="O3112" s="5">
        <v>5.12</v>
      </c>
      <c r="P3112" s="13">
        <v>7.9</v>
      </c>
      <c r="Q3112" s="5">
        <v>18.64</v>
      </c>
      <c r="R3112" s="5">
        <v>4.41</v>
      </c>
      <c r="S3112" s="14">
        <v>0</v>
      </c>
    </row>
    <row r="3113" spans="1:19" x14ac:dyDescent="0.2">
      <c r="A3113" s="11" t="s">
        <v>3270</v>
      </c>
      <c r="B3113" s="12">
        <v>31</v>
      </c>
      <c r="C3113" s="5">
        <v>17.61</v>
      </c>
      <c r="D3113" s="5">
        <v>16.329999999999998</v>
      </c>
      <c r="E3113" s="5">
        <v>135.35</v>
      </c>
      <c r="F3113" s="13">
        <v>31</v>
      </c>
      <c r="G3113" s="9">
        <v>1</v>
      </c>
      <c r="J3113" s="5">
        <v>3.4</v>
      </c>
      <c r="K3113" s="5">
        <v>5.6</v>
      </c>
      <c r="L3113" s="5">
        <v>4.0999999999999996</v>
      </c>
      <c r="M3113" s="5" t="s">
        <v>241</v>
      </c>
      <c r="N3113" s="5" t="s">
        <v>149</v>
      </c>
      <c r="O3113" s="5">
        <v>5.25</v>
      </c>
      <c r="P3113" s="13">
        <v>2.7</v>
      </c>
      <c r="Q3113" s="5">
        <v>12.3</v>
      </c>
      <c r="R3113" s="5">
        <v>1.1200000000000001</v>
      </c>
      <c r="S3113" s="14">
        <v>0</v>
      </c>
    </row>
    <row r="3114" spans="1:19" x14ac:dyDescent="0.2">
      <c r="A3114" s="11" t="s">
        <v>3271</v>
      </c>
      <c r="B3114" s="12">
        <v>31</v>
      </c>
      <c r="C3114" s="5">
        <v>17.32</v>
      </c>
      <c r="D3114" s="5">
        <v>20.3</v>
      </c>
      <c r="E3114" s="5">
        <v>107.48</v>
      </c>
      <c r="F3114" s="13">
        <v>29</v>
      </c>
      <c r="G3114" s="9">
        <v>0.94</v>
      </c>
      <c r="H3114" s="13">
        <v>2</v>
      </c>
      <c r="I3114" s="9">
        <v>0.06</v>
      </c>
      <c r="J3114" s="5">
        <v>2.9</v>
      </c>
      <c r="K3114" s="5">
        <v>6.1</v>
      </c>
      <c r="L3114" s="5">
        <v>5.3</v>
      </c>
      <c r="M3114" s="5" t="s">
        <v>376</v>
      </c>
      <c r="N3114" s="5" t="s">
        <v>22</v>
      </c>
      <c r="O3114" s="5">
        <v>4.22</v>
      </c>
      <c r="P3114" s="13">
        <v>6.45</v>
      </c>
      <c r="Q3114" s="5">
        <v>17.7</v>
      </c>
      <c r="R3114" s="5">
        <v>1.6</v>
      </c>
      <c r="S3114" s="14">
        <v>0</v>
      </c>
    </row>
    <row r="3115" spans="1:19" x14ac:dyDescent="0.2">
      <c r="A3115" s="11" t="s">
        <v>3272</v>
      </c>
      <c r="B3115" s="12">
        <v>31</v>
      </c>
      <c r="C3115" s="5">
        <v>10.8</v>
      </c>
      <c r="D3115" s="5">
        <v>35.450000000000003</v>
      </c>
      <c r="E3115" s="5">
        <v>34.46</v>
      </c>
      <c r="F3115" s="13">
        <v>28</v>
      </c>
      <c r="G3115" s="9">
        <v>0.9</v>
      </c>
      <c r="H3115" s="13">
        <v>3</v>
      </c>
      <c r="I3115" s="9">
        <v>0.1</v>
      </c>
      <c r="J3115" s="5">
        <v>2.4</v>
      </c>
      <c r="K3115" s="5">
        <v>5</v>
      </c>
      <c r="L3115" s="5">
        <v>4.8</v>
      </c>
      <c r="M3115" s="5" t="s">
        <v>234</v>
      </c>
      <c r="N3115" s="5" t="s">
        <v>22</v>
      </c>
      <c r="O3115" s="5">
        <v>3.64</v>
      </c>
      <c r="P3115" s="13">
        <v>1.61</v>
      </c>
      <c r="Q3115" s="5">
        <v>41.19</v>
      </c>
      <c r="R3115" s="5">
        <v>1.74</v>
      </c>
      <c r="S3115" s="14">
        <v>0</v>
      </c>
    </row>
    <row r="3116" spans="1:19" x14ac:dyDescent="0.2">
      <c r="A3116" s="11" t="s">
        <v>3273</v>
      </c>
      <c r="B3116" s="12">
        <v>31</v>
      </c>
      <c r="C3116" s="5">
        <v>15.22</v>
      </c>
      <c r="D3116" s="5">
        <v>19.63</v>
      </c>
      <c r="E3116" s="5">
        <v>101.19</v>
      </c>
      <c r="F3116" s="13">
        <v>31</v>
      </c>
      <c r="G3116" s="9">
        <v>1</v>
      </c>
      <c r="J3116" s="5">
        <v>3.3</v>
      </c>
      <c r="K3116" s="5">
        <v>5.2</v>
      </c>
      <c r="L3116" s="5">
        <v>3.6</v>
      </c>
      <c r="M3116" s="5" t="s">
        <v>581</v>
      </c>
      <c r="N3116" s="5" t="s">
        <v>149</v>
      </c>
      <c r="O3116" s="5">
        <v>4.41</v>
      </c>
      <c r="P3116" s="13">
        <v>2.93</v>
      </c>
      <c r="Q3116" s="5">
        <v>21.22</v>
      </c>
      <c r="R3116" s="5">
        <v>0.57999999999999996</v>
      </c>
      <c r="S3116" s="14">
        <v>0</v>
      </c>
    </row>
    <row r="3117" spans="1:19" x14ac:dyDescent="0.2">
      <c r="A3117" s="11" t="s">
        <v>3274</v>
      </c>
      <c r="B3117" s="12">
        <v>31</v>
      </c>
      <c r="C3117" s="5">
        <v>5.74</v>
      </c>
      <c r="D3117" s="5">
        <v>9.9</v>
      </c>
      <c r="E3117" s="5">
        <v>354</v>
      </c>
      <c r="F3117" s="13">
        <v>31</v>
      </c>
      <c r="G3117" s="9">
        <v>1</v>
      </c>
      <c r="J3117" s="5">
        <v>3.3</v>
      </c>
      <c r="K3117" s="5">
        <v>4.8</v>
      </c>
      <c r="L3117" s="5">
        <v>3.1</v>
      </c>
      <c r="M3117" s="5" t="s">
        <v>1186</v>
      </c>
      <c r="N3117" s="5" t="s">
        <v>126</v>
      </c>
      <c r="O3117" s="5">
        <v>5.29</v>
      </c>
      <c r="P3117" s="13">
        <v>11.58</v>
      </c>
      <c r="Q3117" s="5">
        <v>10.16</v>
      </c>
      <c r="R3117" s="5">
        <v>0.25</v>
      </c>
      <c r="S3117" s="14">
        <v>0</v>
      </c>
    </row>
    <row r="3118" spans="1:19" x14ac:dyDescent="0.2">
      <c r="A3118" s="11" t="s">
        <v>3275</v>
      </c>
      <c r="B3118" s="12">
        <v>31</v>
      </c>
      <c r="C3118" s="5">
        <v>20.77</v>
      </c>
      <c r="D3118" s="5">
        <v>16</v>
      </c>
      <c r="E3118" s="5">
        <v>101.29</v>
      </c>
      <c r="F3118" s="13">
        <v>31</v>
      </c>
      <c r="G3118" s="9">
        <v>1</v>
      </c>
      <c r="J3118" s="5">
        <v>4.4000000000000004</v>
      </c>
      <c r="K3118" s="5">
        <v>6.6</v>
      </c>
      <c r="L3118" s="5">
        <v>3.6</v>
      </c>
      <c r="M3118" s="5" t="s">
        <v>2267</v>
      </c>
      <c r="N3118" s="5" t="s">
        <v>423</v>
      </c>
      <c r="O3118" s="5">
        <v>3.54</v>
      </c>
      <c r="P3118" s="13">
        <v>7.3</v>
      </c>
      <c r="Q3118" s="5">
        <v>30.77</v>
      </c>
      <c r="R3118" s="5">
        <v>0.96</v>
      </c>
      <c r="S3118" s="14">
        <v>0</v>
      </c>
    </row>
    <row r="3119" spans="1:19" ht="25.5" x14ac:dyDescent="0.2">
      <c r="A3119" s="11" t="s">
        <v>3276</v>
      </c>
      <c r="B3119" s="12">
        <v>31</v>
      </c>
      <c r="C3119" s="5">
        <v>26.6</v>
      </c>
      <c r="D3119" s="5">
        <v>16.3</v>
      </c>
      <c r="E3119" s="5">
        <v>422.67</v>
      </c>
      <c r="F3119" s="13">
        <v>24</v>
      </c>
      <c r="G3119" s="9">
        <v>0.77</v>
      </c>
      <c r="H3119" s="13">
        <v>7</v>
      </c>
      <c r="I3119" s="9">
        <v>0.23</v>
      </c>
      <c r="J3119" s="5">
        <v>4.2</v>
      </c>
      <c r="K3119" s="5">
        <v>9.1</v>
      </c>
      <c r="L3119" s="5">
        <v>7</v>
      </c>
      <c r="M3119" s="5" t="s">
        <v>1836</v>
      </c>
      <c r="N3119" s="5" t="s">
        <v>510</v>
      </c>
      <c r="O3119" s="5">
        <v>2.83</v>
      </c>
      <c r="P3119" s="13">
        <v>5.9</v>
      </c>
      <c r="Q3119" s="5">
        <v>16.190000000000001</v>
      </c>
      <c r="R3119" s="5">
        <v>2.9</v>
      </c>
      <c r="S3119" s="14">
        <v>0</v>
      </c>
    </row>
    <row r="3120" spans="1:19" x14ac:dyDescent="0.2">
      <c r="A3120" s="11" t="s">
        <v>3277</v>
      </c>
      <c r="B3120" s="12">
        <v>31</v>
      </c>
      <c r="C3120" s="5">
        <v>16.829999999999998</v>
      </c>
      <c r="D3120" s="5">
        <v>16.54</v>
      </c>
      <c r="E3120" s="5">
        <v>188.51</v>
      </c>
      <c r="F3120" s="13">
        <v>31</v>
      </c>
      <c r="G3120" s="9">
        <v>1</v>
      </c>
      <c r="J3120" s="5">
        <v>2.8</v>
      </c>
      <c r="K3120" s="5">
        <v>7</v>
      </c>
      <c r="L3120" s="5">
        <v>7</v>
      </c>
      <c r="M3120" s="5" t="s">
        <v>1776</v>
      </c>
      <c r="N3120" s="5" t="s">
        <v>836</v>
      </c>
      <c r="O3120" s="5">
        <v>3</v>
      </c>
      <c r="P3120" s="13">
        <v>1.8</v>
      </c>
      <c r="Q3120" s="5">
        <v>7.77</v>
      </c>
      <c r="R3120" s="5">
        <v>1.38</v>
      </c>
      <c r="S3120" s="14">
        <v>0</v>
      </c>
    </row>
    <row r="3121" spans="1:19" x14ac:dyDescent="0.2">
      <c r="A3121" s="11" t="s">
        <v>3278</v>
      </c>
      <c r="B3121" s="12">
        <v>30</v>
      </c>
      <c r="C3121" s="5">
        <v>14.76</v>
      </c>
      <c r="D3121" s="5">
        <v>15</v>
      </c>
      <c r="E3121" s="5">
        <v>264.58</v>
      </c>
      <c r="F3121" s="13">
        <v>30</v>
      </c>
      <c r="G3121" s="9">
        <v>1</v>
      </c>
      <c r="J3121" s="5">
        <v>4.2</v>
      </c>
      <c r="K3121" s="5">
        <v>4.8</v>
      </c>
      <c r="L3121" s="5">
        <v>3</v>
      </c>
      <c r="M3121" s="5" t="s">
        <v>3279</v>
      </c>
      <c r="N3121" s="5" t="s">
        <v>126</v>
      </c>
      <c r="O3121" s="5">
        <v>3</v>
      </c>
      <c r="P3121" s="13">
        <v>12.16</v>
      </c>
      <c r="Q3121" s="5">
        <v>375.83</v>
      </c>
      <c r="R3121" s="5">
        <v>0.2</v>
      </c>
      <c r="S3121" s="14">
        <v>0</v>
      </c>
    </row>
    <row r="3122" spans="1:19" ht="25.5" x14ac:dyDescent="0.2">
      <c r="A3122" s="11" t="s">
        <v>3280</v>
      </c>
      <c r="B3122" s="12">
        <v>30</v>
      </c>
      <c r="C3122" s="5">
        <v>19.399999999999999</v>
      </c>
      <c r="D3122" s="5">
        <v>21.36</v>
      </c>
      <c r="E3122" s="5">
        <v>76.599999999999994</v>
      </c>
      <c r="F3122" s="13">
        <v>29</v>
      </c>
      <c r="G3122" s="9">
        <v>0.97</v>
      </c>
      <c r="H3122" s="13">
        <v>1</v>
      </c>
      <c r="I3122" s="9">
        <v>0.03</v>
      </c>
      <c r="J3122" s="5">
        <v>3.5</v>
      </c>
      <c r="K3122" s="5">
        <v>7.8</v>
      </c>
      <c r="L3122" s="5">
        <v>6.8</v>
      </c>
      <c r="M3122" s="5" t="s">
        <v>1467</v>
      </c>
      <c r="N3122" s="5" t="s">
        <v>134</v>
      </c>
      <c r="O3122" s="5">
        <v>3.36</v>
      </c>
      <c r="P3122" s="13">
        <v>5.53</v>
      </c>
      <c r="Q3122" s="5">
        <v>36.799999999999997</v>
      </c>
      <c r="R3122" s="5">
        <v>4.13</v>
      </c>
      <c r="S3122" s="14">
        <v>0</v>
      </c>
    </row>
    <row r="3123" spans="1:19" x14ac:dyDescent="0.2">
      <c r="A3123" s="11" t="s">
        <v>3281</v>
      </c>
      <c r="B3123" s="12">
        <v>30</v>
      </c>
      <c r="C3123" s="5">
        <v>23.93</v>
      </c>
      <c r="D3123" s="5">
        <v>24.46</v>
      </c>
      <c r="E3123" s="5">
        <v>47.93</v>
      </c>
      <c r="F3123" s="13">
        <v>30</v>
      </c>
      <c r="G3123" s="9">
        <v>1</v>
      </c>
      <c r="J3123" s="5">
        <v>3.8</v>
      </c>
      <c r="K3123" s="5">
        <v>6.2</v>
      </c>
      <c r="L3123" s="5">
        <v>4.7</v>
      </c>
      <c r="M3123" s="5" t="s">
        <v>282</v>
      </c>
      <c r="N3123" s="5" t="s">
        <v>149</v>
      </c>
      <c r="O3123" s="5">
        <v>3.6</v>
      </c>
      <c r="P3123" s="13">
        <v>5.3</v>
      </c>
      <c r="Q3123" s="5">
        <v>23.3</v>
      </c>
      <c r="R3123" s="5">
        <v>2.23</v>
      </c>
      <c r="S3123" s="14">
        <v>0</v>
      </c>
    </row>
    <row r="3124" spans="1:19" ht="25.5" x14ac:dyDescent="0.2">
      <c r="A3124" s="11" t="s">
        <v>3282</v>
      </c>
      <c r="B3124" s="12">
        <v>30</v>
      </c>
      <c r="C3124" s="5">
        <v>29.4</v>
      </c>
      <c r="D3124" s="5">
        <v>17.760000000000002</v>
      </c>
      <c r="E3124" s="5">
        <v>347.8</v>
      </c>
      <c r="F3124" s="13">
        <v>29</v>
      </c>
      <c r="G3124" s="9">
        <v>0.97</v>
      </c>
      <c r="H3124" s="13">
        <v>1</v>
      </c>
      <c r="I3124" s="9">
        <v>0.03</v>
      </c>
      <c r="J3124" s="5">
        <v>5.4</v>
      </c>
      <c r="K3124" s="5">
        <v>9.4</v>
      </c>
      <c r="L3124" s="5">
        <v>6.2</v>
      </c>
      <c r="M3124" s="5" t="s">
        <v>1357</v>
      </c>
      <c r="N3124" s="5" t="s">
        <v>134</v>
      </c>
      <c r="O3124" s="5">
        <v>4.66</v>
      </c>
      <c r="P3124" s="13">
        <v>6.3</v>
      </c>
      <c r="Q3124" s="5">
        <v>31.13</v>
      </c>
      <c r="R3124" s="5">
        <v>6.3</v>
      </c>
      <c r="S3124" s="14">
        <v>0</v>
      </c>
    </row>
    <row r="3125" spans="1:19" x14ac:dyDescent="0.2">
      <c r="A3125" s="11" t="s">
        <v>3283</v>
      </c>
      <c r="B3125" s="12">
        <v>30</v>
      </c>
      <c r="C3125" s="5">
        <v>18.399999999999999</v>
      </c>
      <c r="D3125" s="5">
        <v>19.899999999999999</v>
      </c>
      <c r="E3125" s="5">
        <v>598</v>
      </c>
      <c r="F3125" s="13">
        <v>30</v>
      </c>
      <c r="G3125" s="9">
        <v>1</v>
      </c>
      <c r="J3125" s="5">
        <v>2.8</v>
      </c>
      <c r="K3125" s="5">
        <v>3.8</v>
      </c>
      <c r="L3125" s="5">
        <v>3</v>
      </c>
      <c r="M3125" s="5" t="s">
        <v>1186</v>
      </c>
      <c r="N3125" s="5" t="s">
        <v>105</v>
      </c>
      <c r="O3125" s="5">
        <v>3.13</v>
      </c>
      <c r="P3125" s="13">
        <v>5.83</v>
      </c>
      <c r="Q3125" s="5">
        <v>15.56</v>
      </c>
      <c r="R3125" s="5">
        <v>0.3</v>
      </c>
      <c r="S3125" s="14">
        <v>0</v>
      </c>
    </row>
    <row r="3126" spans="1:19" x14ac:dyDescent="0.2">
      <c r="A3126" s="11" t="s">
        <v>3284</v>
      </c>
      <c r="B3126" s="12">
        <v>30</v>
      </c>
      <c r="C3126" s="5">
        <v>14.4</v>
      </c>
      <c r="D3126" s="5">
        <v>16.55</v>
      </c>
      <c r="E3126" s="5">
        <v>155.4</v>
      </c>
      <c r="F3126" s="13">
        <v>30</v>
      </c>
      <c r="G3126" s="9">
        <v>1</v>
      </c>
      <c r="J3126" s="5">
        <v>2.2000000000000002</v>
      </c>
      <c r="K3126" s="5">
        <v>3.8</v>
      </c>
      <c r="L3126" s="5">
        <v>3.3</v>
      </c>
      <c r="M3126" s="5" t="s">
        <v>490</v>
      </c>
      <c r="N3126" s="5" t="s">
        <v>149</v>
      </c>
      <c r="O3126" s="5">
        <v>6.5</v>
      </c>
      <c r="P3126" s="13">
        <v>13.66</v>
      </c>
      <c r="Q3126" s="5">
        <v>85.36</v>
      </c>
      <c r="R3126" s="5">
        <v>1.1299999999999999</v>
      </c>
      <c r="S3126" s="14">
        <v>0</v>
      </c>
    </row>
    <row r="3127" spans="1:19" x14ac:dyDescent="0.2">
      <c r="A3127" s="11" t="s">
        <v>3285</v>
      </c>
      <c r="B3127" s="12">
        <v>30</v>
      </c>
      <c r="C3127" s="5">
        <v>14.53</v>
      </c>
      <c r="D3127" s="5">
        <v>20.63</v>
      </c>
      <c r="E3127" s="5">
        <v>106.48</v>
      </c>
      <c r="F3127" s="13">
        <v>30</v>
      </c>
      <c r="G3127" s="9">
        <v>1</v>
      </c>
      <c r="J3127" s="5">
        <v>2</v>
      </c>
      <c r="K3127" s="5">
        <v>3.8</v>
      </c>
      <c r="L3127" s="5">
        <v>3.5</v>
      </c>
      <c r="M3127" s="5" t="s">
        <v>781</v>
      </c>
      <c r="N3127" s="5" t="s">
        <v>149</v>
      </c>
      <c r="O3127" s="5">
        <v>2.93</v>
      </c>
      <c r="P3127" s="13">
        <v>7.66</v>
      </c>
      <c r="Q3127" s="5">
        <v>56.13</v>
      </c>
      <c r="R3127" s="5">
        <v>1.26</v>
      </c>
      <c r="S3127" s="14">
        <v>0</v>
      </c>
    </row>
    <row r="3128" spans="1:19" x14ac:dyDescent="0.2">
      <c r="A3128" s="11" t="s">
        <v>3286</v>
      </c>
      <c r="B3128" s="12">
        <v>30</v>
      </c>
      <c r="C3128" s="5">
        <v>20.7</v>
      </c>
      <c r="D3128" s="5">
        <v>24.23</v>
      </c>
      <c r="E3128" s="5">
        <v>105.42</v>
      </c>
      <c r="F3128" s="13">
        <v>30</v>
      </c>
      <c r="G3128" s="9">
        <v>1</v>
      </c>
      <c r="J3128" s="5">
        <v>4.3</v>
      </c>
      <c r="K3128" s="5">
        <v>6.7</v>
      </c>
      <c r="L3128" s="5">
        <v>4.5999999999999996</v>
      </c>
      <c r="M3128" s="5" t="s">
        <v>288</v>
      </c>
      <c r="N3128" s="5" t="s">
        <v>22</v>
      </c>
      <c r="O3128" s="5">
        <v>3.2</v>
      </c>
      <c r="P3128" s="13">
        <v>6.6</v>
      </c>
      <c r="Q3128" s="5">
        <v>29.83</v>
      </c>
      <c r="R3128" s="5">
        <v>1.36</v>
      </c>
      <c r="S3128" s="14">
        <v>0</v>
      </c>
    </row>
    <row r="3129" spans="1:19" x14ac:dyDescent="0.2">
      <c r="A3129" s="11" t="s">
        <v>3287</v>
      </c>
      <c r="B3129" s="12">
        <v>30</v>
      </c>
      <c r="C3129" s="5">
        <v>13.73</v>
      </c>
      <c r="D3129" s="5">
        <v>16.36</v>
      </c>
      <c r="E3129" s="5">
        <v>1607.46</v>
      </c>
      <c r="F3129" s="13">
        <v>29</v>
      </c>
      <c r="G3129" s="9">
        <v>0.97</v>
      </c>
      <c r="H3129" s="13">
        <v>1</v>
      </c>
      <c r="I3129" s="9">
        <v>0.03</v>
      </c>
      <c r="J3129" s="5">
        <v>4.5999999999999996</v>
      </c>
      <c r="K3129" s="5">
        <v>8.8000000000000007</v>
      </c>
      <c r="L3129" s="5">
        <v>6.7</v>
      </c>
      <c r="M3129" s="5" t="s">
        <v>1866</v>
      </c>
      <c r="N3129" s="5" t="s">
        <v>81</v>
      </c>
      <c r="O3129" s="5">
        <v>4.5599999999999996</v>
      </c>
      <c r="P3129" s="13">
        <v>22.13</v>
      </c>
      <c r="Q3129" s="5">
        <v>30.73</v>
      </c>
      <c r="R3129" s="5">
        <v>0.43</v>
      </c>
      <c r="S3129" s="14">
        <v>0</v>
      </c>
    </row>
    <row r="3130" spans="1:19" x14ac:dyDescent="0.2">
      <c r="A3130" s="11" t="s">
        <v>3288</v>
      </c>
      <c r="B3130" s="12">
        <v>30</v>
      </c>
      <c r="C3130" s="5">
        <v>18.7</v>
      </c>
      <c r="D3130" s="5">
        <v>13.73</v>
      </c>
      <c r="E3130" s="5">
        <v>281.37</v>
      </c>
      <c r="F3130" s="13">
        <v>30</v>
      </c>
      <c r="G3130" s="9">
        <v>1</v>
      </c>
      <c r="J3130" s="5">
        <v>4.3</v>
      </c>
      <c r="K3130" s="5">
        <v>7.3</v>
      </c>
      <c r="L3130" s="5">
        <v>5.3</v>
      </c>
      <c r="M3130" s="5" t="s">
        <v>400</v>
      </c>
      <c r="N3130" s="5" t="s">
        <v>149</v>
      </c>
      <c r="O3130" s="5">
        <v>2.2000000000000002</v>
      </c>
      <c r="P3130" s="13">
        <v>3.23</v>
      </c>
      <c r="Q3130" s="5">
        <v>19.260000000000002</v>
      </c>
      <c r="R3130" s="5">
        <v>3.43</v>
      </c>
      <c r="S3130" s="14">
        <v>0</v>
      </c>
    </row>
    <row r="3131" spans="1:19" x14ac:dyDescent="0.2">
      <c r="A3131" s="11" t="s">
        <v>3289</v>
      </c>
      <c r="B3131" s="12">
        <v>30</v>
      </c>
      <c r="C3131" s="5">
        <v>15.86</v>
      </c>
      <c r="D3131" s="5">
        <v>11.66</v>
      </c>
      <c r="E3131" s="5">
        <v>645.16</v>
      </c>
      <c r="F3131" s="13">
        <v>30</v>
      </c>
      <c r="G3131" s="9">
        <v>1</v>
      </c>
      <c r="J3131" s="5">
        <v>5</v>
      </c>
      <c r="K3131" s="5">
        <v>9.6</v>
      </c>
      <c r="L3131" s="5">
        <v>7</v>
      </c>
      <c r="M3131" s="5" t="s">
        <v>1475</v>
      </c>
      <c r="N3131" s="5" t="s">
        <v>232</v>
      </c>
      <c r="O3131" s="5">
        <v>3.3</v>
      </c>
      <c r="P3131" s="13">
        <v>7.26</v>
      </c>
      <c r="Q3131" s="5">
        <v>18.600000000000001</v>
      </c>
      <c r="R3131" s="5">
        <v>4.5</v>
      </c>
      <c r="S3131" s="14">
        <v>0</v>
      </c>
    </row>
    <row r="3132" spans="1:19" x14ac:dyDescent="0.2">
      <c r="A3132" s="11" t="s">
        <v>3290</v>
      </c>
      <c r="B3132" s="12">
        <v>30</v>
      </c>
      <c r="C3132" s="5">
        <v>19.43</v>
      </c>
      <c r="D3132" s="5">
        <v>8.8000000000000007</v>
      </c>
      <c r="E3132" s="5">
        <v>504.63</v>
      </c>
      <c r="F3132" s="13">
        <v>30</v>
      </c>
      <c r="G3132" s="9">
        <v>1</v>
      </c>
      <c r="J3132" s="5">
        <v>2.7</v>
      </c>
      <c r="K3132" s="5">
        <v>5.2</v>
      </c>
      <c r="L3132" s="5">
        <v>4.5999999999999996</v>
      </c>
      <c r="M3132" s="5" t="s">
        <v>1167</v>
      </c>
      <c r="N3132" s="5" t="s">
        <v>22</v>
      </c>
      <c r="O3132" s="5">
        <v>7.73</v>
      </c>
      <c r="P3132" s="13">
        <v>7.83</v>
      </c>
      <c r="Q3132" s="5">
        <v>61.1</v>
      </c>
      <c r="R3132" s="5">
        <v>1.3</v>
      </c>
      <c r="S3132" s="14">
        <v>0</v>
      </c>
    </row>
    <row r="3133" spans="1:19" x14ac:dyDescent="0.2">
      <c r="A3133" s="11" t="s">
        <v>3291</v>
      </c>
      <c r="B3133" s="12">
        <v>30</v>
      </c>
      <c r="C3133" s="5">
        <v>16.3</v>
      </c>
      <c r="D3133" s="5">
        <v>28.86</v>
      </c>
      <c r="E3133" s="5">
        <v>95.5</v>
      </c>
      <c r="F3133" s="13">
        <v>29</v>
      </c>
      <c r="G3133" s="9">
        <v>0.97</v>
      </c>
      <c r="H3133" s="13">
        <v>1</v>
      </c>
      <c r="I3133" s="9">
        <v>0.03</v>
      </c>
      <c r="J3133" s="5">
        <v>5</v>
      </c>
      <c r="K3133" s="5">
        <v>7.5</v>
      </c>
      <c r="L3133" s="5">
        <v>4.5999999999999996</v>
      </c>
      <c r="M3133" s="5" t="s">
        <v>63</v>
      </c>
      <c r="N3133" s="5" t="s">
        <v>22</v>
      </c>
      <c r="O3133" s="5">
        <v>3.96</v>
      </c>
      <c r="P3133" s="13">
        <v>0.83</v>
      </c>
      <c r="Q3133" s="5">
        <v>17.36</v>
      </c>
      <c r="R3133" s="5">
        <v>1.1000000000000001</v>
      </c>
      <c r="S3133" s="14">
        <v>0</v>
      </c>
    </row>
    <row r="3134" spans="1:19" x14ac:dyDescent="0.2">
      <c r="A3134" s="11" t="s">
        <v>3292</v>
      </c>
      <c r="B3134" s="12">
        <v>30</v>
      </c>
      <c r="C3134" s="5">
        <v>17.559999999999999</v>
      </c>
      <c r="D3134" s="5">
        <v>18</v>
      </c>
      <c r="E3134" s="5">
        <v>434.96</v>
      </c>
      <c r="F3134" s="13">
        <v>30</v>
      </c>
      <c r="G3134" s="9">
        <v>1</v>
      </c>
      <c r="J3134" s="5">
        <v>2.8</v>
      </c>
      <c r="K3134" s="5">
        <v>4.2</v>
      </c>
      <c r="L3134" s="5">
        <v>3.1</v>
      </c>
      <c r="M3134" s="5" t="s">
        <v>241</v>
      </c>
      <c r="N3134" s="5" t="s">
        <v>149</v>
      </c>
      <c r="O3134" s="5">
        <v>3.8</v>
      </c>
      <c r="P3134" s="13">
        <v>2.56</v>
      </c>
      <c r="Q3134" s="5">
        <v>15.6</v>
      </c>
      <c r="R3134" s="5">
        <v>0.26</v>
      </c>
      <c r="S3134" s="14">
        <v>0</v>
      </c>
    </row>
    <row r="3135" spans="1:19" x14ac:dyDescent="0.2">
      <c r="A3135" s="11" t="s">
        <v>3293</v>
      </c>
      <c r="B3135" s="12">
        <v>30</v>
      </c>
      <c r="C3135" s="5">
        <v>18.2</v>
      </c>
      <c r="D3135" s="5">
        <v>16.53</v>
      </c>
      <c r="E3135" s="5">
        <v>235.13</v>
      </c>
      <c r="F3135" s="13">
        <v>30</v>
      </c>
      <c r="G3135" s="9">
        <v>1</v>
      </c>
      <c r="J3135" s="5">
        <v>2.9</v>
      </c>
      <c r="K3135" s="5">
        <v>5.9</v>
      </c>
      <c r="L3135" s="5">
        <v>4.8</v>
      </c>
      <c r="M3135" s="5" t="s">
        <v>1389</v>
      </c>
      <c r="N3135" s="5" t="s">
        <v>653</v>
      </c>
      <c r="O3135" s="5">
        <v>3.8</v>
      </c>
      <c r="P3135" s="13">
        <v>6.6</v>
      </c>
      <c r="Q3135" s="5">
        <v>23.56</v>
      </c>
      <c r="R3135" s="5">
        <v>3.46</v>
      </c>
      <c r="S3135" s="14">
        <v>0</v>
      </c>
    </row>
    <row r="3136" spans="1:19" x14ac:dyDescent="0.2">
      <c r="A3136" s="11" t="s">
        <v>3294</v>
      </c>
      <c r="B3136" s="12">
        <v>30</v>
      </c>
      <c r="C3136" s="5">
        <v>12.83</v>
      </c>
      <c r="D3136" s="5">
        <v>27.56</v>
      </c>
      <c r="E3136" s="5">
        <v>218.16</v>
      </c>
      <c r="F3136" s="13">
        <v>29</v>
      </c>
      <c r="G3136" s="9">
        <v>0.97</v>
      </c>
      <c r="H3136" s="13">
        <v>1</v>
      </c>
      <c r="I3136" s="9">
        <v>0.03</v>
      </c>
      <c r="J3136" s="5">
        <v>2.6</v>
      </c>
      <c r="K3136" s="5">
        <v>5.3</v>
      </c>
      <c r="L3136" s="5">
        <v>4.5999999999999996</v>
      </c>
      <c r="M3136" s="5" t="s">
        <v>241</v>
      </c>
      <c r="N3136" s="5" t="s">
        <v>22</v>
      </c>
      <c r="O3136" s="5">
        <v>3.5</v>
      </c>
      <c r="P3136" s="13">
        <v>4.0999999999999996</v>
      </c>
      <c r="Q3136" s="5">
        <v>13.43</v>
      </c>
      <c r="R3136" s="5">
        <v>0.86</v>
      </c>
      <c r="S3136" s="14">
        <v>0</v>
      </c>
    </row>
    <row r="3137" spans="1:19" x14ac:dyDescent="0.2">
      <c r="A3137" s="11" t="s">
        <v>3295</v>
      </c>
      <c r="B3137" s="12">
        <v>30</v>
      </c>
      <c r="C3137" s="5">
        <v>11.1</v>
      </c>
      <c r="D3137" s="5">
        <v>43.26</v>
      </c>
      <c r="E3137" s="5">
        <v>10</v>
      </c>
      <c r="F3137" s="13">
        <v>28</v>
      </c>
      <c r="G3137" s="9">
        <v>0.93</v>
      </c>
      <c r="H3137" s="13">
        <v>2</v>
      </c>
      <c r="I3137" s="9">
        <v>7.0000000000000007E-2</v>
      </c>
      <c r="J3137" s="5">
        <v>2.2999999999999998</v>
      </c>
      <c r="K3137" s="5">
        <v>5</v>
      </c>
      <c r="L3137" s="5">
        <v>5.0999999999999996</v>
      </c>
      <c r="M3137" s="5" t="s">
        <v>1167</v>
      </c>
      <c r="N3137" s="5" t="s">
        <v>22</v>
      </c>
      <c r="O3137" s="5">
        <v>4.66</v>
      </c>
      <c r="P3137" s="13">
        <v>2.1</v>
      </c>
      <c r="Q3137" s="5">
        <v>13.3</v>
      </c>
      <c r="R3137" s="5">
        <v>3.26</v>
      </c>
      <c r="S3137" s="14">
        <v>0</v>
      </c>
    </row>
    <row r="3138" spans="1:19" x14ac:dyDescent="0.2">
      <c r="A3138" s="11" t="s">
        <v>3296</v>
      </c>
      <c r="B3138" s="12">
        <v>30</v>
      </c>
      <c r="C3138" s="5">
        <v>18.2</v>
      </c>
      <c r="D3138" s="5">
        <v>18.8</v>
      </c>
      <c r="E3138" s="5">
        <v>205.53</v>
      </c>
      <c r="F3138" s="13">
        <v>30</v>
      </c>
      <c r="G3138" s="9">
        <v>1</v>
      </c>
      <c r="J3138" s="5">
        <v>3.4</v>
      </c>
      <c r="K3138" s="5">
        <v>6.8</v>
      </c>
      <c r="L3138" s="5">
        <v>5.3</v>
      </c>
      <c r="M3138" s="5" t="s">
        <v>479</v>
      </c>
      <c r="N3138" s="5" t="s">
        <v>81</v>
      </c>
      <c r="O3138" s="5">
        <v>3.1</v>
      </c>
      <c r="P3138" s="13">
        <v>5.86</v>
      </c>
      <c r="Q3138" s="5">
        <v>14.6</v>
      </c>
      <c r="R3138" s="5">
        <v>2.4</v>
      </c>
      <c r="S3138" s="14">
        <v>0</v>
      </c>
    </row>
    <row r="3139" spans="1:19" x14ac:dyDescent="0.2">
      <c r="A3139" s="11" t="s">
        <v>3297</v>
      </c>
      <c r="B3139" s="12">
        <v>30</v>
      </c>
      <c r="C3139" s="5">
        <v>13.9</v>
      </c>
      <c r="D3139" s="5">
        <v>16.66</v>
      </c>
      <c r="E3139" s="5">
        <v>810</v>
      </c>
      <c r="F3139" s="13">
        <v>29</v>
      </c>
      <c r="G3139" s="9">
        <v>0.97</v>
      </c>
      <c r="H3139" s="13">
        <v>1</v>
      </c>
      <c r="I3139" s="9">
        <v>0.03</v>
      </c>
      <c r="J3139" s="5">
        <v>3.4</v>
      </c>
      <c r="K3139" s="5">
        <v>7.4</v>
      </c>
      <c r="L3139" s="5">
        <v>6.8</v>
      </c>
      <c r="M3139" s="5" t="s">
        <v>435</v>
      </c>
      <c r="N3139" s="5" t="s">
        <v>232</v>
      </c>
      <c r="O3139" s="5">
        <v>2.83</v>
      </c>
      <c r="P3139" s="13">
        <v>9.4</v>
      </c>
      <c r="Q3139" s="5">
        <v>25.96</v>
      </c>
      <c r="R3139" s="5">
        <v>7.6</v>
      </c>
      <c r="S3139" s="14">
        <v>0</v>
      </c>
    </row>
    <row r="3140" spans="1:19" x14ac:dyDescent="0.2">
      <c r="A3140" s="11" t="s">
        <v>3298</v>
      </c>
      <c r="B3140" s="12">
        <v>30</v>
      </c>
      <c r="C3140" s="5">
        <v>15.36</v>
      </c>
      <c r="D3140" s="5">
        <v>22.16</v>
      </c>
      <c r="E3140" s="5">
        <v>501.1</v>
      </c>
      <c r="F3140" s="13">
        <v>27</v>
      </c>
      <c r="G3140" s="9">
        <v>0.9</v>
      </c>
      <c r="H3140" s="13">
        <v>3</v>
      </c>
      <c r="I3140" s="9">
        <v>0.1</v>
      </c>
      <c r="J3140" s="5">
        <v>3.8</v>
      </c>
      <c r="K3140" s="5">
        <v>7.8</v>
      </c>
      <c r="L3140" s="5">
        <v>6.4</v>
      </c>
      <c r="M3140" s="5" t="s">
        <v>612</v>
      </c>
      <c r="N3140" s="5" t="s">
        <v>81</v>
      </c>
      <c r="O3140" s="5">
        <v>3.16</v>
      </c>
      <c r="P3140" s="13">
        <v>6</v>
      </c>
      <c r="Q3140" s="5">
        <v>16.829999999999998</v>
      </c>
      <c r="R3140" s="5">
        <v>1.36</v>
      </c>
      <c r="S3140" s="14">
        <v>0</v>
      </c>
    </row>
    <row r="3141" spans="1:19" x14ac:dyDescent="0.2">
      <c r="A3141" s="11" t="s">
        <v>3299</v>
      </c>
      <c r="B3141" s="12">
        <v>30</v>
      </c>
      <c r="C3141" s="5">
        <v>16.3</v>
      </c>
      <c r="D3141" s="5">
        <v>20.56</v>
      </c>
      <c r="E3141" s="5">
        <v>99.63</v>
      </c>
      <c r="F3141" s="13">
        <v>30</v>
      </c>
      <c r="G3141" s="9">
        <v>1</v>
      </c>
      <c r="J3141" s="5">
        <v>3.5</v>
      </c>
      <c r="K3141" s="5">
        <v>5.9</v>
      </c>
      <c r="L3141" s="5">
        <v>3.5</v>
      </c>
      <c r="M3141" s="5" t="s">
        <v>1389</v>
      </c>
      <c r="N3141" s="5" t="s">
        <v>315</v>
      </c>
      <c r="O3141" s="5">
        <v>3.76</v>
      </c>
      <c r="P3141" s="13">
        <v>8.3000000000000007</v>
      </c>
      <c r="Q3141" s="5">
        <v>18.329999999999998</v>
      </c>
      <c r="R3141" s="5">
        <v>0.63</v>
      </c>
      <c r="S3141" s="14">
        <v>0</v>
      </c>
    </row>
    <row r="3142" spans="1:19" ht="25.5" x14ac:dyDescent="0.2">
      <c r="A3142" s="11" t="s">
        <v>3300</v>
      </c>
      <c r="B3142" s="12">
        <v>30</v>
      </c>
      <c r="C3142" s="5">
        <v>9.56</v>
      </c>
      <c r="D3142" s="5">
        <v>16.2</v>
      </c>
      <c r="E3142" s="5">
        <v>199.83</v>
      </c>
      <c r="F3142" s="13">
        <v>30</v>
      </c>
      <c r="G3142" s="9">
        <v>1</v>
      </c>
      <c r="J3142" s="5">
        <v>3.8</v>
      </c>
      <c r="K3142" s="5">
        <v>7</v>
      </c>
      <c r="L3142" s="5">
        <v>5.3</v>
      </c>
      <c r="M3142" s="5" t="s">
        <v>707</v>
      </c>
      <c r="N3142" s="5" t="s">
        <v>81</v>
      </c>
      <c r="O3142" s="5">
        <v>4.0999999999999996</v>
      </c>
      <c r="P3142" s="13">
        <v>3.46</v>
      </c>
      <c r="Q3142" s="5">
        <v>16.63</v>
      </c>
      <c r="R3142" s="5">
        <v>1.3</v>
      </c>
      <c r="S3142" s="14">
        <v>0</v>
      </c>
    </row>
    <row r="3143" spans="1:19" x14ac:dyDescent="0.2">
      <c r="A3143" s="11" t="s">
        <v>3301</v>
      </c>
      <c r="B3143" s="12">
        <v>30</v>
      </c>
      <c r="C3143" s="5">
        <v>10.1</v>
      </c>
      <c r="D3143" s="5">
        <v>19.899999999999999</v>
      </c>
      <c r="E3143" s="5">
        <v>269.36</v>
      </c>
      <c r="F3143" s="13">
        <v>30</v>
      </c>
      <c r="G3143" s="9">
        <v>1</v>
      </c>
      <c r="J3143" s="5">
        <v>3</v>
      </c>
      <c r="K3143" s="5">
        <v>5</v>
      </c>
      <c r="L3143" s="5">
        <v>3.9</v>
      </c>
      <c r="M3143" s="5" t="s">
        <v>1389</v>
      </c>
      <c r="N3143" s="5" t="s">
        <v>126</v>
      </c>
      <c r="O3143" s="5">
        <v>3.33</v>
      </c>
      <c r="P3143" s="13">
        <v>3.43</v>
      </c>
      <c r="Q3143" s="5">
        <v>11.6</v>
      </c>
      <c r="R3143" s="5">
        <v>0.96</v>
      </c>
      <c r="S3143" s="14">
        <v>0</v>
      </c>
    </row>
    <row r="3144" spans="1:19" x14ac:dyDescent="0.2">
      <c r="A3144" s="11" t="s">
        <v>3302</v>
      </c>
      <c r="B3144" s="12">
        <v>30</v>
      </c>
      <c r="C3144" s="5">
        <v>12.5</v>
      </c>
      <c r="D3144" s="5">
        <v>20.46</v>
      </c>
      <c r="E3144" s="5">
        <v>3219.44</v>
      </c>
      <c r="F3144" s="13">
        <v>29</v>
      </c>
      <c r="G3144" s="9">
        <v>0.97</v>
      </c>
      <c r="H3144" s="13">
        <v>1</v>
      </c>
      <c r="I3144" s="9">
        <v>0.03</v>
      </c>
      <c r="J3144" s="5">
        <v>3.5</v>
      </c>
      <c r="K3144" s="5">
        <v>6.5</v>
      </c>
      <c r="L3144" s="5">
        <v>5.3</v>
      </c>
      <c r="M3144" s="5" t="s">
        <v>680</v>
      </c>
      <c r="N3144" s="5" t="s">
        <v>22</v>
      </c>
      <c r="O3144" s="5">
        <v>4.0999999999999996</v>
      </c>
      <c r="P3144" s="13">
        <v>25.33</v>
      </c>
      <c r="Q3144" s="5">
        <v>10.9</v>
      </c>
      <c r="R3144" s="5">
        <v>0.66</v>
      </c>
      <c r="S3144" s="14">
        <v>0</v>
      </c>
    </row>
    <row r="3145" spans="1:19" x14ac:dyDescent="0.2">
      <c r="A3145" s="11" t="s">
        <v>3303</v>
      </c>
      <c r="B3145" s="12">
        <v>30</v>
      </c>
      <c r="C3145" s="5">
        <v>21.26</v>
      </c>
      <c r="D3145" s="5">
        <v>15.83</v>
      </c>
      <c r="E3145" s="5">
        <v>474.13</v>
      </c>
      <c r="F3145" s="13">
        <v>30</v>
      </c>
      <c r="G3145" s="9">
        <v>1</v>
      </c>
      <c r="J3145" s="5">
        <v>3.8</v>
      </c>
      <c r="K3145" s="5">
        <v>6.6</v>
      </c>
      <c r="L3145" s="5">
        <v>4.8</v>
      </c>
      <c r="M3145" s="5" t="s">
        <v>125</v>
      </c>
      <c r="N3145" s="5" t="s">
        <v>22</v>
      </c>
      <c r="O3145" s="5">
        <v>4.8600000000000003</v>
      </c>
      <c r="P3145" s="13">
        <v>5.93</v>
      </c>
      <c r="Q3145" s="5">
        <v>39.53</v>
      </c>
      <c r="R3145" s="5">
        <v>1.5</v>
      </c>
      <c r="S3145" s="14">
        <v>0</v>
      </c>
    </row>
    <row r="3146" spans="1:19" x14ac:dyDescent="0.2">
      <c r="A3146" s="11" t="s">
        <v>3304</v>
      </c>
      <c r="B3146" s="12">
        <v>30</v>
      </c>
      <c r="C3146" s="5">
        <v>18.53</v>
      </c>
      <c r="D3146" s="5">
        <v>15</v>
      </c>
      <c r="E3146" s="5">
        <v>373.89</v>
      </c>
      <c r="F3146" s="13">
        <v>30</v>
      </c>
      <c r="G3146" s="9">
        <v>1</v>
      </c>
      <c r="J3146" s="5">
        <v>3.6</v>
      </c>
      <c r="K3146" s="5">
        <v>5.3</v>
      </c>
      <c r="L3146" s="5">
        <v>3.1</v>
      </c>
      <c r="M3146" s="5" t="s">
        <v>288</v>
      </c>
      <c r="N3146" s="5" t="s">
        <v>126</v>
      </c>
      <c r="O3146" s="5">
        <v>4.3</v>
      </c>
      <c r="P3146" s="13">
        <v>6.33</v>
      </c>
      <c r="Q3146" s="5">
        <v>74.33</v>
      </c>
      <c r="R3146" s="5">
        <v>1.9</v>
      </c>
      <c r="S3146" s="14">
        <v>0</v>
      </c>
    </row>
    <row r="3147" spans="1:19" x14ac:dyDescent="0.2">
      <c r="A3147" s="11" t="s">
        <v>3305</v>
      </c>
      <c r="B3147" s="12">
        <v>30</v>
      </c>
      <c r="C3147" s="5">
        <v>14.96</v>
      </c>
      <c r="D3147" s="5">
        <v>21.63</v>
      </c>
      <c r="E3147" s="5">
        <v>446.55</v>
      </c>
      <c r="F3147" s="13">
        <v>30</v>
      </c>
      <c r="G3147" s="9">
        <v>1</v>
      </c>
      <c r="J3147" s="5">
        <v>3.3</v>
      </c>
      <c r="K3147" s="5">
        <v>4.7</v>
      </c>
      <c r="L3147" s="5">
        <v>3</v>
      </c>
      <c r="M3147" s="5" t="s">
        <v>581</v>
      </c>
      <c r="N3147" s="5" t="s">
        <v>105</v>
      </c>
      <c r="O3147" s="5">
        <v>3.7</v>
      </c>
      <c r="P3147" s="13">
        <v>17.3</v>
      </c>
      <c r="Q3147" s="5">
        <v>16.600000000000001</v>
      </c>
      <c r="R3147" s="5">
        <v>0.6</v>
      </c>
      <c r="S3147" s="14">
        <v>0</v>
      </c>
    </row>
    <row r="3148" spans="1:19" x14ac:dyDescent="0.2">
      <c r="A3148" s="11" t="s">
        <v>3306</v>
      </c>
      <c r="B3148" s="12">
        <v>30</v>
      </c>
      <c r="C3148" s="5">
        <v>12.8</v>
      </c>
      <c r="D3148" s="5">
        <v>13.3</v>
      </c>
      <c r="E3148" s="5">
        <v>706.4</v>
      </c>
      <c r="F3148" s="13">
        <v>30</v>
      </c>
      <c r="G3148" s="9">
        <v>1</v>
      </c>
      <c r="J3148" s="5">
        <v>3.1</v>
      </c>
      <c r="K3148" s="5">
        <v>5.6</v>
      </c>
      <c r="L3148" s="5">
        <v>4</v>
      </c>
      <c r="M3148" s="5" t="s">
        <v>282</v>
      </c>
      <c r="N3148" s="5" t="s">
        <v>22</v>
      </c>
      <c r="O3148" s="5">
        <v>3.7</v>
      </c>
      <c r="P3148" s="13">
        <v>10.7</v>
      </c>
      <c r="Q3148" s="5">
        <v>47.3</v>
      </c>
      <c r="R3148" s="5">
        <v>0.73</v>
      </c>
      <c r="S3148" s="14">
        <v>0</v>
      </c>
    </row>
    <row r="3149" spans="1:19" x14ac:dyDescent="0.2">
      <c r="A3149" s="11" t="s">
        <v>3307</v>
      </c>
      <c r="B3149" s="12">
        <v>30</v>
      </c>
      <c r="C3149" s="5">
        <v>15.33</v>
      </c>
      <c r="D3149" s="5">
        <v>21.34</v>
      </c>
      <c r="E3149" s="5">
        <v>170.46</v>
      </c>
      <c r="F3149" s="13">
        <v>30</v>
      </c>
      <c r="G3149" s="9">
        <v>1</v>
      </c>
      <c r="J3149" s="5">
        <v>2.4</v>
      </c>
      <c r="K3149" s="5">
        <v>4.5999999999999996</v>
      </c>
      <c r="L3149" s="5">
        <v>4</v>
      </c>
      <c r="M3149" s="5" t="s">
        <v>581</v>
      </c>
      <c r="N3149" s="5" t="s">
        <v>149</v>
      </c>
      <c r="O3149" s="5">
        <v>4.13</v>
      </c>
      <c r="P3149" s="13">
        <v>7.2</v>
      </c>
      <c r="Q3149" s="5">
        <v>25.23</v>
      </c>
      <c r="R3149" s="5">
        <v>1.93</v>
      </c>
      <c r="S3149" s="14">
        <v>0</v>
      </c>
    </row>
    <row r="3150" spans="1:19" x14ac:dyDescent="0.2">
      <c r="A3150" s="11" t="s">
        <v>3308</v>
      </c>
      <c r="B3150" s="12">
        <v>30</v>
      </c>
      <c r="C3150" s="5">
        <v>13.73</v>
      </c>
      <c r="D3150" s="5">
        <v>14.67</v>
      </c>
      <c r="E3150" s="5">
        <v>329.7</v>
      </c>
      <c r="F3150" s="13">
        <v>30</v>
      </c>
      <c r="G3150" s="9">
        <v>1</v>
      </c>
      <c r="J3150" s="5">
        <v>2.2000000000000002</v>
      </c>
      <c r="K3150" s="5">
        <v>3.3</v>
      </c>
      <c r="L3150" s="5">
        <v>3</v>
      </c>
      <c r="M3150" s="5" t="s">
        <v>81</v>
      </c>
      <c r="N3150" s="5" t="s">
        <v>126</v>
      </c>
      <c r="O3150" s="5">
        <v>5.26</v>
      </c>
      <c r="P3150" s="13">
        <v>2.1</v>
      </c>
      <c r="Q3150" s="5">
        <v>13.3</v>
      </c>
      <c r="R3150" s="5">
        <v>0.43</v>
      </c>
      <c r="S3150" s="14">
        <v>0</v>
      </c>
    </row>
    <row r="3151" spans="1:19" x14ac:dyDescent="0.2">
      <c r="A3151" s="11" t="s">
        <v>3309</v>
      </c>
      <c r="B3151" s="12">
        <v>30</v>
      </c>
      <c r="C3151" s="5">
        <v>15.23</v>
      </c>
      <c r="D3151" s="5">
        <v>20.82</v>
      </c>
      <c r="E3151" s="5">
        <v>103.75</v>
      </c>
      <c r="F3151" s="13">
        <v>28</v>
      </c>
      <c r="G3151" s="9">
        <v>0.93</v>
      </c>
      <c r="H3151" s="13">
        <v>2</v>
      </c>
      <c r="I3151" s="9">
        <v>7.0000000000000007E-2</v>
      </c>
      <c r="J3151" s="5">
        <v>3.4</v>
      </c>
      <c r="K3151" s="5">
        <v>7</v>
      </c>
      <c r="L3151" s="5">
        <v>5.8</v>
      </c>
      <c r="M3151" s="5" t="s">
        <v>376</v>
      </c>
      <c r="N3151" s="5" t="s">
        <v>22</v>
      </c>
      <c r="O3151" s="5">
        <v>3.86</v>
      </c>
      <c r="P3151" s="13">
        <v>8.86</v>
      </c>
      <c r="Q3151" s="5">
        <v>172.6</v>
      </c>
      <c r="R3151" s="5">
        <v>4.8</v>
      </c>
      <c r="S3151" s="14">
        <v>0</v>
      </c>
    </row>
    <row r="3152" spans="1:19" x14ac:dyDescent="0.2">
      <c r="A3152" s="11" t="s">
        <v>3310</v>
      </c>
      <c r="B3152" s="12">
        <v>30</v>
      </c>
      <c r="C3152" s="5">
        <v>19.600000000000001</v>
      </c>
      <c r="D3152" s="5">
        <v>17.73</v>
      </c>
      <c r="E3152" s="5">
        <v>171.51</v>
      </c>
      <c r="F3152" s="13">
        <v>30</v>
      </c>
      <c r="G3152" s="9">
        <v>1</v>
      </c>
      <c r="J3152" s="5">
        <v>2.6</v>
      </c>
      <c r="K3152" s="5">
        <v>5.0999999999999996</v>
      </c>
      <c r="L3152" s="5">
        <v>4.4000000000000004</v>
      </c>
      <c r="M3152" s="5" t="s">
        <v>1167</v>
      </c>
      <c r="N3152" s="5" t="s">
        <v>22</v>
      </c>
      <c r="O3152" s="5">
        <v>3.16</v>
      </c>
      <c r="P3152" s="13">
        <v>6.56</v>
      </c>
      <c r="Q3152" s="5">
        <v>22.2</v>
      </c>
      <c r="R3152" s="5">
        <v>1.1000000000000001</v>
      </c>
      <c r="S3152" s="14">
        <v>0</v>
      </c>
    </row>
    <row r="3153" spans="1:19" x14ac:dyDescent="0.2">
      <c r="A3153" s="11" t="s">
        <v>3311</v>
      </c>
      <c r="B3153" s="12">
        <v>30</v>
      </c>
      <c r="C3153" s="5">
        <v>20.83</v>
      </c>
      <c r="D3153" s="5">
        <v>13.6</v>
      </c>
      <c r="E3153" s="5">
        <v>186.75</v>
      </c>
      <c r="F3153" s="13">
        <v>29</v>
      </c>
      <c r="G3153" s="9">
        <v>0.97</v>
      </c>
      <c r="H3153" s="13">
        <v>1</v>
      </c>
      <c r="I3153" s="9">
        <v>0.03</v>
      </c>
      <c r="J3153" s="5">
        <v>3</v>
      </c>
      <c r="K3153" s="5">
        <v>5.6</v>
      </c>
      <c r="L3153" s="5">
        <v>4.7</v>
      </c>
      <c r="M3153" s="5" t="s">
        <v>680</v>
      </c>
      <c r="N3153" s="5" t="s">
        <v>22</v>
      </c>
      <c r="O3153" s="5">
        <v>4.3600000000000003</v>
      </c>
      <c r="P3153" s="13">
        <v>9</v>
      </c>
      <c r="Q3153" s="5">
        <v>38.659999999999997</v>
      </c>
      <c r="R3153" s="5">
        <v>4.7</v>
      </c>
      <c r="S3153" s="14">
        <v>0</v>
      </c>
    </row>
    <row r="3154" spans="1:19" x14ac:dyDescent="0.2">
      <c r="A3154" s="11" t="s">
        <v>3312</v>
      </c>
      <c r="B3154" s="12">
        <v>30</v>
      </c>
      <c r="C3154" s="5">
        <v>28.6</v>
      </c>
      <c r="D3154" s="5">
        <v>30.36</v>
      </c>
      <c r="E3154" s="5">
        <v>96.3</v>
      </c>
      <c r="F3154" s="13">
        <v>30</v>
      </c>
      <c r="G3154" s="9">
        <v>1</v>
      </c>
      <c r="J3154" s="5">
        <v>3.5</v>
      </c>
      <c r="K3154" s="5">
        <v>5.8</v>
      </c>
      <c r="L3154" s="5">
        <v>4.3</v>
      </c>
      <c r="M3154" s="5" t="s">
        <v>234</v>
      </c>
      <c r="N3154" s="5" t="s">
        <v>149</v>
      </c>
      <c r="O3154" s="5">
        <v>3.3</v>
      </c>
      <c r="P3154" s="13">
        <v>8.3000000000000007</v>
      </c>
      <c r="Q3154" s="5">
        <v>42.26</v>
      </c>
      <c r="R3154" s="5">
        <v>2.36</v>
      </c>
      <c r="S3154" s="14">
        <v>0</v>
      </c>
    </row>
    <row r="3155" spans="1:19" x14ac:dyDescent="0.2">
      <c r="A3155" s="11" t="s">
        <v>3313</v>
      </c>
      <c r="B3155" s="12">
        <v>30</v>
      </c>
      <c r="C3155" s="5">
        <v>23.3</v>
      </c>
      <c r="D3155" s="5">
        <v>17</v>
      </c>
      <c r="E3155" s="5">
        <v>224.2</v>
      </c>
      <c r="F3155" s="13">
        <v>30</v>
      </c>
      <c r="G3155" s="9">
        <v>1</v>
      </c>
      <c r="J3155" s="5">
        <v>3.3</v>
      </c>
      <c r="K3155" s="5">
        <v>5.3</v>
      </c>
      <c r="L3155" s="5">
        <v>3.3</v>
      </c>
      <c r="M3155" s="5" t="s">
        <v>1167</v>
      </c>
      <c r="N3155" s="5" t="s">
        <v>149</v>
      </c>
      <c r="O3155" s="5">
        <v>4.5999999999999996</v>
      </c>
      <c r="P3155" s="13">
        <v>8</v>
      </c>
      <c r="Q3155" s="5">
        <v>49.3</v>
      </c>
      <c r="R3155" s="5">
        <v>1.6</v>
      </c>
      <c r="S3155" s="14">
        <v>0</v>
      </c>
    </row>
    <row r="3156" spans="1:19" x14ac:dyDescent="0.2">
      <c r="A3156" s="11" t="s">
        <v>3314</v>
      </c>
      <c r="B3156" s="12">
        <v>30</v>
      </c>
      <c r="C3156" s="5">
        <v>11.9</v>
      </c>
      <c r="D3156" s="5">
        <v>16.63</v>
      </c>
      <c r="E3156" s="5">
        <v>432.27</v>
      </c>
      <c r="F3156" s="13">
        <v>30</v>
      </c>
      <c r="G3156" s="9">
        <v>1</v>
      </c>
      <c r="J3156" s="5">
        <v>3</v>
      </c>
      <c r="K3156" s="5">
        <v>6</v>
      </c>
      <c r="L3156" s="5">
        <v>4.8</v>
      </c>
      <c r="M3156" s="5" t="s">
        <v>479</v>
      </c>
      <c r="N3156" s="5" t="s">
        <v>149</v>
      </c>
      <c r="O3156" s="5">
        <v>3.33</v>
      </c>
      <c r="P3156" s="13">
        <v>19.8</v>
      </c>
      <c r="Q3156" s="5">
        <v>74.3</v>
      </c>
      <c r="R3156" s="5">
        <v>4.5599999999999996</v>
      </c>
      <c r="S3156" s="14">
        <v>0</v>
      </c>
    </row>
    <row r="3157" spans="1:19" x14ac:dyDescent="0.2">
      <c r="A3157" s="11" t="s">
        <v>3315</v>
      </c>
      <c r="B3157" s="12">
        <v>30</v>
      </c>
      <c r="C3157" s="5">
        <v>16.46</v>
      </c>
      <c r="D3157" s="5">
        <v>21.16</v>
      </c>
      <c r="E3157" s="5">
        <v>43.3</v>
      </c>
      <c r="F3157" s="13">
        <v>30</v>
      </c>
      <c r="G3157" s="9">
        <v>1</v>
      </c>
      <c r="J3157" s="5">
        <v>3</v>
      </c>
      <c r="K3157" s="5">
        <v>6.3</v>
      </c>
      <c r="L3157" s="5">
        <v>5.3</v>
      </c>
      <c r="M3157" s="5" t="s">
        <v>496</v>
      </c>
      <c r="N3157" s="5" t="s">
        <v>81</v>
      </c>
      <c r="O3157" s="5">
        <v>3.13</v>
      </c>
      <c r="P3157" s="13">
        <v>9.4</v>
      </c>
      <c r="Q3157" s="5">
        <v>10.26</v>
      </c>
      <c r="R3157" s="5">
        <v>2.4300000000000002</v>
      </c>
      <c r="S3157" s="14">
        <v>0</v>
      </c>
    </row>
    <row r="3158" spans="1:19" x14ac:dyDescent="0.2">
      <c r="A3158" s="11" t="s">
        <v>3316</v>
      </c>
      <c r="B3158" s="12">
        <v>30</v>
      </c>
      <c r="C3158" s="5">
        <v>16.600000000000001</v>
      </c>
      <c r="D3158" s="5">
        <v>17.75</v>
      </c>
      <c r="E3158" s="5">
        <v>697</v>
      </c>
      <c r="F3158" s="13">
        <v>28</v>
      </c>
      <c r="G3158" s="9">
        <v>0.93</v>
      </c>
      <c r="H3158" s="13">
        <v>2</v>
      </c>
      <c r="I3158" s="9">
        <v>7.0000000000000007E-2</v>
      </c>
      <c r="J3158" s="5">
        <v>2.9</v>
      </c>
      <c r="K3158" s="5">
        <v>5</v>
      </c>
      <c r="L3158" s="5">
        <v>4.3</v>
      </c>
      <c r="M3158" s="5" t="s">
        <v>329</v>
      </c>
      <c r="N3158" s="5" t="s">
        <v>22</v>
      </c>
      <c r="O3158" s="5">
        <v>3.43</v>
      </c>
      <c r="P3158" s="13">
        <v>10.5</v>
      </c>
      <c r="Q3158" s="5">
        <v>36.229999999999997</v>
      </c>
      <c r="R3158" s="5">
        <v>0.86</v>
      </c>
      <c r="S3158" s="14">
        <v>0</v>
      </c>
    </row>
    <row r="3159" spans="1:19" x14ac:dyDescent="0.2">
      <c r="A3159" s="11" t="s">
        <v>3317</v>
      </c>
      <c r="B3159" s="12">
        <v>30</v>
      </c>
      <c r="C3159" s="5">
        <v>14.7</v>
      </c>
      <c r="D3159" s="5">
        <v>20.16</v>
      </c>
      <c r="E3159" s="5">
        <v>111.92</v>
      </c>
      <c r="F3159" s="13">
        <v>30</v>
      </c>
      <c r="G3159" s="9">
        <v>1</v>
      </c>
      <c r="J3159" s="5">
        <v>3.9</v>
      </c>
      <c r="K3159" s="5">
        <v>6.1</v>
      </c>
      <c r="L3159" s="5">
        <v>4.3</v>
      </c>
      <c r="M3159" s="5" t="s">
        <v>479</v>
      </c>
      <c r="N3159" s="5" t="s">
        <v>22</v>
      </c>
      <c r="O3159" s="5">
        <v>3.83</v>
      </c>
      <c r="P3159" s="13">
        <v>12.73</v>
      </c>
      <c r="Q3159" s="5">
        <v>50.16</v>
      </c>
      <c r="R3159" s="5">
        <v>2.2599999999999998</v>
      </c>
      <c r="S3159" s="14">
        <v>0</v>
      </c>
    </row>
    <row r="3160" spans="1:19" x14ac:dyDescent="0.2">
      <c r="A3160" s="11" t="s">
        <v>3318</v>
      </c>
      <c r="B3160" s="12">
        <v>30</v>
      </c>
      <c r="C3160" s="5">
        <v>15.96</v>
      </c>
      <c r="D3160" s="5">
        <v>21.51</v>
      </c>
      <c r="E3160" s="5">
        <v>100.89</v>
      </c>
      <c r="F3160" s="13">
        <v>30</v>
      </c>
      <c r="G3160" s="9">
        <v>1</v>
      </c>
      <c r="J3160" s="5">
        <v>3.3</v>
      </c>
      <c r="K3160" s="5">
        <v>6</v>
      </c>
      <c r="L3160" s="5">
        <v>4.7</v>
      </c>
      <c r="M3160" s="5" t="s">
        <v>400</v>
      </c>
      <c r="N3160" s="5" t="s">
        <v>22</v>
      </c>
      <c r="O3160" s="5">
        <v>4.7300000000000004</v>
      </c>
      <c r="P3160" s="13">
        <v>2.36</v>
      </c>
      <c r="Q3160" s="5">
        <v>21</v>
      </c>
      <c r="R3160" s="5">
        <v>0.93</v>
      </c>
      <c r="S3160" s="14">
        <v>0</v>
      </c>
    </row>
    <row r="3161" spans="1:19" x14ac:dyDescent="0.2">
      <c r="A3161" s="11" t="s">
        <v>3319</v>
      </c>
      <c r="B3161" s="12">
        <v>30</v>
      </c>
      <c r="C3161" s="5">
        <v>15.16</v>
      </c>
      <c r="D3161" s="5">
        <v>18.829999999999998</v>
      </c>
      <c r="E3161" s="5">
        <v>134.5</v>
      </c>
      <c r="F3161" s="13">
        <v>30</v>
      </c>
      <c r="G3161" s="9">
        <v>1</v>
      </c>
      <c r="J3161" s="5">
        <v>4.8</v>
      </c>
      <c r="K3161" s="5">
        <v>8.6999999999999993</v>
      </c>
      <c r="L3161" s="5">
        <v>6.4</v>
      </c>
      <c r="M3161" s="5" t="s">
        <v>435</v>
      </c>
      <c r="N3161" s="5" t="s">
        <v>81</v>
      </c>
      <c r="O3161" s="5">
        <v>3.6</v>
      </c>
      <c r="P3161" s="13">
        <v>6.53</v>
      </c>
      <c r="Q3161" s="5">
        <v>14.3</v>
      </c>
      <c r="R3161" s="5">
        <v>2.46</v>
      </c>
      <c r="S3161" s="14">
        <v>0</v>
      </c>
    </row>
    <row r="3162" spans="1:19" x14ac:dyDescent="0.2">
      <c r="A3162" s="11" t="s">
        <v>3320</v>
      </c>
      <c r="B3162" s="12">
        <v>30</v>
      </c>
      <c r="C3162" s="5">
        <v>18.7</v>
      </c>
      <c r="D3162" s="5">
        <v>15.6</v>
      </c>
      <c r="E3162" s="5">
        <v>210.16</v>
      </c>
      <c r="F3162" s="13">
        <v>30</v>
      </c>
      <c r="G3162" s="9">
        <v>1</v>
      </c>
      <c r="J3162" s="5">
        <v>3.8</v>
      </c>
      <c r="K3162" s="5">
        <v>7.8</v>
      </c>
      <c r="L3162" s="5">
        <v>7</v>
      </c>
      <c r="M3162" s="5" t="s">
        <v>1836</v>
      </c>
      <c r="N3162" s="5" t="s">
        <v>232</v>
      </c>
      <c r="O3162" s="5">
        <v>4.3</v>
      </c>
      <c r="P3162" s="13">
        <v>1.33</v>
      </c>
      <c r="Q3162" s="5">
        <v>40.6</v>
      </c>
      <c r="R3162" s="5">
        <v>4.5599999999999996</v>
      </c>
      <c r="S3162" s="14">
        <v>0</v>
      </c>
    </row>
    <row r="3163" spans="1:19" x14ac:dyDescent="0.2">
      <c r="A3163" s="11" t="s">
        <v>3321</v>
      </c>
      <c r="B3163" s="12">
        <v>30</v>
      </c>
      <c r="C3163" s="5">
        <v>17.8</v>
      </c>
      <c r="D3163" s="5">
        <v>20.77</v>
      </c>
      <c r="E3163" s="5">
        <v>124.22</v>
      </c>
      <c r="F3163" s="13">
        <v>28</v>
      </c>
      <c r="G3163" s="9">
        <v>0.93</v>
      </c>
      <c r="H3163" s="13">
        <v>2</v>
      </c>
      <c r="I3163" s="9">
        <v>7.0000000000000007E-2</v>
      </c>
      <c r="J3163" s="5">
        <v>3.1</v>
      </c>
      <c r="K3163" s="5">
        <v>5.7</v>
      </c>
      <c r="L3163" s="5">
        <v>4.4000000000000004</v>
      </c>
      <c r="M3163" s="5" t="s">
        <v>329</v>
      </c>
      <c r="N3163" s="5" t="s">
        <v>22</v>
      </c>
      <c r="O3163" s="5">
        <v>2.8</v>
      </c>
      <c r="P3163" s="13">
        <v>2.66</v>
      </c>
      <c r="Q3163" s="5">
        <v>15.63</v>
      </c>
      <c r="R3163" s="5">
        <v>1.53</v>
      </c>
      <c r="S3163" s="14">
        <v>0</v>
      </c>
    </row>
    <row r="3164" spans="1:19" x14ac:dyDescent="0.2">
      <c r="A3164" s="11" t="s">
        <v>3322</v>
      </c>
      <c r="B3164" s="12">
        <v>30</v>
      </c>
      <c r="C3164" s="5">
        <v>34.200000000000003</v>
      </c>
      <c r="D3164" s="5">
        <v>15.86</v>
      </c>
      <c r="E3164" s="5">
        <v>307.82</v>
      </c>
      <c r="F3164" s="13">
        <v>30</v>
      </c>
      <c r="G3164" s="9">
        <v>1</v>
      </c>
      <c r="J3164" s="5">
        <v>4.5999999999999996</v>
      </c>
      <c r="K3164" s="5">
        <v>6.8</v>
      </c>
      <c r="L3164" s="5">
        <v>4.4000000000000004</v>
      </c>
      <c r="M3164" s="5" t="s">
        <v>400</v>
      </c>
      <c r="N3164" s="5" t="s">
        <v>22</v>
      </c>
      <c r="O3164" s="5">
        <v>3.63</v>
      </c>
      <c r="P3164" s="13">
        <v>9.3000000000000007</v>
      </c>
      <c r="Q3164" s="5">
        <v>47.66</v>
      </c>
      <c r="R3164" s="5">
        <v>2.83</v>
      </c>
      <c r="S3164" s="14">
        <v>0</v>
      </c>
    </row>
    <row r="3165" spans="1:19" x14ac:dyDescent="0.2">
      <c r="A3165" s="11" t="s">
        <v>3323</v>
      </c>
      <c r="B3165" s="12">
        <v>30</v>
      </c>
      <c r="C3165" s="5">
        <v>24.56</v>
      </c>
      <c r="D3165" s="5">
        <v>20.86</v>
      </c>
      <c r="E3165" s="5">
        <v>635.65</v>
      </c>
      <c r="F3165" s="13">
        <v>30</v>
      </c>
      <c r="G3165" s="9">
        <v>1</v>
      </c>
      <c r="J3165" s="5">
        <v>2.2999999999999998</v>
      </c>
      <c r="K3165" s="5">
        <v>5.0999999999999996</v>
      </c>
      <c r="L3165" s="5">
        <v>4.4000000000000004</v>
      </c>
      <c r="M3165" s="5" t="s">
        <v>781</v>
      </c>
      <c r="N3165" s="5" t="s">
        <v>22</v>
      </c>
      <c r="O3165" s="5">
        <v>5.26</v>
      </c>
      <c r="P3165" s="13">
        <v>55.86</v>
      </c>
      <c r="Q3165" s="5">
        <v>39.6</v>
      </c>
      <c r="R3165" s="5">
        <v>4.13</v>
      </c>
      <c r="S3165" s="14">
        <v>0</v>
      </c>
    </row>
    <row r="3166" spans="1:19" x14ac:dyDescent="0.2">
      <c r="A3166" s="11" t="s">
        <v>3324</v>
      </c>
      <c r="B3166" s="12">
        <v>30</v>
      </c>
      <c r="C3166" s="5">
        <v>16.829999999999998</v>
      </c>
      <c r="D3166" s="5">
        <v>12.78</v>
      </c>
      <c r="E3166" s="5">
        <v>396.37</v>
      </c>
      <c r="F3166" s="13">
        <v>30</v>
      </c>
      <c r="G3166" s="9">
        <v>1</v>
      </c>
      <c r="J3166" s="5">
        <v>3.9</v>
      </c>
      <c r="K3166" s="5">
        <v>5.8</v>
      </c>
      <c r="L3166" s="5">
        <v>4.2</v>
      </c>
      <c r="M3166" s="5" t="s">
        <v>400</v>
      </c>
      <c r="N3166" s="5" t="s">
        <v>22</v>
      </c>
      <c r="O3166" s="5">
        <v>3.16</v>
      </c>
      <c r="P3166" s="13">
        <v>41.1</v>
      </c>
      <c r="Q3166" s="5">
        <v>18.8</v>
      </c>
      <c r="R3166" s="5">
        <v>0.9</v>
      </c>
      <c r="S3166" s="14">
        <v>0</v>
      </c>
    </row>
    <row r="3167" spans="1:19" x14ac:dyDescent="0.2">
      <c r="A3167" s="11" t="s">
        <v>3325</v>
      </c>
      <c r="B3167" s="12">
        <v>30</v>
      </c>
      <c r="C3167" s="5">
        <v>21.2</v>
      </c>
      <c r="D3167" s="5">
        <v>18.260000000000002</v>
      </c>
      <c r="E3167" s="5">
        <v>437.16</v>
      </c>
      <c r="F3167" s="13">
        <v>30</v>
      </c>
      <c r="G3167" s="9">
        <v>1</v>
      </c>
      <c r="J3167" s="5">
        <v>3.3</v>
      </c>
      <c r="K3167" s="5">
        <v>6.6</v>
      </c>
      <c r="L3167" s="5">
        <v>5.0999999999999996</v>
      </c>
      <c r="M3167" s="5" t="s">
        <v>376</v>
      </c>
      <c r="N3167" s="5" t="s">
        <v>81</v>
      </c>
      <c r="O3167" s="5">
        <v>4</v>
      </c>
      <c r="P3167" s="13">
        <v>8.1300000000000008</v>
      </c>
      <c r="Q3167" s="5">
        <v>110.96</v>
      </c>
      <c r="R3167" s="5">
        <v>3.66</v>
      </c>
      <c r="S3167" s="14">
        <v>0</v>
      </c>
    </row>
    <row r="3168" spans="1:19" x14ac:dyDescent="0.2">
      <c r="A3168" s="11" t="s">
        <v>3326</v>
      </c>
      <c r="B3168" s="12">
        <v>30</v>
      </c>
      <c r="C3168" s="5">
        <v>17.53</v>
      </c>
      <c r="D3168" s="5">
        <v>14.36</v>
      </c>
      <c r="E3168" s="5">
        <v>379.43</v>
      </c>
      <c r="F3168" s="13">
        <v>30</v>
      </c>
      <c r="G3168" s="9">
        <v>1</v>
      </c>
      <c r="J3168" s="5">
        <v>3.1</v>
      </c>
      <c r="K3168" s="5">
        <v>6.3</v>
      </c>
      <c r="L3168" s="5">
        <v>5.3</v>
      </c>
      <c r="M3168" s="5" t="s">
        <v>400</v>
      </c>
      <c r="N3168" s="5" t="s">
        <v>22</v>
      </c>
      <c r="O3168" s="5">
        <v>4.2300000000000004</v>
      </c>
      <c r="P3168" s="13">
        <v>11.8</v>
      </c>
      <c r="Q3168" s="5">
        <v>58.36</v>
      </c>
      <c r="R3168" s="5">
        <v>3.5</v>
      </c>
      <c r="S3168" s="14">
        <v>0</v>
      </c>
    </row>
    <row r="3169" spans="1:19" x14ac:dyDescent="0.2">
      <c r="A3169" s="11" t="s">
        <v>3327</v>
      </c>
      <c r="B3169" s="12">
        <v>30</v>
      </c>
      <c r="C3169" s="5">
        <v>19.399999999999999</v>
      </c>
      <c r="D3169" s="5">
        <v>15.7</v>
      </c>
      <c r="E3169" s="5">
        <v>198.9</v>
      </c>
      <c r="F3169" s="13">
        <v>30</v>
      </c>
      <c r="G3169" s="9">
        <v>1</v>
      </c>
      <c r="J3169" s="5">
        <v>3.2</v>
      </c>
      <c r="K3169" s="5">
        <v>4.0999999999999996</v>
      </c>
      <c r="L3169" s="5">
        <v>3</v>
      </c>
      <c r="M3169" s="5" t="s">
        <v>148</v>
      </c>
      <c r="N3169" s="5" t="s">
        <v>126</v>
      </c>
      <c r="O3169" s="5">
        <v>2.96</v>
      </c>
      <c r="P3169" s="13">
        <v>3.8</v>
      </c>
      <c r="Q3169" s="5">
        <v>17.53</v>
      </c>
      <c r="R3169" s="5">
        <v>0.26</v>
      </c>
      <c r="S3169" s="14">
        <v>0</v>
      </c>
    </row>
    <row r="3170" spans="1:19" x14ac:dyDescent="0.2">
      <c r="A3170" s="11" t="s">
        <v>3328</v>
      </c>
      <c r="B3170" s="12">
        <v>30</v>
      </c>
      <c r="C3170" s="5">
        <v>13.26</v>
      </c>
      <c r="D3170" s="5">
        <v>11.13</v>
      </c>
      <c r="E3170" s="5">
        <v>514.53</v>
      </c>
      <c r="F3170" s="13">
        <v>30</v>
      </c>
      <c r="G3170" s="9">
        <v>1</v>
      </c>
      <c r="J3170" s="5">
        <v>3.2</v>
      </c>
      <c r="K3170" s="5">
        <v>7.3</v>
      </c>
      <c r="L3170" s="5">
        <v>6.3</v>
      </c>
      <c r="M3170" s="5" t="s">
        <v>1866</v>
      </c>
      <c r="N3170" s="5" t="s">
        <v>22</v>
      </c>
      <c r="O3170" s="5">
        <v>3.93</v>
      </c>
      <c r="P3170" s="13">
        <v>7.36</v>
      </c>
      <c r="Q3170" s="5">
        <v>12.6</v>
      </c>
      <c r="R3170" s="5">
        <v>1.86</v>
      </c>
      <c r="S3170" s="14">
        <v>0</v>
      </c>
    </row>
    <row r="3171" spans="1:19" x14ac:dyDescent="0.2">
      <c r="A3171" s="11" t="s">
        <v>3329</v>
      </c>
      <c r="B3171" s="12">
        <v>30</v>
      </c>
      <c r="C3171" s="5">
        <v>17.7</v>
      </c>
      <c r="D3171" s="5">
        <v>14.8</v>
      </c>
      <c r="E3171" s="5">
        <v>341</v>
      </c>
      <c r="F3171" s="13">
        <v>30</v>
      </c>
      <c r="G3171" s="9">
        <v>1</v>
      </c>
      <c r="J3171" s="5">
        <v>4.3</v>
      </c>
      <c r="K3171" s="5">
        <v>7</v>
      </c>
      <c r="L3171" s="5">
        <v>4.4000000000000004</v>
      </c>
      <c r="M3171" s="5" t="s">
        <v>372</v>
      </c>
      <c r="N3171" s="5" t="s">
        <v>81</v>
      </c>
      <c r="O3171" s="5">
        <v>6.16</v>
      </c>
      <c r="P3171" s="13">
        <v>3</v>
      </c>
      <c r="Q3171" s="5">
        <v>18.3</v>
      </c>
      <c r="R3171" s="5">
        <v>2.36</v>
      </c>
      <c r="S3171" s="14">
        <v>0</v>
      </c>
    </row>
    <row r="3172" spans="1:19" ht="25.5" x14ac:dyDescent="0.2">
      <c r="A3172" s="11" t="s">
        <v>3330</v>
      </c>
      <c r="B3172" s="12">
        <v>30</v>
      </c>
      <c r="C3172" s="5">
        <v>17.559999999999999</v>
      </c>
      <c r="D3172" s="5">
        <v>24.36</v>
      </c>
      <c r="E3172" s="5">
        <v>44.6</v>
      </c>
      <c r="F3172" s="13">
        <v>30</v>
      </c>
      <c r="G3172" s="9">
        <v>1</v>
      </c>
      <c r="J3172" s="5">
        <v>4.2</v>
      </c>
      <c r="K3172" s="5">
        <v>9.4</v>
      </c>
      <c r="L3172" s="5">
        <v>7</v>
      </c>
      <c r="M3172" s="5" t="s">
        <v>1997</v>
      </c>
      <c r="N3172" s="5" t="s">
        <v>510</v>
      </c>
      <c r="O3172" s="5">
        <v>4.16</v>
      </c>
      <c r="P3172" s="13">
        <v>2.76</v>
      </c>
      <c r="Q3172" s="5">
        <v>7.46</v>
      </c>
      <c r="R3172" s="5">
        <v>5</v>
      </c>
      <c r="S3172" s="14">
        <v>0</v>
      </c>
    </row>
    <row r="3173" spans="1:19" x14ac:dyDescent="0.2">
      <c r="A3173" s="11" t="s">
        <v>3331</v>
      </c>
      <c r="B3173" s="12">
        <v>30</v>
      </c>
      <c r="C3173" s="5">
        <v>10.63</v>
      </c>
      <c r="D3173" s="5">
        <v>27.43</v>
      </c>
      <c r="E3173" s="5">
        <v>913.5</v>
      </c>
      <c r="F3173" s="13">
        <v>30</v>
      </c>
      <c r="G3173" s="9">
        <v>1</v>
      </c>
      <c r="J3173" s="5">
        <v>3.5</v>
      </c>
      <c r="K3173" s="5">
        <v>7.2</v>
      </c>
      <c r="L3173" s="5">
        <v>5.5</v>
      </c>
      <c r="M3173" s="5" t="s">
        <v>1866</v>
      </c>
      <c r="N3173" s="5" t="s">
        <v>81</v>
      </c>
      <c r="O3173" s="5">
        <v>4.53</v>
      </c>
      <c r="P3173" s="13">
        <v>10.5</v>
      </c>
      <c r="Q3173" s="5">
        <v>88.76</v>
      </c>
      <c r="R3173" s="5">
        <v>1.6</v>
      </c>
      <c r="S3173" s="14">
        <v>0</v>
      </c>
    </row>
    <row r="3174" spans="1:19" x14ac:dyDescent="0.2">
      <c r="A3174" s="11" t="s">
        <v>3332</v>
      </c>
      <c r="B3174" s="12">
        <v>30</v>
      </c>
      <c r="C3174" s="5">
        <v>11.63</v>
      </c>
      <c r="D3174" s="5">
        <v>18.36</v>
      </c>
      <c r="E3174" s="5">
        <v>322.13</v>
      </c>
      <c r="F3174" s="13">
        <v>30</v>
      </c>
      <c r="G3174" s="9">
        <v>1</v>
      </c>
      <c r="J3174" s="5">
        <v>2.4</v>
      </c>
      <c r="K3174" s="5">
        <v>5.7</v>
      </c>
      <c r="L3174" s="5">
        <v>5.5</v>
      </c>
      <c r="M3174" s="5" t="s">
        <v>1389</v>
      </c>
      <c r="N3174" s="5" t="s">
        <v>22</v>
      </c>
      <c r="O3174" s="5">
        <v>3.5</v>
      </c>
      <c r="P3174" s="13">
        <v>16.399999999999999</v>
      </c>
      <c r="Q3174" s="5">
        <v>71.599999999999994</v>
      </c>
      <c r="R3174" s="5">
        <v>2.36</v>
      </c>
      <c r="S3174" s="14">
        <v>0</v>
      </c>
    </row>
    <row r="3175" spans="1:19" x14ac:dyDescent="0.2">
      <c r="A3175" s="11" t="s">
        <v>3333</v>
      </c>
      <c r="B3175" s="12">
        <v>30</v>
      </c>
      <c r="C3175" s="5">
        <v>7.33</v>
      </c>
      <c r="D3175" s="5">
        <v>15.33</v>
      </c>
      <c r="E3175" s="5">
        <v>2064.46</v>
      </c>
      <c r="F3175" s="13">
        <v>30</v>
      </c>
      <c r="G3175" s="9">
        <v>1</v>
      </c>
      <c r="J3175" s="5">
        <v>2.6</v>
      </c>
      <c r="K3175" s="5">
        <v>5.3</v>
      </c>
      <c r="L3175" s="5">
        <v>5</v>
      </c>
      <c r="M3175" s="5" t="s">
        <v>581</v>
      </c>
      <c r="N3175" s="5" t="s">
        <v>423</v>
      </c>
      <c r="O3175" s="5">
        <v>2.5</v>
      </c>
      <c r="P3175" s="13">
        <v>54.5</v>
      </c>
      <c r="Q3175" s="5">
        <v>46.46</v>
      </c>
      <c r="R3175" s="5">
        <v>2.56</v>
      </c>
      <c r="S3175" s="14">
        <v>0</v>
      </c>
    </row>
    <row r="3176" spans="1:19" ht="25.5" x14ac:dyDescent="0.2">
      <c r="A3176" s="11" t="s">
        <v>3334</v>
      </c>
      <c r="B3176" s="12">
        <v>30</v>
      </c>
      <c r="C3176" s="5">
        <v>19.63</v>
      </c>
      <c r="D3176" s="5">
        <v>19.86</v>
      </c>
      <c r="E3176" s="5">
        <v>232.83</v>
      </c>
      <c r="F3176" s="13">
        <v>30</v>
      </c>
      <c r="G3176" s="9">
        <v>1</v>
      </c>
      <c r="J3176" s="5">
        <v>4.4000000000000004</v>
      </c>
      <c r="K3176" s="5">
        <v>6.9</v>
      </c>
      <c r="L3176" s="5">
        <v>4.3</v>
      </c>
      <c r="M3176" s="5" t="s">
        <v>707</v>
      </c>
      <c r="N3176" s="5" t="s">
        <v>423</v>
      </c>
      <c r="O3176" s="5">
        <v>2.8</v>
      </c>
      <c r="P3176" s="13">
        <v>15.83</v>
      </c>
      <c r="Q3176" s="5">
        <v>59.4</v>
      </c>
      <c r="R3176" s="5">
        <v>2.6</v>
      </c>
      <c r="S3176" s="14">
        <v>0</v>
      </c>
    </row>
    <row r="3177" spans="1:19" x14ac:dyDescent="0.2">
      <c r="A3177" s="11" t="s">
        <v>3335</v>
      </c>
      <c r="B3177" s="12">
        <v>30</v>
      </c>
      <c r="C3177" s="5">
        <v>12.16</v>
      </c>
      <c r="D3177" s="5">
        <v>11.43</v>
      </c>
      <c r="E3177" s="5">
        <v>2175.9</v>
      </c>
      <c r="F3177" s="13">
        <v>30</v>
      </c>
      <c r="G3177" s="9">
        <v>1</v>
      </c>
      <c r="J3177" s="5">
        <v>4</v>
      </c>
      <c r="K3177" s="5">
        <v>7.3</v>
      </c>
      <c r="L3177" s="5">
        <v>6</v>
      </c>
      <c r="M3177" s="5" t="s">
        <v>680</v>
      </c>
      <c r="N3177" s="5" t="s">
        <v>423</v>
      </c>
      <c r="O3177" s="5">
        <v>3.83</v>
      </c>
      <c r="P3177" s="13">
        <v>20.5</v>
      </c>
      <c r="Q3177" s="5">
        <v>34.6</v>
      </c>
      <c r="R3177" s="5">
        <v>6.73</v>
      </c>
      <c r="S3177" s="14">
        <v>0</v>
      </c>
    </row>
    <row r="3178" spans="1:19" x14ac:dyDescent="0.2">
      <c r="A3178" s="11" t="s">
        <v>3336</v>
      </c>
      <c r="B3178" s="12">
        <v>30</v>
      </c>
      <c r="C3178" s="5">
        <v>20.86</v>
      </c>
      <c r="D3178" s="5">
        <v>22.63</v>
      </c>
      <c r="E3178" s="5">
        <v>85.46</v>
      </c>
      <c r="F3178" s="13">
        <v>29</v>
      </c>
      <c r="G3178" s="9">
        <v>0.97</v>
      </c>
      <c r="H3178" s="13">
        <v>1</v>
      </c>
      <c r="I3178" s="9">
        <v>0.03</v>
      </c>
      <c r="J3178" s="5">
        <v>2.6</v>
      </c>
      <c r="K3178" s="5">
        <v>6.7</v>
      </c>
      <c r="L3178" s="5">
        <v>6.3</v>
      </c>
      <c r="M3178" s="5" t="s">
        <v>483</v>
      </c>
      <c r="N3178" s="5" t="s">
        <v>81</v>
      </c>
      <c r="O3178" s="5">
        <v>3.6</v>
      </c>
      <c r="P3178" s="13">
        <v>9.83</v>
      </c>
      <c r="Q3178" s="5">
        <v>23.33</v>
      </c>
      <c r="R3178" s="5">
        <v>9.93</v>
      </c>
      <c r="S3178" s="14">
        <v>0</v>
      </c>
    </row>
    <row r="3179" spans="1:19" x14ac:dyDescent="0.2">
      <c r="A3179" s="11" t="s">
        <v>3337</v>
      </c>
      <c r="B3179" s="12">
        <v>30</v>
      </c>
      <c r="C3179" s="5">
        <v>19.43</v>
      </c>
      <c r="D3179" s="5">
        <v>14.1</v>
      </c>
      <c r="E3179" s="5">
        <v>133.93</v>
      </c>
      <c r="F3179" s="13">
        <v>30</v>
      </c>
      <c r="G3179" s="9">
        <v>1</v>
      </c>
      <c r="J3179" s="5">
        <v>3.5</v>
      </c>
      <c r="K3179" s="5">
        <v>7.3</v>
      </c>
      <c r="L3179" s="5">
        <v>6.6</v>
      </c>
      <c r="M3179" s="5" t="s">
        <v>400</v>
      </c>
      <c r="N3179" s="5" t="s">
        <v>149</v>
      </c>
      <c r="O3179" s="5">
        <v>5.16</v>
      </c>
      <c r="P3179" s="13">
        <v>6.53</v>
      </c>
      <c r="Q3179" s="5">
        <v>28.36</v>
      </c>
      <c r="R3179" s="5">
        <v>2.96</v>
      </c>
      <c r="S3179" s="14">
        <v>0</v>
      </c>
    </row>
    <row r="3180" spans="1:19" ht="25.5" x14ac:dyDescent="0.2">
      <c r="A3180" s="11" t="s">
        <v>3338</v>
      </c>
      <c r="B3180" s="12">
        <v>30</v>
      </c>
      <c r="C3180" s="5">
        <v>21.9</v>
      </c>
      <c r="D3180" s="5">
        <v>18.3</v>
      </c>
      <c r="E3180" s="5">
        <v>219.86</v>
      </c>
      <c r="F3180" s="13">
        <v>30</v>
      </c>
      <c r="G3180" s="9">
        <v>1</v>
      </c>
      <c r="J3180" s="5">
        <v>2.7</v>
      </c>
      <c r="K3180" s="5">
        <v>5.8</v>
      </c>
      <c r="L3180" s="5">
        <v>4.8</v>
      </c>
      <c r="M3180" s="5" t="s">
        <v>479</v>
      </c>
      <c r="N3180" s="5" t="s">
        <v>81</v>
      </c>
      <c r="O3180" s="5">
        <v>3.8</v>
      </c>
      <c r="P3180" s="13">
        <v>10.26</v>
      </c>
      <c r="Q3180" s="5">
        <v>39.93</v>
      </c>
      <c r="R3180" s="5">
        <v>1.66</v>
      </c>
      <c r="S3180" s="14">
        <v>0</v>
      </c>
    </row>
    <row r="3181" spans="1:19" x14ac:dyDescent="0.2">
      <c r="A3181" s="11" t="s">
        <v>3339</v>
      </c>
      <c r="B3181" s="12">
        <v>30</v>
      </c>
      <c r="C3181" s="5">
        <v>17.63</v>
      </c>
      <c r="D3181" s="5">
        <v>23.86</v>
      </c>
      <c r="E3181" s="5">
        <v>82.6</v>
      </c>
      <c r="F3181" s="13">
        <v>28</v>
      </c>
      <c r="G3181" s="9">
        <v>0.93</v>
      </c>
      <c r="H3181" s="13">
        <v>2</v>
      </c>
      <c r="I3181" s="9">
        <v>7.0000000000000007E-2</v>
      </c>
      <c r="J3181" s="5">
        <v>3.1</v>
      </c>
      <c r="K3181" s="5">
        <v>5.9</v>
      </c>
      <c r="L3181" s="5">
        <v>4.8</v>
      </c>
      <c r="M3181" s="5" t="s">
        <v>680</v>
      </c>
      <c r="N3181" s="5" t="s">
        <v>22</v>
      </c>
      <c r="O3181" s="5">
        <v>3.3</v>
      </c>
      <c r="P3181" s="13">
        <v>2.2000000000000002</v>
      </c>
      <c r="Q3181" s="5">
        <v>27.66</v>
      </c>
      <c r="R3181" s="5">
        <v>1.5</v>
      </c>
      <c r="S3181" s="14">
        <v>0</v>
      </c>
    </row>
    <row r="3182" spans="1:19" x14ac:dyDescent="0.2">
      <c r="A3182" s="11" t="s">
        <v>3340</v>
      </c>
      <c r="B3182" s="12">
        <v>30</v>
      </c>
      <c r="C3182" s="5">
        <v>23.13</v>
      </c>
      <c r="D3182" s="5">
        <v>35.68</v>
      </c>
      <c r="E3182" s="5">
        <v>64.72</v>
      </c>
      <c r="F3182" s="13">
        <v>30</v>
      </c>
      <c r="G3182" s="9">
        <v>1</v>
      </c>
      <c r="J3182" s="5">
        <v>3.4</v>
      </c>
      <c r="K3182" s="5">
        <v>5.6</v>
      </c>
      <c r="L3182" s="5">
        <v>4.2</v>
      </c>
      <c r="M3182" s="5" t="s">
        <v>241</v>
      </c>
      <c r="N3182" s="5" t="s">
        <v>22</v>
      </c>
      <c r="O3182" s="5">
        <v>7.76</v>
      </c>
      <c r="P3182" s="13">
        <v>14.13</v>
      </c>
      <c r="Q3182" s="5">
        <v>25.6</v>
      </c>
      <c r="R3182" s="5">
        <v>1.6</v>
      </c>
      <c r="S3182" s="14">
        <v>0</v>
      </c>
    </row>
    <row r="3183" spans="1:19" x14ac:dyDescent="0.2">
      <c r="A3183" s="11" t="s">
        <v>3341</v>
      </c>
      <c r="B3183" s="12">
        <v>30</v>
      </c>
      <c r="C3183" s="5">
        <v>18.23</v>
      </c>
      <c r="D3183" s="5">
        <v>18.899999999999999</v>
      </c>
      <c r="E3183" s="5">
        <v>61.6</v>
      </c>
      <c r="F3183" s="13">
        <v>30</v>
      </c>
      <c r="G3183" s="9">
        <v>1</v>
      </c>
      <c r="J3183" s="5">
        <v>3.3</v>
      </c>
      <c r="K3183" s="5">
        <v>6.6</v>
      </c>
      <c r="L3183" s="5">
        <v>5.7</v>
      </c>
      <c r="M3183" s="5" t="s">
        <v>680</v>
      </c>
      <c r="N3183" s="5" t="s">
        <v>22</v>
      </c>
      <c r="O3183" s="5">
        <v>3.33</v>
      </c>
      <c r="P3183" s="13">
        <v>1.7</v>
      </c>
      <c r="Q3183" s="5">
        <v>12.6</v>
      </c>
      <c r="R3183" s="5">
        <v>3.16</v>
      </c>
      <c r="S3183" s="14">
        <v>0</v>
      </c>
    </row>
    <row r="3184" spans="1:19" x14ac:dyDescent="0.2">
      <c r="A3184" s="11" t="s">
        <v>3342</v>
      </c>
      <c r="B3184" s="12">
        <v>30</v>
      </c>
      <c r="C3184" s="5">
        <v>16.43</v>
      </c>
      <c r="D3184" s="5">
        <v>12.3</v>
      </c>
      <c r="E3184" s="5">
        <v>408.3</v>
      </c>
      <c r="F3184" s="13">
        <v>30</v>
      </c>
      <c r="G3184" s="9">
        <v>1</v>
      </c>
      <c r="J3184" s="5">
        <v>3.1</v>
      </c>
      <c r="K3184" s="5">
        <v>8.1</v>
      </c>
      <c r="L3184" s="5">
        <v>7</v>
      </c>
      <c r="M3184" s="5" t="s">
        <v>944</v>
      </c>
      <c r="N3184" s="5" t="s">
        <v>548</v>
      </c>
      <c r="O3184" s="5">
        <v>3.7</v>
      </c>
      <c r="P3184" s="13">
        <v>15.5</v>
      </c>
      <c r="Q3184" s="5">
        <v>150.4</v>
      </c>
      <c r="R3184" s="5">
        <v>6.96</v>
      </c>
      <c r="S3184" s="14">
        <v>0</v>
      </c>
    </row>
    <row r="3185" spans="1:19" x14ac:dyDescent="0.2">
      <c r="A3185" s="11" t="s">
        <v>3343</v>
      </c>
      <c r="B3185" s="12">
        <v>30</v>
      </c>
      <c r="C3185" s="5">
        <v>14.73</v>
      </c>
      <c r="D3185" s="5">
        <v>15.8</v>
      </c>
      <c r="E3185" s="5">
        <v>380.4</v>
      </c>
      <c r="F3185" s="13">
        <v>30</v>
      </c>
      <c r="G3185" s="9">
        <v>1</v>
      </c>
      <c r="J3185" s="5">
        <v>2.2000000000000002</v>
      </c>
      <c r="K3185" s="5">
        <v>5</v>
      </c>
      <c r="L3185" s="5">
        <v>4.8</v>
      </c>
      <c r="M3185" s="5" t="s">
        <v>1167</v>
      </c>
      <c r="N3185" s="5" t="s">
        <v>423</v>
      </c>
      <c r="O3185" s="5">
        <v>3.86</v>
      </c>
      <c r="P3185" s="13">
        <v>12.56</v>
      </c>
      <c r="Q3185" s="5">
        <v>48.36</v>
      </c>
      <c r="R3185" s="5">
        <v>3.4</v>
      </c>
      <c r="S3185" s="14">
        <v>0</v>
      </c>
    </row>
    <row r="3186" spans="1:19" x14ac:dyDescent="0.2">
      <c r="A3186" s="11" t="s">
        <v>3344</v>
      </c>
      <c r="B3186" s="12">
        <v>30</v>
      </c>
      <c r="C3186" s="5">
        <v>15.3</v>
      </c>
      <c r="D3186" s="5">
        <v>20.96</v>
      </c>
      <c r="E3186" s="5">
        <v>311.39999999999998</v>
      </c>
      <c r="F3186" s="13">
        <v>30</v>
      </c>
      <c r="G3186" s="9">
        <v>1</v>
      </c>
      <c r="J3186" s="5">
        <v>4.0999999999999996</v>
      </c>
      <c r="K3186" s="5">
        <v>6.1</v>
      </c>
      <c r="L3186" s="5">
        <v>4</v>
      </c>
      <c r="M3186" s="5" t="s">
        <v>376</v>
      </c>
      <c r="N3186" s="5" t="s">
        <v>22</v>
      </c>
      <c r="O3186" s="5">
        <v>4.8600000000000003</v>
      </c>
      <c r="P3186" s="13">
        <v>9.8000000000000007</v>
      </c>
      <c r="Q3186" s="5">
        <v>14.63</v>
      </c>
      <c r="R3186" s="5">
        <v>1.63</v>
      </c>
      <c r="S3186" s="14">
        <v>0</v>
      </c>
    </row>
    <row r="3187" spans="1:19" x14ac:dyDescent="0.2">
      <c r="A3187" s="11" t="s">
        <v>3345</v>
      </c>
      <c r="B3187" s="12">
        <v>30</v>
      </c>
      <c r="C3187" s="5">
        <v>21.6</v>
      </c>
      <c r="D3187" s="5">
        <v>12.65</v>
      </c>
      <c r="E3187" s="5">
        <v>438.85</v>
      </c>
      <c r="F3187" s="13">
        <v>29</v>
      </c>
      <c r="G3187" s="9">
        <v>0.97</v>
      </c>
      <c r="H3187" s="13">
        <v>1</v>
      </c>
      <c r="I3187" s="9">
        <v>0.03</v>
      </c>
      <c r="J3187" s="5">
        <v>3.2</v>
      </c>
      <c r="K3187" s="5">
        <v>5.4</v>
      </c>
      <c r="L3187" s="5">
        <v>4.4000000000000004</v>
      </c>
      <c r="M3187" s="5" t="s">
        <v>329</v>
      </c>
      <c r="N3187" s="5" t="s">
        <v>22</v>
      </c>
      <c r="O3187" s="5">
        <v>3.26</v>
      </c>
      <c r="P3187" s="13">
        <v>1.53</v>
      </c>
      <c r="Q3187" s="5">
        <v>16.600000000000001</v>
      </c>
      <c r="R3187" s="5">
        <v>1.6</v>
      </c>
      <c r="S3187" s="14">
        <v>0</v>
      </c>
    </row>
    <row r="3188" spans="1:19" x14ac:dyDescent="0.2">
      <c r="A3188" s="11" t="s">
        <v>3346</v>
      </c>
      <c r="B3188" s="12">
        <v>30</v>
      </c>
      <c r="C3188" s="5">
        <v>12.93</v>
      </c>
      <c r="D3188" s="5">
        <v>18.7</v>
      </c>
      <c r="E3188" s="5">
        <v>112.48</v>
      </c>
      <c r="F3188" s="13">
        <v>30</v>
      </c>
      <c r="G3188" s="9">
        <v>1</v>
      </c>
      <c r="J3188" s="5">
        <v>3.4</v>
      </c>
      <c r="K3188" s="5">
        <v>6.4</v>
      </c>
      <c r="L3188" s="5">
        <v>5.0999999999999996</v>
      </c>
      <c r="M3188" s="5" t="s">
        <v>680</v>
      </c>
      <c r="N3188" s="5" t="s">
        <v>22</v>
      </c>
      <c r="O3188" s="5">
        <v>3.23</v>
      </c>
      <c r="P3188" s="13">
        <v>4.66</v>
      </c>
      <c r="Q3188" s="5">
        <v>12</v>
      </c>
      <c r="R3188" s="5">
        <v>2.16</v>
      </c>
      <c r="S3188" s="14">
        <v>0</v>
      </c>
    </row>
    <row r="3189" spans="1:19" x14ac:dyDescent="0.2">
      <c r="A3189" s="11" t="s">
        <v>3347</v>
      </c>
      <c r="B3189" s="12">
        <v>30</v>
      </c>
      <c r="C3189" s="5">
        <v>26.4</v>
      </c>
      <c r="D3189" s="5">
        <v>12.66</v>
      </c>
      <c r="E3189" s="5">
        <v>482.4</v>
      </c>
      <c r="F3189" s="13">
        <v>28</v>
      </c>
      <c r="G3189" s="9">
        <v>0.93</v>
      </c>
      <c r="H3189" s="13">
        <v>2</v>
      </c>
      <c r="I3189" s="9">
        <v>7.0000000000000007E-2</v>
      </c>
      <c r="J3189" s="5">
        <v>3.3</v>
      </c>
      <c r="K3189" s="5">
        <v>8</v>
      </c>
      <c r="L3189" s="5">
        <v>7</v>
      </c>
      <c r="M3189" s="5" t="s">
        <v>1357</v>
      </c>
      <c r="N3189" s="5" t="s">
        <v>548</v>
      </c>
      <c r="O3189" s="5">
        <v>3.3</v>
      </c>
      <c r="P3189" s="13">
        <v>9.66</v>
      </c>
      <c r="Q3189" s="5">
        <v>108.23</v>
      </c>
      <c r="R3189" s="5">
        <v>4.3600000000000003</v>
      </c>
      <c r="S3189" s="14">
        <v>0</v>
      </c>
    </row>
    <row r="3190" spans="1:19" x14ac:dyDescent="0.2">
      <c r="A3190" s="11" t="s">
        <v>3348</v>
      </c>
      <c r="B3190" s="12">
        <v>30</v>
      </c>
      <c r="C3190" s="5">
        <v>5.3</v>
      </c>
      <c r="D3190" s="5">
        <v>26.13</v>
      </c>
      <c r="E3190" s="5">
        <v>38.83</v>
      </c>
      <c r="F3190" s="13">
        <v>30</v>
      </c>
      <c r="G3190" s="9">
        <v>1</v>
      </c>
      <c r="J3190" s="5">
        <v>4.4000000000000004</v>
      </c>
      <c r="K3190" s="5">
        <v>7.7</v>
      </c>
      <c r="L3190" s="5">
        <v>5.3</v>
      </c>
      <c r="M3190" s="5" t="s">
        <v>400</v>
      </c>
      <c r="N3190" s="5" t="s">
        <v>480</v>
      </c>
      <c r="O3190" s="5">
        <v>3.63</v>
      </c>
      <c r="P3190" s="13">
        <v>4.16</v>
      </c>
      <c r="Q3190" s="5">
        <v>22</v>
      </c>
      <c r="R3190" s="5">
        <v>1.53</v>
      </c>
      <c r="S3190" s="14">
        <v>0</v>
      </c>
    </row>
    <row r="3191" spans="1:19" x14ac:dyDescent="0.2">
      <c r="A3191" s="11" t="s">
        <v>3349</v>
      </c>
      <c r="B3191" s="12">
        <v>30</v>
      </c>
      <c r="C3191" s="5">
        <v>14.4</v>
      </c>
      <c r="D3191" s="5">
        <v>18.510000000000002</v>
      </c>
      <c r="E3191" s="5">
        <v>137.30000000000001</v>
      </c>
      <c r="F3191" s="13">
        <v>30</v>
      </c>
      <c r="G3191" s="9">
        <v>1</v>
      </c>
      <c r="J3191" s="5">
        <v>2.9</v>
      </c>
      <c r="K3191" s="5">
        <v>4.0999999999999996</v>
      </c>
      <c r="L3191" s="5">
        <v>3.3</v>
      </c>
      <c r="M3191" s="5" t="s">
        <v>781</v>
      </c>
      <c r="N3191" s="5" t="s">
        <v>149</v>
      </c>
      <c r="O3191" s="5">
        <v>3.66</v>
      </c>
      <c r="P3191" s="13">
        <v>4.3</v>
      </c>
      <c r="Q3191" s="5">
        <v>22.1</v>
      </c>
      <c r="R3191" s="5">
        <v>0.93</v>
      </c>
      <c r="S3191" s="14">
        <v>0</v>
      </c>
    </row>
    <row r="3192" spans="1:19" x14ac:dyDescent="0.2">
      <c r="A3192" s="11" t="s">
        <v>3350</v>
      </c>
      <c r="B3192" s="12">
        <v>30</v>
      </c>
      <c r="C3192" s="5">
        <v>15.43</v>
      </c>
      <c r="D3192" s="5">
        <v>18.66</v>
      </c>
      <c r="E3192" s="5">
        <v>557.88</v>
      </c>
      <c r="F3192" s="13">
        <v>30</v>
      </c>
      <c r="G3192" s="9">
        <v>1</v>
      </c>
      <c r="J3192" s="5">
        <v>3.7</v>
      </c>
      <c r="K3192" s="5">
        <v>5.8</v>
      </c>
      <c r="L3192" s="5">
        <v>4</v>
      </c>
      <c r="M3192" s="5" t="s">
        <v>400</v>
      </c>
      <c r="N3192" s="5" t="s">
        <v>149</v>
      </c>
      <c r="O3192" s="5">
        <v>3.3</v>
      </c>
      <c r="P3192" s="13">
        <v>14.3</v>
      </c>
      <c r="Q3192" s="5">
        <v>28.3</v>
      </c>
      <c r="R3192" s="5">
        <v>1.53</v>
      </c>
      <c r="S3192" s="14">
        <v>0</v>
      </c>
    </row>
    <row r="3193" spans="1:19" x14ac:dyDescent="0.2">
      <c r="A3193" s="11" t="s">
        <v>3351</v>
      </c>
      <c r="B3193" s="12">
        <v>30</v>
      </c>
      <c r="C3193" s="5">
        <v>12.53</v>
      </c>
      <c r="D3193" s="5">
        <v>22.71</v>
      </c>
      <c r="E3193" s="5">
        <v>1613.4</v>
      </c>
      <c r="F3193" s="13">
        <v>30</v>
      </c>
      <c r="G3193" s="9">
        <v>1</v>
      </c>
      <c r="J3193" s="5">
        <v>2.2999999999999998</v>
      </c>
      <c r="K3193" s="5">
        <v>4.7</v>
      </c>
      <c r="L3193" s="5">
        <v>4.5999999999999996</v>
      </c>
      <c r="M3193" s="5" t="s">
        <v>241</v>
      </c>
      <c r="N3193" s="5" t="s">
        <v>22</v>
      </c>
      <c r="O3193" s="5">
        <v>5.93</v>
      </c>
      <c r="P3193" s="13">
        <v>20.86</v>
      </c>
      <c r="Q3193" s="5">
        <v>24.96</v>
      </c>
      <c r="R3193" s="5">
        <v>1.3</v>
      </c>
      <c r="S3193" s="14">
        <v>0</v>
      </c>
    </row>
    <row r="3194" spans="1:19" x14ac:dyDescent="0.2">
      <c r="A3194" s="11" t="s">
        <v>3352</v>
      </c>
      <c r="B3194" s="12">
        <v>30</v>
      </c>
      <c r="C3194" s="5">
        <v>18.7</v>
      </c>
      <c r="D3194" s="5">
        <v>21.3</v>
      </c>
      <c r="E3194" s="5">
        <v>263.86</v>
      </c>
      <c r="F3194" s="13">
        <v>30</v>
      </c>
      <c r="G3194" s="9">
        <v>1</v>
      </c>
      <c r="J3194" s="5">
        <v>3.6</v>
      </c>
      <c r="K3194" s="5">
        <v>5</v>
      </c>
      <c r="L3194" s="5">
        <v>3.3</v>
      </c>
      <c r="M3194" s="5" t="s">
        <v>1389</v>
      </c>
      <c r="N3194" s="5" t="s">
        <v>149</v>
      </c>
      <c r="O3194" s="5">
        <v>4.2</v>
      </c>
      <c r="P3194" s="13">
        <v>30.23</v>
      </c>
      <c r="Q3194" s="5">
        <v>95.63</v>
      </c>
      <c r="R3194" s="5">
        <v>0.46</v>
      </c>
      <c r="S3194" s="14">
        <v>0</v>
      </c>
    </row>
    <row r="3195" spans="1:19" x14ac:dyDescent="0.2">
      <c r="A3195" s="11" t="s">
        <v>3353</v>
      </c>
      <c r="B3195" s="12">
        <v>30</v>
      </c>
      <c r="C3195" s="5">
        <v>25.3</v>
      </c>
      <c r="D3195" s="5">
        <v>20.46</v>
      </c>
      <c r="E3195" s="5">
        <v>54.89</v>
      </c>
      <c r="F3195" s="13">
        <v>30</v>
      </c>
      <c r="G3195" s="9">
        <v>1</v>
      </c>
      <c r="J3195" s="5">
        <v>5.7</v>
      </c>
      <c r="K3195" s="5">
        <v>7.3</v>
      </c>
      <c r="L3195" s="5">
        <v>3</v>
      </c>
      <c r="M3195" s="5" t="s">
        <v>67</v>
      </c>
      <c r="N3195" s="5" t="s">
        <v>105</v>
      </c>
      <c r="O3195" s="5">
        <v>4.96</v>
      </c>
      <c r="P3195" s="13">
        <v>9.23</v>
      </c>
      <c r="Q3195" s="5">
        <v>30.8</v>
      </c>
      <c r="R3195" s="5">
        <v>0.8</v>
      </c>
      <c r="S3195" s="14">
        <v>0</v>
      </c>
    </row>
    <row r="3196" spans="1:19" ht="38.25" x14ac:dyDescent="0.2">
      <c r="A3196" s="11" t="s">
        <v>3354</v>
      </c>
      <c r="B3196" s="12">
        <v>30</v>
      </c>
      <c r="C3196" s="5">
        <v>15.6</v>
      </c>
      <c r="D3196" s="5">
        <v>27.23</v>
      </c>
      <c r="E3196" s="5">
        <v>135.33000000000001</v>
      </c>
      <c r="F3196" s="13">
        <v>28</v>
      </c>
      <c r="G3196" s="9">
        <v>0.93</v>
      </c>
      <c r="H3196" s="13">
        <v>2</v>
      </c>
      <c r="I3196" s="9">
        <v>7.0000000000000007E-2</v>
      </c>
      <c r="J3196" s="5">
        <v>3.3</v>
      </c>
      <c r="K3196" s="5">
        <v>8.4</v>
      </c>
      <c r="L3196" s="5">
        <v>7</v>
      </c>
      <c r="M3196" s="5" t="s">
        <v>1836</v>
      </c>
      <c r="N3196" s="5" t="s">
        <v>510</v>
      </c>
      <c r="O3196" s="5">
        <v>5.13</v>
      </c>
      <c r="P3196" s="13">
        <v>13.63</v>
      </c>
      <c r="Q3196" s="5">
        <v>28.36</v>
      </c>
      <c r="R3196" s="5">
        <v>4.13</v>
      </c>
      <c r="S3196" s="14">
        <v>0</v>
      </c>
    </row>
    <row r="3197" spans="1:19" x14ac:dyDescent="0.2">
      <c r="A3197" s="11" t="s">
        <v>3355</v>
      </c>
      <c r="B3197" s="12">
        <v>30</v>
      </c>
      <c r="C3197" s="5">
        <v>15.8</v>
      </c>
      <c r="D3197" s="5">
        <v>19.16</v>
      </c>
      <c r="E3197" s="5">
        <v>269.73</v>
      </c>
      <c r="F3197" s="13">
        <v>30</v>
      </c>
      <c r="G3197" s="9">
        <v>1</v>
      </c>
      <c r="J3197" s="5">
        <v>3.7</v>
      </c>
      <c r="K3197" s="5">
        <v>6.8</v>
      </c>
      <c r="L3197" s="5">
        <v>5</v>
      </c>
      <c r="M3197" s="5" t="s">
        <v>376</v>
      </c>
      <c r="N3197" s="5" t="s">
        <v>81</v>
      </c>
      <c r="O3197" s="5">
        <v>3.86</v>
      </c>
      <c r="P3197" s="13">
        <v>6.13</v>
      </c>
      <c r="Q3197" s="5">
        <v>32.9</v>
      </c>
      <c r="R3197" s="5">
        <v>1.46</v>
      </c>
      <c r="S3197" s="14">
        <v>0</v>
      </c>
    </row>
    <row r="3198" spans="1:19" x14ac:dyDescent="0.2">
      <c r="A3198" s="11" t="s">
        <v>3356</v>
      </c>
      <c r="B3198" s="12">
        <v>30</v>
      </c>
      <c r="C3198" s="5">
        <v>13.13</v>
      </c>
      <c r="D3198" s="5">
        <v>18.2</v>
      </c>
      <c r="E3198" s="5">
        <v>463.46</v>
      </c>
      <c r="F3198" s="13">
        <v>30</v>
      </c>
      <c r="G3198" s="9">
        <v>1</v>
      </c>
      <c r="J3198" s="5">
        <v>5.3</v>
      </c>
      <c r="K3198" s="5">
        <v>7.6</v>
      </c>
      <c r="L3198" s="5">
        <v>4.2</v>
      </c>
      <c r="M3198" s="5" t="s">
        <v>158</v>
      </c>
      <c r="N3198" s="5" t="s">
        <v>149</v>
      </c>
      <c r="O3198" s="5">
        <v>5</v>
      </c>
      <c r="P3198" s="13">
        <v>2.93</v>
      </c>
      <c r="Q3198" s="5">
        <v>15.56</v>
      </c>
      <c r="R3198" s="5">
        <v>0.63</v>
      </c>
      <c r="S3198" s="14">
        <v>0</v>
      </c>
    </row>
    <row r="3199" spans="1:19" x14ac:dyDescent="0.2">
      <c r="A3199" s="11" t="s">
        <v>3357</v>
      </c>
      <c r="B3199" s="12">
        <v>30</v>
      </c>
      <c r="C3199" s="5">
        <v>13.26</v>
      </c>
      <c r="D3199" s="5">
        <v>23.1</v>
      </c>
      <c r="E3199" s="5">
        <v>66.27</v>
      </c>
      <c r="F3199" s="13">
        <v>30</v>
      </c>
      <c r="G3199" s="9">
        <v>1</v>
      </c>
      <c r="J3199" s="5">
        <v>4.2</v>
      </c>
      <c r="K3199" s="5">
        <v>6.5</v>
      </c>
      <c r="L3199" s="5">
        <v>4.3</v>
      </c>
      <c r="M3199" s="5" t="s">
        <v>479</v>
      </c>
      <c r="N3199" s="5" t="s">
        <v>22</v>
      </c>
      <c r="O3199" s="5">
        <v>2.83</v>
      </c>
      <c r="P3199" s="13">
        <v>7</v>
      </c>
      <c r="Q3199" s="5">
        <v>12.9</v>
      </c>
      <c r="R3199" s="5">
        <v>0.66</v>
      </c>
      <c r="S3199" s="14">
        <v>0</v>
      </c>
    </row>
    <row r="3200" spans="1:19" x14ac:dyDescent="0.2">
      <c r="A3200" s="11" t="s">
        <v>3358</v>
      </c>
      <c r="B3200" s="12">
        <v>30</v>
      </c>
      <c r="C3200" s="5">
        <v>7.16</v>
      </c>
      <c r="D3200" s="5">
        <v>18.86</v>
      </c>
      <c r="E3200" s="5">
        <v>377.6</v>
      </c>
      <c r="F3200" s="13">
        <v>30</v>
      </c>
      <c r="G3200" s="9">
        <v>1</v>
      </c>
      <c r="J3200" s="5">
        <v>2.8</v>
      </c>
      <c r="K3200" s="5">
        <v>6.1</v>
      </c>
      <c r="L3200" s="5">
        <v>5</v>
      </c>
      <c r="M3200" s="5" t="s">
        <v>1049</v>
      </c>
      <c r="N3200" s="5" t="s">
        <v>423</v>
      </c>
      <c r="O3200" s="5">
        <v>3.16</v>
      </c>
      <c r="P3200" s="13">
        <v>135</v>
      </c>
      <c r="Q3200" s="5">
        <v>170.1</v>
      </c>
      <c r="R3200" s="5">
        <v>0.4</v>
      </c>
      <c r="S3200" s="14">
        <v>0</v>
      </c>
    </row>
    <row r="3201" spans="1:19" x14ac:dyDescent="0.2">
      <c r="A3201" s="11" t="s">
        <v>3359</v>
      </c>
      <c r="B3201" s="12">
        <v>30</v>
      </c>
      <c r="C3201" s="5">
        <v>19.23</v>
      </c>
      <c r="D3201" s="5">
        <v>16.239999999999998</v>
      </c>
      <c r="E3201" s="5">
        <v>275.81</v>
      </c>
      <c r="F3201" s="13">
        <v>30</v>
      </c>
      <c r="G3201" s="9">
        <v>1</v>
      </c>
      <c r="J3201" s="5">
        <v>3.8</v>
      </c>
      <c r="K3201" s="5">
        <v>4.2</v>
      </c>
      <c r="L3201" s="5">
        <v>3</v>
      </c>
      <c r="M3201" s="5" t="s">
        <v>329</v>
      </c>
      <c r="N3201" s="5" t="s">
        <v>322</v>
      </c>
      <c r="O3201" s="5">
        <v>4.26</v>
      </c>
      <c r="P3201" s="13">
        <v>3.16</v>
      </c>
      <c r="Q3201" s="5">
        <v>84.8</v>
      </c>
      <c r="R3201" s="5">
        <v>0.1</v>
      </c>
      <c r="S3201" s="14">
        <v>0</v>
      </c>
    </row>
    <row r="3202" spans="1:19" x14ac:dyDescent="0.2">
      <c r="A3202" s="11" t="s">
        <v>3360</v>
      </c>
      <c r="B3202" s="12">
        <v>30</v>
      </c>
      <c r="C3202" s="5">
        <v>17.96</v>
      </c>
      <c r="D3202" s="5">
        <v>16.8</v>
      </c>
      <c r="E3202" s="5">
        <v>396.14</v>
      </c>
      <c r="F3202" s="13">
        <v>30</v>
      </c>
      <c r="G3202" s="9">
        <v>1</v>
      </c>
      <c r="J3202" s="5">
        <v>2.8</v>
      </c>
      <c r="K3202" s="5">
        <v>3.2</v>
      </c>
      <c r="L3202" s="5">
        <v>3</v>
      </c>
      <c r="M3202" s="5" t="s">
        <v>923</v>
      </c>
      <c r="N3202" s="5" t="s">
        <v>268</v>
      </c>
      <c r="O3202" s="5">
        <v>4.2</v>
      </c>
      <c r="P3202" s="13">
        <v>3.8</v>
      </c>
      <c r="Q3202" s="5">
        <v>17.73</v>
      </c>
      <c r="R3202" s="5">
        <v>0.2</v>
      </c>
      <c r="S3202" s="14">
        <v>0</v>
      </c>
    </row>
    <row r="3203" spans="1:19" ht="25.5" x14ac:dyDescent="0.2">
      <c r="A3203" s="11" t="s">
        <v>3361</v>
      </c>
      <c r="B3203" s="12">
        <v>30</v>
      </c>
      <c r="C3203" s="5">
        <v>23.4</v>
      </c>
      <c r="D3203" s="5">
        <v>21.13</v>
      </c>
      <c r="E3203" s="5">
        <v>62.8</v>
      </c>
      <c r="F3203" s="13">
        <v>29</v>
      </c>
      <c r="G3203" s="9">
        <v>0.97</v>
      </c>
      <c r="H3203" s="13">
        <v>1</v>
      </c>
      <c r="I3203" s="9">
        <v>0.03</v>
      </c>
      <c r="J3203" s="5">
        <v>4.8</v>
      </c>
      <c r="K3203" s="5">
        <v>10</v>
      </c>
      <c r="L3203" s="5">
        <v>7</v>
      </c>
      <c r="M3203" s="5" t="s">
        <v>509</v>
      </c>
      <c r="N3203" s="5" t="s">
        <v>510</v>
      </c>
      <c r="O3203" s="5">
        <v>2.93</v>
      </c>
      <c r="P3203" s="13">
        <v>61.3</v>
      </c>
      <c r="Q3203" s="5">
        <v>857.83</v>
      </c>
      <c r="R3203" s="5">
        <v>25.23</v>
      </c>
      <c r="S3203" s="14">
        <v>0</v>
      </c>
    </row>
    <row r="3204" spans="1:19" x14ac:dyDescent="0.2">
      <c r="A3204" s="11" t="s">
        <v>3362</v>
      </c>
      <c r="B3204" s="12">
        <v>29</v>
      </c>
      <c r="C3204" s="5">
        <v>17.79</v>
      </c>
      <c r="D3204" s="5">
        <v>16.39</v>
      </c>
      <c r="E3204" s="5">
        <v>186.38</v>
      </c>
      <c r="F3204" s="13">
        <v>29</v>
      </c>
      <c r="G3204" s="9">
        <v>1</v>
      </c>
      <c r="J3204" s="5">
        <v>3.3</v>
      </c>
      <c r="K3204" s="5">
        <v>5.3</v>
      </c>
      <c r="L3204" s="5">
        <v>4.0999999999999996</v>
      </c>
      <c r="M3204" s="5" t="s">
        <v>376</v>
      </c>
      <c r="N3204" s="5" t="s">
        <v>22</v>
      </c>
      <c r="O3204" s="5">
        <v>3.2</v>
      </c>
      <c r="P3204" s="13">
        <v>5</v>
      </c>
      <c r="Q3204" s="5">
        <v>13.58</v>
      </c>
      <c r="R3204" s="5">
        <v>0.75</v>
      </c>
      <c r="S3204" s="14">
        <v>0</v>
      </c>
    </row>
    <row r="3205" spans="1:19" x14ac:dyDescent="0.2">
      <c r="A3205" s="11" t="s">
        <v>3363</v>
      </c>
      <c r="B3205" s="12">
        <v>29</v>
      </c>
      <c r="C3205" s="5">
        <v>19.93</v>
      </c>
      <c r="D3205" s="5">
        <v>17.649999999999999</v>
      </c>
      <c r="E3205" s="5">
        <v>165.1</v>
      </c>
      <c r="F3205" s="13">
        <v>29</v>
      </c>
      <c r="G3205" s="9">
        <v>1</v>
      </c>
      <c r="J3205" s="5">
        <v>3.8</v>
      </c>
      <c r="K3205" s="5">
        <v>7.8</v>
      </c>
      <c r="L3205" s="5">
        <v>6.4</v>
      </c>
      <c r="M3205" s="5" t="s">
        <v>231</v>
      </c>
      <c r="N3205" s="5" t="s">
        <v>81</v>
      </c>
      <c r="O3205" s="5">
        <v>3.62</v>
      </c>
      <c r="P3205" s="13">
        <v>10.27</v>
      </c>
      <c r="Q3205" s="5">
        <v>22.75</v>
      </c>
      <c r="R3205" s="5">
        <v>3.44</v>
      </c>
      <c r="S3205" s="14">
        <v>0</v>
      </c>
    </row>
    <row r="3206" spans="1:19" x14ac:dyDescent="0.2">
      <c r="A3206" s="11" t="s">
        <v>3364</v>
      </c>
      <c r="B3206" s="12">
        <v>29</v>
      </c>
      <c r="C3206" s="5">
        <v>13.6</v>
      </c>
      <c r="D3206" s="5">
        <v>13.44</v>
      </c>
      <c r="E3206" s="5">
        <v>461.6</v>
      </c>
      <c r="F3206" s="13">
        <v>29</v>
      </c>
      <c r="G3206" s="9">
        <v>1</v>
      </c>
      <c r="J3206" s="5">
        <v>3.3</v>
      </c>
      <c r="K3206" s="5">
        <v>6.1</v>
      </c>
      <c r="L3206" s="5">
        <v>4.5999999999999996</v>
      </c>
      <c r="M3206" s="5" t="s">
        <v>288</v>
      </c>
      <c r="N3206" s="5" t="s">
        <v>22</v>
      </c>
      <c r="O3206" s="5">
        <v>5.58</v>
      </c>
      <c r="P3206" s="13">
        <v>11.55</v>
      </c>
      <c r="Q3206" s="5">
        <v>18.96</v>
      </c>
      <c r="R3206" s="5">
        <v>2.17</v>
      </c>
      <c r="S3206" s="14">
        <v>0</v>
      </c>
    </row>
    <row r="3207" spans="1:19" ht="25.5" x14ac:dyDescent="0.2">
      <c r="A3207" s="11" t="s">
        <v>3365</v>
      </c>
      <c r="B3207" s="12">
        <v>29</v>
      </c>
      <c r="C3207" s="5">
        <v>21.72</v>
      </c>
      <c r="D3207" s="5">
        <v>16.89</v>
      </c>
      <c r="E3207" s="5">
        <v>632.75</v>
      </c>
      <c r="F3207" s="13">
        <v>29</v>
      </c>
      <c r="G3207" s="9">
        <v>1</v>
      </c>
      <c r="J3207" s="5">
        <v>3.8</v>
      </c>
      <c r="K3207" s="5">
        <v>6.5</v>
      </c>
      <c r="L3207" s="5">
        <v>4.5999999999999996</v>
      </c>
      <c r="M3207" s="5" t="s">
        <v>479</v>
      </c>
      <c r="N3207" s="5" t="s">
        <v>149</v>
      </c>
      <c r="O3207" s="5">
        <v>4.68</v>
      </c>
      <c r="P3207" s="13">
        <v>22.1</v>
      </c>
      <c r="Q3207" s="5">
        <v>71.75</v>
      </c>
      <c r="R3207" s="5">
        <v>1.31</v>
      </c>
      <c r="S3207" s="14">
        <v>0</v>
      </c>
    </row>
    <row r="3208" spans="1:19" x14ac:dyDescent="0.2">
      <c r="A3208" s="11" t="s">
        <v>3366</v>
      </c>
      <c r="B3208" s="12">
        <v>29</v>
      </c>
      <c r="C3208" s="5">
        <v>10.3</v>
      </c>
      <c r="D3208" s="5">
        <v>20.100000000000001</v>
      </c>
      <c r="E3208" s="5">
        <v>95.8</v>
      </c>
      <c r="F3208" s="13">
        <v>29</v>
      </c>
      <c r="G3208" s="9">
        <v>1</v>
      </c>
      <c r="J3208" s="5">
        <v>3.3</v>
      </c>
      <c r="K3208" s="5">
        <v>4.9000000000000004</v>
      </c>
      <c r="L3208" s="5">
        <v>3.3</v>
      </c>
      <c r="M3208" s="5" t="s">
        <v>781</v>
      </c>
      <c r="N3208" s="5" t="s">
        <v>149</v>
      </c>
      <c r="O3208" s="5">
        <v>3.72</v>
      </c>
      <c r="P3208" s="13">
        <v>3.48</v>
      </c>
      <c r="Q3208" s="5">
        <v>11.34</v>
      </c>
      <c r="R3208" s="5">
        <v>1</v>
      </c>
      <c r="S3208" s="14">
        <v>0</v>
      </c>
    </row>
    <row r="3209" spans="1:19" x14ac:dyDescent="0.2">
      <c r="A3209" s="11" t="s">
        <v>3367</v>
      </c>
      <c r="B3209" s="12">
        <v>29</v>
      </c>
      <c r="C3209" s="5">
        <v>17.27</v>
      </c>
      <c r="D3209" s="5">
        <v>18.760000000000002</v>
      </c>
      <c r="E3209" s="5">
        <v>435.9</v>
      </c>
      <c r="F3209" s="13">
        <v>29</v>
      </c>
      <c r="G3209" s="9">
        <v>1</v>
      </c>
      <c r="J3209" s="5">
        <v>2</v>
      </c>
      <c r="K3209" s="5">
        <v>3</v>
      </c>
      <c r="L3209" s="5">
        <v>3</v>
      </c>
      <c r="M3209" s="5" t="s">
        <v>134</v>
      </c>
      <c r="N3209" s="5" t="s">
        <v>105</v>
      </c>
      <c r="O3209" s="5">
        <v>2.96</v>
      </c>
      <c r="P3209" s="13">
        <v>1.51</v>
      </c>
      <c r="Q3209" s="5">
        <v>15.1</v>
      </c>
      <c r="R3209" s="5">
        <v>0.6</v>
      </c>
      <c r="S3209" s="14">
        <v>0</v>
      </c>
    </row>
    <row r="3210" spans="1:19" ht="25.5" x14ac:dyDescent="0.2">
      <c r="A3210" s="11" t="s">
        <v>3368</v>
      </c>
      <c r="B3210" s="12">
        <v>29</v>
      </c>
      <c r="C3210" s="5">
        <v>20.13</v>
      </c>
      <c r="D3210" s="5">
        <v>16.96</v>
      </c>
      <c r="E3210" s="5">
        <v>136.72</v>
      </c>
      <c r="F3210" s="13">
        <v>29</v>
      </c>
      <c r="G3210" s="9">
        <v>1</v>
      </c>
      <c r="J3210" s="5">
        <v>3.7</v>
      </c>
      <c r="K3210" s="5">
        <v>8.8000000000000007</v>
      </c>
      <c r="L3210" s="5">
        <v>7</v>
      </c>
      <c r="M3210" s="5" t="s">
        <v>1836</v>
      </c>
      <c r="N3210" s="5" t="s">
        <v>510</v>
      </c>
      <c r="O3210" s="5">
        <v>3.6</v>
      </c>
      <c r="P3210" s="13">
        <v>2.79</v>
      </c>
      <c r="Q3210" s="5">
        <v>11.79</v>
      </c>
      <c r="R3210" s="5">
        <v>4.3099999999999996</v>
      </c>
      <c r="S3210" s="14">
        <v>0</v>
      </c>
    </row>
    <row r="3211" spans="1:19" x14ac:dyDescent="0.2">
      <c r="A3211" s="11" t="s">
        <v>3369</v>
      </c>
      <c r="B3211" s="12">
        <v>29</v>
      </c>
      <c r="C3211" s="5">
        <v>38.17</v>
      </c>
      <c r="D3211" s="5">
        <v>14.34</v>
      </c>
      <c r="E3211" s="5">
        <v>255.62</v>
      </c>
      <c r="F3211" s="13">
        <v>29</v>
      </c>
      <c r="G3211" s="9">
        <v>1</v>
      </c>
      <c r="J3211" s="5">
        <v>4.3</v>
      </c>
      <c r="K3211" s="5">
        <v>7</v>
      </c>
      <c r="L3211" s="5">
        <v>4.0999999999999996</v>
      </c>
      <c r="M3211" s="5" t="s">
        <v>1467</v>
      </c>
      <c r="N3211" s="5" t="s">
        <v>480</v>
      </c>
      <c r="O3211" s="5">
        <v>3.55</v>
      </c>
      <c r="P3211" s="13">
        <v>19.72</v>
      </c>
      <c r="Q3211" s="5">
        <v>25.13</v>
      </c>
      <c r="R3211" s="5">
        <v>2.62</v>
      </c>
      <c r="S3211" s="14">
        <v>0</v>
      </c>
    </row>
    <row r="3212" spans="1:19" x14ac:dyDescent="0.2">
      <c r="A3212" s="11" t="s">
        <v>3370</v>
      </c>
      <c r="B3212" s="12">
        <v>29</v>
      </c>
      <c r="C3212" s="5">
        <v>18.37</v>
      </c>
      <c r="D3212" s="5">
        <v>11.82</v>
      </c>
      <c r="E3212" s="5">
        <v>510.66</v>
      </c>
      <c r="F3212" s="13">
        <v>29</v>
      </c>
      <c r="G3212" s="9">
        <v>1</v>
      </c>
      <c r="J3212" s="5">
        <v>2.4</v>
      </c>
      <c r="K3212" s="5">
        <v>4.5</v>
      </c>
      <c r="L3212" s="5">
        <v>4.2</v>
      </c>
      <c r="M3212" s="5" t="s">
        <v>781</v>
      </c>
      <c r="N3212" s="5" t="s">
        <v>22</v>
      </c>
      <c r="O3212" s="5">
        <v>3.3</v>
      </c>
      <c r="P3212" s="13">
        <v>0.65</v>
      </c>
      <c r="Q3212" s="5">
        <v>14.41</v>
      </c>
      <c r="R3212" s="5">
        <v>0.57999999999999996</v>
      </c>
      <c r="S3212" s="14">
        <v>0</v>
      </c>
    </row>
    <row r="3213" spans="1:19" x14ac:dyDescent="0.2">
      <c r="A3213" s="11" t="s">
        <v>3371</v>
      </c>
      <c r="B3213" s="12">
        <v>29</v>
      </c>
      <c r="C3213" s="5">
        <v>15.24</v>
      </c>
      <c r="D3213" s="5">
        <v>25.2</v>
      </c>
      <c r="E3213" s="5">
        <v>65.34</v>
      </c>
      <c r="F3213" s="13">
        <v>29</v>
      </c>
      <c r="G3213" s="9">
        <v>1</v>
      </c>
      <c r="J3213" s="5">
        <v>4</v>
      </c>
      <c r="K3213" s="5">
        <v>6.7</v>
      </c>
      <c r="L3213" s="5">
        <v>5.2</v>
      </c>
      <c r="M3213" s="5" t="s">
        <v>1167</v>
      </c>
      <c r="N3213" s="5" t="s">
        <v>149</v>
      </c>
      <c r="O3213" s="5">
        <v>4.4800000000000004</v>
      </c>
      <c r="P3213" s="13">
        <v>2.2400000000000002</v>
      </c>
      <c r="Q3213" s="5">
        <v>12.82</v>
      </c>
      <c r="R3213" s="5">
        <v>2.44</v>
      </c>
      <c r="S3213" s="14">
        <v>0</v>
      </c>
    </row>
    <row r="3214" spans="1:19" x14ac:dyDescent="0.2">
      <c r="A3214" s="11" t="s">
        <v>3372</v>
      </c>
      <c r="B3214" s="12">
        <v>29</v>
      </c>
      <c r="C3214" s="5">
        <v>17.100000000000001</v>
      </c>
      <c r="D3214" s="5">
        <v>18.399999999999999</v>
      </c>
      <c r="E3214" s="5">
        <v>130.13999999999999</v>
      </c>
      <c r="F3214" s="13">
        <v>29</v>
      </c>
      <c r="G3214" s="9">
        <v>1</v>
      </c>
      <c r="J3214" s="5">
        <v>2.8</v>
      </c>
      <c r="K3214" s="5">
        <v>5</v>
      </c>
      <c r="L3214" s="5">
        <v>4.0999999999999996</v>
      </c>
      <c r="M3214" s="5" t="s">
        <v>241</v>
      </c>
      <c r="N3214" s="5" t="s">
        <v>22</v>
      </c>
      <c r="O3214" s="5">
        <v>3.68</v>
      </c>
      <c r="P3214" s="13">
        <v>4.2</v>
      </c>
      <c r="Q3214" s="5">
        <v>10.6</v>
      </c>
      <c r="R3214" s="5">
        <v>1.1000000000000001</v>
      </c>
      <c r="S3214" s="14">
        <v>0</v>
      </c>
    </row>
    <row r="3215" spans="1:19" x14ac:dyDescent="0.2">
      <c r="A3215" s="11" t="s">
        <v>3373</v>
      </c>
      <c r="B3215" s="12">
        <v>29</v>
      </c>
      <c r="C3215" s="5">
        <v>15.34</v>
      </c>
      <c r="D3215" s="5">
        <v>22</v>
      </c>
      <c r="E3215" s="5">
        <v>520.54999999999995</v>
      </c>
      <c r="F3215" s="13">
        <v>28</v>
      </c>
      <c r="G3215" s="9">
        <v>0.97</v>
      </c>
      <c r="H3215" s="13">
        <v>1</v>
      </c>
      <c r="I3215" s="9">
        <v>0.03</v>
      </c>
      <c r="J3215" s="5">
        <v>3.7</v>
      </c>
      <c r="K3215" s="5">
        <v>7.8</v>
      </c>
      <c r="L3215" s="5">
        <v>6</v>
      </c>
      <c r="M3215" s="5" t="s">
        <v>707</v>
      </c>
      <c r="N3215" s="5" t="s">
        <v>22</v>
      </c>
      <c r="O3215" s="5">
        <v>2.96</v>
      </c>
      <c r="P3215" s="13">
        <v>11.58</v>
      </c>
      <c r="Q3215" s="5">
        <v>11.93</v>
      </c>
      <c r="R3215" s="5">
        <v>2.1</v>
      </c>
      <c r="S3215" s="14">
        <v>0</v>
      </c>
    </row>
    <row r="3216" spans="1:19" x14ac:dyDescent="0.2">
      <c r="A3216" s="11" t="s">
        <v>3374</v>
      </c>
      <c r="B3216" s="12">
        <v>29</v>
      </c>
      <c r="C3216" s="5">
        <v>15.3</v>
      </c>
      <c r="D3216" s="5">
        <v>17.84</v>
      </c>
      <c r="E3216" s="5">
        <v>102.32</v>
      </c>
      <c r="F3216" s="13">
        <v>29</v>
      </c>
      <c r="G3216" s="9">
        <v>1</v>
      </c>
      <c r="J3216" s="5">
        <v>2.8</v>
      </c>
      <c r="K3216" s="5">
        <v>4.5999999999999996</v>
      </c>
      <c r="L3216" s="5">
        <v>3.9</v>
      </c>
      <c r="M3216" s="5" t="s">
        <v>1167</v>
      </c>
      <c r="N3216" s="5" t="s">
        <v>149</v>
      </c>
      <c r="O3216" s="5">
        <v>2.2000000000000002</v>
      </c>
      <c r="P3216" s="13">
        <v>13.68</v>
      </c>
      <c r="Q3216" s="5">
        <v>39.89</v>
      </c>
      <c r="R3216" s="5">
        <v>1.62</v>
      </c>
      <c r="S3216" s="14">
        <v>0</v>
      </c>
    </row>
    <row r="3217" spans="1:19" ht="25.5" x14ac:dyDescent="0.2">
      <c r="A3217" s="11" t="s">
        <v>3375</v>
      </c>
      <c r="B3217" s="12">
        <v>29</v>
      </c>
      <c r="C3217" s="5">
        <v>15.41</v>
      </c>
      <c r="D3217" s="5">
        <v>13.68</v>
      </c>
      <c r="E3217" s="5">
        <v>685.2</v>
      </c>
      <c r="F3217" s="13">
        <v>28</v>
      </c>
      <c r="G3217" s="9">
        <v>0.97</v>
      </c>
      <c r="H3217" s="13">
        <v>1</v>
      </c>
      <c r="I3217" s="9">
        <v>0.03</v>
      </c>
      <c r="J3217" s="5">
        <v>3.7</v>
      </c>
      <c r="K3217" s="5">
        <v>8.6999999999999993</v>
      </c>
      <c r="L3217" s="5">
        <v>7</v>
      </c>
      <c r="M3217" s="5" t="s">
        <v>2369</v>
      </c>
      <c r="N3217" s="5" t="s">
        <v>548</v>
      </c>
      <c r="O3217" s="5">
        <v>5.41</v>
      </c>
      <c r="P3217" s="13">
        <v>12.13</v>
      </c>
      <c r="Q3217" s="5">
        <v>175.17</v>
      </c>
      <c r="R3217" s="5">
        <v>8.41</v>
      </c>
      <c r="S3217" s="14">
        <v>0</v>
      </c>
    </row>
    <row r="3218" spans="1:19" ht="25.5" x14ac:dyDescent="0.2">
      <c r="A3218" s="11" t="s">
        <v>3376</v>
      </c>
      <c r="B3218" s="12">
        <v>29</v>
      </c>
      <c r="C3218" s="5">
        <v>18.62</v>
      </c>
      <c r="D3218" s="5">
        <v>20.79</v>
      </c>
      <c r="E3218" s="5">
        <v>172.17</v>
      </c>
      <c r="F3218" s="13">
        <v>29</v>
      </c>
      <c r="G3218" s="9">
        <v>1</v>
      </c>
      <c r="J3218" s="5">
        <v>3.7</v>
      </c>
      <c r="K3218" s="5">
        <v>6.4</v>
      </c>
      <c r="L3218" s="5">
        <v>4.2</v>
      </c>
      <c r="M3218" s="5" t="s">
        <v>282</v>
      </c>
      <c r="N3218" s="5" t="s">
        <v>22</v>
      </c>
      <c r="O3218" s="5">
        <v>4</v>
      </c>
      <c r="P3218" s="13">
        <v>4.4400000000000004</v>
      </c>
      <c r="Q3218" s="5">
        <v>20.65</v>
      </c>
      <c r="R3218" s="5">
        <v>1.89</v>
      </c>
      <c r="S3218" s="14">
        <v>0</v>
      </c>
    </row>
    <row r="3219" spans="1:19" x14ac:dyDescent="0.2">
      <c r="A3219" s="11" t="s">
        <v>3377</v>
      </c>
      <c r="B3219" s="12">
        <v>29</v>
      </c>
      <c r="C3219" s="5">
        <v>17.68</v>
      </c>
      <c r="D3219" s="5">
        <v>19.78</v>
      </c>
      <c r="E3219" s="5">
        <v>177.1</v>
      </c>
      <c r="F3219" s="13">
        <v>29</v>
      </c>
      <c r="G3219" s="9">
        <v>1</v>
      </c>
      <c r="J3219" s="5">
        <v>2.6</v>
      </c>
      <c r="K3219" s="5">
        <v>5.3</v>
      </c>
      <c r="L3219" s="5">
        <v>4.5999999999999996</v>
      </c>
      <c r="M3219" s="5" t="s">
        <v>376</v>
      </c>
      <c r="N3219" s="5" t="s">
        <v>22</v>
      </c>
      <c r="O3219" s="5">
        <v>3.34</v>
      </c>
      <c r="P3219" s="13">
        <v>5.72</v>
      </c>
      <c r="Q3219" s="5">
        <v>22.89</v>
      </c>
      <c r="R3219" s="5">
        <v>0.55000000000000004</v>
      </c>
      <c r="S3219" s="14">
        <v>0</v>
      </c>
    </row>
    <row r="3220" spans="1:19" x14ac:dyDescent="0.2">
      <c r="A3220" s="11" t="s">
        <v>3378</v>
      </c>
      <c r="B3220" s="12">
        <v>29</v>
      </c>
      <c r="C3220" s="5">
        <v>37.44</v>
      </c>
      <c r="D3220" s="5">
        <v>14.24</v>
      </c>
      <c r="E3220" s="5">
        <v>97.37</v>
      </c>
      <c r="F3220" s="13">
        <v>29</v>
      </c>
      <c r="G3220" s="9">
        <v>1</v>
      </c>
      <c r="J3220" s="5">
        <v>4.5</v>
      </c>
      <c r="K3220" s="5">
        <v>6.1</v>
      </c>
      <c r="L3220" s="5">
        <v>3.3</v>
      </c>
      <c r="M3220" s="5" t="s">
        <v>496</v>
      </c>
      <c r="N3220" s="5" t="s">
        <v>149</v>
      </c>
      <c r="O3220" s="5">
        <v>4.2</v>
      </c>
      <c r="P3220" s="13">
        <v>33.89</v>
      </c>
      <c r="Q3220" s="5">
        <v>41.79</v>
      </c>
      <c r="R3220" s="5">
        <v>1.31</v>
      </c>
      <c r="S3220" s="14">
        <v>0</v>
      </c>
    </row>
    <row r="3221" spans="1:19" x14ac:dyDescent="0.2">
      <c r="A3221" s="11" t="s">
        <v>3379</v>
      </c>
      <c r="B3221" s="12">
        <v>29</v>
      </c>
      <c r="C3221" s="5">
        <v>29.72</v>
      </c>
      <c r="D3221" s="5">
        <v>13.62</v>
      </c>
      <c r="E3221" s="5">
        <v>453.58</v>
      </c>
      <c r="F3221" s="13">
        <v>29</v>
      </c>
      <c r="G3221" s="9">
        <v>1</v>
      </c>
      <c r="J3221" s="5">
        <v>5.6</v>
      </c>
      <c r="K3221" s="5">
        <v>7.9</v>
      </c>
      <c r="L3221" s="5">
        <v>4.2</v>
      </c>
      <c r="M3221" s="5" t="s">
        <v>479</v>
      </c>
      <c r="N3221" s="5" t="s">
        <v>149</v>
      </c>
      <c r="O3221" s="5">
        <v>4.62</v>
      </c>
      <c r="P3221" s="13">
        <v>24.68</v>
      </c>
      <c r="Q3221" s="5">
        <v>60.17</v>
      </c>
      <c r="R3221" s="5">
        <v>2.13</v>
      </c>
      <c r="S3221" s="14">
        <v>0</v>
      </c>
    </row>
    <row r="3222" spans="1:19" x14ac:dyDescent="0.2">
      <c r="A3222" s="11" t="s">
        <v>3380</v>
      </c>
      <c r="B3222" s="12">
        <v>29</v>
      </c>
      <c r="C3222" s="5">
        <v>19.440000000000001</v>
      </c>
      <c r="D3222" s="5">
        <v>43.82</v>
      </c>
      <c r="E3222" s="5">
        <v>19.649999999999999</v>
      </c>
      <c r="F3222" s="13">
        <v>26</v>
      </c>
      <c r="G3222" s="9">
        <v>0.9</v>
      </c>
      <c r="H3222" s="13">
        <v>3</v>
      </c>
      <c r="I3222" s="9">
        <v>0.1</v>
      </c>
      <c r="J3222" s="5">
        <v>3.2</v>
      </c>
      <c r="K3222" s="5">
        <v>7.3</v>
      </c>
      <c r="L3222" s="5">
        <v>6.4</v>
      </c>
      <c r="M3222" s="5" t="s">
        <v>483</v>
      </c>
      <c r="N3222" s="5" t="s">
        <v>81</v>
      </c>
      <c r="O3222" s="5">
        <v>5.37</v>
      </c>
      <c r="P3222" s="13">
        <v>39.58</v>
      </c>
      <c r="Q3222" s="5">
        <v>208.1</v>
      </c>
      <c r="R3222" s="5">
        <v>10.96</v>
      </c>
      <c r="S3222" s="14">
        <v>0</v>
      </c>
    </row>
    <row r="3223" spans="1:19" x14ac:dyDescent="0.2">
      <c r="A3223" s="11" t="s">
        <v>3381</v>
      </c>
      <c r="B3223" s="12">
        <v>29</v>
      </c>
      <c r="C3223" s="5">
        <v>8.93</v>
      </c>
      <c r="D3223" s="5">
        <v>25.37</v>
      </c>
      <c r="E3223" s="5">
        <v>103.92</v>
      </c>
      <c r="F3223" s="13">
        <v>29</v>
      </c>
      <c r="G3223" s="9">
        <v>1</v>
      </c>
      <c r="J3223" s="5">
        <v>2.9</v>
      </c>
      <c r="K3223" s="5">
        <v>4.5</v>
      </c>
      <c r="L3223" s="5">
        <v>3.7</v>
      </c>
      <c r="M3223" s="5" t="s">
        <v>241</v>
      </c>
      <c r="N3223" s="5" t="s">
        <v>149</v>
      </c>
      <c r="O3223" s="5">
        <v>3.93</v>
      </c>
      <c r="P3223" s="13">
        <v>4.75</v>
      </c>
      <c r="Q3223" s="5">
        <v>17.309999999999999</v>
      </c>
      <c r="R3223" s="5">
        <v>1.3</v>
      </c>
      <c r="S3223" s="14">
        <v>0</v>
      </c>
    </row>
    <row r="3224" spans="1:19" ht="25.5" x14ac:dyDescent="0.2">
      <c r="A3224" s="11" t="s">
        <v>3382</v>
      </c>
      <c r="B3224" s="12">
        <v>29</v>
      </c>
      <c r="C3224" s="5">
        <v>18.34</v>
      </c>
      <c r="D3224" s="5">
        <v>18.72</v>
      </c>
      <c r="E3224" s="5">
        <v>196.26</v>
      </c>
      <c r="F3224" s="13">
        <v>29</v>
      </c>
      <c r="G3224" s="9">
        <v>1</v>
      </c>
      <c r="J3224" s="5">
        <v>3.6</v>
      </c>
      <c r="K3224" s="5">
        <v>6</v>
      </c>
      <c r="L3224" s="5">
        <v>4.0999999999999996</v>
      </c>
      <c r="M3224" s="5" t="s">
        <v>282</v>
      </c>
      <c r="N3224" s="5" t="s">
        <v>22</v>
      </c>
      <c r="O3224" s="5">
        <v>3.62</v>
      </c>
      <c r="P3224" s="13">
        <v>7.79</v>
      </c>
      <c r="Q3224" s="5">
        <v>98.3</v>
      </c>
      <c r="R3224" s="5">
        <v>2.6</v>
      </c>
      <c r="S3224" s="14">
        <v>0</v>
      </c>
    </row>
    <row r="3225" spans="1:19" x14ac:dyDescent="0.2">
      <c r="A3225" s="11" t="s">
        <v>3383</v>
      </c>
      <c r="B3225" s="12">
        <v>29</v>
      </c>
      <c r="C3225" s="5">
        <v>23.27</v>
      </c>
      <c r="D3225" s="5">
        <v>20.66</v>
      </c>
      <c r="E3225" s="5">
        <v>276.39999999999998</v>
      </c>
      <c r="F3225" s="13">
        <v>29</v>
      </c>
      <c r="G3225" s="9">
        <v>1</v>
      </c>
      <c r="J3225" s="5">
        <v>3.4</v>
      </c>
      <c r="K3225" s="5">
        <v>5.0999999999999996</v>
      </c>
      <c r="L3225" s="5">
        <v>3.5</v>
      </c>
      <c r="M3225" s="5" t="s">
        <v>781</v>
      </c>
      <c r="N3225" s="5" t="s">
        <v>149</v>
      </c>
      <c r="O3225" s="5">
        <v>3.82</v>
      </c>
      <c r="P3225" s="13">
        <v>8.89</v>
      </c>
      <c r="Q3225" s="5">
        <v>49.48</v>
      </c>
      <c r="R3225" s="5">
        <v>0.51</v>
      </c>
      <c r="S3225" s="14">
        <v>0</v>
      </c>
    </row>
    <row r="3226" spans="1:19" x14ac:dyDescent="0.2">
      <c r="A3226" s="11" t="s">
        <v>3384</v>
      </c>
      <c r="B3226" s="12">
        <v>29</v>
      </c>
      <c r="C3226" s="5">
        <v>19.649999999999999</v>
      </c>
      <c r="D3226" s="5">
        <v>13.28</v>
      </c>
      <c r="E3226" s="5">
        <v>285.24</v>
      </c>
      <c r="F3226" s="13">
        <v>29</v>
      </c>
      <c r="G3226" s="9">
        <v>1</v>
      </c>
      <c r="J3226" s="5">
        <v>3.1</v>
      </c>
      <c r="K3226" s="5">
        <v>4.3</v>
      </c>
      <c r="L3226" s="5">
        <v>3</v>
      </c>
      <c r="M3226" s="5" t="s">
        <v>680</v>
      </c>
      <c r="N3226" s="5" t="s">
        <v>105</v>
      </c>
      <c r="O3226" s="5">
        <v>3.2</v>
      </c>
      <c r="P3226" s="13">
        <v>8.31</v>
      </c>
      <c r="Q3226" s="5">
        <v>62.13</v>
      </c>
      <c r="R3226" s="5">
        <v>0.65</v>
      </c>
      <c r="S3226" s="14">
        <v>0</v>
      </c>
    </row>
    <row r="3227" spans="1:19" x14ac:dyDescent="0.2">
      <c r="A3227" s="11" t="s">
        <v>3385</v>
      </c>
      <c r="B3227" s="12">
        <v>29</v>
      </c>
      <c r="C3227" s="5">
        <v>15.34</v>
      </c>
      <c r="D3227" s="5">
        <v>14.25</v>
      </c>
      <c r="E3227" s="5">
        <v>776.12</v>
      </c>
      <c r="F3227" s="13">
        <v>29</v>
      </c>
      <c r="G3227" s="9">
        <v>1</v>
      </c>
      <c r="J3227" s="5">
        <v>2.6</v>
      </c>
      <c r="K3227" s="5">
        <v>3.8</v>
      </c>
      <c r="L3227" s="5">
        <v>3.3</v>
      </c>
      <c r="M3227" s="5" t="s">
        <v>781</v>
      </c>
      <c r="N3227" s="5" t="s">
        <v>149</v>
      </c>
      <c r="O3227" s="5">
        <v>5.37</v>
      </c>
      <c r="P3227" s="13">
        <v>8.6199999999999992</v>
      </c>
      <c r="Q3227" s="5">
        <v>25.89</v>
      </c>
      <c r="R3227" s="5">
        <v>0.79</v>
      </c>
      <c r="S3227" s="14">
        <v>0</v>
      </c>
    </row>
    <row r="3228" spans="1:19" x14ac:dyDescent="0.2">
      <c r="A3228" s="11" t="s">
        <v>3386</v>
      </c>
      <c r="B3228" s="12">
        <v>29</v>
      </c>
      <c r="C3228" s="5">
        <v>20</v>
      </c>
      <c r="D3228" s="5">
        <v>14.41</v>
      </c>
      <c r="E3228" s="5">
        <v>404</v>
      </c>
      <c r="F3228" s="13">
        <v>29</v>
      </c>
      <c r="G3228" s="9">
        <v>1</v>
      </c>
      <c r="J3228" s="5">
        <v>1.9</v>
      </c>
      <c r="K3228" s="5">
        <v>4</v>
      </c>
      <c r="L3228" s="5">
        <v>3.8</v>
      </c>
      <c r="M3228" s="5" t="s">
        <v>81</v>
      </c>
      <c r="N3228" s="5" t="s">
        <v>149</v>
      </c>
      <c r="O3228" s="5">
        <v>4.79</v>
      </c>
      <c r="P3228" s="13">
        <v>14.44</v>
      </c>
      <c r="Q3228" s="5">
        <v>29.68</v>
      </c>
      <c r="R3228" s="5">
        <v>2.58</v>
      </c>
      <c r="S3228" s="14">
        <v>0</v>
      </c>
    </row>
    <row r="3229" spans="1:19" ht="25.5" x14ac:dyDescent="0.2">
      <c r="A3229" s="11" t="s">
        <v>3387</v>
      </c>
      <c r="B3229" s="12">
        <v>29</v>
      </c>
      <c r="C3229" s="5">
        <v>22.62</v>
      </c>
      <c r="D3229" s="5">
        <v>16.34</v>
      </c>
      <c r="E3229" s="5">
        <v>306.64999999999998</v>
      </c>
      <c r="F3229" s="13">
        <v>29</v>
      </c>
      <c r="G3229" s="9">
        <v>1</v>
      </c>
      <c r="J3229" s="5">
        <v>3.3</v>
      </c>
      <c r="K3229" s="5">
        <v>6</v>
      </c>
      <c r="L3229" s="5">
        <v>3.9</v>
      </c>
      <c r="M3229" s="5" t="s">
        <v>372</v>
      </c>
      <c r="N3229" s="5" t="s">
        <v>423</v>
      </c>
      <c r="O3229" s="5">
        <v>4.5999999999999996</v>
      </c>
      <c r="P3229" s="13">
        <v>5.48</v>
      </c>
      <c r="Q3229" s="5">
        <v>26.68</v>
      </c>
      <c r="R3229" s="5">
        <v>1.62</v>
      </c>
      <c r="S3229" s="14">
        <v>0</v>
      </c>
    </row>
    <row r="3230" spans="1:19" x14ac:dyDescent="0.2">
      <c r="A3230" s="11" t="s">
        <v>3388</v>
      </c>
      <c r="B3230" s="12">
        <v>29</v>
      </c>
      <c r="C3230" s="5">
        <v>30.41</v>
      </c>
      <c r="D3230" s="5">
        <v>13.55</v>
      </c>
      <c r="E3230" s="5">
        <v>263</v>
      </c>
      <c r="F3230" s="13">
        <v>29</v>
      </c>
      <c r="G3230" s="9">
        <v>1</v>
      </c>
      <c r="J3230" s="5">
        <v>4.3</v>
      </c>
      <c r="K3230" s="5">
        <v>5.8</v>
      </c>
      <c r="L3230" s="5">
        <v>3.1</v>
      </c>
      <c r="M3230" s="5" t="s">
        <v>680</v>
      </c>
      <c r="N3230" s="5" t="s">
        <v>149</v>
      </c>
      <c r="O3230" s="5">
        <v>3.65</v>
      </c>
      <c r="P3230" s="13">
        <v>9.48</v>
      </c>
      <c r="Q3230" s="5">
        <v>36.130000000000003</v>
      </c>
      <c r="R3230" s="5">
        <v>0.55000000000000004</v>
      </c>
      <c r="S3230" s="14">
        <v>0</v>
      </c>
    </row>
    <row r="3231" spans="1:19" x14ac:dyDescent="0.2">
      <c r="A3231" s="11" t="s">
        <v>3389</v>
      </c>
      <c r="B3231" s="12">
        <v>29</v>
      </c>
      <c r="C3231" s="5">
        <v>47.3</v>
      </c>
      <c r="D3231" s="5">
        <v>15.78</v>
      </c>
      <c r="E3231" s="5">
        <v>534.5</v>
      </c>
      <c r="F3231" s="13">
        <v>29</v>
      </c>
      <c r="G3231" s="9">
        <v>1</v>
      </c>
      <c r="J3231" s="5">
        <v>4.0999999999999996</v>
      </c>
      <c r="K3231" s="5">
        <v>5</v>
      </c>
      <c r="L3231" s="5">
        <v>3</v>
      </c>
      <c r="M3231" s="5" t="s">
        <v>329</v>
      </c>
      <c r="N3231" s="5" t="s">
        <v>268</v>
      </c>
      <c r="O3231" s="5">
        <v>3.65</v>
      </c>
      <c r="P3231" s="13">
        <v>10.48</v>
      </c>
      <c r="Q3231" s="5">
        <v>37.130000000000003</v>
      </c>
      <c r="R3231" s="5">
        <v>0.17</v>
      </c>
      <c r="S3231" s="14">
        <v>0</v>
      </c>
    </row>
    <row r="3232" spans="1:19" ht="25.5" x14ac:dyDescent="0.2">
      <c r="A3232" s="11" t="s">
        <v>3390</v>
      </c>
      <c r="B3232" s="12">
        <v>29</v>
      </c>
      <c r="C3232" s="5">
        <v>16.89</v>
      </c>
      <c r="D3232" s="5">
        <v>19.850000000000001</v>
      </c>
      <c r="E3232" s="5">
        <v>107.64</v>
      </c>
      <c r="F3232" s="13">
        <v>29</v>
      </c>
      <c r="G3232" s="9">
        <v>1</v>
      </c>
      <c r="J3232" s="5">
        <v>2.8</v>
      </c>
      <c r="K3232" s="5">
        <v>3.7</v>
      </c>
      <c r="L3232" s="5">
        <v>3.3</v>
      </c>
      <c r="M3232" s="5" t="s">
        <v>781</v>
      </c>
      <c r="N3232" s="5" t="s">
        <v>126</v>
      </c>
      <c r="O3232" s="5">
        <v>3.51</v>
      </c>
      <c r="P3232" s="13">
        <v>5.27</v>
      </c>
      <c r="Q3232" s="5">
        <v>80.099999999999994</v>
      </c>
      <c r="R3232" s="5">
        <v>1.31</v>
      </c>
      <c r="S3232" s="14">
        <v>0</v>
      </c>
    </row>
    <row r="3233" spans="1:19" x14ac:dyDescent="0.2">
      <c r="A3233" s="11" t="s">
        <v>3391</v>
      </c>
      <c r="B3233" s="12">
        <v>29</v>
      </c>
      <c r="C3233" s="5">
        <v>12</v>
      </c>
      <c r="D3233" s="5">
        <v>17.3</v>
      </c>
      <c r="E3233" s="5">
        <v>155.46</v>
      </c>
      <c r="F3233" s="13">
        <v>29</v>
      </c>
      <c r="G3233" s="9">
        <v>1</v>
      </c>
      <c r="J3233" s="5">
        <v>2.4</v>
      </c>
      <c r="K3233" s="5">
        <v>4.3</v>
      </c>
      <c r="L3233" s="5">
        <v>3.5</v>
      </c>
      <c r="M3233" s="5" t="s">
        <v>781</v>
      </c>
      <c r="N3233" s="5" t="s">
        <v>22</v>
      </c>
      <c r="O3233" s="5">
        <v>3.17</v>
      </c>
      <c r="P3233" s="13">
        <v>2.89</v>
      </c>
      <c r="Q3233" s="5">
        <v>23.13</v>
      </c>
      <c r="R3233" s="5">
        <v>1</v>
      </c>
      <c r="S3233" s="14">
        <v>0</v>
      </c>
    </row>
    <row r="3234" spans="1:19" x14ac:dyDescent="0.2">
      <c r="A3234" s="11" t="s">
        <v>3392</v>
      </c>
      <c r="B3234" s="12">
        <v>29</v>
      </c>
      <c r="C3234" s="5">
        <v>11.48</v>
      </c>
      <c r="D3234" s="5">
        <v>21.65</v>
      </c>
      <c r="E3234" s="5">
        <v>105.44</v>
      </c>
      <c r="F3234" s="13">
        <v>28</v>
      </c>
      <c r="G3234" s="9">
        <v>0.97</v>
      </c>
      <c r="H3234" s="13">
        <v>1</v>
      </c>
      <c r="I3234" s="9">
        <v>0.03</v>
      </c>
      <c r="J3234" s="5">
        <v>2.8</v>
      </c>
      <c r="K3234" s="5">
        <v>5.0999999999999996</v>
      </c>
      <c r="L3234" s="5">
        <v>3.9</v>
      </c>
      <c r="M3234" s="5" t="s">
        <v>680</v>
      </c>
      <c r="N3234" s="5" t="s">
        <v>22</v>
      </c>
      <c r="O3234" s="5">
        <v>4.8600000000000003</v>
      </c>
      <c r="P3234" s="13">
        <v>8.6199999999999992</v>
      </c>
      <c r="Q3234" s="5">
        <v>19.600000000000001</v>
      </c>
      <c r="R3234" s="5">
        <v>1.6</v>
      </c>
      <c r="S3234" s="14">
        <v>0</v>
      </c>
    </row>
    <row r="3235" spans="1:19" ht="25.5" x14ac:dyDescent="0.2">
      <c r="A3235" s="11" t="s">
        <v>3393</v>
      </c>
      <c r="B3235" s="12">
        <v>29</v>
      </c>
      <c r="C3235" s="5">
        <v>22.55</v>
      </c>
      <c r="D3235" s="5">
        <v>23.51</v>
      </c>
      <c r="E3235" s="5">
        <v>55.79</v>
      </c>
      <c r="F3235" s="13">
        <v>27</v>
      </c>
      <c r="G3235" s="9">
        <v>0.93</v>
      </c>
      <c r="H3235" s="13">
        <v>2</v>
      </c>
      <c r="I3235" s="9">
        <v>7.0000000000000007E-2</v>
      </c>
      <c r="J3235" s="5">
        <v>4.5999999999999996</v>
      </c>
      <c r="K3235" s="5">
        <v>9.8000000000000007</v>
      </c>
      <c r="L3235" s="5">
        <v>7</v>
      </c>
      <c r="M3235" s="5" t="s">
        <v>1515</v>
      </c>
      <c r="N3235" s="5" t="s">
        <v>510</v>
      </c>
      <c r="O3235" s="5">
        <v>2.96</v>
      </c>
      <c r="P3235" s="13">
        <v>13</v>
      </c>
      <c r="Q3235" s="5">
        <v>297.33999999999997</v>
      </c>
      <c r="R3235" s="5">
        <v>10.93</v>
      </c>
      <c r="S3235" s="14">
        <v>0</v>
      </c>
    </row>
    <row r="3236" spans="1:19" x14ac:dyDescent="0.2">
      <c r="A3236" s="11" t="s">
        <v>3394</v>
      </c>
      <c r="B3236" s="12">
        <v>29</v>
      </c>
      <c r="C3236" s="5">
        <v>14.24</v>
      </c>
      <c r="D3236" s="5">
        <v>20.2</v>
      </c>
      <c r="E3236" s="5">
        <v>198.24</v>
      </c>
      <c r="F3236" s="13">
        <v>29</v>
      </c>
      <c r="G3236" s="9">
        <v>1</v>
      </c>
      <c r="J3236" s="5">
        <v>2.2999999999999998</v>
      </c>
      <c r="K3236" s="5">
        <v>5.0999999999999996</v>
      </c>
      <c r="L3236" s="5">
        <v>4.3</v>
      </c>
      <c r="M3236" s="5" t="s">
        <v>680</v>
      </c>
      <c r="N3236" s="5" t="s">
        <v>81</v>
      </c>
      <c r="O3236" s="5">
        <v>2.62</v>
      </c>
      <c r="P3236" s="13">
        <v>8.7200000000000006</v>
      </c>
      <c r="Q3236" s="5">
        <v>33.72</v>
      </c>
      <c r="R3236" s="5">
        <v>1.31</v>
      </c>
      <c r="S3236" s="14">
        <v>0</v>
      </c>
    </row>
    <row r="3237" spans="1:19" x14ac:dyDescent="0.2">
      <c r="A3237" s="11" t="s">
        <v>3395</v>
      </c>
      <c r="B3237" s="12">
        <v>29</v>
      </c>
      <c r="C3237" s="5">
        <v>17.27</v>
      </c>
      <c r="D3237" s="5">
        <v>14.17</v>
      </c>
      <c r="E3237" s="5">
        <v>284.43</v>
      </c>
      <c r="F3237" s="13">
        <v>29</v>
      </c>
      <c r="G3237" s="9">
        <v>1</v>
      </c>
      <c r="J3237" s="5">
        <v>4.3</v>
      </c>
      <c r="K3237" s="5">
        <v>6.9</v>
      </c>
      <c r="L3237" s="5">
        <v>4.9000000000000004</v>
      </c>
      <c r="M3237" s="5" t="s">
        <v>479</v>
      </c>
      <c r="N3237" s="5" t="s">
        <v>149</v>
      </c>
      <c r="O3237" s="5">
        <v>4.34</v>
      </c>
      <c r="P3237" s="13">
        <v>7.55</v>
      </c>
      <c r="Q3237" s="5">
        <v>30.51</v>
      </c>
      <c r="R3237" s="5">
        <v>3.6</v>
      </c>
      <c r="S3237" s="14">
        <v>0</v>
      </c>
    </row>
    <row r="3238" spans="1:19" x14ac:dyDescent="0.2">
      <c r="A3238" s="11" t="s">
        <v>3396</v>
      </c>
      <c r="B3238" s="12">
        <v>29</v>
      </c>
      <c r="C3238" s="5">
        <v>17.55</v>
      </c>
      <c r="D3238" s="5">
        <v>17.89</v>
      </c>
      <c r="E3238" s="5">
        <v>163.96</v>
      </c>
      <c r="F3238" s="13">
        <v>29</v>
      </c>
      <c r="G3238" s="9">
        <v>1</v>
      </c>
      <c r="J3238" s="5">
        <v>3.4</v>
      </c>
      <c r="K3238" s="5">
        <v>5.8</v>
      </c>
      <c r="L3238" s="5">
        <v>4.2</v>
      </c>
      <c r="M3238" s="5" t="s">
        <v>680</v>
      </c>
      <c r="N3238" s="5" t="s">
        <v>149</v>
      </c>
      <c r="O3238" s="5">
        <v>3.34</v>
      </c>
      <c r="P3238" s="13">
        <v>3.89</v>
      </c>
      <c r="Q3238" s="5">
        <v>12.44</v>
      </c>
      <c r="R3238" s="5">
        <v>2.13</v>
      </c>
      <c r="S3238" s="14">
        <v>0</v>
      </c>
    </row>
    <row r="3239" spans="1:19" x14ac:dyDescent="0.2">
      <c r="A3239" s="11" t="s">
        <v>3397</v>
      </c>
      <c r="B3239" s="12">
        <v>29</v>
      </c>
      <c r="C3239" s="5">
        <v>13.65</v>
      </c>
      <c r="D3239" s="5">
        <v>14.46</v>
      </c>
      <c r="E3239" s="5">
        <v>387</v>
      </c>
      <c r="F3239" s="13">
        <v>29</v>
      </c>
      <c r="G3239" s="9">
        <v>1</v>
      </c>
      <c r="J3239" s="5">
        <v>2.2999999999999998</v>
      </c>
      <c r="K3239" s="5">
        <v>3.3</v>
      </c>
      <c r="L3239" s="5">
        <v>3</v>
      </c>
      <c r="M3239" s="5" t="s">
        <v>148</v>
      </c>
      <c r="N3239" s="5" t="s">
        <v>105</v>
      </c>
      <c r="O3239" s="5">
        <v>4.3</v>
      </c>
      <c r="P3239" s="13">
        <v>1.37</v>
      </c>
      <c r="Q3239" s="5">
        <v>13.62</v>
      </c>
      <c r="R3239" s="5">
        <v>0.65</v>
      </c>
      <c r="S3239" s="14">
        <v>0</v>
      </c>
    </row>
    <row r="3240" spans="1:19" x14ac:dyDescent="0.2">
      <c r="A3240" s="11" t="s">
        <v>3398</v>
      </c>
      <c r="B3240" s="12">
        <v>29</v>
      </c>
      <c r="C3240" s="5">
        <v>15.13</v>
      </c>
      <c r="D3240" s="5">
        <v>17.55</v>
      </c>
      <c r="E3240" s="5">
        <v>361.8</v>
      </c>
      <c r="F3240" s="13">
        <v>29</v>
      </c>
      <c r="G3240" s="9">
        <v>1</v>
      </c>
      <c r="J3240" s="5">
        <v>2.9</v>
      </c>
      <c r="K3240" s="5">
        <v>5.3</v>
      </c>
      <c r="L3240" s="5">
        <v>4.2</v>
      </c>
      <c r="M3240" s="5" t="s">
        <v>1167</v>
      </c>
      <c r="N3240" s="5" t="s">
        <v>22</v>
      </c>
      <c r="O3240" s="5">
        <v>4.41</v>
      </c>
      <c r="P3240" s="13">
        <v>11.41</v>
      </c>
      <c r="Q3240" s="5">
        <v>21.24</v>
      </c>
      <c r="R3240" s="5">
        <v>2.37</v>
      </c>
      <c r="S3240" s="14">
        <v>0</v>
      </c>
    </row>
    <row r="3241" spans="1:19" x14ac:dyDescent="0.2">
      <c r="A3241" s="11" t="s">
        <v>3399</v>
      </c>
      <c r="B3241" s="12">
        <v>29</v>
      </c>
      <c r="C3241" s="5">
        <v>11.79</v>
      </c>
      <c r="D3241" s="5">
        <v>23.37</v>
      </c>
      <c r="E3241" s="5">
        <v>214.48</v>
      </c>
      <c r="F3241" s="13">
        <v>29</v>
      </c>
      <c r="G3241" s="9">
        <v>1</v>
      </c>
      <c r="J3241" s="5">
        <v>3.4</v>
      </c>
      <c r="K3241" s="5">
        <v>6.2</v>
      </c>
      <c r="L3241" s="5">
        <v>5</v>
      </c>
      <c r="M3241" s="5" t="s">
        <v>376</v>
      </c>
      <c r="N3241" s="5" t="s">
        <v>22</v>
      </c>
      <c r="O3241" s="5">
        <v>4.13</v>
      </c>
      <c r="P3241" s="13">
        <v>12.17</v>
      </c>
      <c r="Q3241" s="5">
        <v>24.27</v>
      </c>
      <c r="R3241" s="5">
        <v>1.86</v>
      </c>
      <c r="S3241" s="14">
        <v>0</v>
      </c>
    </row>
    <row r="3242" spans="1:19" x14ac:dyDescent="0.2">
      <c r="A3242" s="11" t="s">
        <v>3400</v>
      </c>
      <c r="B3242" s="12">
        <v>29</v>
      </c>
      <c r="C3242" s="5">
        <v>19</v>
      </c>
      <c r="D3242" s="5">
        <v>16.399999999999999</v>
      </c>
      <c r="E3242" s="5">
        <v>280.7</v>
      </c>
      <c r="F3242" s="13">
        <v>29</v>
      </c>
      <c r="G3242" s="9">
        <v>1</v>
      </c>
      <c r="J3242" s="5">
        <v>4.3</v>
      </c>
      <c r="K3242" s="5">
        <v>4.8</v>
      </c>
      <c r="L3242" s="5">
        <v>3</v>
      </c>
      <c r="M3242" s="5" t="s">
        <v>1167</v>
      </c>
      <c r="N3242" s="5" t="s">
        <v>322</v>
      </c>
      <c r="O3242" s="5">
        <v>4.62</v>
      </c>
      <c r="P3242" s="13">
        <v>4.4800000000000004</v>
      </c>
      <c r="Q3242" s="5">
        <v>69.37</v>
      </c>
      <c r="R3242" s="5">
        <v>0.3</v>
      </c>
      <c r="S3242" s="14">
        <v>0</v>
      </c>
    </row>
    <row r="3243" spans="1:19" ht="25.5" x14ac:dyDescent="0.2">
      <c r="A3243" s="11" t="s">
        <v>3401</v>
      </c>
      <c r="B3243" s="12">
        <v>29</v>
      </c>
      <c r="C3243" s="5">
        <v>20.239999999999998</v>
      </c>
      <c r="D3243" s="5">
        <v>16.579999999999998</v>
      </c>
      <c r="E3243" s="5">
        <v>106.6</v>
      </c>
      <c r="F3243" s="13">
        <v>28</v>
      </c>
      <c r="G3243" s="9">
        <v>0.97</v>
      </c>
      <c r="H3243" s="13">
        <v>1</v>
      </c>
      <c r="I3243" s="9">
        <v>0.03</v>
      </c>
      <c r="J3243" s="5">
        <v>3.2</v>
      </c>
      <c r="K3243" s="5">
        <v>7.1</v>
      </c>
      <c r="L3243" s="5">
        <v>6.2</v>
      </c>
      <c r="M3243" s="5" t="s">
        <v>231</v>
      </c>
      <c r="N3243" s="5" t="s">
        <v>134</v>
      </c>
      <c r="O3243" s="5">
        <v>3.6</v>
      </c>
      <c r="P3243" s="13">
        <v>4.3099999999999996</v>
      </c>
      <c r="Q3243" s="5">
        <v>12.93</v>
      </c>
      <c r="R3243" s="5">
        <v>2.37</v>
      </c>
      <c r="S3243" s="14">
        <v>0</v>
      </c>
    </row>
    <row r="3244" spans="1:19" x14ac:dyDescent="0.2">
      <c r="A3244" s="11" t="s">
        <v>3402</v>
      </c>
      <c r="B3244" s="12">
        <v>29</v>
      </c>
      <c r="C3244" s="5">
        <v>15.37</v>
      </c>
      <c r="D3244" s="5">
        <v>17.170000000000002</v>
      </c>
      <c r="E3244" s="5">
        <v>184.34</v>
      </c>
      <c r="F3244" s="13">
        <v>29</v>
      </c>
      <c r="G3244" s="9">
        <v>1</v>
      </c>
      <c r="J3244" s="5">
        <v>3.4</v>
      </c>
      <c r="K3244" s="5">
        <v>5.0999999999999996</v>
      </c>
      <c r="L3244" s="5">
        <v>3.3</v>
      </c>
      <c r="M3244" s="5" t="s">
        <v>1167</v>
      </c>
      <c r="N3244" s="5" t="s">
        <v>126</v>
      </c>
      <c r="O3244" s="5">
        <v>2.75</v>
      </c>
      <c r="P3244" s="13">
        <v>3.96</v>
      </c>
      <c r="Q3244" s="5">
        <v>28.31</v>
      </c>
      <c r="R3244" s="5">
        <v>0.34</v>
      </c>
      <c r="S3244" s="14">
        <v>0</v>
      </c>
    </row>
    <row r="3245" spans="1:19" x14ac:dyDescent="0.2">
      <c r="A3245" s="11" t="s">
        <v>3403</v>
      </c>
      <c r="B3245" s="12">
        <v>29</v>
      </c>
      <c r="C3245" s="5">
        <v>17.48</v>
      </c>
      <c r="D3245" s="5">
        <v>24.68</v>
      </c>
      <c r="E3245" s="5">
        <v>122.86</v>
      </c>
      <c r="F3245" s="13">
        <v>26</v>
      </c>
      <c r="G3245" s="9">
        <v>0.9</v>
      </c>
      <c r="H3245" s="13">
        <v>3</v>
      </c>
      <c r="I3245" s="9">
        <v>0.1</v>
      </c>
      <c r="J3245" s="5">
        <v>2.8</v>
      </c>
      <c r="K3245" s="5">
        <v>5.9</v>
      </c>
      <c r="L3245" s="5">
        <v>5.4</v>
      </c>
      <c r="M3245" s="5" t="s">
        <v>680</v>
      </c>
      <c r="N3245" s="5" t="s">
        <v>81</v>
      </c>
      <c r="O3245" s="5">
        <v>4.82</v>
      </c>
      <c r="P3245" s="13">
        <v>7.55</v>
      </c>
      <c r="Q3245" s="5">
        <v>30.17</v>
      </c>
      <c r="R3245" s="5">
        <v>3.27</v>
      </c>
      <c r="S3245" s="14">
        <v>0</v>
      </c>
    </row>
    <row r="3246" spans="1:19" x14ac:dyDescent="0.2">
      <c r="A3246" s="11" t="s">
        <v>3404</v>
      </c>
      <c r="B3246" s="12">
        <v>29</v>
      </c>
      <c r="C3246" s="5">
        <v>13.89</v>
      </c>
      <c r="D3246" s="5">
        <v>19.920000000000002</v>
      </c>
      <c r="E3246" s="5">
        <v>285.8</v>
      </c>
      <c r="F3246" s="13">
        <v>29</v>
      </c>
      <c r="G3246" s="9">
        <v>1</v>
      </c>
      <c r="J3246" s="5">
        <v>2.5</v>
      </c>
      <c r="K3246" s="5">
        <v>4.3</v>
      </c>
      <c r="L3246" s="5">
        <v>3.5</v>
      </c>
      <c r="M3246" s="5" t="s">
        <v>3405</v>
      </c>
      <c r="N3246" s="5" t="s">
        <v>149</v>
      </c>
      <c r="O3246" s="5">
        <v>3.51</v>
      </c>
      <c r="P3246" s="13">
        <v>1</v>
      </c>
      <c r="Q3246" s="5">
        <v>10.34</v>
      </c>
      <c r="R3246" s="5">
        <v>0.48</v>
      </c>
      <c r="S3246" s="14">
        <v>0</v>
      </c>
    </row>
    <row r="3247" spans="1:19" x14ac:dyDescent="0.2">
      <c r="A3247" s="11" t="s">
        <v>3406</v>
      </c>
      <c r="B3247" s="12">
        <v>29</v>
      </c>
      <c r="C3247" s="5">
        <v>19.37</v>
      </c>
      <c r="D3247" s="5">
        <v>20.62</v>
      </c>
      <c r="E3247" s="5">
        <v>179.37</v>
      </c>
      <c r="F3247" s="13">
        <v>29</v>
      </c>
      <c r="G3247" s="9">
        <v>1</v>
      </c>
      <c r="J3247" s="5">
        <v>3.3</v>
      </c>
      <c r="K3247" s="5">
        <v>5</v>
      </c>
      <c r="L3247" s="5">
        <v>3</v>
      </c>
      <c r="M3247" s="5" t="s">
        <v>479</v>
      </c>
      <c r="N3247" s="5" t="s">
        <v>126</v>
      </c>
      <c r="O3247" s="5">
        <v>4.62</v>
      </c>
      <c r="P3247" s="13">
        <v>1.37</v>
      </c>
      <c r="Q3247" s="5">
        <v>17.170000000000002</v>
      </c>
      <c r="R3247" s="5">
        <v>1.48</v>
      </c>
      <c r="S3247" s="14">
        <v>0</v>
      </c>
    </row>
    <row r="3248" spans="1:19" x14ac:dyDescent="0.2">
      <c r="A3248" s="11" t="s">
        <v>3407</v>
      </c>
      <c r="B3248" s="12">
        <v>29</v>
      </c>
      <c r="C3248" s="5">
        <v>17.440000000000001</v>
      </c>
      <c r="D3248" s="5">
        <v>27.48</v>
      </c>
      <c r="E3248" s="5">
        <v>332.32</v>
      </c>
      <c r="F3248" s="13">
        <v>29</v>
      </c>
      <c r="G3248" s="9">
        <v>1</v>
      </c>
      <c r="J3248" s="5">
        <v>2.8</v>
      </c>
      <c r="K3248" s="5">
        <v>5.8</v>
      </c>
      <c r="L3248" s="5">
        <v>4.9000000000000004</v>
      </c>
      <c r="M3248" s="5" t="s">
        <v>100</v>
      </c>
      <c r="N3248" s="5" t="s">
        <v>22</v>
      </c>
      <c r="O3248" s="5">
        <v>3.58</v>
      </c>
      <c r="P3248" s="13">
        <v>3.24</v>
      </c>
      <c r="Q3248" s="5">
        <v>13.51</v>
      </c>
      <c r="R3248" s="5">
        <v>1.6</v>
      </c>
      <c r="S3248" s="14">
        <v>0</v>
      </c>
    </row>
    <row r="3249" spans="1:19" x14ac:dyDescent="0.2">
      <c r="A3249" s="11" t="s">
        <v>3408</v>
      </c>
      <c r="B3249" s="12">
        <v>29</v>
      </c>
      <c r="C3249" s="5">
        <v>17.82</v>
      </c>
      <c r="D3249" s="5">
        <v>16.440000000000001</v>
      </c>
      <c r="E3249" s="5">
        <v>659.55</v>
      </c>
      <c r="F3249" s="13">
        <v>29</v>
      </c>
      <c r="G3249" s="9">
        <v>1</v>
      </c>
      <c r="J3249" s="5">
        <v>3.8</v>
      </c>
      <c r="K3249" s="5">
        <v>7.3</v>
      </c>
      <c r="L3249" s="5">
        <v>6.4</v>
      </c>
      <c r="M3249" s="5" t="s">
        <v>158</v>
      </c>
      <c r="N3249" s="5" t="s">
        <v>423</v>
      </c>
      <c r="O3249" s="5">
        <v>5.44</v>
      </c>
      <c r="P3249" s="13">
        <v>18.48</v>
      </c>
      <c r="Q3249" s="5">
        <v>106.37</v>
      </c>
      <c r="R3249" s="5">
        <v>9.7899999999999991</v>
      </c>
      <c r="S3249" s="14">
        <v>0</v>
      </c>
    </row>
    <row r="3250" spans="1:19" x14ac:dyDescent="0.2">
      <c r="A3250" s="11" t="s">
        <v>3409</v>
      </c>
      <c r="B3250" s="12">
        <v>29</v>
      </c>
      <c r="C3250" s="5">
        <v>17.34</v>
      </c>
      <c r="D3250" s="5">
        <v>44.6</v>
      </c>
      <c r="E3250" s="5">
        <v>269.44</v>
      </c>
      <c r="F3250" s="13">
        <v>29</v>
      </c>
      <c r="G3250" s="9">
        <v>1</v>
      </c>
      <c r="J3250" s="5">
        <v>2.9</v>
      </c>
      <c r="K3250" s="5">
        <v>6.2</v>
      </c>
      <c r="L3250" s="5">
        <v>5</v>
      </c>
      <c r="M3250" s="5" t="s">
        <v>1167</v>
      </c>
      <c r="N3250" s="5" t="s">
        <v>22</v>
      </c>
      <c r="O3250" s="5">
        <v>6.27</v>
      </c>
      <c r="P3250" s="13">
        <v>11.55</v>
      </c>
      <c r="Q3250" s="5">
        <v>38.93</v>
      </c>
      <c r="R3250" s="5">
        <v>0.96</v>
      </c>
      <c r="S3250" s="14">
        <v>0</v>
      </c>
    </row>
    <row r="3251" spans="1:19" x14ac:dyDescent="0.2">
      <c r="A3251" s="11" t="s">
        <v>3410</v>
      </c>
      <c r="B3251" s="12">
        <v>29</v>
      </c>
      <c r="C3251" s="5">
        <v>20.89</v>
      </c>
      <c r="D3251" s="5">
        <v>19.239999999999998</v>
      </c>
      <c r="E3251" s="5">
        <v>94.75</v>
      </c>
      <c r="F3251" s="13">
        <v>29</v>
      </c>
      <c r="G3251" s="9">
        <v>1</v>
      </c>
      <c r="J3251" s="5">
        <v>2.6</v>
      </c>
      <c r="K3251" s="5">
        <v>3.9</v>
      </c>
      <c r="L3251" s="5">
        <v>3</v>
      </c>
      <c r="M3251" s="5" t="s">
        <v>781</v>
      </c>
      <c r="N3251" s="5" t="s">
        <v>105</v>
      </c>
      <c r="O3251" s="5">
        <v>3.41</v>
      </c>
      <c r="P3251" s="13">
        <v>5.75</v>
      </c>
      <c r="Q3251" s="5">
        <v>28.93</v>
      </c>
      <c r="R3251" s="5">
        <v>1.72</v>
      </c>
      <c r="S3251" s="14">
        <v>0</v>
      </c>
    </row>
    <row r="3252" spans="1:19" x14ac:dyDescent="0.2">
      <c r="A3252" s="11" t="s">
        <v>3411</v>
      </c>
      <c r="B3252" s="12">
        <v>29</v>
      </c>
      <c r="C3252" s="5">
        <v>16.75</v>
      </c>
      <c r="D3252" s="5">
        <v>20.21</v>
      </c>
      <c r="E3252" s="5">
        <v>226.76</v>
      </c>
      <c r="F3252" s="13">
        <v>29</v>
      </c>
      <c r="G3252" s="9">
        <v>1</v>
      </c>
      <c r="J3252" s="5">
        <v>2.8</v>
      </c>
      <c r="K3252" s="5">
        <v>4.3</v>
      </c>
      <c r="L3252" s="5">
        <v>3.7</v>
      </c>
      <c r="M3252" s="5" t="s">
        <v>125</v>
      </c>
      <c r="N3252" s="5" t="s">
        <v>126</v>
      </c>
      <c r="O3252" s="5">
        <v>4.2</v>
      </c>
      <c r="P3252" s="13">
        <v>4.3099999999999996</v>
      </c>
      <c r="Q3252" s="5">
        <v>20.41</v>
      </c>
      <c r="R3252" s="5">
        <v>0.72</v>
      </c>
      <c r="S3252" s="14">
        <v>0</v>
      </c>
    </row>
    <row r="3253" spans="1:19" x14ac:dyDescent="0.2">
      <c r="A3253" s="11" t="s">
        <v>3412</v>
      </c>
      <c r="B3253" s="12">
        <v>29</v>
      </c>
      <c r="C3253" s="5">
        <v>12.31</v>
      </c>
      <c r="D3253" s="5">
        <v>18.34</v>
      </c>
      <c r="E3253" s="5">
        <v>87.41</v>
      </c>
      <c r="F3253" s="13">
        <v>29</v>
      </c>
      <c r="G3253" s="9">
        <v>1</v>
      </c>
      <c r="J3253" s="5">
        <v>3.3</v>
      </c>
      <c r="K3253" s="5">
        <v>5.7</v>
      </c>
      <c r="L3253" s="5">
        <v>4.2</v>
      </c>
      <c r="M3253" s="5" t="s">
        <v>680</v>
      </c>
      <c r="N3253" s="5" t="s">
        <v>149</v>
      </c>
      <c r="O3253" s="5">
        <v>6.68</v>
      </c>
      <c r="P3253" s="13">
        <v>12.44</v>
      </c>
      <c r="Q3253" s="5">
        <v>76.819999999999993</v>
      </c>
      <c r="R3253" s="5">
        <v>0.41</v>
      </c>
      <c r="S3253" s="14">
        <v>0</v>
      </c>
    </row>
    <row r="3254" spans="1:19" x14ac:dyDescent="0.2">
      <c r="A3254" s="11" t="s">
        <v>3413</v>
      </c>
      <c r="B3254" s="12">
        <v>29</v>
      </c>
      <c r="C3254" s="5">
        <v>25.34</v>
      </c>
      <c r="D3254" s="5">
        <v>19.100000000000001</v>
      </c>
      <c r="E3254" s="5">
        <v>610.5</v>
      </c>
      <c r="F3254" s="13">
        <v>29</v>
      </c>
      <c r="G3254" s="9">
        <v>1</v>
      </c>
      <c r="J3254" s="5">
        <v>3.4</v>
      </c>
      <c r="K3254" s="5">
        <v>5.4</v>
      </c>
      <c r="L3254" s="5">
        <v>3.9</v>
      </c>
      <c r="M3254" s="5" t="s">
        <v>376</v>
      </c>
      <c r="N3254" s="5" t="s">
        <v>22</v>
      </c>
      <c r="O3254" s="5">
        <v>2.65</v>
      </c>
      <c r="P3254" s="13">
        <v>19.55</v>
      </c>
      <c r="Q3254" s="5">
        <v>314.75</v>
      </c>
      <c r="R3254" s="5">
        <v>2.79</v>
      </c>
      <c r="S3254" s="14">
        <v>0</v>
      </c>
    </row>
    <row r="3255" spans="1:19" x14ac:dyDescent="0.2">
      <c r="A3255" s="11" t="s">
        <v>3414</v>
      </c>
      <c r="B3255" s="12">
        <v>29</v>
      </c>
      <c r="C3255" s="5">
        <v>14.17</v>
      </c>
      <c r="D3255" s="5">
        <v>19.89</v>
      </c>
      <c r="E3255" s="5">
        <v>99.32</v>
      </c>
      <c r="F3255" s="13">
        <v>29</v>
      </c>
      <c r="G3255" s="9">
        <v>1</v>
      </c>
      <c r="J3255" s="5">
        <v>3.3</v>
      </c>
      <c r="K3255" s="5">
        <v>6.2</v>
      </c>
      <c r="L3255" s="5">
        <v>4.5</v>
      </c>
      <c r="M3255" s="5" t="s">
        <v>680</v>
      </c>
      <c r="N3255" s="5" t="s">
        <v>22</v>
      </c>
      <c r="O3255" s="5">
        <v>3.44</v>
      </c>
      <c r="P3255" s="13">
        <v>5.68</v>
      </c>
      <c r="Q3255" s="5">
        <v>22.82</v>
      </c>
      <c r="R3255" s="5">
        <v>2.37</v>
      </c>
      <c r="S3255" s="14">
        <v>0</v>
      </c>
    </row>
    <row r="3256" spans="1:19" x14ac:dyDescent="0.2">
      <c r="A3256" s="11" t="s">
        <v>3415</v>
      </c>
      <c r="B3256" s="12">
        <v>29</v>
      </c>
      <c r="C3256" s="5">
        <v>13.1</v>
      </c>
      <c r="D3256" s="5">
        <v>16.93</v>
      </c>
      <c r="E3256" s="5">
        <v>215.6</v>
      </c>
      <c r="F3256" s="13">
        <v>29</v>
      </c>
      <c r="G3256" s="9">
        <v>1</v>
      </c>
      <c r="J3256" s="5">
        <v>3.8</v>
      </c>
      <c r="K3256" s="5">
        <v>5.8</v>
      </c>
      <c r="L3256" s="5">
        <v>3</v>
      </c>
      <c r="M3256" s="5" t="s">
        <v>680</v>
      </c>
      <c r="N3256" s="5" t="s">
        <v>126</v>
      </c>
      <c r="O3256" s="5">
        <v>3.89</v>
      </c>
      <c r="P3256" s="13">
        <v>12.79</v>
      </c>
      <c r="Q3256" s="5">
        <v>71.13</v>
      </c>
      <c r="R3256" s="5">
        <v>2.44</v>
      </c>
      <c r="S3256" s="14">
        <v>0</v>
      </c>
    </row>
    <row r="3257" spans="1:19" x14ac:dyDescent="0.2">
      <c r="A3257" s="11" t="s">
        <v>3416</v>
      </c>
      <c r="B3257" s="12">
        <v>29</v>
      </c>
      <c r="C3257" s="5">
        <v>6.89</v>
      </c>
      <c r="D3257" s="5">
        <v>42.57</v>
      </c>
      <c r="E3257" s="5">
        <v>31.64</v>
      </c>
      <c r="F3257" s="13">
        <v>26</v>
      </c>
      <c r="G3257" s="9">
        <v>0.9</v>
      </c>
      <c r="H3257" s="13">
        <v>3</v>
      </c>
      <c r="I3257" s="9">
        <v>0.1</v>
      </c>
      <c r="J3257" s="5">
        <v>2.2000000000000002</v>
      </c>
      <c r="K3257" s="5">
        <v>5.3</v>
      </c>
      <c r="L3257" s="5">
        <v>5.2</v>
      </c>
      <c r="M3257" s="5" t="s">
        <v>781</v>
      </c>
      <c r="N3257" s="5" t="s">
        <v>22</v>
      </c>
      <c r="O3257" s="5">
        <v>3.72</v>
      </c>
      <c r="P3257" s="13">
        <v>0.27</v>
      </c>
      <c r="Q3257" s="5">
        <v>32.6</v>
      </c>
      <c r="R3257" s="5">
        <v>1.62</v>
      </c>
      <c r="S3257" s="14">
        <v>0</v>
      </c>
    </row>
    <row r="3258" spans="1:19" ht="63.75" x14ac:dyDescent="0.2">
      <c r="A3258" s="11" t="s">
        <v>3417</v>
      </c>
      <c r="B3258" s="12">
        <v>29</v>
      </c>
      <c r="C3258" s="5">
        <v>16.89</v>
      </c>
      <c r="D3258" s="5">
        <v>19.86</v>
      </c>
      <c r="E3258" s="5">
        <v>78.72</v>
      </c>
      <c r="F3258" s="13">
        <v>15</v>
      </c>
      <c r="G3258" s="9">
        <v>0.52</v>
      </c>
      <c r="H3258" s="13">
        <v>14</v>
      </c>
      <c r="I3258" s="9">
        <v>0.48</v>
      </c>
      <c r="J3258" s="5">
        <v>2.8</v>
      </c>
      <c r="K3258" s="5">
        <v>7.4</v>
      </c>
      <c r="L3258" s="5">
        <v>7</v>
      </c>
      <c r="M3258" s="5" t="s">
        <v>2206</v>
      </c>
      <c r="N3258" s="5" t="s">
        <v>510</v>
      </c>
      <c r="O3258" s="5">
        <v>5.55</v>
      </c>
      <c r="P3258" s="13">
        <v>2.79</v>
      </c>
      <c r="Q3258" s="5">
        <v>21.93</v>
      </c>
      <c r="R3258" s="5">
        <v>10.62</v>
      </c>
      <c r="S3258" s="14">
        <v>0</v>
      </c>
    </row>
    <row r="3259" spans="1:19" x14ac:dyDescent="0.2">
      <c r="A3259" s="11" t="s">
        <v>3418</v>
      </c>
      <c r="B3259" s="12">
        <v>29</v>
      </c>
      <c r="C3259" s="5">
        <v>34.72</v>
      </c>
      <c r="D3259" s="5">
        <v>13.14</v>
      </c>
      <c r="E3259" s="5">
        <v>496.71</v>
      </c>
      <c r="F3259" s="13">
        <v>29</v>
      </c>
      <c r="G3259" s="9">
        <v>1</v>
      </c>
      <c r="J3259" s="5">
        <v>3.4</v>
      </c>
      <c r="K3259" s="5">
        <v>5.4</v>
      </c>
      <c r="L3259" s="5">
        <v>3.7</v>
      </c>
      <c r="M3259" s="5" t="s">
        <v>241</v>
      </c>
      <c r="N3259" s="5" t="s">
        <v>22</v>
      </c>
      <c r="O3259" s="5">
        <v>3.24</v>
      </c>
      <c r="P3259" s="13">
        <v>7.24</v>
      </c>
      <c r="Q3259" s="5">
        <v>94.34</v>
      </c>
      <c r="R3259" s="5">
        <v>1.79</v>
      </c>
      <c r="S3259" s="14">
        <v>0</v>
      </c>
    </row>
    <row r="3260" spans="1:19" x14ac:dyDescent="0.2">
      <c r="A3260" s="11" t="s">
        <v>3419</v>
      </c>
      <c r="B3260" s="12">
        <v>29</v>
      </c>
      <c r="C3260" s="5">
        <v>14.41</v>
      </c>
      <c r="D3260" s="5">
        <v>18.14</v>
      </c>
      <c r="E3260" s="5">
        <v>73.23</v>
      </c>
      <c r="F3260" s="13">
        <v>29</v>
      </c>
      <c r="G3260" s="9">
        <v>1</v>
      </c>
      <c r="J3260" s="5">
        <v>2.7</v>
      </c>
      <c r="K3260" s="5">
        <v>4.5</v>
      </c>
      <c r="L3260" s="5">
        <v>3.7</v>
      </c>
      <c r="M3260" s="5" t="s">
        <v>234</v>
      </c>
      <c r="N3260" s="5" t="s">
        <v>22</v>
      </c>
      <c r="O3260" s="5">
        <v>5.17</v>
      </c>
      <c r="P3260" s="13">
        <v>7.17</v>
      </c>
      <c r="Q3260" s="5">
        <v>24.75</v>
      </c>
      <c r="R3260" s="5">
        <v>0.65</v>
      </c>
      <c r="S3260" s="14">
        <v>0</v>
      </c>
    </row>
    <row r="3261" spans="1:19" x14ac:dyDescent="0.2">
      <c r="A3261" s="11" t="s">
        <v>3420</v>
      </c>
      <c r="B3261" s="12">
        <v>29</v>
      </c>
      <c r="C3261" s="5">
        <v>13.44</v>
      </c>
      <c r="D3261" s="5">
        <v>23.3</v>
      </c>
      <c r="E3261" s="5">
        <v>2142.92</v>
      </c>
      <c r="F3261" s="13">
        <v>28</v>
      </c>
      <c r="G3261" s="9">
        <v>0.97</v>
      </c>
      <c r="H3261" s="13">
        <v>1</v>
      </c>
      <c r="I3261" s="9">
        <v>0.03</v>
      </c>
      <c r="J3261" s="5">
        <v>2.5</v>
      </c>
      <c r="K3261" s="5">
        <v>4.7</v>
      </c>
      <c r="L3261" s="5">
        <v>3.9</v>
      </c>
      <c r="M3261" s="5" t="s">
        <v>234</v>
      </c>
      <c r="N3261" s="5" t="s">
        <v>22</v>
      </c>
      <c r="O3261" s="5">
        <v>4.3</v>
      </c>
      <c r="P3261" s="13">
        <v>18.27</v>
      </c>
      <c r="Q3261" s="5">
        <v>45.51</v>
      </c>
      <c r="R3261" s="5">
        <v>1.62</v>
      </c>
      <c r="S3261" s="14">
        <v>0</v>
      </c>
    </row>
    <row r="3262" spans="1:19" x14ac:dyDescent="0.2">
      <c r="A3262" s="11" t="s">
        <v>3421</v>
      </c>
      <c r="B3262" s="12">
        <v>29</v>
      </c>
      <c r="C3262" s="5">
        <v>16.79</v>
      </c>
      <c r="D3262" s="5">
        <v>16.37</v>
      </c>
      <c r="E3262" s="5">
        <v>281.89</v>
      </c>
      <c r="F3262" s="13">
        <v>29</v>
      </c>
      <c r="G3262" s="9">
        <v>1</v>
      </c>
      <c r="J3262" s="5">
        <v>3.9</v>
      </c>
      <c r="K3262" s="5">
        <v>7.8</v>
      </c>
      <c r="L3262" s="5">
        <v>6.7</v>
      </c>
      <c r="M3262" s="5" t="s">
        <v>1389</v>
      </c>
      <c r="N3262" s="5" t="s">
        <v>134</v>
      </c>
      <c r="O3262" s="5">
        <v>5.2</v>
      </c>
      <c r="P3262" s="13">
        <v>20.170000000000002</v>
      </c>
      <c r="Q3262" s="5">
        <v>26.44</v>
      </c>
      <c r="R3262" s="5">
        <v>3.48</v>
      </c>
      <c r="S3262" s="14">
        <v>0</v>
      </c>
    </row>
    <row r="3263" spans="1:19" x14ac:dyDescent="0.2">
      <c r="A3263" s="11" t="s">
        <v>3422</v>
      </c>
      <c r="B3263" s="12">
        <v>29</v>
      </c>
      <c r="C3263" s="5">
        <v>18.82</v>
      </c>
      <c r="D3263" s="5">
        <v>19.46</v>
      </c>
      <c r="E3263" s="5">
        <v>50.57</v>
      </c>
      <c r="F3263" s="13">
        <v>29</v>
      </c>
      <c r="G3263" s="9">
        <v>1</v>
      </c>
      <c r="J3263" s="5">
        <v>3.4</v>
      </c>
      <c r="K3263" s="5">
        <v>5.8</v>
      </c>
      <c r="L3263" s="5">
        <v>3.9</v>
      </c>
      <c r="M3263" s="5" t="s">
        <v>781</v>
      </c>
      <c r="N3263" s="5" t="s">
        <v>22</v>
      </c>
      <c r="O3263" s="5">
        <v>5.72</v>
      </c>
      <c r="P3263" s="13">
        <v>20.65</v>
      </c>
      <c r="Q3263" s="5">
        <v>20.68</v>
      </c>
      <c r="R3263" s="5">
        <v>0.96</v>
      </c>
      <c r="S3263" s="14">
        <v>0</v>
      </c>
    </row>
    <row r="3264" spans="1:19" x14ac:dyDescent="0.2">
      <c r="A3264" s="11" t="s">
        <v>3423</v>
      </c>
      <c r="B3264" s="12">
        <v>29</v>
      </c>
      <c r="C3264" s="5">
        <v>30.82</v>
      </c>
      <c r="D3264" s="5">
        <v>15.93</v>
      </c>
      <c r="E3264" s="5">
        <v>208.92</v>
      </c>
      <c r="F3264" s="13">
        <v>29</v>
      </c>
      <c r="G3264" s="9">
        <v>1</v>
      </c>
      <c r="J3264" s="5">
        <v>2.8</v>
      </c>
      <c r="K3264" s="5">
        <v>5.8</v>
      </c>
      <c r="L3264" s="5">
        <v>5.2</v>
      </c>
      <c r="M3264" s="5" t="s">
        <v>329</v>
      </c>
      <c r="N3264" s="5" t="s">
        <v>22</v>
      </c>
      <c r="O3264" s="5">
        <v>2.93</v>
      </c>
      <c r="P3264" s="13">
        <v>8.86</v>
      </c>
      <c r="Q3264" s="5">
        <v>32.68</v>
      </c>
      <c r="R3264" s="5">
        <v>4.4400000000000004</v>
      </c>
      <c r="S3264" s="14">
        <v>0</v>
      </c>
    </row>
    <row r="3265" spans="1:19" x14ac:dyDescent="0.2">
      <c r="A3265" s="11" t="s">
        <v>3424</v>
      </c>
      <c r="B3265" s="12">
        <v>29</v>
      </c>
      <c r="C3265" s="5">
        <v>9.89</v>
      </c>
      <c r="D3265" s="5">
        <v>27.72</v>
      </c>
      <c r="E3265" s="5">
        <v>164</v>
      </c>
      <c r="F3265" s="13">
        <v>29</v>
      </c>
      <c r="G3265" s="9">
        <v>1</v>
      </c>
      <c r="J3265" s="5">
        <v>3.8</v>
      </c>
      <c r="K3265" s="5">
        <v>6.3</v>
      </c>
      <c r="L3265" s="5">
        <v>4.5</v>
      </c>
      <c r="M3265" s="5" t="s">
        <v>234</v>
      </c>
      <c r="N3265" s="5" t="s">
        <v>149</v>
      </c>
      <c r="O3265" s="5">
        <v>4</v>
      </c>
      <c r="P3265" s="13">
        <v>2.34</v>
      </c>
      <c r="Q3265" s="5">
        <v>25.93</v>
      </c>
      <c r="R3265" s="5">
        <v>0.89</v>
      </c>
      <c r="S3265" s="14">
        <v>0</v>
      </c>
    </row>
    <row r="3266" spans="1:19" ht="25.5" x14ac:dyDescent="0.2">
      <c r="A3266" s="11" t="s">
        <v>3425</v>
      </c>
      <c r="B3266" s="12">
        <v>29</v>
      </c>
      <c r="C3266" s="5">
        <v>17.37</v>
      </c>
      <c r="D3266" s="5">
        <v>20.93</v>
      </c>
      <c r="E3266" s="5">
        <v>224.96</v>
      </c>
      <c r="F3266" s="13">
        <v>29</v>
      </c>
      <c r="G3266" s="9">
        <v>1</v>
      </c>
      <c r="J3266" s="5">
        <v>3.2</v>
      </c>
      <c r="K3266" s="5">
        <v>4.5999999999999996</v>
      </c>
      <c r="L3266" s="5">
        <v>3.3</v>
      </c>
      <c r="M3266" s="5" t="s">
        <v>1186</v>
      </c>
      <c r="N3266" s="5" t="s">
        <v>126</v>
      </c>
      <c r="O3266" s="5">
        <v>3.65</v>
      </c>
      <c r="P3266" s="13">
        <v>2.96</v>
      </c>
      <c r="Q3266" s="5">
        <v>47.13</v>
      </c>
      <c r="R3266" s="5">
        <v>0.72</v>
      </c>
      <c r="S3266" s="14">
        <v>0</v>
      </c>
    </row>
    <row r="3267" spans="1:19" x14ac:dyDescent="0.2">
      <c r="A3267" s="11" t="s">
        <v>3426</v>
      </c>
      <c r="B3267" s="12">
        <v>29</v>
      </c>
      <c r="C3267" s="5">
        <v>16.93</v>
      </c>
      <c r="D3267" s="5">
        <v>14.25</v>
      </c>
      <c r="E3267" s="5">
        <v>243.75</v>
      </c>
      <c r="F3267" s="13">
        <v>29</v>
      </c>
      <c r="G3267" s="9">
        <v>1</v>
      </c>
      <c r="J3267" s="5">
        <v>4</v>
      </c>
      <c r="K3267" s="5">
        <v>7.3</v>
      </c>
      <c r="L3267" s="5">
        <v>5</v>
      </c>
      <c r="M3267" s="5" t="s">
        <v>112</v>
      </c>
      <c r="N3267" s="5" t="s">
        <v>22</v>
      </c>
      <c r="O3267" s="5">
        <v>4.75</v>
      </c>
      <c r="P3267" s="13">
        <v>13.79</v>
      </c>
      <c r="Q3267" s="5">
        <v>60.3</v>
      </c>
      <c r="R3267" s="5">
        <v>3.75</v>
      </c>
      <c r="S3267" s="14">
        <v>0</v>
      </c>
    </row>
    <row r="3268" spans="1:19" x14ac:dyDescent="0.2">
      <c r="A3268" s="11" t="s">
        <v>3427</v>
      </c>
      <c r="B3268" s="12">
        <v>29</v>
      </c>
      <c r="C3268" s="5">
        <v>21.48</v>
      </c>
      <c r="D3268" s="5">
        <v>14.55</v>
      </c>
      <c r="E3268" s="5">
        <v>177.6</v>
      </c>
      <c r="F3268" s="13">
        <v>29</v>
      </c>
      <c r="G3268" s="9">
        <v>1</v>
      </c>
      <c r="J3268" s="5">
        <v>3.2</v>
      </c>
      <c r="K3268" s="5">
        <v>6.7</v>
      </c>
      <c r="L3268" s="5">
        <v>5.8</v>
      </c>
      <c r="M3268" s="5" t="s">
        <v>707</v>
      </c>
      <c r="N3268" s="5" t="s">
        <v>480</v>
      </c>
      <c r="O3268" s="5">
        <v>3.89</v>
      </c>
      <c r="P3268" s="13">
        <v>17.510000000000002</v>
      </c>
      <c r="Q3268" s="5">
        <v>30.96</v>
      </c>
      <c r="R3268" s="5">
        <v>2.1</v>
      </c>
      <c r="S3268" s="14">
        <v>0</v>
      </c>
    </row>
    <row r="3269" spans="1:19" x14ac:dyDescent="0.2">
      <c r="A3269" s="11" t="s">
        <v>3428</v>
      </c>
      <c r="B3269" s="12">
        <v>29</v>
      </c>
      <c r="C3269" s="5">
        <v>13.24</v>
      </c>
      <c r="D3269" s="5">
        <v>21.14</v>
      </c>
      <c r="E3269" s="5">
        <v>107.6</v>
      </c>
      <c r="F3269" s="13">
        <v>28</v>
      </c>
      <c r="G3269" s="9">
        <v>0.97</v>
      </c>
      <c r="H3269" s="13">
        <v>1</v>
      </c>
      <c r="I3269" s="9">
        <v>0.03</v>
      </c>
      <c r="J3269" s="5">
        <v>3.4</v>
      </c>
      <c r="K3269" s="5">
        <v>6.5</v>
      </c>
      <c r="L3269" s="5">
        <v>4.9000000000000004</v>
      </c>
      <c r="M3269" s="5" t="s">
        <v>400</v>
      </c>
      <c r="N3269" s="5" t="s">
        <v>22</v>
      </c>
      <c r="O3269" s="5">
        <v>2.58</v>
      </c>
      <c r="P3269" s="13">
        <v>5.3</v>
      </c>
      <c r="Q3269" s="5">
        <v>18.75</v>
      </c>
      <c r="R3269" s="5">
        <v>3.1</v>
      </c>
      <c r="S3269" s="14">
        <v>0</v>
      </c>
    </row>
    <row r="3270" spans="1:19" x14ac:dyDescent="0.2">
      <c r="A3270" s="11" t="s">
        <v>3429</v>
      </c>
      <c r="B3270" s="12">
        <v>29</v>
      </c>
      <c r="C3270" s="5">
        <v>15.79</v>
      </c>
      <c r="D3270" s="5">
        <v>23.78</v>
      </c>
      <c r="E3270" s="5">
        <v>101.76</v>
      </c>
      <c r="F3270" s="13">
        <v>27</v>
      </c>
      <c r="G3270" s="9">
        <v>0.93</v>
      </c>
      <c r="H3270" s="13">
        <v>2</v>
      </c>
      <c r="I3270" s="9">
        <v>7.0000000000000007E-2</v>
      </c>
      <c r="J3270" s="5">
        <v>2.9</v>
      </c>
      <c r="K3270" s="5">
        <v>5.8</v>
      </c>
      <c r="L3270" s="5">
        <v>4.8</v>
      </c>
      <c r="M3270" s="5" t="s">
        <v>36</v>
      </c>
      <c r="N3270" s="5" t="s">
        <v>22</v>
      </c>
      <c r="O3270" s="5">
        <v>4.2699999999999996</v>
      </c>
      <c r="P3270" s="13">
        <v>4.17</v>
      </c>
      <c r="Q3270" s="5">
        <v>23.34</v>
      </c>
      <c r="R3270" s="5">
        <v>1.37</v>
      </c>
      <c r="S3270" s="14">
        <v>0</v>
      </c>
    </row>
    <row r="3271" spans="1:19" x14ac:dyDescent="0.2">
      <c r="A3271" s="11" t="s">
        <v>3430</v>
      </c>
      <c r="B3271" s="12">
        <v>29</v>
      </c>
      <c r="C3271" s="5">
        <v>16.68</v>
      </c>
      <c r="D3271" s="5">
        <v>18.649999999999999</v>
      </c>
      <c r="E3271" s="5">
        <v>176.93</v>
      </c>
      <c r="F3271" s="13">
        <v>29</v>
      </c>
      <c r="G3271" s="9">
        <v>1</v>
      </c>
      <c r="J3271" s="5">
        <v>4.2</v>
      </c>
      <c r="K3271" s="5">
        <v>6.5</v>
      </c>
      <c r="L3271" s="5">
        <v>3.8</v>
      </c>
      <c r="M3271" s="5" t="s">
        <v>282</v>
      </c>
      <c r="N3271" s="5" t="s">
        <v>81</v>
      </c>
      <c r="O3271" s="5">
        <v>3.79</v>
      </c>
      <c r="P3271" s="13">
        <v>5.62</v>
      </c>
      <c r="Q3271" s="5">
        <v>21.58</v>
      </c>
      <c r="R3271" s="5">
        <v>0.96</v>
      </c>
      <c r="S3271" s="14">
        <v>0</v>
      </c>
    </row>
    <row r="3272" spans="1:19" x14ac:dyDescent="0.2">
      <c r="A3272" s="11" t="s">
        <v>3431</v>
      </c>
      <c r="B3272" s="12">
        <v>29</v>
      </c>
      <c r="C3272" s="5">
        <v>21.86</v>
      </c>
      <c r="D3272" s="5">
        <v>20.170000000000002</v>
      </c>
      <c r="E3272" s="5">
        <v>118.2</v>
      </c>
      <c r="F3272" s="13">
        <v>29</v>
      </c>
      <c r="G3272" s="9">
        <v>1</v>
      </c>
      <c r="J3272" s="5">
        <v>3.3</v>
      </c>
      <c r="K3272" s="5">
        <v>6</v>
      </c>
      <c r="L3272" s="5">
        <v>4.9000000000000004</v>
      </c>
      <c r="M3272" s="5" t="s">
        <v>282</v>
      </c>
      <c r="N3272" s="5" t="s">
        <v>81</v>
      </c>
      <c r="O3272" s="5">
        <v>3.2</v>
      </c>
      <c r="P3272" s="13">
        <v>11.3</v>
      </c>
      <c r="Q3272" s="5">
        <v>37.89</v>
      </c>
      <c r="R3272" s="5">
        <v>13.79</v>
      </c>
      <c r="S3272" s="14">
        <v>0</v>
      </c>
    </row>
    <row r="3273" spans="1:19" x14ac:dyDescent="0.2">
      <c r="A3273" s="11" t="s">
        <v>3432</v>
      </c>
      <c r="B3273" s="12">
        <v>29</v>
      </c>
      <c r="C3273" s="5">
        <v>12.65</v>
      </c>
      <c r="D3273" s="5">
        <v>20.46</v>
      </c>
      <c r="E3273" s="5">
        <v>245.82</v>
      </c>
      <c r="F3273" s="13">
        <v>26</v>
      </c>
      <c r="G3273" s="9">
        <v>0.9</v>
      </c>
      <c r="H3273" s="13">
        <v>3</v>
      </c>
      <c r="I3273" s="9">
        <v>0.1</v>
      </c>
      <c r="J3273" s="5">
        <v>2.4</v>
      </c>
      <c r="K3273" s="5">
        <v>5.8</v>
      </c>
      <c r="L3273" s="5">
        <v>5</v>
      </c>
      <c r="M3273" s="5" t="s">
        <v>680</v>
      </c>
      <c r="N3273" s="5" t="s">
        <v>22</v>
      </c>
      <c r="O3273" s="5">
        <v>5.2</v>
      </c>
      <c r="P3273" s="13">
        <v>1.44</v>
      </c>
      <c r="Q3273" s="5">
        <v>9.24</v>
      </c>
      <c r="R3273" s="5">
        <v>0.75</v>
      </c>
      <c r="S3273" s="14">
        <v>0</v>
      </c>
    </row>
    <row r="3274" spans="1:19" x14ac:dyDescent="0.2">
      <c r="A3274" s="11" t="s">
        <v>3433</v>
      </c>
      <c r="B3274" s="12">
        <v>29</v>
      </c>
      <c r="C3274" s="5">
        <v>16.170000000000002</v>
      </c>
      <c r="D3274" s="5">
        <v>14.72</v>
      </c>
      <c r="E3274" s="5">
        <v>195.23</v>
      </c>
      <c r="F3274" s="13">
        <v>29</v>
      </c>
      <c r="G3274" s="9">
        <v>1</v>
      </c>
      <c r="J3274" s="5">
        <v>3.8</v>
      </c>
      <c r="K3274" s="5">
        <v>5</v>
      </c>
      <c r="L3274" s="5">
        <v>3</v>
      </c>
      <c r="M3274" s="5" t="s">
        <v>1389</v>
      </c>
      <c r="N3274" s="5" t="s">
        <v>105</v>
      </c>
      <c r="O3274" s="5">
        <v>3.68</v>
      </c>
      <c r="P3274" s="13">
        <v>4.41</v>
      </c>
      <c r="Q3274" s="5">
        <v>38.51</v>
      </c>
      <c r="R3274" s="5">
        <v>0.44</v>
      </c>
      <c r="S3274" s="14">
        <v>0</v>
      </c>
    </row>
    <row r="3275" spans="1:19" ht="38.25" x14ac:dyDescent="0.2">
      <c r="A3275" s="11" t="s">
        <v>3434</v>
      </c>
      <c r="B3275" s="12">
        <v>29</v>
      </c>
      <c r="C3275" s="5">
        <v>21.6</v>
      </c>
      <c r="D3275" s="5">
        <v>12.75</v>
      </c>
      <c r="E3275" s="5">
        <v>771.3</v>
      </c>
      <c r="F3275" s="13">
        <v>29</v>
      </c>
      <c r="G3275" s="9">
        <v>1</v>
      </c>
      <c r="J3275" s="5">
        <v>3</v>
      </c>
      <c r="K3275" s="5">
        <v>4.5</v>
      </c>
      <c r="L3275" s="5">
        <v>3.3</v>
      </c>
      <c r="M3275" s="5" t="s">
        <v>329</v>
      </c>
      <c r="N3275" s="5" t="s">
        <v>149</v>
      </c>
      <c r="O3275" s="5">
        <v>2.96</v>
      </c>
      <c r="P3275" s="13">
        <v>7.27</v>
      </c>
      <c r="Q3275" s="5">
        <v>32.86</v>
      </c>
      <c r="R3275" s="5">
        <v>0.89</v>
      </c>
      <c r="S3275" s="14">
        <v>0</v>
      </c>
    </row>
    <row r="3276" spans="1:19" x14ac:dyDescent="0.2">
      <c r="A3276" s="11" t="s">
        <v>3435</v>
      </c>
      <c r="B3276" s="12">
        <v>29</v>
      </c>
      <c r="C3276" s="5">
        <v>17.649999999999999</v>
      </c>
      <c r="D3276" s="5">
        <v>21.51</v>
      </c>
      <c r="E3276" s="5">
        <v>120.96</v>
      </c>
      <c r="F3276" s="13">
        <v>27</v>
      </c>
      <c r="G3276" s="9">
        <v>0.93</v>
      </c>
      <c r="H3276" s="13">
        <v>2</v>
      </c>
      <c r="I3276" s="9">
        <v>7.0000000000000007E-2</v>
      </c>
      <c r="J3276" s="5">
        <v>2.8</v>
      </c>
      <c r="K3276" s="5">
        <v>5.3</v>
      </c>
      <c r="L3276" s="5">
        <v>5.2</v>
      </c>
      <c r="M3276" s="5" t="s">
        <v>241</v>
      </c>
      <c r="N3276" s="5" t="s">
        <v>22</v>
      </c>
      <c r="O3276" s="5">
        <v>2.48</v>
      </c>
      <c r="P3276" s="13">
        <v>1.62</v>
      </c>
      <c r="Q3276" s="5">
        <v>23.6</v>
      </c>
      <c r="R3276" s="5">
        <v>1.79</v>
      </c>
      <c r="S3276" s="14">
        <v>0</v>
      </c>
    </row>
    <row r="3277" spans="1:19" x14ac:dyDescent="0.2">
      <c r="A3277" s="11" t="s">
        <v>3436</v>
      </c>
      <c r="B3277" s="12">
        <v>29</v>
      </c>
      <c r="C3277" s="5">
        <v>25.51</v>
      </c>
      <c r="D3277" s="5">
        <v>11.5</v>
      </c>
      <c r="E3277" s="5">
        <v>476</v>
      </c>
      <c r="F3277" s="13">
        <v>29</v>
      </c>
      <c r="G3277" s="9">
        <v>1</v>
      </c>
      <c r="J3277" s="5">
        <v>2.2000000000000002</v>
      </c>
      <c r="K3277" s="5">
        <v>2.6</v>
      </c>
      <c r="L3277" s="5">
        <v>3</v>
      </c>
      <c r="M3277" s="5" t="s">
        <v>234</v>
      </c>
      <c r="N3277" s="5" t="s">
        <v>268</v>
      </c>
      <c r="O3277" s="5">
        <v>2.86</v>
      </c>
      <c r="P3277" s="13">
        <v>13.1</v>
      </c>
      <c r="Q3277" s="5">
        <v>28.44</v>
      </c>
      <c r="R3277" s="5">
        <v>0.24</v>
      </c>
      <c r="S3277" s="14">
        <v>0</v>
      </c>
    </row>
    <row r="3278" spans="1:19" x14ac:dyDescent="0.2">
      <c r="A3278" s="11" t="s">
        <v>3437</v>
      </c>
      <c r="B3278" s="12">
        <v>29</v>
      </c>
      <c r="C3278" s="5">
        <v>10.62</v>
      </c>
      <c r="D3278" s="5">
        <v>19.37</v>
      </c>
      <c r="E3278" s="5">
        <v>270.81</v>
      </c>
      <c r="F3278" s="13">
        <v>29</v>
      </c>
      <c r="G3278" s="9">
        <v>1</v>
      </c>
      <c r="J3278" s="5">
        <v>2.7</v>
      </c>
      <c r="K3278" s="5">
        <v>4.2</v>
      </c>
      <c r="L3278" s="5">
        <v>3</v>
      </c>
      <c r="M3278" s="5" t="s">
        <v>781</v>
      </c>
      <c r="N3278" s="5" t="s">
        <v>126</v>
      </c>
      <c r="O3278" s="5">
        <v>3.82</v>
      </c>
      <c r="P3278" s="13">
        <v>3.13</v>
      </c>
      <c r="Q3278" s="5">
        <v>10.6</v>
      </c>
      <c r="R3278" s="5">
        <v>0.41</v>
      </c>
      <c r="S3278" s="14">
        <v>0</v>
      </c>
    </row>
    <row r="3279" spans="1:19" x14ac:dyDescent="0.2">
      <c r="A3279" s="11" t="s">
        <v>3438</v>
      </c>
      <c r="B3279" s="12">
        <v>29</v>
      </c>
      <c r="C3279" s="5">
        <v>17.62</v>
      </c>
      <c r="D3279" s="5">
        <v>11.75</v>
      </c>
      <c r="E3279" s="5">
        <v>360.68</v>
      </c>
      <c r="F3279" s="13">
        <v>28</v>
      </c>
      <c r="G3279" s="9">
        <v>0.97</v>
      </c>
      <c r="H3279" s="13">
        <v>1</v>
      </c>
      <c r="I3279" s="9">
        <v>0.03</v>
      </c>
      <c r="J3279" s="5">
        <v>2.9</v>
      </c>
      <c r="K3279" s="5">
        <v>6.3</v>
      </c>
      <c r="L3279" s="5">
        <v>5.3</v>
      </c>
      <c r="M3279" s="5" t="s">
        <v>1167</v>
      </c>
      <c r="N3279" s="5" t="s">
        <v>22</v>
      </c>
      <c r="O3279" s="5">
        <v>4.2699999999999996</v>
      </c>
      <c r="P3279" s="13">
        <v>3.93</v>
      </c>
      <c r="Q3279" s="5">
        <v>15.48</v>
      </c>
      <c r="R3279" s="5">
        <v>4.2699999999999996</v>
      </c>
      <c r="S3279" s="14">
        <v>0</v>
      </c>
    </row>
    <row r="3280" spans="1:19" x14ac:dyDescent="0.2">
      <c r="A3280" s="11" t="s">
        <v>3439</v>
      </c>
      <c r="B3280" s="12">
        <v>29</v>
      </c>
      <c r="C3280" s="5">
        <v>20.51</v>
      </c>
      <c r="D3280" s="5">
        <v>16.37</v>
      </c>
      <c r="E3280" s="5">
        <v>319.17</v>
      </c>
      <c r="F3280" s="13">
        <v>29</v>
      </c>
      <c r="G3280" s="9">
        <v>1</v>
      </c>
      <c r="J3280" s="5">
        <v>2.7</v>
      </c>
      <c r="K3280" s="5">
        <v>4.3</v>
      </c>
      <c r="L3280" s="5">
        <v>3.3</v>
      </c>
      <c r="M3280" s="5" t="s">
        <v>234</v>
      </c>
      <c r="N3280" s="5" t="s">
        <v>149</v>
      </c>
      <c r="O3280" s="5">
        <v>3.6</v>
      </c>
      <c r="P3280" s="13">
        <v>8.86</v>
      </c>
      <c r="Q3280" s="5">
        <v>32.1</v>
      </c>
      <c r="R3280" s="5">
        <v>3.2</v>
      </c>
      <c r="S3280" s="14">
        <v>0</v>
      </c>
    </row>
    <row r="3281" spans="1:19" x14ac:dyDescent="0.2">
      <c r="A3281" s="11" t="s">
        <v>3440</v>
      </c>
      <c r="B3281" s="12">
        <v>29</v>
      </c>
      <c r="C3281" s="5">
        <v>10.89</v>
      </c>
      <c r="D3281" s="5">
        <v>21.51</v>
      </c>
      <c r="E3281" s="5">
        <v>161.62</v>
      </c>
      <c r="F3281" s="13">
        <v>29</v>
      </c>
      <c r="G3281" s="9">
        <v>1</v>
      </c>
      <c r="J3281" s="5">
        <v>4.8</v>
      </c>
      <c r="K3281" s="5">
        <v>8.3000000000000007</v>
      </c>
      <c r="L3281" s="5">
        <v>5.6</v>
      </c>
      <c r="M3281" s="5" t="s">
        <v>707</v>
      </c>
      <c r="N3281" s="5" t="s">
        <v>81</v>
      </c>
      <c r="O3281" s="5">
        <v>3.51</v>
      </c>
      <c r="P3281" s="13">
        <v>7.1</v>
      </c>
      <c r="Q3281" s="5">
        <v>7.58</v>
      </c>
      <c r="R3281" s="5">
        <v>0.41</v>
      </c>
      <c r="S3281" s="14">
        <v>0</v>
      </c>
    </row>
    <row r="3282" spans="1:19" ht="25.5" x14ac:dyDescent="0.2">
      <c r="A3282" s="11" t="s">
        <v>3441</v>
      </c>
      <c r="B3282" s="12">
        <v>29</v>
      </c>
      <c r="C3282" s="5">
        <v>14.68</v>
      </c>
      <c r="D3282" s="5">
        <v>19.89</v>
      </c>
      <c r="E3282" s="5">
        <v>90.96</v>
      </c>
      <c r="F3282" s="13">
        <v>29</v>
      </c>
      <c r="G3282" s="9">
        <v>1</v>
      </c>
      <c r="J3282" s="5">
        <v>3.1</v>
      </c>
      <c r="K3282" s="5">
        <v>6.1</v>
      </c>
      <c r="L3282" s="5">
        <v>4.9000000000000004</v>
      </c>
      <c r="M3282" s="5" t="s">
        <v>400</v>
      </c>
      <c r="N3282" s="5" t="s">
        <v>81</v>
      </c>
      <c r="O3282" s="5">
        <v>4.34</v>
      </c>
      <c r="P3282" s="13">
        <v>5</v>
      </c>
      <c r="Q3282" s="5">
        <v>22.44</v>
      </c>
      <c r="R3282" s="5">
        <v>1.65</v>
      </c>
      <c r="S3282" s="14">
        <v>0</v>
      </c>
    </row>
    <row r="3283" spans="1:19" x14ac:dyDescent="0.2">
      <c r="A3283" s="11" t="s">
        <v>3442</v>
      </c>
      <c r="B3283" s="12">
        <v>29</v>
      </c>
      <c r="C3283" s="5">
        <v>15.55</v>
      </c>
      <c r="D3283" s="5">
        <v>19.13</v>
      </c>
      <c r="E3283" s="5">
        <v>133.41999999999999</v>
      </c>
      <c r="F3283" s="13">
        <v>29</v>
      </c>
      <c r="G3283" s="9">
        <v>1</v>
      </c>
      <c r="J3283" s="5">
        <v>2.9</v>
      </c>
      <c r="K3283" s="5">
        <v>4.9000000000000004</v>
      </c>
      <c r="L3283" s="5">
        <v>3.5</v>
      </c>
      <c r="M3283" s="5" t="s">
        <v>680</v>
      </c>
      <c r="N3283" s="5" t="s">
        <v>149</v>
      </c>
      <c r="O3283" s="5">
        <v>4.55</v>
      </c>
      <c r="P3283" s="13">
        <v>14.24</v>
      </c>
      <c r="Q3283" s="5">
        <v>45.27</v>
      </c>
      <c r="R3283" s="5">
        <v>0.65</v>
      </c>
      <c r="S3283" s="14">
        <v>0</v>
      </c>
    </row>
    <row r="3284" spans="1:19" x14ac:dyDescent="0.2">
      <c r="A3284" s="11" t="s">
        <v>3443</v>
      </c>
      <c r="B3284" s="12">
        <v>29</v>
      </c>
      <c r="C3284" s="5">
        <v>17.579999999999998</v>
      </c>
      <c r="D3284" s="5">
        <v>18.27</v>
      </c>
      <c r="E3284" s="5">
        <v>99.96</v>
      </c>
      <c r="F3284" s="13">
        <v>29</v>
      </c>
      <c r="G3284" s="9">
        <v>1</v>
      </c>
      <c r="J3284" s="5">
        <v>3.1</v>
      </c>
      <c r="K3284" s="5">
        <v>5.3</v>
      </c>
      <c r="L3284" s="5">
        <v>4.0999999999999996</v>
      </c>
      <c r="M3284" s="5" t="s">
        <v>376</v>
      </c>
      <c r="N3284" s="5" t="s">
        <v>149</v>
      </c>
      <c r="O3284" s="5">
        <v>5.13</v>
      </c>
      <c r="P3284" s="13">
        <v>29.62</v>
      </c>
      <c r="Q3284" s="5">
        <v>64.239999999999995</v>
      </c>
      <c r="R3284" s="5">
        <v>2.82</v>
      </c>
      <c r="S3284" s="14">
        <v>0</v>
      </c>
    </row>
    <row r="3285" spans="1:19" x14ac:dyDescent="0.2">
      <c r="A3285" s="11" t="s">
        <v>3444</v>
      </c>
      <c r="B3285" s="12">
        <v>28</v>
      </c>
      <c r="C3285" s="5">
        <v>18.920000000000002</v>
      </c>
      <c r="D3285" s="5">
        <v>19.82</v>
      </c>
      <c r="E3285" s="5">
        <v>57.92</v>
      </c>
      <c r="F3285" s="13">
        <v>28</v>
      </c>
      <c r="G3285" s="9">
        <v>1</v>
      </c>
      <c r="J3285" s="5">
        <v>2.8</v>
      </c>
      <c r="K3285" s="5">
        <v>5.7</v>
      </c>
      <c r="L3285" s="5">
        <v>5.0999999999999996</v>
      </c>
      <c r="M3285" s="5" t="s">
        <v>581</v>
      </c>
      <c r="N3285" s="5" t="s">
        <v>81</v>
      </c>
      <c r="O3285" s="5">
        <v>3.21</v>
      </c>
      <c r="P3285" s="13">
        <v>5.89</v>
      </c>
      <c r="Q3285" s="5">
        <v>15.17</v>
      </c>
      <c r="R3285" s="5">
        <v>2.82</v>
      </c>
      <c r="S3285" s="14">
        <v>0</v>
      </c>
    </row>
    <row r="3286" spans="1:19" x14ac:dyDescent="0.2">
      <c r="A3286" s="11" t="s">
        <v>3445</v>
      </c>
      <c r="B3286" s="12">
        <v>28</v>
      </c>
      <c r="C3286" s="5">
        <v>17.100000000000001</v>
      </c>
      <c r="D3286" s="5">
        <v>19.41</v>
      </c>
      <c r="E3286" s="5">
        <v>164.4</v>
      </c>
      <c r="F3286" s="13">
        <v>28</v>
      </c>
      <c r="G3286" s="9">
        <v>1</v>
      </c>
      <c r="J3286" s="5">
        <v>3.8</v>
      </c>
      <c r="K3286" s="5">
        <v>4.3</v>
      </c>
      <c r="L3286" s="5">
        <v>3</v>
      </c>
      <c r="M3286" s="5" t="s">
        <v>1167</v>
      </c>
      <c r="N3286" s="5" t="s">
        <v>105</v>
      </c>
      <c r="O3286" s="5">
        <v>2.5</v>
      </c>
      <c r="P3286" s="13">
        <v>0.28000000000000003</v>
      </c>
      <c r="Q3286" s="5">
        <v>15.35</v>
      </c>
      <c r="R3286" s="5">
        <v>0.56999999999999995</v>
      </c>
      <c r="S3286" s="14">
        <v>0</v>
      </c>
    </row>
    <row r="3287" spans="1:19" ht="25.5" x14ac:dyDescent="0.2">
      <c r="A3287" s="11" t="s">
        <v>3446</v>
      </c>
      <c r="B3287" s="12">
        <v>28</v>
      </c>
      <c r="C3287" s="5">
        <v>9.3000000000000007</v>
      </c>
      <c r="D3287" s="5">
        <v>25.17</v>
      </c>
      <c r="E3287" s="5">
        <v>151.19999999999999</v>
      </c>
      <c r="F3287" s="13">
        <v>28</v>
      </c>
      <c r="G3287" s="9">
        <v>1</v>
      </c>
      <c r="J3287" s="5">
        <v>2.4</v>
      </c>
      <c r="K3287" s="5">
        <v>4.8</v>
      </c>
      <c r="L3287" s="5">
        <v>4.0999999999999996</v>
      </c>
      <c r="M3287" s="5" t="s">
        <v>581</v>
      </c>
      <c r="N3287" s="5" t="s">
        <v>22</v>
      </c>
      <c r="O3287" s="5">
        <v>3.82</v>
      </c>
      <c r="P3287" s="13">
        <v>1.25</v>
      </c>
      <c r="Q3287" s="5">
        <v>12.57</v>
      </c>
      <c r="R3287" s="5">
        <v>0.71</v>
      </c>
      <c r="S3287" s="14">
        <v>0</v>
      </c>
    </row>
    <row r="3288" spans="1:19" x14ac:dyDescent="0.2">
      <c r="A3288" s="11" t="s">
        <v>3447</v>
      </c>
      <c r="B3288" s="12">
        <v>28</v>
      </c>
      <c r="C3288" s="5">
        <v>18.920000000000002</v>
      </c>
      <c r="D3288" s="5">
        <v>21.21</v>
      </c>
      <c r="E3288" s="5">
        <v>96.96</v>
      </c>
      <c r="F3288" s="13">
        <v>28</v>
      </c>
      <c r="G3288" s="9">
        <v>1</v>
      </c>
      <c r="J3288" s="5">
        <v>3.5</v>
      </c>
      <c r="K3288" s="5">
        <v>5.5</v>
      </c>
      <c r="L3288" s="5">
        <v>4.4000000000000004</v>
      </c>
      <c r="M3288" s="5" t="s">
        <v>680</v>
      </c>
      <c r="N3288" s="5" t="s">
        <v>22</v>
      </c>
      <c r="O3288" s="5">
        <v>3.53</v>
      </c>
      <c r="P3288" s="13">
        <v>3.35</v>
      </c>
      <c r="Q3288" s="5">
        <v>27.6</v>
      </c>
      <c r="R3288" s="5">
        <v>2.71</v>
      </c>
      <c r="S3288" s="14">
        <v>0</v>
      </c>
    </row>
    <row r="3289" spans="1:19" x14ac:dyDescent="0.2">
      <c r="A3289" s="11" t="s">
        <v>3448</v>
      </c>
      <c r="B3289" s="12">
        <v>28</v>
      </c>
      <c r="C3289" s="5">
        <v>17.75</v>
      </c>
      <c r="D3289" s="5">
        <v>22.42</v>
      </c>
      <c r="E3289" s="5">
        <v>80.209999999999994</v>
      </c>
      <c r="F3289" s="13">
        <v>28</v>
      </c>
      <c r="G3289" s="9">
        <v>1</v>
      </c>
      <c r="J3289" s="5">
        <v>2.8</v>
      </c>
      <c r="K3289" s="5">
        <v>5.7</v>
      </c>
      <c r="L3289" s="5">
        <v>4.7</v>
      </c>
      <c r="M3289" s="5" t="s">
        <v>680</v>
      </c>
      <c r="N3289" s="5" t="s">
        <v>81</v>
      </c>
      <c r="O3289" s="5">
        <v>3.46</v>
      </c>
      <c r="P3289" s="13">
        <v>4.0999999999999996</v>
      </c>
      <c r="Q3289" s="5">
        <v>18.75</v>
      </c>
      <c r="R3289" s="5">
        <v>2.17</v>
      </c>
      <c r="S3289" s="14">
        <v>0</v>
      </c>
    </row>
    <row r="3290" spans="1:19" x14ac:dyDescent="0.2">
      <c r="A3290" s="11" t="s">
        <v>3449</v>
      </c>
      <c r="B3290" s="12">
        <v>28</v>
      </c>
      <c r="C3290" s="5">
        <v>18.64</v>
      </c>
      <c r="D3290" s="5">
        <v>28.18</v>
      </c>
      <c r="E3290" s="5">
        <v>43.34</v>
      </c>
      <c r="F3290" s="13">
        <v>28</v>
      </c>
      <c r="G3290" s="9">
        <v>1</v>
      </c>
      <c r="J3290" s="5">
        <v>2.6</v>
      </c>
      <c r="K3290" s="5">
        <v>5.3</v>
      </c>
      <c r="L3290" s="5">
        <v>4.8</v>
      </c>
      <c r="M3290" s="5" t="s">
        <v>241</v>
      </c>
      <c r="N3290" s="5" t="s">
        <v>22</v>
      </c>
      <c r="O3290" s="5">
        <v>3.5</v>
      </c>
      <c r="P3290" s="13">
        <v>10.1</v>
      </c>
      <c r="Q3290" s="5">
        <v>48.92</v>
      </c>
      <c r="R3290" s="5">
        <v>2.35</v>
      </c>
      <c r="S3290" s="14">
        <v>0</v>
      </c>
    </row>
    <row r="3291" spans="1:19" x14ac:dyDescent="0.2">
      <c r="A3291" s="11" t="s">
        <v>3450</v>
      </c>
      <c r="B3291" s="12">
        <v>28</v>
      </c>
      <c r="C3291" s="5">
        <v>14.1</v>
      </c>
      <c r="D3291" s="5">
        <v>10.92</v>
      </c>
      <c r="E3291" s="5">
        <v>1742.82</v>
      </c>
      <c r="F3291" s="13">
        <v>28</v>
      </c>
      <c r="G3291" s="9">
        <v>1</v>
      </c>
      <c r="J3291" s="5">
        <v>3.7</v>
      </c>
      <c r="K3291" s="5">
        <v>7.6</v>
      </c>
      <c r="L3291" s="5">
        <v>5.8</v>
      </c>
      <c r="M3291" s="5" t="s">
        <v>372</v>
      </c>
      <c r="N3291" s="5" t="s">
        <v>81</v>
      </c>
      <c r="O3291" s="5">
        <v>3.64</v>
      </c>
      <c r="P3291" s="13">
        <v>12.46</v>
      </c>
      <c r="Q3291" s="5">
        <v>94.28</v>
      </c>
      <c r="R3291" s="5">
        <v>1.42</v>
      </c>
      <c r="S3291" s="14">
        <v>0</v>
      </c>
    </row>
    <row r="3292" spans="1:19" x14ac:dyDescent="0.2">
      <c r="A3292" s="11" t="s">
        <v>3451</v>
      </c>
      <c r="B3292" s="12">
        <v>28</v>
      </c>
      <c r="C3292" s="5">
        <v>26.25</v>
      </c>
      <c r="D3292" s="5">
        <v>29.82</v>
      </c>
      <c r="E3292" s="5">
        <v>53.25</v>
      </c>
      <c r="F3292" s="13">
        <v>28</v>
      </c>
      <c r="G3292" s="9">
        <v>1</v>
      </c>
      <c r="J3292" s="5">
        <v>3.2</v>
      </c>
      <c r="K3292" s="5">
        <v>5.3</v>
      </c>
      <c r="L3292" s="5">
        <v>4</v>
      </c>
      <c r="M3292" s="5" t="s">
        <v>241</v>
      </c>
      <c r="N3292" s="5" t="s">
        <v>149</v>
      </c>
      <c r="O3292" s="5">
        <v>2.78</v>
      </c>
      <c r="P3292" s="13">
        <v>6.21</v>
      </c>
      <c r="Q3292" s="5">
        <v>20.32</v>
      </c>
      <c r="R3292" s="5">
        <v>2.67</v>
      </c>
      <c r="S3292" s="14">
        <v>0</v>
      </c>
    </row>
    <row r="3293" spans="1:19" x14ac:dyDescent="0.2">
      <c r="A3293" s="11" t="s">
        <v>3452</v>
      </c>
      <c r="B3293" s="12">
        <v>28</v>
      </c>
      <c r="C3293" s="5">
        <v>4.3499999999999996</v>
      </c>
      <c r="D3293" s="5">
        <v>19.670000000000002</v>
      </c>
      <c r="E3293" s="5">
        <v>219.25</v>
      </c>
      <c r="F3293" s="13">
        <v>27</v>
      </c>
      <c r="G3293" s="9">
        <v>0.96</v>
      </c>
      <c r="H3293" s="13">
        <v>1</v>
      </c>
      <c r="I3293" s="9">
        <v>0.04</v>
      </c>
      <c r="J3293" s="5">
        <v>2.2000000000000002</v>
      </c>
      <c r="K3293" s="5">
        <v>4.7</v>
      </c>
      <c r="L3293" s="5">
        <v>4.5</v>
      </c>
      <c r="M3293" s="5" t="s">
        <v>234</v>
      </c>
      <c r="N3293" s="5" t="s">
        <v>22</v>
      </c>
      <c r="O3293" s="5">
        <v>2.85</v>
      </c>
      <c r="P3293" s="13">
        <v>3.17</v>
      </c>
      <c r="Q3293" s="5">
        <v>34</v>
      </c>
      <c r="R3293" s="5">
        <v>1.39</v>
      </c>
      <c r="S3293" s="14">
        <v>0</v>
      </c>
    </row>
    <row r="3294" spans="1:19" x14ac:dyDescent="0.2">
      <c r="A3294" s="11" t="s">
        <v>3453</v>
      </c>
      <c r="B3294" s="12">
        <v>28</v>
      </c>
      <c r="C3294" s="5">
        <v>11.5</v>
      </c>
      <c r="D3294" s="5">
        <v>12.21</v>
      </c>
      <c r="E3294" s="5">
        <v>470.21</v>
      </c>
      <c r="F3294" s="13">
        <v>27</v>
      </c>
      <c r="G3294" s="9">
        <v>0.96</v>
      </c>
      <c r="H3294" s="13">
        <v>1</v>
      </c>
      <c r="I3294" s="9">
        <v>0.04</v>
      </c>
      <c r="J3294" s="5">
        <v>2.9</v>
      </c>
      <c r="K3294" s="5">
        <v>6.5</v>
      </c>
      <c r="L3294" s="5">
        <v>5.5</v>
      </c>
      <c r="M3294" s="5" t="s">
        <v>376</v>
      </c>
      <c r="N3294" s="5" t="s">
        <v>22</v>
      </c>
      <c r="O3294" s="5">
        <v>4.3</v>
      </c>
      <c r="P3294" s="13">
        <v>3.25</v>
      </c>
      <c r="Q3294" s="5">
        <v>5.0999999999999996</v>
      </c>
      <c r="R3294" s="5">
        <v>2.21</v>
      </c>
      <c r="S3294" s="14">
        <v>0</v>
      </c>
    </row>
    <row r="3295" spans="1:19" x14ac:dyDescent="0.2">
      <c r="A3295" s="11" t="s">
        <v>3454</v>
      </c>
      <c r="B3295" s="12">
        <v>28</v>
      </c>
      <c r="C3295" s="5">
        <v>20.3</v>
      </c>
      <c r="D3295" s="5">
        <v>15.72</v>
      </c>
      <c r="E3295" s="5">
        <v>905.36</v>
      </c>
      <c r="F3295" s="13">
        <v>28</v>
      </c>
      <c r="G3295" s="9">
        <v>1</v>
      </c>
      <c r="J3295" s="5">
        <v>4</v>
      </c>
      <c r="K3295" s="5">
        <v>4.3</v>
      </c>
      <c r="L3295" s="5">
        <v>3</v>
      </c>
      <c r="M3295" s="5" t="s">
        <v>234</v>
      </c>
      <c r="N3295" s="5" t="s">
        <v>322</v>
      </c>
      <c r="O3295" s="5">
        <v>3.39</v>
      </c>
      <c r="P3295" s="13">
        <v>4.3</v>
      </c>
      <c r="Q3295" s="5">
        <v>180.78</v>
      </c>
      <c r="R3295" s="5">
        <v>0.32</v>
      </c>
      <c r="S3295" s="14">
        <v>0</v>
      </c>
    </row>
    <row r="3296" spans="1:19" x14ac:dyDescent="0.2">
      <c r="A3296" s="11" t="s">
        <v>3455</v>
      </c>
      <c r="B3296" s="12">
        <v>28</v>
      </c>
      <c r="C3296" s="5">
        <v>9.7799999999999994</v>
      </c>
      <c r="D3296" s="5">
        <v>23.89</v>
      </c>
      <c r="E3296" s="5">
        <v>59.37</v>
      </c>
      <c r="F3296" s="13">
        <v>28</v>
      </c>
      <c r="G3296" s="9">
        <v>1</v>
      </c>
      <c r="J3296" s="5">
        <v>1.8</v>
      </c>
      <c r="K3296" s="5">
        <v>4.0999999999999996</v>
      </c>
      <c r="L3296" s="5">
        <v>4</v>
      </c>
      <c r="M3296" s="5" t="s">
        <v>490</v>
      </c>
      <c r="N3296" s="5" t="s">
        <v>149</v>
      </c>
      <c r="O3296" s="5">
        <v>3.32</v>
      </c>
      <c r="P3296" s="13">
        <v>3.32</v>
      </c>
      <c r="Q3296" s="5">
        <v>14.78</v>
      </c>
      <c r="R3296" s="5">
        <v>1</v>
      </c>
      <c r="S3296" s="14">
        <v>0</v>
      </c>
    </row>
    <row r="3297" spans="1:19" x14ac:dyDescent="0.2">
      <c r="A3297" s="11" t="s">
        <v>3456</v>
      </c>
      <c r="B3297" s="12">
        <v>28</v>
      </c>
      <c r="C3297" s="5">
        <v>19.39</v>
      </c>
      <c r="D3297" s="5">
        <v>16.399999999999999</v>
      </c>
      <c r="E3297" s="5">
        <v>617.37</v>
      </c>
      <c r="F3297" s="13">
        <v>28</v>
      </c>
      <c r="G3297" s="9">
        <v>1</v>
      </c>
      <c r="J3297" s="5">
        <v>3.6</v>
      </c>
      <c r="K3297" s="5">
        <v>4.8</v>
      </c>
      <c r="L3297" s="5">
        <v>4</v>
      </c>
      <c r="M3297" s="5" t="s">
        <v>329</v>
      </c>
      <c r="N3297" s="5" t="s">
        <v>149</v>
      </c>
      <c r="O3297" s="5">
        <v>3.35</v>
      </c>
      <c r="P3297" s="13">
        <v>4.92</v>
      </c>
      <c r="Q3297" s="5">
        <v>27.92</v>
      </c>
      <c r="R3297" s="5">
        <v>0.32</v>
      </c>
      <c r="S3297" s="14">
        <v>0</v>
      </c>
    </row>
    <row r="3298" spans="1:19" x14ac:dyDescent="0.2">
      <c r="A3298" s="11" t="s">
        <v>3457</v>
      </c>
      <c r="B3298" s="12">
        <v>28</v>
      </c>
      <c r="C3298" s="5">
        <v>20.170000000000002</v>
      </c>
      <c r="D3298" s="5">
        <v>14.88</v>
      </c>
      <c r="E3298" s="5">
        <v>304.11</v>
      </c>
      <c r="F3298" s="13">
        <v>28</v>
      </c>
      <c r="G3298" s="9">
        <v>1</v>
      </c>
      <c r="J3298" s="5">
        <v>2.2999999999999998</v>
      </c>
      <c r="K3298" s="5">
        <v>3.8</v>
      </c>
      <c r="L3298" s="5">
        <v>3.7</v>
      </c>
      <c r="M3298" s="5" t="s">
        <v>1186</v>
      </c>
      <c r="N3298" s="5" t="s">
        <v>149</v>
      </c>
      <c r="O3298" s="5">
        <v>5.25</v>
      </c>
      <c r="P3298" s="13">
        <v>1.3</v>
      </c>
      <c r="Q3298" s="5">
        <v>25.21</v>
      </c>
      <c r="R3298" s="5">
        <v>0.56999999999999995</v>
      </c>
      <c r="S3298" s="14">
        <v>0</v>
      </c>
    </row>
    <row r="3299" spans="1:19" x14ac:dyDescent="0.2">
      <c r="A3299" s="11" t="s">
        <v>3458</v>
      </c>
      <c r="B3299" s="12">
        <v>28</v>
      </c>
      <c r="C3299" s="5">
        <v>17</v>
      </c>
      <c r="D3299" s="5">
        <v>17.53</v>
      </c>
      <c r="E3299" s="5">
        <v>117.81</v>
      </c>
      <c r="F3299" s="13">
        <v>28</v>
      </c>
      <c r="G3299" s="9">
        <v>1</v>
      </c>
      <c r="J3299" s="5">
        <v>2.5</v>
      </c>
      <c r="K3299" s="5">
        <v>3.9</v>
      </c>
      <c r="L3299" s="5">
        <v>3</v>
      </c>
      <c r="M3299" s="5" t="s">
        <v>581</v>
      </c>
      <c r="N3299" s="5" t="s">
        <v>105</v>
      </c>
      <c r="O3299" s="5">
        <v>4.42</v>
      </c>
      <c r="P3299" s="13">
        <v>13.82</v>
      </c>
      <c r="Q3299" s="5">
        <v>20.82</v>
      </c>
      <c r="R3299" s="5">
        <v>1.3</v>
      </c>
      <c r="S3299" s="14">
        <v>0</v>
      </c>
    </row>
    <row r="3300" spans="1:19" x14ac:dyDescent="0.2">
      <c r="A3300" s="11" t="s">
        <v>3459</v>
      </c>
      <c r="B3300" s="12">
        <v>28</v>
      </c>
      <c r="C3300" s="5">
        <v>19.21</v>
      </c>
      <c r="D3300" s="5">
        <v>18.600000000000001</v>
      </c>
      <c r="E3300" s="5">
        <v>227.67</v>
      </c>
      <c r="F3300" s="13">
        <v>28</v>
      </c>
      <c r="G3300" s="9">
        <v>1</v>
      </c>
      <c r="J3300" s="5">
        <v>3.3</v>
      </c>
      <c r="K3300" s="5">
        <v>5.5</v>
      </c>
      <c r="L3300" s="5">
        <v>3.1</v>
      </c>
      <c r="M3300" s="5" t="s">
        <v>496</v>
      </c>
      <c r="N3300" s="5" t="s">
        <v>315</v>
      </c>
      <c r="O3300" s="5">
        <v>2.71</v>
      </c>
      <c r="P3300" s="13">
        <v>5.6</v>
      </c>
      <c r="Q3300" s="5">
        <v>13.6</v>
      </c>
      <c r="R3300" s="5">
        <v>1.42</v>
      </c>
      <c r="S3300" s="14">
        <v>0</v>
      </c>
    </row>
    <row r="3301" spans="1:19" x14ac:dyDescent="0.2">
      <c r="A3301" s="11" t="s">
        <v>3460</v>
      </c>
      <c r="B3301" s="12">
        <v>28</v>
      </c>
      <c r="C3301" s="5">
        <v>18.5</v>
      </c>
      <c r="D3301" s="5">
        <v>14.96</v>
      </c>
      <c r="E3301" s="5">
        <v>133.85</v>
      </c>
      <c r="F3301" s="13">
        <v>28</v>
      </c>
      <c r="G3301" s="9">
        <v>1</v>
      </c>
      <c r="J3301" s="5">
        <v>3.7</v>
      </c>
      <c r="K3301" s="5">
        <v>6.2</v>
      </c>
      <c r="L3301" s="5">
        <v>4.0999999999999996</v>
      </c>
      <c r="M3301" s="5" t="s">
        <v>680</v>
      </c>
      <c r="N3301" s="5" t="s">
        <v>81</v>
      </c>
      <c r="O3301" s="5">
        <v>4</v>
      </c>
      <c r="P3301" s="13">
        <v>14.6</v>
      </c>
      <c r="Q3301" s="5">
        <v>57.21</v>
      </c>
      <c r="R3301" s="5">
        <v>2.2799999999999998</v>
      </c>
      <c r="S3301" s="14">
        <v>0</v>
      </c>
    </row>
    <row r="3302" spans="1:19" x14ac:dyDescent="0.2">
      <c r="A3302" s="11" t="s">
        <v>3461</v>
      </c>
      <c r="B3302" s="12">
        <v>28</v>
      </c>
      <c r="C3302" s="5">
        <v>18.96</v>
      </c>
      <c r="D3302" s="5">
        <v>26.14</v>
      </c>
      <c r="E3302" s="5">
        <v>14.73</v>
      </c>
      <c r="F3302" s="13">
        <v>28</v>
      </c>
      <c r="G3302" s="9">
        <v>1</v>
      </c>
      <c r="J3302" s="5">
        <v>2</v>
      </c>
      <c r="K3302" s="5">
        <v>3.1</v>
      </c>
      <c r="L3302" s="5">
        <v>3.1</v>
      </c>
      <c r="M3302" s="5" t="s">
        <v>1167</v>
      </c>
      <c r="N3302" s="5" t="s">
        <v>149</v>
      </c>
      <c r="O3302" s="5">
        <v>4.0999999999999996</v>
      </c>
      <c r="P3302" s="13">
        <v>2.25</v>
      </c>
      <c r="Q3302" s="5">
        <v>144.96</v>
      </c>
      <c r="R3302" s="5">
        <v>3.21</v>
      </c>
      <c r="S3302" s="14">
        <v>0</v>
      </c>
    </row>
    <row r="3303" spans="1:19" x14ac:dyDescent="0.2">
      <c r="A3303" s="11" t="s">
        <v>3462</v>
      </c>
      <c r="B3303" s="12">
        <v>28</v>
      </c>
      <c r="C3303" s="5">
        <v>15.6</v>
      </c>
      <c r="D3303" s="5">
        <v>20.420000000000002</v>
      </c>
      <c r="E3303" s="5">
        <v>138.88999999999999</v>
      </c>
      <c r="F3303" s="13">
        <v>28</v>
      </c>
      <c r="G3303" s="9">
        <v>1</v>
      </c>
      <c r="J3303" s="5">
        <v>2.8</v>
      </c>
      <c r="K3303" s="5">
        <v>5.8</v>
      </c>
      <c r="L3303" s="5">
        <v>5.0999999999999996</v>
      </c>
      <c r="M3303" s="5" t="s">
        <v>1389</v>
      </c>
      <c r="N3303" s="5" t="s">
        <v>149</v>
      </c>
      <c r="O3303" s="5">
        <v>4.21</v>
      </c>
      <c r="P3303" s="13">
        <v>12.17</v>
      </c>
      <c r="Q3303" s="5">
        <v>35</v>
      </c>
      <c r="R3303" s="5">
        <v>1.67</v>
      </c>
      <c r="S3303" s="14">
        <v>0</v>
      </c>
    </row>
    <row r="3304" spans="1:19" x14ac:dyDescent="0.2">
      <c r="A3304" s="11" t="s">
        <v>3463</v>
      </c>
      <c r="B3304" s="12">
        <v>28</v>
      </c>
      <c r="C3304" s="5">
        <v>19.46</v>
      </c>
      <c r="D3304" s="5">
        <v>26.25</v>
      </c>
      <c r="E3304" s="5">
        <v>38.5</v>
      </c>
      <c r="F3304" s="13">
        <v>28</v>
      </c>
      <c r="G3304" s="9">
        <v>1</v>
      </c>
      <c r="J3304" s="5">
        <v>0.8</v>
      </c>
      <c r="K3304" s="5">
        <v>2.1</v>
      </c>
      <c r="L3304" s="5">
        <v>3</v>
      </c>
      <c r="M3304" s="5" t="s">
        <v>423</v>
      </c>
      <c r="N3304" s="5" t="s">
        <v>105</v>
      </c>
      <c r="O3304" s="5">
        <v>2.92</v>
      </c>
      <c r="P3304" s="13">
        <v>13.32</v>
      </c>
      <c r="Q3304" s="5">
        <v>199.57</v>
      </c>
      <c r="R3304" s="5">
        <v>1.71</v>
      </c>
      <c r="S3304" s="14">
        <v>0</v>
      </c>
    </row>
    <row r="3305" spans="1:19" x14ac:dyDescent="0.2">
      <c r="A3305" s="11" t="s">
        <v>3464</v>
      </c>
      <c r="B3305" s="12">
        <v>28</v>
      </c>
      <c r="C3305" s="5">
        <v>33.96</v>
      </c>
      <c r="D3305" s="5">
        <v>31.52</v>
      </c>
      <c r="E3305" s="5">
        <v>613.4</v>
      </c>
      <c r="F3305" s="13">
        <v>28</v>
      </c>
      <c r="G3305" s="9">
        <v>1</v>
      </c>
      <c r="J3305" s="5">
        <v>2.7</v>
      </c>
      <c r="K3305" s="5">
        <v>5.3</v>
      </c>
      <c r="L3305" s="5">
        <v>5</v>
      </c>
      <c r="M3305" s="5" t="s">
        <v>781</v>
      </c>
      <c r="N3305" s="5" t="s">
        <v>149</v>
      </c>
      <c r="O3305" s="5">
        <v>5.53</v>
      </c>
      <c r="P3305" s="13">
        <v>12.46</v>
      </c>
      <c r="Q3305" s="5">
        <v>81.64</v>
      </c>
      <c r="R3305" s="5">
        <v>2.82</v>
      </c>
      <c r="S3305" s="14">
        <v>0</v>
      </c>
    </row>
    <row r="3306" spans="1:19" x14ac:dyDescent="0.2">
      <c r="A3306" s="11" t="s">
        <v>3465</v>
      </c>
      <c r="B3306" s="12">
        <v>28</v>
      </c>
      <c r="C3306" s="5">
        <v>13</v>
      </c>
      <c r="D3306" s="5">
        <v>31.11</v>
      </c>
      <c r="E3306" s="5">
        <v>345.61</v>
      </c>
      <c r="F3306" s="13">
        <v>28</v>
      </c>
      <c r="G3306" s="9">
        <v>1</v>
      </c>
      <c r="J3306" s="5">
        <v>3.5</v>
      </c>
      <c r="K3306" s="5">
        <v>5.8</v>
      </c>
      <c r="L3306" s="5">
        <v>3.7</v>
      </c>
      <c r="M3306" s="5" t="s">
        <v>1389</v>
      </c>
      <c r="N3306" s="5" t="s">
        <v>149</v>
      </c>
      <c r="O3306" s="5">
        <v>7.21</v>
      </c>
      <c r="P3306" s="13">
        <v>16.420000000000002</v>
      </c>
      <c r="Q3306" s="5">
        <v>17.670000000000002</v>
      </c>
      <c r="R3306" s="5">
        <v>0.39</v>
      </c>
      <c r="S3306" s="14">
        <v>0</v>
      </c>
    </row>
    <row r="3307" spans="1:19" x14ac:dyDescent="0.2">
      <c r="A3307" s="11" t="s">
        <v>3466</v>
      </c>
      <c r="B3307" s="12">
        <v>28</v>
      </c>
      <c r="C3307" s="5">
        <v>13.32</v>
      </c>
      <c r="D3307" s="5">
        <v>28.51</v>
      </c>
      <c r="E3307" s="5">
        <v>174.77</v>
      </c>
      <c r="F3307" s="13">
        <v>28</v>
      </c>
      <c r="G3307" s="9">
        <v>1</v>
      </c>
      <c r="J3307" s="5">
        <v>2.2999999999999998</v>
      </c>
      <c r="K3307" s="5">
        <v>4.8</v>
      </c>
      <c r="L3307" s="5">
        <v>4.3</v>
      </c>
      <c r="M3307" s="5" t="s">
        <v>234</v>
      </c>
      <c r="N3307" s="5" t="s">
        <v>149</v>
      </c>
      <c r="O3307" s="5">
        <v>3.85</v>
      </c>
      <c r="P3307" s="13">
        <v>0.75</v>
      </c>
      <c r="Q3307" s="5">
        <v>19.57</v>
      </c>
      <c r="R3307" s="5">
        <v>0.5</v>
      </c>
      <c r="S3307" s="14">
        <v>0</v>
      </c>
    </row>
    <row r="3308" spans="1:19" x14ac:dyDescent="0.2">
      <c r="A3308" s="11" t="s">
        <v>3467</v>
      </c>
      <c r="B3308" s="12">
        <v>28</v>
      </c>
      <c r="C3308" s="5">
        <v>28.42</v>
      </c>
      <c r="D3308" s="5">
        <v>16.21</v>
      </c>
      <c r="E3308" s="5">
        <v>196.5</v>
      </c>
      <c r="F3308" s="13">
        <v>28</v>
      </c>
      <c r="G3308" s="9">
        <v>1</v>
      </c>
      <c r="J3308" s="5">
        <v>3</v>
      </c>
      <c r="K3308" s="5">
        <v>7.2</v>
      </c>
      <c r="L3308" s="5">
        <v>7</v>
      </c>
      <c r="M3308" s="5" t="s">
        <v>1866</v>
      </c>
      <c r="N3308" s="5" t="s">
        <v>232</v>
      </c>
      <c r="O3308" s="5">
        <v>3.42</v>
      </c>
      <c r="P3308" s="13">
        <v>11.57</v>
      </c>
      <c r="Q3308" s="5">
        <v>22.67</v>
      </c>
      <c r="R3308" s="5">
        <v>19.14</v>
      </c>
      <c r="S3308" s="14">
        <v>0</v>
      </c>
    </row>
    <row r="3309" spans="1:19" x14ac:dyDescent="0.2">
      <c r="A3309" s="11" t="s">
        <v>3468</v>
      </c>
      <c r="B3309" s="12">
        <v>28</v>
      </c>
      <c r="C3309" s="5">
        <v>19.78</v>
      </c>
      <c r="D3309" s="5">
        <v>20.399999999999999</v>
      </c>
      <c r="E3309" s="5">
        <v>89.57</v>
      </c>
      <c r="F3309" s="13">
        <v>28</v>
      </c>
      <c r="G3309" s="9">
        <v>1</v>
      </c>
      <c r="J3309" s="5">
        <v>2.9</v>
      </c>
      <c r="K3309" s="5">
        <v>3.3</v>
      </c>
      <c r="L3309" s="5">
        <v>3</v>
      </c>
      <c r="M3309" s="5" t="s">
        <v>234</v>
      </c>
      <c r="N3309" s="5" t="s">
        <v>322</v>
      </c>
      <c r="O3309" s="5">
        <v>5.53</v>
      </c>
      <c r="P3309" s="13">
        <v>10.67</v>
      </c>
      <c r="Q3309" s="5">
        <v>105.6</v>
      </c>
      <c r="R3309" s="5">
        <v>0.42</v>
      </c>
      <c r="S3309" s="14">
        <v>0</v>
      </c>
    </row>
    <row r="3310" spans="1:19" x14ac:dyDescent="0.2">
      <c r="A3310" s="11" t="s">
        <v>3469</v>
      </c>
      <c r="B3310" s="12">
        <v>28</v>
      </c>
      <c r="C3310" s="5">
        <v>22.82</v>
      </c>
      <c r="D3310" s="5">
        <v>24.17</v>
      </c>
      <c r="E3310" s="5">
        <v>256</v>
      </c>
      <c r="F3310" s="13">
        <v>28</v>
      </c>
      <c r="G3310" s="9">
        <v>1</v>
      </c>
      <c r="J3310" s="5">
        <v>2.7</v>
      </c>
      <c r="K3310" s="5">
        <v>4.7</v>
      </c>
      <c r="L3310" s="5">
        <v>4.0999999999999996</v>
      </c>
      <c r="M3310" s="5" t="s">
        <v>923</v>
      </c>
      <c r="N3310" s="5" t="s">
        <v>423</v>
      </c>
      <c r="O3310" s="5">
        <v>5</v>
      </c>
      <c r="P3310" s="13">
        <v>3.46</v>
      </c>
      <c r="Q3310" s="5">
        <v>12.7</v>
      </c>
      <c r="R3310" s="5">
        <v>1.78</v>
      </c>
      <c r="S3310" s="14">
        <v>0</v>
      </c>
    </row>
    <row r="3311" spans="1:19" ht="25.5" x14ac:dyDescent="0.2">
      <c r="A3311" s="11" t="s">
        <v>3470</v>
      </c>
      <c r="B3311" s="12">
        <v>28</v>
      </c>
      <c r="C3311" s="5">
        <v>26.92</v>
      </c>
      <c r="D3311" s="5">
        <v>16.14</v>
      </c>
      <c r="E3311" s="5">
        <v>167.28</v>
      </c>
      <c r="F3311" s="13">
        <v>28</v>
      </c>
      <c r="G3311" s="9">
        <v>1</v>
      </c>
      <c r="J3311" s="5">
        <v>5.5</v>
      </c>
      <c r="K3311" s="5">
        <v>10.8</v>
      </c>
      <c r="L3311" s="5">
        <v>7</v>
      </c>
      <c r="M3311" s="5" t="s">
        <v>509</v>
      </c>
      <c r="N3311" s="5" t="s">
        <v>510</v>
      </c>
      <c r="O3311" s="5">
        <v>2.96</v>
      </c>
      <c r="P3311" s="13">
        <v>13.6</v>
      </c>
      <c r="Q3311" s="5">
        <v>16.3</v>
      </c>
      <c r="R3311" s="5">
        <v>27.21</v>
      </c>
      <c r="S3311" s="14">
        <v>0</v>
      </c>
    </row>
    <row r="3312" spans="1:19" x14ac:dyDescent="0.2">
      <c r="A3312" s="11" t="s">
        <v>3471</v>
      </c>
      <c r="B3312" s="12">
        <v>28</v>
      </c>
      <c r="C3312" s="5">
        <v>15.64</v>
      </c>
      <c r="D3312" s="5">
        <v>25.74</v>
      </c>
      <c r="E3312" s="5">
        <v>66.22</v>
      </c>
      <c r="F3312" s="13">
        <v>28</v>
      </c>
      <c r="G3312" s="9">
        <v>1</v>
      </c>
      <c r="J3312" s="5">
        <v>2.7</v>
      </c>
      <c r="K3312" s="5">
        <v>5</v>
      </c>
      <c r="L3312" s="5">
        <v>4.0999999999999996</v>
      </c>
      <c r="M3312" s="5" t="s">
        <v>781</v>
      </c>
      <c r="N3312" s="5" t="s">
        <v>22</v>
      </c>
      <c r="O3312" s="5">
        <v>3.39</v>
      </c>
      <c r="P3312" s="13">
        <v>2.2999999999999998</v>
      </c>
      <c r="Q3312" s="5">
        <v>12.92</v>
      </c>
      <c r="R3312" s="5">
        <v>1.67</v>
      </c>
      <c r="S3312" s="14">
        <v>0</v>
      </c>
    </row>
    <row r="3313" spans="1:19" x14ac:dyDescent="0.2">
      <c r="A3313" s="11" t="s">
        <v>3472</v>
      </c>
      <c r="B3313" s="12">
        <v>28</v>
      </c>
      <c r="C3313" s="5">
        <v>21</v>
      </c>
      <c r="D3313" s="5">
        <v>16.32</v>
      </c>
      <c r="E3313" s="5">
        <v>155.16999999999999</v>
      </c>
      <c r="F3313" s="13">
        <v>27</v>
      </c>
      <c r="G3313" s="9">
        <v>0.96</v>
      </c>
      <c r="H3313" s="13">
        <v>1</v>
      </c>
      <c r="I3313" s="9">
        <v>0.04</v>
      </c>
      <c r="J3313" s="5">
        <v>2.9</v>
      </c>
      <c r="K3313" s="5">
        <v>6.2</v>
      </c>
      <c r="L3313" s="5">
        <v>5.3</v>
      </c>
      <c r="M3313" s="5" t="s">
        <v>376</v>
      </c>
      <c r="N3313" s="5" t="s">
        <v>22</v>
      </c>
      <c r="O3313" s="5">
        <v>4.3</v>
      </c>
      <c r="P3313" s="13">
        <v>8.5</v>
      </c>
      <c r="Q3313" s="5">
        <v>24.64</v>
      </c>
      <c r="R3313" s="5">
        <v>7.32</v>
      </c>
      <c r="S3313" s="14">
        <v>0</v>
      </c>
    </row>
    <row r="3314" spans="1:19" x14ac:dyDescent="0.2">
      <c r="A3314" s="11" t="s">
        <v>3473</v>
      </c>
      <c r="B3314" s="12">
        <v>28</v>
      </c>
      <c r="C3314" s="5">
        <v>19.3</v>
      </c>
      <c r="D3314" s="5">
        <v>25.5</v>
      </c>
      <c r="E3314" s="5">
        <v>86.82</v>
      </c>
      <c r="F3314" s="13">
        <v>20</v>
      </c>
      <c r="G3314" s="9">
        <v>0.71</v>
      </c>
      <c r="H3314" s="13">
        <v>8</v>
      </c>
      <c r="I3314" s="9">
        <v>0.28999999999999998</v>
      </c>
      <c r="J3314" s="5">
        <v>3.2</v>
      </c>
      <c r="K3314" s="5">
        <v>7.6</v>
      </c>
      <c r="L3314" s="5">
        <v>6.8</v>
      </c>
      <c r="M3314" s="5" t="s">
        <v>944</v>
      </c>
      <c r="N3314" s="5" t="s">
        <v>134</v>
      </c>
      <c r="O3314" s="5">
        <v>4.1399999999999997</v>
      </c>
      <c r="P3314" s="13">
        <v>5.6</v>
      </c>
      <c r="Q3314" s="5">
        <v>17.100000000000001</v>
      </c>
      <c r="R3314" s="5">
        <v>2.67</v>
      </c>
      <c r="S3314" s="14">
        <v>0</v>
      </c>
    </row>
    <row r="3315" spans="1:19" x14ac:dyDescent="0.2">
      <c r="A3315" s="11" t="s">
        <v>3474</v>
      </c>
      <c r="B3315" s="12">
        <v>28</v>
      </c>
      <c r="C3315" s="5">
        <v>13.21</v>
      </c>
      <c r="D3315" s="5">
        <v>12.55</v>
      </c>
      <c r="E3315" s="5">
        <v>365.7</v>
      </c>
      <c r="F3315" s="13">
        <v>28</v>
      </c>
      <c r="G3315" s="9">
        <v>1</v>
      </c>
      <c r="J3315" s="5">
        <v>3.1</v>
      </c>
      <c r="K3315" s="5">
        <v>5.3</v>
      </c>
      <c r="L3315" s="5">
        <v>4.4000000000000004</v>
      </c>
      <c r="M3315" s="5" t="s">
        <v>680</v>
      </c>
      <c r="N3315" s="5" t="s">
        <v>149</v>
      </c>
      <c r="O3315" s="5">
        <v>5.92</v>
      </c>
      <c r="P3315" s="13">
        <v>27.32</v>
      </c>
      <c r="Q3315" s="5">
        <v>229.1</v>
      </c>
      <c r="R3315" s="5">
        <v>16.5</v>
      </c>
      <c r="S3315" s="14">
        <v>0</v>
      </c>
    </row>
    <row r="3316" spans="1:19" x14ac:dyDescent="0.2">
      <c r="A3316" s="11" t="s">
        <v>3475</v>
      </c>
      <c r="B3316" s="12">
        <v>28</v>
      </c>
      <c r="C3316" s="5">
        <v>8.7100000000000009</v>
      </c>
      <c r="D3316" s="5">
        <v>18.399999999999999</v>
      </c>
      <c r="E3316" s="5">
        <v>181.75</v>
      </c>
      <c r="F3316" s="13">
        <v>28</v>
      </c>
      <c r="G3316" s="9">
        <v>1</v>
      </c>
      <c r="J3316" s="5">
        <v>2</v>
      </c>
      <c r="K3316" s="5">
        <v>4.8</v>
      </c>
      <c r="L3316" s="5">
        <v>4.8</v>
      </c>
      <c r="M3316" s="5" t="s">
        <v>781</v>
      </c>
      <c r="N3316" s="5" t="s">
        <v>22</v>
      </c>
      <c r="O3316" s="5">
        <v>3.42</v>
      </c>
      <c r="P3316" s="13">
        <v>20.21</v>
      </c>
      <c r="Q3316" s="5">
        <v>41.5</v>
      </c>
      <c r="R3316" s="5">
        <v>2.67</v>
      </c>
      <c r="S3316" s="14">
        <v>0</v>
      </c>
    </row>
    <row r="3317" spans="1:19" x14ac:dyDescent="0.2">
      <c r="A3317" s="11" t="s">
        <v>3476</v>
      </c>
      <c r="B3317" s="12">
        <v>28</v>
      </c>
      <c r="C3317" s="5">
        <v>20.7</v>
      </c>
      <c r="D3317" s="5">
        <v>14.51</v>
      </c>
      <c r="E3317" s="5">
        <v>464.3</v>
      </c>
      <c r="F3317" s="13">
        <v>28</v>
      </c>
      <c r="G3317" s="9">
        <v>1</v>
      </c>
      <c r="J3317" s="5">
        <v>4</v>
      </c>
      <c r="K3317" s="5">
        <v>6.6</v>
      </c>
      <c r="L3317" s="5">
        <v>4.7</v>
      </c>
      <c r="M3317" s="5" t="s">
        <v>376</v>
      </c>
      <c r="N3317" s="5" t="s">
        <v>22</v>
      </c>
      <c r="O3317" s="5">
        <v>4.32</v>
      </c>
      <c r="P3317" s="13">
        <v>12</v>
      </c>
      <c r="Q3317" s="5">
        <v>31.7</v>
      </c>
      <c r="R3317" s="5">
        <v>1.67</v>
      </c>
      <c r="S3317" s="14">
        <v>0</v>
      </c>
    </row>
    <row r="3318" spans="1:19" x14ac:dyDescent="0.2">
      <c r="A3318" s="11" t="s">
        <v>3477</v>
      </c>
      <c r="B3318" s="12">
        <v>28</v>
      </c>
      <c r="C3318" s="5">
        <v>14.7</v>
      </c>
      <c r="D3318" s="5">
        <v>45.5</v>
      </c>
      <c r="E3318" s="5">
        <v>859.87</v>
      </c>
      <c r="F3318" s="13">
        <v>28</v>
      </c>
      <c r="G3318" s="9">
        <v>1</v>
      </c>
      <c r="J3318" s="5">
        <v>3.3</v>
      </c>
      <c r="K3318" s="5">
        <v>6</v>
      </c>
      <c r="L3318" s="5">
        <v>4.7</v>
      </c>
      <c r="M3318" s="5" t="s">
        <v>1049</v>
      </c>
      <c r="N3318" s="5" t="s">
        <v>149</v>
      </c>
      <c r="O3318" s="5">
        <v>5.32</v>
      </c>
      <c r="P3318" s="13">
        <v>17.100000000000001</v>
      </c>
      <c r="Q3318" s="5">
        <v>294.60000000000002</v>
      </c>
      <c r="R3318" s="5">
        <v>0.6</v>
      </c>
      <c r="S3318" s="14">
        <v>0</v>
      </c>
    </row>
    <row r="3319" spans="1:19" ht="25.5" x14ac:dyDescent="0.2">
      <c r="A3319" s="11" t="s">
        <v>3478</v>
      </c>
      <c r="B3319" s="12">
        <v>28</v>
      </c>
      <c r="C3319" s="5">
        <v>12.7</v>
      </c>
      <c r="D3319" s="5">
        <v>16.22</v>
      </c>
      <c r="E3319" s="5">
        <v>169.55</v>
      </c>
      <c r="F3319" s="13">
        <v>24</v>
      </c>
      <c r="G3319" s="9">
        <v>0.86</v>
      </c>
      <c r="H3319" s="13">
        <v>4</v>
      </c>
      <c r="I3319" s="9">
        <v>0.14000000000000001</v>
      </c>
      <c r="J3319" s="5">
        <v>2.4</v>
      </c>
      <c r="K3319" s="5">
        <v>6.7</v>
      </c>
      <c r="L3319" s="5">
        <v>7</v>
      </c>
      <c r="M3319" s="5" t="s">
        <v>1467</v>
      </c>
      <c r="N3319" s="5" t="s">
        <v>232</v>
      </c>
      <c r="O3319" s="5">
        <v>4.42</v>
      </c>
      <c r="P3319" s="13">
        <v>1.6</v>
      </c>
      <c r="Q3319" s="5">
        <v>6.5</v>
      </c>
      <c r="R3319" s="5">
        <v>1.25</v>
      </c>
      <c r="S3319" s="14">
        <v>0</v>
      </c>
    </row>
    <row r="3320" spans="1:19" x14ac:dyDescent="0.2">
      <c r="A3320" s="11" t="s">
        <v>3479</v>
      </c>
      <c r="B3320" s="12">
        <v>28</v>
      </c>
      <c r="C3320" s="5">
        <v>14.17</v>
      </c>
      <c r="D3320" s="5">
        <v>16.28</v>
      </c>
      <c r="E3320" s="5">
        <v>337.89</v>
      </c>
      <c r="F3320" s="13">
        <v>28</v>
      </c>
      <c r="G3320" s="9">
        <v>1</v>
      </c>
      <c r="J3320" s="5">
        <v>3.8</v>
      </c>
      <c r="K3320" s="5">
        <v>5.6</v>
      </c>
      <c r="L3320" s="5">
        <v>3</v>
      </c>
      <c r="M3320" s="5" t="s">
        <v>100</v>
      </c>
      <c r="N3320" s="5" t="s">
        <v>315</v>
      </c>
      <c r="O3320" s="5">
        <v>3.28</v>
      </c>
      <c r="P3320" s="13">
        <v>6.25</v>
      </c>
      <c r="Q3320" s="5">
        <v>106.25</v>
      </c>
      <c r="R3320" s="5">
        <v>1.1399999999999999</v>
      </c>
      <c r="S3320" s="14">
        <v>0</v>
      </c>
    </row>
    <row r="3321" spans="1:19" x14ac:dyDescent="0.2">
      <c r="A3321" s="11" t="s">
        <v>3480</v>
      </c>
      <c r="B3321" s="12">
        <v>28</v>
      </c>
      <c r="C3321" s="5">
        <v>14.21</v>
      </c>
      <c r="D3321" s="5">
        <v>20.82</v>
      </c>
      <c r="E3321" s="5">
        <v>171.15</v>
      </c>
      <c r="F3321" s="13">
        <v>24</v>
      </c>
      <c r="G3321" s="9">
        <v>0.86</v>
      </c>
      <c r="H3321" s="13">
        <v>4</v>
      </c>
      <c r="I3321" s="9">
        <v>0.14000000000000001</v>
      </c>
      <c r="J3321" s="5">
        <v>3.3</v>
      </c>
      <c r="K3321" s="5">
        <v>6.3</v>
      </c>
      <c r="L3321" s="5">
        <v>5.3</v>
      </c>
      <c r="M3321" s="5" t="s">
        <v>680</v>
      </c>
      <c r="N3321" s="5" t="s">
        <v>22</v>
      </c>
      <c r="O3321" s="5">
        <v>3.7</v>
      </c>
      <c r="P3321" s="13">
        <v>2.3199999999999998</v>
      </c>
      <c r="Q3321" s="5">
        <v>12.85</v>
      </c>
      <c r="R3321" s="5">
        <v>1.5</v>
      </c>
      <c r="S3321" s="14">
        <v>0</v>
      </c>
    </row>
    <row r="3322" spans="1:19" x14ac:dyDescent="0.2">
      <c r="A3322" s="11" t="s">
        <v>3481</v>
      </c>
      <c r="B3322" s="12">
        <v>28</v>
      </c>
      <c r="C3322" s="5">
        <v>19.32</v>
      </c>
      <c r="D3322" s="5">
        <v>21.28</v>
      </c>
      <c r="E3322" s="5">
        <v>114.1</v>
      </c>
      <c r="F3322" s="13">
        <v>28</v>
      </c>
      <c r="G3322" s="9">
        <v>1</v>
      </c>
      <c r="J3322" s="5">
        <v>3.1</v>
      </c>
      <c r="K3322" s="5">
        <v>7</v>
      </c>
      <c r="L3322" s="5">
        <v>6.7</v>
      </c>
      <c r="M3322" s="5" t="s">
        <v>1747</v>
      </c>
      <c r="N3322" s="5" t="s">
        <v>423</v>
      </c>
      <c r="O3322" s="5">
        <v>4.1399999999999997</v>
      </c>
      <c r="P3322" s="13">
        <v>5.89</v>
      </c>
      <c r="Q3322" s="5">
        <v>14</v>
      </c>
      <c r="R3322" s="5">
        <v>2.6</v>
      </c>
      <c r="S3322" s="14">
        <v>0</v>
      </c>
    </row>
    <row r="3323" spans="1:19" x14ac:dyDescent="0.2">
      <c r="A3323" s="11" t="s">
        <v>3482</v>
      </c>
      <c r="B3323" s="12">
        <v>28</v>
      </c>
      <c r="C3323" s="5">
        <v>13.28</v>
      </c>
      <c r="D3323" s="5">
        <v>18.57</v>
      </c>
      <c r="E3323" s="5">
        <v>266.79000000000002</v>
      </c>
      <c r="F3323" s="13">
        <v>28</v>
      </c>
      <c r="G3323" s="9">
        <v>1</v>
      </c>
      <c r="J3323" s="5">
        <v>3.6</v>
      </c>
      <c r="K3323" s="5">
        <v>5.8</v>
      </c>
      <c r="L3323" s="5">
        <v>4.3</v>
      </c>
      <c r="M3323" s="5" t="s">
        <v>125</v>
      </c>
      <c r="N3323" s="5" t="s">
        <v>149</v>
      </c>
      <c r="O3323" s="5">
        <v>4.21</v>
      </c>
      <c r="P3323" s="13">
        <v>27.57</v>
      </c>
      <c r="Q3323" s="5">
        <v>58.67</v>
      </c>
      <c r="R3323" s="5">
        <v>0.78</v>
      </c>
      <c r="S3323" s="14">
        <v>0</v>
      </c>
    </row>
    <row r="3324" spans="1:19" x14ac:dyDescent="0.2">
      <c r="A3324" s="11" t="s">
        <v>3483</v>
      </c>
      <c r="B3324" s="12">
        <v>28</v>
      </c>
      <c r="C3324" s="5">
        <v>16.850000000000001</v>
      </c>
      <c r="D3324" s="5">
        <v>16.920000000000002</v>
      </c>
      <c r="E3324" s="5">
        <v>391.6</v>
      </c>
      <c r="F3324" s="13">
        <v>28</v>
      </c>
      <c r="G3324" s="9">
        <v>1</v>
      </c>
      <c r="J3324" s="5">
        <v>3.6</v>
      </c>
      <c r="K3324" s="5">
        <v>5.4</v>
      </c>
      <c r="L3324" s="5">
        <v>3.3</v>
      </c>
      <c r="M3324" s="5" t="s">
        <v>282</v>
      </c>
      <c r="N3324" s="5" t="s">
        <v>126</v>
      </c>
      <c r="O3324" s="5">
        <v>3.35</v>
      </c>
      <c r="P3324" s="13">
        <v>4</v>
      </c>
      <c r="Q3324" s="5">
        <v>11.42</v>
      </c>
      <c r="R3324" s="5">
        <v>1.85</v>
      </c>
      <c r="S3324" s="14">
        <v>0</v>
      </c>
    </row>
    <row r="3325" spans="1:19" ht="25.5" x14ac:dyDescent="0.2">
      <c r="A3325" s="11" t="s">
        <v>3484</v>
      </c>
      <c r="B3325" s="12">
        <v>28</v>
      </c>
      <c r="C3325" s="5">
        <v>18.75</v>
      </c>
      <c r="D3325" s="5">
        <v>16.329999999999998</v>
      </c>
      <c r="E3325" s="5">
        <v>320.26</v>
      </c>
      <c r="F3325" s="13">
        <v>28</v>
      </c>
      <c r="G3325" s="9">
        <v>1</v>
      </c>
      <c r="J3325" s="5">
        <v>4.2</v>
      </c>
      <c r="K3325" s="5">
        <v>6.3</v>
      </c>
      <c r="L3325" s="5">
        <v>4</v>
      </c>
      <c r="M3325" s="5" t="s">
        <v>1167</v>
      </c>
      <c r="N3325" s="5" t="s">
        <v>22</v>
      </c>
      <c r="O3325" s="5">
        <v>4.57</v>
      </c>
      <c r="P3325" s="13">
        <v>7.17</v>
      </c>
      <c r="Q3325" s="5">
        <v>43.92</v>
      </c>
      <c r="R3325" s="5">
        <v>1.32</v>
      </c>
      <c r="S3325" s="14">
        <v>0</v>
      </c>
    </row>
    <row r="3326" spans="1:19" x14ac:dyDescent="0.2">
      <c r="A3326" s="11" t="s">
        <v>3485</v>
      </c>
      <c r="B3326" s="12">
        <v>28</v>
      </c>
      <c r="C3326" s="5">
        <v>18.78</v>
      </c>
      <c r="D3326" s="5">
        <v>16.34</v>
      </c>
      <c r="E3326" s="5">
        <v>283.44</v>
      </c>
      <c r="F3326" s="13">
        <v>28</v>
      </c>
      <c r="G3326" s="9">
        <v>1</v>
      </c>
      <c r="J3326" s="5">
        <v>3</v>
      </c>
      <c r="K3326" s="5">
        <v>4.3</v>
      </c>
      <c r="L3326" s="5">
        <v>3</v>
      </c>
      <c r="M3326" s="5" t="s">
        <v>1186</v>
      </c>
      <c r="N3326" s="5" t="s">
        <v>105</v>
      </c>
      <c r="O3326" s="5">
        <v>3.57</v>
      </c>
      <c r="P3326" s="13">
        <v>3.3</v>
      </c>
      <c r="Q3326" s="5">
        <v>14.92</v>
      </c>
      <c r="R3326" s="5">
        <v>0.6</v>
      </c>
      <c r="S3326" s="14">
        <v>0</v>
      </c>
    </row>
    <row r="3327" spans="1:19" x14ac:dyDescent="0.2">
      <c r="A3327" s="11" t="s">
        <v>3486</v>
      </c>
      <c r="B3327" s="12">
        <v>28</v>
      </c>
      <c r="C3327" s="5">
        <v>17.32</v>
      </c>
      <c r="D3327" s="5">
        <v>20.62</v>
      </c>
      <c r="E3327" s="5">
        <v>213.28</v>
      </c>
      <c r="F3327" s="13">
        <v>28</v>
      </c>
      <c r="G3327" s="9">
        <v>1</v>
      </c>
      <c r="J3327" s="5">
        <v>2.6</v>
      </c>
      <c r="K3327" s="5">
        <v>3.8</v>
      </c>
      <c r="L3327" s="5">
        <v>3.1</v>
      </c>
      <c r="M3327" s="5" t="s">
        <v>781</v>
      </c>
      <c r="N3327" s="5" t="s">
        <v>149</v>
      </c>
      <c r="O3327" s="5">
        <v>4.8899999999999997</v>
      </c>
      <c r="P3327" s="13">
        <v>6.46</v>
      </c>
      <c r="Q3327" s="5">
        <v>16.78</v>
      </c>
      <c r="R3327" s="5">
        <v>1.53</v>
      </c>
      <c r="S3327" s="14">
        <v>0</v>
      </c>
    </row>
    <row r="3328" spans="1:19" x14ac:dyDescent="0.2">
      <c r="A3328" s="11" t="s">
        <v>3487</v>
      </c>
      <c r="B3328" s="12">
        <v>28</v>
      </c>
      <c r="C3328" s="5">
        <v>11.67</v>
      </c>
      <c r="D3328" s="5">
        <v>13.37</v>
      </c>
      <c r="E3328" s="5">
        <v>179.88</v>
      </c>
      <c r="F3328" s="13">
        <v>28</v>
      </c>
      <c r="G3328" s="9">
        <v>1</v>
      </c>
      <c r="J3328" s="5">
        <v>3.8</v>
      </c>
      <c r="K3328" s="5">
        <v>6.1</v>
      </c>
      <c r="L3328" s="5">
        <v>4</v>
      </c>
      <c r="M3328" s="5" t="s">
        <v>329</v>
      </c>
      <c r="N3328" s="5" t="s">
        <v>149</v>
      </c>
      <c r="O3328" s="5">
        <v>3.53</v>
      </c>
      <c r="P3328" s="13">
        <v>8.64</v>
      </c>
      <c r="Q3328" s="5">
        <v>17.3</v>
      </c>
      <c r="R3328" s="5">
        <v>0.96</v>
      </c>
      <c r="S3328" s="14">
        <v>0</v>
      </c>
    </row>
    <row r="3329" spans="1:19" x14ac:dyDescent="0.2">
      <c r="A3329" s="11" t="s">
        <v>3488</v>
      </c>
      <c r="B3329" s="12">
        <v>28</v>
      </c>
      <c r="C3329" s="5">
        <v>20.350000000000001</v>
      </c>
      <c r="D3329" s="5">
        <v>11.92</v>
      </c>
      <c r="E3329" s="5">
        <v>257.60000000000002</v>
      </c>
      <c r="F3329" s="13">
        <v>28</v>
      </c>
      <c r="G3329" s="9">
        <v>1</v>
      </c>
      <c r="J3329" s="5">
        <v>3.7</v>
      </c>
      <c r="K3329" s="5">
        <v>9.1999999999999993</v>
      </c>
      <c r="L3329" s="5">
        <v>7</v>
      </c>
      <c r="M3329" s="5" t="s">
        <v>1997</v>
      </c>
      <c r="N3329" s="5" t="s">
        <v>510</v>
      </c>
      <c r="O3329" s="5">
        <v>2.92</v>
      </c>
      <c r="P3329" s="13">
        <v>11</v>
      </c>
      <c r="Q3329" s="5">
        <v>29.64</v>
      </c>
      <c r="R3329" s="5">
        <v>5.71</v>
      </c>
      <c r="S3329" s="14">
        <v>0</v>
      </c>
    </row>
    <row r="3330" spans="1:19" x14ac:dyDescent="0.2">
      <c r="A3330" s="11" t="s">
        <v>3489</v>
      </c>
      <c r="B3330" s="12">
        <v>28</v>
      </c>
      <c r="C3330" s="5">
        <v>14.14</v>
      </c>
      <c r="D3330" s="5">
        <v>22.95</v>
      </c>
      <c r="E3330" s="5">
        <v>149.65</v>
      </c>
      <c r="F3330" s="13">
        <v>28</v>
      </c>
      <c r="G3330" s="9">
        <v>1</v>
      </c>
      <c r="J3330" s="5">
        <v>2.8</v>
      </c>
      <c r="K3330" s="5">
        <v>4.3</v>
      </c>
      <c r="L3330" s="5">
        <v>3.1</v>
      </c>
      <c r="M3330" s="5" t="s">
        <v>923</v>
      </c>
      <c r="N3330" s="5" t="s">
        <v>126</v>
      </c>
      <c r="O3330" s="5">
        <v>3.25</v>
      </c>
      <c r="P3330" s="13">
        <v>3.25</v>
      </c>
      <c r="Q3330" s="5">
        <v>13.89</v>
      </c>
      <c r="R3330" s="5">
        <v>1.17</v>
      </c>
      <c r="S3330" s="14">
        <v>0</v>
      </c>
    </row>
    <row r="3331" spans="1:19" x14ac:dyDescent="0.2">
      <c r="A3331" s="11" t="s">
        <v>3490</v>
      </c>
      <c r="B3331" s="12">
        <v>28</v>
      </c>
      <c r="C3331" s="5">
        <v>15.78</v>
      </c>
      <c r="D3331" s="5">
        <v>19.739999999999998</v>
      </c>
      <c r="E3331" s="5">
        <v>156.41999999999999</v>
      </c>
      <c r="F3331" s="13">
        <v>28</v>
      </c>
      <c r="G3331" s="9">
        <v>1</v>
      </c>
      <c r="J3331" s="5">
        <v>3.5</v>
      </c>
      <c r="K3331" s="5">
        <v>5.4</v>
      </c>
      <c r="L3331" s="5">
        <v>3.8</v>
      </c>
      <c r="M3331" s="5" t="s">
        <v>680</v>
      </c>
      <c r="N3331" s="5" t="s">
        <v>149</v>
      </c>
      <c r="O3331" s="5">
        <v>3.17</v>
      </c>
      <c r="P3331" s="13">
        <v>9.14</v>
      </c>
      <c r="Q3331" s="5">
        <v>25.53</v>
      </c>
      <c r="R3331" s="5">
        <v>1.75</v>
      </c>
      <c r="S3331" s="14">
        <v>0</v>
      </c>
    </row>
    <row r="3332" spans="1:19" x14ac:dyDescent="0.2">
      <c r="A3332" s="11" t="s">
        <v>3491</v>
      </c>
      <c r="B3332" s="12">
        <v>28</v>
      </c>
      <c r="C3332" s="5">
        <v>14.89</v>
      </c>
      <c r="D3332" s="5">
        <v>26.32</v>
      </c>
      <c r="E3332" s="5">
        <v>261.29000000000002</v>
      </c>
      <c r="F3332" s="13">
        <v>28</v>
      </c>
      <c r="G3332" s="9">
        <v>1</v>
      </c>
      <c r="J3332" s="5">
        <v>3.2</v>
      </c>
      <c r="K3332" s="5">
        <v>5.2</v>
      </c>
      <c r="L3332" s="5">
        <v>3.7</v>
      </c>
      <c r="M3332" s="5" t="s">
        <v>1167</v>
      </c>
      <c r="N3332" s="5" t="s">
        <v>149</v>
      </c>
      <c r="O3332" s="5">
        <v>3.92</v>
      </c>
      <c r="P3332" s="13">
        <v>5.14</v>
      </c>
      <c r="Q3332" s="5">
        <v>29.42</v>
      </c>
      <c r="R3332" s="5">
        <v>1.64</v>
      </c>
      <c r="S3332" s="14">
        <v>0</v>
      </c>
    </row>
    <row r="3333" spans="1:19" x14ac:dyDescent="0.2">
      <c r="A3333" s="11" t="s">
        <v>3492</v>
      </c>
      <c r="B3333" s="12">
        <v>28</v>
      </c>
      <c r="C3333" s="5">
        <v>18.100000000000001</v>
      </c>
      <c r="D3333" s="5">
        <v>16.62</v>
      </c>
      <c r="E3333" s="5">
        <v>115.28</v>
      </c>
      <c r="F3333" s="13">
        <v>28</v>
      </c>
      <c r="G3333" s="9">
        <v>1</v>
      </c>
      <c r="J3333" s="5">
        <v>3.9</v>
      </c>
      <c r="K3333" s="5">
        <v>5.8</v>
      </c>
      <c r="L3333" s="5">
        <v>3.5</v>
      </c>
      <c r="M3333" s="5" t="s">
        <v>400</v>
      </c>
      <c r="N3333" s="5" t="s">
        <v>149</v>
      </c>
      <c r="O3333" s="5">
        <v>4.21</v>
      </c>
      <c r="P3333" s="13">
        <v>7.96</v>
      </c>
      <c r="Q3333" s="5">
        <v>18.46</v>
      </c>
      <c r="R3333" s="5">
        <v>1.3</v>
      </c>
      <c r="S3333" s="14">
        <v>0</v>
      </c>
    </row>
    <row r="3334" spans="1:19" x14ac:dyDescent="0.2">
      <c r="A3334" s="11" t="s">
        <v>3493</v>
      </c>
      <c r="B3334" s="12">
        <v>28</v>
      </c>
      <c r="C3334" s="5">
        <v>10.210000000000001</v>
      </c>
      <c r="D3334" s="5">
        <v>19.39</v>
      </c>
      <c r="E3334" s="5">
        <v>103.28</v>
      </c>
      <c r="F3334" s="13">
        <v>23</v>
      </c>
      <c r="G3334" s="9">
        <v>0.82</v>
      </c>
      <c r="H3334" s="13">
        <v>5</v>
      </c>
      <c r="I3334" s="9">
        <v>0.18</v>
      </c>
      <c r="J3334" s="5">
        <v>3.4</v>
      </c>
      <c r="K3334" s="5">
        <v>7.1</v>
      </c>
      <c r="L3334" s="5">
        <v>5.7</v>
      </c>
      <c r="M3334" s="5" t="s">
        <v>707</v>
      </c>
      <c r="N3334" s="5" t="s">
        <v>81</v>
      </c>
      <c r="O3334" s="5">
        <v>3.53</v>
      </c>
      <c r="P3334" s="13">
        <v>4.42</v>
      </c>
      <c r="Q3334" s="5">
        <v>13.3</v>
      </c>
      <c r="R3334" s="5">
        <v>3.3</v>
      </c>
      <c r="S3334" s="14">
        <v>0</v>
      </c>
    </row>
    <row r="3335" spans="1:19" x14ac:dyDescent="0.2">
      <c r="A3335" s="11" t="s">
        <v>3494</v>
      </c>
      <c r="B3335" s="12">
        <v>28</v>
      </c>
      <c r="C3335" s="5">
        <v>15.78</v>
      </c>
      <c r="D3335" s="5">
        <v>20.25</v>
      </c>
      <c r="E3335" s="5">
        <v>240.96</v>
      </c>
      <c r="F3335" s="13">
        <v>28</v>
      </c>
      <c r="G3335" s="9">
        <v>1</v>
      </c>
      <c r="J3335" s="5">
        <v>3.3</v>
      </c>
      <c r="K3335" s="5">
        <v>5.9</v>
      </c>
      <c r="L3335" s="5">
        <v>4.3</v>
      </c>
      <c r="M3335" s="5" t="s">
        <v>286</v>
      </c>
      <c r="N3335" s="5" t="s">
        <v>653</v>
      </c>
      <c r="O3335" s="5">
        <v>3.7</v>
      </c>
      <c r="P3335" s="13">
        <v>17.850000000000001</v>
      </c>
      <c r="Q3335" s="5">
        <v>88.46</v>
      </c>
      <c r="R3335" s="5">
        <v>2.75</v>
      </c>
      <c r="S3335" s="14">
        <v>0</v>
      </c>
    </row>
    <row r="3336" spans="1:19" x14ac:dyDescent="0.2">
      <c r="A3336" s="11" t="s">
        <v>3495</v>
      </c>
      <c r="B3336" s="12">
        <v>28</v>
      </c>
      <c r="C3336" s="5">
        <v>11.28</v>
      </c>
      <c r="D3336" s="5">
        <v>15.48</v>
      </c>
      <c r="E3336" s="5">
        <v>190.96</v>
      </c>
      <c r="F3336" s="13">
        <v>28</v>
      </c>
      <c r="G3336" s="9">
        <v>1</v>
      </c>
      <c r="J3336" s="5">
        <v>1.1000000000000001</v>
      </c>
      <c r="K3336" s="5">
        <v>2.5</v>
      </c>
      <c r="L3336" s="5">
        <v>3</v>
      </c>
      <c r="M3336" s="5" t="s">
        <v>81</v>
      </c>
      <c r="N3336" s="5" t="s">
        <v>105</v>
      </c>
      <c r="O3336" s="5">
        <v>4.71</v>
      </c>
      <c r="P3336" s="13">
        <v>2.89</v>
      </c>
      <c r="Q3336" s="5">
        <v>35.53</v>
      </c>
      <c r="R3336" s="5">
        <v>0.56999999999999995</v>
      </c>
      <c r="S3336" s="14">
        <v>0</v>
      </c>
    </row>
    <row r="3337" spans="1:19" x14ac:dyDescent="0.2">
      <c r="A3337" s="11" t="s">
        <v>3496</v>
      </c>
      <c r="B3337" s="12">
        <v>28</v>
      </c>
      <c r="C3337" s="5">
        <v>12</v>
      </c>
      <c r="D3337" s="5">
        <v>21.39</v>
      </c>
      <c r="E3337" s="5">
        <v>102.81</v>
      </c>
      <c r="F3337" s="13">
        <v>28</v>
      </c>
      <c r="G3337" s="9">
        <v>1</v>
      </c>
      <c r="J3337" s="5">
        <v>2.7</v>
      </c>
      <c r="K3337" s="5">
        <v>5.3</v>
      </c>
      <c r="L3337" s="5">
        <v>5</v>
      </c>
      <c r="M3337" s="5" t="s">
        <v>680</v>
      </c>
      <c r="N3337" s="5" t="s">
        <v>149</v>
      </c>
      <c r="O3337" s="5">
        <v>2.82</v>
      </c>
      <c r="P3337" s="13">
        <v>6.32</v>
      </c>
      <c r="Q3337" s="5">
        <v>16.850000000000001</v>
      </c>
      <c r="R3337" s="5">
        <v>4.17</v>
      </c>
      <c r="S3337" s="14">
        <v>0</v>
      </c>
    </row>
    <row r="3338" spans="1:19" ht="25.5" x14ac:dyDescent="0.2">
      <c r="A3338" s="11" t="s">
        <v>3497</v>
      </c>
      <c r="B3338" s="12">
        <v>28</v>
      </c>
      <c r="C3338" s="5">
        <v>12.5</v>
      </c>
      <c r="D3338" s="5">
        <v>16.21</v>
      </c>
      <c r="E3338" s="5">
        <v>295.17</v>
      </c>
      <c r="F3338" s="13">
        <v>28</v>
      </c>
      <c r="G3338" s="9">
        <v>1</v>
      </c>
      <c r="J3338" s="5">
        <v>3.3</v>
      </c>
      <c r="K3338" s="5">
        <v>4.5</v>
      </c>
      <c r="L3338" s="5">
        <v>3</v>
      </c>
      <c r="M3338" s="5" t="s">
        <v>581</v>
      </c>
      <c r="N3338" s="5" t="s">
        <v>105</v>
      </c>
      <c r="O3338" s="5">
        <v>2.82</v>
      </c>
      <c r="P3338" s="13">
        <v>6.7</v>
      </c>
      <c r="Q3338" s="5">
        <v>22.64</v>
      </c>
      <c r="R3338" s="5">
        <v>0.82</v>
      </c>
      <c r="S3338" s="14">
        <v>0</v>
      </c>
    </row>
    <row r="3339" spans="1:19" x14ac:dyDescent="0.2">
      <c r="A3339" s="11" t="s">
        <v>3498</v>
      </c>
      <c r="B3339" s="12">
        <v>28</v>
      </c>
      <c r="C3339" s="5">
        <v>12.53</v>
      </c>
      <c r="D3339" s="5">
        <v>23.39</v>
      </c>
      <c r="E3339" s="5">
        <v>188.21</v>
      </c>
      <c r="F3339" s="13">
        <v>27</v>
      </c>
      <c r="G3339" s="9">
        <v>0.96</v>
      </c>
      <c r="H3339" s="13">
        <v>1</v>
      </c>
      <c r="I3339" s="9">
        <v>0.04</v>
      </c>
      <c r="J3339" s="5">
        <v>2.7</v>
      </c>
      <c r="K3339" s="5">
        <v>6.4</v>
      </c>
      <c r="L3339" s="5">
        <v>5.7</v>
      </c>
      <c r="M3339" s="5" t="s">
        <v>1389</v>
      </c>
      <c r="N3339" s="5" t="s">
        <v>134</v>
      </c>
      <c r="O3339" s="5">
        <v>4.28</v>
      </c>
      <c r="P3339" s="13">
        <v>8.5</v>
      </c>
      <c r="Q3339" s="5">
        <v>15.71</v>
      </c>
      <c r="R3339" s="5">
        <v>1.3</v>
      </c>
      <c r="S3339" s="14">
        <v>0</v>
      </c>
    </row>
    <row r="3340" spans="1:19" x14ac:dyDescent="0.2">
      <c r="A3340" s="11" t="s">
        <v>3499</v>
      </c>
      <c r="B3340" s="12">
        <v>28</v>
      </c>
      <c r="C3340" s="5">
        <v>18</v>
      </c>
      <c r="D3340" s="5">
        <v>16.82</v>
      </c>
      <c r="E3340" s="5">
        <v>174.5</v>
      </c>
      <c r="F3340" s="13">
        <v>27</v>
      </c>
      <c r="G3340" s="9">
        <v>0.96</v>
      </c>
      <c r="H3340" s="13">
        <v>1</v>
      </c>
      <c r="I3340" s="9">
        <v>0.04</v>
      </c>
      <c r="J3340" s="5">
        <v>3.3</v>
      </c>
      <c r="K3340" s="5">
        <v>8.4</v>
      </c>
      <c r="L3340" s="5">
        <v>7</v>
      </c>
      <c r="M3340" s="5" t="s">
        <v>1475</v>
      </c>
      <c r="N3340" s="5" t="s">
        <v>510</v>
      </c>
      <c r="O3340" s="5">
        <v>3.35</v>
      </c>
      <c r="P3340" s="13">
        <v>4.96</v>
      </c>
      <c r="Q3340" s="5">
        <v>13.89</v>
      </c>
      <c r="R3340" s="5">
        <v>3.57</v>
      </c>
      <c r="S3340" s="14">
        <v>0</v>
      </c>
    </row>
    <row r="3341" spans="1:19" x14ac:dyDescent="0.2">
      <c r="A3341" s="11" t="s">
        <v>3500</v>
      </c>
      <c r="B3341" s="12">
        <v>28</v>
      </c>
      <c r="C3341" s="5">
        <v>17</v>
      </c>
      <c r="D3341" s="5">
        <v>20.25</v>
      </c>
      <c r="E3341" s="5">
        <v>120.8</v>
      </c>
      <c r="F3341" s="13">
        <v>28</v>
      </c>
      <c r="G3341" s="9">
        <v>1</v>
      </c>
      <c r="J3341" s="5">
        <v>3.2</v>
      </c>
      <c r="K3341" s="5">
        <v>5.8</v>
      </c>
      <c r="L3341" s="5">
        <v>4.7</v>
      </c>
      <c r="M3341" s="5" t="s">
        <v>1049</v>
      </c>
      <c r="N3341" s="5" t="s">
        <v>22</v>
      </c>
      <c r="O3341" s="5">
        <v>3.7</v>
      </c>
      <c r="P3341" s="13">
        <v>9.2799999999999994</v>
      </c>
      <c r="Q3341" s="5">
        <v>13.14</v>
      </c>
      <c r="R3341" s="5">
        <v>2.82</v>
      </c>
      <c r="S3341" s="14">
        <v>0</v>
      </c>
    </row>
    <row r="3342" spans="1:19" x14ac:dyDescent="0.2">
      <c r="A3342" s="11" t="s">
        <v>3501</v>
      </c>
      <c r="B3342" s="12">
        <v>28</v>
      </c>
      <c r="C3342" s="5">
        <v>15.17</v>
      </c>
      <c r="D3342" s="5">
        <v>21.48</v>
      </c>
      <c r="E3342" s="5">
        <v>141.34</v>
      </c>
      <c r="F3342" s="13">
        <v>28</v>
      </c>
      <c r="G3342" s="9">
        <v>1</v>
      </c>
      <c r="J3342" s="5">
        <v>3.6</v>
      </c>
      <c r="K3342" s="5">
        <v>5.4</v>
      </c>
      <c r="L3342" s="5">
        <v>3.4</v>
      </c>
      <c r="M3342" s="5" t="s">
        <v>680</v>
      </c>
      <c r="N3342" s="5" t="s">
        <v>126</v>
      </c>
      <c r="O3342" s="5">
        <v>3.32</v>
      </c>
      <c r="P3342" s="13">
        <v>5.64</v>
      </c>
      <c r="Q3342" s="5">
        <v>57.3</v>
      </c>
      <c r="R3342" s="5">
        <v>0.85</v>
      </c>
      <c r="S3342" s="14">
        <v>0</v>
      </c>
    </row>
    <row r="3343" spans="1:19" x14ac:dyDescent="0.2">
      <c r="A3343" s="11" t="s">
        <v>3502</v>
      </c>
      <c r="B3343" s="12">
        <v>28</v>
      </c>
      <c r="C3343" s="5">
        <v>12.39</v>
      </c>
      <c r="D3343" s="5">
        <v>26.59</v>
      </c>
      <c r="E3343" s="5">
        <v>138.84</v>
      </c>
      <c r="F3343" s="13">
        <v>28</v>
      </c>
      <c r="G3343" s="9">
        <v>1</v>
      </c>
      <c r="J3343" s="5">
        <v>2.4</v>
      </c>
      <c r="K3343" s="5">
        <v>4.5999999999999996</v>
      </c>
      <c r="L3343" s="5">
        <v>4.0999999999999996</v>
      </c>
      <c r="M3343" s="5" t="s">
        <v>781</v>
      </c>
      <c r="N3343" s="5" t="s">
        <v>149</v>
      </c>
      <c r="O3343" s="5">
        <v>4.1399999999999997</v>
      </c>
      <c r="P3343" s="13">
        <v>0.75</v>
      </c>
      <c r="Q3343" s="5">
        <v>21.89</v>
      </c>
      <c r="R3343" s="5">
        <v>1.1399999999999999</v>
      </c>
      <c r="S3343" s="14">
        <v>0</v>
      </c>
    </row>
    <row r="3344" spans="1:19" x14ac:dyDescent="0.2">
      <c r="A3344" s="11" t="s">
        <v>3503</v>
      </c>
      <c r="B3344" s="12">
        <v>28</v>
      </c>
      <c r="C3344" s="5">
        <v>15.28</v>
      </c>
      <c r="D3344" s="5">
        <v>16.64</v>
      </c>
      <c r="E3344" s="5">
        <v>200.14</v>
      </c>
      <c r="F3344" s="13">
        <v>28</v>
      </c>
      <c r="G3344" s="9">
        <v>1</v>
      </c>
      <c r="J3344" s="5">
        <v>2.6</v>
      </c>
      <c r="K3344" s="5">
        <v>6.9</v>
      </c>
      <c r="L3344" s="5">
        <v>7</v>
      </c>
      <c r="M3344" s="5" t="s">
        <v>1776</v>
      </c>
      <c r="N3344" s="5" t="s">
        <v>3044</v>
      </c>
      <c r="O3344" s="5">
        <v>3.7</v>
      </c>
      <c r="P3344" s="13">
        <v>7.78</v>
      </c>
      <c r="Q3344" s="5">
        <v>13.67</v>
      </c>
      <c r="R3344" s="5">
        <v>3.14</v>
      </c>
      <c r="S3344" s="14">
        <v>0</v>
      </c>
    </row>
    <row r="3345" spans="1:19" ht="25.5" x14ac:dyDescent="0.2">
      <c r="A3345" s="11" t="s">
        <v>3504</v>
      </c>
      <c r="B3345" s="12">
        <v>28</v>
      </c>
      <c r="C3345" s="5">
        <v>20.21</v>
      </c>
      <c r="D3345" s="5">
        <v>19.809999999999999</v>
      </c>
      <c r="E3345" s="5">
        <v>174.75</v>
      </c>
      <c r="F3345" s="13">
        <v>28</v>
      </c>
      <c r="G3345" s="9">
        <v>1</v>
      </c>
      <c r="J3345" s="5">
        <v>3</v>
      </c>
      <c r="K3345" s="5">
        <v>4.5999999999999996</v>
      </c>
      <c r="L3345" s="5">
        <v>4</v>
      </c>
      <c r="M3345" s="5" t="s">
        <v>923</v>
      </c>
      <c r="N3345" s="5" t="s">
        <v>126</v>
      </c>
      <c r="O3345" s="5">
        <v>3.42</v>
      </c>
      <c r="P3345" s="13">
        <v>7.64</v>
      </c>
      <c r="Q3345" s="5">
        <v>14.3</v>
      </c>
      <c r="R3345" s="5">
        <v>1.64</v>
      </c>
      <c r="S3345" s="14">
        <v>0</v>
      </c>
    </row>
    <row r="3346" spans="1:19" x14ac:dyDescent="0.2">
      <c r="A3346" s="11" t="s">
        <v>3505</v>
      </c>
      <c r="B3346" s="12">
        <v>28</v>
      </c>
      <c r="C3346" s="5">
        <v>14.92</v>
      </c>
      <c r="D3346" s="5">
        <v>25.25</v>
      </c>
      <c r="E3346" s="5">
        <v>197.34</v>
      </c>
      <c r="F3346" s="13">
        <v>27</v>
      </c>
      <c r="G3346" s="9">
        <v>0.96</v>
      </c>
      <c r="H3346" s="13">
        <v>1</v>
      </c>
      <c r="I3346" s="9">
        <v>0.04</v>
      </c>
      <c r="J3346" s="5">
        <v>3.1</v>
      </c>
      <c r="K3346" s="5">
        <v>6.1</v>
      </c>
      <c r="L3346" s="5">
        <v>5</v>
      </c>
      <c r="M3346" s="5" t="s">
        <v>680</v>
      </c>
      <c r="N3346" s="5" t="s">
        <v>22</v>
      </c>
      <c r="O3346" s="5">
        <v>3.7</v>
      </c>
      <c r="P3346" s="13">
        <v>3.32</v>
      </c>
      <c r="Q3346" s="5">
        <v>12</v>
      </c>
      <c r="R3346" s="5">
        <v>1.6</v>
      </c>
      <c r="S3346" s="14">
        <v>0</v>
      </c>
    </row>
    <row r="3347" spans="1:19" x14ac:dyDescent="0.2">
      <c r="A3347" s="11" t="s">
        <v>3506</v>
      </c>
      <c r="B3347" s="12">
        <v>28</v>
      </c>
      <c r="C3347" s="5">
        <v>25.21</v>
      </c>
      <c r="D3347" s="5">
        <v>19.71</v>
      </c>
      <c r="E3347" s="5">
        <v>241.14</v>
      </c>
      <c r="F3347" s="13">
        <v>28</v>
      </c>
      <c r="G3347" s="9">
        <v>1</v>
      </c>
      <c r="J3347" s="5">
        <v>3.4</v>
      </c>
      <c r="K3347" s="5">
        <v>5.6</v>
      </c>
      <c r="L3347" s="5">
        <v>4</v>
      </c>
      <c r="M3347" s="5" t="s">
        <v>100</v>
      </c>
      <c r="N3347" s="5" t="s">
        <v>149</v>
      </c>
      <c r="O3347" s="5">
        <v>2.5299999999999998</v>
      </c>
      <c r="P3347" s="13">
        <v>16.3</v>
      </c>
      <c r="Q3347" s="5">
        <v>145.57</v>
      </c>
      <c r="R3347" s="5">
        <v>3.75</v>
      </c>
      <c r="S3347" s="14">
        <v>0</v>
      </c>
    </row>
    <row r="3348" spans="1:19" x14ac:dyDescent="0.2">
      <c r="A3348" s="11" t="s">
        <v>3507</v>
      </c>
      <c r="B3348" s="12">
        <v>28</v>
      </c>
      <c r="C3348" s="5">
        <v>18.75</v>
      </c>
      <c r="D3348" s="5">
        <v>18.53</v>
      </c>
      <c r="E3348" s="5">
        <v>197.76</v>
      </c>
      <c r="F3348" s="13">
        <v>28</v>
      </c>
      <c r="G3348" s="9">
        <v>1</v>
      </c>
      <c r="J3348" s="5">
        <v>2.8</v>
      </c>
      <c r="K3348" s="5">
        <v>5.4</v>
      </c>
      <c r="L3348" s="5">
        <v>4.5</v>
      </c>
      <c r="M3348" s="5" t="s">
        <v>329</v>
      </c>
      <c r="N3348" s="5" t="s">
        <v>22</v>
      </c>
      <c r="O3348" s="5">
        <v>3.28</v>
      </c>
      <c r="P3348" s="13">
        <v>6</v>
      </c>
      <c r="Q3348" s="5">
        <v>24.7</v>
      </c>
      <c r="R3348" s="5">
        <v>2.71</v>
      </c>
      <c r="S3348" s="14">
        <v>0</v>
      </c>
    </row>
    <row r="3349" spans="1:19" x14ac:dyDescent="0.2">
      <c r="A3349" s="11" t="s">
        <v>3508</v>
      </c>
      <c r="B3349" s="12">
        <v>28</v>
      </c>
      <c r="C3349" s="5">
        <v>19.25</v>
      </c>
      <c r="D3349" s="5">
        <v>18.18</v>
      </c>
      <c r="E3349" s="5">
        <v>360.66</v>
      </c>
      <c r="F3349" s="13">
        <v>28</v>
      </c>
      <c r="G3349" s="9">
        <v>1</v>
      </c>
      <c r="J3349" s="5">
        <v>3.8</v>
      </c>
      <c r="K3349" s="5">
        <v>5.3</v>
      </c>
      <c r="L3349" s="5">
        <v>3</v>
      </c>
      <c r="M3349" s="5" t="s">
        <v>1167</v>
      </c>
      <c r="N3349" s="5" t="s">
        <v>105</v>
      </c>
      <c r="O3349" s="5">
        <v>4.25</v>
      </c>
      <c r="P3349" s="13">
        <v>3.7</v>
      </c>
      <c r="Q3349" s="5">
        <v>15.57</v>
      </c>
      <c r="R3349" s="5">
        <v>0.71</v>
      </c>
      <c r="S3349" s="14">
        <v>0</v>
      </c>
    </row>
    <row r="3350" spans="1:19" x14ac:dyDescent="0.2">
      <c r="A3350" s="11" t="s">
        <v>3509</v>
      </c>
      <c r="B3350" s="12">
        <v>28</v>
      </c>
      <c r="C3350" s="5">
        <v>13.75</v>
      </c>
      <c r="D3350" s="5">
        <v>15.42</v>
      </c>
      <c r="E3350" s="5">
        <v>517.11</v>
      </c>
      <c r="F3350" s="13">
        <v>28</v>
      </c>
      <c r="G3350" s="9">
        <v>1</v>
      </c>
      <c r="J3350" s="5">
        <v>4</v>
      </c>
      <c r="K3350" s="5">
        <v>6.4</v>
      </c>
      <c r="L3350" s="5">
        <v>4.7</v>
      </c>
      <c r="M3350" s="5" t="s">
        <v>241</v>
      </c>
      <c r="N3350" s="5" t="s">
        <v>149</v>
      </c>
      <c r="O3350" s="5">
        <v>4.3499999999999996</v>
      </c>
      <c r="P3350" s="13">
        <v>17.82</v>
      </c>
      <c r="Q3350" s="5">
        <v>70.53</v>
      </c>
      <c r="R3350" s="5">
        <v>2.21</v>
      </c>
      <c r="S3350" s="14">
        <v>0</v>
      </c>
    </row>
    <row r="3351" spans="1:19" x14ac:dyDescent="0.2">
      <c r="A3351" s="11" t="s">
        <v>3510</v>
      </c>
      <c r="B3351" s="12">
        <v>28</v>
      </c>
      <c r="C3351" s="5">
        <v>29.67</v>
      </c>
      <c r="D3351" s="5">
        <v>39.46</v>
      </c>
      <c r="E3351" s="5">
        <v>320.95999999999998</v>
      </c>
      <c r="F3351" s="13">
        <v>28</v>
      </c>
      <c r="G3351" s="9">
        <v>1</v>
      </c>
      <c r="J3351" s="5">
        <v>3.2</v>
      </c>
      <c r="K3351" s="5">
        <v>5.4</v>
      </c>
      <c r="L3351" s="5">
        <v>4.3</v>
      </c>
      <c r="M3351" s="5" t="s">
        <v>400</v>
      </c>
      <c r="N3351" s="5" t="s">
        <v>22</v>
      </c>
      <c r="O3351" s="5">
        <v>4.17</v>
      </c>
      <c r="P3351" s="13">
        <v>24.1</v>
      </c>
      <c r="Q3351" s="5">
        <v>47.75</v>
      </c>
      <c r="R3351" s="5">
        <v>1.32</v>
      </c>
      <c r="S3351" s="14">
        <v>0</v>
      </c>
    </row>
    <row r="3352" spans="1:19" ht="25.5" x14ac:dyDescent="0.2">
      <c r="A3352" s="11" t="s">
        <v>3511</v>
      </c>
      <c r="B3352" s="12">
        <v>28</v>
      </c>
      <c r="C3352" s="5">
        <v>19.14</v>
      </c>
      <c r="D3352" s="5">
        <v>22.1</v>
      </c>
      <c r="E3352" s="5">
        <v>70.599999999999994</v>
      </c>
      <c r="F3352" s="13">
        <v>26</v>
      </c>
      <c r="G3352" s="9">
        <v>0.93</v>
      </c>
      <c r="H3352" s="13">
        <v>2</v>
      </c>
      <c r="I3352" s="9">
        <v>7.0000000000000007E-2</v>
      </c>
      <c r="J3352" s="5">
        <v>4.3</v>
      </c>
      <c r="K3352" s="5">
        <v>9.4</v>
      </c>
      <c r="L3352" s="5">
        <v>7</v>
      </c>
      <c r="M3352" s="5" t="s">
        <v>3512</v>
      </c>
      <c r="N3352" s="5" t="s">
        <v>510</v>
      </c>
      <c r="O3352" s="5">
        <v>3.75</v>
      </c>
      <c r="P3352" s="13">
        <v>3.14</v>
      </c>
      <c r="Q3352" s="5">
        <v>6.32</v>
      </c>
      <c r="R3352" s="5">
        <v>5.6</v>
      </c>
      <c r="S3352" s="14">
        <v>0</v>
      </c>
    </row>
    <row r="3353" spans="1:19" x14ac:dyDescent="0.2">
      <c r="A3353" s="11" t="s">
        <v>3513</v>
      </c>
      <c r="B3353" s="12">
        <v>28</v>
      </c>
      <c r="C3353" s="5">
        <v>19.57</v>
      </c>
      <c r="D3353" s="5">
        <v>16.57</v>
      </c>
      <c r="E3353" s="5">
        <v>208.52</v>
      </c>
      <c r="F3353" s="13">
        <v>28</v>
      </c>
      <c r="G3353" s="9">
        <v>1</v>
      </c>
      <c r="J3353" s="5">
        <v>2.6</v>
      </c>
      <c r="K3353" s="5">
        <v>4.0999999999999996</v>
      </c>
      <c r="L3353" s="5">
        <v>3</v>
      </c>
      <c r="M3353" s="5" t="s">
        <v>490</v>
      </c>
      <c r="N3353" s="5" t="s">
        <v>105</v>
      </c>
      <c r="O3353" s="5">
        <v>4.71</v>
      </c>
      <c r="P3353" s="13">
        <v>5.3</v>
      </c>
      <c r="Q3353" s="5">
        <v>78.28</v>
      </c>
      <c r="R3353" s="5">
        <v>0.42</v>
      </c>
      <c r="S3353" s="14">
        <v>0</v>
      </c>
    </row>
    <row r="3354" spans="1:19" x14ac:dyDescent="0.2">
      <c r="A3354" s="11" t="s">
        <v>3514</v>
      </c>
      <c r="B3354" s="12">
        <v>28</v>
      </c>
      <c r="C3354" s="5">
        <v>13.28</v>
      </c>
      <c r="D3354" s="5">
        <v>22.89</v>
      </c>
      <c r="E3354" s="5">
        <v>153.84</v>
      </c>
      <c r="F3354" s="13">
        <v>25</v>
      </c>
      <c r="G3354" s="9">
        <v>0.89</v>
      </c>
      <c r="H3354" s="13">
        <v>3</v>
      </c>
      <c r="I3354" s="9">
        <v>0.11</v>
      </c>
      <c r="J3354" s="5">
        <v>2.6</v>
      </c>
      <c r="K3354" s="5">
        <v>6.2</v>
      </c>
      <c r="L3354" s="5">
        <v>5.5</v>
      </c>
      <c r="M3354" s="5" t="s">
        <v>282</v>
      </c>
      <c r="N3354" s="5" t="s">
        <v>22</v>
      </c>
      <c r="O3354" s="5">
        <v>5.21</v>
      </c>
      <c r="P3354" s="13">
        <v>12.92</v>
      </c>
      <c r="Q3354" s="5">
        <v>51.89</v>
      </c>
      <c r="R3354" s="5">
        <v>0.53</v>
      </c>
      <c r="S3354" s="14">
        <v>0</v>
      </c>
    </row>
    <row r="3355" spans="1:19" x14ac:dyDescent="0.2">
      <c r="A3355" s="11" t="s">
        <v>3515</v>
      </c>
      <c r="B3355" s="12">
        <v>28</v>
      </c>
      <c r="C3355" s="5">
        <v>22.7</v>
      </c>
      <c r="D3355" s="5">
        <v>5.96</v>
      </c>
      <c r="E3355" s="5">
        <v>1380.1</v>
      </c>
      <c r="F3355" s="13">
        <v>28</v>
      </c>
      <c r="G3355" s="9">
        <v>1</v>
      </c>
      <c r="J3355" s="5">
        <v>2.6</v>
      </c>
      <c r="K3355" s="5">
        <v>3.7</v>
      </c>
      <c r="L3355" s="5">
        <v>3</v>
      </c>
      <c r="M3355" s="5" t="s">
        <v>2940</v>
      </c>
      <c r="N3355" s="5" t="s">
        <v>105</v>
      </c>
      <c r="O3355" s="5">
        <v>8.32</v>
      </c>
      <c r="P3355" s="13">
        <v>6.96</v>
      </c>
      <c r="Q3355" s="5">
        <v>144.96</v>
      </c>
      <c r="R3355" s="5">
        <v>0.17</v>
      </c>
      <c r="S3355" s="14">
        <v>0</v>
      </c>
    </row>
    <row r="3356" spans="1:19" x14ac:dyDescent="0.2">
      <c r="A3356" s="11" t="s">
        <v>3516</v>
      </c>
      <c r="B3356" s="12">
        <v>28</v>
      </c>
      <c r="C3356" s="5">
        <v>35.92</v>
      </c>
      <c r="D3356" s="5">
        <v>14.65</v>
      </c>
      <c r="E3356" s="5">
        <v>380.81</v>
      </c>
      <c r="F3356" s="13">
        <v>28</v>
      </c>
      <c r="G3356" s="9">
        <v>1</v>
      </c>
      <c r="J3356" s="5">
        <v>4.8</v>
      </c>
      <c r="K3356" s="5">
        <v>5.8</v>
      </c>
      <c r="L3356" s="5">
        <v>3.3</v>
      </c>
      <c r="M3356" s="5" t="s">
        <v>2267</v>
      </c>
      <c r="N3356" s="5" t="s">
        <v>149</v>
      </c>
      <c r="O3356" s="5">
        <v>3.64</v>
      </c>
      <c r="P3356" s="13">
        <v>19.46</v>
      </c>
      <c r="Q3356" s="5">
        <v>29.21</v>
      </c>
      <c r="R3356" s="5">
        <v>2.5299999999999998</v>
      </c>
      <c r="S3356" s="14">
        <v>0</v>
      </c>
    </row>
    <row r="3357" spans="1:19" x14ac:dyDescent="0.2">
      <c r="A3357" s="11" t="s">
        <v>3517</v>
      </c>
      <c r="B3357" s="12">
        <v>28</v>
      </c>
      <c r="C3357" s="5">
        <v>13</v>
      </c>
      <c r="D3357" s="5">
        <v>20.32</v>
      </c>
      <c r="E3357" s="5">
        <v>88.56</v>
      </c>
      <c r="F3357" s="13">
        <v>28</v>
      </c>
      <c r="G3357" s="9">
        <v>1</v>
      </c>
      <c r="J3357" s="5">
        <v>2.2999999999999998</v>
      </c>
      <c r="K3357" s="5">
        <v>4.5999999999999996</v>
      </c>
      <c r="L3357" s="5">
        <v>4.4000000000000004</v>
      </c>
      <c r="M3357" s="5" t="s">
        <v>581</v>
      </c>
      <c r="N3357" s="5" t="s">
        <v>149</v>
      </c>
      <c r="O3357" s="5">
        <v>4.0999999999999996</v>
      </c>
      <c r="P3357" s="13">
        <v>2.1</v>
      </c>
      <c r="Q3357" s="5">
        <v>16.64</v>
      </c>
      <c r="R3357" s="5">
        <v>1.7</v>
      </c>
      <c r="S3357" s="14">
        <v>0</v>
      </c>
    </row>
    <row r="3358" spans="1:19" ht="38.25" x14ac:dyDescent="0.2">
      <c r="A3358" s="11" t="s">
        <v>3518</v>
      </c>
      <c r="B3358" s="12">
        <v>28</v>
      </c>
      <c r="C3358" s="5">
        <v>13</v>
      </c>
      <c r="D3358" s="5">
        <v>16.920000000000002</v>
      </c>
      <c r="E3358" s="5">
        <v>342.3</v>
      </c>
      <c r="F3358" s="13">
        <v>26</v>
      </c>
      <c r="G3358" s="9">
        <v>0.93</v>
      </c>
      <c r="H3358" s="13">
        <v>2</v>
      </c>
      <c r="I3358" s="9">
        <v>7.0000000000000007E-2</v>
      </c>
      <c r="J3358" s="5">
        <v>1.7</v>
      </c>
      <c r="K3358" s="5">
        <v>6.8</v>
      </c>
      <c r="L3358" s="5">
        <v>7</v>
      </c>
      <c r="M3358" s="5" t="s">
        <v>1776</v>
      </c>
      <c r="N3358" s="5" t="s">
        <v>510</v>
      </c>
      <c r="O3358" s="5">
        <v>2.7</v>
      </c>
      <c r="P3358" s="13">
        <v>3.3</v>
      </c>
      <c r="Q3358" s="5">
        <v>7.42</v>
      </c>
      <c r="R3358" s="5">
        <v>3.3</v>
      </c>
      <c r="S3358" s="14">
        <v>0</v>
      </c>
    </row>
    <row r="3359" spans="1:19" x14ac:dyDescent="0.2">
      <c r="A3359" s="11" t="s">
        <v>3519</v>
      </c>
      <c r="B3359" s="12">
        <v>28</v>
      </c>
      <c r="C3359" s="5">
        <v>9.2799999999999994</v>
      </c>
      <c r="D3359" s="5">
        <v>18.7</v>
      </c>
      <c r="E3359" s="5">
        <v>260.70999999999998</v>
      </c>
      <c r="F3359" s="13">
        <v>28</v>
      </c>
      <c r="G3359" s="9">
        <v>1</v>
      </c>
      <c r="J3359" s="5">
        <v>3</v>
      </c>
      <c r="K3359" s="5">
        <v>5</v>
      </c>
      <c r="L3359" s="5">
        <v>3.7</v>
      </c>
      <c r="M3359" s="5" t="s">
        <v>680</v>
      </c>
      <c r="N3359" s="5" t="s">
        <v>126</v>
      </c>
      <c r="O3359" s="5">
        <v>3</v>
      </c>
      <c r="P3359" s="13">
        <v>4.25</v>
      </c>
      <c r="Q3359" s="5">
        <v>18.5</v>
      </c>
      <c r="R3359" s="5">
        <v>1.7</v>
      </c>
      <c r="S3359" s="14">
        <v>0</v>
      </c>
    </row>
    <row r="3360" spans="1:19" x14ac:dyDescent="0.2">
      <c r="A3360" s="11" t="s">
        <v>3520</v>
      </c>
      <c r="B3360" s="12">
        <v>28</v>
      </c>
      <c r="C3360" s="5">
        <v>26.32</v>
      </c>
      <c r="D3360" s="5">
        <v>25.7</v>
      </c>
      <c r="E3360" s="5">
        <v>976.48</v>
      </c>
      <c r="F3360" s="13">
        <v>28</v>
      </c>
      <c r="G3360" s="9">
        <v>1</v>
      </c>
      <c r="J3360" s="5">
        <v>2.6</v>
      </c>
      <c r="K3360" s="5">
        <v>4.7</v>
      </c>
      <c r="L3360" s="5">
        <v>4.3</v>
      </c>
      <c r="M3360" s="5" t="s">
        <v>781</v>
      </c>
      <c r="N3360" s="5" t="s">
        <v>149</v>
      </c>
      <c r="O3360" s="5">
        <v>5.89</v>
      </c>
      <c r="P3360" s="13">
        <v>12.39</v>
      </c>
      <c r="Q3360" s="5">
        <v>66.39</v>
      </c>
      <c r="R3360" s="5">
        <v>1.35</v>
      </c>
      <c r="S3360" s="14">
        <v>0</v>
      </c>
    </row>
    <row r="3361" spans="1:19" x14ac:dyDescent="0.2">
      <c r="A3361" s="11" t="s">
        <v>3521</v>
      </c>
      <c r="B3361" s="12">
        <v>28</v>
      </c>
      <c r="C3361" s="5">
        <v>13.25</v>
      </c>
      <c r="D3361" s="5">
        <v>18.190000000000001</v>
      </c>
      <c r="E3361" s="5">
        <v>161.18</v>
      </c>
      <c r="F3361" s="13">
        <v>28</v>
      </c>
      <c r="G3361" s="9">
        <v>1</v>
      </c>
      <c r="J3361" s="5">
        <v>1.9</v>
      </c>
      <c r="K3361" s="5">
        <v>3.1</v>
      </c>
      <c r="L3361" s="5">
        <v>3</v>
      </c>
      <c r="M3361" s="5" t="s">
        <v>490</v>
      </c>
      <c r="N3361" s="5" t="s">
        <v>126</v>
      </c>
      <c r="O3361" s="5">
        <v>2.71</v>
      </c>
      <c r="P3361" s="13">
        <v>2.67</v>
      </c>
      <c r="Q3361" s="5">
        <v>21.21</v>
      </c>
      <c r="R3361" s="5">
        <v>1.1399999999999999</v>
      </c>
      <c r="S3361" s="14">
        <v>0</v>
      </c>
    </row>
    <row r="3362" spans="1:19" x14ac:dyDescent="0.2">
      <c r="A3362" s="11" t="s">
        <v>3522</v>
      </c>
      <c r="B3362" s="12">
        <v>28</v>
      </c>
      <c r="C3362" s="5">
        <v>6.7</v>
      </c>
      <c r="D3362" s="5">
        <v>20.77</v>
      </c>
      <c r="E3362" s="5">
        <v>119.33</v>
      </c>
      <c r="F3362" s="13">
        <v>25</v>
      </c>
      <c r="G3362" s="9">
        <v>0.89</v>
      </c>
      <c r="H3362" s="13">
        <v>3</v>
      </c>
      <c r="I3362" s="9">
        <v>0.11</v>
      </c>
      <c r="J3362" s="5">
        <v>2.7</v>
      </c>
      <c r="K3362" s="5">
        <v>6</v>
      </c>
      <c r="L3362" s="5">
        <v>5.4</v>
      </c>
      <c r="M3362" s="5" t="s">
        <v>581</v>
      </c>
      <c r="N3362" s="5" t="s">
        <v>22</v>
      </c>
      <c r="O3362" s="5">
        <v>3.78</v>
      </c>
      <c r="P3362" s="13">
        <v>3</v>
      </c>
      <c r="Q3362" s="5">
        <v>17</v>
      </c>
      <c r="R3362" s="5">
        <v>2</v>
      </c>
      <c r="S3362" s="14">
        <v>0</v>
      </c>
    </row>
    <row r="3363" spans="1:19" x14ac:dyDescent="0.2">
      <c r="A3363" s="11" t="s">
        <v>3523</v>
      </c>
      <c r="B3363" s="12">
        <v>28</v>
      </c>
      <c r="C3363" s="5">
        <v>11.92</v>
      </c>
      <c r="D3363" s="5">
        <v>21.39</v>
      </c>
      <c r="E3363" s="5">
        <v>152.33000000000001</v>
      </c>
      <c r="F3363" s="13">
        <v>28</v>
      </c>
      <c r="G3363" s="9">
        <v>1</v>
      </c>
      <c r="J3363" s="5">
        <v>2.2000000000000002</v>
      </c>
      <c r="K3363" s="5">
        <v>5.4</v>
      </c>
      <c r="L3363" s="5">
        <v>5.4</v>
      </c>
      <c r="M3363" s="5" t="s">
        <v>1167</v>
      </c>
      <c r="N3363" s="5" t="s">
        <v>22</v>
      </c>
      <c r="O3363" s="5">
        <v>6.32</v>
      </c>
      <c r="P3363" s="13">
        <v>9.67</v>
      </c>
      <c r="Q3363" s="5">
        <v>21.92</v>
      </c>
      <c r="R3363" s="5">
        <v>3.53</v>
      </c>
      <c r="S3363" s="14">
        <v>0</v>
      </c>
    </row>
    <row r="3364" spans="1:19" x14ac:dyDescent="0.2">
      <c r="A3364" s="11" t="s">
        <v>3524</v>
      </c>
      <c r="B3364" s="12">
        <v>28</v>
      </c>
      <c r="C3364" s="5">
        <v>13.78</v>
      </c>
      <c r="D3364" s="5">
        <v>19.21</v>
      </c>
      <c r="E3364" s="5">
        <v>72.92</v>
      </c>
      <c r="F3364" s="13">
        <v>28</v>
      </c>
      <c r="G3364" s="9">
        <v>1</v>
      </c>
      <c r="J3364" s="5">
        <v>2.4</v>
      </c>
      <c r="K3364" s="5">
        <v>3.8</v>
      </c>
      <c r="L3364" s="5">
        <v>3.3</v>
      </c>
      <c r="M3364" s="5" t="s">
        <v>1186</v>
      </c>
      <c r="N3364" s="5" t="s">
        <v>149</v>
      </c>
      <c r="O3364" s="5">
        <v>3.53</v>
      </c>
      <c r="P3364" s="13">
        <v>5.35</v>
      </c>
      <c r="Q3364" s="5">
        <v>19.46</v>
      </c>
      <c r="R3364" s="5">
        <v>1.1000000000000001</v>
      </c>
      <c r="S3364" s="14">
        <v>0</v>
      </c>
    </row>
    <row r="3365" spans="1:19" x14ac:dyDescent="0.2">
      <c r="A3365" s="11" t="s">
        <v>3525</v>
      </c>
      <c r="B3365" s="12">
        <v>28</v>
      </c>
      <c r="C3365" s="5">
        <v>15.17</v>
      </c>
      <c r="D3365" s="5">
        <v>24.26</v>
      </c>
      <c r="E3365" s="5">
        <v>129.19999999999999</v>
      </c>
      <c r="F3365" s="13">
        <v>28</v>
      </c>
      <c r="G3365" s="9">
        <v>1</v>
      </c>
      <c r="J3365" s="5">
        <v>3.3</v>
      </c>
      <c r="K3365" s="5">
        <v>4.7</v>
      </c>
      <c r="L3365" s="5">
        <v>3.4</v>
      </c>
      <c r="M3365" s="5" t="s">
        <v>1167</v>
      </c>
      <c r="N3365" s="5" t="s">
        <v>149</v>
      </c>
      <c r="O3365" s="5">
        <v>4.21</v>
      </c>
      <c r="P3365" s="13">
        <v>2.89</v>
      </c>
      <c r="Q3365" s="5">
        <v>17.170000000000002</v>
      </c>
      <c r="R3365" s="5">
        <v>0.82</v>
      </c>
      <c r="S3365" s="14">
        <v>0</v>
      </c>
    </row>
    <row r="3366" spans="1:19" x14ac:dyDescent="0.2">
      <c r="A3366" s="11" t="s">
        <v>3526</v>
      </c>
      <c r="B3366" s="12">
        <v>27</v>
      </c>
      <c r="C3366" s="5">
        <v>11.77</v>
      </c>
      <c r="D3366" s="5">
        <v>15.55</v>
      </c>
      <c r="E3366" s="5">
        <v>530.77</v>
      </c>
      <c r="F3366" s="13">
        <v>16</v>
      </c>
      <c r="G3366" s="9">
        <v>0.59</v>
      </c>
      <c r="H3366" s="13">
        <v>11</v>
      </c>
      <c r="I3366" s="9">
        <v>0.41</v>
      </c>
      <c r="J3366" s="5">
        <v>2.7</v>
      </c>
      <c r="K3366" s="5">
        <v>7.3</v>
      </c>
      <c r="L3366" s="5">
        <v>7</v>
      </c>
      <c r="M3366" s="5" t="s">
        <v>1467</v>
      </c>
      <c r="N3366" s="5" t="s">
        <v>548</v>
      </c>
      <c r="O3366" s="5">
        <v>4.66</v>
      </c>
      <c r="P3366" s="13">
        <v>9.5500000000000007</v>
      </c>
      <c r="Q3366" s="5">
        <v>18.399999999999999</v>
      </c>
      <c r="R3366" s="5">
        <v>2.37</v>
      </c>
      <c r="S3366" s="14">
        <v>0</v>
      </c>
    </row>
    <row r="3367" spans="1:19" x14ac:dyDescent="0.2">
      <c r="A3367" s="11" t="s">
        <v>3527</v>
      </c>
      <c r="B3367" s="12">
        <v>27</v>
      </c>
      <c r="C3367" s="5">
        <v>13.44</v>
      </c>
      <c r="D3367" s="5">
        <v>24.3</v>
      </c>
      <c r="E3367" s="5">
        <v>229.3</v>
      </c>
      <c r="F3367" s="13">
        <v>27</v>
      </c>
      <c r="G3367" s="9">
        <v>1</v>
      </c>
      <c r="J3367" s="5">
        <v>2.9</v>
      </c>
      <c r="K3367" s="5">
        <v>5.9</v>
      </c>
      <c r="L3367" s="5">
        <v>5</v>
      </c>
      <c r="M3367" s="5" t="s">
        <v>241</v>
      </c>
      <c r="N3367" s="5" t="s">
        <v>149</v>
      </c>
      <c r="O3367" s="5">
        <v>3.7</v>
      </c>
      <c r="P3367" s="13">
        <v>3.88</v>
      </c>
      <c r="Q3367" s="5">
        <v>25.7</v>
      </c>
      <c r="R3367" s="5">
        <v>1.25</v>
      </c>
      <c r="S3367" s="14">
        <v>0</v>
      </c>
    </row>
    <row r="3368" spans="1:19" x14ac:dyDescent="0.2">
      <c r="A3368" s="11" t="s">
        <v>3528</v>
      </c>
      <c r="B3368" s="12">
        <v>27</v>
      </c>
      <c r="C3368" s="5">
        <v>14.92</v>
      </c>
      <c r="D3368" s="5">
        <v>25.77</v>
      </c>
      <c r="E3368" s="5">
        <v>52.88</v>
      </c>
      <c r="F3368" s="13">
        <v>27</v>
      </c>
      <c r="G3368" s="9">
        <v>1</v>
      </c>
      <c r="J3368" s="5">
        <v>2.5</v>
      </c>
      <c r="K3368" s="5">
        <v>5.4</v>
      </c>
      <c r="L3368" s="5">
        <v>4.9000000000000004</v>
      </c>
      <c r="M3368" s="5" t="s">
        <v>581</v>
      </c>
      <c r="N3368" s="5" t="s">
        <v>22</v>
      </c>
      <c r="O3368" s="5">
        <v>3.81</v>
      </c>
      <c r="P3368" s="13">
        <v>5.25</v>
      </c>
      <c r="Q3368" s="5">
        <v>19.55</v>
      </c>
      <c r="R3368" s="5">
        <v>2.14</v>
      </c>
      <c r="S3368" s="14">
        <v>0</v>
      </c>
    </row>
    <row r="3369" spans="1:19" x14ac:dyDescent="0.2">
      <c r="A3369" s="11" t="s">
        <v>3529</v>
      </c>
      <c r="B3369" s="12">
        <v>27</v>
      </c>
      <c r="C3369" s="5">
        <v>17.55</v>
      </c>
      <c r="D3369" s="5">
        <v>16.8</v>
      </c>
      <c r="E3369" s="5">
        <v>354.86</v>
      </c>
      <c r="F3369" s="13">
        <v>27</v>
      </c>
      <c r="G3369" s="9">
        <v>1</v>
      </c>
      <c r="J3369" s="5">
        <v>2.2999999999999998</v>
      </c>
      <c r="K3369" s="5">
        <v>4.2</v>
      </c>
      <c r="L3369" s="5">
        <v>4.2</v>
      </c>
      <c r="M3369" s="5" t="s">
        <v>234</v>
      </c>
      <c r="N3369" s="5" t="s">
        <v>22</v>
      </c>
      <c r="O3369" s="5">
        <v>4.7699999999999996</v>
      </c>
      <c r="P3369" s="13">
        <v>1.81</v>
      </c>
      <c r="Q3369" s="5">
        <v>59.25</v>
      </c>
      <c r="R3369" s="5">
        <v>0.59</v>
      </c>
      <c r="S3369" s="14">
        <v>0</v>
      </c>
    </row>
    <row r="3370" spans="1:19" x14ac:dyDescent="0.2">
      <c r="A3370" s="11" t="s">
        <v>3530</v>
      </c>
      <c r="B3370" s="12">
        <v>27</v>
      </c>
      <c r="C3370" s="5">
        <v>16.29</v>
      </c>
      <c r="D3370" s="5">
        <v>22.59</v>
      </c>
      <c r="E3370" s="5">
        <v>200</v>
      </c>
      <c r="F3370" s="13">
        <v>27</v>
      </c>
      <c r="G3370" s="9">
        <v>1</v>
      </c>
      <c r="J3370" s="5">
        <v>2</v>
      </c>
      <c r="K3370" s="5">
        <v>3.4</v>
      </c>
      <c r="L3370" s="5">
        <v>3</v>
      </c>
      <c r="M3370" s="5" t="s">
        <v>781</v>
      </c>
      <c r="N3370" s="5" t="s">
        <v>126</v>
      </c>
      <c r="O3370" s="5">
        <v>2.88</v>
      </c>
      <c r="P3370" s="13">
        <v>1.7</v>
      </c>
      <c r="Q3370" s="5">
        <v>15.33</v>
      </c>
      <c r="R3370" s="5">
        <v>0.81</v>
      </c>
      <c r="S3370" s="14">
        <v>0</v>
      </c>
    </row>
    <row r="3371" spans="1:19" x14ac:dyDescent="0.2">
      <c r="A3371" s="11" t="s">
        <v>3531</v>
      </c>
      <c r="B3371" s="12">
        <v>27</v>
      </c>
      <c r="C3371" s="5">
        <v>19.59</v>
      </c>
      <c r="D3371" s="5">
        <v>14.59</v>
      </c>
      <c r="E3371" s="5">
        <v>485.33</v>
      </c>
      <c r="F3371" s="13">
        <v>27</v>
      </c>
      <c r="G3371" s="9">
        <v>1</v>
      </c>
      <c r="J3371" s="5">
        <v>2.2999999999999998</v>
      </c>
      <c r="K3371" s="5">
        <v>5.9</v>
      </c>
      <c r="L3371" s="5">
        <v>5.2</v>
      </c>
      <c r="M3371" s="5" t="s">
        <v>680</v>
      </c>
      <c r="N3371" s="5" t="s">
        <v>22</v>
      </c>
      <c r="O3371" s="5">
        <v>4.33</v>
      </c>
      <c r="P3371" s="13">
        <v>2.96</v>
      </c>
      <c r="Q3371" s="5">
        <v>13.7</v>
      </c>
      <c r="R3371" s="5">
        <v>1.1100000000000001</v>
      </c>
      <c r="S3371" s="14">
        <v>0</v>
      </c>
    </row>
    <row r="3372" spans="1:19" x14ac:dyDescent="0.2">
      <c r="A3372" s="11" t="s">
        <v>3532</v>
      </c>
      <c r="B3372" s="12">
        <v>27</v>
      </c>
      <c r="C3372" s="5">
        <v>15.74</v>
      </c>
      <c r="D3372" s="5">
        <v>15.56</v>
      </c>
      <c r="E3372" s="5">
        <v>147.82</v>
      </c>
      <c r="F3372" s="13">
        <v>27</v>
      </c>
      <c r="G3372" s="9">
        <v>1</v>
      </c>
      <c r="J3372" s="5">
        <v>4.0999999999999996</v>
      </c>
      <c r="K3372" s="5">
        <v>5.2</v>
      </c>
      <c r="L3372" s="5">
        <v>3</v>
      </c>
      <c r="M3372" s="5" t="s">
        <v>1049</v>
      </c>
      <c r="N3372" s="5" t="s">
        <v>105</v>
      </c>
      <c r="O3372" s="5">
        <v>3.3</v>
      </c>
      <c r="P3372" s="13">
        <v>3.74</v>
      </c>
      <c r="Q3372" s="5">
        <v>33.700000000000003</v>
      </c>
      <c r="R3372" s="5">
        <v>0.28999999999999998</v>
      </c>
      <c r="S3372" s="14">
        <v>0</v>
      </c>
    </row>
    <row r="3373" spans="1:19" x14ac:dyDescent="0.2">
      <c r="A3373" s="11" t="s">
        <v>3533</v>
      </c>
      <c r="B3373" s="12">
        <v>27</v>
      </c>
      <c r="C3373" s="5">
        <v>15.51</v>
      </c>
      <c r="D3373" s="5">
        <v>19.920000000000002</v>
      </c>
      <c r="E3373" s="5">
        <v>154.30000000000001</v>
      </c>
      <c r="F3373" s="13">
        <v>27</v>
      </c>
      <c r="G3373" s="9">
        <v>1</v>
      </c>
      <c r="J3373" s="5">
        <v>3.3</v>
      </c>
      <c r="K3373" s="5">
        <v>5.8</v>
      </c>
      <c r="L3373" s="5">
        <v>4.2</v>
      </c>
      <c r="M3373" s="5" t="s">
        <v>680</v>
      </c>
      <c r="N3373" s="5" t="s">
        <v>22</v>
      </c>
      <c r="O3373" s="5">
        <v>3.11</v>
      </c>
      <c r="P3373" s="13">
        <v>3.22</v>
      </c>
      <c r="Q3373" s="5">
        <v>16.850000000000001</v>
      </c>
      <c r="R3373" s="5">
        <v>2.44</v>
      </c>
      <c r="S3373" s="14">
        <v>0</v>
      </c>
    </row>
    <row r="3374" spans="1:19" x14ac:dyDescent="0.2">
      <c r="A3374" s="11" t="s">
        <v>3534</v>
      </c>
      <c r="B3374" s="12">
        <v>27</v>
      </c>
      <c r="C3374" s="5">
        <v>15.4</v>
      </c>
      <c r="D3374" s="5">
        <v>23.96</v>
      </c>
      <c r="E3374" s="5">
        <v>791.59</v>
      </c>
      <c r="F3374" s="13">
        <v>23</v>
      </c>
      <c r="G3374" s="9">
        <v>0.85</v>
      </c>
      <c r="H3374" s="13">
        <v>4</v>
      </c>
      <c r="I3374" s="9">
        <v>0.15</v>
      </c>
      <c r="J3374" s="5">
        <v>3.4</v>
      </c>
      <c r="K3374" s="5">
        <v>8.5</v>
      </c>
      <c r="L3374" s="5">
        <v>7</v>
      </c>
      <c r="M3374" s="5" t="s">
        <v>1196</v>
      </c>
      <c r="N3374" s="5" t="s">
        <v>548</v>
      </c>
      <c r="O3374" s="5">
        <v>3.55</v>
      </c>
      <c r="P3374" s="13">
        <v>34.51</v>
      </c>
      <c r="Q3374" s="5">
        <v>64.849999999999994</v>
      </c>
      <c r="R3374" s="5">
        <v>9.6199999999999992</v>
      </c>
      <c r="S3374" s="14">
        <v>0</v>
      </c>
    </row>
    <row r="3375" spans="1:19" x14ac:dyDescent="0.2">
      <c r="A3375" s="11" t="s">
        <v>3535</v>
      </c>
      <c r="B3375" s="12">
        <v>27</v>
      </c>
      <c r="C3375" s="5">
        <v>17.88</v>
      </c>
      <c r="D3375" s="5">
        <v>27.72</v>
      </c>
      <c r="E3375" s="5">
        <v>77.34</v>
      </c>
      <c r="F3375" s="13">
        <v>27</v>
      </c>
      <c r="G3375" s="9">
        <v>1</v>
      </c>
      <c r="J3375" s="5">
        <v>1.8</v>
      </c>
      <c r="K3375" s="5">
        <v>3.3</v>
      </c>
      <c r="L3375" s="5">
        <v>3.4</v>
      </c>
      <c r="M3375" s="5" t="s">
        <v>781</v>
      </c>
      <c r="N3375" s="5" t="s">
        <v>149</v>
      </c>
      <c r="O3375" s="5">
        <v>4.66</v>
      </c>
      <c r="P3375" s="13">
        <v>8.3000000000000007</v>
      </c>
      <c r="Q3375" s="5">
        <v>20.55</v>
      </c>
      <c r="R3375" s="5">
        <v>1.81</v>
      </c>
      <c r="S3375" s="14">
        <v>0</v>
      </c>
    </row>
    <row r="3376" spans="1:19" x14ac:dyDescent="0.2">
      <c r="A3376" s="11" t="s">
        <v>3536</v>
      </c>
      <c r="B3376" s="12">
        <v>27</v>
      </c>
      <c r="C3376" s="5">
        <v>18.66</v>
      </c>
      <c r="D3376" s="5">
        <v>17.399999999999999</v>
      </c>
      <c r="E3376" s="5">
        <v>271.25</v>
      </c>
      <c r="F3376" s="13">
        <v>27</v>
      </c>
      <c r="G3376" s="9">
        <v>1</v>
      </c>
      <c r="J3376" s="5">
        <v>4.5</v>
      </c>
      <c r="K3376" s="5">
        <v>5.2</v>
      </c>
      <c r="L3376" s="5">
        <v>3</v>
      </c>
      <c r="M3376" s="5" t="s">
        <v>680</v>
      </c>
      <c r="N3376" s="5" t="s">
        <v>268</v>
      </c>
      <c r="O3376" s="5">
        <v>3.62</v>
      </c>
      <c r="P3376" s="13">
        <v>7.18</v>
      </c>
      <c r="Q3376" s="5">
        <v>50.48</v>
      </c>
      <c r="R3376" s="5">
        <v>0.11</v>
      </c>
      <c r="S3376" s="14">
        <v>0</v>
      </c>
    </row>
    <row r="3377" spans="1:19" x14ac:dyDescent="0.2">
      <c r="A3377" s="11" t="s">
        <v>3537</v>
      </c>
      <c r="B3377" s="12">
        <v>27</v>
      </c>
      <c r="C3377" s="5">
        <v>16</v>
      </c>
      <c r="D3377" s="5">
        <v>26.6</v>
      </c>
      <c r="E3377" s="5">
        <v>66.900000000000006</v>
      </c>
      <c r="F3377" s="13">
        <v>27</v>
      </c>
      <c r="G3377" s="9">
        <v>1</v>
      </c>
      <c r="J3377" s="5">
        <v>2.9</v>
      </c>
      <c r="K3377" s="5">
        <v>4</v>
      </c>
      <c r="L3377" s="5">
        <v>3</v>
      </c>
      <c r="M3377" s="5" t="s">
        <v>490</v>
      </c>
      <c r="N3377" s="5" t="s">
        <v>105</v>
      </c>
      <c r="O3377" s="5">
        <v>2.81</v>
      </c>
      <c r="P3377" s="13">
        <v>4.7</v>
      </c>
      <c r="Q3377" s="5">
        <v>14.88</v>
      </c>
      <c r="R3377" s="5">
        <v>0.37</v>
      </c>
      <c r="S3377" s="14">
        <v>0</v>
      </c>
    </row>
    <row r="3378" spans="1:19" x14ac:dyDescent="0.2">
      <c r="A3378" s="11" t="s">
        <v>3538</v>
      </c>
      <c r="B3378" s="12">
        <v>27</v>
      </c>
      <c r="C3378" s="5">
        <v>18.399999999999999</v>
      </c>
      <c r="D3378" s="5">
        <v>17.66</v>
      </c>
      <c r="E3378" s="5">
        <v>305.44</v>
      </c>
      <c r="F3378" s="13">
        <v>27</v>
      </c>
      <c r="G3378" s="9">
        <v>1</v>
      </c>
      <c r="J3378" s="5">
        <v>4.3</v>
      </c>
      <c r="K3378" s="5">
        <v>6.3</v>
      </c>
      <c r="L3378" s="5">
        <v>3</v>
      </c>
      <c r="M3378" s="5" t="s">
        <v>1049</v>
      </c>
      <c r="N3378" s="5" t="s">
        <v>1513</v>
      </c>
      <c r="O3378" s="5">
        <v>4.3</v>
      </c>
      <c r="P3378" s="13">
        <v>4.1399999999999997</v>
      </c>
      <c r="Q3378" s="5">
        <v>21.3</v>
      </c>
      <c r="R3378" s="5">
        <v>1.22</v>
      </c>
      <c r="S3378" s="14">
        <v>0</v>
      </c>
    </row>
    <row r="3379" spans="1:19" ht="25.5" x14ac:dyDescent="0.2">
      <c r="A3379" s="11" t="s">
        <v>3539</v>
      </c>
      <c r="B3379" s="12">
        <v>27</v>
      </c>
      <c r="C3379" s="5">
        <v>24.25</v>
      </c>
      <c r="D3379" s="5">
        <v>17.55</v>
      </c>
      <c r="E3379" s="5">
        <v>142.52000000000001</v>
      </c>
      <c r="F3379" s="13">
        <v>27</v>
      </c>
      <c r="G3379" s="9">
        <v>1</v>
      </c>
      <c r="J3379" s="5">
        <v>3.8</v>
      </c>
      <c r="K3379" s="5">
        <v>6.4</v>
      </c>
      <c r="L3379" s="5">
        <v>4.5999999999999996</v>
      </c>
      <c r="M3379" s="5" t="s">
        <v>329</v>
      </c>
      <c r="N3379" s="5" t="s">
        <v>22</v>
      </c>
      <c r="O3379" s="5">
        <v>4.1100000000000003</v>
      </c>
      <c r="P3379" s="13">
        <v>10.18</v>
      </c>
      <c r="Q3379" s="5">
        <v>71.66</v>
      </c>
      <c r="R3379" s="5">
        <v>1.66</v>
      </c>
      <c r="S3379" s="14">
        <v>0</v>
      </c>
    </row>
    <row r="3380" spans="1:19" x14ac:dyDescent="0.2">
      <c r="A3380" s="11" t="s">
        <v>3540</v>
      </c>
      <c r="B3380" s="12">
        <v>27</v>
      </c>
      <c r="C3380" s="5">
        <v>17.66</v>
      </c>
      <c r="D3380" s="5">
        <v>22.96</v>
      </c>
      <c r="E3380" s="5">
        <v>139.30000000000001</v>
      </c>
      <c r="F3380" s="13">
        <v>27</v>
      </c>
      <c r="G3380" s="9">
        <v>1</v>
      </c>
      <c r="J3380" s="5">
        <v>2.9</v>
      </c>
      <c r="K3380" s="5">
        <v>5.5</v>
      </c>
      <c r="L3380" s="5">
        <v>4.3</v>
      </c>
      <c r="M3380" s="5" t="s">
        <v>234</v>
      </c>
      <c r="N3380" s="5" t="s">
        <v>22</v>
      </c>
      <c r="O3380" s="5">
        <v>3.96</v>
      </c>
      <c r="P3380" s="13">
        <v>6.33</v>
      </c>
      <c r="Q3380" s="5">
        <v>26.92</v>
      </c>
      <c r="R3380" s="5">
        <v>2.2999999999999998</v>
      </c>
      <c r="S3380" s="14">
        <v>0</v>
      </c>
    </row>
    <row r="3381" spans="1:19" ht="25.5" x14ac:dyDescent="0.2">
      <c r="A3381" s="11" t="s">
        <v>3541</v>
      </c>
      <c r="B3381" s="12">
        <v>27</v>
      </c>
      <c r="C3381" s="5">
        <v>22.11</v>
      </c>
      <c r="D3381" s="5">
        <v>19.399999999999999</v>
      </c>
      <c r="E3381" s="5">
        <v>308.14999999999998</v>
      </c>
      <c r="F3381" s="13">
        <v>27</v>
      </c>
      <c r="G3381" s="9">
        <v>1</v>
      </c>
      <c r="J3381" s="5">
        <v>3</v>
      </c>
      <c r="K3381" s="5">
        <v>5.0999999999999996</v>
      </c>
      <c r="L3381" s="5">
        <v>4</v>
      </c>
      <c r="M3381" s="5" t="s">
        <v>329</v>
      </c>
      <c r="N3381" s="5" t="s">
        <v>126</v>
      </c>
      <c r="O3381" s="5">
        <v>4.22</v>
      </c>
      <c r="P3381" s="13">
        <v>24.51</v>
      </c>
      <c r="Q3381" s="5">
        <v>408.33</v>
      </c>
      <c r="R3381" s="5">
        <v>3.3</v>
      </c>
      <c r="S3381" s="14">
        <v>0</v>
      </c>
    </row>
    <row r="3382" spans="1:19" x14ac:dyDescent="0.2">
      <c r="A3382" s="11" t="s">
        <v>3542</v>
      </c>
      <c r="B3382" s="12">
        <v>27</v>
      </c>
      <c r="C3382" s="5">
        <v>18.920000000000002</v>
      </c>
      <c r="D3382" s="5">
        <v>23.3</v>
      </c>
      <c r="E3382" s="5">
        <v>95.38</v>
      </c>
      <c r="F3382" s="13">
        <v>27</v>
      </c>
      <c r="G3382" s="9">
        <v>1</v>
      </c>
      <c r="J3382" s="5">
        <v>2.8</v>
      </c>
      <c r="K3382" s="5">
        <v>5.9</v>
      </c>
      <c r="L3382" s="5">
        <v>5.2</v>
      </c>
      <c r="M3382" s="5" t="s">
        <v>680</v>
      </c>
      <c r="N3382" s="5" t="s">
        <v>22</v>
      </c>
      <c r="O3382" s="5">
        <v>4.18</v>
      </c>
      <c r="P3382" s="13">
        <v>9.11</v>
      </c>
      <c r="Q3382" s="5">
        <v>44.81</v>
      </c>
      <c r="R3382" s="5">
        <v>2.66</v>
      </c>
      <c r="S3382" s="14">
        <v>0</v>
      </c>
    </row>
    <row r="3383" spans="1:19" x14ac:dyDescent="0.2">
      <c r="A3383" s="11" t="s">
        <v>3543</v>
      </c>
      <c r="B3383" s="12">
        <v>27</v>
      </c>
      <c r="C3383" s="5">
        <v>21.85</v>
      </c>
      <c r="D3383" s="5">
        <v>27</v>
      </c>
      <c r="E3383" s="5">
        <v>58.76</v>
      </c>
      <c r="F3383" s="13">
        <v>27</v>
      </c>
      <c r="G3383" s="9">
        <v>1</v>
      </c>
      <c r="J3383" s="5">
        <v>3.5</v>
      </c>
      <c r="K3383" s="5">
        <v>6.1</v>
      </c>
      <c r="L3383" s="5">
        <v>4.9000000000000004</v>
      </c>
      <c r="M3383" s="5" t="s">
        <v>1389</v>
      </c>
      <c r="N3383" s="5" t="s">
        <v>149</v>
      </c>
      <c r="O3383" s="5">
        <v>6.85</v>
      </c>
      <c r="P3383" s="13">
        <v>6.77</v>
      </c>
      <c r="Q3383" s="5">
        <v>21.77</v>
      </c>
      <c r="R3383" s="5">
        <v>1.85</v>
      </c>
      <c r="S3383" s="14">
        <v>0</v>
      </c>
    </row>
    <row r="3384" spans="1:19" x14ac:dyDescent="0.2">
      <c r="A3384" s="11" t="s">
        <v>3544</v>
      </c>
      <c r="B3384" s="12">
        <v>27</v>
      </c>
      <c r="C3384" s="5">
        <v>14.33</v>
      </c>
      <c r="D3384" s="5">
        <v>27.53</v>
      </c>
      <c r="E3384" s="5">
        <v>30.52</v>
      </c>
      <c r="F3384" s="13">
        <v>27</v>
      </c>
      <c r="G3384" s="9">
        <v>1</v>
      </c>
      <c r="J3384" s="5">
        <v>2.5</v>
      </c>
      <c r="K3384" s="5">
        <v>5.0999999999999996</v>
      </c>
      <c r="L3384" s="5">
        <v>4.4000000000000004</v>
      </c>
      <c r="M3384" s="5" t="s">
        <v>241</v>
      </c>
      <c r="N3384" s="5" t="s">
        <v>22</v>
      </c>
      <c r="O3384" s="5">
        <v>2.92</v>
      </c>
      <c r="P3384" s="13">
        <v>0.85</v>
      </c>
      <c r="Q3384" s="5">
        <v>16.14</v>
      </c>
      <c r="R3384" s="5">
        <v>2.11</v>
      </c>
      <c r="S3384" s="14">
        <v>0</v>
      </c>
    </row>
    <row r="3385" spans="1:19" x14ac:dyDescent="0.2">
      <c r="A3385" s="11" t="s">
        <v>3545</v>
      </c>
      <c r="B3385" s="12">
        <v>27</v>
      </c>
      <c r="C3385" s="5">
        <v>16.399999999999999</v>
      </c>
      <c r="D3385" s="5">
        <v>47.92</v>
      </c>
      <c r="E3385" s="5">
        <v>383.64</v>
      </c>
      <c r="F3385" s="13">
        <v>27</v>
      </c>
      <c r="G3385" s="9">
        <v>1</v>
      </c>
      <c r="J3385" s="5">
        <v>4</v>
      </c>
      <c r="K3385" s="5">
        <v>6.3</v>
      </c>
      <c r="L3385" s="5">
        <v>3.8</v>
      </c>
      <c r="M3385" s="5" t="s">
        <v>376</v>
      </c>
      <c r="N3385" s="5" t="s">
        <v>423</v>
      </c>
      <c r="O3385" s="5">
        <v>3.92</v>
      </c>
      <c r="P3385" s="13">
        <v>19.399999999999999</v>
      </c>
      <c r="Q3385" s="5">
        <v>16.11</v>
      </c>
      <c r="R3385" s="5">
        <v>7.7</v>
      </c>
      <c r="S3385" s="14">
        <v>0</v>
      </c>
    </row>
    <row r="3386" spans="1:19" x14ac:dyDescent="0.2">
      <c r="A3386" s="11" t="s">
        <v>3546</v>
      </c>
      <c r="B3386" s="12">
        <v>27</v>
      </c>
      <c r="C3386" s="5">
        <v>23.14</v>
      </c>
      <c r="D3386" s="5">
        <v>18.88</v>
      </c>
      <c r="E3386" s="5">
        <v>450.28</v>
      </c>
      <c r="F3386" s="13">
        <v>27</v>
      </c>
      <c r="G3386" s="9">
        <v>1</v>
      </c>
      <c r="J3386" s="5">
        <v>3.3</v>
      </c>
      <c r="K3386" s="5">
        <v>6.5</v>
      </c>
      <c r="L3386" s="5">
        <v>5.7</v>
      </c>
      <c r="M3386" s="5" t="s">
        <v>400</v>
      </c>
      <c r="N3386" s="5" t="s">
        <v>22</v>
      </c>
      <c r="O3386" s="5">
        <v>2.96</v>
      </c>
      <c r="P3386" s="13">
        <v>10.7</v>
      </c>
      <c r="Q3386" s="5">
        <v>113.7</v>
      </c>
      <c r="R3386" s="5">
        <v>4.8099999999999996</v>
      </c>
      <c r="S3386" s="14">
        <v>0</v>
      </c>
    </row>
    <row r="3387" spans="1:19" x14ac:dyDescent="0.2">
      <c r="A3387" s="11" t="s">
        <v>3547</v>
      </c>
      <c r="B3387" s="12">
        <v>27</v>
      </c>
      <c r="C3387" s="5">
        <v>18.399999999999999</v>
      </c>
      <c r="D3387" s="5">
        <v>18.510000000000002</v>
      </c>
      <c r="E3387" s="5">
        <v>240.92</v>
      </c>
      <c r="F3387" s="13">
        <v>27</v>
      </c>
      <c r="G3387" s="9">
        <v>1</v>
      </c>
      <c r="J3387" s="5">
        <v>3.6</v>
      </c>
      <c r="K3387" s="5">
        <v>6.5</v>
      </c>
      <c r="L3387" s="5">
        <v>5</v>
      </c>
      <c r="M3387" s="5" t="s">
        <v>286</v>
      </c>
      <c r="N3387" s="5" t="s">
        <v>149</v>
      </c>
      <c r="O3387" s="5">
        <v>5.44</v>
      </c>
      <c r="P3387" s="13">
        <v>10.85</v>
      </c>
      <c r="Q3387" s="5">
        <v>49.11</v>
      </c>
      <c r="R3387" s="5">
        <v>5</v>
      </c>
      <c r="S3387" s="14">
        <v>0</v>
      </c>
    </row>
    <row r="3388" spans="1:19" ht="25.5" x14ac:dyDescent="0.2">
      <c r="A3388" s="11" t="s">
        <v>3548</v>
      </c>
      <c r="B3388" s="12">
        <v>27</v>
      </c>
      <c r="C3388" s="5">
        <v>14.81</v>
      </c>
      <c r="D3388" s="5">
        <v>17.34</v>
      </c>
      <c r="E3388" s="5">
        <v>253.72</v>
      </c>
      <c r="F3388" s="13">
        <v>27</v>
      </c>
      <c r="G3388" s="9">
        <v>1</v>
      </c>
      <c r="J3388" s="5">
        <v>2.4</v>
      </c>
      <c r="K3388" s="5">
        <v>4</v>
      </c>
      <c r="L3388" s="5">
        <v>3.3</v>
      </c>
      <c r="M3388" s="5" t="s">
        <v>781</v>
      </c>
      <c r="N3388" s="5" t="s">
        <v>149</v>
      </c>
      <c r="O3388" s="5">
        <v>3.25</v>
      </c>
      <c r="P3388" s="13">
        <v>6.25</v>
      </c>
      <c r="Q3388" s="5">
        <v>22.44</v>
      </c>
      <c r="R3388" s="5">
        <v>0.4</v>
      </c>
      <c r="S3388" s="14">
        <v>0</v>
      </c>
    </row>
    <row r="3389" spans="1:19" x14ac:dyDescent="0.2">
      <c r="A3389" s="11" t="s">
        <v>3549</v>
      </c>
      <c r="B3389" s="12">
        <v>27</v>
      </c>
      <c r="C3389" s="5">
        <v>15.55</v>
      </c>
      <c r="D3389" s="5">
        <v>22.29</v>
      </c>
      <c r="E3389" s="5">
        <v>94.29</v>
      </c>
      <c r="F3389" s="13">
        <v>27</v>
      </c>
      <c r="G3389" s="9">
        <v>1</v>
      </c>
      <c r="J3389" s="5">
        <v>3.8</v>
      </c>
      <c r="K3389" s="5">
        <v>7.3</v>
      </c>
      <c r="L3389" s="5">
        <v>5.8</v>
      </c>
      <c r="M3389" s="5" t="s">
        <v>1467</v>
      </c>
      <c r="N3389" s="5" t="s">
        <v>81</v>
      </c>
      <c r="O3389" s="5">
        <v>4.4000000000000004</v>
      </c>
      <c r="P3389" s="13">
        <v>2.66</v>
      </c>
      <c r="Q3389" s="5">
        <v>20.22</v>
      </c>
      <c r="R3389" s="5">
        <v>0.48</v>
      </c>
      <c r="S3389" s="14">
        <v>0</v>
      </c>
    </row>
    <row r="3390" spans="1:19" x14ac:dyDescent="0.2">
      <c r="A3390" s="11" t="s">
        <v>3550</v>
      </c>
      <c r="B3390" s="12">
        <v>27</v>
      </c>
      <c r="C3390" s="5">
        <v>12.81</v>
      </c>
      <c r="D3390" s="5">
        <v>26.14</v>
      </c>
      <c r="E3390" s="5">
        <v>1460.85</v>
      </c>
      <c r="F3390" s="13">
        <v>26</v>
      </c>
      <c r="G3390" s="9">
        <v>0.96</v>
      </c>
      <c r="H3390" s="13">
        <v>1</v>
      </c>
      <c r="I3390" s="9">
        <v>0.04</v>
      </c>
      <c r="J3390" s="5">
        <v>4.3</v>
      </c>
      <c r="K3390" s="5">
        <v>8.1</v>
      </c>
      <c r="L3390" s="5">
        <v>6.3</v>
      </c>
      <c r="M3390" s="5" t="s">
        <v>435</v>
      </c>
      <c r="N3390" s="5" t="s">
        <v>81</v>
      </c>
      <c r="O3390" s="5">
        <v>5.37</v>
      </c>
      <c r="P3390" s="13">
        <v>19.399999999999999</v>
      </c>
      <c r="Q3390" s="5">
        <v>17.88</v>
      </c>
      <c r="R3390" s="5">
        <v>4.22</v>
      </c>
      <c r="S3390" s="14">
        <v>0</v>
      </c>
    </row>
    <row r="3391" spans="1:19" x14ac:dyDescent="0.2">
      <c r="A3391" s="11" t="s">
        <v>3551</v>
      </c>
      <c r="B3391" s="12">
        <v>27</v>
      </c>
      <c r="C3391" s="5">
        <v>35.81</v>
      </c>
      <c r="D3391" s="5">
        <v>21.96</v>
      </c>
      <c r="E3391" s="5">
        <v>69.25</v>
      </c>
      <c r="F3391" s="13">
        <v>27</v>
      </c>
      <c r="G3391" s="9">
        <v>1</v>
      </c>
      <c r="J3391" s="5">
        <v>2.7</v>
      </c>
      <c r="K3391" s="5">
        <v>7</v>
      </c>
      <c r="L3391" s="5">
        <v>6.7</v>
      </c>
      <c r="M3391" s="5" t="s">
        <v>1049</v>
      </c>
      <c r="N3391" s="5" t="s">
        <v>81</v>
      </c>
      <c r="O3391" s="5">
        <v>3.74</v>
      </c>
      <c r="P3391" s="13">
        <v>10.74</v>
      </c>
      <c r="Q3391" s="5">
        <v>23.37</v>
      </c>
      <c r="R3391" s="5">
        <v>12.22</v>
      </c>
      <c r="S3391" s="14">
        <v>0</v>
      </c>
    </row>
    <row r="3392" spans="1:19" x14ac:dyDescent="0.2">
      <c r="A3392" s="11" t="s">
        <v>3552</v>
      </c>
      <c r="B3392" s="12">
        <v>27</v>
      </c>
      <c r="C3392" s="5">
        <v>20.85</v>
      </c>
      <c r="D3392" s="5">
        <v>14.76</v>
      </c>
      <c r="E3392" s="5">
        <v>132.13999999999999</v>
      </c>
      <c r="F3392" s="13">
        <v>27</v>
      </c>
      <c r="G3392" s="9">
        <v>1</v>
      </c>
      <c r="J3392" s="5">
        <v>3.8</v>
      </c>
      <c r="K3392" s="5">
        <v>4.8</v>
      </c>
      <c r="L3392" s="5">
        <v>3</v>
      </c>
      <c r="M3392" s="5" t="s">
        <v>785</v>
      </c>
      <c r="N3392" s="5" t="s">
        <v>105</v>
      </c>
      <c r="O3392" s="5">
        <v>2.88</v>
      </c>
      <c r="P3392" s="13">
        <v>9.9600000000000009</v>
      </c>
      <c r="Q3392" s="5">
        <v>62.29</v>
      </c>
      <c r="R3392" s="5">
        <v>0.37</v>
      </c>
      <c r="S3392" s="14">
        <v>0</v>
      </c>
    </row>
    <row r="3393" spans="1:19" x14ac:dyDescent="0.2">
      <c r="A3393" s="11" t="s">
        <v>3553</v>
      </c>
      <c r="B3393" s="12">
        <v>27</v>
      </c>
      <c r="C3393" s="5">
        <v>19.77</v>
      </c>
      <c r="D3393" s="5">
        <v>18.2</v>
      </c>
      <c r="E3393" s="5">
        <v>497.52</v>
      </c>
      <c r="F3393" s="13">
        <v>27</v>
      </c>
      <c r="G3393" s="9">
        <v>1</v>
      </c>
      <c r="J3393" s="5">
        <v>3.3</v>
      </c>
      <c r="K3393" s="5">
        <v>4.2</v>
      </c>
      <c r="L3393" s="5">
        <v>3.1</v>
      </c>
      <c r="M3393" s="5" t="s">
        <v>923</v>
      </c>
      <c r="N3393" s="5" t="s">
        <v>22</v>
      </c>
      <c r="O3393" s="5">
        <v>3.51</v>
      </c>
      <c r="P3393" s="13">
        <v>13.59</v>
      </c>
      <c r="Q3393" s="5">
        <v>41.55</v>
      </c>
      <c r="R3393" s="5">
        <v>1.1100000000000001</v>
      </c>
      <c r="S3393" s="14">
        <v>0</v>
      </c>
    </row>
    <row r="3394" spans="1:19" x14ac:dyDescent="0.2">
      <c r="A3394" s="11" t="s">
        <v>3554</v>
      </c>
      <c r="B3394" s="12">
        <v>27</v>
      </c>
      <c r="C3394" s="5">
        <v>8.9600000000000009</v>
      </c>
      <c r="D3394" s="5">
        <v>18.29</v>
      </c>
      <c r="E3394" s="5">
        <v>377.5</v>
      </c>
      <c r="F3394" s="13">
        <v>27</v>
      </c>
      <c r="G3394" s="9">
        <v>1</v>
      </c>
      <c r="J3394" s="5">
        <v>2.5</v>
      </c>
      <c r="K3394" s="5">
        <v>3</v>
      </c>
      <c r="L3394" s="5">
        <v>3</v>
      </c>
      <c r="M3394" s="5" t="s">
        <v>234</v>
      </c>
      <c r="N3394" s="5" t="s">
        <v>268</v>
      </c>
      <c r="O3394" s="5">
        <v>3.62</v>
      </c>
      <c r="P3394" s="13">
        <v>10.7</v>
      </c>
      <c r="Q3394" s="5">
        <v>58.66</v>
      </c>
      <c r="R3394" s="5">
        <v>0.11</v>
      </c>
      <c r="S3394" s="14">
        <v>0</v>
      </c>
    </row>
    <row r="3395" spans="1:19" x14ac:dyDescent="0.2">
      <c r="A3395" s="11" t="s">
        <v>3555</v>
      </c>
      <c r="B3395" s="12">
        <v>27</v>
      </c>
      <c r="C3395" s="5">
        <v>21.51</v>
      </c>
      <c r="D3395" s="5">
        <v>16.14</v>
      </c>
      <c r="E3395" s="5">
        <v>132.34</v>
      </c>
      <c r="F3395" s="13">
        <v>27</v>
      </c>
      <c r="G3395" s="9">
        <v>1</v>
      </c>
      <c r="J3395" s="5">
        <v>3.3</v>
      </c>
      <c r="K3395" s="5">
        <v>4.0999999999999996</v>
      </c>
      <c r="L3395" s="5">
        <v>3.1</v>
      </c>
      <c r="M3395" s="5" t="s">
        <v>781</v>
      </c>
      <c r="N3395" s="5" t="s">
        <v>126</v>
      </c>
      <c r="O3395" s="5">
        <v>4.4400000000000004</v>
      </c>
      <c r="P3395" s="13">
        <v>3.62</v>
      </c>
      <c r="Q3395" s="5">
        <v>25.48</v>
      </c>
      <c r="R3395" s="5">
        <v>0.28999999999999998</v>
      </c>
      <c r="S3395" s="14">
        <v>0</v>
      </c>
    </row>
    <row r="3396" spans="1:19" x14ac:dyDescent="0.2">
      <c r="A3396" s="11" t="s">
        <v>3556</v>
      </c>
      <c r="B3396" s="12">
        <v>27</v>
      </c>
      <c r="C3396" s="5">
        <v>14.29</v>
      </c>
      <c r="D3396" s="5">
        <v>20.81</v>
      </c>
      <c r="E3396" s="5">
        <v>230.3</v>
      </c>
      <c r="F3396" s="13">
        <v>27</v>
      </c>
      <c r="G3396" s="9">
        <v>1</v>
      </c>
      <c r="J3396" s="5">
        <v>4.8</v>
      </c>
      <c r="K3396" s="5">
        <v>6.9</v>
      </c>
      <c r="L3396" s="5">
        <v>4.2</v>
      </c>
      <c r="M3396" s="5" t="s">
        <v>288</v>
      </c>
      <c r="N3396" s="5" t="s">
        <v>22</v>
      </c>
      <c r="O3396" s="5">
        <v>5.1100000000000003</v>
      </c>
      <c r="P3396" s="13">
        <v>11.11</v>
      </c>
      <c r="Q3396" s="5">
        <v>21</v>
      </c>
      <c r="R3396" s="5">
        <v>0.4</v>
      </c>
      <c r="S3396" s="14">
        <v>0</v>
      </c>
    </row>
    <row r="3397" spans="1:19" x14ac:dyDescent="0.2">
      <c r="A3397" s="11" t="s">
        <v>3557</v>
      </c>
      <c r="B3397" s="12">
        <v>27</v>
      </c>
      <c r="C3397" s="5">
        <v>17.7</v>
      </c>
      <c r="D3397" s="5">
        <v>16.55</v>
      </c>
      <c r="E3397" s="5">
        <v>620.70000000000005</v>
      </c>
      <c r="F3397" s="13">
        <v>27</v>
      </c>
      <c r="G3397" s="9">
        <v>1</v>
      </c>
      <c r="J3397" s="5">
        <v>3.1</v>
      </c>
      <c r="K3397" s="5">
        <v>5.4</v>
      </c>
      <c r="L3397" s="5">
        <v>3.1</v>
      </c>
      <c r="M3397" s="5" t="s">
        <v>1389</v>
      </c>
      <c r="N3397" s="5" t="s">
        <v>315</v>
      </c>
      <c r="O3397" s="5">
        <v>3.88</v>
      </c>
      <c r="P3397" s="13">
        <v>9.8800000000000008</v>
      </c>
      <c r="Q3397" s="5">
        <v>140.69999999999999</v>
      </c>
      <c r="R3397" s="5">
        <v>1.62</v>
      </c>
      <c r="S3397" s="14">
        <v>0</v>
      </c>
    </row>
    <row r="3398" spans="1:19" x14ac:dyDescent="0.2">
      <c r="A3398" s="11" t="s">
        <v>3558</v>
      </c>
      <c r="B3398" s="12">
        <v>27</v>
      </c>
      <c r="C3398" s="5">
        <v>9.14</v>
      </c>
      <c r="D3398" s="5">
        <v>23.85</v>
      </c>
      <c r="E3398" s="5">
        <v>120.72</v>
      </c>
      <c r="F3398" s="13">
        <v>27</v>
      </c>
      <c r="G3398" s="9">
        <v>1</v>
      </c>
      <c r="J3398" s="5">
        <v>2.2999999999999998</v>
      </c>
      <c r="K3398" s="5">
        <v>5.5</v>
      </c>
      <c r="L3398" s="5">
        <v>6.1</v>
      </c>
      <c r="M3398" s="5" t="s">
        <v>581</v>
      </c>
      <c r="N3398" s="5" t="s">
        <v>423</v>
      </c>
      <c r="O3398" s="5">
        <v>3.59</v>
      </c>
      <c r="P3398" s="13">
        <v>8.48</v>
      </c>
      <c r="Q3398" s="5">
        <v>21</v>
      </c>
      <c r="R3398" s="5">
        <v>2.81</v>
      </c>
      <c r="S3398" s="14">
        <v>0</v>
      </c>
    </row>
    <row r="3399" spans="1:19" x14ac:dyDescent="0.2">
      <c r="A3399" s="11" t="s">
        <v>3559</v>
      </c>
      <c r="B3399" s="12">
        <v>27</v>
      </c>
      <c r="C3399" s="5">
        <v>19.88</v>
      </c>
      <c r="D3399" s="5">
        <v>18.510000000000002</v>
      </c>
      <c r="E3399" s="5">
        <v>282.57</v>
      </c>
      <c r="F3399" s="13">
        <v>26</v>
      </c>
      <c r="G3399" s="9">
        <v>0.96</v>
      </c>
      <c r="H3399" s="13">
        <v>1</v>
      </c>
      <c r="I3399" s="9">
        <v>0.04</v>
      </c>
      <c r="J3399" s="5">
        <v>3.9</v>
      </c>
      <c r="K3399" s="5">
        <v>7</v>
      </c>
      <c r="L3399" s="5">
        <v>5.2</v>
      </c>
      <c r="M3399" s="5" t="s">
        <v>479</v>
      </c>
      <c r="N3399" s="5" t="s">
        <v>22</v>
      </c>
      <c r="O3399" s="5">
        <v>3.11</v>
      </c>
      <c r="P3399" s="13">
        <v>9.6999999999999993</v>
      </c>
      <c r="Q3399" s="5">
        <v>90.37</v>
      </c>
      <c r="R3399" s="5">
        <v>4.4000000000000004</v>
      </c>
      <c r="S3399" s="14">
        <v>0</v>
      </c>
    </row>
    <row r="3400" spans="1:19" x14ac:dyDescent="0.2">
      <c r="A3400" s="11" t="s">
        <v>3560</v>
      </c>
      <c r="B3400" s="12">
        <v>27</v>
      </c>
      <c r="C3400" s="5">
        <v>12</v>
      </c>
      <c r="D3400" s="5">
        <v>23.85</v>
      </c>
      <c r="E3400" s="5">
        <v>37.880000000000003</v>
      </c>
      <c r="F3400" s="13">
        <v>27</v>
      </c>
      <c r="G3400" s="9">
        <v>1</v>
      </c>
      <c r="J3400" s="5">
        <v>2.2999999999999998</v>
      </c>
      <c r="K3400" s="5">
        <v>5.3</v>
      </c>
      <c r="L3400" s="5">
        <v>4.8</v>
      </c>
      <c r="M3400" s="5" t="s">
        <v>680</v>
      </c>
      <c r="N3400" s="5" t="s">
        <v>22</v>
      </c>
      <c r="O3400" s="5">
        <v>2.96</v>
      </c>
      <c r="P3400" s="13">
        <v>5.74</v>
      </c>
      <c r="Q3400" s="5">
        <v>16.850000000000001</v>
      </c>
      <c r="R3400" s="5">
        <v>1.88</v>
      </c>
      <c r="S3400" s="14">
        <v>0</v>
      </c>
    </row>
    <row r="3401" spans="1:19" x14ac:dyDescent="0.2">
      <c r="A3401" s="11" t="s">
        <v>3561</v>
      </c>
      <c r="B3401" s="12">
        <v>27</v>
      </c>
      <c r="C3401" s="5">
        <v>16.7</v>
      </c>
      <c r="D3401" s="5">
        <v>19.7</v>
      </c>
      <c r="E3401" s="5">
        <v>291.58999999999997</v>
      </c>
      <c r="F3401" s="13">
        <v>27</v>
      </c>
      <c r="G3401" s="9">
        <v>1</v>
      </c>
      <c r="J3401" s="5">
        <v>2.7</v>
      </c>
      <c r="K3401" s="5">
        <v>5.4</v>
      </c>
      <c r="L3401" s="5">
        <v>4.5999999999999996</v>
      </c>
      <c r="M3401" s="5" t="s">
        <v>1049</v>
      </c>
      <c r="N3401" s="5" t="s">
        <v>81</v>
      </c>
      <c r="O3401" s="5">
        <v>3.22</v>
      </c>
      <c r="P3401" s="13">
        <v>2.25</v>
      </c>
      <c r="Q3401" s="5">
        <v>15.48</v>
      </c>
      <c r="R3401" s="5">
        <v>1.48</v>
      </c>
      <c r="S3401" s="14">
        <v>0</v>
      </c>
    </row>
    <row r="3402" spans="1:19" x14ac:dyDescent="0.2">
      <c r="A3402" s="11" t="s">
        <v>3562</v>
      </c>
      <c r="B3402" s="12">
        <v>27</v>
      </c>
      <c r="C3402" s="5">
        <v>19.920000000000002</v>
      </c>
      <c r="D3402" s="5">
        <v>27.4</v>
      </c>
      <c r="E3402" s="5">
        <v>485.24</v>
      </c>
      <c r="F3402" s="13">
        <v>27</v>
      </c>
      <c r="G3402" s="9">
        <v>1</v>
      </c>
      <c r="J3402" s="5">
        <v>2.7</v>
      </c>
      <c r="K3402" s="5">
        <v>4.3</v>
      </c>
      <c r="L3402" s="5">
        <v>3.1</v>
      </c>
      <c r="M3402" s="5" t="s">
        <v>781</v>
      </c>
      <c r="N3402" s="5" t="s">
        <v>126</v>
      </c>
      <c r="O3402" s="5">
        <v>3.29</v>
      </c>
      <c r="P3402" s="13">
        <v>17.96</v>
      </c>
      <c r="Q3402" s="5">
        <v>64.7</v>
      </c>
      <c r="R3402" s="5">
        <v>0.48</v>
      </c>
      <c r="S3402" s="14">
        <v>0</v>
      </c>
    </row>
    <row r="3403" spans="1:19" x14ac:dyDescent="0.2">
      <c r="A3403" s="11" t="s">
        <v>3563</v>
      </c>
      <c r="B3403" s="12">
        <v>27</v>
      </c>
      <c r="C3403" s="5">
        <v>22.29</v>
      </c>
      <c r="D3403" s="5">
        <v>18.22</v>
      </c>
      <c r="E3403" s="5">
        <v>82</v>
      </c>
      <c r="F3403" s="13">
        <v>25</v>
      </c>
      <c r="G3403" s="9">
        <v>0.93</v>
      </c>
      <c r="H3403" s="13">
        <v>2</v>
      </c>
      <c r="I3403" s="9">
        <v>7.0000000000000007E-2</v>
      </c>
      <c r="J3403" s="5">
        <v>4</v>
      </c>
      <c r="K3403" s="5">
        <v>7.3</v>
      </c>
      <c r="L3403" s="5">
        <v>5</v>
      </c>
      <c r="M3403" s="5" t="s">
        <v>286</v>
      </c>
      <c r="N3403" s="5" t="s">
        <v>81</v>
      </c>
      <c r="O3403" s="5">
        <v>4.7</v>
      </c>
      <c r="P3403" s="13">
        <v>6.18</v>
      </c>
      <c r="Q3403" s="5">
        <v>17.14</v>
      </c>
      <c r="R3403" s="5">
        <v>2.74</v>
      </c>
      <c r="S3403" s="14">
        <v>0</v>
      </c>
    </row>
    <row r="3404" spans="1:19" x14ac:dyDescent="0.2">
      <c r="A3404" s="11" t="s">
        <v>3564</v>
      </c>
      <c r="B3404" s="12">
        <v>27</v>
      </c>
      <c r="C3404" s="5">
        <v>14.62</v>
      </c>
      <c r="D3404" s="5">
        <v>12.61</v>
      </c>
      <c r="E3404" s="5">
        <v>2263.4</v>
      </c>
      <c r="F3404" s="13">
        <v>27</v>
      </c>
      <c r="G3404" s="9">
        <v>1</v>
      </c>
      <c r="J3404" s="5">
        <v>3</v>
      </c>
      <c r="K3404" s="5">
        <v>5</v>
      </c>
      <c r="L3404" s="5">
        <v>3.8</v>
      </c>
      <c r="M3404" s="5" t="s">
        <v>1186</v>
      </c>
      <c r="N3404" s="5" t="s">
        <v>149</v>
      </c>
      <c r="O3404" s="5">
        <v>4.37</v>
      </c>
      <c r="P3404" s="13">
        <v>31.4</v>
      </c>
      <c r="Q3404" s="5">
        <v>55.62</v>
      </c>
      <c r="R3404" s="5">
        <v>1.25</v>
      </c>
      <c r="S3404" s="14">
        <v>0</v>
      </c>
    </row>
    <row r="3405" spans="1:19" x14ac:dyDescent="0.2">
      <c r="A3405" s="11" t="s">
        <v>3565</v>
      </c>
      <c r="B3405" s="12">
        <v>27</v>
      </c>
      <c r="C3405" s="5">
        <v>20.37</v>
      </c>
      <c r="D3405" s="5">
        <v>22.23</v>
      </c>
      <c r="E3405" s="5">
        <v>26.76</v>
      </c>
      <c r="F3405" s="13">
        <v>27</v>
      </c>
      <c r="G3405" s="9">
        <v>1</v>
      </c>
      <c r="J3405" s="5">
        <v>3.7</v>
      </c>
      <c r="K3405" s="5">
        <v>6</v>
      </c>
      <c r="L3405" s="5">
        <v>4.5999999999999996</v>
      </c>
      <c r="M3405" s="5" t="s">
        <v>329</v>
      </c>
      <c r="N3405" s="5" t="s">
        <v>22</v>
      </c>
      <c r="O3405" s="5">
        <v>3.81</v>
      </c>
      <c r="P3405" s="13">
        <v>3.77</v>
      </c>
      <c r="Q3405" s="5">
        <v>18.25</v>
      </c>
      <c r="R3405" s="5">
        <v>1.55</v>
      </c>
      <c r="S3405" s="14">
        <v>0</v>
      </c>
    </row>
    <row r="3406" spans="1:19" x14ac:dyDescent="0.2">
      <c r="A3406" s="11" t="s">
        <v>3566</v>
      </c>
      <c r="B3406" s="12">
        <v>27</v>
      </c>
      <c r="C3406" s="5">
        <v>17.14</v>
      </c>
      <c r="D3406" s="5">
        <v>18.7</v>
      </c>
      <c r="E3406" s="5">
        <v>102.33</v>
      </c>
      <c r="F3406" s="13">
        <v>27</v>
      </c>
      <c r="G3406" s="9">
        <v>1</v>
      </c>
      <c r="J3406" s="5">
        <v>4</v>
      </c>
      <c r="K3406" s="5">
        <v>4.5999999999999996</v>
      </c>
      <c r="L3406" s="5">
        <v>3</v>
      </c>
      <c r="M3406" s="5" t="s">
        <v>148</v>
      </c>
      <c r="N3406" s="5" t="s">
        <v>268</v>
      </c>
      <c r="O3406" s="5">
        <v>2.74</v>
      </c>
      <c r="P3406" s="13">
        <v>4.92</v>
      </c>
      <c r="Q3406" s="5">
        <v>11.22</v>
      </c>
      <c r="R3406" s="5">
        <v>0.3</v>
      </c>
      <c r="S3406" s="14">
        <v>0</v>
      </c>
    </row>
    <row r="3407" spans="1:19" x14ac:dyDescent="0.2">
      <c r="A3407" s="11" t="s">
        <v>3567</v>
      </c>
      <c r="B3407" s="12">
        <v>27</v>
      </c>
      <c r="C3407" s="5">
        <v>13.66</v>
      </c>
      <c r="D3407" s="5">
        <v>14</v>
      </c>
      <c r="E3407" s="5">
        <v>1182.23</v>
      </c>
      <c r="F3407" s="13">
        <v>27</v>
      </c>
      <c r="G3407" s="9">
        <v>1</v>
      </c>
      <c r="J3407" s="5">
        <v>4.0999999999999996</v>
      </c>
      <c r="K3407" s="5">
        <v>6.8</v>
      </c>
      <c r="L3407" s="5">
        <v>4.5999999999999996</v>
      </c>
      <c r="M3407" s="5" t="s">
        <v>707</v>
      </c>
      <c r="N3407" s="5" t="s">
        <v>22</v>
      </c>
      <c r="O3407" s="5">
        <v>3.4</v>
      </c>
      <c r="P3407" s="13">
        <v>28.96</v>
      </c>
      <c r="Q3407" s="5">
        <v>67.7</v>
      </c>
      <c r="R3407" s="5">
        <v>5.14</v>
      </c>
      <c r="S3407" s="14">
        <v>0</v>
      </c>
    </row>
    <row r="3408" spans="1:19" x14ac:dyDescent="0.2">
      <c r="A3408" s="11" t="s">
        <v>3568</v>
      </c>
      <c r="B3408" s="12">
        <v>27</v>
      </c>
      <c r="C3408" s="5">
        <v>17.11</v>
      </c>
      <c r="D3408" s="5">
        <v>22.88</v>
      </c>
      <c r="E3408" s="5">
        <v>85.6</v>
      </c>
      <c r="F3408" s="13">
        <v>27</v>
      </c>
      <c r="G3408" s="9">
        <v>1</v>
      </c>
      <c r="J3408" s="5">
        <v>3</v>
      </c>
      <c r="K3408" s="5">
        <v>3.6</v>
      </c>
      <c r="L3408" s="5">
        <v>3</v>
      </c>
      <c r="M3408" s="5" t="s">
        <v>781</v>
      </c>
      <c r="N3408" s="5" t="s">
        <v>268</v>
      </c>
      <c r="O3408" s="5">
        <v>3.74</v>
      </c>
      <c r="P3408" s="13">
        <v>6.44</v>
      </c>
      <c r="Q3408" s="5">
        <v>26.25</v>
      </c>
      <c r="R3408" s="5">
        <v>0.14000000000000001</v>
      </c>
      <c r="S3408" s="14">
        <v>0</v>
      </c>
    </row>
    <row r="3409" spans="1:19" x14ac:dyDescent="0.2">
      <c r="A3409" s="11" t="s">
        <v>3569</v>
      </c>
      <c r="B3409" s="12">
        <v>27</v>
      </c>
      <c r="C3409" s="5">
        <v>13.3</v>
      </c>
      <c r="D3409" s="5">
        <v>22.44</v>
      </c>
      <c r="E3409" s="5">
        <v>88.77</v>
      </c>
      <c r="F3409" s="13">
        <v>27</v>
      </c>
      <c r="G3409" s="9">
        <v>1</v>
      </c>
      <c r="J3409" s="5">
        <v>2.6</v>
      </c>
      <c r="K3409" s="5">
        <v>5.2</v>
      </c>
      <c r="L3409" s="5">
        <v>5</v>
      </c>
      <c r="M3409" s="5" t="s">
        <v>680</v>
      </c>
      <c r="N3409" s="5" t="s">
        <v>149</v>
      </c>
      <c r="O3409" s="5">
        <v>4.55</v>
      </c>
      <c r="P3409" s="13">
        <v>16.14</v>
      </c>
      <c r="Q3409" s="5">
        <v>21.66</v>
      </c>
      <c r="R3409" s="5">
        <v>1.22</v>
      </c>
      <c r="S3409" s="14">
        <v>0</v>
      </c>
    </row>
    <row r="3410" spans="1:19" ht="25.5" x14ac:dyDescent="0.2">
      <c r="A3410" s="11" t="s">
        <v>3570</v>
      </c>
      <c r="B3410" s="12">
        <v>27</v>
      </c>
      <c r="C3410" s="5">
        <v>7.18</v>
      </c>
      <c r="D3410" s="5">
        <v>17.739999999999998</v>
      </c>
      <c r="E3410" s="5">
        <v>104</v>
      </c>
      <c r="F3410" s="13">
        <v>26</v>
      </c>
      <c r="G3410" s="9">
        <v>0.96</v>
      </c>
      <c r="H3410" s="13">
        <v>1</v>
      </c>
      <c r="I3410" s="9">
        <v>0.04</v>
      </c>
      <c r="J3410" s="5">
        <v>1.8</v>
      </c>
      <c r="K3410" s="5">
        <v>6.9</v>
      </c>
      <c r="L3410" s="5">
        <v>7</v>
      </c>
      <c r="M3410" s="5" t="s">
        <v>2206</v>
      </c>
      <c r="N3410" s="5" t="s">
        <v>510</v>
      </c>
      <c r="O3410" s="5">
        <v>3.55</v>
      </c>
      <c r="P3410" s="13">
        <v>11.92</v>
      </c>
      <c r="Q3410" s="5">
        <v>64.77</v>
      </c>
      <c r="R3410" s="5">
        <v>13.29</v>
      </c>
      <c r="S3410" s="14">
        <v>0</v>
      </c>
    </row>
    <row r="3411" spans="1:19" x14ac:dyDescent="0.2">
      <c r="A3411" s="11" t="s">
        <v>3571</v>
      </c>
      <c r="B3411" s="12">
        <v>27</v>
      </c>
      <c r="C3411" s="5">
        <v>15.92</v>
      </c>
      <c r="D3411" s="5">
        <v>21.96</v>
      </c>
      <c r="E3411" s="5">
        <v>117.4</v>
      </c>
      <c r="F3411" s="13">
        <v>27</v>
      </c>
      <c r="G3411" s="9">
        <v>1</v>
      </c>
      <c r="J3411" s="5">
        <v>2.8</v>
      </c>
      <c r="K3411" s="5">
        <v>6</v>
      </c>
      <c r="L3411" s="5">
        <v>5.2</v>
      </c>
      <c r="M3411" s="5" t="s">
        <v>376</v>
      </c>
      <c r="N3411" s="5" t="s">
        <v>22</v>
      </c>
      <c r="O3411" s="5">
        <v>3.18</v>
      </c>
      <c r="P3411" s="13">
        <v>1.18</v>
      </c>
      <c r="Q3411" s="5">
        <v>9.81</v>
      </c>
      <c r="R3411" s="5">
        <v>1.25</v>
      </c>
      <c r="S3411" s="14">
        <v>0</v>
      </c>
    </row>
    <row r="3412" spans="1:19" ht="25.5" x14ac:dyDescent="0.2">
      <c r="A3412" s="11" t="s">
        <v>3572</v>
      </c>
      <c r="B3412" s="12">
        <v>27</v>
      </c>
      <c r="C3412" s="5">
        <v>15.29</v>
      </c>
      <c r="D3412" s="5">
        <v>21.14</v>
      </c>
      <c r="E3412" s="5">
        <v>149.12</v>
      </c>
      <c r="F3412" s="13">
        <v>27</v>
      </c>
      <c r="G3412" s="9">
        <v>1</v>
      </c>
      <c r="J3412" s="5">
        <v>3.3</v>
      </c>
      <c r="K3412" s="5">
        <v>6.4</v>
      </c>
      <c r="L3412" s="5">
        <v>4.9000000000000004</v>
      </c>
      <c r="M3412" s="5" t="s">
        <v>376</v>
      </c>
      <c r="N3412" s="5" t="s">
        <v>22</v>
      </c>
      <c r="O3412" s="5">
        <v>4.8499999999999996</v>
      </c>
      <c r="P3412" s="13">
        <v>3.18</v>
      </c>
      <c r="Q3412" s="5">
        <v>17.329999999999998</v>
      </c>
      <c r="R3412" s="5">
        <v>1.77</v>
      </c>
      <c r="S3412" s="14">
        <v>0</v>
      </c>
    </row>
    <row r="3413" spans="1:19" ht="25.5" x14ac:dyDescent="0.2">
      <c r="A3413" s="11" t="s">
        <v>3573</v>
      </c>
      <c r="B3413" s="12">
        <v>27</v>
      </c>
      <c r="C3413" s="5">
        <v>19.399999999999999</v>
      </c>
      <c r="D3413" s="5">
        <v>22.77</v>
      </c>
      <c r="E3413" s="5">
        <v>246.19</v>
      </c>
      <c r="F3413" s="13">
        <v>26</v>
      </c>
      <c r="G3413" s="9">
        <v>0.96</v>
      </c>
      <c r="H3413" s="13">
        <v>1</v>
      </c>
      <c r="I3413" s="9">
        <v>0.04</v>
      </c>
      <c r="J3413" s="5">
        <v>2.8</v>
      </c>
      <c r="K3413" s="5">
        <v>6.3</v>
      </c>
      <c r="L3413" s="5">
        <v>5.3</v>
      </c>
      <c r="M3413" s="5" t="s">
        <v>376</v>
      </c>
      <c r="N3413" s="5" t="s">
        <v>22</v>
      </c>
      <c r="O3413" s="5">
        <v>3</v>
      </c>
      <c r="P3413" s="13">
        <v>6.62</v>
      </c>
      <c r="Q3413" s="5">
        <v>14.66</v>
      </c>
      <c r="R3413" s="5">
        <v>2.37</v>
      </c>
      <c r="S3413" s="14">
        <v>0</v>
      </c>
    </row>
    <row r="3414" spans="1:19" x14ac:dyDescent="0.2">
      <c r="A3414" s="11" t="s">
        <v>3574</v>
      </c>
      <c r="B3414" s="12">
        <v>27</v>
      </c>
      <c r="C3414" s="5">
        <v>12</v>
      </c>
      <c r="D3414" s="5">
        <v>16.29</v>
      </c>
      <c r="E3414" s="5">
        <v>107.22</v>
      </c>
      <c r="F3414" s="13">
        <v>27</v>
      </c>
      <c r="G3414" s="9">
        <v>1</v>
      </c>
      <c r="J3414" s="5">
        <v>3.7</v>
      </c>
      <c r="K3414" s="5">
        <v>6.7</v>
      </c>
      <c r="L3414" s="5">
        <v>5.3</v>
      </c>
      <c r="M3414" s="5" t="s">
        <v>680</v>
      </c>
      <c r="N3414" s="5" t="s">
        <v>81</v>
      </c>
      <c r="O3414" s="5">
        <v>3.51</v>
      </c>
      <c r="P3414" s="13">
        <v>11.33</v>
      </c>
      <c r="Q3414" s="5">
        <v>22.85</v>
      </c>
      <c r="R3414" s="5">
        <v>3.25</v>
      </c>
      <c r="S3414" s="14">
        <v>0</v>
      </c>
    </row>
    <row r="3415" spans="1:19" x14ac:dyDescent="0.2">
      <c r="A3415" s="11" t="s">
        <v>3575</v>
      </c>
      <c r="B3415" s="12">
        <v>27</v>
      </c>
      <c r="C3415" s="5">
        <v>18.510000000000002</v>
      </c>
      <c r="D3415" s="5">
        <v>27.81</v>
      </c>
      <c r="E3415" s="5">
        <v>66</v>
      </c>
      <c r="F3415" s="13">
        <v>27</v>
      </c>
      <c r="G3415" s="9">
        <v>1</v>
      </c>
      <c r="J3415" s="5">
        <v>3.3</v>
      </c>
      <c r="K3415" s="5">
        <v>6</v>
      </c>
      <c r="L3415" s="5">
        <v>4.2</v>
      </c>
      <c r="M3415" s="5" t="s">
        <v>1389</v>
      </c>
      <c r="N3415" s="5" t="s">
        <v>423</v>
      </c>
      <c r="O3415" s="5">
        <v>8</v>
      </c>
      <c r="P3415" s="13">
        <v>7.74</v>
      </c>
      <c r="Q3415" s="5">
        <v>91.48</v>
      </c>
      <c r="R3415" s="5">
        <v>1.81</v>
      </c>
      <c r="S3415" s="14">
        <v>0</v>
      </c>
    </row>
    <row r="3416" spans="1:19" x14ac:dyDescent="0.2">
      <c r="A3416" s="11" t="s">
        <v>3576</v>
      </c>
      <c r="B3416" s="12">
        <v>27</v>
      </c>
      <c r="C3416" s="5">
        <v>8.44</v>
      </c>
      <c r="D3416" s="5">
        <v>19.7</v>
      </c>
      <c r="E3416" s="5">
        <v>348.7</v>
      </c>
      <c r="F3416" s="13">
        <v>27</v>
      </c>
      <c r="G3416" s="9">
        <v>1</v>
      </c>
      <c r="J3416" s="5">
        <v>3.6</v>
      </c>
      <c r="K3416" s="5">
        <v>7.3</v>
      </c>
      <c r="L3416" s="5">
        <v>7</v>
      </c>
      <c r="M3416" s="5" t="s">
        <v>1467</v>
      </c>
      <c r="N3416" s="5" t="s">
        <v>232</v>
      </c>
      <c r="O3416" s="5">
        <v>4.1100000000000003</v>
      </c>
      <c r="P3416" s="13">
        <v>3.29</v>
      </c>
      <c r="Q3416" s="5">
        <v>11.7</v>
      </c>
      <c r="R3416" s="5">
        <v>2.7</v>
      </c>
      <c r="S3416" s="14">
        <v>0</v>
      </c>
    </row>
    <row r="3417" spans="1:19" x14ac:dyDescent="0.2">
      <c r="A3417" s="11" t="s">
        <v>3577</v>
      </c>
      <c r="B3417" s="12">
        <v>27</v>
      </c>
      <c r="C3417" s="5">
        <v>8.85</v>
      </c>
      <c r="D3417" s="5">
        <v>23.69</v>
      </c>
      <c r="E3417" s="5">
        <v>66.52</v>
      </c>
      <c r="F3417" s="13">
        <v>27</v>
      </c>
      <c r="G3417" s="9">
        <v>1</v>
      </c>
      <c r="J3417" s="5">
        <v>3.9</v>
      </c>
      <c r="K3417" s="5">
        <v>7</v>
      </c>
      <c r="L3417" s="5">
        <v>5</v>
      </c>
      <c r="M3417" s="5" t="s">
        <v>707</v>
      </c>
      <c r="N3417" s="5" t="s">
        <v>22</v>
      </c>
      <c r="O3417" s="5">
        <v>4.4400000000000004</v>
      </c>
      <c r="P3417" s="13">
        <v>8.18</v>
      </c>
      <c r="Q3417" s="5">
        <v>14.14</v>
      </c>
      <c r="R3417" s="5">
        <v>1.77</v>
      </c>
      <c r="S3417" s="14">
        <v>0</v>
      </c>
    </row>
    <row r="3418" spans="1:19" x14ac:dyDescent="0.2">
      <c r="A3418" s="11" t="s">
        <v>3578</v>
      </c>
      <c r="B3418" s="12">
        <v>27</v>
      </c>
      <c r="C3418" s="5">
        <v>23.62</v>
      </c>
      <c r="D3418" s="5">
        <v>20.96</v>
      </c>
      <c r="E3418" s="5">
        <v>372.3</v>
      </c>
      <c r="F3418" s="13">
        <v>26</v>
      </c>
      <c r="G3418" s="9">
        <v>0.96</v>
      </c>
      <c r="H3418" s="13">
        <v>1</v>
      </c>
      <c r="I3418" s="9">
        <v>0.04</v>
      </c>
      <c r="J3418" s="5">
        <v>3.3</v>
      </c>
      <c r="K3418" s="5">
        <v>7.2</v>
      </c>
      <c r="L3418" s="5">
        <v>6.3</v>
      </c>
      <c r="M3418" s="5" t="s">
        <v>526</v>
      </c>
      <c r="N3418" s="5" t="s">
        <v>134</v>
      </c>
      <c r="O3418" s="5">
        <v>3.96</v>
      </c>
      <c r="P3418" s="13">
        <v>12.29</v>
      </c>
      <c r="Q3418" s="5">
        <v>29.29</v>
      </c>
      <c r="R3418" s="5">
        <v>4.7699999999999996</v>
      </c>
      <c r="S3418" s="14">
        <v>0</v>
      </c>
    </row>
    <row r="3419" spans="1:19" x14ac:dyDescent="0.2">
      <c r="A3419" s="11" t="s">
        <v>3579</v>
      </c>
      <c r="B3419" s="12">
        <v>27</v>
      </c>
      <c r="C3419" s="5">
        <v>19.18</v>
      </c>
      <c r="D3419" s="5">
        <v>20.58</v>
      </c>
      <c r="E3419" s="5">
        <v>238.95</v>
      </c>
      <c r="F3419" s="13">
        <v>27</v>
      </c>
      <c r="G3419" s="9">
        <v>1</v>
      </c>
      <c r="J3419" s="5">
        <v>2.4</v>
      </c>
      <c r="K3419" s="5">
        <v>3.5</v>
      </c>
      <c r="L3419" s="5">
        <v>3.4</v>
      </c>
      <c r="M3419" s="5" t="s">
        <v>781</v>
      </c>
      <c r="N3419" s="5" t="s">
        <v>149</v>
      </c>
      <c r="O3419" s="5">
        <v>2.62</v>
      </c>
      <c r="P3419" s="13">
        <v>2.1800000000000002</v>
      </c>
      <c r="Q3419" s="5">
        <v>22.22</v>
      </c>
      <c r="R3419" s="5">
        <v>0.85</v>
      </c>
      <c r="S3419" s="14">
        <v>0</v>
      </c>
    </row>
    <row r="3420" spans="1:19" ht="25.5" x14ac:dyDescent="0.2">
      <c r="A3420" s="11" t="s">
        <v>3580</v>
      </c>
      <c r="B3420" s="12">
        <v>27</v>
      </c>
      <c r="C3420" s="5">
        <v>14.62</v>
      </c>
      <c r="D3420" s="5">
        <v>15.3</v>
      </c>
      <c r="E3420" s="5">
        <v>239.68</v>
      </c>
      <c r="F3420" s="13">
        <v>27</v>
      </c>
      <c r="G3420" s="9">
        <v>1</v>
      </c>
      <c r="J3420" s="5">
        <v>2.2000000000000002</v>
      </c>
      <c r="K3420" s="5">
        <v>3.5</v>
      </c>
      <c r="L3420" s="5">
        <v>3</v>
      </c>
      <c r="M3420" s="5" t="s">
        <v>490</v>
      </c>
      <c r="N3420" s="5" t="s">
        <v>105</v>
      </c>
      <c r="O3420" s="5">
        <v>3.44</v>
      </c>
      <c r="P3420" s="13">
        <v>7.33</v>
      </c>
      <c r="Q3420" s="5">
        <v>22.14</v>
      </c>
      <c r="R3420" s="5">
        <v>1.1399999999999999</v>
      </c>
      <c r="S3420" s="14">
        <v>0</v>
      </c>
    </row>
    <row r="3421" spans="1:19" x14ac:dyDescent="0.2">
      <c r="A3421" s="11" t="s">
        <v>3581</v>
      </c>
      <c r="B3421" s="12">
        <v>27</v>
      </c>
      <c r="C3421" s="5">
        <v>15.85</v>
      </c>
      <c r="D3421" s="5">
        <v>29</v>
      </c>
      <c r="E3421" s="5">
        <v>34.799999999999997</v>
      </c>
      <c r="F3421" s="13">
        <v>27</v>
      </c>
      <c r="G3421" s="9">
        <v>1</v>
      </c>
      <c r="J3421" s="5">
        <v>2.9</v>
      </c>
      <c r="K3421" s="5">
        <v>4.9000000000000004</v>
      </c>
      <c r="L3421" s="5">
        <v>3.8</v>
      </c>
      <c r="M3421" s="5" t="s">
        <v>376</v>
      </c>
      <c r="N3421" s="5" t="s">
        <v>149</v>
      </c>
      <c r="O3421" s="5">
        <v>3.3</v>
      </c>
      <c r="P3421" s="13">
        <v>2.7</v>
      </c>
      <c r="Q3421" s="5">
        <v>20.18</v>
      </c>
      <c r="R3421" s="5">
        <v>0.51</v>
      </c>
      <c r="S3421" s="14">
        <v>0</v>
      </c>
    </row>
    <row r="3422" spans="1:19" x14ac:dyDescent="0.2">
      <c r="A3422" s="11" t="s">
        <v>3582</v>
      </c>
      <c r="B3422" s="12">
        <v>27</v>
      </c>
      <c r="C3422" s="5">
        <v>14.7</v>
      </c>
      <c r="D3422" s="5">
        <v>33.33</v>
      </c>
      <c r="E3422" s="5">
        <v>30.76</v>
      </c>
      <c r="F3422" s="13">
        <v>27</v>
      </c>
      <c r="G3422" s="9">
        <v>1</v>
      </c>
      <c r="J3422" s="5">
        <v>2.8</v>
      </c>
      <c r="K3422" s="5">
        <v>5.3</v>
      </c>
      <c r="L3422" s="5">
        <v>4.5999999999999996</v>
      </c>
      <c r="M3422" s="5" t="s">
        <v>67</v>
      </c>
      <c r="N3422" s="5" t="s">
        <v>22</v>
      </c>
      <c r="O3422" s="5">
        <v>2.66</v>
      </c>
      <c r="P3422" s="13">
        <v>3.96</v>
      </c>
      <c r="Q3422" s="5">
        <v>12.59</v>
      </c>
      <c r="R3422" s="5">
        <v>0.88</v>
      </c>
      <c r="S3422" s="14">
        <v>0</v>
      </c>
    </row>
    <row r="3423" spans="1:19" x14ac:dyDescent="0.2">
      <c r="A3423" s="11" t="s">
        <v>3583</v>
      </c>
      <c r="B3423" s="12">
        <v>27</v>
      </c>
      <c r="C3423" s="5">
        <v>15.33</v>
      </c>
      <c r="D3423" s="5">
        <v>25.51</v>
      </c>
      <c r="E3423" s="5">
        <v>92.62</v>
      </c>
      <c r="F3423" s="13">
        <v>27</v>
      </c>
      <c r="G3423" s="9">
        <v>1</v>
      </c>
      <c r="J3423" s="5">
        <v>2.8</v>
      </c>
      <c r="K3423" s="5">
        <v>5.2</v>
      </c>
      <c r="L3423" s="5">
        <v>4</v>
      </c>
      <c r="M3423" s="5" t="s">
        <v>1389</v>
      </c>
      <c r="N3423" s="5" t="s">
        <v>423</v>
      </c>
      <c r="O3423" s="5">
        <v>3.96</v>
      </c>
      <c r="P3423" s="13">
        <v>15.55</v>
      </c>
      <c r="Q3423" s="5">
        <v>53.7</v>
      </c>
      <c r="R3423" s="5">
        <v>1.62</v>
      </c>
      <c r="S3423" s="14">
        <v>0</v>
      </c>
    </row>
    <row r="3424" spans="1:19" x14ac:dyDescent="0.2">
      <c r="A3424" s="11" t="s">
        <v>3584</v>
      </c>
      <c r="B3424" s="12">
        <v>27</v>
      </c>
      <c r="C3424" s="5">
        <v>14.74</v>
      </c>
      <c r="D3424" s="5">
        <v>22.3</v>
      </c>
      <c r="E3424" s="5">
        <v>53.52</v>
      </c>
      <c r="F3424" s="13">
        <v>27</v>
      </c>
      <c r="G3424" s="9">
        <v>1</v>
      </c>
      <c r="J3424" s="5">
        <v>3.3</v>
      </c>
      <c r="K3424" s="5">
        <v>4.9000000000000004</v>
      </c>
      <c r="L3424" s="5">
        <v>3.1</v>
      </c>
      <c r="M3424" s="5" t="s">
        <v>1186</v>
      </c>
      <c r="N3424" s="5" t="s">
        <v>126</v>
      </c>
      <c r="O3424" s="5">
        <v>2.74</v>
      </c>
      <c r="P3424" s="13">
        <v>11.22</v>
      </c>
      <c r="Q3424" s="5">
        <v>11.7</v>
      </c>
      <c r="R3424" s="5">
        <v>0.66</v>
      </c>
      <c r="S3424" s="14">
        <v>0</v>
      </c>
    </row>
    <row r="3425" spans="1:19" x14ac:dyDescent="0.2">
      <c r="A3425" s="11" t="s">
        <v>3585</v>
      </c>
      <c r="B3425" s="12">
        <v>27</v>
      </c>
      <c r="C3425" s="5">
        <v>14.92</v>
      </c>
      <c r="D3425" s="5">
        <v>29.56</v>
      </c>
      <c r="E3425" s="5">
        <v>52.13</v>
      </c>
      <c r="F3425" s="13">
        <v>26</v>
      </c>
      <c r="G3425" s="9">
        <v>0.96</v>
      </c>
      <c r="H3425" s="13">
        <v>1</v>
      </c>
      <c r="I3425" s="9">
        <v>0.04</v>
      </c>
      <c r="J3425" s="5">
        <v>3.1</v>
      </c>
      <c r="K3425" s="5">
        <v>5.6</v>
      </c>
      <c r="L3425" s="5">
        <v>4.4000000000000004</v>
      </c>
      <c r="M3425" s="5" t="s">
        <v>100</v>
      </c>
      <c r="N3425" s="5" t="s">
        <v>22</v>
      </c>
      <c r="O3425" s="5">
        <v>6.33</v>
      </c>
      <c r="P3425" s="13">
        <v>9.33</v>
      </c>
      <c r="Q3425" s="5">
        <v>43.37</v>
      </c>
      <c r="R3425" s="5">
        <v>1.85</v>
      </c>
      <c r="S3425" s="14">
        <v>0</v>
      </c>
    </row>
    <row r="3426" spans="1:19" x14ac:dyDescent="0.2">
      <c r="A3426" s="11" t="s">
        <v>3586</v>
      </c>
      <c r="B3426" s="12">
        <v>27</v>
      </c>
      <c r="C3426" s="5">
        <v>16.14</v>
      </c>
      <c r="D3426" s="5">
        <v>16.18</v>
      </c>
      <c r="E3426" s="5">
        <v>358.4</v>
      </c>
      <c r="F3426" s="13">
        <v>27</v>
      </c>
      <c r="G3426" s="9">
        <v>1</v>
      </c>
      <c r="J3426" s="5">
        <v>3.7</v>
      </c>
      <c r="K3426" s="5">
        <v>5.6</v>
      </c>
      <c r="L3426" s="5">
        <v>3.7</v>
      </c>
      <c r="M3426" s="5" t="s">
        <v>1389</v>
      </c>
      <c r="N3426" s="5" t="s">
        <v>315</v>
      </c>
      <c r="O3426" s="5">
        <v>3.55</v>
      </c>
      <c r="P3426" s="13">
        <v>4.4800000000000004</v>
      </c>
      <c r="Q3426" s="5">
        <v>20.329999999999998</v>
      </c>
      <c r="R3426" s="5">
        <v>1.29</v>
      </c>
      <c r="S3426" s="14">
        <v>0</v>
      </c>
    </row>
    <row r="3427" spans="1:19" x14ac:dyDescent="0.2">
      <c r="A3427" s="11" t="s">
        <v>3587</v>
      </c>
      <c r="B3427" s="12">
        <v>27</v>
      </c>
      <c r="C3427" s="5">
        <v>16.29</v>
      </c>
      <c r="D3427" s="5">
        <v>21.55</v>
      </c>
      <c r="E3427" s="5">
        <v>113.48</v>
      </c>
      <c r="F3427" s="13">
        <v>27</v>
      </c>
      <c r="G3427" s="9">
        <v>1</v>
      </c>
      <c r="J3427" s="5">
        <v>4.5</v>
      </c>
      <c r="K3427" s="5">
        <v>7.2</v>
      </c>
      <c r="L3427" s="5">
        <v>4.5999999999999996</v>
      </c>
      <c r="M3427" s="5" t="s">
        <v>526</v>
      </c>
      <c r="N3427" s="5" t="s">
        <v>149</v>
      </c>
      <c r="O3427" s="5">
        <v>3.22</v>
      </c>
      <c r="P3427" s="13">
        <v>3.44</v>
      </c>
      <c r="Q3427" s="5">
        <v>28.18</v>
      </c>
      <c r="R3427" s="5">
        <v>1.7</v>
      </c>
      <c r="S3427" s="14">
        <v>0</v>
      </c>
    </row>
    <row r="3428" spans="1:19" x14ac:dyDescent="0.2">
      <c r="A3428" s="11" t="s">
        <v>3588</v>
      </c>
      <c r="B3428" s="12">
        <v>27</v>
      </c>
      <c r="C3428" s="5">
        <v>19.37</v>
      </c>
      <c r="D3428" s="5">
        <v>19.12</v>
      </c>
      <c r="E3428" s="5">
        <v>134.58000000000001</v>
      </c>
      <c r="F3428" s="13">
        <v>27</v>
      </c>
      <c r="G3428" s="9">
        <v>1</v>
      </c>
      <c r="J3428" s="5">
        <v>3.3</v>
      </c>
      <c r="K3428" s="5">
        <v>5</v>
      </c>
      <c r="L3428" s="5">
        <v>3.3</v>
      </c>
      <c r="M3428" s="5" t="s">
        <v>1167</v>
      </c>
      <c r="N3428" s="5" t="s">
        <v>22</v>
      </c>
      <c r="O3428" s="5">
        <v>5.4</v>
      </c>
      <c r="P3428" s="13">
        <v>11.62</v>
      </c>
      <c r="Q3428" s="5">
        <v>23.96</v>
      </c>
      <c r="R3428" s="5">
        <v>0.88</v>
      </c>
      <c r="S3428" s="14">
        <v>0</v>
      </c>
    </row>
    <row r="3429" spans="1:19" x14ac:dyDescent="0.2">
      <c r="A3429" s="11" t="s">
        <v>3589</v>
      </c>
      <c r="B3429" s="12">
        <v>27</v>
      </c>
      <c r="C3429" s="5">
        <v>15.59</v>
      </c>
      <c r="D3429" s="5">
        <v>31.59</v>
      </c>
      <c r="E3429" s="5">
        <v>419.48</v>
      </c>
      <c r="F3429" s="13">
        <v>27</v>
      </c>
      <c r="G3429" s="9">
        <v>1</v>
      </c>
      <c r="J3429" s="5">
        <v>3.6</v>
      </c>
      <c r="K3429" s="5">
        <v>7.2</v>
      </c>
      <c r="L3429" s="5">
        <v>5.5</v>
      </c>
      <c r="M3429" s="5" t="s">
        <v>376</v>
      </c>
      <c r="N3429" s="5" t="s">
        <v>22</v>
      </c>
      <c r="O3429" s="5">
        <v>4.25</v>
      </c>
      <c r="P3429" s="13">
        <v>25.11</v>
      </c>
      <c r="Q3429" s="5">
        <v>132.44</v>
      </c>
      <c r="R3429" s="5">
        <v>4.22</v>
      </c>
      <c r="S3429" s="14">
        <v>0</v>
      </c>
    </row>
    <row r="3430" spans="1:19" x14ac:dyDescent="0.2">
      <c r="A3430" s="11" t="s">
        <v>3590</v>
      </c>
      <c r="B3430" s="12">
        <v>27</v>
      </c>
      <c r="C3430" s="5">
        <v>8.3000000000000007</v>
      </c>
      <c r="D3430" s="5">
        <v>30.25</v>
      </c>
      <c r="E3430" s="5">
        <v>41.4</v>
      </c>
      <c r="F3430" s="13">
        <v>26</v>
      </c>
      <c r="G3430" s="9">
        <v>0.96</v>
      </c>
      <c r="H3430" s="13">
        <v>1</v>
      </c>
      <c r="I3430" s="9">
        <v>0.04</v>
      </c>
      <c r="J3430" s="5">
        <v>2.4</v>
      </c>
      <c r="K3430" s="5">
        <v>5.0999999999999996</v>
      </c>
      <c r="L3430" s="5">
        <v>4.5999999999999996</v>
      </c>
      <c r="M3430" s="5" t="s">
        <v>234</v>
      </c>
      <c r="N3430" s="5" t="s">
        <v>22</v>
      </c>
      <c r="O3430" s="5">
        <v>3.74</v>
      </c>
      <c r="P3430" s="13">
        <v>2.7</v>
      </c>
      <c r="Q3430" s="5">
        <v>11.92</v>
      </c>
      <c r="R3430" s="5">
        <v>5.1100000000000003</v>
      </c>
      <c r="S3430" s="14">
        <v>0</v>
      </c>
    </row>
    <row r="3431" spans="1:19" x14ac:dyDescent="0.2">
      <c r="A3431" s="11" t="s">
        <v>3591</v>
      </c>
      <c r="B3431" s="12">
        <v>27</v>
      </c>
      <c r="C3431" s="5">
        <v>15.4</v>
      </c>
      <c r="D3431" s="5">
        <v>14.22</v>
      </c>
      <c r="E3431" s="5">
        <v>200.37</v>
      </c>
      <c r="F3431" s="13">
        <v>27</v>
      </c>
      <c r="G3431" s="9">
        <v>1</v>
      </c>
      <c r="J3431" s="5">
        <v>3.1</v>
      </c>
      <c r="K3431" s="5">
        <v>5.7</v>
      </c>
      <c r="L3431" s="5">
        <v>4.5999999999999996</v>
      </c>
      <c r="M3431" s="5" t="s">
        <v>376</v>
      </c>
      <c r="N3431" s="5" t="s">
        <v>423</v>
      </c>
      <c r="O3431" s="5">
        <v>2.96</v>
      </c>
      <c r="P3431" s="13">
        <v>3.96</v>
      </c>
      <c r="Q3431" s="5">
        <v>10.88</v>
      </c>
      <c r="R3431" s="5">
        <v>0.77</v>
      </c>
      <c r="S3431" s="14">
        <v>0</v>
      </c>
    </row>
    <row r="3432" spans="1:19" x14ac:dyDescent="0.2">
      <c r="A3432" s="11" t="s">
        <v>3592</v>
      </c>
      <c r="B3432" s="12">
        <v>27</v>
      </c>
      <c r="C3432" s="5">
        <v>14.33</v>
      </c>
      <c r="D3432" s="5">
        <v>19.88</v>
      </c>
      <c r="E3432" s="5">
        <v>159.37</v>
      </c>
      <c r="F3432" s="13">
        <v>27</v>
      </c>
      <c r="G3432" s="9">
        <v>1</v>
      </c>
      <c r="J3432" s="5">
        <v>2.5</v>
      </c>
      <c r="K3432" s="5">
        <v>4.9000000000000004</v>
      </c>
      <c r="L3432" s="5">
        <v>4</v>
      </c>
      <c r="M3432" s="5" t="s">
        <v>1167</v>
      </c>
      <c r="N3432" s="5" t="s">
        <v>81</v>
      </c>
      <c r="O3432" s="5">
        <v>3.37</v>
      </c>
      <c r="P3432" s="13">
        <v>1.4</v>
      </c>
      <c r="Q3432" s="5">
        <v>17.11</v>
      </c>
      <c r="R3432" s="5">
        <v>0.74</v>
      </c>
      <c r="S3432" s="14">
        <v>0</v>
      </c>
    </row>
    <row r="3433" spans="1:19" x14ac:dyDescent="0.2">
      <c r="A3433" s="11" t="s">
        <v>3593</v>
      </c>
      <c r="B3433" s="12">
        <v>27</v>
      </c>
      <c r="C3433" s="5">
        <v>23.92</v>
      </c>
      <c r="D3433" s="5">
        <v>16.14</v>
      </c>
      <c r="E3433" s="5">
        <v>239.88</v>
      </c>
      <c r="F3433" s="13">
        <v>27</v>
      </c>
      <c r="G3433" s="9">
        <v>1</v>
      </c>
      <c r="J3433" s="5">
        <v>4.0999999999999996</v>
      </c>
      <c r="K3433" s="5">
        <v>7.2</v>
      </c>
      <c r="L3433" s="5">
        <v>5.2</v>
      </c>
      <c r="M3433" s="5" t="s">
        <v>435</v>
      </c>
      <c r="N3433" s="5" t="s">
        <v>81</v>
      </c>
      <c r="O3433" s="5">
        <v>6.92</v>
      </c>
      <c r="P3433" s="13">
        <v>9.6199999999999992</v>
      </c>
      <c r="Q3433" s="5">
        <v>76.77</v>
      </c>
      <c r="R3433" s="5">
        <v>1.18</v>
      </c>
      <c r="S3433" s="14">
        <v>0</v>
      </c>
    </row>
    <row r="3434" spans="1:19" x14ac:dyDescent="0.2">
      <c r="A3434" s="11" t="s">
        <v>3594</v>
      </c>
      <c r="B3434" s="12">
        <v>27</v>
      </c>
      <c r="C3434" s="5">
        <v>18.18</v>
      </c>
      <c r="D3434" s="5">
        <v>18.739999999999998</v>
      </c>
      <c r="E3434" s="5">
        <v>182.45</v>
      </c>
      <c r="F3434" s="13">
        <v>27</v>
      </c>
      <c r="G3434" s="9">
        <v>1</v>
      </c>
      <c r="J3434" s="5">
        <v>2.9</v>
      </c>
      <c r="K3434" s="5">
        <v>4.8</v>
      </c>
      <c r="L3434" s="5">
        <v>3.7</v>
      </c>
      <c r="M3434" s="5" t="s">
        <v>234</v>
      </c>
      <c r="N3434" s="5" t="s">
        <v>126</v>
      </c>
      <c r="O3434" s="5">
        <v>4.55</v>
      </c>
      <c r="P3434" s="13">
        <v>8.6199999999999992</v>
      </c>
      <c r="Q3434" s="5">
        <v>20.85</v>
      </c>
      <c r="R3434" s="5">
        <v>2.66</v>
      </c>
      <c r="S3434" s="14">
        <v>0</v>
      </c>
    </row>
    <row r="3435" spans="1:19" ht="25.5" x14ac:dyDescent="0.2">
      <c r="A3435" s="11" t="s">
        <v>3595</v>
      </c>
      <c r="B3435" s="12">
        <v>27</v>
      </c>
      <c r="C3435" s="5">
        <v>15.88</v>
      </c>
      <c r="D3435" s="5">
        <v>17.809999999999999</v>
      </c>
      <c r="E3435" s="5">
        <v>159.72999999999999</v>
      </c>
      <c r="F3435" s="13">
        <v>26</v>
      </c>
      <c r="G3435" s="9">
        <v>0.96</v>
      </c>
      <c r="H3435" s="13">
        <v>1</v>
      </c>
      <c r="I3435" s="9">
        <v>0.04</v>
      </c>
      <c r="J3435" s="5">
        <v>3.5</v>
      </c>
      <c r="K3435" s="5">
        <v>5.3</v>
      </c>
      <c r="L3435" s="5">
        <v>3.8</v>
      </c>
      <c r="M3435" s="5" t="s">
        <v>329</v>
      </c>
      <c r="N3435" s="5" t="s">
        <v>22</v>
      </c>
      <c r="O3435" s="5">
        <v>2.77</v>
      </c>
      <c r="P3435" s="13">
        <v>4.33</v>
      </c>
      <c r="Q3435" s="5">
        <v>16.510000000000002</v>
      </c>
      <c r="R3435" s="5">
        <v>0.7</v>
      </c>
      <c r="S3435" s="14">
        <v>0</v>
      </c>
    </row>
    <row r="3436" spans="1:19" x14ac:dyDescent="0.2">
      <c r="A3436" s="11" t="s">
        <v>3596</v>
      </c>
      <c r="B3436" s="12">
        <v>27</v>
      </c>
      <c r="C3436" s="5">
        <v>24.96</v>
      </c>
      <c r="D3436" s="5">
        <v>32.81</v>
      </c>
      <c r="E3436" s="5">
        <v>1234.48</v>
      </c>
      <c r="F3436" s="13">
        <v>25</v>
      </c>
      <c r="G3436" s="9">
        <v>0.93</v>
      </c>
      <c r="H3436" s="13">
        <v>2</v>
      </c>
      <c r="I3436" s="9">
        <v>7.0000000000000007E-2</v>
      </c>
      <c r="J3436" s="5">
        <v>3</v>
      </c>
      <c r="K3436" s="5">
        <v>5.4</v>
      </c>
      <c r="L3436" s="5">
        <v>4.5999999999999996</v>
      </c>
      <c r="M3436" s="5" t="s">
        <v>1167</v>
      </c>
      <c r="N3436" s="5" t="s">
        <v>22</v>
      </c>
      <c r="O3436" s="5">
        <v>7.7</v>
      </c>
      <c r="P3436" s="13">
        <v>18.77</v>
      </c>
      <c r="Q3436" s="5">
        <v>32.18</v>
      </c>
      <c r="R3436" s="5">
        <v>1.3</v>
      </c>
      <c r="S3436" s="14">
        <v>0</v>
      </c>
    </row>
    <row r="3437" spans="1:19" x14ac:dyDescent="0.2">
      <c r="A3437" s="11" t="s">
        <v>3597</v>
      </c>
      <c r="B3437" s="12">
        <v>27</v>
      </c>
      <c r="C3437" s="5">
        <v>13.3</v>
      </c>
      <c r="D3437" s="5">
        <v>16.3</v>
      </c>
      <c r="E3437" s="5">
        <v>169.96</v>
      </c>
      <c r="F3437" s="13">
        <v>27</v>
      </c>
      <c r="G3437" s="9">
        <v>1</v>
      </c>
      <c r="J3437" s="5">
        <v>3.7</v>
      </c>
      <c r="K3437" s="5">
        <v>7.1</v>
      </c>
      <c r="L3437" s="5">
        <v>5.7</v>
      </c>
      <c r="M3437" s="5" t="s">
        <v>435</v>
      </c>
      <c r="N3437" s="5" t="s">
        <v>480</v>
      </c>
      <c r="O3437" s="5">
        <v>3.29</v>
      </c>
      <c r="P3437" s="13">
        <v>5</v>
      </c>
      <c r="Q3437" s="5">
        <v>16</v>
      </c>
      <c r="R3437" s="5">
        <v>3.3</v>
      </c>
      <c r="S3437" s="14">
        <v>0</v>
      </c>
    </row>
    <row r="3438" spans="1:19" x14ac:dyDescent="0.2">
      <c r="A3438" s="11" t="s">
        <v>3598</v>
      </c>
      <c r="B3438" s="12">
        <v>27</v>
      </c>
      <c r="C3438" s="5">
        <v>7.51</v>
      </c>
      <c r="D3438" s="5">
        <v>31.96</v>
      </c>
      <c r="E3438" s="5">
        <v>52.62</v>
      </c>
      <c r="F3438" s="13">
        <v>25</v>
      </c>
      <c r="G3438" s="9">
        <v>0.93</v>
      </c>
      <c r="H3438" s="13">
        <v>2</v>
      </c>
      <c r="I3438" s="9">
        <v>7.0000000000000007E-2</v>
      </c>
      <c r="J3438" s="5">
        <v>2.5</v>
      </c>
      <c r="K3438" s="5">
        <v>5.9</v>
      </c>
      <c r="L3438" s="5">
        <v>5.5</v>
      </c>
      <c r="M3438" s="5" t="s">
        <v>1167</v>
      </c>
      <c r="N3438" s="5" t="s">
        <v>22</v>
      </c>
      <c r="O3438" s="5">
        <v>3</v>
      </c>
      <c r="P3438" s="13">
        <v>0.18</v>
      </c>
      <c r="Q3438" s="5">
        <v>12.66</v>
      </c>
      <c r="R3438" s="5">
        <v>1.33</v>
      </c>
      <c r="S3438" s="14">
        <v>0</v>
      </c>
    </row>
    <row r="3439" spans="1:19" x14ac:dyDescent="0.2">
      <c r="A3439" s="11" t="s">
        <v>3599</v>
      </c>
      <c r="B3439" s="12">
        <v>27</v>
      </c>
      <c r="C3439" s="5">
        <v>16.22</v>
      </c>
      <c r="D3439" s="5">
        <v>20.74</v>
      </c>
      <c r="E3439" s="5">
        <v>996.82</v>
      </c>
      <c r="F3439" s="13">
        <v>27</v>
      </c>
      <c r="G3439" s="9">
        <v>1</v>
      </c>
      <c r="J3439" s="5">
        <v>3.1</v>
      </c>
      <c r="K3439" s="5">
        <v>5.8</v>
      </c>
      <c r="L3439" s="5">
        <v>4.5999999999999996</v>
      </c>
      <c r="M3439" s="5" t="s">
        <v>234</v>
      </c>
      <c r="N3439" s="5" t="s">
        <v>22</v>
      </c>
      <c r="O3439" s="5">
        <v>5.88</v>
      </c>
      <c r="P3439" s="13">
        <v>13.96</v>
      </c>
      <c r="Q3439" s="5">
        <v>9.92</v>
      </c>
      <c r="R3439" s="5">
        <v>0.37</v>
      </c>
      <c r="S3439" s="14">
        <v>0</v>
      </c>
    </row>
    <row r="3440" spans="1:19" ht="25.5" x14ac:dyDescent="0.2">
      <c r="A3440" s="11" t="s">
        <v>3600</v>
      </c>
      <c r="B3440" s="12">
        <v>27</v>
      </c>
      <c r="C3440" s="5">
        <v>26.74</v>
      </c>
      <c r="D3440" s="5">
        <v>12.33</v>
      </c>
      <c r="E3440" s="5">
        <v>183.55</v>
      </c>
      <c r="F3440" s="13">
        <v>27</v>
      </c>
      <c r="G3440" s="9">
        <v>1</v>
      </c>
      <c r="J3440" s="5">
        <v>2.1</v>
      </c>
      <c r="K3440" s="5">
        <v>5.3</v>
      </c>
      <c r="L3440" s="5">
        <v>5.2</v>
      </c>
      <c r="M3440" s="5" t="s">
        <v>1167</v>
      </c>
      <c r="N3440" s="5" t="s">
        <v>81</v>
      </c>
      <c r="O3440" s="5">
        <v>3.44</v>
      </c>
      <c r="P3440" s="13">
        <v>6.33</v>
      </c>
      <c r="Q3440" s="5">
        <v>23.37</v>
      </c>
      <c r="R3440" s="5">
        <v>0.81</v>
      </c>
      <c r="S3440" s="14">
        <v>0</v>
      </c>
    </row>
    <row r="3441" spans="1:19" ht="25.5" x14ac:dyDescent="0.2">
      <c r="A3441" s="11" t="s">
        <v>3601</v>
      </c>
      <c r="B3441" s="12">
        <v>27</v>
      </c>
      <c r="C3441" s="5">
        <v>29.85</v>
      </c>
      <c r="D3441" s="5">
        <v>20.51</v>
      </c>
      <c r="E3441" s="5">
        <v>80.44</v>
      </c>
      <c r="F3441" s="13">
        <v>23</v>
      </c>
      <c r="G3441" s="9">
        <v>0.85</v>
      </c>
      <c r="H3441" s="13">
        <v>4</v>
      </c>
      <c r="I3441" s="9">
        <v>0.15</v>
      </c>
      <c r="J3441" s="5">
        <v>4.4000000000000004</v>
      </c>
      <c r="K3441" s="5">
        <v>9.5</v>
      </c>
      <c r="L3441" s="5">
        <v>7</v>
      </c>
      <c r="M3441" s="5" t="s">
        <v>2166</v>
      </c>
      <c r="N3441" s="5" t="s">
        <v>510</v>
      </c>
      <c r="O3441" s="5">
        <v>5.59</v>
      </c>
      <c r="P3441" s="13">
        <v>46</v>
      </c>
      <c r="Q3441" s="5">
        <v>130.55000000000001</v>
      </c>
      <c r="R3441" s="5">
        <v>6.33</v>
      </c>
      <c r="S3441" s="14">
        <v>0</v>
      </c>
    </row>
    <row r="3442" spans="1:19" x14ac:dyDescent="0.2">
      <c r="A3442" s="11" t="s">
        <v>3602</v>
      </c>
      <c r="B3442" s="12">
        <v>27</v>
      </c>
      <c r="C3442" s="5">
        <v>17.7</v>
      </c>
      <c r="D3442" s="5">
        <v>18.260000000000002</v>
      </c>
      <c r="E3442" s="5">
        <v>124.11</v>
      </c>
      <c r="F3442" s="13">
        <v>27</v>
      </c>
      <c r="G3442" s="9">
        <v>1</v>
      </c>
      <c r="J3442" s="5">
        <v>4.5999999999999996</v>
      </c>
      <c r="K3442" s="5">
        <v>7.8</v>
      </c>
      <c r="L3442" s="5">
        <v>5.3</v>
      </c>
      <c r="M3442" s="5" t="s">
        <v>63</v>
      </c>
      <c r="N3442" s="5" t="s">
        <v>22</v>
      </c>
      <c r="O3442" s="5">
        <v>4.1100000000000003</v>
      </c>
      <c r="P3442" s="13">
        <v>20.399999999999999</v>
      </c>
      <c r="Q3442" s="5">
        <v>75.290000000000006</v>
      </c>
      <c r="R3442" s="5">
        <v>7.51</v>
      </c>
      <c r="S3442" s="14">
        <v>0</v>
      </c>
    </row>
    <row r="3443" spans="1:19" ht="38.25" x14ac:dyDescent="0.2">
      <c r="A3443" s="11" t="s">
        <v>3603</v>
      </c>
      <c r="B3443" s="12">
        <v>27</v>
      </c>
      <c r="C3443" s="5">
        <v>19.3</v>
      </c>
      <c r="D3443" s="5">
        <v>25.51</v>
      </c>
      <c r="E3443" s="5">
        <v>46.44</v>
      </c>
      <c r="F3443" s="13">
        <v>21</v>
      </c>
      <c r="G3443" s="9">
        <v>0.78</v>
      </c>
      <c r="H3443" s="13">
        <v>6</v>
      </c>
      <c r="I3443" s="9">
        <v>0.22</v>
      </c>
      <c r="J3443" s="5">
        <v>3.9</v>
      </c>
      <c r="K3443" s="5">
        <v>8.8000000000000007</v>
      </c>
      <c r="L3443" s="5">
        <v>7</v>
      </c>
      <c r="M3443" s="5" t="s">
        <v>509</v>
      </c>
      <c r="N3443" s="5" t="s">
        <v>510</v>
      </c>
      <c r="O3443" s="5">
        <v>3.22</v>
      </c>
      <c r="P3443" s="13">
        <v>3.59</v>
      </c>
      <c r="Q3443" s="5">
        <v>13.25</v>
      </c>
      <c r="R3443" s="5">
        <v>3.59</v>
      </c>
      <c r="S3443" s="14">
        <v>0</v>
      </c>
    </row>
    <row r="3444" spans="1:19" ht="25.5" x14ac:dyDescent="0.2">
      <c r="A3444" s="11" t="s">
        <v>3604</v>
      </c>
      <c r="B3444" s="12">
        <v>27</v>
      </c>
      <c r="C3444" s="5">
        <v>5.74</v>
      </c>
      <c r="D3444" s="5">
        <v>20.77</v>
      </c>
      <c r="E3444" s="5">
        <v>308.73</v>
      </c>
      <c r="F3444" s="13">
        <v>24</v>
      </c>
      <c r="G3444" s="9">
        <v>0.89</v>
      </c>
      <c r="H3444" s="13">
        <v>3</v>
      </c>
      <c r="I3444" s="9">
        <v>0.11</v>
      </c>
      <c r="J3444" s="5">
        <v>2.9</v>
      </c>
      <c r="K3444" s="5">
        <v>6.6</v>
      </c>
      <c r="L3444" s="5">
        <v>5.8</v>
      </c>
      <c r="M3444" s="5" t="s">
        <v>376</v>
      </c>
      <c r="N3444" s="5" t="s">
        <v>22</v>
      </c>
      <c r="O3444" s="5">
        <v>4.18</v>
      </c>
      <c r="P3444" s="13">
        <v>4.7</v>
      </c>
      <c r="Q3444" s="5">
        <v>20.3</v>
      </c>
      <c r="R3444" s="5">
        <v>1.96</v>
      </c>
      <c r="S3444" s="14">
        <v>0</v>
      </c>
    </row>
    <row r="3445" spans="1:19" x14ac:dyDescent="0.2">
      <c r="A3445" s="11" t="s">
        <v>3605</v>
      </c>
      <c r="B3445" s="12">
        <v>27</v>
      </c>
      <c r="C3445" s="5">
        <v>12.37</v>
      </c>
      <c r="D3445" s="5">
        <v>19.7</v>
      </c>
      <c r="E3445" s="5">
        <v>220.29</v>
      </c>
      <c r="F3445" s="13">
        <v>27</v>
      </c>
      <c r="G3445" s="9">
        <v>1</v>
      </c>
      <c r="J3445" s="5">
        <v>3.3</v>
      </c>
      <c r="K3445" s="5">
        <v>5.4</v>
      </c>
      <c r="L3445" s="5">
        <v>3.7</v>
      </c>
      <c r="M3445" s="5" t="s">
        <v>376</v>
      </c>
      <c r="N3445" s="5" t="s">
        <v>22</v>
      </c>
      <c r="O3445" s="5">
        <v>3.81</v>
      </c>
      <c r="P3445" s="13">
        <v>2.88</v>
      </c>
      <c r="Q3445" s="5">
        <v>10.51</v>
      </c>
      <c r="R3445" s="5">
        <v>1.22</v>
      </c>
      <c r="S3445" s="14">
        <v>0</v>
      </c>
    </row>
    <row r="3446" spans="1:19" x14ac:dyDescent="0.2">
      <c r="A3446" s="11" t="s">
        <v>3606</v>
      </c>
      <c r="B3446" s="12">
        <v>27</v>
      </c>
      <c r="C3446" s="5">
        <v>22.18</v>
      </c>
      <c r="D3446" s="5">
        <v>19.96</v>
      </c>
      <c r="E3446" s="5">
        <v>375.51</v>
      </c>
      <c r="F3446" s="13">
        <v>27</v>
      </c>
      <c r="G3446" s="9">
        <v>1</v>
      </c>
      <c r="J3446" s="5">
        <v>4.9000000000000004</v>
      </c>
      <c r="K3446" s="5">
        <v>8.3000000000000007</v>
      </c>
      <c r="L3446" s="5">
        <v>5.7</v>
      </c>
      <c r="M3446" s="5" t="s">
        <v>612</v>
      </c>
      <c r="N3446" s="5" t="s">
        <v>480</v>
      </c>
      <c r="O3446" s="5">
        <v>3.37</v>
      </c>
      <c r="P3446" s="13">
        <v>3.66</v>
      </c>
      <c r="Q3446" s="5">
        <v>19.22</v>
      </c>
      <c r="R3446" s="5">
        <v>3.88</v>
      </c>
      <c r="S3446" s="14">
        <v>0</v>
      </c>
    </row>
    <row r="3447" spans="1:19" x14ac:dyDescent="0.2">
      <c r="A3447" s="11" t="s">
        <v>3607</v>
      </c>
      <c r="B3447" s="12">
        <v>27</v>
      </c>
      <c r="C3447" s="5">
        <v>14.66</v>
      </c>
      <c r="D3447" s="5">
        <v>22.16</v>
      </c>
      <c r="E3447" s="5">
        <v>111.15</v>
      </c>
      <c r="F3447" s="13">
        <v>27</v>
      </c>
      <c r="G3447" s="9">
        <v>1</v>
      </c>
      <c r="J3447" s="5">
        <v>3.9</v>
      </c>
      <c r="K3447" s="5">
        <v>4.5</v>
      </c>
      <c r="L3447" s="5">
        <v>3</v>
      </c>
      <c r="M3447" s="5" t="s">
        <v>1167</v>
      </c>
      <c r="N3447" s="5" t="s">
        <v>126</v>
      </c>
      <c r="O3447" s="5">
        <v>2.92</v>
      </c>
      <c r="P3447" s="13">
        <v>3.85</v>
      </c>
      <c r="Q3447" s="5">
        <v>22.37</v>
      </c>
      <c r="R3447" s="5">
        <v>0.11</v>
      </c>
      <c r="S3447" s="14">
        <v>0</v>
      </c>
    </row>
    <row r="3448" spans="1:19" x14ac:dyDescent="0.2">
      <c r="A3448" s="11" t="s">
        <v>3608</v>
      </c>
      <c r="B3448" s="12">
        <v>27</v>
      </c>
      <c r="C3448" s="5">
        <v>13.92</v>
      </c>
      <c r="D3448" s="5">
        <v>19.3</v>
      </c>
      <c r="E3448" s="5">
        <v>120.92</v>
      </c>
      <c r="F3448" s="13">
        <v>27</v>
      </c>
      <c r="G3448" s="9">
        <v>1</v>
      </c>
      <c r="J3448" s="5">
        <v>2.9</v>
      </c>
      <c r="K3448" s="5">
        <v>5.7</v>
      </c>
      <c r="L3448" s="5">
        <v>4.2</v>
      </c>
      <c r="M3448" s="5" t="s">
        <v>267</v>
      </c>
      <c r="N3448" s="5" t="s">
        <v>149</v>
      </c>
      <c r="O3448" s="5">
        <v>4.25</v>
      </c>
      <c r="P3448" s="13">
        <v>1.59</v>
      </c>
      <c r="Q3448" s="5">
        <v>34.33</v>
      </c>
      <c r="R3448" s="5">
        <v>1.3</v>
      </c>
      <c r="S3448" s="14">
        <v>0</v>
      </c>
    </row>
    <row r="3449" spans="1:19" x14ac:dyDescent="0.2">
      <c r="A3449" s="11" t="s">
        <v>3609</v>
      </c>
      <c r="B3449" s="12">
        <v>27</v>
      </c>
      <c r="C3449" s="5">
        <v>17.739999999999998</v>
      </c>
      <c r="D3449" s="5">
        <v>11.59</v>
      </c>
      <c r="E3449" s="5">
        <v>522</v>
      </c>
      <c r="F3449" s="13">
        <v>25</v>
      </c>
      <c r="G3449" s="9">
        <v>0.93</v>
      </c>
      <c r="H3449" s="13">
        <v>2</v>
      </c>
      <c r="I3449" s="9">
        <v>7.0000000000000007E-2</v>
      </c>
      <c r="J3449" s="5">
        <v>3.3</v>
      </c>
      <c r="K3449" s="5">
        <v>6.3</v>
      </c>
      <c r="L3449" s="5">
        <v>4.9000000000000004</v>
      </c>
      <c r="M3449" s="5" t="s">
        <v>400</v>
      </c>
      <c r="N3449" s="5" t="s">
        <v>22</v>
      </c>
      <c r="O3449" s="5">
        <v>3.74</v>
      </c>
      <c r="P3449" s="13">
        <v>10.29</v>
      </c>
      <c r="Q3449" s="5">
        <v>15.44</v>
      </c>
      <c r="R3449" s="5">
        <v>2.2200000000000002</v>
      </c>
      <c r="S3449" s="14">
        <v>0</v>
      </c>
    </row>
    <row r="3450" spans="1:19" ht="25.5" x14ac:dyDescent="0.2">
      <c r="A3450" s="11" t="s">
        <v>3610</v>
      </c>
      <c r="B3450" s="12">
        <v>27</v>
      </c>
      <c r="C3450" s="5">
        <v>16.96</v>
      </c>
      <c r="D3450" s="5">
        <v>21</v>
      </c>
      <c r="E3450" s="5">
        <v>106.86</v>
      </c>
      <c r="F3450" s="13">
        <v>26</v>
      </c>
      <c r="G3450" s="9">
        <v>0.96</v>
      </c>
      <c r="H3450" s="13">
        <v>1</v>
      </c>
      <c r="I3450" s="9">
        <v>0.04</v>
      </c>
      <c r="J3450" s="5">
        <v>3.6</v>
      </c>
      <c r="K3450" s="5">
        <v>6.3</v>
      </c>
      <c r="L3450" s="5">
        <v>4.9000000000000004</v>
      </c>
      <c r="M3450" s="5" t="s">
        <v>241</v>
      </c>
      <c r="N3450" s="5" t="s">
        <v>22</v>
      </c>
      <c r="O3450" s="5">
        <v>3.59</v>
      </c>
      <c r="P3450" s="13">
        <v>5.66</v>
      </c>
      <c r="Q3450" s="5">
        <v>18.37</v>
      </c>
      <c r="R3450" s="5">
        <v>1.66</v>
      </c>
      <c r="S3450" s="14">
        <v>0</v>
      </c>
    </row>
    <row r="3451" spans="1:19" x14ac:dyDescent="0.2">
      <c r="A3451" s="11" t="s">
        <v>3611</v>
      </c>
      <c r="B3451" s="12">
        <v>27</v>
      </c>
      <c r="C3451" s="5">
        <v>21.4</v>
      </c>
      <c r="D3451" s="5">
        <v>14.92</v>
      </c>
      <c r="E3451" s="5">
        <v>453.77</v>
      </c>
      <c r="F3451" s="13">
        <v>23</v>
      </c>
      <c r="G3451" s="9">
        <v>0.85</v>
      </c>
      <c r="H3451" s="13">
        <v>4</v>
      </c>
      <c r="I3451" s="9">
        <v>0.15</v>
      </c>
      <c r="J3451" s="5">
        <v>3.9</v>
      </c>
      <c r="K3451" s="5">
        <v>8.9</v>
      </c>
      <c r="L3451" s="5">
        <v>7</v>
      </c>
      <c r="M3451" s="5" t="s">
        <v>3612</v>
      </c>
      <c r="N3451" s="5" t="s">
        <v>232</v>
      </c>
      <c r="O3451" s="5">
        <v>3.77</v>
      </c>
      <c r="P3451" s="13">
        <v>6.14</v>
      </c>
      <c r="Q3451" s="5">
        <v>18.66</v>
      </c>
      <c r="R3451" s="5">
        <v>2.1800000000000002</v>
      </c>
      <c r="S3451" s="14">
        <v>0</v>
      </c>
    </row>
    <row r="3452" spans="1:19" x14ac:dyDescent="0.2">
      <c r="A3452" s="11" t="s">
        <v>3613</v>
      </c>
      <c r="B3452" s="12">
        <v>27</v>
      </c>
      <c r="C3452" s="5">
        <v>16.22</v>
      </c>
      <c r="D3452" s="5">
        <v>16.809999999999999</v>
      </c>
      <c r="E3452" s="5">
        <v>205.14</v>
      </c>
      <c r="F3452" s="13">
        <v>27</v>
      </c>
      <c r="G3452" s="9">
        <v>1</v>
      </c>
      <c r="J3452" s="5">
        <v>3.2</v>
      </c>
      <c r="K3452" s="5">
        <v>5.9</v>
      </c>
      <c r="L3452" s="5">
        <v>4.5999999999999996</v>
      </c>
      <c r="M3452" s="5" t="s">
        <v>125</v>
      </c>
      <c r="N3452" s="5" t="s">
        <v>81</v>
      </c>
      <c r="O3452" s="5">
        <v>4</v>
      </c>
      <c r="P3452" s="13">
        <v>6.25</v>
      </c>
      <c r="Q3452" s="5">
        <v>16.66</v>
      </c>
      <c r="R3452" s="5">
        <v>2.96</v>
      </c>
      <c r="S3452" s="14">
        <v>0</v>
      </c>
    </row>
    <row r="3453" spans="1:19" x14ac:dyDescent="0.2">
      <c r="A3453" s="11" t="s">
        <v>3614</v>
      </c>
      <c r="B3453" s="12">
        <v>27</v>
      </c>
      <c r="C3453" s="5">
        <v>21.51</v>
      </c>
      <c r="D3453" s="5">
        <v>15.44</v>
      </c>
      <c r="E3453" s="5">
        <v>305.51</v>
      </c>
      <c r="F3453" s="13">
        <v>27</v>
      </c>
      <c r="G3453" s="9">
        <v>1</v>
      </c>
      <c r="J3453" s="5">
        <v>4.5</v>
      </c>
      <c r="K3453" s="5">
        <v>8.5</v>
      </c>
      <c r="L3453" s="5">
        <v>6.8</v>
      </c>
      <c r="M3453" s="5" t="s">
        <v>944</v>
      </c>
      <c r="N3453" s="5" t="s">
        <v>836</v>
      </c>
      <c r="O3453" s="5">
        <v>3.3</v>
      </c>
      <c r="P3453" s="13">
        <v>7.14</v>
      </c>
      <c r="Q3453" s="5">
        <v>12.66</v>
      </c>
      <c r="R3453" s="5">
        <v>3.44</v>
      </c>
      <c r="S3453" s="14">
        <v>0</v>
      </c>
    </row>
    <row r="3454" spans="1:19" x14ac:dyDescent="0.2">
      <c r="A3454" s="11" t="s">
        <v>3615</v>
      </c>
      <c r="B3454" s="12">
        <v>27</v>
      </c>
      <c r="C3454" s="5">
        <v>11.3</v>
      </c>
      <c r="D3454" s="5">
        <v>27.22</v>
      </c>
      <c r="E3454" s="5">
        <v>107.31</v>
      </c>
      <c r="F3454" s="13">
        <v>26</v>
      </c>
      <c r="G3454" s="9">
        <v>0.96</v>
      </c>
      <c r="H3454" s="13">
        <v>1</v>
      </c>
      <c r="I3454" s="9">
        <v>0.04</v>
      </c>
      <c r="J3454" s="5">
        <v>3.3</v>
      </c>
      <c r="K3454" s="5">
        <v>5.8</v>
      </c>
      <c r="L3454" s="5">
        <v>4.2</v>
      </c>
      <c r="M3454" s="5" t="s">
        <v>680</v>
      </c>
      <c r="N3454" s="5" t="s">
        <v>22</v>
      </c>
      <c r="O3454" s="5">
        <v>4.4800000000000004</v>
      </c>
      <c r="P3454" s="13">
        <v>3.7</v>
      </c>
      <c r="Q3454" s="5">
        <v>11.29</v>
      </c>
      <c r="R3454" s="5">
        <v>0.96</v>
      </c>
      <c r="S3454" s="14">
        <v>0</v>
      </c>
    </row>
    <row r="3455" spans="1:19" x14ac:dyDescent="0.2">
      <c r="A3455" s="11" t="s">
        <v>3616</v>
      </c>
      <c r="B3455" s="12">
        <v>27</v>
      </c>
      <c r="C3455" s="5">
        <v>18.7</v>
      </c>
      <c r="D3455" s="5">
        <v>17.11</v>
      </c>
      <c r="E3455" s="5">
        <v>146.69999999999999</v>
      </c>
      <c r="F3455" s="13">
        <v>26</v>
      </c>
      <c r="G3455" s="9">
        <v>0.96</v>
      </c>
      <c r="H3455" s="13">
        <v>1</v>
      </c>
      <c r="I3455" s="9">
        <v>0.04</v>
      </c>
      <c r="J3455" s="5">
        <v>3.2</v>
      </c>
      <c r="K3455" s="5">
        <v>8.3000000000000007</v>
      </c>
      <c r="L3455" s="5">
        <v>7</v>
      </c>
      <c r="M3455" s="5" t="s">
        <v>2206</v>
      </c>
      <c r="N3455" s="5" t="s">
        <v>510</v>
      </c>
      <c r="O3455" s="5">
        <v>2.29</v>
      </c>
      <c r="P3455" s="13">
        <v>3.11</v>
      </c>
      <c r="Q3455" s="5">
        <v>34.14</v>
      </c>
      <c r="R3455" s="5">
        <v>8.48</v>
      </c>
      <c r="S3455" s="14">
        <v>0</v>
      </c>
    </row>
    <row r="3456" spans="1:19" x14ac:dyDescent="0.2">
      <c r="A3456" s="11" t="s">
        <v>3617</v>
      </c>
      <c r="B3456" s="12">
        <v>27</v>
      </c>
      <c r="C3456" s="5">
        <v>23.81</v>
      </c>
      <c r="D3456" s="5">
        <v>16.52</v>
      </c>
      <c r="E3456" s="5">
        <v>102.86</v>
      </c>
      <c r="F3456" s="13">
        <v>27</v>
      </c>
      <c r="G3456" s="9">
        <v>1</v>
      </c>
      <c r="J3456" s="5">
        <v>4.0999999999999996</v>
      </c>
      <c r="K3456" s="5">
        <v>5.8</v>
      </c>
      <c r="L3456" s="5">
        <v>3.8</v>
      </c>
      <c r="M3456" s="5" t="s">
        <v>680</v>
      </c>
      <c r="N3456" s="5" t="s">
        <v>149</v>
      </c>
      <c r="O3456" s="5">
        <v>3.81</v>
      </c>
      <c r="P3456" s="13">
        <v>7.48</v>
      </c>
      <c r="Q3456" s="5">
        <v>31.59</v>
      </c>
      <c r="R3456" s="5">
        <v>0.88</v>
      </c>
      <c r="S3456" s="14">
        <v>0</v>
      </c>
    </row>
    <row r="3457" spans="1:19" x14ac:dyDescent="0.2">
      <c r="A3457" s="11" t="s">
        <v>3618</v>
      </c>
      <c r="B3457" s="12">
        <v>27</v>
      </c>
      <c r="C3457" s="5">
        <v>22.55</v>
      </c>
      <c r="D3457" s="5">
        <v>13.62</v>
      </c>
      <c r="E3457" s="5">
        <v>140.26</v>
      </c>
      <c r="F3457" s="13">
        <v>27</v>
      </c>
      <c r="G3457" s="9">
        <v>1</v>
      </c>
      <c r="J3457" s="5">
        <v>3</v>
      </c>
      <c r="K3457" s="5">
        <v>6.1</v>
      </c>
      <c r="L3457" s="5">
        <v>5.3</v>
      </c>
      <c r="M3457" s="5" t="s">
        <v>1167</v>
      </c>
      <c r="N3457" s="5" t="s">
        <v>22</v>
      </c>
      <c r="O3457" s="5">
        <v>3.22</v>
      </c>
      <c r="P3457" s="13">
        <v>4.66</v>
      </c>
      <c r="Q3457" s="5">
        <v>25.51</v>
      </c>
      <c r="R3457" s="5">
        <v>1.77</v>
      </c>
      <c r="S3457" s="14">
        <v>0</v>
      </c>
    </row>
    <row r="3458" spans="1:19" x14ac:dyDescent="0.2">
      <c r="A3458" s="11" t="s">
        <v>3619</v>
      </c>
      <c r="B3458" s="12">
        <v>26</v>
      </c>
      <c r="C3458" s="5">
        <v>10</v>
      </c>
      <c r="D3458" s="5">
        <v>20.149999999999999</v>
      </c>
      <c r="E3458" s="5">
        <v>114.73</v>
      </c>
      <c r="F3458" s="13">
        <v>26</v>
      </c>
      <c r="G3458" s="9">
        <v>1</v>
      </c>
      <c r="J3458" s="5">
        <v>3.7</v>
      </c>
      <c r="K3458" s="5">
        <v>7.7</v>
      </c>
      <c r="L3458" s="5">
        <v>6.5</v>
      </c>
      <c r="M3458" s="5" t="s">
        <v>1866</v>
      </c>
      <c r="N3458" s="5" t="s">
        <v>134</v>
      </c>
      <c r="O3458" s="5">
        <v>4.2300000000000004</v>
      </c>
      <c r="P3458" s="13">
        <v>9.4600000000000009</v>
      </c>
      <c r="Q3458" s="5">
        <v>40.380000000000003</v>
      </c>
      <c r="R3458" s="5">
        <v>3.26</v>
      </c>
      <c r="S3458" s="14">
        <v>0</v>
      </c>
    </row>
    <row r="3459" spans="1:19" x14ac:dyDescent="0.2">
      <c r="A3459" s="11" t="s">
        <v>3620</v>
      </c>
      <c r="B3459" s="12">
        <v>26</v>
      </c>
      <c r="C3459" s="5">
        <v>15.61</v>
      </c>
      <c r="D3459" s="5">
        <v>22.11</v>
      </c>
      <c r="E3459" s="5">
        <v>268.64</v>
      </c>
      <c r="F3459" s="13">
        <v>26</v>
      </c>
      <c r="G3459" s="9">
        <v>1</v>
      </c>
      <c r="J3459" s="5">
        <v>3.8</v>
      </c>
      <c r="K3459" s="5">
        <v>6.6</v>
      </c>
      <c r="L3459" s="5">
        <v>4.5</v>
      </c>
      <c r="M3459" s="5" t="s">
        <v>680</v>
      </c>
      <c r="N3459" s="5" t="s">
        <v>149</v>
      </c>
      <c r="O3459" s="5">
        <v>3</v>
      </c>
      <c r="P3459" s="13">
        <v>2.73</v>
      </c>
      <c r="Q3459" s="5">
        <v>72.3</v>
      </c>
      <c r="R3459" s="5">
        <v>2.92</v>
      </c>
      <c r="S3459" s="14">
        <v>0</v>
      </c>
    </row>
    <row r="3460" spans="1:19" ht="38.25" x14ac:dyDescent="0.2">
      <c r="A3460" s="11" t="s">
        <v>3621</v>
      </c>
      <c r="B3460" s="12">
        <v>26</v>
      </c>
      <c r="C3460" s="5">
        <v>17.149999999999999</v>
      </c>
      <c r="D3460" s="5">
        <v>14.53</v>
      </c>
      <c r="E3460" s="5">
        <v>213.88</v>
      </c>
      <c r="F3460" s="13">
        <v>26</v>
      </c>
      <c r="G3460" s="9">
        <v>1</v>
      </c>
      <c r="J3460" s="5">
        <v>3.2</v>
      </c>
      <c r="K3460" s="5">
        <v>8.3000000000000007</v>
      </c>
      <c r="L3460" s="5">
        <v>7</v>
      </c>
      <c r="M3460" s="5" t="s">
        <v>1104</v>
      </c>
      <c r="N3460" s="5" t="s">
        <v>510</v>
      </c>
      <c r="O3460" s="5">
        <v>3.57</v>
      </c>
      <c r="P3460" s="13">
        <v>4.38</v>
      </c>
      <c r="Q3460" s="5">
        <v>12.61</v>
      </c>
      <c r="R3460" s="5">
        <v>3.92</v>
      </c>
      <c r="S3460" s="14">
        <v>0</v>
      </c>
    </row>
    <row r="3461" spans="1:19" x14ac:dyDescent="0.2">
      <c r="A3461" s="11" t="s">
        <v>3622</v>
      </c>
      <c r="B3461" s="12">
        <v>26</v>
      </c>
      <c r="C3461" s="5">
        <v>18.190000000000001</v>
      </c>
      <c r="D3461" s="5">
        <v>22.73</v>
      </c>
      <c r="E3461" s="5">
        <v>883.69</v>
      </c>
      <c r="F3461" s="13">
        <v>26</v>
      </c>
      <c r="G3461" s="9">
        <v>1</v>
      </c>
      <c r="J3461" s="5">
        <v>4.0999999999999996</v>
      </c>
      <c r="K3461" s="5">
        <v>6.8</v>
      </c>
      <c r="L3461" s="5">
        <v>4.8</v>
      </c>
      <c r="M3461" s="5" t="s">
        <v>376</v>
      </c>
      <c r="N3461" s="5" t="s">
        <v>149</v>
      </c>
      <c r="O3461" s="5">
        <v>6.3</v>
      </c>
      <c r="P3461" s="13">
        <v>17.649999999999999</v>
      </c>
      <c r="Q3461" s="5">
        <v>222.26</v>
      </c>
      <c r="R3461" s="5">
        <v>1.1499999999999999</v>
      </c>
      <c r="S3461" s="14">
        <v>0</v>
      </c>
    </row>
    <row r="3462" spans="1:19" ht="25.5" x14ac:dyDescent="0.2">
      <c r="A3462" s="11" t="s">
        <v>3623</v>
      </c>
      <c r="B3462" s="12">
        <v>26</v>
      </c>
      <c r="C3462" s="5">
        <v>22.34</v>
      </c>
      <c r="D3462" s="5">
        <v>14.8</v>
      </c>
      <c r="E3462" s="5">
        <v>40.26</v>
      </c>
      <c r="F3462" s="13">
        <v>24</v>
      </c>
      <c r="G3462" s="9">
        <v>0.92</v>
      </c>
      <c r="H3462" s="13">
        <v>2</v>
      </c>
      <c r="I3462" s="9">
        <v>0.08</v>
      </c>
      <c r="J3462" s="5">
        <v>2.8</v>
      </c>
      <c r="K3462" s="5">
        <v>7.9</v>
      </c>
      <c r="L3462" s="5">
        <v>7</v>
      </c>
      <c r="M3462" s="5" t="s">
        <v>2206</v>
      </c>
      <c r="N3462" s="5" t="s">
        <v>510</v>
      </c>
      <c r="O3462" s="5">
        <v>4.42</v>
      </c>
      <c r="P3462" s="13">
        <v>35.880000000000003</v>
      </c>
      <c r="Q3462" s="5">
        <v>33.5</v>
      </c>
      <c r="R3462" s="5">
        <v>12.26</v>
      </c>
      <c r="S3462" s="14">
        <v>0</v>
      </c>
    </row>
    <row r="3463" spans="1:19" x14ac:dyDescent="0.2">
      <c r="A3463" s="11" t="s">
        <v>3624</v>
      </c>
      <c r="B3463" s="12">
        <v>26</v>
      </c>
      <c r="C3463" s="5">
        <v>14.3</v>
      </c>
      <c r="D3463" s="5">
        <v>14.7</v>
      </c>
      <c r="E3463" s="5">
        <v>526.23</v>
      </c>
      <c r="F3463" s="13">
        <v>26</v>
      </c>
      <c r="G3463" s="9">
        <v>1</v>
      </c>
      <c r="J3463" s="5">
        <v>4.8</v>
      </c>
      <c r="K3463" s="5">
        <v>8.1999999999999993</v>
      </c>
      <c r="L3463" s="5">
        <v>5.9</v>
      </c>
      <c r="M3463" s="5" t="s">
        <v>231</v>
      </c>
      <c r="N3463" s="5" t="s">
        <v>149</v>
      </c>
      <c r="O3463" s="5">
        <v>4.1100000000000003</v>
      </c>
      <c r="P3463" s="13">
        <v>23.84</v>
      </c>
      <c r="Q3463" s="5">
        <v>68.569999999999993</v>
      </c>
      <c r="R3463" s="5">
        <v>12.42</v>
      </c>
      <c r="S3463" s="14">
        <v>0</v>
      </c>
    </row>
    <row r="3464" spans="1:19" x14ac:dyDescent="0.2">
      <c r="A3464" s="11" t="s">
        <v>3625</v>
      </c>
      <c r="B3464" s="12">
        <v>26</v>
      </c>
      <c r="C3464" s="5">
        <v>16.420000000000002</v>
      </c>
      <c r="D3464" s="5">
        <v>16.399999999999999</v>
      </c>
      <c r="E3464" s="5">
        <v>133.80000000000001</v>
      </c>
      <c r="F3464" s="13">
        <v>26</v>
      </c>
      <c r="G3464" s="9">
        <v>1</v>
      </c>
      <c r="J3464" s="5">
        <v>4</v>
      </c>
      <c r="K3464" s="5">
        <v>6.8</v>
      </c>
      <c r="L3464" s="5">
        <v>5</v>
      </c>
      <c r="M3464" s="5" t="s">
        <v>479</v>
      </c>
      <c r="N3464" s="5" t="s">
        <v>22</v>
      </c>
      <c r="O3464" s="5">
        <v>5.96</v>
      </c>
      <c r="P3464" s="13">
        <v>6.11</v>
      </c>
      <c r="Q3464" s="5">
        <v>32.229999999999997</v>
      </c>
      <c r="R3464" s="5">
        <v>1.1499999999999999</v>
      </c>
      <c r="S3464" s="14">
        <v>0</v>
      </c>
    </row>
    <row r="3465" spans="1:19" x14ac:dyDescent="0.2">
      <c r="A3465" s="11" t="s">
        <v>3626</v>
      </c>
      <c r="B3465" s="12">
        <v>26</v>
      </c>
      <c r="C3465" s="5">
        <v>22.5</v>
      </c>
      <c r="D3465" s="5">
        <v>17.3</v>
      </c>
      <c r="E3465" s="5">
        <v>65.34</v>
      </c>
      <c r="F3465" s="13">
        <v>26</v>
      </c>
      <c r="G3465" s="9">
        <v>1</v>
      </c>
      <c r="J3465" s="5">
        <v>2.5</v>
      </c>
      <c r="K3465" s="5">
        <v>5.9</v>
      </c>
      <c r="L3465" s="5">
        <v>5.0999999999999996</v>
      </c>
      <c r="M3465" s="5" t="s">
        <v>496</v>
      </c>
      <c r="N3465" s="5" t="s">
        <v>134</v>
      </c>
      <c r="O3465" s="5">
        <v>3.34</v>
      </c>
      <c r="P3465" s="13">
        <v>15.57</v>
      </c>
      <c r="Q3465" s="5">
        <v>23.7</v>
      </c>
      <c r="R3465" s="5">
        <v>3.34</v>
      </c>
      <c r="S3465" s="14">
        <v>0</v>
      </c>
    </row>
    <row r="3466" spans="1:19" x14ac:dyDescent="0.2">
      <c r="A3466" s="11" t="s">
        <v>3627</v>
      </c>
      <c r="B3466" s="12">
        <v>26</v>
      </c>
      <c r="C3466" s="5">
        <v>23.73</v>
      </c>
      <c r="D3466" s="5">
        <v>22.46</v>
      </c>
      <c r="E3466" s="5">
        <v>70.260000000000005</v>
      </c>
      <c r="F3466" s="13">
        <v>26</v>
      </c>
      <c r="G3466" s="9">
        <v>1</v>
      </c>
      <c r="J3466" s="5">
        <v>3.2</v>
      </c>
      <c r="K3466" s="5">
        <v>6.5</v>
      </c>
      <c r="L3466" s="5">
        <v>6</v>
      </c>
      <c r="M3466" s="5" t="s">
        <v>1049</v>
      </c>
      <c r="N3466" s="5" t="s">
        <v>480</v>
      </c>
      <c r="O3466" s="5">
        <v>3.69</v>
      </c>
      <c r="P3466" s="13">
        <v>6.46</v>
      </c>
      <c r="Q3466" s="5">
        <v>43</v>
      </c>
      <c r="R3466" s="5">
        <v>4.96</v>
      </c>
      <c r="S3466" s="14">
        <v>0</v>
      </c>
    </row>
    <row r="3467" spans="1:19" x14ac:dyDescent="0.2">
      <c r="A3467" s="11" t="s">
        <v>3628</v>
      </c>
      <c r="B3467" s="12">
        <v>26</v>
      </c>
      <c r="C3467" s="5">
        <v>9.61</v>
      </c>
      <c r="D3467" s="5">
        <v>17.46</v>
      </c>
      <c r="E3467" s="5">
        <v>329.84</v>
      </c>
      <c r="F3467" s="13">
        <v>26</v>
      </c>
      <c r="G3467" s="9">
        <v>1</v>
      </c>
      <c r="J3467" s="5">
        <v>3.5</v>
      </c>
      <c r="K3467" s="5">
        <v>5.9</v>
      </c>
      <c r="L3467" s="5">
        <v>4.2</v>
      </c>
      <c r="M3467" s="5" t="s">
        <v>496</v>
      </c>
      <c r="N3467" s="5" t="s">
        <v>423</v>
      </c>
      <c r="O3467" s="5">
        <v>3.84</v>
      </c>
      <c r="P3467" s="13">
        <v>12.84</v>
      </c>
      <c r="Q3467" s="5">
        <v>48.65</v>
      </c>
      <c r="R3467" s="5">
        <v>1.61</v>
      </c>
      <c r="S3467" s="14">
        <v>0</v>
      </c>
    </row>
    <row r="3468" spans="1:19" x14ac:dyDescent="0.2">
      <c r="A3468" s="11" t="s">
        <v>3629</v>
      </c>
      <c r="B3468" s="12">
        <v>26</v>
      </c>
      <c r="C3468" s="5">
        <v>18.57</v>
      </c>
      <c r="D3468" s="5">
        <v>27.46</v>
      </c>
      <c r="E3468" s="5">
        <v>174.64</v>
      </c>
      <c r="F3468" s="13">
        <v>26</v>
      </c>
      <c r="G3468" s="9">
        <v>1</v>
      </c>
      <c r="J3468" s="5">
        <v>2.4</v>
      </c>
      <c r="K3468" s="5">
        <v>5.7</v>
      </c>
      <c r="L3468" s="5">
        <v>5.3</v>
      </c>
      <c r="M3468" s="5" t="s">
        <v>781</v>
      </c>
      <c r="N3468" s="5" t="s">
        <v>149</v>
      </c>
      <c r="O3468" s="5">
        <v>3.5</v>
      </c>
      <c r="P3468" s="13">
        <v>4.84</v>
      </c>
      <c r="Q3468" s="5">
        <v>44.61</v>
      </c>
      <c r="R3468" s="5">
        <v>1.38</v>
      </c>
      <c r="S3468" s="14">
        <v>0</v>
      </c>
    </row>
    <row r="3469" spans="1:19" x14ac:dyDescent="0.2">
      <c r="A3469" s="11" t="s">
        <v>3630</v>
      </c>
      <c r="B3469" s="12">
        <v>26</v>
      </c>
      <c r="C3469" s="5">
        <v>15.23</v>
      </c>
      <c r="D3469" s="5">
        <v>15.57</v>
      </c>
      <c r="E3469" s="5">
        <v>551.96</v>
      </c>
      <c r="F3469" s="13">
        <v>24</v>
      </c>
      <c r="G3469" s="9">
        <v>0.92</v>
      </c>
      <c r="H3469" s="13">
        <v>2</v>
      </c>
      <c r="I3469" s="9">
        <v>0.08</v>
      </c>
      <c r="J3469" s="5">
        <v>3</v>
      </c>
      <c r="K3469" s="5">
        <v>6.5</v>
      </c>
      <c r="L3469" s="5">
        <v>5.0999999999999996</v>
      </c>
      <c r="M3469" s="5" t="s">
        <v>400</v>
      </c>
      <c r="N3469" s="5" t="s">
        <v>134</v>
      </c>
      <c r="O3469" s="5">
        <v>5.7</v>
      </c>
      <c r="P3469" s="13">
        <v>9.3000000000000007</v>
      </c>
      <c r="Q3469" s="5">
        <v>22.92</v>
      </c>
      <c r="R3469" s="5">
        <v>2.84</v>
      </c>
      <c r="S3469" s="14">
        <v>0</v>
      </c>
    </row>
    <row r="3470" spans="1:19" ht="25.5" x14ac:dyDescent="0.2">
      <c r="A3470" s="11" t="s">
        <v>3631</v>
      </c>
      <c r="B3470" s="12">
        <v>26</v>
      </c>
      <c r="C3470" s="5">
        <v>21.7</v>
      </c>
      <c r="D3470" s="5">
        <v>31.7</v>
      </c>
      <c r="E3470" s="5">
        <v>45.15</v>
      </c>
      <c r="F3470" s="13">
        <v>26</v>
      </c>
      <c r="G3470" s="9">
        <v>1</v>
      </c>
      <c r="J3470" s="5">
        <v>1.3</v>
      </c>
      <c r="K3470" s="5">
        <v>3.1</v>
      </c>
      <c r="L3470" s="5">
        <v>3</v>
      </c>
      <c r="M3470" s="5" t="s">
        <v>480</v>
      </c>
      <c r="N3470" s="5" t="s">
        <v>1513</v>
      </c>
      <c r="O3470" s="5">
        <v>4.1900000000000004</v>
      </c>
      <c r="P3470" s="13">
        <v>29.92</v>
      </c>
      <c r="Q3470" s="5">
        <v>26.69</v>
      </c>
      <c r="R3470" s="5">
        <v>3.26</v>
      </c>
      <c r="S3470" s="14">
        <v>0</v>
      </c>
    </row>
    <row r="3471" spans="1:19" x14ac:dyDescent="0.2">
      <c r="A3471" s="11" t="s">
        <v>3632</v>
      </c>
      <c r="B3471" s="12">
        <v>26</v>
      </c>
      <c r="C3471" s="5">
        <v>6.69</v>
      </c>
      <c r="D3471" s="5">
        <v>29.53</v>
      </c>
      <c r="E3471" s="5">
        <v>91.11</v>
      </c>
      <c r="F3471" s="13">
        <v>26</v>
      </c>
      <c r="G3471" s="9">
        <v>1</v>
      </c>
      <c r="J3471" s="5">
        <v>2.5</v>
      </c>
      <c r="K3471" s="5">
        <v>6</v>
      </c>
      <c r="L3471" s="5">
        <v>5.8</v>
      </c>
      <c r="M3471" s="5" t="s">
        <v>1167</v>
      </c>
      <c r="N3471" s="5" t="s">
        <v>81</v>
      </c>
      <c r="O3471" s="5">
        <v>4.57</v>
      </c>
      <c r="P3471" s="13">
        <v>0.61</v>
      </c>
      <c r="Q3471" s="5">
        <v>12.92</v>
      </c>
      <c r="R3471" s="5">
        <v>1.5</v>
      </c>
      <c r="S3471" s="14">
        <v>0</v>
      </c>
    </row>
    <row r="3472" spans="1:19" x14ac:dyDescent="0.2">
      <c r="A3472" s="11" t="s">
        <v>3633</v>
      </c>
      <c r="B3472" s="12">
        <v>26</v>
      </c>
      <c r="C3472" s="5">
        <v>25.11</v>
      </c>
      <c r="D3472" s="5">
        <v>15.61</v>
      </c>
      <c r="E3472" s="5">
        <v>68.2</v>
      </c>
      <c r="F3472" s="13">
        <v>26</v>
      </c>
      <c r="G3472" s="9">
        <v>1</v>
      </c>
      <c r="J3472" s="5">
        <v>3.4</v>
      </c>
      <c r="K3472" s="5">
        <v>5.6</v>
      </c>
      <c r="L3472" s="5">
        <v>4</v>
      </c>
      <c r="M3472" s="5" t="s">
        <v>329</v>
      </c>
      <c r="N3472" s="5" t="s">
        <v>149</v>
      </c>
      <c r="O3472" s="5">
        <v>4.5</v>
      </c>
      <c r="P3472" s="13">
        <v>22.46</v>
      </c>
      <c r="Q3472" s="5">
        <v>85.73</v>
      </c>
      <c r="R3472" s="5">
        <v>1.65</v>
      </c>
      <c r="S3472" s="14">
        <v>0</v>
      </c>
    </row>
    <row r="3473" spans="1:19" x14ac:dyDescent="0.2">
      <c r="A3473" s="11" t="s">
        <v>3634</v>
      </c>
      <c r="B3473" s="12">
        <v>26</v>
      </c>
      <c r="C3473" s="5">
        <v>18.96</v>
      </c>
      <c r="D3473" s="5">
        <v>15.92</v>
      </c>
      <c r="E3473" s="5">
        <v>85.23</v>
      </c>
      <c r="F3473" s="13">
        <v>26</v>
      </c>
      <c r="G3473" s="9">
        <v>1</v>
      </c>
      <c r="J3473" s="5">
        <v>2.9</v>
      </c>
      <c r="K3473" s="5">
        <v>5.3</v>
      </c>
      <c r="L3473" s="5">
        <v>3.8</v>
      </c>
      <c r="M3473" s="5" t="s">
        <v>496</v>
      </c>
      <c r="N3473" s="5" t="s">
        <v>315</v>
      </c>
      <c r="O3473" s="5">
        <v>4.6500000000000004</v>
      </c>
      <c r="P3473" s="13">
        <v>5.88</v>
      </c>
      <c r="Q3473" s="5">
        <v>267</v>
      </c>
      <c r="R3473" s="5">
        <v>2.2999999999999998</v>
      </c>
      <c r="S3473" s="14">
        <v>0</v>
      </c>
    </row>
    <row r="3474" spans="1:19" x14ac:dyDescent="0.2">
      <c r="A3474" s="11" t="s">
        <v>3635</v>
      </c>
      <c r="B3474" s="12">
        <v>26</v>
      </c>
      <c r="C3474" s="5">
        <v>21.76</v>
      </c>
      <c r="D3474" s="5">
        <v>18.34</v>
      </c>
      <c r="E3474" s="5">
        <v>226</v>
      </c>
      <c r="F3474" s="13">
        <v>26</v>
      </c>
      <c r="G3474" s="9">
        <v>1</v>
      </c>
      <c r="J3474" s="5">
        <v>3.6</v>
      </c>
      <c r="K3474" s="5">
        <v>7.2</v>
      </c>
      <c r="L3474" s="5">
        <v>5.3</v>
      </c>
      <c r="M3474" s="5" t="s">
        <v>707</v>
      </c>
      <c r="N3474" s="5" t="s">
        <v>134</v>
      </c>
      <c r="O3474" s="5">
        <v>4.88</v>
      </c>
      <c r="P3474" s="13">
        <v>13.57</v>
      </c>
      <c r="Q3474" s="5">
        <v>50.88</v>
      </c>
      <c r="R3474" s="5">
        <v>1.3</v>
      </c>
      <c r="S3474" s="14">
        <v>0</v>
      </c>
    </row>
    <row r="3475" spans="1:19" x14ac:dyDescent="0.2">
      <c r="A3475" s="11" t="s">
        <v>3636</v>
      </c>
      <c r="B3475" s="12">
        <v>26</v>
      </c>
      <c r="C3475" s="5">
        <v>17.46</v>
      </c>
      <c r="D3475" s="5">
        <v>17.95</v>
      </c>
      <c r="E3475" s="5">
        <v>229</v>
      </c>
      <c r="F3475" s="13">
        <v>26</v>
      </c>
      <c r="G3475" s="9">
        <v>1</v>
      </c>
      <c r="J3475" s="5">
        <v>2.6</v>
      </c>
      <c r="K3475" s="5">
        <v>3.2</v>
      </c>
      <c r="L3475" s="5">
        <v>3</v>
      </c>
      <c r="M3475" s="5" t="s">
        <v>923</v>
      </c>
      <c r="N3475" s="5" t="s">
        <v>105</v>
      </c>
      <c r="O3475" s="5">
        <v>3.38</v>
      </c>
      <c r="P3475" s="13">
        <v>2.2999999999999998</v>
      </c>
      <c r="Q3475" s="5">
        <v>14.69</v>
      </c>
      <c r="R3475" s="5">
        <v>0.3</v>
      </c>
      <c r="S3475" s="14">
        <v>0</v>
      </c>
    </row>
    <row r="3476" spans="1:19" x14ac:dyDescent="0.2">
      <c r="A3476" s="11" t="s">
        <v>3637</v>
      </c>
      <c r="B3476" s="12">
        <v>26</v>
      </c>
      <c r="C3476" s="5">
        <v>13.84</v>
      </c>
      <c r="D3476" s="5">
        <v>14.15</v>
      </c>
      <c r="E3476" s="5">
        <v>1415.82</v>
      </c>
      <c r="F3476" s="13">
        <v>26</v>
      </c>
      <c r="G3476" s="9">
        <v>1</v>
      </c>
      <c r="J3476" s="5">
        <v>2.4</v>
      </c>
      <c r="K3476" s="5">
        <v>3.6</v>
      </c>
      <c r="L3476" s="5">
        <v>3</v>
      </c>
      <c r="M3476" s="5" t="s">
        <v>490</v>
      </c>
      <c r="N3476" s="5" t="s">
        <v>105</v>
      </c>
      <c r="O3476" s="5">
        <v>3.11</v>
      </c>
      <c r="P3476" s="13">
        <v>20.84</v>
      </c>
      <c r="Q3476" s="5">
        <v>32.5</v>
      </c>
      <c r="R3476" s="5">
        <v>0.38</v>
      </c>
      <c r="S3476" s="14">
        <v>0</v>
      </c>
    </row>
    <row r="3477" spans="1:19" x14ac:dyDescent="0.2">
      <c r="A3477" s="11" t="s">
        <v>3638</v>
      </c>
      <c r="B3477" s="12">
        <v>26</v>
      </c>
      <c r="C3477" s="5">
        <v>21.7</v>
      </c>
      <c r="D3477" s="5">
        <v>11.12</v>
      </c>
      <c r="E3477" s="5">
        <v>1055.22</v>
      </c>
      <c r="F3477" s="13">
        <v>26</v>
      </c>
      <c r="G3477" s="9">
        <v>1</v>
      </c>
      <c r="J3477" s="5">
        <v>3.6</v>
      </c>
      <c r="K3477" s="5">
        <v>5.8</v>
      </c>
      <c r="L3477" s="5">
        <v>4.5</v>
      </c>
      <c r="M3477" s="5" t="s">
        <v>241</v>
      </c>
      <c r="N3477" s="5" t="s">
        <v>149</v>
      </c>
      <c r="O3477" s="5">
        <v>4.46</v>
      </c>
      <c r="P3477" s="13">
        <v>10</v>
      </c>
      <c r="Q3477" s="5">
        <v>26.8</v>
      </c>
      <c r="R3477" s="5">
        <v>0.69</v>
      </c>
      <c r="S3477" s="14">
        <v>0</v>
      </c>
    </row>
    <row r="3478" spans="1:19" x14ac:dyDescent="0.2">
      <c r="A3478" s="11" t="s">
        <v>3639</v>
      </c>
      <c r="B3478" s="12">
        <v>26</v>
      </c>
      <c r="C3478" s="5">
        <v>19.53</v>
      </c>
      <c r="D3478" s="5">
        <v>19.73</v>
      </c>
      <c r="E3478" s="5">
        <v>66.16</v>
      </c>
      <c r="F3478" s="13">
        <v>26</v>
      </c>
      <c r="G3478" s="9">
        <v>1</v>
      </c>
      <c r="J3478" s="5">
        <v>4.2</v>
      </c>
      <c r="K3478" s="5">
        <v>6.8</v>
      </c>
      <c r="L3478" s="5">
        <v>4.7</v>
      </c>
      <c r="M3478" s="5" t="s">
        <v>329</v>
      </c>
      <c r="N3478" s="5" t="s">
        <v>149</v>
      </c>
      <c r="O3478" s="5">
        <v>4.42</v>
      </c>
      <c r="P3478" s="13">
        <v>9.3800000000000008</v>
      </c>
      <c r="Q3478" s="5">
        <v>41.42</v>
      </c>
      <c r="R3478" s="5">
        <v>2.69</v>
      </c>
      <c r="S3478" s="14">
        <v>0</v>
      </c>
    </row>
    <row r="3479" spans="1:19" x14ac:dyDescent="0.2">
      <c r="A3479" s="11" t="s">
        <v>3640</v>
      </c>
      <c r="B3479" s="12">
        <v>26</v>
      </c>
      <c r="C3479" s="5">
        <v>15.19</v>
      </c>
      <c r="D3479" s="5">
        <v>18.7</v>
      </c>
      <c r="E3479" s="5">
        <v>112.8</v>
      </c>
      <c r="F3479" s="13">
        <v>26</v>
      </c>
      <c r="G3479" s="9">
        <v>1</v>
      </c>
      <c r="J3479" s="5">
        <v>5.0999999999999996</v>
      </c>
      <c r="K3479" s="5">
        <v>8.3000000000000007</v>
      </c>
      <c r="L3479" s="5">
        <v>5.3</v>
      </c>
      <c r="M3479" s="5" t="s">
        <v>286</v>
      </c>
      <c r="N3479" s="5" t="s">
        <v>22</v>
      </c>
      <c r="O3479" s="5">
        <v>6.15</v>
      </c>
      <c r="P3479" s="13">
        <v>17.34</v>
      </c>
      <c r="Q3479" s="5">
        <v>18.84</v>
      </c>
      <c r="R3479" s="5">
        <v>0.46</v>
      </c>
      <c r="S3479" s="14">
        <v>0</v>
      </c>
    </row>
    <row r="3480" spans="1:19" ht="25.5" x14ac:dyDescent="0.2">
      <c r="A3480" s="11" t="s">
        <v>3641</v>
      </c>
      <c r="B3480" s="12">
        <v>26</v>
      </c>
      <c r="C3480" s="5">
        <v>14.8</v>
      </c>
      <c r="D3480" s="5">
        <v>17</v>
      </c>
      <c r="E3480" s="5">
        <v>340.76</v>
      </c>
      <c r="F3480" s="13">
        <v>26</v>
      </c>
      <c r="G3480" s="9">
        <v>1</v>
      </c>
      <c r="J3480" s="5">
        <v>3.2</v>
      </c>
      <c r="K3480" s="5">
        <v>6.8</v>
      </c>
      <c r="L3480" s="5">
        <v>5.9</v>
      </c>
      <c r="M3480" s="5" t="s">
        <v>1389</v>
      </c>
      <c r="N3480" s="5" t="s">
        <v>81</v>
      </c>
      <c r="O3480" s="5">
        <v>3.76</v>
      </c>
      <c r="P3480" s="13">
        <v>2.76</v>
      </c>
      <c r="Q3480" s="5">
        <v>42.88</v>
      </c>
      <c r="R3480" s="5">
        <v>2.46</v>
      </c>
      <c r="S3480" s="14">
        <v>0</v>
      </c>
    </row>
    <row r="3481" spans="1:19" ht="25.5" x14ac:dyDescent="0.2">
      <c r="A3481" s="11" t="s">
        <v>3642</v>
      </c>
      <c r="B3481" s="12">
        <v>26</v>
      </c>
      <c r="C3481" s="5">
        <v>18.73</v>
      </c>
      <c r="D3481" s="5">
        <v>15.57</v>
      </c>
      <c r="E3481" s="5">
        <v>109.3</v>
      </c>
      <c r="F3481" s="13">
        <v>25</v>
      </c>
      <c r="G3481" s="9">
        <v>0.96</v>
      </c>
      <c r="H3481" s="13">
        <v>1</v>
      </c>
      <c r="I3481" s="9">
        <v>0.04</v>
      </c>
      <c r="J3481" s="5">
        <v>3.1</v>
      </c>
      <c r="K3481" s="5">
        <v>8.1999999999999993</v>
      </c>
      <c r="L3481" s="5">
        <v>7</v>
      </c>
      <c r="M3481" s="5" t="s">
        <v>1836</v>
      </c>
      <c r="N3481" s="5" t="s">
        <v>510</v>
      </c>
      <c r="O3481" s="5">
        <v>3.19</v>
      </c>
      <c r="P3481" s="13">
        <v>4.3</v>
      </c>
      <c r="Q3481" s="5">
        <v>16.920000000000002</v>
      </c>
      <c r="R3481" s="5">
        <v>11.7</v>
      </c>
      <c r="S3481" s="14">
        <v>0</v>
      </c>
    </row>
    <row r="3482" spans="1:19" x14ac:dyDescent="0.2">
      <c r="A3482" s="11" t="s">
        <v>3643</v>
      </c>
      <c r="B3482" s="12">
        <v>26</v>
      </c>
      <c r="C3482" s="5">
        <v>15.92</v>
      </c>
      <c r="D3482" s="5">
        <v>19.57</v>
      </c>
      <c r="E3482" s="5">
        <v>259.42</v>
      </c>
      <c r="F3482" s="13">
        <v>26</v>
      </c>
      <c r="G3482" s="9">
        <v>1</v>
      </c>
      <c r="J3482" s="5">
        <v>3.3</v>
      </c>
      <c r="K3482" s="5">
        <v>5</v>
      </c>
      <c r="L3482" s="5">
        <v>3</v>
      </c>
      <c r="M3482" s="5" t="s">
        <v>2940</v>
      </c>
      <c r="N3482" s="5" t="s">
        <v>315</v>
      </c>
      <c r="O3482" s="5">
        <v>6.26</v>
      </c>
      <c r="P3482" s="13">
        <v>12.84</v>
      </c>
      <c r="Q3482" s="5">
        <v>98.84</v>
      </c>
      <c r="R3482" s="5">
        <v>0.11</v>
      </c>
      <c r="S3482" s="14">
        <v>0</v>
      </c>
    </row>
    <row r="3483" spans="1:19" x14ac:dyDescent="0.2">
      <c r="A3483" s="11" t="s">
        <v>3644</v>
      </c>
      <c r="B3483" s="12">
        <v>26</v>
      </c>
      <c r="C3483" s="5">
        <v>12.61</v>
      </c>
      <c r="D3483" s="5">
        <v>16.53</v>
      </c>
      <c r="E3483" s="5">
        <v>422.65</v>
      </c>
      <c r="F3483" s="13">
        <v>24</v>
      </c>
      <c r="G3483" s="9">
        <v>0.92</v>
      </c>
      <c r="H3483" s="13">
        <v>2</v>
      </c>
      <c r="I3483" s="9">
        <v>0.08</v>
      </c>
      <c r="J3483" s="5">
        <v>3.2</v>
      </c>
      <c r="K3483" s="5">
        <v>6.3</v>
      </c>
      <c r="L3483" s="5">
        <v>5.3</v>
      </c>
      <c r="M3483" s="5" t="s">
        <v>479</v>
      </c>
      <c r="N3483" s="5" t="s">
        <v>81</v>
      </c>
      <c r="O3483" s="5">
        <v>3.92</v>
      </c>
      <c r="P3483" s="13">
        <v>6.11</v>
      </c>
      <c r="Q3483" s="5">
        <v>18.88</v>
      </c>
      <c r="R3483" s="5">
        <v>1.38</v>
      </c>
      <c r="S3483" s="14">
        <v>0</v>
      </c>
    </row>
    <row r="3484" spans="1:19" x14ac:dyDescent="0.2">
      <c r="A3484" s="11" t="s">
        <v>3645</v>
      </c>
      <c r="B3484" s="12">
        <v>26</v>
      </c>
      <c r="C3484" s="5">
        <v>10.19</v>
      </c>
      <c r="D3484" s="5">
        <v>26.23</v>
      </c>
      <c r="E3484" s="5">
        <v>149.44</v>
      </c>
      <c r="F3484" s="13">
        <v>26</v>
      </c>
      <c r="G3484" s="9">
        <v>1</v>
      </c>
      <c r="J3484" s="5">
        <v>3.1</v>
      </c>
      <c r="K3484" s="5">
        <v>6.2</v>
      </c>
      <c r="L3484" s="5">
        <v>5.0999999999999996</v>
      </c>
      <c r="M3484" s="5" t="s">
        <v>1167</v>
      </c>
      <c r="N3484" s="5" t="s">
        <v>22</v>
      </c>
      <c r="O3484" s="5">
        <v>4.7</v>
      </c>
      <c r="P3484" s="13">
        <v>5.26</v>
      </c>
      <c r="Q3484" s="5">
        <v>12.23</v>
      </c>
      <c r="R3484" s="5">
        <v>0.92</v>
      </c>
      <c r="S3484" s="14">
        <v>0</v>
      </c>
    </row>
    <row r="3485" spans="1:19" x14ac:dyDescent="0.2">
      <c r="A3485" s="11" t="s">
        <v>3646</v>
      </c>
      <c r="B3485" s="12">
        <v>26</v>
      </c>
      <c r="C3485" s="5">
        <v>16.420000000000002</v>
      </c>
      <c r="D3485" s="5">
        <v>15.95</v>
      </c>
      <c r="E3485" s="5">
        <v>202.63</v>
      </c>
      <c r="F3485" s="13">
        <v>26</v>
      </c>
      <c r="G3485" s="9">
        <v>1</v>
      </c>
      <c r="J3485" s="5">
        <v>4.5999999999999996</v>
      </c>
      <c r="K3485" s="5">
        <v>7.2</v>
      </c>
      <c r="L3485" s="5">
        <v>4.5</v>
      </c>
      <c r="M3485" s="5" t="s">
        <v>329</v>
      </c>
      <c r="N3485" s="5" t="s">
        <v>149</v>
      </c>
      <c r="O3485" s="5">
        <v>4.1500000000000004</v>
      </c>
      <c r="P3485" s="13">
        <v>8.26</v>
      </c>
      <c r="Q3485" s="5">
        <v>40.299999999999997</v>
      </c>
      <c r="R3485" s="5">
        <v>0.69</v>
      </c>
      <c r="S3485" s="14">
        <v>0</v>
      </c>
    </row>
    <row r="3486" spans="1:19" x14ac:dyDescent="0.2">
      <c r="A3486" s="11" t="s">
        <v>3647</v>
      </c>
      <c r="B3486" s="12">
        <v>26</v>
      </c>
      <c r="C3486" s="5">
        <v>18.61</v>
      </c>
      <c r="D3486" s="5">
        <v>21.73</v>
      </c>
      <c r="E3486" s="5">
        <v>107.15</v>
      </c>
      <c r="F3486" s="13">
        <v>26</v>
      </c>
      <c r="G3486" s="9">
        <v>1</v>
      </c>
      <c r="J3486" s="5">
        <v>2.7</v>
      </c>
      <c r="K3486" s="5">
        <v>5.2</v>
      </c>
      <c r="L3486" s="5">
        <v>4.2</v>
      </c>
      <c r="M3486" s="5" t="s">
        <v>581</v>
      </c>
      <c r="N3486" s="5" t="s">
        <v>149</v>
      </c>
      <c r="O3486" s="5">
        <v>3.38</v>
      </c>
      <c r="P3486" s="13">
        <v>7.96</v>
      </c>
      <c r="Q3486" s="5">
        <v>26.15</v>
      </c>
      <c r="R3486" s="5">
        <v>1.5</v>
      </c>
      <c r="S3486" s="14">
        <v>0</v>
      </c>
    </row>
    <row r="3487" spans="1:19" x14ac:dyDescent="0.2">
      <c r="A3487" s="11" t="s">
        <v>3648</v>
      </c>
      <c r="B3487" s="12">
        <v>26</v>
      </c>
      <c r="C3487" s="5">
        <v>19.7</v>
      </c>
      <c r="D3487" s="5">
        <v>18.7</v>
      </c>
      <c r="E3487" s="5">
        <v>189.7</v>
      </c>
      <c r="F3487" s="13">
        <v>26</v>
      </c>
      <c r="G3487" s="9">
        <v>1</v>
      </c>
      <c r="J3487" s="5">
        <v>2.1</v>
      </c>
      <c r="K3487" s="5">
        <v>5.3</v>
      </c>
      <c r="L3487" s="5">
        <v>4.8</v>
      </c>
      <c r="M3487" s="5" t="s">
        <v>1167</v>
      </c>
      <c r="N3487" s="5" t="s">
        <v>480</v>
      </c>
      <c r="O3487" s="5">
        <v>4.3</v>
      </c>
      <c r="P3487" s="13">
        <v>30.5</v>
      </c>
      <c r="Q3487" s="5">
        <v>96.19</v>
      </c>
      <c r="R3487" s="5">
        <v>4.26</v>
      </c>
      <c r="S3487" s="14">
        <v>0</v>
      </c>
    </row>
    <row r="3488" spans="1:19" ht="25.5" x14ac:dyDescent="0.2">
      <c r="A3488" s="11" t="s">
        <v>3649</v>
      </c>
      <c r="B3488" s="12">
        <v>26</v>
      </c>
      <c r="C3488" s="5">
        <v>16.73</v>
      </c>
      <c r="D3488" s="5">
        <v>12.42</v>
      </c>
      <c r="E3488" s="5">
        <v>303.69</v>
      </c>
      <c r="F3488" s="13">
        <v>25</v>
      </c>
      <c r="G3488" s="9">
        <v>0.96</v>
      </c>
      <c r="H3488" s="13">
        <v>1</v>
      </c>
      <c r="I3488" s="9">
        <v>0.04</v>
      </c>
      <c r="J3488" s="5">
        <v>3.3</v>
      </c>
      <c r="K3488" s="5">
        <v>8.4</v>
      </c>
      <c r="L3488" s="5">
        <v>7</v>
      </c>
      <c r="M3488" s="5" t="s">
        <v>2206</v>
      </c>
      <c r="N3488" s="5" t="s">
        <v>510</v>
      </c>
      <c r="O3488" s="5">
        <v>3.7</v>
      </c>
      <c r="P3488" s="13">
        <v>6.61</v>
      </c>
      <c r="Q3488" s="5">
        <v>19</v>
      </c>
      <c r="R3488" s="5">
        <v>5.38</v>
      </c>
      <c r="S3488" s="14">
        <v>0</v>
      </c>
    </row>
    <row r="3489" spans="1:19" ht="38.25" x14ac:dyDescent="0.2">
      <c r="A3489" s="11" t="s">
        <v>3650</v>
      </c>
      <c r="B3489" s="12">
        <v>26</v>
      </c>
      <c r="C3489" s="5">
        <v>12.34</v>
      </c>
      <c r="D3489" s="5">
        <v>14.61</v>
      </c>
      <c r="E3489" s="5">
        <v>486.65</v>
      </c>
      <c r="F3489" s="13">
        <v>26</v>
      </c>
      <c r="G3489" s="9">
        <v>1</v>
      </c>
      <c r="J3489" s="5">
        <v>2.9</v>
      </c>
      <c r="K3489" s="5">
        <v>8.1999999999999993</v>
      </c>
      <c r="L3489" s="5">
        <v>7</v>
      </c>
      <c r="M3489" s="5" t="s">
        <v>612</v>
      </c>
      <c r="N3489" s="5" t="s">
        <v>510</v>
      </c>
      <c r="O3489" s="5">
        <v>4.53</v>
      </c>
      <c r="P3489" s="13">
        <v>3.11</v>
      </c>
      <c r="Q3489" s="5">
        <v>7.26</v>
      </c>
      <c r="R3489" s="5">
        <v>2.2599999999999998</v>
      </c>
      <c r="S3489" s="14">
        <v>0</v>
      </c>
    </row>
    <row r="3490" spans="1:19" x14ac:dyDescent="0.2">
      <c r="A3490" s="11" t="s">
        <v>3651</v>
      </c>
      <c r="B3490" s="12">
        <v>26</v>
      </c>
      <c r="C3490" s="5">
        <v>22.46</v>
      </c>
      <c r="D3490" s="5">
        <v>13.73</v>
      </c>
      <c r="E3490" s="5">
        <v>259.86</v>
      </c>
      <c r="F3490" s="13">
        <v>26</v>
      </c>
      <c r="G3490" s="9">
        <v>1</v>
      </c>
      <c r="J3490" s="5">
        <v>4.0999999999999996</v>
      </c>
      <c r="K3490" s="5">
        <v>6.8</v>
      </c>
      <c r="L3490" s="5">
        <v>4.7</v>
      </c>
      <c r="M3490" s="5" t="s">
        <v>707</v>
      </c>
      <c r="N3490" s="5" t="s">
        <v>22</v>
      </c>
      <c r="O3490" s="5">
        <v>3.69</v>
      </c>
      <c r="P3490" s="13">
        <v>3.61</v>
      </c>
      <c r="Q3490" s="5">
        <v>27.96</v>
      </c>
      <c r="R3490" s="5">
        <v>2.73</v>
      </c>
      <c r="S3490" s="14">
        <v>0</v>
      </c>
    </row>
    <row r="3491" spans="1:19" x14ac:dyDescent="0.2">
      <c r="A3491" s="11" t="s">
        <v>3652</v>
      </c>
      <c r="B3491" s="12">
        <v>26</v>
      </c>
      <c r="C3491" s="5">
        <v>26.42</v>
      </c>
      <c r="D3491" s="5">
        <v>15</v>
      </c>
      <c r="E3491" s="5">
        <v>643.86</v>
      </c>
      <c r="F3491" s="13">
        <v>26</v>
      </c>
      <c r="G3491" s="9">
        <v>1</v>
      </c>
      <c r="J3491" s="5">
        <v>2</v>
      </c>
      <c r="K3491" s="5">
        <v>3.7</v>
      </c>
      <c r="L3491" s="5">
        <v>3.4</v>
      </c>
      <c r="M3491" s="5" t="s">
        <v>781</v>
      </c>
      <c r="N3491" s="5" t="s">
        <v>149</v>
      </c>
      <c r="O3491" s="5">
        <v>5.15</v>
      </c>
      <c r="P3491" s="13">
        <v>11.11</v>
      </c>
      <c r="Q3491" s="5">
        <v>29.92</v>
      </c>
      <c r="R3491" s="5">
        <v>3.34</v>
      </c>
      <c r="S3491" s="14">
        <v>0</v>
      </c>
    </row>
    <row r="3492" spans="1:19" x14ac:dyDescent="0.2">
      <c r="A3492" s="11" t="s">
        <v>3653</v>
      </c>
      <c r="B3492" s="12">
        <v>26</v>
      </c>
      <c r="C3492" s="5">
        <v>10.5</v>
      </c>
      <c r="D3492" s="5">
        <v>21.65</v>
      </c>
      <c r="E3492" s="5">
        <v>70.38</v>
      </c>
      <c r="F3492" s="13">
        <v>26</v>
      </c>
      <c r="G3492" s="9">
        <v>1</v>
      </c>
      <c r="J3492" s="5">
        <v>2.9</v>
      </c>
      <c r="K3492" s="5">
        <v>4.8</v>
      </c>
      <c r="L3492" s="5">
        <v>3.3</v>
      </c>
      <c r="M3492" s="5" t="s">
        <v>1186</v>
      </c>
      <c r="N3492" s="5" t="s">
        <v>149</v>
      </c>
      <c r="O3492" s="5">
        <v>3.23</v>
      </c>
      <c r="P3492" s="13">
        <v>2.73</v>
      </c>
      <c r="Q3492" s="5">
        <v>12.84</v>
      </c>
      <c r="R3492" s="5">
        <v>0.84</v>
      </c>
      <c r="S3492" s="14">
        <v>0</v>
      </c>
    </row>
    <row r="3493" spans="1:19" x14ac:dyDescent="0.2">
      <c r="A3493" s="11" t="s">
        <v>3654</v>
      </c>
      <c r="B3493" s="12">
        <v>26</v>
      </c>
      <c r="C3493" s="5">
        <v>11.46</v>
      </c>
      <c r="D3493" s="5">
        <v>26.96</v>
      </c>
      <c r="E3493" s="5">
        <v>56.84</v>
      </c>
      <c r="F3493" s="13">
        <v>26</v>
      </c>
      <c r="G3493" s="9">
        <v>1</v>
      </c>
      <c r="J3493" s="5">
        <v>2.6</v>
      </c>
      <c r="K3493" s="5">
        <v>5.8</v>
      </c>
      <c r="L3493" s="5">
        <v>5</v>
      </c>
      <c r="M3493" s="5" t="s">
        <v>329</v>
      </c>
      <c r="N3493" s="5" t="s">
        <v>22</v>
      </c>
      <c r="O3493" s="5">
        <v>3.65</v>
      </c>
      <c r="P3493" s="13">
        <v>1.46</v>
      </c>
      <c r="Q3493" s="5">
        <v>9.19</v>
      </c>
      <c r="R3493" s="5">
        <v>1.1499999999999999</v>
      </c>
      <c r="S3493" s="14">
        <v>0</v>
      </c>
    </row>
    <row r="3494" spans="1:19" x14ac:dyDescent="0.2">
      <c r="A3494" s="11" t="s">
        <v>3655</v>
      </c>
      <c r="B3494" s="12">
        <v>26</v>
      </c>
      <c r="C3494" s="5">
        <v>57.26</v>
      </c>
      <c r="D3494" s="5">
        <v>18.649999999999999</v>
      </c>
      <c r="E3494" s="5">
        <v>197.8</v>
      </c>
      <c r="F3494" s="13">
        <v>26</v>
      </c>
      <c r="G3494" s="9">
        <v>1</v>
      </c>
      <c r="J3494" s="5">
        <v>4.5</v>
      </c>
      <c r="K3494" s="5">
        <v>6.9</v>
      </c>
      <c r="L3494" s="5">
        <v>4.3</v>
      </c>
      <c r="M3494" s="5" t="s">
        <v>479</v>
      </c>
      <c r="N3494" s="5" t="s">
        <v>22</v>
      </c>
      <c r="O3494" s="5">
        <v>3.65</v>
      </c>
      <c r="P3494" s="13">
        <v>5.3</v>
      </c>
      <c r="Q3494" s="5">
        <v>47.96</v>
      </c>
      <c r="R3494" s="5">
        <v>4.1900000000000004</v>
      </c>
      <c r="S3494" s="14">
        <v>0</v>
      </c>
    </row>
    <row r="3495" spans="1:19" x14ac:dyDescent="0.2">
      <c r="A3495" s="11" t="s">
        <v>3656</v>
      </c>
      <c r="B3495" s="12">
        <v>26</v>
      </c>
      <c r="C3495" s="5">
        <v>22.42</v>
      </c>
      <c r="D3495" s="5">
        <v>15.4</v>
      </c>
      <c r="E3495" s="5">
        <v>135.88</v>
      </c>
      <c r="F3495" s="13">
        <v>26</v>
      </c>
      <c r="G3495" s="9">
        <v>1</v>
      </c>
      <c r="J3495" s="5">
        <v>3.2</v>
      </c>
      <c r="K3495" s="5">
        <v>3.9</v>
      </c>
      <c r="L3495" s="5">
        <v>3</v>
      </c>
      <c r="M3495" s="5" t="s">
        <v>781</v>
      </c>
      <c r="N3495" s="5" t="s">
        <v>268</v>
      </c>
      <c r="O3495" s="5">
        <v>2.88</v>
      </c>
      <c r="P3495" s="13">
        <v>6.61</v>
      </c>
      <c r="Q3495" s="5">
        <v>80.8</v>
      </c>
      <c r="R3495" s="5">
        <v>0.11</v>
      </c>
      <c r="S3495" s="14">
        <v>0</v>
      </c>
    </row>
    <row r="3496" spans="1:19" x14ac:dyDescent="0.2">
      <c r="A3496" s="11" t="s">
        <v>3657</v>
      </c>
      <c r="B3496" s="12">
        <v>26</v>
      </c>
      <c r="C3496" s="5">
        <v>23.38</v>
      </c>
      <c r="D3496" s="5">
        <v>21.8</v>
      </c>
      <c r="E3496" s="5">
        <v>56.45</v>
      </c>
      <c r="F3496" s="13">
        <v>26</v>
      </c>
      <c r="G3496" s="9">
        <v>1</v>
      </c>
      <c r="J3496" s="5">
        <v>1.6</v>
      </c>
      <c r="K3496" s="5">
        <v>3.4</v>
      </c>
      <c r="L3496" s="5">
        <v>3.9</v>
      </c>
      <c r="M3496" s="5" t="s">
        <v>490</v>
      </c>
      <c r="N3496" s="5" t="s">
        <v>126</v>
      </c>
      <c r="O3496" s="5">
        <v>8.76</v>
      </c>
      <c r="P3496" s="13">
        <v>108.23</v>
      </c>
      <c r="Q3496" s="5">
        <v>222.26</v>
      </c>
      <c r="R3496" s="5">
        <v>4.92</v>
      </c>
      <c r="S3496" s="14">
        <v>0</v>
      </c>
    </row>
    <row r="3497" spans="1:19" x14ac:dyDescent="0.2">
      <c r="A3497" s="11" t="s">
        <v>3658</v>
      </c>
      <c r="B3497" s="12">
        <v>26</v>
      </c>
      <c r="C3497" s="5">
        <v>16.46</v>
      </c>
      <c r="D3497" s="5">
        <v>15.45</v>
      </c>
      <c r="E3497" s="5">
        <v>242.29</v>
      </c>
      <c r="F3497" s="13">
        <v>26</v>
      </c>
      <c r="G3497" s="9">
        <v>1</v>
      </c>
      <c r="J3497" s="5">
        <v>1.3</v>
      </c>
      <c r="K3497" s="5">
        <v>2</v>
      </c>
      <c r="L3497" s="5">
        <v>3</v>
      </c>
      <c r="M3497" s="5" t="s">
        <v>126</v>
      </c>
      <c r="N3497" s="5" t="s">
        <v>268</v>
      </c>
      <c r="O3497" s="5">
        <v>1.8</v>
      </c>
      <c r="P3497" s="13">
        <v>1.23</v>
      </c>
      <c r="Q3497" s="5">
        <v>17.57</v>
      </c>
      <c r="R3497" s="5">
        <v>0.26</v>
      </c>
      <c r="S3497" s="14">
        <v>0</v>
      </c>
    </row>
    <row r="3498" spans="1:19" x14ac:dyDescent="0.2">
      <c r="A3498" s="11" t="s">
        <v>3659</v>
      </c>
      <c r="B3498" s="12">
        <v>26</v>
      </c>
      <c r="C3498" s="5">
        <v>15.57</v>
      </c>
      <c r="D3498" s="5">
        <v>15.4</v>
      </c>
      <c r="E3498" s="5">
        <v>102.8</v>
      </c>
      <c r="F3498" s="13">
        <v>26</v>
      </c>
      <c r="G3498" s="9">
        <v>1</v>
      </c>
      <c r="J3498" s="5">
        <v>2.2999999999999998</v>
      </c>
      <c r="K3498" s="5">
        <v>4.2</v>
      </c>
      <c r="L3498" s="5">
        <v>3.9</v>
      </c>
      <c r="M3498" s="5" t="s">
        <v>1186</v>
      </c>
      <c r="N3498" s="5" t="s">
        <v>149</v>
      </c>
      <c r="O3498" s="5">
        <v>3.3</v>
      </c>
      <c r="P3498" s="13">
        <v>10.96</v>
      </c>
      <c r="Q3498" s="5">
        <v>56.8</v>
      </c>
      <c r="R3498" s="5">
        <v>4.7300000000000004</v>
      </c>
      <c r="S3498" s="14">
        <v>0</v>
      </c>
    </row>
    <row r="3499" spans="1:19" x14ac:dyDescent="0.2">
      <c r="A3499" s="11" t="s">
        <v>3660</v>
      </c>
      <c r="B3499" s="12">
        <v>26</v>
      </c>
      <c r="C3499" s="5">
        <v>12.7</v>
      </c>
      <c r="D3499" s="5">
        <v>13.26</v>
      </c>
      <c r="E3499" s="5">
        <v>578.29999999999995</v>
      </c>
      <c r="F3499" s="13">
        <v>26</v>
      </c>
      <c r="G3499" s="9">
        <v>1</v>
      </c>
      <c r="J3499" s="5">
        <v>2.9</v>
      </c>
      <c r="K3499" s="5">
        <v>6.4</v>
      </c>
      <c r="L3499" s="5">
        <v>5.8</v>
      </c>
      <c r="M3499" s="5" t="s">
        <v>479</v>
      </c>
      <c r="N3499" s="5" t="s">
        <v>81</v>
      </c>
      <c r="O3499" s="5">
        <v>6.11</v>
      </c>
      <c r="P3499" s="13">
        <v>7.73</v>
      </c>
      <c r="Q3499" s="5">
        <v>32.96</v>
      </c>
      <c r="R3499" s="5">
        <v>0.73</v>
      </c>
      <c r="S3499" s="14">
        <v>0</v>
      </c>
    </row>
    <row r="3500" spans="1:19" x14ac:dyDescent="0.2">
      <c r="A3500" s="11" t="s">
        <v>3661</v>
      </c>
      <c r="B3500" s="12">
        <v>26</v>
      </c>
      <c r="C3500" s="5">
        <v>10.3</v>
      </c>
      <c r="D3500" s="5">
        <v>28.46</v>
      </c>
      <c r="E3500" s="5">
        <v>73.5</v>
      </c>
      <c r="F3500" s="13">
        <v>26</v>
      </c>
      <c r="G3500" s="9">
        <v>1</v>
      </c>
      <c r="J3500" s="5">
        <v>4.0999999999999996</v>
      </c>
      <c r="K3500" s="5">
        <v>6.8</v>
      </c>
      <c r="L3500" s="5">
        <v>4.3</v>
      </c>
      <c r="M3500" s="5" t="s">
        <v>680</v>
      </c>
      <c r="N3500" s="5" t="s">
        <v>22</v>
      </c>
      <c r="O3500" s="5">
        <v>4.3</v>
      </c>
      <c r="P3500" s="13">
        <v>5.42</v>
      </c>
      <c r="Q3500" s="5">
        <v>14.96</v>
      </c>
      <c r="R3500" s="5">
        <v>2.88</v>
      </c>
      <c r="S3500" s="14">
        <v>0</v>
      </c>
    </row>
    <row r="3501" spans="1:19" x14ac:dyDescent="0.2">
      <c r="A3501" s="11" t="s">
        <v>3662</v>
      </c>
      <c r="B3501" s="12">
        <v>26</v>
      </c>
      <c r="C3501" s="5">
        <v>12.34</v>
      </c>
      <c r="D3501" s="5">
        <v>17.32</v>
      </c>
      <c r="E3501" s="5">
        <v>145.13</v>
      </c>
      <c r="F3501" s="13">
        <v>26</v>
      </c>
      <c r="G3501" s="9">
        <v>1</v>
      </c>
      <c r="J3501" s="5">
        <v>2.8</v>
      </c>
      <c r="K3501" s="5">
        <v>4.5999999999999996</v>
      </c>
      <c r="L3501" s="5">
        <v>3.8</v>
      </c>
      <c r="M3501" s="5" t="s">
        <v>781</v>
      </c>
      <c r="N3501" s="5" t="s">
        <v>22</v>
      </c>
      <c r="O3501" s="5">
        <v>3.69</v>
      </c>
      <c r="P3501" s="13">
        <v>6.3</v>
      </c>
      <c r="Q3501" s="5">
        <v>23.96</v>
      </c>
      <c r="R3501" s="5">
        <v>1.46</v>
      </c>
      <c r="S3501" s="14">
        <v>0</v>
      </c>
    </row>
    <row r="3502" spans="1:19" x14ac:dyDescent="0.2">
      <c r="A3502" s="11" t="s">
        <v>3663</v>
      </c>
      <c r="B3502" s="12">
        <v>26</v>
      </c>
      <c r="C3502" s="5">
        <v>16.53</v>
      </c>
      <c r="D3502" s="5">
        <v>17.760000000000002</v>
      </c>
      <c r="E3502" s="5">
        <v>170.84</v>
      </c>
      <c r="F3502" s="13">
        <v>26</v>
      </c>
      <c r="G3502" s="9">
        <v>1</v>
      </c>
      <c r="J3502" s="5">
        <v>3.9</v>
      </c>
      <c r="K3502" s="5">
        <v>7.2</v>
      </c>
      <c r="L3502" s="5">
        <v>6.3</v>
      </c>
      <c r="M3502" s="5" t="s">
        <v>1776</v>
      </c>
      <c r="N3502" s="5" t="s">
        <v>480</v>
      </c>
      <c r="O3502" s="5">
        <v>3.23</v>
      </c>
      <c r="P3502" s="13">
        <v>10.92</v>
      </c>
      <c r="Q3502" s="5">
        <v>24.3</v>
      </c>
      <c r="R3502" s="5">
        <v>1.34</v>
      </c>
      <c r="S3502" s="14">
        <v>0</v>
      </c>
    </row>
    <row r="3503" spans="1:19" x14ac:dyDescent="0.2">
      <c r="A3503" s="11" t="s">
        <v>3664</v>
      </c>
      <c r="B3503" s="12">
        <v>26</v>
      </c>
      <c r="C3503" s="5">
        <v>19.46</v>
      </c>
      <c r="D3503" s="5">
        <v>13.61</v>
      </c>
      <c r="E3503" s="5">
        <v>855.73</v>
      </c>
      <c r="F3503" s="13">
        <v>24</v>
      </c>
      <c r="G3503" s="9">
        <v>0.92</v>
      </c>
      <c r="H3503" s="13">
        <v>2</v>
      </c>
      <c r="I3503" s="9">
        <v>0.08</v>
      </c>
      <c r="J3503" s="5">
        <v>2</v>
      </c>
      <c r="K3503" s="5">
        <v>4.9000000000000004</v>
      </c>
      <c r="L3503" s="5">
        <v>4.8</v>
      </c>
      <c r="M3503" s="5" t="s">
        <v>781</v>
      </c>
      <c r="N3503" s="5" t="s">
        <v>22</v>
      </c>
      <c r="O3503" s="5">
        <v>4.76</v>
      </c>
      <c r="P3503" s="13">
        <v>14.34</v>
      </c>
      <c r="Q3503" s="5">
        <v>50.3</v>
      </c>
      <c r="R3503" s="5">
        <v>2.42</v>
      </c>
      <c r="S3503" s="14">
        <v>0</v>
      </c>
    </row>
    <row r="3504" spans="1:19" x14ac:dyDescent="0.2">
      <c r="A3504" s="11" t="s">
        <v>3665</v>
      </c>
      <c r="B3504" s="12">
        <v>26</v>
      </c>
      <c r="C3504" s="5">
        <v>18</v>
      </c>
      <c r="D3504" s="5">
        <v>9.9499999999999993</v>
      </c>
      <c r="E3504" s="5">
        <v>1054.22</v>
      </c>
      <c r="F3504" s="13">
        <v>26</v>
      </c>
      <c r="G3504" s="9">
        <v>1</v>
      </c>
      <c r="J3504" s="5">
        <v>2.2000000000000002</v>
      </c>
      <c r="K3504" s="5">
        <v>3</v>
      </c>
      <c r="L3504" s="5">
        <v>3</v>
      </c>
      <c r="M3504" s="5" t="s">
        <v>81</v>
      </c>
      <c r="N3504" s="5" t="s">
        <v>268</v>
      </c>
      <c r="O3504" s="5">
        <v>4.3</v>
      </c>
      <c r="P3504" s="13">
        <v>1.3</v>
      </c>
      <c r="Q3504" s="5">
        <v>7.61</v>
      </c>
      <c r="S3504" s="14">
        <v>0</v>
      </c>
    </row>
    <row r="3505" spans="1:19" x14ac:dyDescent="0.2">
      <c r="A3505" s="11" t="s">
        <v>3666</v>
      </c>
      <c r="B3505" s="12">
        <v>26</v>
      </c>
      <c r="C3505" s="5">
        <v>16.61</v>
      </c>
      <c r="D3505" s="5">
        <v>12.19</v>
      </c>
      <c r="E3505" s="5">
        <v>188.26</v>
      </c>
      <c r="F3505" s="13">
        <v>26</v>
      </c>
      <c r="G3505" s="9">
        <v>1</v>
      </c>
      <c r="J3505" s="5">
        <v>3.8</v>
      </c>
      <c r="K3505" s="5">
        <v>7.2</v>
      </c>
      <c r="L3505" s="5">
        <v>5.4</v>
      </c>
      <c r="M3505" s="5" t="s">
        <v>376</v>
      </c>
      <c r="N3505" s="5" t="s">
        <v>81</v>
      </c>
      <c r="O3505" s="5">
        <v>5.5</v>
      </c>
      <c r="P3505" s="13">
        <v>12.11</v>
      </c>
      <c r="Q3505" s="5">
        <v>46.84</v>
      </c>
      <c r="R3505" s="5">
        <v>2.15</v>
      </c>
      <c r="S3505" s="14">
        <v>0</v>
      </c>
    </row>
    <row r="3506" spans="1:19" x14ac:dyDescent="0.2">
      <c r="A3506" s="11" t="s">
        <v>3667</v>
      </c>
      <c r="B3506" s="12">
        <v>26</v>
      </c>
      <c r="C3506" s="5">
        <v>15.11</v>
      </c>
      <c r="D3506" s="5">
        <v>15.72</v>
      </c>
      <c r="E3506" s="5">
        <v>522.41999999999996</v>
      </c>
      <c r="F3506" s="13">
        <v>26</v>
      </c>
      <c r="G3506" s="9">
        <v>1</v>
      </c>
      <c r="J3506" s="5">
        <v>2.2999999999999998</v>
      </c>
      <c r="K3506" s="5">
        <v>3.5</v>
      </c>
      <c r="L3506" s="5">
        <v>3.1</v>
      </c>
      <c r="M3506" s="5" t="s">
        <v>234</v>
      </c>
      <c r="N3506" s="5" t="s">
        <v>126</v>
      </c>
      <c r="O3506" s="5">
        <v>4.2300000000000004</v>
      </c>
      <c r="P3506" s="13">
        <v>4.26</v>
      </c>
      <c r="Q3506" s="5">
        <v>18.46</v>
      </c>
      <c r="R3506" s="5">
        <v>0.34</v>
      </c>
      <c r="S3506" s="14">
        <v>0</v>
      </c>
    </row>
    <row r="3507" spans="1:19" ht="25.5" x14ac:dyDescent="0.2">
      <c r="A3507" s="11" t="s">
        <v>3668</v>
      </c>
      <c r="B3507" s="12">
        <v>26</v>
      </c>
      <c r="C3507" s="5">
        <v>19.88</v>
      </c>
      <c r="D3507" s="5">
        <v>15.4</v>
      </c>
      <c r="E3507" s="5">
        <v>439.6</v>
      </c>
      <c r="F3507" s="13">
        <v>26</v>
      </c>
      <c r="G3507" s="9">
        <v>1</v>
      </c>
      <c r="J3507" s="5">
        <v>2.2999999999999998</v>
      </c>
      <c r="K3507" s="5">
        <v>3.4</v>
      </c>
      <c r="L3507" s="5">
        <v>3.1</v>
      </c>
      <c r="M3507" s="5" t="s">
        <v>81</v>
      </c>
      <c r="N3507" s="5" t="s">
        <v>126</v>
      </c>
      <c r="O3507" s="5">
        <v>3.5</v>
      </c>
      <c r="P3507" s="13">
        <v>3.5</v>
      </c>
      <c r="Q3507" s="5">
        <v>18.96</v>
      </c>
      <c r="R3507" s="5">
        <v>0.84</v>
      </c>
      <c r="S3507" s="14">
        <v>0</v>
      </c>
    </row>
    <row r="3508" spans="1:19" x14ac:dyDescent="0.2">
      <c r="A3508" s="11" t="s">
        <v>3669</v>
      </c>
      <c r="B3508" s="12">
        <v>26</v>
      </c>
      <c r="C3508" s="5">
        <v>25.38</v>
      </c>
      <c r="D3508" s="5">
        <v>12.69</v>
      </c>
      <c r="E3508" s="5">
        <v>463.26</v>
      </c>
      <c r="F3508" s="13">
        <v>24</v>
      </c>
      <c r="G3508" s="9">
        <v>0.92</v>
      </c>
      <c r="H3508" s="13">
        <v>2</v>
      </c>
      <c r="I3508" s="9">
        <v>0.08</v>
      </c>
      <c r="J3508" s="5">
        <v>3.9</v>
      </c>
      <c r="K3508" s="5">
        <v>8.8000000000000007</v>
      </c>
      <c r="L3508" s="5">
        <v>7</v>
      </c>
      <c r="M3508" s="5" t="s">
        <v>2369</v>
      </c>
      <c r="N3508" s="5" t="s">
        <v>548</v>
      </c>
      <c r="O3508" s="5">
        <v>2.96</v>
      </c>
      <c r="P3508" s="13">
        <v>3.88</v>
      </c>
      <c r="Q3508" s="5">
        <v>33.5</v>
      </c>
      <c r="R3508" s="5">
        <v>6.11</v>
      </c>
      <c r="S3508" s="14">
        <v>0</v>
      </c>
    </row>
    <row r="3509" spans="1:19" x14ac:dyDescent="0.2">
      <c r="A3509" s="11" t="s">
        <v>3670</v>
      </c>
      <c r="B3509" s="12">
        <v>26</v>
      </c>
      <c r="C3509" s="5">
        <v>19.3</v>
      </c>
      <c r="D3509" s="5">
        <v>19.46</v>
      </c>
      <c r="E3509" s="5">
        <v>1084.1500000000001</v>
      </c>
      <c r="F3509" s="13">
        <v>26</v>
      </c>
      <c r="G3509" s="9">
        <v>1</v>
      </c>
      <c r="J3509" s="5">
        <v>2.8</v>
      </c>
      <c r="K3509" s="5">
        <v>5.2</v>
      </c>
      <c r="L3509" s="5">
        <v>4.2</v>
      </c>
      <c r="M3509" s="5" t="s">
        <v>1049</v>
      </c>
      <c r="N3509" s="5" t="s">
        <v>126</v>
      </c>
      <c r="O3509" s="5">
        <v>7.11</v>
      </c>
      <c r="P3509" s="13">
        <v>19.34</v>
      </c>
      <c r="Q3509" s="5">
        <v>90.42</v>
      </c>
      <c r="R3509" s="5">
        <v>0.96</v>
      </c>
      <c r="S3509" s="14">
        <v>0</v>
      </c>
    </row>
    <row r="3510" spans="1:19" x14ac:dyDescent="0.2">
      <c r="A3510" s="11" t="s">
        <v>3671</v>
      </c>
      <c r="B3510" s="12">
        <v>26</v>
      </c>
      <c r="C3510" s="5">
        <v>9.5299999999999994</v>
      </c>
      <c r="D3510" s="5">
        <v>14.95</v>
      </c>
      <c r="E3510" s="5">
        <v>2033</v>
      </c>
      <c r="F3510" s="13">
        <v>26</v>
      </c>
      <c r="G3510" s="9">
        <v>1</v>
      </c>
      <c r="J3510" s="5">
        <v>2.1</v>
      </c>
      <c r="K3510" s="5">
        <v>3.7</v>
      </c>
      <c r="L3510" s="5">
        <v>3.3</v>
      </c>
      <c r="M3510" s="5" t="s">
        <v>234</v>
      </c>
      <c r="N3510" s="5" t="s">
        <v>126</v>
      </c>
      <c r="O3510" s="5">
        <v>4.8</v>
      </c>
      <c r="P3510" s="13">
        <v>32.799999999999997</v>
      </c>
      <c r="Q3510" s="5">
        <v>62.57</v>
      </c>
      <c r="R3510" s="5">
        <v>0.5</v>
      </c>
      <c r="S3510" s="14">
        <v>0</v>
      </c>
    </row>
    <row r="3511" spans="1:19" x14ac:dyDescent="0.2">
      <c r="A3511" s="11" t="s">
        <v>3672</v>
      </c>
      <c r="B3511" s="12">
        <v>26</v>
      </c>
      <c r="C3511" s="5">
        <v>14.38</v>
      </c>
      <c r="D3511" s="5">
        <v>23.96</v>
      </c>
      <c r="E3511" s="5">
        <v>121.84</v>
      </c>
      <c r="F3511" s="13">
        <v>26</v>
      </c>
      <c r="G3511" s="9">
        <v>1</v>
      </c>
      <c r="J3511" s="5">
        <v>2.4</v>
      </c>
      <c r="K3511" s="5">
        <v>4.5</v>
      </c>
      <c r="L3511" s="5">
        <v>3.9</v>
      </c>
      <c r="M3511" s="5" t="s">
        <v>581</v>
      </c>
      <c r="N3511" s="5" t="s">
        <v>149</v>
      </c>
      <c r="O3511" s="5">
        <v>2.92</v>
      </c>
      <c r="P3511" s="13">
        <v>5.34</v>
      </c>
      <c r="Q3511" s="5">
        <v>24.15</v>
      </c>
      <c r="R3511" s="5">
        <v>1.61</v>
      </c>
      <c r="S3511" s="14">
        <v>0</v>
      </c>
    </row>
    <row r="3512" spans="1:19" x14ac:dyDescent="0.2">
      <c r="A3512" s="11" t="s">
        <v>3673</v>
      </c>
      <c r="B3512" s="12">
        <v>26</v>
      </c>
      <c r="C3512" s="5">
        <v>19.920000000000002</v>
      </c>
      <c r="D3512" s="5">
        <v>14.53</v>
      </c>
      <c r="E3512" s="5">
        <v>257.7</v>
      </c>
      <c r="F3512" s="13">
        <v>26</v>
      </c>
      <c r="G3512" s="9">
        <v>1</v>
      </c>
      <c r="J3512" s="5">
        <v>3.2</v>
      </c>
      <c r="K3512" s="5">
        <v>7</v>
      </c>
      <c r="L3512" s="5">
        <v>6.7</v>
      </c>
      <c r="M3512" s="5" t="s">
        <v>2267</v>
      </c>
      <c r="N3512" s="5" t="s">
        <v>134</v>
      </c>
      <c r="O3512" s="5">
        <v>2.88</v>
      </c>
      <c r="P3512" s="13">
        <v>9.19</v>
      </c>
      <c r="Q3512" s="5">
        <v>25.8</v>
      </c>
      <c r="R3512" s="5">
        <v>2.69</v>
      </c>
      <c r="S3512" s="14">
        <v>0</v>
      </c>
    </row>
    <row r="3513" spans="1:19" ht="25.5" x14ac:dyDescent="0.2">
      <c r="A3513" s="11" t="s">
        <v>3674</v>
      </c>
      <c r="B3513" s="12">
        <v>26</v>
      </c>
      <c r="C3513" s="5">
        <v>15.5</v>
      </c>
      <c r="D3513" s="5">
        <v>17.5</v>
      </c>
      <c r="E3513" s="5">
        <v>138.80000000000001</v>
      </c>
      <c r="F3513" s="13">
        <v>26</v>
      </c>
      <c r="G3513" s="9">
        <v>1</v>
      </c>
      <c r="J3513" s="5">
        <v>5.0999999999999996</v>
      </c>
      <c r="K3513" s="5">
        <v>6.5</v>
      </c>
      <c r="L3513" s="5">
        <v>3.3</v>
      </c>
      <c r="M3513" s="5" t="s">
        <v>1389</v>
      </c>
      <c r="N3513" s="5" t="s">
        <v>126</v>
      </c>
      <c r="O3513" s="5">
        <v>3.26</v>
      </c>
      <c r="P3513" s="13">
        <v>8.23</v>
      </c>
      <c r="Q3513" s="5">
        <v>19.88</v>
      </c>
      <c r="R3513" s="5">
        <v>0.26</v>
      </c>
      <c r="S3513" s="14">
        <v>0</v>
      </c>
    </row>
    <row r="3514" spans="1:19" x14ac:dyDescent="0.2">
      <c r="A3514" s="11" t="s">
        <v>3675</v>
      </c>
      <c r="B3514" s="12">
        <v>26</v>
      </c>
      <c r="C3514" s="5">
        <v>17.57</v>
      </c>
      <c r="D3514" s="5">
        <v>19.190000000000001</v>
      </c>
      <c r="E3514" s="5">
        <v>167.57</v>
      </c>
      <c r="F3514" s="13">
        <v>26</v>
      </c>
      <c r="G3514" s="9">
        <v>1</v>
      </c>
      <c r="J3514" s="5">
        <v>2.2000000000000002</v>
      </c>
      <c r="K3514" s="5">
        <v>3.8</v>
      </c>
      <c r="L3514" s="5">
        <v>3.4</v>
      </c>
      <c r="M3514" s="5" t="s">
        <v>923</v>
      </c>
      <c r="N3514" s="5" t="s">
        <v>126</v>
      </c>
      <c r="O3514" s="5">
        <v>5.26</v>
      </c>
      <c r="P3514" s="13">
        <v>7.92</v>
      </c>
      <c r="Q3514" s="5">
        <v>18.34</v>
      </c>
      <c r="R3514" s="5">
        <v>2.2999999999999998</v>
      </c>
      <c r="S3514" s="14">
        <v>0</v>
      </c>
    </row>
    <row r="3515" spans="1:19" x14ac:dyDescent="0.2">
      <c r="A3515" s="11" t="s">
        <v>3676</v>
      </c>
      <c r="B3515" s="12">
        <v>26</v>
      </c>
      <c r="C3515" s="5">
        <v>10.96</v>
      </c>
      <c r="D3515" s="5">
        <v>15.65</v>
      </c>
      <c r="E3515" s="5">
        <v>483.76</v>
      </c>
      <c r="F3515" s="13">
        <v>26</v>
      </c>
      <c r="G3515" s="9">
        <v>1</v>
      </c>
      <c r="J3515" s="5">
        <v>3.8</v>
      </c>
      <c r="K3515" s="5">
        <v>5.6</v>
      </c>
      <c r="L3515" s="5">
        <v>3</v>
      </c>
      <c r="M3515" s="5" t="s">
        <v>680</v>
      </c>
      <c r="N3515" s="5" t="s">
        <v>126</v>
      </c>
      <c r="O3515" s="5">
        <v>2.34</v>
      </c>
      <c r="P3515" s="13">
        <v>5.38</v>
      </c>
      <c r="Q3515" s="5">
        <v>37.69</v>
      </c>
      <c r="R3515" s="5">
        <v>0.65</v>
      </c>
      <c r="S3515" s="14">
        <v>0</v>
      </c>
    </row>
    <row r="3516" spans="1:19" x14ac:dyDescent="0.2">
      <c r="A3516" s="11" t="s">
        <v>3677</v>
      </c>
      <c r="B3516" s="12">
        <v>26</v>
      </c>
      <c r="C3516" s="5">
        <v>10.3</v>
      </c>
      <c r="D3516" s="5">
        <v>27.61</v>
      </c>
      <c r="E3516" s="5">
        <v>60.69</v>
      </c>
      <c r="F3516" s="13">
        <v>25</v>
      </c>
      <c r="G3516" s="9">
        <v>0.96</v>
      </c>
      <c r="H3516" s="13">
        <v>1</v>
      </c>
      <c r="I3516" s="9">
        <v>0.04</v>
      </c>
      <c r="J3516" s="5">
        <v>2.2999999999999998</v>
      </c>
      <c r="K3516" s="5">
        <v>6.8</v>
      </c>
      <c r="L3516" s="5">
        <v>7</v>
      </c>
      <c r="M3516" s="5" t="s">
        <v>1866</v>
      </c>
      <c r="N3516" s="5" t="s">
        <v>232</v>
      </c>
      <c r="O3516" s="5">
        <v>4.3</v>
      </c>
      <c r="P3516" s="13">
        <v>2.88</v>
      </c>
      <c r="Q3516" s="5">
        <v>14.84</v>
      </c>
      <c r="R3516" s="5">
        <v>4.92</v>
      </c>
      <c r="S3516" s="14">
        <v>0</v>
      </c>
    </row>
    <row r="3517" spans="1:19" ht="25.5" x14ac:dyDescent="0.2">
      <c r="A3517" s="11" t="s">
        <v>3678</v>
      </c>
      <c r="B3517" s="12">
        <v>26</v>
      </c>
      <c r="C3517" s="5">
        <v>16.57</v>
      </c>
      <c r="D3517" s="5">
        <v>17.920000000000002</v>
      </c>
      <c r="E3517" s="5">
        <v>211.61</v>
      </c>
      <c r="F3517" s="13">
        <v>26</v>
      </c>
      <c r="G3517" s="9">
        <v>1</v>
      </c>
      <c r="J3517" s="5">
        <v>3.3</v>
      </c>
      <c r="K3517" s="5">
        <v>7.6</v>
      </c>
      <c r="L3517" s="5">
        <v>7</v>
      </c>
      <c r="M3517" s="5" t="s">
        <v>944</v>
      </c>
      <c r="N3517" s="5" t="s">
        <v>232</v>
      </c>
      <c r="O3517" s="5">
        <v>3.42</v>
      </c>
      <c r="P3517" s="13">
        <v>2.57</v>
      </c>
      <c r="Q3517" s="5">
        <v>11.26</v>
      </c>
      <c r="R3517" s="5">
        <v>1.1499999999999999</v>
      </c>
      <c r="S3517" s="14">
        <v>0</v>
      </c>
    </row>
    <row r="3518" spans="1:19" x14ac:dyDescent="0.2">
      <c r="A3518" s="11" t="s">
        <v>3679</v>
      </c>
      <c r="B3518" s="12">
        <v>26</v>
      </c>
      <c r="C3518" s="5">
        <v>10.53</v>
      </c>
      <c r="D3518" s="5">
        <v>20.12</v>
      </c>
      <c r="E3518" s="5">
        <v>144.75</v>
      </c>
      <c r="F3518" s="13">
        <v>26</v>
      </c>
      <c r="G3518" s="9">
        <v>1</v>
      </c>
      <c r="J3518" s="5">
        <v>3.4</v>
      </c>
      <c r="K3518" s="5">
        <v>6</v>
      </c>
      <c r="L3518" s="5">
        <v>4.3</v>
      </c>
      <c r="M3518" s="5" t="s">
        <v>479</v>
      </c>
      <c r="N3518" s="5" t="s">
        <v>22</v>
      </c>
      <c r="O3518" s="5">
        <v>2.76</v>
      </c>
      <c r="P3518" s="13">
        <v>3.76</v>
      </c>
      <c r="Q3518" s="5">
        <v>17.38</v>
      </c>
      <c r="R3518" s="5">
        <v>1.8</v>
      </c>
      <c r="S3518" s="14">
        <v>0</v>
      </c>
    </row>
    <row r="3519" spans="1:19" x14ac:dyDescent="0.2">
      <c r="A3519" s="11" t="s">
        <v>3680</v>
      </c>
      <c r="B3519" s="12">
        <v>26</v>
      </c>
      <c r="C3519" s="5">
        <v>31.76</v>
      </c>
      <c r="D3519" s="5">
        <v>11.8</v>
      </c>
      <c r="E3519" s="5">
        <v>737.95</v>
      </c>
      <c r="F3519" s="13">
        <v>26</v>
      </c>
      <c r="G3519" s="9">
        <v>1</v>
      </c>
      <c r="J3519" s="5">
        <v>2.1</v>
      </c>
      <c r="K3519" s="5">
        <v>5.2</v>
      </c>
      <c r="L3519" s="5">
        <v>5.4</v>
      </c>
      <c r="M3519" s="5" t="s">
        <v>376</v>
      </c>
      <c r="N3519" s="5" t="s">
        <v>22</v>
      </c>
      <c r="O3519" s="5">
        <v>1.96</v>
      </c>
      <c r="P3519" s="13">
        <v>31.8</v>
      </c>
      <c r="Q3519" s="5">
        <v>555.79999999999995</v>
      </c>
      <c r="R3519" s="5">
        <v>7.84</v>
      </c>
      <c r="S3519" s="14">
        <v>0</v>
      </c>
    </row>
    <row r="3520" spans="1:19" x14ac:dyDescent="0.2">
      <c r="A3520" s="11" t="s">
        <v>3681</v>
      </c>
      <c r="B3520" s="12">
        <v>26</v>
      </c>
      <c r="C3520" s="5">
        <v>12.3</v>
      </c>
      <c r="D3520" s="5">
        <v>12.8</v>
      </c>
      <c r="E3520" s="5">
        <v>192.3</v>
      </c>
      <c r="F3520" s="13">
        <v>25</v>
      </c>
      <c r="G3520" s="9">
        <v>0.96</v>
      </c>
      <c r="H3520" s="13">
        <v>1</v>
      </c>
      <c r="I3520" s="9">
        <v>0.04</v>
      </c>
      <c r="J3520" s="5">
        <v>3.3</v>
      </c>
      <c r="K3520" s="5">
        <v>5.7</v>
      </c>
      <c r="L3520" s="5">
        <v>4</v>
      </c>
      <c r="M3520" s="5" t="s">
        <v>707</v>
      </c>
      <c r="N3520" s="5" t="s">
        <v>81</v>
      </c>
      <c r="O3520" s="5">
        <v>2.42</v>
      </c>
      <c r="P3520" s="13">
        <v>4.6900000000000004</v>
      </c>
      <c r="Q3520" s="5">
        <v>15.23</v>
      </c>
      <c r="R3520" s="5">
        <v>0.88</v>
      </c>
      <c r="S3520" s="14">
        <v>0</v>
      </c>
    </row>
    <row r="3521" spans="1:19" x14ac:dyDescent="0.2">
      <c r="A3521" s="11" t="s">
        <v>3682</v>
      </c>
      <c r="B3521" s="12">
        <v>26</v>
      </c>
      <c r="C3521" s="5">
        <v>3.65</v>
      </c>
      <c r="D3521" s="5">
        <v>10.57</v>
      </c>
      <c r="E3521" s="5">
        <v>211.2</v>
      </c>
      <c r="F3521" s="13">
        <v>26</v>
      </c>
      <c r="G3521" s="9">
        <v>1</v>
      </c>
      <c r="J3521" s="5">
        <v>1.6</v>
      </c>
      <c r="K3521" s="5">
        <v>3</v>
      </c>
      <c r="L3521" s="5">
        <v>3.6</v>
      </c>
      <c r="M3521" s="5" t="s">
        <v>148</v>
      </c>
      <c r="N3521" s="5" t="s">
        <v>126</v>
      </c>
      <c r="O3521" s="5">
        <v>2.23</v>
      </c>
      <c r="P3521" s="13">
        <v>0.69</v>
      </c>
      <c r="Q3521" s="5">
        <v>5.7</v>
      </c>
      <c r="R3521" s="5">
        <v>2.11</v>
      </c>
      <c r="S3521" s="14">
        <v>0</v>
      </c>
    </row>
    <row r="3522" spans="1:19" x14ac:dyDescent="0.2">
      <c r="A3522" s="11" t="s">
        <v>3683</v>
      </c>
      <c r="B3522" s="12">
        <v>26</v>
      </c>
      <c r="C3522" s="5">
        <v>4.6500000000000004</v>
      </c>
      <c r="D3522" s="5">
        <v>23.26</v>
      </c>
      <c r="E3522" s="5">
        <v>57</v>
      </c>
      <c r="F3522" s="13">
        <v>26</v>
      </c>
      <c r="G3522" s="9">
        <v>1</v>
      </c>
      <c r="J3522" s="5">
        <v>2.5</v>
      </c>
      <c r="K3522" s="5">
        <v>4</v>
      </c>
      <c r="L3522" s="5">
        <v>3</v>
      </c>
      <c r="M3522" s="5" t="s">
        <v>241</v>
      </c>
      <c r="N3522" s="5" t="s">
        <v>105</v>
      </c>
      <c r="O3522" s="5">
        <v>2.92</v>
      </c>
      <c r="P3522" s="13">
        <v>1.73</v>
      </c>
      <c r="Q3522" s="5">
        <v>14.46</v>
      </c>
      <c r="R3522" s="5">
        <v>0.88</v>
      </c>
      <c r="S3522" s="14">
        <v>0</v>
      </c>
    </row>
    <row r="3523" spans="1:19" x14ac:dyDescent="0.2">
      <c r="A3523" s="11" t="s">
        <v>3684</v>
      </c>
      <c r="B3523" s="12">
        <v>26</v>
      </c>
      <c r="C3523" s="5">
        <v>18.760000000000002</v>
      </c>
      <c r="D3523" s="5">
        <v>17.3</v>
      </c>
      <c r="E3523" s="5">
        <v>210.84</v>
      </c>
      <c r="F3523" s="13">
        <v>26</v>
      </c>
      <c r="G3523" s="9">
        <v>1</v>
      </c>
      <c r="J3523" s="5">
        <v>3.3</v>
      </c>
      <c r="K3523" s="5">
        <v>7.4</v>
      </c>
      <c r="L3523" s="5">
        <v>7</v>
      </c>
      <c r="M3523" s="5" t="s">
        <v>483</v>
      </c>
      <c r="N3523" s="5" t="s">
        <v>836</v>
      </c>
      <c r="O3523" s="5">
        <v>3.73</v>
      </c>
      <c r="P3523" s="13">
        <v>16.7</v>
      </c>
      <c r="Q3523" s="5">
        <v>49.57</v>
      </c>
      <c r="R3523" s="5">
        <v>5.84</v>
      </c>
      <c r="S3523" s="14">
        <v>0</v>
      </c>
    </row>
    <row r="3524" spans="1:19" x14ac:dyDescent="0.2">
      <c r="A3524" s="11" t="s">
        <v>3685</v>
      </c>
      <c r="B3524" s="12">
        <v>26</v>
      </c>
      <c r="C3524" s="5">
        <v>17.23</v>
      </c>
      <c r="D3524" s="5">
        <v>43.3</v>
      </c>
      <c r="E3524" s="5">
        <v>40.78</v>
      </c>
      <c r="F3524" s="13">
        <v>26</v>
      </c>
      <c r="G3524" s="9">
        <v>1</v>
      </c>
      <c r="J3524" s="5">
        <v>4.7</v>
      </c>
      <c r="K3524" s="5">
        <v>7.7</v>
      </c>
      <c r="L3524" s="5">
        <v>5</v>
      </c>
      <c r="M3524" s="5" t="s">
        <v>158</v>
      </c>
      <c r="N3524" s="5" t="s">
        <v>22</v>
      </c>
      <c r="O3524" s="5">
        <v>4.6100000000000003</v>
      </c>
      <c r="P3524" s="13">
        <v>3.88</v>
      </c>
      <c r="Q3524" s="5">
        <v>16.190000000000001</v>
      </c>
      <c r="R3524" s="5">
        <v>1.46</v>
      </c>
      <c r="S3524" s="14">
        <v>0</v>
      </c>
    </row>
    <row r="3525" spans="1:19" x14ac:dyDescent="0.2">
      <c r="A3525" s="11" t="s">
        <v>3686</v>
      </c>
      <c r="B3525" s="12">
        <v>26</v>
      </c>
      <c r="C3525" s="5">
        <v>16.46</v>
      </c>
      <c r="D3525" s="5">
        <v>21.7</v>
      </c>
      <c r="E3525" s="5">
        <v>64.650000000000006</v>
      </c>
      <c r="F3525" s="13">
        <v>26</v>
      </c>
      <c r="G3525" s="9">
        <v>1</v>
      </c>
      <c r="J3525" s="5">
        <v>3.7</v>
      </c>
      <c r="K3525" s="5">
        <v>6.8</v>
      </c>
      <c r="L3525" s="5">
        <v>5.3</v>
      </c>
      <c r="M3525" s="5" t="s">
        <v>479</v>
      </c>
      <c r="N3525" s="5" t="s">
        <v>81</v>
      </c>
      <c r="O3525" s="5">
        <v>4.8</v>
      </c>
      <c r="P3525" s="13">
        <v>8.42</v>
      </c>
      <c r="Q3525" s="5">
        <v>70.34</v>
      </c>
      <c r="R3525" s="5">
        <v>6.5</v>
      </c>
      <c r="S3525" s="14">
        <v>0</v>
      </c>
    </row>
    <row r="3526" spans="1:19" x14ac:dyDescent="0.2">
      <c r="A3526" s="11" t="s">
        <v>3687</v>
      </c>
      <c r="B3526" s="12">
        <v>26</v>
      </c>
      <c r="C3526" s="5">
        <v>13.61</v>
      </c>
      <c r="D3526" s="5">
        <v>19.57</v>
      </c>
      <c r="E3526" s="5">
        <v>143.76</v>
      </c>
      <c r="F3526" s="13">
        <v>26</v>
      </c>
      <c r="G3526" s="9">
        <v>1</v>
      </c>
      <c r="J3526" s="5">
        <v>2.4</v>
      </c>
      <c r="K3526" s="5">
        <v>5.3</v>
      </c>
      <c r="L3526" s="5">
        <v>4.8</v>
      </c>
      <c r="M3526" s="5" t="s">
        <v>1167</v>
      </c>
      <c r="N3526" s="5" t="s">
        <v>22</v>
      </c>
      <c r="O3526" s="5">
        <v>3.8</v>
      </c>
      <c r="P3526" s="13">
        <v>4.88</v>
      </c>
      <c r="Q3526" s="5">
        <v>16</v>
      </c>
      <c r="R3526" s="5">
        <v>2.92</v>
      </c>
      <c r="S3526" s="14">
        <v>0</v>
      </c>
    </row>
    <row r="3527" spans="1:19" x14ac:dyDescent="0.2">
      <c r="A3527" s="11" t="s">
        <v>3688</v>
      </c>
      <c r="B3527" s="12">
        <v>26</v>
      </c>
      <c r="C3527" s="5">
        <v>7.8</v>
      </c>
      <c r="D3527" s="5">
        <v>23.69</v>
      </c>
      <c r="E3527" s="5">
        <v>259.45</v>
      </c>
      <c r="F3527" s="13">
        <v>23</v>
      </c>
      <c r="G3527" s="9">
        <v>0.88</v>
      </c>
      <c r="H3527" s="13">
        <v>3</v>
      </c>
      <c r="I3527" s="9">
        <v>0.12</v>
      </c>
      <c r="J3527" s="5">
        <v>2.8</v>
      </c>
      <c r="K3527" s="5">
        <v>5.4</v>
      </c>
      <c r="L3527" s="5">
        <v>4.5</v>
      </c>
      <c r="M3527" s="5" t="s">
        <v>1167</v>
      </c>
      <c r="N3527" s="5" t="s">
        <v>22</v>
      </c>
      <c r="O3527" s="5">
        <v>3.53</v>
      </c>
      <c r="P3527" s="13">
        <v>1.73</v>
      </c>
      <c r="Q3527" s="5">
        <v>15.3</v>
      </c>
      <c r="R3527" s="5">
        <v>1.1499999999999999</v>
      </c>
      <c r="S3527" s="14">
        <v>0</v>
      </c>
    </row>
    <row r="3528" spans="1:19" x14ac:dyDescent="0.2">
      <c r="A3528" s="11" t="s">
        <v>3689</v>
      </c>
      <c r="B3528" s="12">
        <v>26</v>
      </c>
      <c r="C3528" s="5">
        <v>19.11</v>
      </c>
      <c r="D3528" s="5">
        <v>16.88</v>
      </c>
      <c r="E3528" s="5">
        <v>207.72</v>
      </c>
      <c r="F3528" s="13">
        <v>26</v>
      </c>
      <c r="G3528" s="9">
        <v>1</v>
      </c>
      <c r="J3528" s="5">
        <v>3.3</v>
      </c>
      <c r="K3528" s="5">
        <v>4.9000000000000004</v>
      </c>
      <c r="L3528" s="5">
        <v>3.4</v>
      </c>
      <c r="M3528" s="5" t="s">
        <v>329</v>
      </c>
      <c r="N3528" s="5" t="s">
        <v>126</v>
      </c>
      <c r="O3528" s="5">
        <v>2.2599999999999998</v>
      </c>
      <c r="P3528" s="13">
        <v>8.8000000000000007</v>
      </c>
      <c r="Q3528" s="5">
        <v>106.69</v>
      </c>
      <c r="R3528" s="5">
        <v>1.61</v>
      </c>
      <c r="S3528" s="14">
        <v>0</v>
      </c>
    </row>
    <row r="3529" spans="1:19" x14ac:dyDescent="0.2">
      <c r="A3529" s="11" t="s">
        <v>3690</v>
      </c>
      <c r="B3529" s="12">
        <v>26</v>
      </c>
      <c r="C3529" s="5">
        <v>16.23</v>
      </c>
      <c r="D3529" s="5">
        <v>17</v>
      </c>
      <c r="E3529" s="5">
        <v>163.41999999999999</v>
      </c>
      <c r="F3529" s="13">
        <v>26</v>
      </c>
      <c r="G3529" s="9">
        <v>1</v>
      </c>
      <c r="J3529" s="5">
        <v>3.8</v>
      </c>
      <c r="K3529" s="5">
        <v>5.9</v>
      </c>
      <c r="L3529" s="5">
        <v>4.3</v>
      </c>
      <c r="M3529" s="5" t="s">
        <v>680</v>
      </c>
      <c r="N3529" s="5" t="s">
        <v>22</v>
      </c>
      <c r="O3529" s="5">
        <v>3.42</v>
      </c>
      <c r="P3529" s="13">
        <v>5</v>
      </c>
      <c r="Q3529" s="5">
        <v>23.76</v>
      </c>
      <c r="R3529" s="5">
        <v>1.76</v>
      </c>
      <c r="S3529" s="14">
        <v>0</v>
      </c>
    </row>
    <row r="3530" spans="1:19" x14ac:dyDescent="0.2">
      <c r="A3530" s="11" t="s">
        <v>3691</v>
      </c>
      <c r="B3530" s="12">
        <v>26</v>
      </c>
      <c r="C3530" s="5">
        <v>21.88</v>
      </c>
      <c r="D3530" s="5">
        <v>20.7</v>
      </c>
      <c r="E3530" s="5">
        <v>67.959999999999994</v>
      </c>
      <c r="F3530" s="13">
        <v>25</v>
      </c>
      <c r="G3530" s="9">
        <v>0.96</v>
      </c>
      <c r="H3530" s="13">
        <v>1</v>
      </c>
      <c r="I3530" s="9">
        <v>0.04</v>
      </c>
      <c r="J3530" s="5">
        <v>2.4</v>
      </c>
      <c r="K3530" s="5">
        <v>4.4000000000000004</v>
      </c>
      <c r="L3530" s="5">
        <v>3.8</v>
      </c>
      <c r="M3530" s="5" t="s">
        <v>1167</v>
      </c>
      <c r="N3530" s="5" t="s">
        <v>22</v>
      </c>
      <c r="O3530" s="5">
        <v>6.19</v>
      </c>
      <c r="P3530" s="13">
        <v>42.57</v>
      </c>
      <c r="Q3530" s="5">
        <v>9.23</v>
      </c>
      <c r="R3530" s="5">
        <v>0.56999999999999995</v>
      </c>
      <c r="S3530" s="14">
        <v>0</v>
      </c>
    </row>
    <row r="3531" spans="1:19" x14ac:dyDescent="0.2">
      <c r="A3531" s="11" t="s">
        <v>3692</v>
      </c>
      <c r="B3531" s="12">
        <v>26</v>
      </c>
      <c r="C3531" s="5">
        <v>11.3</v>
      </c>
      <c r="D3531" s="5">
        <v>12.8</v>
      </c>
      <c r="E3531" s="5">
        <v>1921.79</v>
      </c>
      <c r="F3531" s="13">
        <v>24</v>
      </c>
      <c r="G3531" s="9">
        <v>0.92</v>
      </c>
      <c r="H3531" s="13">
        <v>2</v>
      </c>
      <c r="I3531" s="9">
        <v>0.08</v>
      </c>
      <c r="J3531" s="5">
        <v>2.7</v>
      </c>
      <c r="K3531" s="5">
        <v>5.4</v>
      </c>
      <c r="L3531" s="5">
        <v>4.5</v>
      </c>
      <c r="M3531" s="5" t="s">
        <v>241</v>
      </c>
      <c r="N3531" s="5" t="s">
        <v>22</v>
      </c>
      <c r="O3531" s="5">
        <v>3.61</v>
      </c>
      <c r="P3531" s="13">
        <v>19</v>
      </c>
      <c r="Q3531" s="5">
        <v>60.92</v>
      </c>
      <c r="R3531" s="5">
        <v>2.42</v>
      </c>
      <c r="S3531" s="14">
        <v>0</v>
      </c>
    </row>
    <row r="3532" spans="1:19" x14ac:dyDescent="0.2">
      <c r="A3532" s="11" t="s">
        <v>3693</v>
      </c>
      <c r="B3532" s="12">
        <v>26</v>
      </c>
      <c r="C3532" s="5">
        <v>16.46</v>
      </c>
      <c r="D3532" s="5">
        <v>12.92</v>
      </c>
      <c r="E3532" s="5">
        <v>1035.7</v>
      </c>
      <c r="F3532" s="13">
        <v>26</v>
      </c>
      <c r="G3532" s="9">
        <v>1</v>
      </c>
      <c r="J3532" s="5">
        <v>3.9</v>
      </c>
      <c r="K3532" s="5">
        <v>7.8</v>
      </c>
      <c r="L3532" s="5">
        <v>7</v>
      </c>
      <c r="M3532" s="5" t="s">
        <v>944</v>
      </c>
      <c r="N3532" s="5" t="s">
        <v>836</v>
      </c>
      <c r="O3532" s="5">
        <v>3.92</v>
      </c>
      <c r="P3532" s="13">
        <v>12.26</v>
      </c>
      <c r="Q3532" s="5">
        <v>15.84</v>
      </c>
      <c r="R3532" s="5">
        <v>3.38</v>
      </c>
      <c r="S3532" s="14">
        <v>0</v>
      </c>
    </row>
    <row r="3533" spans="1:19" x14ac:dyDescent="0.2">
      <c r="A3533" s="11" t="s">
        <v>3694</v>
      </c>
      <c r="B3533" s="12">
        <v>26</v>
      </c>
      <c r="C3533" s="5">
        <v>11.7</v>
      </c>
      <c r="D3533" s="5">
        <v>13.56</v>
      </c>
      <c r="E3533" s="5">
        <v>1295.8399999999999</v>
      </c>
      <c r="F3533" s="13">
        <v>26</v>
      </c>
      <c r="G3533" s="9">
        <v>1</v>
      </c>
      <c r="J3533" s="5">
        <v>2.9</v>
      </c>
      <c r="K3533" s="5">
        <v>5.0999999999999996</v>
      </c>
      <c r="L3533" s="5">
        <v>3.8</v>
      </c>
      <c r="M3533" s="5" t="s">
        <v>680</v>
      </c>
      <c r="N3533" s="5" t="s">
        <v>22</v>
      </c>
      <c r="O3533" s="5">
        <v>3.92</v>
      </c>
      <c r="P3533" s="13">
        <v>3.3</v>
      </c>
      <c r="Q3533" s="5">
        <v>4.1900000000000004</v>
      </c>
      <c r="R3533" s="5">
        <v>0.88</v>
      </c>
      <c r="S3533" s="14">
        <v>0</v>
      </c>
    </row>
    <row r="3534" spans="1:19" x14ac:dyDescent="0.2">
      <c r="A3534" s="11" t="s">
        <v>3695</v>
      </c>
      <c r="B3534" s="12">
        <v>26</v>
      </c>
      <c r="C3534" s="5">
        <v>8.5299999999999994</v>
      </c>
      <c r="D3534" s="5">
        <v>19.34</v>
      </c>
      <c r="E3534" s="5">
        <v>1282.1199999999999</v>
      </c>
      <c r="F3534" s="13">
        <v>26</v>
      </c>
      <c r="G3534" s="9">
        <v>1</v>
      </c>
      <c r="J3534" s="5">
        <v>3.3</v>
      </c>
      <c r="K3534" s="5">
        <v>5.6</v>
      </c>
      <c r="L3534" s="5">
        <v>3.9</v>
      </c>
      <c r="M3534" s="5" t="s">
        <v>100</v>
      </c>
      <c r="N3534" s="5" t="s">
        <v>149</v>
      </c>
      <c r="O3534" s="5">
        <v>4.1900000000000004</v>
      </c>
      <c r="P3534" s="13">
        <v>13.46</v>
      </c>
      <c r="Q3534" s="5">
        <v>122.69</v>
      </c>
      <c r="R3534" s="5">
        <v>0.92</v>
      </c>
      <c r="S3534" s="14">
        <v>0</v>
      </c>
    </row>
    <row r="3535" spans="1:19" x14ac:dyDescent="0.2">
      <c r="A3535" s="11" t="s">
        <v>3696</v>
      </c>
      <c r="B3535" s="12">
        <v>26</v>
      </c>
      <c r="C3535" s="5">
        <v>19.760000000000002</v>
      </c>
      <c r="D3535" s="5">
        <v>19.23</v>
      </c>
      <c r="E3535" s="5">
        <v>288.33999999999997</v>
      </c>
      <c r="F3535" s="13">
        <v>26</v>
      </c>
      <c r="G3535" s="9">
        <v>1</v>
      </c>
      <c r="J3535" s="5">
        <v>3.3</v>
      </c>
      <c r="K3535" s="5">
        <v>6.4</v>
      </c>
      <c r="L3535" s="5">
        <v>5.3</v>
      </c>
      <c r="M3535" s="5" t="s">
        <v>1049</v>
      </c>
      <c r="N3535" s="5" t="s">
        <v>134</v>
      </c>
      <c r="O3535" s="5">
        <v>3.46</v>
      </c>
      <c r="P3535" s="13">
        <v>5.8</v>
      </c>
      <c r="Q3535" s="5">
        <v>26.53</v>
      </c>
      <c r="R3535" s="5">
        <v>4.57</v>
      </c>
      <c r="S3535" s="14">
        <v>0</v>
      </c>
    </row>
    <row r="3536" spans="1:19" x14ac:dyDescent="0.2">
      <c r="A3536" s="11" t="s">
        <v>3697</v>
      </c>
      <c r="B3536" s="12">
        <v>26</v>
      </c>
      <c r="C3536" s="5">
        <v>20.3</v>
      </c>
      <c r="D3536" s="5">
        <v>13.42</v>
      </c>
      <c r="E3536" s="5">
        <v>499.46</v>
      </c>
      <c r="F3536" s="13">
        <v>26</v>
      </c>
      <c r="G3536" s="9">
        <v>1</v>
      </c>
      <c r="J3536" s="5">
        <v>3.2</v>
      </c>
      <c r="K3536" s="5">
        <v>7.7</v>
      </c>
      <c r="L3536" s="5">
        <v>7</v>
      </c>
      <c r="M3536" s="5" t="s">
        <v>1467</v>
      </c>
      <c r="N3536" s="5" t="s">
        <v>232</v>
      </c>
      <c r="O3536" s="5">
        <v>4.46</v>
      </c>
      <c r="P3536" s="13">
        <v>6.15</v>
      </c>
      <c r="Q3536" s="5">
        <v>16.73</v>
      </c>
      <c r="R3536" s="5">
        <v>2.57</v>
      </c>
      <c r="S3536" s="14">
        <v>0</v>
      </c>
    </row>
    <row r="3537" spans="1:19" x14ac:dyDescent="0.2">
      <c r="A3537" s="11" t="s">
        <v>3698</v>
      </c>
      <c r="B3537" s="12">
        <v>26</v>
      </c>
      <c r="C3537" s="5">
        <v>9.42</v>
      </c>
      <c r="D3537" s="5">
        <v>22.5</v>
      </c>
      <c r="E3537" s="5">
        <v>1090.57</v>
      </c>
      <c r="F3537" s="13">
        <v>26</v>
      </c>
      <c r="G3537" s="9">
        <v>1</v>
      </c>
      <c r="J3537" s="5">
        <v>3.1</v>
      </c>
      <c r="K3537" s="5">
        <v>7</v>
      </c>
      <c r="L3537" s="5">
        <v>5.8</v>
      </c>
      <c r="M3537" s="5" t="s">
        <v>1866</v>
      </c>
      <c r="N3537" s="5" t="s">
        <v>81</v>
      </c>
      <c r="O3537" s="5">
        <v>3.5</v>
      </c>
      <c r="P3537" s="13">
        <v>16.649999999999999</v>
      </c>
      <c r="Q3537" s="5">
        <v>34.229999999999997</v>
      </c>
      <c r="R3537" s="5">
        <v>0.92</v>
      </c>
      <c r="S3537" s="14">
        <v>0</v>
      </c>
    </row>
    <row r="3538" spans="1:19" x14ac:dyDescent="0.2">
      <c r="A3538" s="11" t="s">
        <v>3699</v>
      </c>
      <c r="B3538" s="12">
        <v>26</v>
      </c>
      <c r="C3538" s="5">
        <v>9.42</v>
      </c>
      <c r="D3538" s="5">
        <v>12.42</v>
      </c>
      <c r="E3538" s="5">
        <v>604.91999999999996</v>
      </c>
      <c r="F3538" s="13">
        <v>26</v>
      </c>
      <c r="G3538" s="9">
        <v>1</v>
      </c>
      <c r="J3538" s="5">
        <v>4.7</v>
      </c>
      <c r="K3538" s="5">
        <v>7.7</v>
      </c>
      <c r="L3538" s="5">
        <v>5.6</v>
      </c>
      <c r="M3538" s="5" t="s">
        <v>1389</v>
      </c>
      <c r="N3538" s="5" t="s">
        <v>149</v>
      </c>
      <c r="O3538" s="5">
        <v>4.96</v>
      </c>
      <c r="P3538" s="13">
        <v>63.84</v>
      </c>
      <c r="Q3538" s="5">
        <v>363.19</v>
      </c>
      <c r="R3538" s="5">
        <v>4.7300000000000004</v>
      </c>
      <c r="S3538" s="14">
        <v>0</v>
      </c>
    </row>
    <row r="3539" spans="1:19" x14ac:dyDescent="0.2">
      <c r="A3539" s="11" t="s">
        <v>3700</v>
      </c>
      <c r="B3539" s="12">
        <v>26</v>
      </c>
      <c r="C3539" s="5">
        <v>19.149999999999999</v>
      </c>
      <c r="D3539" s="5">
        <v>18.920000000000002</v>
      </c>
      <c r="E3539" s="5">
        <v>218.92</v>
      </c>
      <c r="F3539" s="13">
        <v>26</v>
      </c>
      <c r="G3539" s="9">
        <v>1</v>
      </c>
      <c r="J3539" s="5">
        <v>3.3</v>
      </c>
      <c r="K3539" s="5">
        <v>5.2</v>
      </c>
      <c r="L3539" s="5">
        <v>3.9</v>
      </c>
      <c r="M3539" s="5" t="s">
        <v>1167</v>
      </c>
      <c r="N3539" s="5" t="s">
        <v>22</v>
      </c>
      <c r="O3539" s="5">
        <v>2.5299999999999998</v>
      </c>
      <c r="P3539" s="13">
        <v>4.7</v>
      </c>
      <c r="Q3539" s="5">
        <v>17.46</v>
      </c>
      <c r="R3539" s="5">
        <v>1.26</v>
      </c>
      <c r="S3539" s="14">
        <v>0</v>
      </c>
    </row>
    <row r="3540" spans="1:19" x14ac:dyDescent="0.2">
      <c r="A3540" s="11" t="s">
        <v>3701</v>
      </c>
      <c r="B3540" s="12">
        <v>26</v>
      </c>
      <c r="C3540" s="5">
        <v>12.61</v>
      </c>
      <c r="D3540" s="5">
        <v>23.3</v>
      </c>
      <c r="E3540" s="5">
        <v>47.3</v>
      </c>
      <c r="F3540" s="13">
        <v>25</v>
      </c>
      <c r="G3540" s="9">
        <v>0.96</v>
      </c>
      <c r="H3540" s="13">
        <v>1</v>
      </c>
      <c r="I3540" s="9">
        <v>0.04</v>
      </c>
      <c r="J3540" s="5">
        <v>2.6</v>
      </c>
      <c r="K3540" s="5">
        <v>6</v>
      </c>
      <c r="L3540" s="5">
        <v>5.3</v>
      </c>
      <c r="M3540" s="5" t="s">
        <v>1049</v>
      </c>
      <c r="N3540" s="5" t="s">
        <v>81</v>
      </c>
      <c r="O3540" s="5">
        <v>5.38</v>
      </c>
      <c r="P3540" s="13">
        <v>4.34</v>
      </c>
      <c r="Q3540" s="5">
        <v>13.23</v>
      </c>
      <c r="R3540" s="5">
        <v>2.42</v>
      </c>
      <c r="S3540" s="14">
        <v>0</v>
      </c>
    </row>
    <row r="3541" spans="1:19" x14ac:dyDescent="0.2">
      <c r="A3541" s="11" t="s">
        <v>3702</v>
      </c>
      <c r="B3541" s="12">
        <v>26</v>
      </c>
      <c r="C3541" s="5">
        <v>35.380000000000003</v>
      </c>
      <c r="D3541" s="5">
        <v>13</v>
      </c>
      <c r="E3541" s="5">
        <v>234.56</v>
      </c>
      <c r="F3541" s="13">
        <v>26</v>
      </c>
      <c r="G3541" s="9">
        <v>1</v>
      </c>
      <c r="J3541" s="5">
        <v>3.8</v>
      </c>
      <c r="K3541" s="5">
        <v>7.1</v>
      </c>
      <c r="L3541" s="5">
        <v>5.3</v>
      </c>
      <c r="M3541" s="5" t="s">
        <v>479</v>
      </c>
      <c r="N3541" s="5" t="s">
        <v>22</v>
      </c>
      <c r="O3541" s="5">
        <v>4.3</v>
      </c>
      <c r="P3541" s="13">
        <v>14.19</v>
      </c>
      <c r="Q3541" s="5">
        <v>31.8</v>
      </c>
      <c r="R3541" s="5">
        <v>6.3</v>
      </c>
      <c r="S3541" s="14">
        <v>0</v>
      </c>
    </row>
    <row r="3542" spans="1:19" x14ac:dyDescent="0.2">
      <c r="A3542" s="11" t="s">
        <v>3703</v>
      </c>
      <c r="B3542" s="12">
        <v>26</v>
      </c>
      <c r="C3542" s="5">
        <v>15.73</v>
      </c>
      <c r="D3542" s="5">
        <v>14.69</v>
      </c>
      <c r="E3542" s="5">
        <v>277.3</v>
      </c>
      <c r="F3542" s="13">
        <v>26</v>
      </c>
      <c r="G3542" s="9">
        <v>1</v>
      </c>
      <c r="J3542" s="5">
        <v>4</v>
      </c>
      <c r="K3542" s="5">
        <v>7.7</v>
      </c>
      <c r="L3542" s="5">
        <v>5.9</v>
      </c>
      <c r="M3542" s="5" t="s">
        <v>526</v>
      </c>
      <c r="N3542" s="5" t="s">
        <v>134</v>
      </c>
      <c r="O3542" s="5">
        <v>3.7</v>
      </c>
      <c r="P3542" s="13">
        <v>4.1500000000000004</v>
      </c>
      <c r="Q3542" s="5">
        <v>18.420000000000002</v>
      </c>
      <c r="R3542" s="5">
        <v>3.11</v>
      </c>
      <c r="S3542" s="14">
        <v>0</v>
      </c>
    </row>
    <row r="3543" spans="1:19" x14ac:dyDescent="0.2">
      <c r="A3543" s="11" t="s">
        <v>3704</v>
      </c>
      <c r="B3543" s="12">
        <v>26</v>
      </c>
      <c r="C3543" s="5">
        <v>14.8</v>
      </c>
      <c r="D3543" s="5">
        <v>13.76</v>
      </c>
      <c r="E3543" s="5">
        <v>287.39999999999998</v>
      </c>
      <c r="F3543" s="13">
        <v>26</v>
      </c>
      <c r="G3543" s="9">
        <v>1</v>
      </c>
      <c r="J3543" s="5">
        <v>3</v>
      </c>
      <c r="K3543" s="5">
        <v>5.8</v>
      </c>
      <c r="L3543" s="5">
        <v>4.8</v>
      </c>
      <c r="M3543" s="5" t="s">
        <v>234</v>
      </c>
      <c r="N3543" s="5" t="s">
        <v>22</v>
      </c>
      <c r="O3543" s="5">
        <v>7.69</v>
      </c>
      <c r="P3543" s="13">
        <v>7.23</v>
      </c>
      <c r="Q3543" s="5">
        <v>22.92</v>
      </c>
      <c r="R3543" s="5">
        <v>1.76</v>
      </c>
      <c r="S3543" s="14">
        <v>0</v>
      </c>
    </row>
    <row r="3544" spans="1:19" x14ac:dyDescent="0.2">
      <c r="A3544" s="11" t="s">
        <v>3705</v>
      </c>
      <c r="B3544" s="12">
        <v>26</v>
      </c>
      <c r="C3544" s="5">
        <v>21.69</v>
      </c>
      <c r="D3544" s="5">
        <v>19.53</v>
      </c>
      <c r="E3544" s="5">
        <v>117.96</v>
      </c>
      <c r="F3544" s="13">
        <v>24</v>
      </c>
      <c r="G3544" s="9">
        <v>0.92</v>
      </c>
      <c r="H3544" s="13">
        <v>2</v>
      </c>
      <c r="I3544" s="9">
        <v>0.08</v>
      </c>
      <c r="J3544" s="5">
        <v>4.0999999999999996</v>
      </c>
      <c r="K3544" s="5">
        <v>6</v>
      </c>
      <c r="L3544" s="5">
        <v>3.9</v>
      </c>
      <c r="M3544" s="5" t="s">
        <v>680</v>
      </c>
      <c r="N3544" s="5" t="s">
        <v>22</v>
      </c>
      <c r="O3544" s="5">
        <v>3.15</v>
      </c>
      <c r="P3544" s="13">
        <v>4.57</v>
      </c>
      <c r="Q3544" s="5">
        <v>13.8</v>
      </c>
      <c r="R3544" s="5">
        <v>1.1499999999999999</v>
      </c>
      <c r="S3544" s="14">
        <v>0</v>
      </c>
    </row>
    <row r="3545" spans="1:19" x14ac:dyDescent="0.2">
      <c r="A3545" s="11" t="s">
        <v>3706</v>
      </c>
      <c r="B3545" s="12">
        <v>26</v>
      </c>
      <c r="C3545" s="5">
        <v>23.46</v>
      </c>
      <c r="D3545" s="5">
        <v>18.38</v>
      </c>
      <c r="E3545" s="5">
        <v>241.42</v>
      </c>
      <c r="F3545" s="13">
        <v>26</v>
      </c>
      <c r="G3545" s="9">
        <v>1</v>
      </c>
      <c r="J3545" s="5">
        <v>3.8</v>
      </c>
      <c r="K3545" s="5">
        <v>7.9</v>
      </c>
      <c r="L3545" s="5">
        <v>6.7</v>
      </c>
      <c r="M3545" s="5" t="s">
        <v>372</v>
      </c>
      <c r="N3545" s="5" t="s">
        <v>232</v>
      </c>
      <c r="O3545" s="5">
        <v>4.7</v>
      </c>
      <c r="P3545" s="13">
        <v>29.3</v>
      </c>
      <c r="Q3545" s="5">
        <v>36.61</v>
      </c>
      <c r="R3545" s="5">
        <v>11.11</v>
      </c>
      <c r="S3545" s="14">
        <v>0</v>
      </c>
    </row>
    <row r="3546" spans="1:19" x14ac:dyDescent="0.2">
      <c r="A3546" s="11" t="s">
        <v>3707</v>
      </c>
      <c r="B3546" s="12">
        <v>26</v>
      </c>
      <c r="C3546" s="5">
        <v>14.42</v>
      </c>
      <c r="D3546" s="5">
        <v>19.649999999999999</v>
      </c>
      <c r="E3546" s="5">
        <v>84.5</v>
      </c>
      <c r="F3546" s="13">
        <v>26</v>
      </c>
      <c r="G3546" s="9">
        <v>1</v>
      </c>
      <c r="J3546" s="5">
        <v>3.8</v>
      </c>
      <c r="K3546" s="5">
        <v>5.7</v>
      </c>
      <c r="L3546" s="5">
        <v>3.4</v>
      </c>
      <c r="M3546" s="5" t="s">
        <v>680</v>
      </c>
      <c r="N3546" s="5" t="s">
        <v>126</v>
      </c>
      <c r="O3546" s="5">
        <v>3.42</v>
      </c>
      <c r="P3546" s="13">
        <v>5.3</v>
      </c>
      <c r="Q3546" s="5">
        <v>46.8</v>
      </c>
      <c r="R3546" s="5">
        <v>0.38</v>
      </c>
      <c r="S3546" s="14">
        <v>0</v>
      </c>
    </row>
    <row r="3547" spans="1:19" x14ac:dyDescent="0.2">
      <c r="A3547" s="11" t="s">
        <v>3708</v>
      </c>
      <c r="B3547" s="12">
        <v>26</v>
      </c>
      <c r="C3547" s="5">
        <v>12.65</v>
      </c>
      <c r="D3547" s="5">
        <v>33.26</v>
      </c>
      <c r="E3547" s="5">
        <v>26.76</v>
      </c>
      <c r="F3547" s="13">
        <v>23</v>
      </c>
      <c r="G3547" s="9">
        <v>0.88</v>
      </c>
      <c r="H3547" s="13">
        <v>3</v>
      </c>
      <c r="I3547" s="9">
        <v>0.12</v>
      </c>
      <c r="J3547" s="5">
        <v>2.9</v>
      </c>
      <c r="K3547" s="5">
        <v>5.7</v>
      </c>
      <c r="L3547" s="5">
        <v>4.8</v>
      </c>
      <c r="M3547" s="5" t="s">
        <v>376</v>
      </c>
      <c r="N3547" s="5" t="s">
        <v>22</v>
      </c>
      <c r="O3547" s="5">
        <v>3.61</v>
      </c>
      <c r="P3547" s="13">
        <v>1.88</v>
      </c>
      <c r="Q3547" s="5">
        <v>18.920000000000002</v>
      </c>
      <c r="R3547" s="5">
        <v>1.23</v>
      </c>
      <c r="S3547" s="14">
        <v>0</v>
      </c>
    </row>
    <row r="3548" spans="1:19" x14ac:dyDescent="0.2">
      <c r="A3548" s="11" t="s">
        <v>3709</v>
      </c>
      <c r="B3548" s="12">
        <v>26</v>
      </c>
      <c r="C3548" s="5">
        <v>11.69</v>
      </c>
      <c r="D3548" s="5">
        <v>24.19</v>
      </c>
      <c r="E3548" s="5">
        <v>144.68</v>
      </c>
      <c r="F3548" s="13">
        <v>24</v>
      </c>
      <c r="G3548" s="9">
        <v>0.92</v>
      </c>
      <c r="H3548" s="13">
        <v>2</v>
      </c>
      <c r="I3548" s="9">
        <v>0.08</v>
      </c>
      <c r="J3548" s="5">
        <v>2.6</v>
      </c>
      <c r="K3548" s="5">
        <v>5.8</v>
      </c>
      <c r="L3548" s="5">
        <v>5.4</v>
      </c>
      <c r="M3548" s="5" t="s">
        <v>680</v>
      </c>
      <c r="N3548" s="5" t="s">
        <v>22</v>
      </c>
      <c r="O3548" s="5">
        <v>3.34</v>
      </c>
      <c r="P3548" s="13">
        <v>0.53</v>
      </c>
      <c r="Q3548" s="5">
        <v>10.57</v>
      </c>
      <c r="R3548" s="5">
        <v>1.19</v>
      </c>
      <c r="S3548" s="14">
        <v>0</v>
      </c>
    </row>
    <row r="3549" spans="1:19" x14ac:dyDescent="0.2">
      <c r="A3549" s="11" t="s">
        <v>3710</v>
      </c>
      <c r="B3549" s="12">
        <v>26</v>
      </c>
      <c r="C3549" s="5">
        <v>23.92</v>
      </c>
      <c r="D3549" s="5">
        <v>21.84</v>
      </c>
      <c r="E3549" s="5">
        <v>104.58</v>
      </c>
      <c r="F3549" s="13">
        <v>26</v>
      </c>
      <c r="G3549" s="9">
        <v>1</v>
      </c>
      <c r="J3549" s="5">
        <v>2.8</v>
      </c>
      <c r="K3549" s="5">
        <v>4.9000000000000004</v>
      </c>
      <c r="L3549" s="5">
        <v>4.2</v>
      </c>
      <c r="M3549" s="5" t="s">
        <v>1167</v>
      </c>
      <c r="N3549" s="5" t="s">
        <v>149</v>
      </c>
      <c r="O3549" s="5">
        <v>5.42</v>
      </c>
      <c r="P3549" s="13">
        <v>5.73</v>
      </c>
      <c r="Q3549" s="5">
        <v>107</v>
      </c>
      <c r="R3549" s="5">
        <v>1.19</v>
      </c>
      <c r="S3549" s="14">
        <v>0</v>
      </c>
    </row>
    <row r="3550" spans="1:19" ht="25.5" x14ac:dyDescent="0.2">
      <c r="A3550" s="11" t="s">
        <v>3711</v>
      </c>
      <c r="B3550" s="12">
        <v>26</v>
      </c>
      <c r="C3550" s="5">
        <v>22.5</v>
      </c>
      <c r="D3550" s="5">
        <v>16</v>
      </c>
      <c r="E3550" s="5">
        <v>148.41999999999999</v>
      </c>
      <c r="F3550" s="13">
        <v>25</v>
      </c>
      <c r="G3550" s="9">
        <v>0.96</v>
      </c>
      <c r="H3550" s="13">
        <v>1</v>
      </c>
      <c r="I3550" s="9">
        <v>0.04</v>
      </c>
      <c r="J3550" s="5">
        <v>3.8</v>
      </c>
      <c r="K3550" s="5">
        <v>9.1</v>
      </c>
      <c r="L3550" s="5">
        <v>7</v>
      </c>
      <c r="M3550" s="5" t="s">
        <v>3712</v>
      </c>
      <c r="N3550" s="5" t="s">
        <v>510</v>
      </c>
      <c r="O3550" s="5">
        <v>4.3</v>
      </c>
      <c r="P3550" s="13">
        <v>10.3</v>
      </c>
      <c r="Q3550" s="5">
        <v>23.61</v>
      </c>
      <c r="R3550" s="5">
        <v>12.26</v>
      </c>
      <c r="S3550" s="14">
        <v>0</v>
      </c>
    </row>
    <row r="3551" spans="1:19" x14ac:dyDescent="0.2">
      <c r="A3551" s="11" t="s">
        <v>3713</v>
      </c>
      <c r="B3551" s="12">
        <v>26</v>
      </c>
      <c r="C3551" s="5">
        <v>17.260000000000002</v>
      </c>
      <c r="D3551" s="5">
        <v>14.4</v>
      </c>
      <c r="E3551" s="5">
        <v>365.58</v>
      </c>
      <c r="F3551" s="13">
        <v>26</v>
      </c>
      <c r="G3551" s="9">
        <v>1</v>
      </c>
      <c r="J3551" s="5">
        <v>4.3</v>
      </c>
      <c r="K3551" s="5">
        <v>6.2</v>
      </c>
      <c r="L3551" s="5">
        <v>3.8</v>
      </c>
      <c r="M3551" s="5" t="s">
        <v>400</v>
      </c>
      <c r="N3551" s="5" t="s">
        <v>149</v>
      </c>
      <c r="O3551" s="5">
        <v>3.3</v>
      </c>
      <c r="P3551" s="13">
        <v>6.26</v>
      </c>
      <c r="Q3551" s="5">
        <v>24.19</v>
      </c>
      <c r="R3551" s="5">
        <v>1.34</v>
      </c>
      <c r="S3551" s="14">
        <v>0</v>
      </c>
    </row>
    <row r="3552" spans="1:19" x14ac:dyDescent="0.2">
      <c r="A3552" s="11" t="s">
        <v>3714</v>
      </c>
      <c r="B3552" s="12">
        <v>26</v>
      </c>
      <c r="C3552" s="5">
        <v>13.3</v>
      </c>
      <c r="D3552" s="5">
        <v>19.690000000000001</v>
      </c>
      <c r="E3552" s="5">
        <v>167.34</v>
      </c>
      <c r="F3552" s="13">
        <v>26</v>
      </c>
      <c r="G3552" s="9">
        <v>1</v>
      </c>
      <c r="J3552" s="5">
        <v>3.2</v>
      </c>
      <c r="K3552" s="5">
        <v>6</v>
      </c>
      <c r="L3552" s="5">
        <v>5</v>
      </c>
      <c r="M3552" s="5" t="s">
        <v>680</v>
      </c>
      <c r="N3552" s="5" t="s">
        <v>22</v>
      </c>
      <c r="O3552" s="5">
        <v>3.5</v>
      </c>
      <c r="P3552" s="13">
        <v>2</v>
      </c>
      <c r="Q3552" s="5">
        <v>15.76</v>
      </c>
      <c r="R3552" s="5">
        <v>2.61</v>
      </c>
      <c r="S3552" s="14">
        <v>0</v>
      </c>
    </row>
    <row r="3553" spans="1:19" x14ac:dyDescent="0.2">
      <c r="A3553" s="11" t="s">
        <v>3715</v>
      </c>
      <c r="B3553" s="12">
        <v>25</v>
      </c>
      <c r="C3553" s="5">
        <v>23.72</v>
      </c>
      <c r="D3553" s="5">
        <v>22.8</v>
      </c>
      <c r="E3553" s="5">
        <v>56.92</v>
      </c>
      <c r="F3553" s="13">
        <v>17</v>
      </c>
      <c r="G3553" s="9">
        <v>0.68</v>
      </c>
      <c r="H3553" s="13">
        <v>8</v>
      </c>
      <c r="I3553" s="9">
        <v>0.32</v>
      </c>
      <c r="J3553" s="5">
        <v>2.7</v>
      </c>
      <c r="K3553" s="5">
        <v>7.1</v>
      </c>
      <c r="L3553" s="5">
        <v>7</v>
      </c>
      <c r="M3553" s="5" t="s">
        <v>1743</v>
      </c>
      <c r="N3553" s="5" t="s">
        <v>232</v>
      </c>
      <c r="O3553" s="5">
        <v>4.28</v>
      </c>
      <c r="P3553" s="13">
        <v>7.44</v>
      </c>
      <c r="Q3553" s="5">
        <v>78.400000000000006</v>
      </c>
      <c r="R3553" s="5">
        <v>3.96</v>
      </c>
      <c r="S3553" s="14">
        <v>0</v>
      </c>
    </row>
    <row r="3554" spans="1:19" ht="38.25" x14ac:dyDescent="0.2">
      <c r="A3554" s="11" t="s">
        <v>3716</v>
      </c>
      <c r="B3554" s="12">
        <v>25</v>
      </c>
      <c r="C3554" s="5">
        <v>14.36</v>
      </c>
      <c r="D3554" s="5">
        <v>17.72</v>
      </c>
      <c r="E3554" s="5">
        <v>366.48</v>
      </c>
      <c r="F3554" s="13">
        <v>22</v>
      </c>
      <c r="G3554" s="9">
        <v>0.88</v>
      </c>
      <c r="H3554" s="13">
        <v>3</v>
      </c>
      <c r="I3554" s="9">
        <v>0.12</v>
      </c>
      <c r="J3554" s="5">
        <v>3.3</v>
      </c>
      <c r="K3554" s="5">
        <v>8.6999999999999993</v>
      </c>
      <c r="L3554" s="5">
        <v>7</v>
      </c>
      <c r="M3554" s="5" t="s">
        <v>1196</v>
      </c>
      <c r="N3554" s="5" t="s">
        <v>510</v>
      </c>
      <c r="O3554" s="5">
        <v>3.8</v>
      </c>
      <c r="P3554" s="13">
        <v>9.24</v>
      </c>
      <c r="Q3554" s="5">
        <v>27.16</v>
      </c>
      <c r="R3554" s="5">
        <v>2.16</v>
      </c>
      <c r="S3554" s="14">
        <v>0</v>
      </c>
    </row>
    <row r="3555" spans="1:19" x14ac:dyDescent="0.2">
      <c r="A3555" s="11" t="s">
        <v>3717</v>
      </c>
      <c r="B3555" s="12">
        <v>25</v>
      </c>
      <c r="C3555" s="5">
        <v>10.24</v>
      </c>
      <c r="D3555" s="5">
        <v>11</v>
      </c>
      <c r="E3555" s="5">
        <v>667.12</v>
      </c>
      <c r="F3555" s="13">
        <v>25</v>
      </c>
      <c r="G3555" s="9">
        <v>1</v>
      </c>
      <c r="J3555" s="5">
        <v>3.6</v>
      </c>
      <c r="K3555" s="5">
        <v>6.3</v>
      </c>
      <c r="L3555" s="5">
        <v>4.5999999999999996</v>
      </c>
      <c r="M3555" s="5" t="s">
        <v>1389</v>
      </c>
      <c r="N3555" s="5" t="s">
        <v>22</v>
      </c>
      <c r="O3555" s="5">
        <v>3.4</v>
      </c>
      <c r="P3555" s="13">
        <v>4.92</v>
      </c>
      <c r="Q3555" s="5">
        <v>9.52</v>
      </c>
      <c r="R3555" s="5">
        <v>1.24</v>
      </c>
      <c r="S3555" s="14">
        <v>0</v>
      </c>
    </row>
    <row r="3556" spans="1:19" x14ac:dyDescent="0.2">
      <c r="A3556" s="11" t="s">
        <v>3718</v>
      </c>
      <c r="B3556" s="12">
        <v>25</v>
      </c>
      <c r="C3556" s="5">
        <v>22.8</v>
      </c>
      <c r="D3556" s="5">
        <v>17</v>
      </c>
      <c r="E3556" s="5">
        <v>83.45</v>
      </c>
      <c r="F3556" s="13">
        <v>25</v>
      </c>
      <c r="G3556" s="9">
        <v>1</v>
      </c>
      <c r="J3556" s="5">
        <v>2.7</v>
      </c>
      <c r="K3556" s="5">
        <v>4.2</v>
      </c>
      <c r="L3556" s="5">
        <v>3</v>
      </c>
      <c r="M3556" s="5" t="s">
        <v>148</v>
      </c>
      <c r="N3556" s="5" t="s">
        <v>126</v>
      </c>
      <c r="O3556" s="5">
        <v>3.48</v>
      </c>
      <c r="P3556" s="13">
        <v>6.72</v>
      </c>
      <c r="Q3556" s="5">
        <v>55.4</v>
      </c>
      <c r="R3556" s="5">
        <v>1</v>
      </c>
      <c r="S3556" s="14">
        <v>0</v>
      </c>
    </row>
    <row r="3557" spans="1:19" x14ac:dyDescent="0.2">
      <c r="A3557" s="11" t="s">
        <v>3719</v>
      </c>
      <c r="B3557" s="12">
        <v>25</v>
      </c>
      <c r="C3557" s="5">
        <v>9.24</v>
      </c>
      <c r="D3557" s="5">
        <v>16.87</v>
      </c>
      <c r="E3557" s="5">
        <v>784.26</v>
      </c>
      <c r="F3557" s="13">
        <v>25</v>
      </c>
      <c r="G3557" s="9">
        <v>1</v>
      </c>
      <c r="J3557" s="5">
        <v>4.3</v>
      </c>
      <c r="K3557" s="5">
        <v>6.5</v>
      </c>
      <c r="L3557" s="5">
        <v>4.3</v>
      </c>
      <c r="M3557" s="5" t="s">
        <v>707</v>
      </c>
      <c r="N3557" s="5" t="s">
        <v>22</v>
      </c>
      <c r="O3557" s="5">
        <v>4.96</v>
      </c>
      <c r="P3557" s="13">
        <v>6.28</v>
      </c>
      <c r="Q3557" s="5">
        <v>11.96</v>
      </c>
      <c r="R3557" s="5">
        <v>0.2</v>
      </c>
      <c r="S3557" s="14">
        <v>0</v>
      </c>
    </row>
    <row r="3558" spans="1:19" x14ac:dyDescent="0.2">
      <c r="A3558" s="11" t="s">
        <v>3720</v>
      </c>
      <c r="B3558" s="12">
        <v>25</v>
      </c>
      <c r="C3558" s="5">
        <v>19.600000000000001</v>
      </c>
      <c r="D3558" s="5">
        <v>15.79</v>
      </c>
      <c r="E3558" s="5">
        <v>167.68</v>
      </c>
      <c r="F3558" s="13">
        <v>25</v>
      </c>
      <c r="G3558" s="9">
        <v>1</v>
      </c>
      <c r="J3558" s="5">
        <v>2.9</v>
      </c>
      <c r="K3558" s="5">
        <v>4.9000000000000004</v>
      </c>
      <c r="L3558" s="5">
        <v>3.9</v>
      </c>
      <c r="M3558" s="5" t="s">
        <v>241</v>
      </c>
      <c r="N3558" s="5" t="s">
        <v>22</v>
      </c>
      <c r="O3558" s="5">
        <v>3</v>
      </c>
      <c r="P3558" s="13">
        <v>9.32</v>
      </c>
      <c r="Q3558" s="5">
        <v>62.92</v>
      </c>
      <c r="R3558" s="5">
        <v>1.44</v>
      </c>
      <c r="S3558" s="14">
        <v>0</v>
      </c>
    </row>
    <row r="3559" spans="1:19" x14ac:dyDescent="0.2">
      <c r="A3559" s="11" t="s">
        <v>3721</v>
      </c>
      <c r="B3559" s="12">
        <v>25</v>
      </c>
      <c r="C3559" s="5">
        <v>21.8</v>
      </c>
      <c r="D3559" s="5">
        <v>17.48</v>
      </c>
      <c r="E3559" s="5">
        <v>114.76</v>
      </c>
      <c r="F3559" s="13">
        <v>25</v>
      </c>
      <c r="G3559" s="9">
        <v>1</v>
      </c>
      <c r="J3559" s="5">
        <v>3.3</v>
      </c>
      <c r="K3559" s="5">
        <v>7.7</v>
      </c>
      <c r="L3559" s="5">
        <v>7</v>
      </c>
      <c r="M3559" s="5" t="s">
        <v>944</v>
      </c>
      <c r="N3559" s="5" t="s">
        <v>836</v>
      </c>
      <c r="O3559" s="5">
        <v>4.4000000000000004</v>
      </c>
      <c r="P3559" s="13">
        <v>13.8</v>
      </c>
      <c r="Q3559" s="5">
        <v>42.56</v>
      </c>
      <c r="R3559" s="5">
        <v>6.72</v>
      </c>
      <c r="S3559" s="14">
        <v>0</v>
      </c>
    </row>
    <row r="3560" spans="1:19" ht="25.5" x14ac:dyDescent="0.2">
      <c r="A3560" s="11" t="s">
        <v>3722</v>
      </c>
      <c r="B3560" s="12">
        <v>25</v>
      </c>
      <c r="C3560" s="5">
        <v>15.32</v>
      </c>
      <c r="D3560" s="5">
        <v>21.36</v>
      </c>
      <c r="E3560" s="5">
        <v>70.5</v>
      </c>
      <c r="F3560" s="13">
        <v>25</v>
      </c>
      <c r="G3560" s="9">
        <v>1</v>
      </c>
      <c r="J3560" s="5">
        <v>2.8</v>
      </c>
      <c r="K3560" s="5">
        <v>3.1</v>
      </c>
      <c r="L3560" s="5">
        <v>3</v>
      </c>
      <c r="M3560" s="5" t="s">
        <v>490</v>
      </c>
      <c r="N3560" s="5" t="s">
        <v>322</v>
      </c>
      <c r="O3560" s="5">
        <v>3.6</v>
      </c>
      <c r="P3560" s="13">
        <v>3.68</v>
      </c>
      <c r="Q3560" s="5">
        <v>22.24</v>
      </c>
      <c r="R3560" s="5">
        <v>0.4</v>
      </c>
      <c r="S3560" s="14">
        <v>0</v>
      </c>
    </row>
    <row r="3561" spans="1:19" ht="25.5" x14ac:dyDescent="0.2">
      <c r="A3561" s="11" t="s">
        <v>3723</v>
      </c>
      <c r="B3561" s="12">
        <v>25</v>
      </c>
      <c r="C3561" s="5">
        <v>21.28</v>
      </c>
      <c r="D3561" s="5">
        <v>15.76</v>
      </c>
      <c r="E3561" s="5">
        <v>109.8</v>
      </c>
      <c r="F3561" s="13">
        <v>25</v>
      </c>
      <c r="G3561" s="9">
        <v>1</v>
      </c>
      <c r="J3561" s="5">
        <v>5.8</v>
      </c>
      <c r="K3561" s="5">
        <v>10.8</v>
      </c>
      <c r="L3561" s="5">
        <v>7</v>
      </c>
      <c r="M3561" s="5" t="s">
        <v>3724</v>
      </c>
      <c r="N3561" s="5" t="s">
        <v>510</v>
      </c>
      <c r="O3561" s="5">
        <v>3</v>
      </c>
      <c r="P3561" s="13">
        <v>4.72</v>
      </c>
      <c r="Q3561" s="5">
        <v>13.84</v>
      </c>
      <c r="R3561" s="5">
        <v>4.5199999999999996</v>
      </c>
      <c r="S3561" s="14">
        <v>0</v>
      </c>
    </row>
    <row r="3562" spans="1:19" ht="25.5" x14ac:dyDescent="0.2">
      <c r="A3562" s="11" t="s">
        <v>3725</v>
      </c>
      <c r="B3562" s="12">
        <v>25</v>
      </c>
      <c r="C3562" s="5">
        <v>15.64</v>
      </c>
      <c r="D3562" s="5">
        <v>22.37</v>
      </c>
      <c r="E3562" s="5">
        <v>67.41</v>
      </c>
      <c r="F3562" s="13">
        <v>25</v>
      </c>
      <c r="G3562" s="9">
        <v>1</v>
      </c>
      <c r="J3562" s="5">
        <v>5.3</v>
      </c>
      <c r="K3562" s="5">
        <v>9</v>
      </c>
      <c r="L3562" s="5">
        <v>6.2</v>
      </c>
      <c r="M3562" s="5" t="s">
        <v>707</v>
      </c>
      <c r="N3562" s="5" t="s">
        <v>22</v>
      </c>
      <c r="O3562" s="5">
        <v>4.8</v>
      </c>
      <c r="P3562" s="13">
        <v>27.12</v>
      </c>
      <c r="Q3562" s="5">
        <v>13.4</v>
      </c>
      <c r="R3562" s="5">
        <v>1.96</v>
      </c>
      <c r="S3562" s="14">
        <v>0</v>
      </c>
    </row>
    <row r="3563" spans="1:19" x14ac:dyDescent="0.2">
      <c r="A3563" s="11" t="s">
        <v>3726</v>
      </c>
      <c r="B3563" s="12">
        <v>25</v>
      </c>
      <c r="C3563" s="5">
        <v>14.88</v>
      </c>
      <c r="D3563" s="5">
        <v>19.52</v>
      </c>
      <c r="E3563" s="5">
        <v>291.83999999999997</v>
      </c>
      <c r="F3563" s="13">
        <v>25</v>
      </c>
      <c r="G3563" s="9">
        <v>1</v>
      </c>
      <c r="J3563" s="5">
        <v>3.9</v>
      </c>
      <c r="K3563" s="5">
        <v>5.5</v>
      </c>
      <c r="L3563" s="5">
        <v>3</v>
      </c>
      <c r="M3563" s="5" t="s">
        <v>680</v>
      </c>
      <c r="N3563" s="5" t="s">
        <v>1513</v>
      </c>
      <c r="O3563" s="5">
        <v>3.96</v>
      </c>
      <c r="P3563" s="13">
        <v>7.4</v>
      </c>
      <c r="Q3563" s="5">
        <v>31.16</v>
      </c>
      <c r="R3563" s="5">
        <v>0.76</v>
      </c>
      <c r="S3563" s="14">
        <v>0</v>
      </c>
    </row>
    <row r="3564" spans="1:19" x14ac:dyDescent="0.2">
      <c r="A3564" s="11" t="s">
        <v>3727</v>
      </c>
      <c r="B3564" s="12">
        <v>25</v>
      </c>
      <c r="C3564" s="5">
        <v>18.28</v>
      </c>
      <c r="D3564" s="5">
        <v>20.48</v>
      </c>
      <c r="E3564" s="5">
        <v>244.21</v>
      </c>
      <c r="F3564" s="13">
        <v>24</v>
      </c>
      <c r="G3564" s="9">
        <v>0.96</v>
      </c>
      <c r="H3564" s="13">
        <v>1</v>
      </c>
      <c r="I3564" s="9">
        <v>0.04</v>
      </c>
      <c r="J3564" s="5">
        <v>4.0999999999999996</v>
      </c>
      <c r="K3564" s="5">
        <v>6.8</v>
      </c>
      <c r="L3564" s="5">
        <v>4.5999999999999996</v>
      </c>
      <c r="M3564" s="5" t="s">
        <v>112</v>
      </c>
      <c r="N3564" s="5" t="s">
        <v>22</v>
      </c>
      <c r="O3564" s="5">
        <v>3.6</v>
      </c>
      <c r="P3564" s="13">
        <v>5.96</v>
      </c>
      <c r="Q3564" s="5">
        <v>43.8</v>
      </c>
      <c r="R3564" s="5">
        <v>2.56</v>
      </c>
      <c r="S3564" s="14">
        <v>0</v>
      </c>
    </row>
    <row r="3565" spans="1:19" x14ac:dyDescent="0.2">
      <c r="A3565" s="11" t="s">
        <v>3728</v>
      </c>
      <c r="B3565" s="12">
        <v>25</v>
      </c>
      <c r="C3565" s="5">
        <v>10.64</v>
      </c>
      <c r="D3565" s="5">
        <v>22.96</v>
      </c>
      <c r="E3565" s="5">
        <v>157.38999999999999</v>
      </c>
      <c r="F3565" s="13">
        <v>25</v>
      </c>
      <c r="G3565" s="9">
        <v>1</v>
      </c>
      <c r="J3565" s="5">
        <v>2.9</v>
      </c>
      <c r="K3565" s="5">
        <v>5.3</v>
      </c>
      <c r="L3565" s="5">
        <v>3.8</v>
      </c>
      <c r="M3565" s="5" t="s">
        <v>785</v>
      </c>
      <c r="N3565" s="5" t="s">
        <v>22</v>
      </c>
      <c r="O3565" s="5">
        <v>3.56</v>
      </c>
      <c r="P3565" s="13">
        <v>3.24</v>
      </c>
      <c r="Q3565" s="5">
        <v>13.72</v>
      </c>
      <c r="R3565" s="5">
        <v>1.4</v>
      </c>
      <c r="S3565" s="14">
        <v>0</v>
      </c>
    </row>
    <row r="3566" spans="1:19" x14ac:dyDescent="0.2">
      <c r="A3566" s="11" t="s">
        <v>3729</v>
      </c>
      <c r="B3566" s="12">
        <v>25</v>
      </c>
      <c r="C3566" s="5">
        <v>14.96</v>
      </c>
      <c r="D3566" s="5">
        <v>23.68</v>
      </c>
      <c r="E3566" s="5">
        <v>73.56</v>
      </c>
      <c r="F3566" s="13">
        <v>25</v>
      </c>
      <c r="G3566" s="9">
        <v>1</v>
      </c>
      <c r="J3566" s="5">
        <v>3.4</v>
      </c>
      <c r="K3566" s="5">
        <v>5.5</v>
      </c>
      <c r="L3566" s="5">
        <v>3.9</v>
      </c>
      <c r="M3566" s="5" t="s">
        <v>288</v>
      </c>
      <c r="N3566" s="5" t="s">
        <v>22</v>
      </c>
      <c r="O3566" s="5">
        <v>2.96</v>
      </c>
      <c r="P3566" s="13">
        <v>14.12</v>
      </c>
      <c r="Q3566" s="5">
        <v>44.8</v>
      </c>
      <c r="R3566" s="5">
        <v>0.68</v>
      </c>
      <c r="S3566" s="14">
        <v>0</v>
      </c>
    </row>
    <row r="3567" spans="1:19" x14ac:dyDescent="0.2">
      <c r="A3567" s="11" t="s">
        <v>3730</v>
      </c>
      <c r="B3567" s="12">
        <v>25</v>
      </c>
      <c r="C3567" s="5">
        <v>42.8</v>
      </c>
      <c r="D3567" s="5">
        <v>10.92</v>
      </c>
      <c r="E3567" s="5">
        <v>323.32</v>
      </c>
      <c r="F3567" s="13">
        <v>25</v>
      </c>
      <c r="G3567" s="9">
        <v>1</v>
      </c>
      <c r="J3567" s="5">
        <v>4</v>
      </c>
      <c r="K3567" s="5">
        <v>6.9</v>
      </c>
      <c r="L3567" s="5">
        <v>4.5999999999999996</v>
      </c>
      <c r="M3567" s="5" t="s">
        <v>1467</v>
      </c>
      <c r="N3567" s="5" t="s">
        <v>81</v>
      </c>
      <c r="O3567" s="5">
        <v>3.96</v>
      </c>
      <c r="P3567" s="13">
        <v>21.4</v>
      </c>
      <c r="Q3567" s="5">
        <v>30.84</v>
      </c>
      <c r="R3567" s="5">
        <v>1.8</v>
      </c>
      <c r="S3567" s="14">
        <v>0</v>
      </c>
    </row>
    <row r="3568" spans="1:19" ht="25.5" x14ac:dyDescent="0.2">
      <c r="A3568" s="11" t="s">
        <v>3731</v>
      </c>
      <c r="B3568" s="12">
        <v>25</v>
      </c>
      <c r="C3568" s="5">
        <v>12.4</v>
      </c>
      <c r="D3568" s="5">
        <v>25.92</v>
      </c>
      <c r="E3568" s="5">
        <v>79.44</v>
      </c>
      <c r="F3568" s="13">
        <v>10</v>
      </c>
      <c r="G3568" s="9">
        <v>0.4</v>
      </c>
      <c r="H3568" s="13">
        <v>15</v>
      </c>
      <c r="I3568" s="9">
        <v>0.6</v>
      </c>
      <c r="J3568" s="5">
        <v>3.7</v>
      </c>
      <c r="K3568" s="5">
        <v>8.1999999999999993</v>
      </c>
      <c r="L3568" s="5">
        <v>7</v>
      </c>
      <c r="M3568" s="5" t="s">
        <v>1104</v>
      </c>
      <c r="N3568" s="5" t="s">
        <v>510</v>
      </c>
      <c r="O3568" s="5">
        <v>3.28</v>
      </c>
      <c r="P3568" s="13">
        <v>4.96</v>
      </c>
      <c r="Q3568" s="5">
        <v>11.88</v>
      </c>
      <c r="R3568" s="5">
        <v>4.28</v>
      </c>
      <c r="S3568" s="14">
        <v>0</v>
      </c>
    </row>
    <row r="3569" spans="1:19" x14ac:dyDescent="0.2">
      <c r="A3569" s="11" t="s">
        <v>3732</v>
      </c>
      <c r="B3569" s="12">
        <v>25</v>
      </c>
      <c r="C3569" s="5">
        <v>8.4</v>
      </c>
      <c r="D3569" s="5">
        <v>21.2</v>
      </c>
      <c r="E3569" s="5">
        <v>500.87</v>
      </c>
      <c r="F3569" s="13">
        <v>25</v>
      </c>
      <c r="G3569" s="9">
        <v>1</v>
      </c>
      <c r="J3569" s="5">
        <v>2.7</v>
      </c>
      <c r="K3569" s="5">
        <v>5.6</v>
      </c>
      <c r="L3569" s="5">
        <v>5</v>
      </c>
      <c r="M3569" s="5" t="s">
        <v>581</v>
      </c>
      <c r="N3569" s="5" t="s">
        <v>22</v>
      </c>
      <c r="O3569" s="5">
        <v>4.12</v>
      </c>
      <c r="P3569" s="13">
        <v>0.68</v>
      </c>
      <c r="Q3569" s="5">
        <v>9.24</v>
      </c>
      <c r="R3569" s="5">
        <v>1.28</v>
      </c>
      <c r="S3569" s="14">
        <v>0</v>
      </c>
    </row>
    <row r="3570" spans="1:19" x14ac:dyDescent="0.2">
      <c r="A3570" s="11" t="s">
        <v>3733</v>
      </c>
      <c r="B3570" s="12">
        <v>25</v>
      </c>
      <c r="C3570" s="5">
        <v>12.92</v>
      </c>
      <c r="D3570" s="5">
        <v>22.56</v>
      </c>
      <c r="E3570" s="5">
        <v>57.64</v>
      </c>
      <c r="F3570" s="13">
        <v>23</v>
      </c>
      <c r="G3570" s="9">
        <v>0.92</v>
      </c>
      <c r="H3570" s="13">
        <v>2</v>
      </c>
      <c r="I3570" s="9">
        <v>0.08</v>
      </c>
      <c r="J3570" s="5">
        <v>3.1</v>
      </c>
      <c r="K3570" s="5">
        <v>6.4</v>
      </c>
      <c r="L3570" s="5">
        <v>5.3</v>
      </c>
      <c r="M3570" s="5" t="s">
        <v>286</v>
      </c>
      <c r="N3570" s="5" t="s">
        <v>81</v>
      </c>
      <c r="O3570" s="5">
        <v>4.2</v>
      </c>
      <c r="P3570" s="13">
        <v>5.28</v>
      </c>
      <c r="Q3570" s="5">
        <v>32.4</v>
      </c>
      <c r="R3570" s="5">
        <v>1.6</v>
      </c>
      <c r="S3570" s="14">
        <v>0</v>
      </c>
    </row>
    <row r="3571" spans="1:19" x14ac:dyDescent="0.2">
      <c r="A3571" s="11" t="s">
        <v>3734</v>
      </c>
      <c r="B3571" s="12">
        <v>25</v>
      </c>
      <c r="C3571" s="5">
        <v>12.68</v>
      </c>
      <c r="D3571" s="5">
        <v>19.399999999999999</v>
      </c>
      <c r="E3571" s="5">
        <v>332.83</v>
      </c>
      <c r="F3571" s="13">
        <v>25</v>
      </c>
      <c r="G3571" s="9">
        <v>1</v>
      </c>
      <c r="J3571" s="5">
        <v>3.5</v>
      </c>
      <c r="K3571" s="5">
        <v>5.4</v>
      </c>
      <c r="L3571" s="5">
        <v>3.8</v>
      </c>
      <c r="M3571" s="5" t="s">
        <v>241</v>
      </c>
      <c r="N3571" s="5" t="s">
        <v>126</v>
      </c>
      <c r="O3571" s="5">
        <v>4.8</v>
      </c>
      <c r="P3571" s="13">
        <v>3.16</v>
      </c>
      <c r="Q3571" s="5">
        <v>19.48</v>
      </c>
      <c r="R3571" s="5">
        <v>0.8</v>
      </c>
      <c r="S3571" s="14">
        <v>0</v>
      </c>
    </row>
    <row r="3572" spans="1:19" x14ac:dyDescent="0.2">
      <c r="A3572" s="11" t="s">
        <v>3735</v>
      </c>
      <c r="B3572" s="12">
        <v>25</v>
      </c>
      <c r="C3572" s="5">
        <v>19.559999999999999</v>
      </c>
      <c r="D3572" s="5">
        <v>15.4</v>
      </c>
      <c r="E3572" s="5">
        <v>131.5</v>
      </c>
      <c r="F3572" s="13">
        <v>25</v>
      </c>
      <c r="G3572" s="9">
        <v>1</v>
      </c>
      <c r="J3572" s="5">
        <v>4.0999999999999996</v>
      </c>
      <c r="K3572" s="5">
        <v>5.3</v>
      </c>
      <c r="L3572" s="5">
        <v>3</v>
      </c>
      <c r="M3572" s="5" t="s">
        <v>581</v>
      </c>
      <c r="N3572" s="5" t="s">
        <v>268</v>
      </c>
      <c r="O3572" s="5">
        <v>2.48</v>
      </c>
      <c r="P3572" s="13">
        <v>2.76</v>
      </c>
      <c r="Q3572" s="5">
        <v>18.399999999999999</v>
      </c>
      <c r="R3572" s="5">
        <v>0.44</v>
      </c>
      <c r="S3572" s="14">
        <v>0</v>
      </c>
    </row>
    <row r="3573" spans="1:19" x14ac:dyDescent="0.2">
      <c r="A3573" s="11" t="s">
        <v>3736</v>
      </c>
      <c r="B3573" s="12">
        <v>25</v>
      </c>
      <c r="C3573" s="5">
        <v>21.92</v>
      </c>
      <c r="D3573" s="5">
        <v>21.6</v>
      </c>
      <c r="E3573" s="5">
        <v>366.95</v>
      </c>
      <c r="F3573" s="13">
        <v>25</v>
      </c>
      <c r="G3573" s="9">
        <v>1</v>
      </c>
      <c r="J3573" s="5">
        <v>3.8</v>
      </c>
      <c r="K3573" s="5">
        <v>5.3</v>
      </c>
      <c r="L3573" s="5">
        <v>3</v>
      </c>
      <c r="M3573" s="5" t="s">
        <v>376</v>
      </c>
      <c r="N3573" s="5" t="s">
        <v>126</v>
      </c>
      <c r="O3573" s="5">
        <v>5.52</v>
      </c>
      <c r="P3573" s="13">
        <v>2.76</v>
      </c>
      <c r="Q3573" s="5">
        <v>36.799999999999997</v>
      </c>
      <c r="R3573" s="5">
        <v>1.1599999999999999</v>
      </c>
      <c r="S3573" s="14">
        <v>0</v>
      </c>
    </row>
    <row r="3574" spans="1:19" x14ac:dyDescent="0.2">
      <c r="A3574" s="11" t="s">
        <v>3737</v>
      </c>
      <c r="B3574" s="12">
        <v>25</v>
      </c>
      <c r="C3574" s="5">
        <v>2.64</v>
      </c>
      <c r="D3574" s="5">
        <v>29.4</v>
      </c>
      <c r="E3574" s="5">
        <v>73.64</v>
      </c>
      <c r="F3574" s="13">
        <v>21</v>
      </c>
      <c r="G3574" s="9">
        <v>0.84</v>
      </c>
      <c r="H3574" s="13">
        <v>4</v>
      </c>
      <c r="I3574" s="9">
        <v>0.16</v>
      </c>
      <c r="J3574" s="5">
        <v>2.9</v>
      </c>
      <c r="K3574" s="5">
        <v>6.6</v>
      </c>
      <c r="L3574" s="5">
        <v>5.8</v>
      </c>
      <c r="M3574" s="5" t="s">
        <v>234</v>
      </c>
      <c r="N3574" s="5" t="s">
        <v>22</v>
      </c>
      <c r="O3574" s="5">
        <v>2.84</v>
      </c>
      <c r="P3574" s="13">
        <v>4.96</v>
      </c>
      <c r="Q3574" s="5">
        <v>14.72</v>
      </c>
      <c r="R3574" s="5">
        <v>4.76</v>
      </c>
      <c r="S3574" s="14">
        <v>0</v>
      </c>
    </row>
    <row r="3575" spans="1:19" x14ac:dyDescent="0.2">
      <c r="A3575" s="11" t="s">
        <v>3738</v>
      </c>
      <c r="B3575" s="12">
        <v>25</v>
      </c>
      <c r="C3575" s="5">
        <v>16.52</v>
      </c>
      <c r="D3575" s="5">
        <v>15</v>
      </c>
      <c r="E3575" s="5">
        <v>506.82</v>
      </c>
      <c r="F3575" s="13">
        <v>25</v>
      </c>
      <c r="G3575" s="9">
        <v>1</v>
      </c>
      <c r="J3575" s="5">
        <v>2.6</v>
      </c>
      <c r="K3575" s="5">
        <v>3.7</v>
      </c>
      <c r="L3575" s="5">
        <v>3</v>
      </c>
      <c r="M3575" s="5" t="s">
        <v>1186</v>
      </c>
      <c r="N3575" s="5" t="s">
        <v>105</v>
      </c>
      <c r="O3575" s="5">
        <v>3.36</v>
      </c>
      <c r="P3575" s="13">
        <v>3.76</v>
      </c>
      <c r="Q3575" s="5">
        <v>24.56</v>
      </c>
      <c r="R3575" s="5">
        <v>0.24</v>
      </c>
      <c r="S3575" s="14">
        <v>0</v>
      </c>
    </row>
    <row r="3576" spans="1:19" x14ac:dyDescent="0.2">
      <c r="A3576" s="11" t="s">
        <v>3739</v>
      </c>
      <c r="B3576" s="12">
        <v>25</v>
      </c>
      <c r="C3576" s="5">
        <v>15.4</v>
      </c>
      <c r="D3576" s="5">
        <v>22.16</v>
      </c>
      <c r="E3576" s="5">
        <v>335</v>
      </c>
      <c r="F3576" s="13">
        <v>25</v>
      </c>
      <c r="G3576" s="9">
        <v>1</v>
      </c>
      <c r="J3576" s="5">
        <v>3.8</v>
      </c>
      <c r="K3576" s="5">
        <v>6</v>
      </c>
      <c r="L3576" s="5">
        <v>4.5999999999999996</v>
      </c>
      <c r="M3576" s="5" t="s">
        <v>241</v>
      </c>
      <c r="N3576" s="5" t="s">
        <v>149</v>
      </c>
      <c r="O3576" s="5">
        <v>3.56</v>
      </c>
      <c r="P3576" s="13">
        <v>5.24</v>
      </c>
      <c r="Q3576" s="5">
        <v>54.72</v>
      </c>
      <c r="R3576" s="5">
        <v>1.1599999999999999</v>
      </c>
      <c r="S3576" s="14">
        <v>0</v>
      </c>
    </row>
    <row r="3577" spans="1:19" x14ac:dyDescent="0.2">
      <c r="A3577" s="11" t="s">
        <v>3740</v>
      </c>
      <c r="B3577" s="12">
        <v>25</v>
      </c>
      <c r="C3577" s="5">
        <v>19.72</v>
      </c>
      <c r="D3577" s="5">
        <v>13.2</v>
      </c>
      <c r="E3577" s="5">
        <v>187.78</v>
      </c>
      <c r="F3577" s="13">
        <v>25</v>
      </c>
      <c r="G3577" s="9">
        <v>1</v>
      </c>
      <c r="J3577" s="5">
        <v>2.6</v>
      </c>
      <c r="K3577" s="5">
        <v>4.2</v>
      </c>
      <c r="L3577" s="5">
        <v>3.6</v>
      </c>
      <c r="M3577" s="5" t="s">
        <v>923</v>
      </c>
      <c r="N3577" s="5" t="s">
        <v>126</v>
      </c>
      <c r="O3577" s="5">
        <v>4.28</v>
      </c>
      <c r="P3577" s="13">
        <v>4.16</v>
      </c>
      <c r="Q3577" s="5">
        <v>16.239999999999998</v>
      </c>
      <c r="R3577" s="5">
        <v>2.4</v>
      </c>
      <c r="S3577" s="14">
        <v>0</v>
      </c>
    </row>
    <row r="3578" spans="1:19" x14ac:dyDescent="0.2">
      <c r="A3578" s="11" t="s">
        <v>3741</v>
      </c>
      <c r="B3578" s="12">
        <v>25</v>
      </c>
      <c r="C3578" s="5">
        <v>6.32</v>
      </c>
      <c r="D3578" s="5">
        <v>17.399999999999999</v>
      </c>
      <c r="E3578" s="5">
        <v>2468.1999999999998</v>
      </c>
      <c r="F3578" s="13">
        <v>23</v>
      </c>
      <c r="G3578" s="9">
        <v>0.92</v>
      </c>
      <c r="H3578" s="13">
        <v>2</v>
      </c>
      <c r="I3578" s="9">
        <v>0.08</v>
      </c>
      <c r="J3578" s="5">
        <v>2.8</v>
      </c>
      <c r="K3578" s="5">
        <v>6.5</v>
      </c>
      <c r="L3578" s="5">
        <v>6.2</v>
      </c>
      <c r="M3578" s="5" t="s">
        <v>1389</v>
      </c>
      <c r="N3578" s="5" t="s">
        <v>134</v>
      </c>
      <c r="O3578" s="5">
        <v>3.96</v>
      </c>
      <c r="P3578" s="13">
        <v>28.2</v>
      </c>
      <c r="Q3578" s="5">
        <v>26.32</v>
      </c>
      <c r="R3578" s="5">
        <v>2.4</v>
      </c>
      <c r="S3578" s="14">
        <v>0</v>
      </c>
    </row>
    <row r="3579" spans="1:19" x14ac:dyDescent="0.2">
      <c r="A3579" s="11" t="s">
        <v>3742</v>
      </c>
      <c r="B3579" s="12">
        <v>25</v>
      </c>
      <c r="C3579" s="5">
        <v>8.56</v>
      </c>
      <c r="D3579" s="5">
        <v>20.37</v>
      </c>
      <c r="E3579" s="5">
        <v>101.5</v>
      </c>
      <c r="F3579" s="13">
        <v>25</v>
      </c>
      <c r="G3579" s="9">
        <v>1</v>
      </c>
      <c r="J3579" s="5">
        <v>3.7</v>
      </c>
      <c r="K3579" s="5">
        <v>6.1</v>
      </c>
      <c r="L3579" s="5">
        <v>4.8</v>
      </c>
      <c r="M3579" s="5" t="s">
        <v>1167</v>
      </c>
      <c r="N3579" s="5" t="s">
        <v>149</v>
      </c>
      <c r="O3579" s="5">
        <v>3.84</v>
      </c>
      <c r="P3579" s="13">
        <v>11</v>
      </c>
      <c r="Q3579" s="5">
        <v>10.199999999999999</v>
      </c>
      <c r="R3579" s="5">
        <v>0.96</v>
      </c>
      <c r="S3579" s="14">
        <v>0</v>
      </c>
    </row>
    <row r="3580" spans="1:19" x14ac:dyDescent="0.2">
      <c r="A3580" s="11" t="s">
        <v>3743</v>
      </c>
      <c r="B3580" s="12">
        <v>25</v>
      </c>
      <c r="C3580" s="5">
        <v>20.2</v>
      </c>
      <c r="D3580" s="5">
        <v>17.559999999999999</v>
      </c>
      <c r="E3580" s="5">
        <v>113.36</v>
      </c>
      <c r="F3580" s="13">
        <v>25</v>
      </c>
      <c r="G3580" s="9">
        <v>1</v>
      </c>
      <c r="J3580" s="5">
        <v>3.4</v>
      </c>
      <c r="K3580" s="5">
        <v>6.3</v>
      </c>
      <c r="L3580" s="5">
        <v>4.8</v>
      </c>
      <c r="M3580" s="5" t="s">
        <v>376</v>
      </c>
      <c r="N3580" s="5" t="s">
        <v>81</v>
      </c>
      <c r="O3580" s="5">
        <v>2.64</v>
      </c>
      <c r="P3580" s="13">
        <v>3.48</v>
      </c>
      <c r="Q3580" s="5">
        <v>21.32</v>
      </c>
      <c r="R3580" s="5">
        <v>1.4</v>
      </c>
      <c r="S3580" s="14">
        <v>0</v>
      </c>
    </row>
    <row r="3581" spans="1:19" x14ac:dyDescent="0.2">
      <c r="A3581" s="11" t="s">
        <v>3744</v>
      </c>
      <c r="B3581" s="12">
        <v>25</v>
      </c>
      <c r="C3581" s="5">
        <v>21.76</v>
      </c>
      <c r="D3581" s="5">
        <v>20.2</v>
      </c>
      <c r="E3581" s="5">
        <v>120.8</v>
      </c>
      <c r="F3581" s="13">
        <v>25</v>
      </c>
      <c r="G3581" s="9">
        <v>1</v>
      </c>
      <c r="J3581" s="5">
        <v>3.9</v>
      </c>
      <c r="K3581" s="5">
        <v>8.1999999999999993</v>
      </c>
      <c r="L3581" s="5">
        <v>6.5</v>
      </c>
      <c r="M3581" s="5" t="s">
        <v>1104</v>
      </c>
      <c r="N3581" s="5" t="s">
        <v>134</v>
      </c>
      <c r="O3581" s="5">
        <v>3</v>
      </c>
      <c r="P3581" s="13">
        <v>5.12</v>
      </c>
      <c r="Q3581" s="5">
        <v>14</v>
      </c>
      <c r="R3581" s="5">
        <v>3.64</v>
      </c>
      <c r="S3581" s="14">
        <v>0</v>
      </c>
    </row>
    <row r="3582" spans="1:19" x14ac:dyDescent="0.2">
      <c r="A3582" s="11" t="s">
        <v>3745</v>
      </c>
      <c r="B3582" s="12">
        <v>25</v>
      </c>
      <c r="C3582" s="5">
        <v>12.24</v>
      </c>
      <c r="D3582" s="5">
        <v>19.239999999999998</v>
      </c>
      <c r="E3582" s="5">
        <v>183.83</v>
      </c>
      <c r="F3582" s="13">
        <v>23</v>
      </c>
      <c r="G3582" s="9">
        <v>0.92</v>
      </c>
      <c r="H3582" s="13">
        <v>2</v>
      </c>
      <c r="I3582" s="9">
        <v>0.08</v>
      </c>
      <c r="J3582" s="5">
        <v>3.4</v>
      </c>
      <c r="K3582" s="5">
        <v>6.4</v>
      </c>
      <c r="L3582" s="5">
        <v>5.3</v>
      </c>
      <c r="M3582" s="5" t="s">
        <v>400</v>
      </c>
      <c r="N3582" s="5" t="s">
        <v>22</v>
      </c>
      <c r="O3582" s="5">
        <v>3.2</v>
      </c>
      <c r="P3582" s="13">
        <v>5.36</v>
      </c>
      <c r="Q3582" s="5">
        <v>12.2</v>
      </c>
      <c r="R3582" s="5">
        <v>2.8</v>
      </c>
      <c r="S3582" s="14">
        <v>0</v>
      </c>
    </row>
    <row r="3583" spans="1:19" x14ac:dyDescent="0.2">
      <c r="A3583" s="11" t="s">
        <v>3746</v>
      </c>
      <c r="B3583" s="12">
        <v>25</v>
      </c>
      <c r="C3583" s="5">
        <v>21.4</v>
      </c>
      <c r="D3583" s="5">
        <v>7.44</v>
      </c>
      <c r="E3583" s="5">
        <v>456.64</v>
      </c>
      <c r="F3583" s="13">
        <v>25</v>
      </c>
      <c r="G3583" s="9">
        <v>1</v>
      </c>
      <c r="J3583" s="5">
        <v>2.2999999999999998</v>
      </c>
      <c r="K3583" s="5">
        <v>4.0999999999999996</v>
      </c>
      <c r="L3583" s="5">
        <v>3</v>
      </c>
      <c r="M3583" s="5" t="s">
        <v>781</v>
      </c>
      <c r="N3583" s="5" t="s">
        <v>1513</v>
      </c>
      <c r="O3583" s="5">
        <v>7.48</v>
      </c>
      <c r="P3583" s="13">
        <v>6.52</v>
      </c>
      <c r="Q3583" s="5">
        <v>24.28</v>
      </c>
      <c r="R3583" s="5">
        <v>0.68</v>
      </c>
      <c r="S3583" s="14">
        <v>0</v>
      </c>
    </row>
    <row r="3584" spans="1:19" x14ac:dyDescent="0.2">
      <c r="A3584" s="11" t="s">
        <v>3747</v>
      </c>
      <c r="B3584" s="12">
        <v>25</v>
      </c>
      <c r="C3584" s="5">
        <v>18.84</v>
      </c>
      <c r="D3584" s="5">
        <v>17.8</v>
      </c>
      <c r="E3584" s="5">
        <v>258.27999999999997</v>
      </c>
      <c r="F3584" s="13">
        <v>25</v>
      </c>
      <c r="G3584" s="9">
        <v>1</v>
      </c>
      <c r="J3584" s="5">
        <v>2.6</v>
      </c>
      <c r="K3584" s="5">
        <v>5.2</v>
      </c>
      <c r="L3584" s="5">
        <v>4.3</v>
      </c>
      <c r="M3584" s="5" t="s">
        <v>680</v>
      </c>
      <c r="N3584" s="5" t="s">
        <v>423</v>
      </c>
      <c r="O3584" s="5">
        <v>4.28</v>
      </c>
      <c r="P3584" s="13">
        <v>6.4</v>
      </c>
      <c r="Q3584" s="5">
        <v>14.8</v>
      </c>
      <c r="R3584" s="5">
        <v>1.44</v>
      </c>
      <c r="S3584" s="14">
        <v>0</v>
      </c>
    </row>
    <row r="3585" spans="1:19" x14ac:dyDescent="0.2">
      <c r="A3585" s="11" t="s">
        <v>3748</v>
      </c>
      <c r="B3585" s="12">
        <v>25</v>
      </c>
      <c r="C3585" s="5">
        <v>13.2</v>
      </c>
      <c r="D3585" s="5">
        <v>15.9</v>
      </c>
      <c r="E3585" s="5">
        <v>244.42</v>
      </c>
      <c r="F3585" s="13">
        <v>25</v>
      </c>
      <c r="G3585" s="9">
        <v>1</v>
      </c>
      <c r="J3585" s="5">
        <v>3.4</v>
      </c>
      <c r="K3585" s="5">
        <v>5.5</v>
      </c>
      <c r="L3585" s="5">
        <v>4.3</v>
      </c>
      <c r="M3585" s="5" t="s">
        <v>376</v>
      </c>
      <c r="N3585" s="5" t="s">
        <v>22</v>
      </c>
      <c r="O3585" s="5">
        <v>3.88</v>
      </c>
      <c r="P3585" s="13">
        <v>2.92</v>
      </c>
      <c r="Q3585" s="5">
        <v>22.76</v>
      </c>
      <c r="R3585" s="5">
        <v>0.88</v>
      </c>
      <c r="S3585" s="14">
        <v>0</v>
      </c>
    </row>
    <row r="3586" spans="1:19" ht="25.5" x14ac:dyDescent="0.2">
      <c r="A3586" s="11" t="s">
        <v>3749</v>
      </c>
      <c r="B3586" s="12">
        <v>25</v>
      </c>
      <c r="C3586" s="5">
        <v>6.28</v>
      </c>
      <c r="D3586" s="5">
        <v>15.2</v>
      </c>
      <c r="E3586" s="5">
        <v>250.31</v>
      </c>
      <c r="F3586" s="13">
        <v>25</v>
      </c>
      <c r="G3586" s="9">
        <v>1</v>
      </c>
      <c r="J3586" s="5">
        <v>2.5</v>
      </c>
      <c r="K3586" s="5">
        <v>4</v>
      </c>
      <c r="L3586" s="5">
        <v>3.6</v>
      </c>
      <c r="M3586" s="5" t="s">
        <v>1186</v>
      </c>
      <c r="N3586" s="5" t="s">
        <v>126</v>
      </c>
      <c r="O3586" s="5">
        <v>3.2</v>
      </c>
      <c r="P3586" s="13">
        <v>1</v>
      </c>
      <c r="Q3586" s="5">
        <v>9.16</v>
      </c>
      <c r="R3586" s="5">
        <v>0.12</v>
      </c>
      <c r="S3586" s="14">
        <v>0</v>
      </c>
    </row>
    <row r="3587" spans="1:19" x14ac:dyDescent="0.2">
      <c r="A3587" s="11" t="s">
        <v>3750</v>
      </c>
      <c r="B3587" s="12">
        <v>25</v>
      </c>
      <c r="C3587" s="5">
        <v>11.12</v>
      </c>
      <c r="D3587" s="5">
        <v>13.43</v>
      </c>
      <c r="E3587" s="5">
        <v>1002.36</v>
      </c>
      <c r="F3587" s="13">
        <v>25</v>
      </c>
      <c r="G3587" s="9">
        <v>1</v>
      </c>
      <c r="J3587" s="5">
        <v>4.3</v>
      </c>
      <c r="K3587" s="5">
        <v>6.6</v>
      </c>
      <c r="L3587" s="5">
        <v>4.0999999999999996</v>
      </c>
      <c r="M3587" s="5" t="s">
        <v>100</v>
      </c>
      <c r="N3587" s="5" t="s">
        <v>22</v>
      </c>
      <c r="O3587" s="5">
        <v>3.88</v>
      </c>
      <c r="P3587" s="13">
        <v>52.4</v>
      </c>
      <c r="Q3587" s="5">
        <v>117.44</v>
      </c>
      <c r="R3587" s="5">
        <v>0.68</v>
      </c>
      <c r="S3587" s="14">
        <v>0</v>
      </c>
    </row>
    <row r="3588" spans="1:19" x14ac:dyDescent="0.2">
      <c r="A3588" s="11" t="s">
        <v>3751</v>
      </c>
      <c r="B3588" s="12">
        <v>25</v>
      </c>
      <c r="C3588" s="5">
        <v>16.559999999999999</v>
      </c>
      <c r="D3588" s="5">
        <v>17.2</v>
      </c>
      <c r="E3588" s="5">
        <v>629.6</v>
      </c>
      <c r="F3588" s="13">
        <v>25</v>
      </c>
      <c r="G3588" s="9">
        <v>1</v>
      </c>
      <c r="J3588" s="5">
        <v>2.1</v>
      </c>
      <c r="K3588" s="5">
        <v>4</v>
      </c>
      <c r="L3588" s="5">
        <v>3.9</v>
      </c>
      <c r="M3588" s="5" t="s">
        <v>581</v>
      </c>
      <c r="N3588" s="5" t="s">
        <v>149</v>
      </c>
      <c r="O3588" s="5">
        <v>3.52</v>
      </c>
      <c r="P3588" s="13">
        <v>23.92</v>
      </c>
      <c r="Q3588" s="5">
        <v>22.16</v>
      </c>
      <c r="R3588" s="5">
        <v>0.52</v>
      </c>
      <c r="S3588" s="14">
        <v>0</v>
      </c>
    </row>
    <row r="3589" spans="1:19" x14ac:dyDescent="0.2">
      <c r="A3589" s="11" t="s">
        <v>3752</v>
      </c>
      <c r="B3589" s="12">
        <v>25</v>
      </c>
      <c r="C3589" s="5">
        <v>41</v>
      </c>
      <c r="D3589" s="5">
        <v>17.32</v>
      </c>
      <c r="E3589" s="5">
        <v>112</v>
      </c>
      <c r="F3589" s="13">
        <v>25</v>
      </c>
      <c r="G3589" s="9">
        <v>1</v>
      </c>
      <c r="J3589" s="5">
        <v>2.2000000000000002</v>
      </c>
      <c r="K3589" s="5">
        <v>4</v>
      </c>
      <c r="L3589" s="5">
        <v>3.1</v>
      </c>
      <c r="M3589" s="5" t="s">
        <v>234</v>
      </c>
      <c r="N3589" s="5" t="s">
        <v>126</v>
      </c>
      <c r="O3589" s="5">
        <v>3.92</v>
      </c>
      <c r="P3589" s="13">
        <v>12.4</v>
      </c>
      <c r="Q3589" s="5">
        <v>17.96</v>
      </c>
      <c r="R3589" s="5">
        <v>1.44</v>
      </c>
      <c r="S3589" s="14">
        <v>0</v>
      </c>
    </row>
    <row r="3590" spans="1:19" x14ac:dyDescent="0.2">
      <c r="A3590" s="11" t="s">
        <v>3753</v>
      </c>
      <c r="B3590" s="12">
        <v>25</v>
      </c>
      <c r="C3590" s="5">
        <v>18.32</v>
      </c>
      <c r="D3590" s="5">
        <v>27.64</v>
      </c>
      <c r="E3590" s="5">
        <v>55.56</v>
      </c>
      <c r="F3590" s="13">
        <v>25</v>
      </c>
      <c r="G3590" s="9">
        <v>1</v>
      </c>
      <c r="J3590" s="5">
        <v>2.1</v>
      </c>
      <c r="K3590" s="5">
        <v>5.8</v>
      </c>
      <c r="L3590" s="5">
        <v>5.8</v>
      </c>
      <c r="M3590" s="5" t="s">
        <v>496</v>
      </c>
      <c r="N3590" s="5" t="s">
        <v>81</v>
      </c>
      <c r="O3590" s="5">
        <v>3.44</v>
      </c>
      <c r="P3590" s="13">
        <v>14.76</v>
      </c>
      <c r="Q3590" s="5">
        <v>28.92</v>
      </c>
      <c r="R3590" s="5">
        <v>2.4</v>
      </c>
      <c r="S3590" s="14">
        <v>0</v>
      </c>
    </row>
    <row r="3591" spans="1:19" x14ac:dyDescent="0.2">
      <c r="A3591" s="11" t="s">
        <v>3754</v>
      </c>
      <c r="B3591" s="12">
        <v>25</v>
      </c>
      <c r="C3591" s="5">
        <v>21.84</v>
      </c>
      <c r="D3591" s="5">
        <v>16.399999999999999</v>
      </c>
      <c r="E3591" s="5">
        <v>103.7</v>
      </c>
      <c r="F3591" s="13">
        <v>25</v>
      </c>
      <c r="G3591" s="9">
        <v>1</v>
      </c>
      <c r="J3591" s="5">
        <v>3.7</v>
      </c>
      <c r="K3591" s="5">
        <v>6.7</v>
      </c>
      <c r="L3591" s="5">
        <v>4.5999999999999996</v>
      </c>
      <c r="M3591" s="5" t="s">
        <v>282</v>
      </c>
      <c r="N3591" s="5" t="s">
        <v>149</v>
      </c>
      <c r="O3591" s="5">
        <v>4.92</v>
      </c>
      <c r="P3591" s="13">
        <v>9.1999999999999993</v>
      </c>
      <c r="Q3591" s="5">
        <v>26.36</v>
      </c>
      <c r="R3591" s="5">
        <v>1.52</v>
      </c>
      <c r="S3591" s="14">
        <v>0</v>
      </c>
    </row>
    <row r="3592" spans="1:19" x14ac:dyDescent="0.2">
      <c r="A3592" s="11" t="s">
        <v>3755</v>
      </c>
      <c r="B3592" s="12">
        <v>25</v>
      </c>
      <c r="C3592" s="5">
        <v>18</v>
      </c>
      <c r="D3592" s="5">
        <v>20.72</v>
      </c>
      <c r="E3592" s="5">
        <v>52.21</v>
      </c>
      <c r="F3592" s="13">
        <v>25</v>
      </c>
      <c r="G3592" s="9">
        <v>1</v>
      </c>
      <c r="J3592" s="5">
        <v>3.8</v>
      </c>
      <c r="K3592" s="5">
        <v>6.3</v>
      </c>
      <c r="L3592" s="5">
        <v>4.9000000000000004</v>
      </c>
      <c r="M3592" s="5" t="s">
        <v>286</v>
      </c>
      <c r="N3592" s="5" t="s">
        <v>126</v>
      </c>
      <c r="O3592" s="5">
        <v>3.52</v>
      </c>
      <c r="P3592" s="13">
        <v>5.24</v>
      </c>
      <c r="Q3592" s="5">
        <v>20.48</v>
      </c>
      <c r="R3592" s="5">
        <v>3.72</v>
      </c>
      <c r="S3592" s="14">
        <v>0</v>
      </c>
    </row>
    <row r="3593" spans="1:19" x14ac:dyDescent="0.2">
      <c r="A3593" s="11" t="s">
        <v>3756</v>
      </c>
      <c r="B3593" s="12">
        <v>25</v>
      </c>
      <c r="C3593" s="5">
        <v>17.48</v>
      </c>
      <c r="D3593" s="5">
        <v>12.76</v>
      </c>
      <c r="E3593" s="5">
        <v>144.16</v>
      </c>
      <c r="F3593" s="13">
        <v>25</v>
      </c>
      <c r="G3593" s="9">
        <v>1</v>
      </c>
      <c r="J3593" s="5">
        <v>5.9</v>
      </c>
      <c r="K3593" s="5">
        <v>9.9</v>
      </c>
      <c r="L3593" s="5">
        <v>6</v>
      </c>
      <c r="M3593" s="5" t="s">
        <v>1515</v>
      </c>
      <c r="N3593" s="5" t="s">
        <v>134</v>
      </c>
      <c r="O3593" s="5">
        <v>4.3600000000000003</v>
      </c>
      <c r="P3593" s="13">
        <v>1.56</v>
      </c>
      <c r="Q3593" s="5">
        <v>13.32</v>
      </c>
      <c r="R3593" s="5">
        <v>3.2</v>
      </c>
      <c r="S3593" s="14">
        <v>0</v>
      </c>
    </row>
    <row r="3594" spans="1:19" x14ac:dyDescent="0.2">
      <c r="A3594" s="11" t="s">
        <v>3757</v>
      </c>
      <c r="B3594" s="12">
        <v>25</v>
      </c>
      <c r="C3594" s="5">
        <v>19.72</v>
      </c>
      <c r="D3594" s="5">
        <v>23.2</v>
      </c>
      <c r="E3594" s="5">
        <v>75.17</v>
      </c>
      <c r="F3594" s="13">
        <v>24</v>
      </c>
      <c r="G3594" s="9">
        <v>0.96</v>
      </c>
      <c r="H3594" s="13">
        <v>1</v>
      </c>
      <c r="I3594" s="9">
        <v>0.04</v>
      </c>
      <c r="J3594" s="5">
        <v>2.7</v>
      </c>
      <c r="K3594" s="5">
        <v>4.8</v>
      </c>
      <c r="L3594" s="5">
        <v>4.4000000000000004</v>
      </c>
      <c r="M3594" s="5" t="s">
        <v>224</v>
      </c>
      <c r="N3594" s="5" t="s">
        <v>22</v>
      </c>
      <c r="O3594" s="5">
        <v>5.56</v>
      </c>
      <c r="P3594" s="13">
        <v>6.12</v>
      </c>
      <c r="Q3594" s="5">
        <v>38.479999999999997</v>
      </c>
      <c r="R3594" s="5">
        <v>1.92</v>
      </c>
      <c r="S3594" s="14">
        <v>0</v>
      </c>
    </row>
    <row r="3595" spans="1:19" x14ac:dyDescent="0.2">
      <c r="A3595" s="11" t="s">
        <v>3758</v>
      </c>
      <c r="B3595" s="12">
        <v>25</v>
      </c>
      <c r="C3595" s="5">
        <v>8.4</v>
      </c>
      <c r="D3595" s="5">
        <v>23.84</v>
      </c>
      <c r="E3595" s="5">
        <v>59.13</v>
      </c>
      <c r="F3595" s="13">
        <v>25</v>
      </c>
      <c r="G3595" s="9">
        <v>1</v>
      </c>
      <c r="J3595" s="5">
        <v>3.2</v>
      </c>
      <c r="K3595" s="5">
        <v>6</v>
      </c>
      <c r="L3595" s="5">
        <v>5.5</v>
      </c>
      <c r="M3595" s="5" t="s">
        <v>241</v>
      </c>
      <c r="N3595" s="5" t="s">
        <v>22</v>
      </c>
      <c r="O3595" s="5">
        <v>4.3600000000000003</v>
      </c>
      <c r="P3595" s="13">
        <v>5.32</v>
      </c>
      <c r="Q3595" s="5">
        <v>31.96</v>
      </c>
      <c r="R3595" s="5">
        <v>5.84</v>
      </c>
      <c r="S3595" s="14">
        <v>0</v>
      </c>
    </row>
    <row r="3596" spans="1:19" x14ac:dyDescent="0.2">
      <c r="A3596" s="11" t="s">
        <v>3759</v>
      </c>
      <c r="B3596" s="12">
        <v>25</v>
      </c>
      <c r="C3596" s="5">
        <v>14.48</v>
      </c>
      <c r="D3596" s="5">
        <v>14.82</v>
      </c>
      <c r="E3596" s="5">
        <v>266.47000000000003</v>
      </c>
      <c r="F3596" s="13">
        <v>25</v>
      </c>
      <c r="G3596" s="9">
        <v>1</v>
      </c>
      <c r="J3596" s="5">
        <v>3.7</v>
      </c>
      <c r="K3596" s="5">
        <v>4.5999999999999996</v>
      </c>
      <c r="L3596" s="5">
        <v>3</v>
      </c>
      <c r="M3596" s="5" t="s">
        <v>581</v>
      </c>
      <c r="N3596" s="5" t="s">
        <v>268</v>
      </c>
      <c r="O3596" s="5">
        <v>5.68</v>
      </c>
      <c r="P3596" s="13">
        <v>8.44</v>
      </c>
      <c r="Q3596" s="5">
        <v>42</v>
      </c>
      <c r="R3596" s="5">
        <v>0.36</v>
      </c>
      <c r="S3596" s="14">
        <v>0</v>
      </c>
    </row>
    <row r="3597" spans="1:19" x14ac:dyDescent="0.2">
      <c r="A3597" s="11" t="s">
        <v>3760</v>
      </c>
      <c r="B3597" s="12">
        <v>25</v>
      </c>
      <c r="C3597" s="5">
        <v>14.8</v>
      </c>
      <c r="D3597" s="5">
        <v>16.52</v>
      </c>
      <c r="E3597" s="5">
        <v>305.86</v>
      </c>
      <c r="F3597" s="13">
        <v>24</v>
      </c>
      <c r="G3597" s="9">
        <v>0.96</v>
      </c>
      <c r="H3597" s="13">
        <v>1</v>
      </c>
      <c r="I3597" s="9">
        <v>0.04</v>
      </c>
      <c r="J3597" s="5">
        <v>3.5</v>
      </c>
      <c r="K3597" s="5">
        <v>6</v>
      </c>
      <c r="L3597" s="5">
        <v>4.9000000000000004</v>
      </c>
      <c r="M3597" s="5" t="s">
        <v>282</v>
      </c>
      <c r="N3597" s="5" t="s">
        <v>22</v>
      </c>
      <c r="O3597" s="5">
        <v>3.4</v>
      </c>
      <c r="P3597" s="13">
        <v>3.52</v>
      </c>
      <c r="Q3597" s="5">
        <v>31.64</v>
      </c>
      <c r="R3597" s="5">
        <v>0.64</v>
      </c>
      <c r="S3597" s="14">
        <v>0</v>
      </c>
    </row>
    <row r="3598" spans="1:19" ht="38.25" x14ac:dyDescent="0.2">
      <c r="A3598" s="11" t="s">
        <v>3761</v>
      </c>
      <c r="B3598" s="12">
        <v>25</v>
      </c>
      <c r="C3598" s="5">
        <v>17.559999999999999</v>
      </c>
      <c r="D3598" s="5">
        <v>23.96</v>
      </c>
      <c r="E3598" s="5">
        <v>164.76</v>
      </c>
      <c r="F3598" s="13">
        <v>21</v>
      </c>
      <c r="G3598" s="9">
        <v>0.84</v>
      </c>
      <c r="H3598" s="13">
        <v>4</v>
      </c>
      <c r="I3598" s="9">
        <v>0.16</v>
      </c>
      <c r="J3598" s="5">
        <v>3.7</v>
      </c>
      <c r="K3598" s="5">
        <v>8.8000000000000007</v>
      </c>
      <c r="L3598" s="5">
        <v>7</v>
      </c>
      <c r="M3598" s="5" t="s">
        <v>509</v>
      </c>
      <c r="N3598" s="5" t="s">
        <v>510</v>
      </c>
      <c r="O3598" s="5">
        <v>3.52</v>
      </c>
      <c r="P3598" s="13">
        <v>5.88</v>
      </c>
      <c r="Q3598" s="5">
        <v>13.64</v>
      </c>
      <c r="R3598" s="5">
        <v>2.6</v>
      </c>
      <c r="S3598" s="14">
        <v>0</v>
      </c>
    </row>
    <row r="3599" spans="1:19" x14ac:dyDescent="0.2">
      <c r="A3599" s="11" t="s">
        <v>3762</v>
      </c>
      <c r="B3599" s="12">
        <v>25</v>
      </c>
      <c r="C3599" s="5">
        <v>11.16</v>
      </c>
      <c r="D3599" s="5">
        <v>19.239999999999998</v>
      </c>
      <c r="E3599" s="5">
        <v>313.8</v>
      </c>
      <c r="F3599" s="13">
        <v>24</v>
      </c>
      <c r="G3599" s="9">
        <v>0.96</v>
      </c>
      <c r="H3599" s="13">
        <v>1</v>
      </c>
      <c r="I3599" s="9">
        <v>0.04</v>
      </c>
      <c r="J3599" s="5">
        <v>3.2</v>
      </c>
      <c r="K3599" s="5">
        <v>6.6</v>
      </c>
      <c r="L3599" s="5">
        <v>5.2</v>
      </c>
      <c r="M3599" s="5" t="s">
        <v>376</v>
      </c>
      <c r="N3599" s="5" t="s">
        <v>81</v>
      </c>
      <c r="O3599" s="5">
        <v>4.12</v>
      </c>
      <c r="P3599" s="13">
        <v>3.8</v>
      </c>
      <c r="Q3599" s="5">
        <v>9.76</v>
      </c>
      <c r="R3599" s="5">
        <v>3.52</v>
      </c>
      <c r="S3599" s="14">
        <v>0</v>
      </c>
    </row>
    <row r="3600" spans="1:19" x14ac:dyDescent="0.2">
      <c r="A3600" s="11" t="s">
        <v>3763</v>
      </c>
      <c r="B3600" s="12">
        <v>25</v>
      </c>
      <c r="C3600" s="5">
        <v>24.96</v>
      </c>
      <c r="D3600" s="5">
        <v>11.69</v>
      </c>
      <c r="E3600" s="5">
        <v>596.17999999999995</v>
      </c>
      <c r="F3600" s="13">
        <v>25</v>
      </c>
      <c r="G3600" s="9">
        <v>1</v>
      </c>
      <c r="J3600" s="5">
        <v>3.6</v>
      </c>
      <c r="K3600" s="5">
        <v>5.6</v>
      </c>
      <c r="L3600" s="5">
        <v>3.8</v>
      </c>
      <c r="M3600" s="5" t="s">
        <v>1167</v>
      </c>
      <c r="N3600" s="5" t="s">
        <v>149</v>
      </c>
      <c r="O3600" s="5">
        <v>5.2</v>
      </c>
      <c r="P3600" s="13">
        <v>7.84</v>
      </c>
      <c r="Q3600" s="5">
        <v>29.52</v>
      </c>
      <c r="R3600" s="5">
        <v>0.6</v>
      </c>
      <c r="S3600" s="14">
        <v>0</v>
      </c>
    </row>
    <row r="3601" spans="1:19" x14ac:dyDescent="0.2">
      <c r="A3601" s="11" t="s">
        <v>3764</v>
      </c>
      <c r="B3601" s="12">
        <v>25</v>
      </c>
      <c r="C3601" s="5">
        <v>11.76</v>
      </c>
      <c r="D3601" s="5">
        <v>15.28</v>
      </c>
      <c r="E3601" s="5">
        <v>172.15</v>
      </c>
      <c r="F3601" s="13">
        <v>25</v>
      </c>
      <c r="G3601" s="9">
        <v>1</v>
      </c>
      <c r="J3601" s="5">
        <v>2.8</v>
      </c>
      <c r="K3601" s="5">
        <v>3.8</v>
      </c>
      <c r="L3601" s="5">
        <v>3</v>
      </c>
      <c r="M3601" s="5" t="s">
        <v>581</v>
      </c>
      <c r="N3601" s="5" t="s">
        <v>105</v>
      </c>
      <c r="O3601" s="5">
        <v>2.68</v>
      </c>
      <c r="P3601" s="13">
        <v>2.56</v>
      </c>
      <c r="Q3601" s="5">
        <v>11.12</v>
      </c>
      <c r="R3601" s="5">
        <v>0.4</v>
      </c>
      <c r="S3601" s="14">
        <v>0</v>
      </c>
    </row>
    <row r="3602" spans="1:19" x14ac:dyDescent="0.2">
      <c r="A3602" s="11" t="s">
        <v>3765</v>
      </c>
      <c r="B3602" s="12">
        <v>25</v>
      </c>
      <c r="C3602" s="5">
        <v>27.56</v>
      </c>
      <c r="D3602" s="5">
        <v>20.32</v>
      </c>
      <c r="E3602" s="5">
        <v>164.84</v>
      </c>
      <c r="F3602" s="13">
        <v>25</v>
      </c>
      <c r="G3602" s="9">
        <v>1</v>
      </c>
      <c r="J3602" s="5">
        <v>3.6</v>
      </c>
      <c r="K3602" s="5">
        <v>6.7</v>
      </c>
      <c r="L3602" s="5">
        <v>5.3</v>
      </c>
      <c r="M3602" s="5" t="s">
        <v>707</v>
      </c>
      <c r="N3602" s="5" t="s">
        <v>423</v>
      </c>
      <c r="O3602" s="5">
        <v>2.52</v>
      </c>
      <c r="P3602" s="13">
        <v>11.4</v>
      </c>
      <c r="Q3602" s="5">
        <v>68.88</v>
      </c>
      <c r="R3602" s="5">
        <v>4.4000000000000004</v>
      </c>
      <c r="S3602" s="14">
        <v>0</v>
      </c>
    </row>
    <row r="3603" spans="1:19" ht="25.5" x14ac:dyDescent="0.2">
      <c r="A3603" s="11" t="s">
        <v>3766</v>
      </c>
      <c r="B3603" s="12">
        <v>25</v>
      </c>
      <c r="C3603" s="5">
        <v>17.87</v>
      </c>
      <c r="D3603" s="5">
        <v>23.45</v>
      </c>
      <c r="E3603" s="5">
        <v>119.91</v>
      </c>
      <c r="F3603" s="13">
        <v>23</v>
      </c>
      <c r="G3603" s="9">
        <v>0.92</v>
      </c>
      <c r="H3603" s="13">
        <v>2</v>
      </c>
      <c r="I3603" s="9">
        <v>0.08</v>
      </c>
      <c r="J3603" s="5">
        <v>3.4</v>
      </c>
      <c r="K3603" s="5">
        <v>7.9</v>
      </c>
      <c r="L3603" s="5">
        <v>6.8</v>
      </c>
      <c r="M3603" s="5" t="s">
        <v>1104</v>
      </c>
      <c r="N3603" s="5" t="s">
        <v>232</v>
      </c>
      <c r="O3603" s="5">
        <v>2.52</v>
      </c>
      <c r="P3603" s="13">
        <v>7.44</v>
      </c>
      <c r="Q3603" s="5">
        <v>29.32</v>
      </c>
      <c r="R3603" s="5">
        <v>5.96</v>
      </c>
      <c r="S3603" s="14">
        <v>0</v>
      </c>
    </row>
    <row r="3604" spans="1:19" x14ac:dyDescent="0.2">
      <c r="A3604" s="11" t="s">
        <v>3767</v>
      </c>
      <c r="B3604" s="12">
        <v>25</v>
      </c>
      <c r="C3604" s="5">
        <v>13.12</v>
      </c>
      <c r="D3604" s="5">
        <v>21.36</v>
      </c>
      <c r="E3604" s="5">
        <v>112</v>
      </c>
      <c r="F3604" s="13">
        <v>25</v>
      </c>
      <c r="G3604" s="9">
        <v>1</v>
      </c>
      <c r="J3604" s="5">
        <v>3.6</v>
      </c>
      <c r="K3604" s="5">
        <v>5.3</v>
      </c>
      <c r="L3604" s="5">
        <v>3.1</v>
      </c>
      <c r="M3604" s="5" t="s">
        <v>581</v>
      </c>
      <c r="N3604" s="5" t="s">
        <v>126</v>
      </c>
      <c r="O3604" s="5">
        <v>3.32</v>
      </c>
      <c r="P3604" s="13">
        <v>5.8</v>
      </c>
      <c r="Q3604" s="5">
        <v>20.88</v>
      </c>
      <c r="R3604" s="5">
        <v>1.68</v>
      </c>
      <c r="S3604" s="14">
        <v>0</v>
      </c>
    </row>
    <row r="3605" spans="1:19" x14ac:dyDescent="0.2">
      <c r="A3605" s="11" t="s">
        <v>3768</v>
      </c>
      <c r="B3605" s="12">
        <v>25</v>
      </c>
      <c r="C3605" s="5">
        <v>20.440000000000001</v>
      </c>
      <c r="D3605" s="5">
        <v>24.4</v>
      </c>
      <c r="E3605" s="5">
        <v>281.5</v>
      </c>
      <c r="F3605" s="13">
        <v>25</v>
      </c>
      <c r="G3605" s="9">
        <v>1</v>
      </c>
      <c r="J3605" s="5">
        <v>2.7</v>
      </c>
      <c r="K3605" s="5">
        <v>3.8</v>
      </c>
      <c r="L3605" s="5">
        <v>3</v>
      </c>
      <c r="M3605" s="5" t="s">
        <v>923</v>
      </c>
      <c r="N3605" s="5" t="s">
        <v>126</v>
      </c>
      <c r="O3605" s="5">
        <v>3.52</v>
      </c>
      <c r="P3605" s="13">
        <v>5.52</v>
      </c>
      <c r="Q3605" s="5">
        <v>41.4</v>
      </c>
      <c r="R3605" s="5">
        <v>0.76</v>
      </c>
      <c r="S3605" s="14">
        <v>0</v>
      </c>
    </row>
    <row r="3606" spans="1:19" x14ac:dyDescent="0.2">
      <c r="A3606" s="11" t="s">
        <v>3769</v>
      </c>
      <c r="B3606" s="12">
        <v>25</v>
      </c>
      <c r="C3606" s="5">
        <v>18.52</v>
      </c>
      <c r="D3606" s="5">
        <v>19.84</v>
      </c>
      <c r="E3606" s="5">
        <v>93.85</v>
      </c>
      <c r="F3606" s="13">
        <v>25</v>
      </c>
      <c r="G3606" s="9">
        <v>1</v>
      </c>
      <c r="J3606" s="5">
        <v>3.5</v>
      </c>
      <c r="K3606" s="5">
        <v>4.3</v>
      </c>
      <c r="L3606" s="5">
        <v>3</v>
      </c>
      <c r="M3606" s="5" t="s">
        <v>241</v>
      </c>
      <c r="N3606" s="5" t="s">
        <v>268</v>
      </c>
      <c r="O3606" s="5">
        <v>2.6</v>
      </c>
      <c r="P3606" s="13">
        <v>4.12</v>
      </c>
      <c r="Q3606" s="5">
        <v>63.96</v>
      </c>
      <c r="R3606" s="5">
        <v>0.44</v>
      </c>
      <c r="S3606" s="14">
        <v>0</v>
      </c>
    </row>
    <row r="3607" spans="1:19" x14ac:dyDescent="0.2">
      <c r="A3607" s="11" t="s">
        <v>3770</v>
      </c>
      <c r="B3607" s="12">
        <v>25</v>
      </c>
      <c r="C3607" s="5">
        <v>16.84</v>
      </c>
      <c r="D3607" s="5">
        <v>12.73</v>
      </c>
      <c r="E3607" s="5">
        <v>229.82</v>
      </c>
      <c r="F3607" s="13">
        <v>24</v>
      </c>
      <c r="G3607" s="9">
        <v>0.96</v>
      </c>
      <c r="H3607" s="13">
        <v>1</v>
      </c>
      <c r="I3607" s="9">
        <v>0.04</v>
      </c>
      <c r="J3607" s="5">
        <v>2</v>
      </c>
      <c r="K3607" s="5">
        <v>4.9000000000000004</v>
      </c>
      <c r="L3607" s="5">
        <v>5.2</v>
      </c>
      <c r="M3607" s="5" t="s">
        <v>329</v>
      </c>
      <c r="N3607" s="5" t="s">
        <v>22</v>
      </c>
      <c r="O3607" s="5">
        <v>5.28</v>
      </c>
      <c r="P3607" s="13">
        <v>4.4000000000000004</v>
      </c>
      <c r="Q3607" s="5">
        <v>16.399999999999999</v>
      </c>
      <c r="R3607" s="5">
        <v>9.52</v>
      </c>
      <c r="S3607" s="14">
        <v>0</v>
      </c>
    </row>
    <row r="3608" spans="1:19" x14ac:dyDescent="0.2">
      <c r="A3608" s="11" t="s">
        <v>3771</v>
      </c>
      <c r="B3608" s="12">
        <v>25</v>
      </c>
      <c r="C3608" s="5">
        <v>10.68</v>
      </c>
      <c r="D3608" s="5">
        <v>15.4</v>
      </c>
      <c r="E3608" s="5">
        <v>96.76</v>
      </c>
      <c r="F3608" s="13">
        <v>17</v>
      </c>
      <c r="G3608" s="9">
        <v>0.68</v>
      </c>
      <c r="H3608" s="13">
        <v>8</v>
      </c>
      <c r="I3608" s="9">
        <v>0.32</v>
      </c>
      <c r="J3608" s="5">
        <v>3</v>
      </c>
      <c r="K3608" s="5">
        <v>7.7</v>
      </c>
      <c r="L3608" s="5">
        <v>7</v>
      </c>
      <c r="M3608" s="5" t="s">
        <v>944</v>
      </c>
      <c r="N3608" s="5" t="s">
        <v>548</v>
      </c>
      <c r="O3608" s="5">
        <v>4.5999999999999996</v>
      </c>
      <c r="P3608" s="13">
        <v>9.56</v>
      </c>
      <c r="Q3608" s="5">
        <v>19.64</v>
      </c>
      <c r="R3608" s="5">
        <v>1.2</v>
      </c>
      <c r="S3608" s="14">
        <v>0</v>
      </c>
    </row>
    <row r="3609" spans="1:19" x14ac:dyDescent="0.2">
      <c r="A3609" s="11" t="s">
        <v>3772</v>
      </c>
      <c r="B3609" s="12">
        <v>25</v>
      </c>
      <c r="C3609" s="5">
        <v>13.88</v>
      </c>
      <c r="D3609" s="5">
        <v>26.64</v>
      </c>
      <c r="E3609" s="5">
        <v>473.95</v>
      </c>
      <c r="F3609" s="13">
        <v>23</v>
      </c>
      <c r="G3609" s="9">
        <v>0.92</v>
      </c>
      <c r="H3609" s="13">
        <v>2</v>
      </c>
      <c r="I3609" s="9">
        <v>0.08</v>
      </c>
      <c r="J3609" s="5">
        <v>2.7</v>
      </c>
      <c r="K3609" s="5">
        <v>5.8</v>
      </c>
      <c r="L3609" s="5">
        <v>5.3</v>
      </c>
      <c r="M3609" s="5" t="s">
        <v>1167</v>
      </c>
      <c r="N3609" s="5" t="s">
        <v>22</v>
      </c>
      <c r="O3609" s="5">
        <v>3.92</v>
      </c>
      <c r="P3609" s="13">
        <v>20.72</v>
      </c>
      <c r="Q3609" s="5">
        <v>43.48</v>
      </c>
      <c r="R3609" s="5">
        <v>2.52</v>
      </c>
      <c r="S3609" s="14">
        <v>0</v>
      </c>
    </row>
    <row r="3610" spans="1:19" x14ac:dyDescent="0.2">
      <c r="A3610" s="11" t="s">
        <v>3773</v>
      </c>
      <c r="B3610" s="12">
        <v>25</v>
      </c>
      <c r="C3610" s="5">
        <v>7.56</v>
      </c>
      <c r="D3610" s="5">
        <v>25.84</v>
      </c>
      <c r="E3610" s="5">
        <v>102.8</v>
      </c>
      <c r="F3610" s="13">
        <v>24</v>
      </c>
      <c r="G3610" s="9">
        <v>0.96</v>
      </c>
      <c r="H3610" s="13">
        <v>1</v>
      </c>
      <c r="I3610" s="9">
        <v>0.04</v>
      </c>
      <c r="J3610" s="5">
        <v>2.5</v>
      </c>
      <c r="K3610" s="5">
        <v>5.8</v>
      </c>
      <c r="L3610" s="5">
        <v>5.7</v>
      </c>
      <c r="M3610" s="5" t="s">
        <v>241</v>
      </c>
      <c r="N3610" s="5" t="s">
        <v>22</v>
      </c>
      <c r="O3610" s="5">
        <v>4.4000000000000004</v>
      </c>
      <c r="P3610" s="13">
        <v>1.68</v>
      </c>
      <c r="Q3610" s="5">
        <v>8.36</v>
      </c>
      <c r="R3610" s="5">
        <v>1</v>
      </c>
      <c r="S3610" s="14">
        <v>0</v>
      </c>
    </row>
    <row r="3611" spans="1:19" x14ac:dyDescent="0.2">
      <c r="A3611" s="11" t="s">
        <v>3774</v>
      </c>
      <c r="B3611" s="12">
        <v>25</v>
      </c>
      <c r="C3611" s="5">
        <v>17.16</v>
      </c>
      <c r="D3611" s="5">
        <v>20.58</v>
      </c>
      <c r="E3611" s="5">
        <v>173.13</v>
      </c>
      <c r="F3611" s="13">
        <v>25</v>
      </c>
      <c r="G3611" s="9">
        <v>1</v>
      </c>
      <c r="J3611" s="5">
        <v>4.0999999999999996</v>
      </c>
      <c r="K3611" s="5">
        <v>6</v>
      </c>
      <c r="L3611" s="5">
        <v>4.0999999999999996</v>
      </c>
      <c r="M3611" s="5" t="s">
        <v>329</v>
      </c>
      <c r="N3611" s="5" t="s">
        <v>149</v>
      </c>
      <c r="O3611" s="5">
        <v>4.3600000000000003</v>
      </c>
      <c r="P3611" s="13">
        <v>6.76</v>
      </c>
      <c r="Q3611" s="5">
        <v>21.32</v>
      </c>
      <c r="R3611" s="5">
        <v>3.32</v>
      </c>
      <c r="S3611" s="14">
        <v>0</v>
      </c>
    </row>
    <row r="3612" spans="1:19" x14ac:dyDescent="0.2">
      <c r="A3612" s="11" t="s">
        <v>3775</v>
      </c>
      <c r="B3612" s="12">
        <v>25</v>
      </c>
      <c r="C3612" s="5">
        <v>10.8</v>
      </c>
      <c r="D3612" s="5">
        <v>19.399999999999999</v>
      </c>
      <c r="E3612" s="5">
        <v>144.13999999999999</v>
      </c>
      <c r="F3612" s="13">
        <v>25</v>
      </c>
      <c r="G3612" s="9">
        <v>1</v>
      </c>
      <c r="J3612" s="5">
        <v>2.5</v>
      </c>
      <c r="K3612" s="5">
        <v>4.8</v>
      </c>
      <c r="L3612" s="5">
        <v>4.3</v>
      </c>
      <c r="M3612" s="5" t="s">
        <v>619</v>
      </c>
      <c r="N3612" s="5" t="s">
        <v>22</v>
      </c>
      <c r="O3612" s="5">
        <v>3.4</v>
      </c>
      <c r="P3612" s="13">
        <v>4.2</v>
      </c>
      <c r="Q3612" s="5">
        <v>32.28</v>
      </c>
      <c r="R3612" s="5">
        <v>1.96</v>
      </c>
      <c r="S3612" s="14">
        <v>0</v>
      </c>
    </row>
    <row r="3613" spans="1:19" x14ac:dyDescent="0.2">
      <c r="A3613" s="11" t="s">
        <v>3776</v>
      </c>
      <c r="B3613" s="12">
        <v>25</v>
      </c>
      <c r="C3613" s="5">
        <v>14.28</v>
      </c>
      <c r="D3613" s="5">
        <v>20.2</v>
      </c>
      <c r="E3613" s="5">
        <v>230.8</v>
      </c>
      <c r="F3613" s="13">
        <v>22</v>
      </c>
      <c r="G3613" s="9">
        <v>0.88</v>
      </c>
      <c r="H3613" s="13">
        <v>3</v>
      </c>
      <c r="I3613" s="9">
        <v>0.12</v>
      </c>
      <c r="J3613" s="5">
        <v>3.1</v>
      </c>
      <c r="K3613" s="5">
        <v>7.2</v>
      </c>
      <c r="L3613" s="5">
        <v>6.8</v>
      </c>
      <c r="M3613" s="5" t="s">
        <v>1104</v>
      </c>
      <c r="N3613" s="5" t="s">
        <v>232</v>
      </c>
      <c r="O3613" s="5">
        <v>3.4</v>
      </c>
      <c r="P3613" s="13">
        <v>3.8</v>
      </c>
      <c r="Q3613" s="5">
        <v>20.56</v>
      </c>
      <c r="R3613" s="5">
        <v>2.44</v>
      </c>
      <c r="S3613" s="14">
        <v>0</v>
      </c>
    </row>
    <row r="3614" spans="1:19" x14ac:dyDescent="0.2">
      <c r="A3614" s="11" t="s">
        <v>3777</v>
      </c>
      <c r="B3614" s="12">
        <v>25</v>
      </c>
      <c r="C3614" s="5">
        <v>12.36</v>
      </c>
      <c r="D3614" s="5">
        <v>25.44</v>
      </c>
      <c r="E3614" s="5">
        <v>904.92</v>
      </c>
      <c r="F3614" s="13">
        <v>25</v>
      </c>
      <c r="G3614" s="9">
        <v>1</v>
      </c>
      <c r="J3614" s="5">
        <v>2.7</v>
      </c>
      <c r="K3614" s="5">
        <v>5.8</v>
      </c>
      <c r="L3614" s="5">
        <v>4.3</v>
      </c>
      <c r="M3614" s="5" t="s">
        <v>1389</v>
      </c>
      <c r="N3614" s="5" t="s">
        <v>134</v>
      </c>
      <c r="O3614" s="5">
        <v>4.2</v>
      </c>
      <c r="P3614" s="13">
        <v>15.28</v>
      </c>
      <c r="Q3614" s="5">
        <v>6.64</v>
      </c>
      <c r="R3614" s="5">
        <v>1.72</v>
      </c>
      <c r="S3614" s="14">
        <v>0</v>
      </c>
    </row>
    <row r="3615" spans="1:19" ht="25.5" x14ac:dyDescent="0.2">
      <c r="A3615" s="11" t="s">
        <v>3778</v>
      </c>
      <c r="B3615" s="12">
        <v>25</v>
      </c>
      <c r="C3615" s="5">
        <v>20.8</v>
      </c>
      <c r="D3615" s="5">
        <v>11.96</v>
      </c>
      <c r="E3615" s="5">
        <v>533.79999999999995</v>
      </c>
      <c r="F3615" s="13">
        <v>22</v>
      </c>
      <c r="G3615" s="9">
        <v>0.88</v>
      </c>
      <c r="H3615" s="13">
        <v>3</v>
      </c>
      <c r="I3615" s="9">
        <v>0.12</v>
      </c>
      <c r="J3615" s="5">
        <v>4.5999999999999996</v>
      </c>
      <c r="K3615" s="5">
        <v>9.6</v>
      </c>
      <c r="L3615" s="5">
        <v>7</v>
      </c>
      <c r="M3615" s="5" t="s">
        <v>1196</v>
      </c>
      <c r="N3615" s="5" t="s">
        <v>510</v>
      </c>
      <c r="O3615" s="5">
        <v>2.64</v>
      </c>
      <c r="P3615" s="13">
        <v>13.56</v>
      </c>
      <c r="Q3615" s="5">
        <v>40.4</v>
      </c>
      <c r="R3615" s="5">
        <v>8.2799999999999994</v>
      </c>
      <c r="S3615" s="14">
        <v>0</v>
      </c>
    </row>
    <row r="3616" spans="1:19" x14ac:dyDescent="0.2">
      <c r="A3616" s="11" t="s">
        <v>3779</v>
      </c>
      <c r="B3616" s="12">
        <v>25</v>
      </c>
      <c r="C3616" s="5">
        <v>19.96</v>
      </c>
      <c r="D3616" s="5">
        <v>17.399999999999999</v>
      </c>
      <c r="E3616" s="5">
        <v>245.2</v>
      </c>
      <c r="F3616" s="13">
        <v>25</v>
      </c>
      <c r="G3616" s="9">
        <v>1</v>
      </c>
      <c r="J3616" s="5">
        <v>3.4</v>
      </c>
      <c r="K3616" s="5">
        <v>6.8</v>
      </c>
      <c r="L3616" s="5">
        <v>5</v>
      </c>
      <c r="M3616" s="5" t="s">
        <v>282</v>
      </c>
      <c r="N3616" s="5" t="s">
        <v>22</v>
      </c>
      <c r="O3616" s="5">
        <v>3.96</v>
      </c>
      <c r="P3616" s="13">
        <v>4.4400000000000004</v>
      </c>
      <c r="Q3616" s="5">
        <v>11.24</v>
      </c>
      <c r="R3616" s="5">
        <v>2.48</v>
      </c>
      <c r="S3616" s="14">
        <v>0</v>
      </c>
    </row>
    <row r="3617" spans="1:19" x14ac:dyDescent="0.2">
      <c r="A3617" s="11" t="s">
        <v>3780</v>
      </c>
      <c r="B3617" s="12">
        <v>25</v>
      </c>
      <c r="C3617" s="5">
        <v>14.52</v>
      </c>
      <c r="D3617" s="5">
        <v>22.6</v>
      </c>
      <c r="E3617" s="5">
        <v>194.23</v>
      </c>
      <c r="F3617" s="13">
        <v>25</v>
      </c>
      <c r="G3617" s="9">
        <v>1</v>
      </c>
      <c r="J3617" s="5">
        <v>2.7</v>
      </c>
      <c r="K3617" s="5">
        <v>4.5999999999999996</v>
      </c>
      <c r="L3617" s="5">
        <v>3.4</v>
      </c>
      <c r="M3617" s="5" t="s">
        <v>781</v>
      </c>
      <c r="N3617" s="5" t="s">
        <v>126</v>
      </c>
      <c r="O3617" s="5">
        <v>4.32</v>
      </c>
      <c r="P3617" s="13">
        <v>4.68</v>
      </c>
      <c r="Q3617" s="5">
        <v>14.76</v>
      </c>
      <c r="R3617" s="5">
        <v>1.76</v>
      </c>
      <c r="S3617" s="14">
        <v>0</v>
      </c>
    </row>
    <row r="3618" spans="1:19" x14ac:dyDescent="0.2">
      <c r="A3618" s="11" t="s">
        <v>3781</v>
      </c>
      <c r="B3618" s="12">
        <v>25</v>
      </c>
      <c r="C3618" s="5">
        <v>11.6</v>
      </c>
      <c r="D3618" s="5">
        <v>17.72</v>
      </c>
      <c r="E3618" s="5">
        <v>255.44</v>
      </c>
      <c r="F3618" s="13">
        <v>23</v>
      </c>
      <c r="G3618" s="9">
        <v>0.92</v>
      </c>
      <c r="H3618" s="13">
        <v>2</v>
      </c>
      <c r="I3618" s="9">
        <v>0.08</v>
      </c>
      <c r="J3618" s="5">
        <v>3.2</v>
      </c>
      <c r="K3618" s="5">
        <v>6.8</v>
      </c>
      <c r="L3618" s="5">
        <v>6</v>
      </c>
      <c r="M3618" s="5" t="s">
        <v>1167</v>
      </c>
      <c r="N3618" s="5" t="s">
        <v>22</v>
      </c>
      <c r="O3618" s="5">
        <v>3.4</v>
      </c>
      <c r="P3618" s="13">
        <v>5.72</v>
      </c>
      <c r="Q3618" s="5">
        <v>16.52</v>
      </c>
      <c r="R3618" s="5">
        <v>1.8</v>
      </c>
      <c r="S3618" s="14">
        <v>0</v>
      </c>
    </row>
    <row r="3619" spans="1:19" x14ac:dyDescent="0.2">
      <c r="A3619" s="11" t="s">
        <v>3782</v>
      </c>
      <c r="B3619" s="12">
        <v>25</v>
      </c>
      <c r="C3619" s="5">
        <v>20.6</v>
      </c>
      <c r="D3619" s="5">
        <v>13.4</v>
      </c>
      <c r="E3619" s="5">
        <v>295.61</v>
      </c>
      <c r="F3619" s="13">
        <v>25</v>
      </c>
      <c r="G3619" s="9">
        <v>1</v>
      </c>
      <c r="J3619" s="5">
        <v>2.2999999999999998</v>
      </c>
      <c r="K3619" s="5">
        <v>3.3</v>
      </c>
      <c r="L3619" s="5">
        <v>3</v>
      </c>
      <c r="M3619" s="5" t="s">
        <v>490</v>
      </c>
      <c r="N3619" s="5" t="s">
        <v>105</v>
      </c>
      <c r="O3619" s="5">
        <v>4.96</v>
      </c>
      <c r="P3619" s="13">
        <v>6.72</v>
      </c>
      <c r="Q3619" s="5">
        <v>40.159999999999997</v>
      </c>
      <c r="R3619" s="5">
        <v>0.56000000000000005</v>
      </c>
      <c r="S3619" s="14">
        <v>0</v>
      </c>
    </row>
    <row r="3620" spans="1:19" ht="25.5" x14ac:dyDescent="0.2">
      <c r="A3620" s="11" t="s">
        <v>3783</v>
      </c>
      <c r="B3620" s="12">
        <v>25</v>
      </c>
      <c r="C3620" s="5">
        <v>15.52</v>
      </c>
      <c r="D3620" s="5">
        <v>27.52</v>
      </c>
      <c r="E3620" s="5">
        <v>143.9</v>
      </c>
      <c r="F3620" s="13">
        <v>25</v>
      </c>
      <c r="G3620" s="9">
        <v>1</v>
      </c>
      <c r="J3620" s="5">
        <v>3.6</v>
      </c>
      <c r="K3620" s="5">
        <v>5.8</v>
      </c>
      <c r="L3620" s="5">
        <v>4.4000000000000004</v>
      </c>
      <c r="M3620" s="5" t="s">
        <v>376</v>
      </c>
      <c r="N3620" s="5" t="s">
        <v>22</v>
      </c>
      <c r="O3620" s="5">
        <v>4.5999999999999996</v>
      </c>
      <c r="P3620" s="13">
        <v>2.76</v>
      </c>
      <c r="Q3620" s="5">
        <v>19.16</v>
      </c>
      <c r="R3620" s="5">
        <v>0.84</v>
      </c>
      <c r="S3620" s="14">
        <v>0</v>
      </c>
    </row>
    <row r="3621" spans="1:19" x14ac:dyDescent="0.2">
      <c r="A3621" s="11" t="s">
        <v>3784</v>
      </c>
      <c r="B3621" s="12">
        <v>25</v>
      </c>
      <c r="C3621" s="5">
        <v>14.28</v>
      </c>
      <c r="D3621" s="5">
        <v>25.68</v>
      </c>
      <c r="E3621" s="5">
        <v>45.8</v>
      </c>
      <c r="F3621" s="13">
        <v>25</v>
      </c>
      <c r="G3621" s="9">
        <v>1</v>
      </c>
      <c r="J3621" s="5">
        <v>1.8</v>
      </c>
      <c r="K3621" s="5">
        <v>2.8</v>
      </c>
      <c r="L3621" s="5">
        <v>3</v>
      </c>
      <c r="M3621" s="5" t="s">
        <v>785</v>
      </c>
      <c r="N3621" s="5" t="s">
        <v>105</v>
      </c>
      <c r="O3621" s="5">
        <v>4.24</v>
      </c>
      <c r="P3621" s="13">
        <v>18.600000000000001</v>
      </c>
      <c r="Q3621" s="5">
        <v>72.319999999999993</v>
      </c>
      <c r="R3621" s="5">
        <v>0.8</v>
      </c>
      <c r="S3621" s="14">
        <v>0</v>
      </c>
    </row>
    <row r="3622" spans="1:19" x14ac:dyDescent="0.2">
      <c r="A3622" s="11" t="s">
        <v>3785</v>
      </c>
      <c r="B3622" s="12">
        <v>25</v>
      </c>
      <c r="C3622" s="5">
        <v>8.76</v>
      </c>
      <c r="D3622" s="5">
        <v>36.29</v>
      </c>
      <c r="E3622" s="5">
        <v>63.56</v>
      </c>
      <c r="F3622" s="13">
        <v>25</v>
      </c>
      <c r="G3622" s="9">
        <v>1</v>
      </c>
      <c r="J3622" s="5">
        <v>3.3</v>
      </c>
      <c r="K3622" s="5">
        <v>6.1</v>
      </c>
      <c r="L3622" s="5">
        <v>4.8</v>
      </c>
      <c r="M3622" s="5" t="s">
        <v>1167</v>
      </c>
      <c r="N3622" s="5" t="s">
        <v>22</v>
      </c>
      <c r="O3622" s="5">
        <v>3.24</v>
      </c>
      <c r="P3622" s="13">
        <v>2.12</v>
      </c>
      <c r="Q3622" s="5">
        <v>19.920000000000002</v>
      </c>
      <c r="R3622" s="5">
        <v>1.6</v>
      </c>
      <c r="S3622" s="14">
        <v>0</v>
      </c>
    </row>
    <row r="3623" spans="1:19" x14ac:dyDescent="0.2">
      <c r="A3623" s="11" t="s">
        <v>3786</v>
      </c>
      <c r="B3623" s="12">
        <v>25</v>
      </c>
      <c r="C3623" s="5">
        <v>19.52</v>
      </c>
      <c r="D3623" s="5">
        <v>17.600000000000001</v>
      </c>
      <c r="E3623" s="5">
        <v>477.66</v>
      </c>
      <c r="F3623" s="13">
        <v>25</v>
      </c>
      <c r="G3623" s="9">
        <v>1</v>
      </c>
      <c r="J3623" s="5">
        <v>2.8</v>
      </c>
      <c r="K3623" s="5">
        <v>4.8</v>
      </c>
      <c r="L3623" s="5">
        <v>4.0999999999999996</v>
      </c>
      <c r="M3623" s="5" t="s">
        <v>1167</v>
      </c>
      <c r="N3623" s="5" t="s">
        <v>149</v>
      </c>
      <c r="O3623" s="5">
        <v>4.8</v>
      </c>
      <c r="P3623" s="13">
        <v>4.12</v>
      </c>
      <c r="Q3623" s="5">
        <v>37.880000000000003</v>
      </c>
      <c r="R3623" s="5">
        <v>2.8</v>
      </c>
      <c r="S3623" s="14">
        <v>0</v>
      </c>
    </row>
    <row r="3624" spans="1:19" x14ac:dyDescent="0.2">
      <c r="A3624" s="11" t="s">
        <v>3787</v>
      </c>
      <c r="B3624" s="12">
        <v>25</v>
      </c>
      <c r="C3624" s="5">
        <v>19.16</v>
      </c>
      <c r="D3624" s="5">
        <v>19.95</v>
      </c>
      <c r="E3624" s="5">
        <v>87</v>
      </c>
      <c r="F3624" s="13">
        <v>25</v>
      </c>
      <c r="G3624" s="9">
        <v>1</v>
      </c>
      <c r="J3624" s="5">
        <v>3.9</v>
      </c>
      <c r="K3624" s="5">
        <v>4.9000000000000004</v>
      </c>
      <c r="L3624" s="5">
        <v>3</v>
      </c>
      <c r="M3624" s="5" t="s">
        <v>680</v>
      </c>
      <c r="N3624" s="5" t="s">
        <v>105</v>
      </c>
      <c r="O3624" s="5">
        <v>4.24</v>
      </c>
      <c r="P3624" s="13">
        <v>1.72</v>
      </c>
      <c r="Q3624" s="5">
        <v>18.399999999999999</v>
      </c>
      <c r="R3624" s="5">
        <v>0.4</v>
      </c>
      <c r="S3624" s="14">
        <v>0</v>
      </c>
    </row>
    <row r="3625" spans="1:19" x14ac:dyDescent="0.2">
      <c r="A3625" s="11" t="s">
        <v>3788</v>
      </c>
      <c r="B3625" s="12">
        <v>25</v>
      </c>
      <c r="C3625" s="5">
        <v>17.36</v>
      </c>
      <c r="D3625" s="5">
        <v>25.6</v>
      </c>
      <c r="E3625" s="5">
        <v>107.73</v>
      </c>
      <c r="F3625" s="13">
        <v>25</v>
      </c>
      <c r="G3625" s="9">
        <v>1</v>
      </c>
      <c r="J3625" s="5">
        <v>3.1</v>
      </c>
      <c r="K3625" s="5">
        <v>6.1</v>
      </c>
      <c r="L3625" s="5">
        <v>4.9000000000000004</v>
      </c>
      <c r="M3625" s="5" t="s">
        <v>376</v>
      </c>
      <c r="N3625" s="5" t="s">
        <v>22</v>
      </c>
      <c r="O3625" s="5">
        <v>4.4000000000000004</v>
      </c>
      <c r="P3625" s="13">
        <v>16.399999999999999</v>
      </c>
      <c r="Q3625" s="5">
        <v>31.24</v>
      </c>
      <c r="R3625" s="5">
        <v>2.96</v>
      </c>
      <c r="S3625" s="14">
        <v>0</v>
      </c>
    </row>
    <row r="3626" spans="1:19" ht="25.5" x14ac:dyDescent="0.2">
      <c r="A3626" s="11" t="s">
        <v>3789</v>
      </c>
      <c r="B3626" s="12">
        <v>25</v>
      </c>
      <c r="C3626" s="5">
        <v>14.52</v>
      </c>
      <c r="D3626" s="5">
        <v>28.68</v>
      </c>
      <c r="E3626" s="5">
        <v>133.52000000000001</v>
      </c>
      <c r="F3626" s="13">
        <v>25</v>
      </c>
      <c r="G3626" s="9">
        <v>1</v>
      </c>
      <c r="J3626" s="5">
        <v>2.2999999999999998</v>
      </c>
      <c r="K3626" s="5">
        <v>5.0999999999999996</v>
      </c>
      <c r="L3626" s="5">
        <v>4.3</v>
      </c>
      <c r="M3626" s="5" t="s">
        <v>680</v>
      </c>
      <c r="N3626" s="5" t="s">
        <v>22</v>
      </c>
      <c r="O3626" s="5">
        <v>4.2</v>
      </c>
      <c r="P3626" s="13">
        <v>6.4</v>
      </c>
      <c r="Q3626" s="5">
        <v>35.840000000000003</v>
      </c>
      <c r="R3626" s="5">
        <v>1.36</v>
      </c>
      <c r="S3626" s="14">
        <v>0</v>
      </c>
    </row>
    <row r="3627" spans="1:19" ht="25.5" x14ac:dyDescent="0.2">
      <c r="A3627" s="11" t="s">
        <v>3790</v>
      </c>
      <c r="B3627" s="12">
        <v>25</v>
      </c>
      <c r="C3627" s="5">
        <v>12.64</v>
      </c>
      <c r="D3627" s="5">
        <v>17.28</v>
      </c>
      <c r="E3627" s="5">
        <v>187.36</v>
      </c>
      <c r="F3627" s="13">
        <v>24</v>
      </c>
      <c r="G3627" s="9">
        <v>0.96</v>
      </c>
      <c r="H3627" s="13">
        <v>1</v>
      </c>
      <c r="I3627" s="9">
        <v>0.04</v>
      </c>
      <c r="J3627" s="5">
        <v>3.8</v>
      </c>
      <c r="K3627" s="5">
        <v>8.8000000000000007</v>
      </c>
      <c r="L3627" s="5">
        <v>7</v>
      </c>
      <c r="M3627" s="5" t="s">
        <v>1357</v>
      </c>
      <c r="N3627" s="5" t="s">
        <v>548</v>
      </c>
      <c r="O3627" s="5">
        <v>4.8</v>
      </c>
      <c r="P3627" s="13">
        <v>10.76</v>
      </c>
      <c r="Q3627" s="5">
        <v>14.36</v>
      </c>
      <c r="R3627" s="5">
        <v>3.76</v>
      </c>
      <c r="S3627" s="14">
        <v>0</v>
      </c>
    </row>
    <row r="3628" spans="1:19" ht="25.5" x14ac:dyDescent="0.2">
      <c r="A3628" s="11" t="s">
        <v>3791</v>
      </c>
      <c r="B3628" s="12">
        <v>25</v>
      </c>
      <c r="C3628" s="5">
        <v>15.96</v>
      </c>
      <c r="D3628" s="5">
        <v>20.2</v>
      </c>
      <c r="E3628" s="5">
        <v>82.92</v>
      </c>
      <c r="F3628" s="13">
        <v>25</v>
      </c>
      <c r="G3628" s="9">
        <v>1</v>
      </c>
      <c r="J3628" s="5">
        <v>3.9</v>
      </c>
      <c r="K3628" s="5">
        <v>9</v>
      </c>
      <c r="L3628" s="5">
        <v>7</v>
      </c>
      <c r="M3628" s="5" t="s">
        <v>509</v>
      </c>
      <c r="N3628" s="5" t="s">
        <v>510</v>
      </c>
      <c r="O3628" s="5">
        <v>3.24</v>
      </c>
      <c r="P3628" s="13">
        <v>16.12</v>
      </c>
      <c r="Q3628" s="5">
        <v>50.36</v>
      </c>
      <c r="R3628" s="5">
        <v>5.48</v>
      </c>
      <c r="S3628" s="14">
        <v>0</v>
      </c>
    </row>
    <row r="3629" spans="1:19" x14ac:dyDescent="0.2">
      <c r="A3629" s="11" t="s">
        <v>3792</v>
      </c>
      <c r="B3629" s="12">
        <v>25</v>
      </c>
      <c r="C3629" s="5">
        <v>14.84</v>
      </c>
      <c r="D3629" s="5">
        <v>22.95</v>
      </c>
      <c r="E3629" s="5">
        <v>57.13</v>
      </c>
      <c r="F3629" s="13">
        <v>24</v>
      </c>
      <c r="G3629" s="9">
        <v>0.96</v>
      </c>
      <c r="H3629" s="13">
        <v>1</v>
      </c>
      <c r="I3629" s="9">
        <v>0.04</v>
      </c>
      <c r="J3629" s="5">
        <v>3.3</v>
      </c>
      <c r="K3629" s="5">
        <v>5.9</v>
      </c>
      <c r="L3629" s="5">
        <v>5</v>
      </c>
      <c r="M3629" s="5" t="s">
        <v>581</v>
      </c>
      <c r="N3629" s="5" t="s">
        <v>22</v>
      </c>
      <c r="O3629" s="5">
        <v>4.2</v>
      </c>
      <c r="P3629" s="13">
        <v>16.52</v>
      </c>
      <c r="Q3629" s="5">
        <v>24.84</v>
      </c>
      <c r="R3629" s="5">
        <v>2.64</v>
      </c>
      <c r="S3629" s="14">
        <v>0</v>
      </c>
    </row>
    <row r="3630" spans="1:19" x14ac:dyDescent="0.2">
      <c r="A3630" s="11" t="s">
        <v>3793</v>
      </c>
      <c r="B3630" s="12">
        <v>25</v>
      </c>
      <c r="C3630" s="5">
        <v>21</v>
      </c>
      <c r="D3630" s="5">
        <v>28.32</v>
      </c>
      <c r="E3630" s="5">
        <v>43.48</v>
      </c>
      <c r="F3630" s="13">
        <v>25</v>
      </c>
      <c r="G3630" s="9">
        <v>1</v>
      </c>
      <c r="J3630" s="5">
        <v>3.9</v>
      </c>
      <c r="K3630" s="5">
        <v>7.6</v>
      </c>
      <c r="L3630" s="5">
        <v>6</v>
      </c>
      <c r="M3630" s="5" t="s">
        <v>707</v>
      </c>
      <c r="N3630" s="5" t="s">
        <v>480</v>
      </c>
      <c r="O3630" s="5">
        <v>3.48</v>
      </c>
      <c r="P3630" s="13">
        <v>27.96</v>
      </c>
      <c r="Q3630" s="5">
        <v>34.56</v>
      </c>
      <c r="R3630" s="5">
        <v>5</v>
      </c>
      <c r="S3630" s="14">
        <v>0</v>
      </c>
    </row>
    <row r="3631" spans="1:19" x14ac:dyDescent="0.2">
      <c r="A3631" s="11" t="s">
        <v>3794</v>
      </c>
      <c r="B3631" s="12">
        <v>25</v>
      </c>
      <c r="C3631" s="5">
        <v>9.84</v>
      </c>
      <c r="D3631" s="5">
        <v>20.8</v>
      </c>
      <c r="E3631" s="5">
        <v>43.43</v>
      </c>
      <c r="F3631" s="13">
        <v>25</v>
      </c>
      <c r="G3631" s="9">
        <v>1</v>
      </c>
      <c r="J3631" s="5">
        <v>1.3</v>
      </c>
      <c r="K3631" s="5">
        <v>3.3</v>
      </c>
      <c r="L3631" s="5">
        <v>3.9</v>
      </c>
      <c r="M3631" s="5" t="s">
        <v>490</v>
      </c>
      <c r="N3631" s="5" t="s">
        <v>149</v>
      </c>
      <c r="O3631" s="5">
        <v>3.92</v>
      </c>
      <c r="P3631" s="13">
        <v>14.92</v>
      </c>
      <c r="Q3631" s="5">
        <v>30.2</v>
      </c>
      <c r="R3631" s="5">
        <v>2.8</v>
      </c>
      <c r="S3631" s="14">
        <v>0</v>
      </c>
    </row>
    <row r="3632" spans="1:19" x14ac:dyDescent="0.2">
      <c r="A3632" s="11" t="s">
        <v>3795</v>
      </c>
      <c r="B3632" s="12">
        <v>25</v>
      </c>
      <c r="C3632" s="5">
        <v>22.96</v>
      </c>
      <c r="D3632" s="5">
        <v>13.34</v>
      </c>
      <c r="E3632" s="5">
        <v>371.76</v>
      </c>
      <c r="F3632" s="13">
        <v>25</v>
      </c>
      <c r="G3632" s="9">
        <v>1</v>
      </c>
      <c r="J3632" s="5">
        <v>2.9</v>
      </c>
      <c r="K3632" s="5">
        <v>4.0999999999999996</v>
      </c>
      <c r="L3632" s="5">
        <v>3</v>
      </c>
      <c r="M3632" s="5" t="s">
        <v>781</v>
      </c>
      <c r="N3632" s="5" t="s">
        <v>126</v>
      </c>
      <c r="O3632" s="5">
        <v>3.56</v>
      </c>
      <c r="P3632" s="13">
        <v>17.239999999999998</v>
      </c>
      <c r="Q3632" s="5">
        <v>41.64</v>
      </c>
      <c r="R3632" s="5">
        <v>1.44</v>
      </c>
      <c r="S3632" s="14">
        <v>0</v>
      </c>
    </row>
    <row r="3633" spans="1:19" x14ac:dyDescent="0.2">
      <c r="A3633" s="11" t="s">
        <v>3796</v>
      </c>
      <c r="B3633" s="12">
        <v>25</v>
      </c>
      <c r="C3633" s="5">
        <v>40.799999999999997</v>
      </c>
      <c r="D3633" s="5">
        <v>14.28</v>
      </c>
      <c r="E3633" s="5">
        <v>264.56</v>
      </c>
      <c r="F3633" s="13">
        <v>25</v>
      </c>
      <c r="G3633" s="9">
        <v>1</v>
      </c>
      <c r="J3633" s="5">
        <v>4.5</v>
      </c>
      <c r="K3633" s="5">
        <v>8</v>
      </c>
      <c r="L3633" s="5">
        <v>6.2</v>
      </c>
      <c r="M3633" s="5" t="s">
        <v>1104</v>
      </c>
      <c r="N3633" s="5" t="s">
        <v>149</v>
      </c>
      <c r="O3633" s="5">
        <v>4.8</v>
      </c>
      <c r="P3633" s="13">
        <v>19.28</v>
      </c>
      <c r="Q3633" s="5">
        <v>15.6</v>
      </c>
      <c r="R3633" s="5">
        <v>3.32</v>
      </c>
      <c r="S3633" s="14">
        <v>0</v>
      </c>
    </row>
    <row r="3634" spans="1:19" ht="25.5" x14ac:dyDescent="0.2">
      <c r="A3634" s="11" t="s">
        <v>3797</v>
      </c>
      <c r="B3634" s="12">
        <v>25</v>
      </c>
      <c r="C3634" s="5">
        <v>22.8</v>
      </c>
      <c r="D3634" s="5">
        <v>27.8</v>
      </c>
      <c r="E3634" s="5">
        <v>26.2</v>
      </c>
      <c r="F3634" s="13">
        <v>24</v>
      </c>
      <c r="G3634" s="9">
        <v>0.96</v>
      </c>
      <c r="H3634" s="13">
        <v>1</v>
      </c>
      <c r="I3634" s="9">
        <v>0.04</v>
      </c>
      <c r="J3634" s="5">
        <v>4.7</v>
      </c>
      <c r="K3634" s="5">
        <v>8.3000000000000007</v>
      </c>
      <c r="L3634" s="5">
        <v>6.2</v>
      </c>
      <c r="M3634" s="5" t="s">
        <v>612</v>
      </c>
      <c r="N3634" s="5" t="s">
        <v>81</v>
      </c>
      <c r="O3634" s="5">
        <v>3.6</v>
      </c>
      <c r="P3634" s="13">
        <v>11.68</v>
      </c>
      <c r="Q3634" s="5">
        <v>30.88</v>
      </c>
      <c r="R3634" s="5">
        <v>2.4</v>
      </c>
      <c r="S3634" s="14">
        <v>0</v>
      </c>
    </row>
    <row r="3635" spans="1:19" x14ac:dyDescent="0.2">
      <c r="A3635" s="11" t="s">
        <v>3798</v>
      </c>
      <c r="B3635" s="12">
        <v>25</v>
      </c>
      <c r="C3635" s="5">
        <v>14.28</v>
      </c>
      <c r="D3635" s="5">
        <v>13.91</v>
      </c>
      <c r="E3635" s="5">
        <v>693.91</v>
      </c>
      <c r="F3635" s="13">
        <v>25</v>
      </c>
      <c r="G3635" s="9">
        <v>1</v>
      </c>
      <c r="J3635" s="5">
        <v>3.8</v>
      </c>
      <c r="K3635" s="5">
        <v>6.4</v>
      </c>
      <c r="L3635" s="5">
        <v>5</v>
      </c>
      <c r="M3635" s="5" t="s">
        <v>1389</v>
      </c>
      <c r="N3635" s="5" t="s">
        <v>149</v>
      </c>
      <c r="O3635" s="5">
        <v>3.32</v>
      </c>
      <c r="P3635" s="13">
        <v>13.4</v>
      </c>
      <c r="Q3635" s="5">
        <v>18.84</v>
      </c>
      <c r="R3635" s="5">
        <v>1.76</v>
      </c>
      <c r="S3635" s="14">
        <v>0</v>
      </c>
    </row>
    <row r="3636" spans="1:19" x14ac:dyDescent="0.2">
      <c r="A3636" s="11" t="s">
        <v>3799</v>
      </c>
      <c r="B3636" s="12">
        <v>25</v>
      </c>
      <c r="C3636" s="5">
        <v>19.36</v>
      </c>
      <c r="D3636" s="5">
        <v>21.8</v>
      </c>
      <c r="E3636" s="5">
        <v>207.8</v>
      </c>
      <c r="F3636" s="13">
        <v>25</v>
      </c>
      <c r="G3636" s="9">
        <v>1</v>
      </c>
      <c r="J3636" s="5">
        <v>4.7</v>
      </c>
      <c r="K3636" s="5">
        <v>5.7</v>
      </c>
      <c r="L3636" s="5">
        <v>3</v>
      </c>
      <c r="M3636" s="5" t="s">
        <v>256</v>
      </c>
      <c r="N3636" s="5" t="s">
        <v>268</v>
      </c>
      <c r="O3636" s="5">
        <v>3.92</v>
      </c>
      <c r="P3636" s="13">
        <v>4</v>
      </c>
      <c r="Q3636" s="5">
        <v>42.8</v>
      </c>
      <c r="R3636" s="5">
        <v>0.4</v>
      </c>
      <c r="S3636" s="14">
        <v>0</v>
      </c>
    </row>
    <row r="3637" spans="1:19" x14ac:dyDescent="0.2">
      <c r="A3637" s="11" t="s">
        <v>3800</v>
      </c>
      <c r="B3637" s="12">
        <v>25</v>
      </c>
      <c r="C3637" s="5">
        <v>12.44</v>
      </c>
      <c r="D3637" s="5">
        <v>14.48</v>
      </c>
      <c r="E3637" s="5">
        <v>199.96</v>
      </c>
      <c r="F3637" s="13">
        <v>25</v>
      </c>
      <c r="G3637" s="9">
        <v>1</v>
      </c>
      <c r="J3637" s="5">
        <v>3.2</v>
      </c>
      <c r="K3637" s="5">
        <v>5.8</v>
      </c>
      <c r="L3637" s="5">
        <v>4.8</v>
      </c>
      <c r="M3637" s="5" t="s">
        <v>372</v>
      </c>
      <c r="N3637" s="5" t="s">
        <v>22</v>
      </c>
      <c r="O3637" s="5">
        <v>4.4000000000000004</v>
      </c>
      <c r="P3637" s="13">
        <v>4.5199999999999996</v>
      </c>
      <c r="Q3637" s="5">
        <v>10.4</v>
      </c>
      <c r="R3637" s="5">
        <v>0.44</v>
      </c>
      <c r="S3637" s="14">
        <v>0</v>
      </c>
    </row>
    <row r="3638" spans="1:19" ht="25.5" x14ac:dyDescent="0.2">
      <c r="A3638" s="11" t="s">
        <v>3801</v>
      </c>
      <c r="B3638" s="12">
        <v>25</v>
      </c>
      <c r="C3638" s="5">
        <v>16.8</v>
      </c>
      <c r="D3638" s="5">
        <v>24.27</v>
      </c>
      <c r="E3638" s="5">
        <v>80.290000000000006</v>
      </c>
      <c r="F3638" s="13">
        <v>25</v>
      </c>
      <c r="G3638" s="9">
        <v>1</v>
      </c>
      <c r="J3638" s="5">
        <v>3.4</v>
      </c>
      <c r="K3638" s="5">
        <v>6.1</v>
      </c>
      <c r="L3638" s="5">
        <v>4.5999999999999996</v>
      </c>
      <c r="M3638" s="5" t="s">
        <v>1389</v>
      </c>
      <c r="N3638" s="5" t="s">
        <v>22</v>
      </c>
      <c r="O3638" s="5">
        <v>2.92</v>
      </c>
      <c r="P3638" s="13">
        <v>2.2400000000000002</v>
      </c>
      <c r="Q3638" s="5">
        <v>7.68</v>
      </c>
      <c r="R3638" s="5">
        <v>1.1200000000000001</v>
      </c>
      <c r="S3638" s="14">
        <v>0</v>
      </c>
    </row>
    <row r="3639" spans="1:19" x14ac:dyDescent="0.2">
      <c r="A3639" s="11" t="s">
        <v>3802</v>
      </c>
      <c r="B3639" s="12">
        <v>25</v>
      </c>
      <c r="C3639" s="5">
        <v>17.64</v>
      </c>
      <c r="D3639" s="5">
        <v>16.239999999999998</v>
      </c>
      <c r="E3639" s="5">
        <v>142.56</v>
      </c>
      <c r="F3639" s="13">
        <v>25</v>
      </c>
      <c r="G3639" s="9">
        <v>1</v>
      </c>
      <c r="J3639" s="5">
        <v>3.5</v>
      </c>
      <c r="K3639" s="5">
        <v>5.9</v>
      </c>
      <c r="L3639" s="5">
        <v>4.5999999999999996</v>
      </c>
      <c r="M3639" s="5" t="s">
        <v>234</v>
      </c>
      <c r="N3639" s="5" t="s">
        <v>22</v>
      </c>
      <c r="O3639" s="5">
        <v>7</v>
      </c>
      <c r="P3639" s="13">
        <v>10.8</v>
      </c>
      <c r="Q3639" s="5">
        <v>31.44</v>
      </c>
      <c r="R3639" s="5">
        <v>0.84</v>
      </c>
      <c r="S3639" s="14">
        <v>0</v>
      </c>
    </row>
    <row r="3640" spans="1:19" x14ac:dyDescent="0.2">
      <c r="A3640" s="11" t="s">
        <v>3803</v>
      </c>
      <c r="B3640" s="12">
        <v>25</v>
      </c>
      <c r="C3640" s="5">
        <v>11.44</v>
      </c>
      <c r="D3640" s="5">
        <v>14.88</v>
      </c>
      <c r="E3640" s="5">
        <v>889.64</v>
      </c>
      <c r="F3640" s="13">
        <v>21</v>
      </c>
      <c r="G3640" s="9">
        <v>0.84</v>
      </c>
      <c r="H3640" s="13">
        <v>4</v>
      </c>
      <c r="I3640" s="9">
        <v>0.16</v>
      </c>
      <c r="J3640" s="5">
        <v>2.8</v>
      </c>
      <c r="K3640" s="5">
        <v>7.1</v>
      </c>
      <c r="L3640" s="5">
        <v>7</v>
      </c>
      <c r="M3640" s="5" t="s">
        <v>1467</v>
      </c>
      <c r="N3640" s="5" t="s">
        <v>548</v>
      </c>
      <c r="O3640" s="5">
        <v>6.24</v>
      </c>
      <c r="P3640" s="13">
        <v>13.24</v>
      </c>
      <c r="Q3640" s="5">
        <v>31.32</v>
      </c>
      <c r="R3640" s="5">
        <v>2.16</v>
      </c>
      <c r="S3640" s="14">
        <v>0</v>
      </c>
    </row>
    <row r="3641" spans="1:19" x14ac:dyDescent="0.2">
      <c r="A3641" s="11" t="s">
        <v>3804</v>
      </c>
      <c r="B3641" s="12">
        <v>24</v>
      </c>
      <c r="C3641" s="5">
        <v>12.7</v>
      </c>
      <c r="D3641" s="5">
        <v>14.95</v>
      </c>
      <c r="E3641" s="5">
        <v>586.70000000000005</v>
      </c>
      <c r="F3641" s="13">
        <v>22</v>
      </c>
      <c r="G3641" s="9">
        <v>0.92</v>
      </c>
      <c r="H3641" s="13">
        <v>2</v>
      </c>
      <c r="I3641" s="9">
        <v>0.08</v>
      </c>
      <c r="J3641" s="5">
        <v>3</v>
      </c>
      <c r="K3641" s="5">
        <v>6.3</v>
      </c>
      <c r="L3641" s="5">
        <v>5.2</v>
      </c>
      <c r="M3641" s="5" t="s">
        <v>241</v>
      </c>
      <c r="N3641" s="5" t="s">
        <v>22</v>
      </c>
      <c r="O3641" s="5">
        <v>3.16</v>
      </c>
      <c r="P3641" s="13">
        <v>6.87</v>
      </c>
      <c r="Q3641" s="5">
        <v>37.700000000000003</v>
      </c>
      <c r="R3641" s="5">
        <v>2.37</v>
      </c>
      <c r="S3641" s="14">
        <v>0</v>
      </c>
    </row>
    <row r="3642" spans="1:19" x14ac:dyDescent="0.2">
      <c r="A3642" s="11" t="s">
        <v>3805</v>
      </c>
      <c r="B3642" s="12">
        <v>24</v>
      </c>
      <c r="C3642" s="5">
        <v>14.54</v>
      </c>
      <c r="D3642" s="5">
        <v>21.72</v>
      </c>
      <c r="E3642" s="5">
        <v>150.30000000000001</v>
      </c>
      <c r="F3642" s="13">
        <v>24</v>
      </c>
      <c r="G3642" s="9">
        <v>1</v>
      </c>
      <c r="J3642" s="5">
        <v>2.9</v>
      </c>
      <c r="K3642" s="5">
        <v>5.3</v>
      </c>
      <c r="L3642" s="5">
        <v>4.5</v>
      </c>
      <c r="M3642" s="5" t="s">
        <v>224</v>
      </c>
      <c r="N3642" s="5" t="s">
        <v>22</v>
      </c>
      <c r="O3642" s="5">
        <v>3</v>
      </c>
      <c r="P3642" s="13">
        <v>3.2</v>
      </c>
      <c r="Q3642" s="5">
        <v>15.91</v>
      </c>
      <c r="R3642" s="5">
        <v>1.41</v>
      </c>
      <c r="S3642" s="14">
        <v>0</v>
      </c>
    </row>
    <row r="3643" spans="1:19" ht="25.5" x14ac:dyDescent="0.2">
      <c r="A3643" s="11" t="s">
        <v>3806</v>
      </c>
      <c r="B3643" s="12">
        <v>24</v>
      </c>
      <c r="C3643" s="5">
        <v>38.159999999999997</v>
      </c>
      <c r="D3643" s="5">
        <v>17.37</v>
      </c>
      <c r="E3643" s="5">
        <v>141.44999999999999</v>
      </c>
      <c r="F3643" s="13">
        <v>16</v>
      </c>
      <c r="G3643" s="9">
        <v>0.67</v>
      </c>
      <c r="H3643" s="13">
        <v>8</v>
      </c>
      <c r="I3643" s="9">
        <v>0.33</v>
      </c>
      <c r="J3643" s="5">
        <v>4</v>
      </c>
      <c r="K3643" s="5">
        <v>8.8000000000000007</v>
      </c>
      <c r="L3643" s="5">
        <v>7</v>
      </c>
      <c r="M3643" s="5" t="s">
        <v>2680</v>
      </c>
      <c r="N3643" s="5" t="s">
        <v>510</v>
      </c>
      <c r="O3643" s="5">
        <v>4.16</v>
      </c>
      <c r="P3643" s="13">
        <v>9.25</v>
      </c>
      <c r="Q3643" s="5">
        <v>103.8</v>
      </c>
      <c r="R3643" s="5">
        <v>9.2899999999999991</v>
      </c>
      <c r="S3643" s="14">
        <v>0</v>
      </c>
    </row>
    <row r="3644" spans="1:19" x14ac:dyDescent="0.2">
      <c r="A3644" s="11" t="s">
        <v>3807</v>
      </c>
      <c r="B3644" s="12">
        <v>24</v>
      </c>
      <c r="C3644" s="5">
        <v>20.12</v>
      </c>
      <c r="D3644" s="5">
        <v>15.62</v>
      </c>
      <c r="E3644" s="5">
        <v>91.9</v>
      </c>
      <c r="F3644" s="13">
        <v>24</v>
      </c>
      <c r="G3644" s="9">
        <v>1</v>
      </c>
      <c r="J3644" s="5">
        <v>3</v>
      </c>
      <c r="K3644" s="5">
        <v>5.2</v>
      </c>
      <c r="L3644" s="5">
        <v>4.5</v>
      </c>
      <c r="M3644" s="5" t="s">
        <v>241</v>
      </c>
      <c r="N3644" s="5" t="s">
        <v>149</v>
      </c>
      <c r="O3644" s="5">
        <v>3.37</v>
      </c>
      <c r="P3644" s="13">
        <v>1.87</v>
      </c>
      <c r="Q3644" s="5">
        <v>13.87</v>
      </c>
      <c r="R3644" s="5">
        <v>1.58</v>
      </c>
      <c r="S3644" s="14">
        <v>0</v>
      </c>
    </row>
    <row r="3645" spans="1:19" x14ac:dyDescent="0.2">
      <c r="A3645" s="11" t="s">
        <v>3808</v>
      </c>
      <c r="B3645" s="12">
        <v>24</v>
      </c>
      <c r="C3645" s="5">
        <v>18.25</v>
      </c>
      <c r="D3645" s="5">
        <v>16.8</v>
      </c>
      <c r="E3645" s="5">
        <v>208.14</v>
      </c>
      <c r="F3645" s="13">
        <v>24</v>
      </c>
      <c r="G3645" s="9">
        <v>1</v>
      </c>
      <c r="J3645" s="5">
        <v>3.9</v>
      </c>
      <c r="K3645" s="5">
        <v>6.1</v>
      </c>
      <c r="L3645" s="5">
        <v>4.7</v>
      </c>
      <c r="M3645" s="5" t="s">
        <v>581</v>
      </c>
      <c r="N3645" s="5" t="s">
        <v>149</v>
      </c>
      <c r="O3645" s="5">
        <v>2.75</v>
      </c>
      <c r="P3645" s="13">
        <v>1.75</v>
      </c>
      <c r="Q3645" s="5">
        <v>37.79</v>
      </c>
      <c r="R3645" s="5">
        <v>2.37</v>
      </c>
      <c r="S3645" s="14">
        <v>0</v>
      </c>
    </row>
    <row r="3646" spans="1:19" x14ac:dyDescent="0.2">
      <c r="A3646" s="11" t="s">
        <v>3809</v>
      </c>
      <c r="B3646" s="12">
        <v>24</v>
      </c>
      <c r="C3646" s="5">
        <v>10.8</v>
      </c>
      <c r="D3646" s="5">
        <v>23.62</v>
      </c>
      <c r="E3646" s="5">
        <v>125.6</v>
      </c>
      <c r="F3646" s="13">
        <v>24</v>
      </c>
      <c r="G3646" s="9">
        <v>1</v>
      </c>
      <c r="J3646" s="5">
        <v>2.8</v>
      </c>
      <c r="K3646" s="5">
        <v>4.9000000000000004</v>
      </c>
      <c r="L3646" s="5">
        <v>4</v>
      </c>
      <c r="M3646" s="5" t="s">
        <v>241</v>
      </c>
      <c r="N3646" s="5" t="s">
        <v>149</v>
      </c>
      <c r="O3646" s="5">
        <v>4.2</v>
      </c>
      <c r="P3646" s="13">
        <v>2.7</v>
      </c>
      <c r="Q3646" s="5">
        <v>12.95</v>
      </c>
      <c r="R3646" s="5">
        <v>0.28999999999999998</v>
      </c>
      <c r="S3646" s="14">
        <v>0</v>
      </c>
    </row>
    <row r="3647" spans="1:19" x14ac:dyDescent="0.2">
      <c r="A3647" s="11" t="s">
        <v>3810</v>
      </c>
      <c r="B3647" s="12">
        <v>24</v>
      </c>
      <c r="C3647" s="5">
        <v>10.75</v>
      </c>
      <c r="D3647" s="5">
        <v>25.29</v>
      </c>
      <c r="E3647" s="5">
        <v>80.56</v>
      </c>
      <c r="F3647" s="13">
        <v>24</v>
      </c>
      <c r="G3647" s="9">
        <v>1</v>
      </c>
      <c r="J3647" s="5">
        <v>2.6</v>
      </c>
      <c r="K3647" s="5">
        <v>5</v>
      </c>
      <c r="L3647" s="5">
        <v>4.3</v>
      </c>
      <c r="M3647" s="5" t="s">
        <v>125</v>
      </c>
      <c r="N3647" s="5" t="s">
        <v>22</v>
      </c>
      <c r="O3647" s="5">
        <v>2.4500000000000002</v>
      </c>
      <c r="P3647" s="13">
        <v>3.91</v>
      </c>
      <c r="Q3647" s="5">
        <v>31.16</v>
      </c>
      <c r="R3647" s="5">
        <v>1.58</v>
      </c>
      <c r="S3647" s="14">
        <v>0</v>
      </c>
    </row>
    <row r="3648" spans="1:19" x14ac:dyDescent="0.2">
      <c r="A3648" s="11" t="s">
        <v>3811</v>
      </c>
      <c r="B3648" s="12">
        <v>24</v>
      </c>
      <c r="C3648" s="5">
        <v>26.95</v>
      </c>
      <c r="D3648" s="5">
        <v>21.91</v>
      </c>
      <c r="E3648" s="5">
        <v>88.17</v>
      </c>
      <c r="F3648" s="13">
        <v>23</v>
      </c>
      <c r="G3648" s="9">
        <v>0.96</v>
      </c>
      <c r="H3648" s="13">
        <v>1</v>
      </c>
      <c r="I3648" s="9">
        <v>0.04</v>
      </c>
      <c r="J3648" s="5">
        <v>4.3</v>
      </c>
      <c r="K3648" s="5">
        <v>7.3</v>
      </c>
      <c r="L3648" s="5">
        <v>5</v>
      </c>
      <c r="M3648" s="5" t="s">
        <v>400</v>
      </c>
      <c r="N3648" s="5" t="s">
        <v>22</v>
      </c>
      <c r="O3648" s="5">
        <v>3.83</v>
      </c>
      <c r="P3648" s="13">
        <v>10.95</v>
      </c>
      <c r="Q3648" s="5">
        <v>104.75</v>
      </c>
      <c r="R3648" s="5">
        <v>4.58</v>
      </c>
      <c r="S3648" s="14">
        <v>0</v>
      </c>
    </row>
    <row r="3649" spans="1:19" x14ac:dyDescent="0.2">
      <c r="A3649" s="11" t="s">
        <v>3812</v>
      </c>
      <c r="B3649" s="12">
        <v>24</v>
      </c>
      <c r="C3649" s="5">
        <v>28.12</v>
      </c>
      <c r="D3649" s="5">
        <v>17.37</v>
      </c>
      <c r="E3649" s="5">
        <v>113.7</v>
      </c>
      <c r="F3649" s="13">
        <v>24</v>
      </c>
      <c r="G3649" s="9">
        <v>1</v>
      </c>
      <c r="J3649" s="5">
        <v>2.9</v>
      </c>
      <c r="K3649" s="5">
        <v>5.2</v>
      </c>
      <c r="L3649" s="5">
        <v>4.2</v>
      </c>
      <c r="M3649" s="5" t="s">
        <v>923</v>
      </c>
      <c r="N3649" s="5" t="s">
        <v>22</v>
      </c>
      <c r="O3649" s="5">
        <v>4.75</v>
      </c>
      <c r="P3649" s="13">
        <v>4.7</v>
      </c>
      <c r="Q3649" s="5">
        <v>50.79</v>
      </c>
      <c r="R3649" s="5">
        <v>2.12</v>
      </c>
      <c r="S3649" s="14">
        <v>0</v>
      </c>
    </row>
    <row r="3650" spans="1:19" x14ac:dyDescent="0.2">
      <c r="A3650" s="11" t="s">
        <v>3813</v>
      </c>
      <c r="B3650" s="12">
        <v>24</v>
      </c>
      <c r="C3650" s="5">
        <v>12.87</v>
      </c>
      <c r="D3650" s="5">
        <v>35.869999999999997</v>
      </c>
      <c r="E3650" s="5">
        <v>22.66</v>
      </c>
      <c r="F3650" s="13">
        <v>21</v>
      </c>
      <c r="G3650" s="9">
        <v>0.88</v>
      </c>
      <c r="H3650" s="13">
        <v>3</v>
      </c>
      <c r="I3650" s="9">
        <v>0.13</v>
      </c>
      <c r="J3650" s="5">
        <v>2.2999999999999998</v>
      </c>
      <c r="K3650" s="5">
        <v>5.6</v>
      </c>
      <c r="L3650" s="5">
        <v>5.5</v>
      </c>
      <c r="M3650" s="5" t="s">
        <v>581</v>
      </c>
      <c r="N3650" s="5" t="s">
        <v>81</v>
      </c>
      <c r="O3650" s="5">
        <v>5.2</v>
      </c>
      <c r="P3650" s="13">
        <v>0.37</v>
      </c>
      <c r="Q3650" s="5">
        <v>17.87</v>
      </c>
      <c r="R3650" s="5">
        <v>2.2000000000000002</v>
      </c>
      <c r="S3650" s="14">
        <v>0</v>
      </c>
    </row>
    <row r="3651" spans="1:19" x14ac:dyDescent="0.2">
      <c r="A3651" s="11" t="s">
        <v>3814</v>
      </c>
      <c r="B3651" s="12">
        <v>24</v>
      </c>
      <c r="C3651" s="5">
        <v>14.29</v>
      </c>
      <c r="D3651" s="5">
        <v>19.37</v>
      </c>
      <c r="E3651" s="5">
        <v>81.63</v>
      </c>
      <c r="F3651" s="13">
        <v>24</v>
      </c>
      <c r="G3651" s="9">
        <v>1</v>
      </c>
      <c r="J3651" s="5">
        <v>4.8</v>
      </c>
      <c r="K3651" s="5">
        <v>6.6</v>
      </c>
      <c r="L3651" s="5">
        <v>3.7</v>
      </c>
      <c r="M3651" s="5" t="s">
        <v>1389</v>
      </c>
      <c r="N3651" s="5" t="s">
        <v>149</v>
      </c>
      <c r="O3651" s="5">
        <v>1.91</v>
      </c>
      <c r="P3651" s="13">
        <v>21.62</v>
      </c>
      <c r="Q3651" s="5">
        <v>170.41</v>
      </c>
      <c r="R3651" s="5">
        <v>3.66</v>
      </c>
      <c r="S3651" s="14">
        <v>0</v>
      </c>
    </row>
    <row r="3652" spans="1:19" ht="25.5" x14ac:dyDescent="0.2">
      <c r="A3652" s="11" t="s">
        <v>3815</v>
      </c>
      <c r="B3652" s="12">
        <v>24</v>
      </c>
      <c r="C3652" s="5">
        <v>17.5</v>
      </c>
      <c r="D3652" s="5">
        <v>14.2</v>
      </c>
      <c r="E3652" s="5">
        <v>628.54</v>
      </c>
      <c r="F3652" s="13">
        <v>24</v>
      </c>
      <c r="G3652" s="9">
        <v>1</v>
      </c>
      <c r="J3652" s="5">
        <v>3.6</v>
      </c>
      <c r="K3652" s="5">
        <v>7.3</v>
      </c>
      <c r="L3652" s="5">
        <v>6.3</v>
      </c>
      <c r="M3652" s="5" t="s">
        <v>680</v>
      </c>
      <c r="N3652" s="5" t="s">
        <v>423</v>
      </c>
      <c r="O3652" s="5">
        <v>4.95</v>
      </c>
      <c r="P3652" s="13">
        <v>5.75</v>
      </c>
      <c r="Q3652" s="5">
        <v>14.83</v>
      </c>
      <c r="R3652" s="5">
        <v>2.37</v>
      </c>
      <c r="S3652" s="14">
        <v>0</v>
      </c>
    </row>
    <row r="3653" spans="1:19" x14ac:dyDescent="0.2">
      <c r="A3653" s="11" t="s">
        <v>3816</v>
      </c>
      <c r="B3653" s="12">
        <v>24</v>
      </c>
      <c r="C3653" s="5">
        <v>18.399999999999999</v>
      </c>
      <c r="D3653" s="5">
        <v>15.26</v>
      </c>
      <c r="E3653" s="5">
        <v>350.63</v>
      </c>
      <c r="F3653" s="13">
        <v>24</v>
      </c>
      <c r="G3653" s="9">
        <v>1</v>
      </c>
      <c r="J3653" s="5">
        <v>4.0999999999999996</v>
      </c>
      <c r="K3653" s="5">
        <v>6.8</v>
      </c>
      <c r="L3653" s="5">
        <v>5</v>
      </c>
      <c r="M3653" s="5" t="s">
        <v>376</v>
      </c>
      <c r="N3653" s="5" t="s">
        <v>149</v>
      </c>
      <c r="O3653" s="5">
        <v>6.4</v>
      </c>
      <c r="P3653" s="13">
        <v>12.45</v>
      </c>
      <c r="Q3653" s="5">
        <v>133.87</v>
      </c>
      <c r="R3653" s="5">
        <v>2.37</v>
      </c>
      <c r="S3653" s="14">
        <v>0</v>
      </c>
    </row>
    <row r="3654" spans="1:19" x14ac:dyDescent="0.2">
      <c r="A3654" s="11" t="s">
        <v>3817</v>
      </c>
      <c r="B3654" s="12">
        <v>24</v>
      </c>
      <c r="C3654" s="5">
        <v>19.79</v>
      </c>
      <c r="D3654" s="5">
        <v>19.829999999999998</v>
      </c>
      <c r="E3654" s="5">
        <v>148.12</v>
      </c>
      <c r="F3654" s="13">
        <v>24</v>
      </c>
      <c r="G3654" s="9">
        <v>1</v>
      </c>
      <c r="J3654" s="5">
        <v>2.8</v>
      </c>
      <c r="K3654" s="5">
        <v>5.9</v>
      </c>
      <c r="L3654" s="5">
        <v>5</v>
      </c>
      <c r="M3654" s="5" t="s">
        <v>329</v>
      </c>
      <c r="N3654" s="5" t="s">
        <v>81</v>
      </c>
      <c r="O3654" s="5">
        <v>3.75</v>
      </c>
      <c r="P3654" s="13">
        <v>9.33</v>
      </c>
      <c r="Q3654" s="5">
        <v>25.16</v>
      </c>
      <c r="R3654" s="5">
        <v>1.75</v>
      </c>
      <c r="S3654" s="14">
        <v>0</v>
      </c>
    </row>
    <row r="3655" spans="1:19" x14ac:dyDescent="0.2">
      <c r="A3655" s="11" t="s">
        <v>3818</v>
      </c>
      <c r="B3655" s="12">
        <v>24</v>
      </c>
      <c r="C3655" s="5">
        <v>15.62</v>
      </c>
      <c r="D3655" s="5">
        <v>17.5</v>
      </c>
      <c r="E3655" s="5">
        <v>271.16000000000003</v>
      </c>
      <c r="F3655" s="13">
        <v>24</v>
      </c>
      <c r="G3655" s="9">
        <v>1</v>
      </c>
      <c r="J3655" s="5">
        <v>3.9</v>
      </c>
      <c r="K3655" s="5">
        <v>5.3</v>
      </c>
      <c r="L3655" s="5">
        <v>3.3</v>
      </c>
      <c r="M3655" s="5" t="s">
        <v>241</v>
      </c>
      <c r="N3655" s="5" t="s">
        <v>149</v>
      </c>
      <c r="O3655" s="5">
        <v>2.66</v>
      </c>
      <c r="P3655" s="13">
        <v>12.75</v>
      </c>
      <c r="Q3655" s="5">
        <v>84.5</v>
      </c>
      <c r="R3655" s="5">
        <v>0.75</v>
      </c>
      <c r="S3655" s="14">
        <v>0</v>
      </c>
    </row>
    <row r="3656" spans="1:19" x14ac:dyDescent="0.2">
      <c r="A3656" s="11" t="s">
        <v>3819</v>
      </c>
      <c r="B3656" s="12">
        <v>24</v>
      </c>
      <c r="C3656" s="5">
        <v>12.62</v>
      </c>
      <c r="D3656" s="5">
        <v>19.8</v>
      </c>
      <c r="E3656" s="5">
        <v>204.8</v>
      </c>
      <c r="F3656" s="13">
        <v>24</v>
      </c>
      <c r="G3656" s="9">
        <v>1</v>
      </c>
      <c r="J3656" s="5">
        <v>5.6</v>
      </c>
      <c r="K3656" s="5">
        <v>6.8</v>
      </c>
      <c r="L3656" s="5">
        <v>3.2</v>
      </c>
      <c r="M3656" s="5" t="s">
        <v>1389</v>
      </c>
      <c r="N3656" s="5" t="s">
        <v>149</v>
      </c>
      <c r="O3656" s="5">
        <v>2.58</v>
      </c>
      <c r="P3656" s="13">
        <v>10.16</v>
      </c>
      <c r="Q3656" s="5">
        <v>12.33</v>
      </c>
      <c r="R3656" s="5">
        <v>0.41</v>
      </c>
      <c r="S3656" s="14">
        <v>0</v>
      </c>
    </row>
    <row r="3657" spans="1:19" ht="25.5" x14ac:dyDescent="0.2">
      <c r="A3657" s="11" t="s">
        <v>3820</v>
      </c>
      <c r="B3657" s="12">
        <v>24</v>
      </c>
      <c r="C3657" s="5">
        <v>16.87</v>
      </c>
      <c r="D3657" s="5">
        <v>21.28</v>
      </c>
      <c r="E3657" s="5">
        <v>130.21</v>
      </c>
      <c r="F3657" s="13">
        <v>24</v>
      </c>
      <c r="G3657" s="9">
        <v>1</v>
      </c>
      <c r="J3657" s="5">
        <v>2.6</v>
      </c>
      <c r="K3657" s="5">
        <v>3.3</v>
      </c>
      <c r="L3657" s="5">
        <v>3</v>
      </c>
      <c r="M3657" s="5" t="s">
        <v>490</v>
      </c>
      <c r="N3657" s="5" t="s">
        <v>105</v>
      </c>
      <c r="O3657" s="5">
        <v>3.79</v>
      </c>
      <c r="P3657" s="13">
        <v>3.7</v>
      </c>
      <c r="Q3657" s="5">
        <v>25.95</v>
      </c>
      <c r="R3657" s="5">
        <v>0.16</v>
      </c>
      <c r="S3657" s="14">
        <v>0</v>
      </c>
    </row>
    <row r="3658" spans="1:19" ht="25.5" x14ac:dyDescent="0.2">
      <c r="A3658" s="11" t="s">
        <v>3821</v>
      </c>
      <c r="B3658" s="12">
        <v>24</v>
      </c>
      <c r="C3658" s="5">
        <v>20.62</v>
      </c>
      <c r="D3658" s="5">
        <v>19.29</v>
      </c>
      <c r="E3658" s="5">
        <v>115.25</v>
      </c>
      <c r="F3658" s="13">
        <v>24</v>
      </c>
      <c r="G3658" s="9">
        <v>1</v>
      </c>
      <c r="J3658" s="5">
        <v>3.8</v>
      </c>
      <c r="K3658" s="5">
        <v>8</v>
      </c>
      <c r="L3658" s="5">
        <v>6.2</v>
      </c>
      <c r="M3658" s="5" t="s">
        <v>288</v>
      </c>
      <c r="N3658" s="5" t="s">
        <v>81</v>
      </c>
      <c r="O3658" s="5">
        <v>2.87</v>
      </c>
      <c r="P3658" s="13">
        <v>6</v>
      </c>
      <c r="Q3658" s="5">
        <v>55.79</v>
      </c>
      <c r="R3658" s="5">
        <v>6</v>
      </c>
      <c r="S3658" s="14">
        <v>0</v>
      </c>
    </row>
    <row r="3659" spans="1:19" x14ac:dyDescent="0.2">
      <c r="A3659" s="11" t="s">
        <v>3822</v>
      </c>
      <c r="B3659" s="12">
        <v>24</v>
      </c>
      <c r="C3659" s="5">
        <v>18.399999999999999</v>
      </c>
      <c r="D3659" s="5">
        <v>13.41</v>
      </c>
      <c r="E3659" s="5">
        <v>198.29</v>
      </c>
      <c r="F3659" s="13">
        <v>24</v>
      </c>
      <c r="G3659" s="9">
        <v>1</v>
      </c>
      <c r="J3659" s="5">
        <v>4.2</v>
      </c>
      <c r="K3659" s="5">
        <v>8.1999999999999993</v>
      </c>
      <c r="L3659" s="5">
        <v>6.7</v>
      </c>
      <c r="M3659" s="5" t="s">
        <v>1104</v>
      </c>
      <c r="N3659" s="5" t="s">
        <v>134</v>
      </c>
      <c r="O3659" s="5">
        <v>3.91</v>
      </c>
      <c r="P3659" s="13">
        <v>7.66</v>
      </c>
      <c r="Q3659" s="5">
        <v>43</v>
      </c>
      <c r="R3659" s="5">
        <v>6.7</v>
      </c>
      <c r="S3659" s="14">
        <v>0</v>
      </c>
    </row>
    <row r="3660" spans="1:19" x14ac:dyDescent="0.2">
      <c r="A3660" s="11" t="s">
        <v>3823</v>
      </c>
      <c r="B3660" s="12">
        <v>24</v>
      </c>
      <c r="C3660" s="5">
        <v>15.58</v>
      </c>
      <c r="D3660" s="5">
        <v>18.12</v>
      </c>
      <c r="E3660" s="5">
        <v>197.79</v>
      </c>
      <c r="F3660" s="13">
        <v>24</v>
      </c>
      <c r="G3660" s="9">
        <v>1</v>
      </c>
      <c r="J3660" s="5">
        <v>3.4</v>
      </c>
      <c r="K3660" s="5">
        <v>6.8</v>
      </c>
      <c r="L3660" s="5">
        <v>5.2</v>
      </c>
      <c r="M3660" s="5" t="s">
        <v>1866</v>
      </c>
      <c r="N3660" s="5" t="s">
        <v>134</v>
      </c>
      <c r="O3660" s="5">
        <v>5</v>
      </c>
      <c r="P3660" s="13">
        <v>2.29</v>
      </c>
      <c r="Q3660" s="5">
        <v>11.16</v>
      </c>
      <c r="R3660" s="5">
        <v>1.91</v>
      </c>
      <c r="S3660" s="14">
        <v>0</v>
      </c>
    </row>
    <row r="3661" spans="1:19" x14ac:dyDescent="0.2">
      <c r="A3661" s="11" t="s">
        <v>3824</v>
      </c>
      <c r="B3661" s="12">
        <v>24</v>
      </c>
      <c r="C3661" s="5">
        <v>19.16</v>
      </c>
      <c r="D3661" s="5">
        <v>19.29</v>
      </c>
      <c r="E3661" s="5">
        <v>85.45</v>
      </c>
      <c r="F3661" s="13">
        <v>24</v>
      </c>
      <c r="G3661" s="9">
        <v>1</v>
      </c>
      <c r="J3661" s="5">
        <v>5</v>
      </c>
      <c r="K3661" s="5">
        <v>7.3</v>
      </c>
      <c r="L3661" s="5">
        <v>4.3</v>
      </c>
      <c r="M3661" s="5" t="s">
        <v>400</v>
      </c>
      <c r="N3661" s="5" t="s">
        <v>22</v>
      </c>
      <c r="O3661" s="5">
        <v>4.45</v>
      </c>
      <c r="P3661" s="13">
        <v>8.3699999999999992</v>
      </c>
      <c r="Q3661" s="5">
        <v>60.5</v>
      </c>
      <c r="R3661" s="5">
        <v>1.91</v>
      </c>
      <c r="S3661" s="14">
        <v>0</v>
      </c>
    </row>
    <row r="3662" spans="1:19" x14ac:dyDescent="0.2">
      <c r="A3662" s="11" t="s">
        <v>3825</v>
      </c>
      <c r="B3662" s="12">
        <v>24</v>
      </c>
      <c r="C3662" s="5">
        <v>16.66</v>
      </c>
      <c r="D3662" s="5">
        <v>18.16</v>
      </c>
      <c r="E3662" s="5">
        <v>406.58</v>
      </c>
      <c r="F3662" s="13">
        <v>24</v>
      </c>
      <c r="G3662" s="9">
        <v>1</v>
      </c>
      <c r="J3662" s="5">
        <v>2.8</v>
      </c>
      <c r="K3662" s="5">
        <v>4.8</v>
      </c>
      <c r="L3662" s="5">
        <v>3.7</v>
      </c>
      <c r="M3662" s="5" t="s">
        <v>581</v>
      </c>
      <c r="N3662" s="5" t="s">
        <v>423</v>
      </c>
      <c r="O3662" s="5">
        <v>3.79</v>
      </c>
      <c r="P3662" s="13">
        <v>7.2</v>
      </c>
      <c r="Q3662" s="5">
        <v>25.33</v>
      </c>
      <c r="R3662" s="5">
        <v>0.75</v>
      </c>
      <c r="S3662" s="14">
        <v>0</v>
      </c>
    </row>
    <row r="3663" spans="1:19" x14ac:dyDescent="0.2">
      <c r="A3663" s="11" t="s">
        <v>3826</v>
      </c>
      <c r="B3663" s="12">
        <v>24</v>
      </c>
      <c r="C3663" s="5">
        <v>18.79</v>
      </c>
      <c r="D3663" s="5">
        <v>16.12</v>
      </c>
      <c r="E3663" s="5">
        <v>258.33</v>
      </c>
      <c r="F3663" s="13">
        <v>24</v>
      </c>
      <c r="G3663" s="9">
        <v>1</v>
      </c>
      <c r="J3663" s="5">
        <v>3.9</v>
      </c>
      <c r="K3663" s="5">
        <v>6.9</v>
      </c>
      <c r="L3663" s="5">
        <v>4.5</v>
      </c>
      <c r="M3663" s="5" t="s">
        <v>286</v>
      </c>
      <c r="N3663" s="5" t="s">
        <v>81</v>
      </c>
      <c r="O3663" s="5">
        <v>3.95</v>
      </c>
      <c r="P3663" s="13">
        <v>9</v>
      </c>
      <c r="Q3663" s="5">
        <v>26.75</v>
      </c>
      <c r="R3663" s="5">
        <v>1.41</v>
      </c>
      <c r="S3663" s="14">
        <v>0</v>
      </c>
    </row>
    <row r="3664" spans="1:19" x14ac:dyDescent="0.2">
      <c r="A3664" s="11" t="s">
        <v>3827</v>
      </c>
      <c r="B3664" s="12">
        <v>24</v>
      </c>
      <c r="C3664" s="5">
        <v>18.25</v>
      </c>
      <c r="D3664" s="5">
        <v>20.58</v>
      </c>
      <c r="E3664" s="5">
        <v>134.9</v>
      </c>
      <c r="F3664" s="13">
        <v>24</v>
      </c>
      <c r="G3664" s="9">
        <v>1</v>
      </c>
      <c r="J3664" s="5">
        <v>4</v>
      </c>
      <c r="K3664" s="5">
        <v>7.1</v>
      </c>
      <c r="L3664" s="5">
        <v>5</v>
      </c>
      <c r="M3664" s="5" t="s">
        <v>376</v>
      </c>
      <c r="N3664" s="5" t="s">
        <v>22</v>
      </c>
      <c r="O3664" s="5">
        <v>3.62</v>
      </c>
      <c r="P3664" s="13">
        <v>7.5</v>
      </c>
      <c r="Q3664" s="5">
        <v>16</v>
      </c>
      <c r="R3664" s="5">
        <v>5.7</v>
      </c>
      <c r="S3664" s="14">
        <v>0</v>
      </c>
    </row>
    <row r="3665" spans="1:19" x14ac:dyDescent="0.2">
      <c r="A3665" s="11" t="s">
        <v>3828</v>
      </c>
      <c r="B3665" s="12">
        <v>24</v>
      </c>
      <c r="C3665" s="5">
        <v>17.8</v>
      </c>
      <c r="D3665" s="5">
        <v>20.25</v>
      </c>
      <c r="E3665" s="5">
        <v>90.45</v>
      </c>
      <c r="F3665" s="13">
        <v>24</v>
      </c>
      <c r="G3665" s="9">
        <v>1</v>
      </c>
      <c r="J3665" s="5">
        <v>2.5</v>
      </c>
      <c r="K3665" s="5">
        <v>5.3</v>
      </c>
      <c r="L3665" s="5">
        <v>4</v>
      </c>
      <c r="M3665" s="5" t="s">
        <v>1049</v>
      </c>
      <c r="N3665" s="5" t="s">
        <v>315</v>
      </c>
      <c r="O3665" s="5">
        <v>4</v>
      </c>
      <c r="P3665" s="13">
        <v>3.91</v>
      </c>
      <c r="Q3665" s="5">
        <v>22.7</v>
      </c>
      <c r="R3665" s="5">
        <v>3.66</v>
      </c>
      <c r="S3665" s="14">
        <v>0</v>
      </c>
    </row>
    <row r="3666" spans="1:19" x14ac:dyDescent="0.2">
      <c r="A3666" s="11" t="s">
        <v>3829</v>
      </c>
      <c r="B3666" s="12">
        <v>24</v>
      </c>
      <c r="C3666" s="5">
        <v>38.58</v>
      </c>
      <c r="D3666" s="5">
        <v>14.79</v>
      </c>
      <c r="E3666" s="5">
        <v>81.12</v>
      </c>
      <c r="F3666" s="13">
        <v>24</v>
      </c>
      <c r="G3666" s="9">
        <v>1</v>
      </c>
      <c r="J3666" s="5">
        <v>3.8</v>
      </c>
      <c r="K3666" s="5">
        <v>6.5</v>
      </c>
      <c r="L3666" s="5">
        <v>4.5</v>
      </c>
      <c r="M3666" s="5" t="s">
        <v>400</v>
      </c>
      <c r="N3666" s="5" t="s">
        <v>22</v>
      </c>
      <c r="O3666" s="5">
        <v>2.4</v>
      </c>
      <c r="P3666" s="13">
        <v>22.2</v>
      </c>
      <c r="Q3666" s="5">
        <v>40</v>
      </c>
      <c r="R3666" s="5">
        <v>1.7</v>
      </c>
      <c r="S3666" s="14">
        <v>0</v>
      </c>
    </row>
    <row r="3667" spans="1:19" x14ac:dyDescent="0.2">
      <c r="A3667" s="11" t="s">
        <v>3830</v>
      </c>
      <c r="B3667" s="12">
        <v>24</v>
      </c>
      <c r="C3667" s="5">
        <v>12.54</v>
      </c>
      <c r="D3667" s="5">
        <v>20.329999999999998</v>
      </c>
      <c r="E3667" s="5">
        <v>164.41</v>
      </c>
      <c r="F3667" s="13">
        <v>23</v>
      </c>
      <c r="G3667" s="9">
        <v>0.96</v>
      </c>
      <c r="H3667" s="13">
        <v>1</v>
      </c>
      <c r="I3667" s="9">
        <v>0.04</v>
      </c>
      <c r="J3667" s="5">
        <v>2.8</v>
      </c>
      <c r="K3667" s="5">
        <v>6.6</v>
      </c>
      <c r="L3667" s="5">
        <v>6</v>
      </c>
      <c r="M3667" s="5" t="s">
        <v>1866</v>
      </c>
      <c r="N3667" s="5" t="s">
        <v>134</v>
      </c>
      <c r="O3667" s="5">
        <v>5</v>
      </c>
      <c r="P3667" s="13">
        <v>1.7</v>
      </c>
      <c r="Q3667" s="5">
        <v>13.33</v>
      </c>
      <c r="R3667" s="5">
        <v>2.16</v>
      </c>
      <c r="S3667" s="14">
        <v>0</v>
      </c>
    </row>
    <row r="3668" spans="1:19" x14ac:dyDescent="0.2">
      <c r="A3668" s="11" t="s">
        <v>3831</v>
      </c>
      <c r="B3668" s="12">
        <v>24</v>
      </c>
      <c r="C3668" s="5">
        <v>13.91</v>
      </c>
      <c r="D3668" s="5">
        <v>20.91</v>
      </c>
      <c r="E3668" s="5">
        <v>256.82</v>
      </c>
      <c r="F3668" s="13">
        <v>24</v>
      </c>
      <c r="G3668" s="9">
        <v>1</v>
      </c>
      <c r="J3668" s="5">
        <v>2.8</v>
      </c>
      <c r="K3668" s="5">
        <v>5.2</v>
      </c>
      <c r="L3668" s="5">
        <v>4.2</v>
      </c>
      <c r="M3668" s="5" t="s">
        <v>1167</v>
      </c>
      <c r="N3668" s="5" t="s">
        <v>22</v>
      </c>
      <c r="O3668" s="5">
        <v>3.75</v>
      </c>
      <c r="P3668" s="13">
        <v>4.29</v>
      </c>
      <c r="Q3668" s="5">
        <v>27</v>
      </c>
      <c r="R3668" s="5">
        <v>1.95</v>
      </c>
      <c r="S3668" s="14">
        <v>0</v>
      </c>
    </row>
    <row r="3669" spans="1:19" x14ac:dyDescent="0.2">
      <c r="A3669" s="11" t="s">
        <v>3832</v>
      </c>
      <c r="B3669" s="12">
        <v>24</v>
      </c>
      <c r="C3669" s="5">
        <v>17.7</v>
      </c>
      <c r="D3669" s="5">
        <v>17.22</v>
      </c>
      <c r="E3669" s="5">
        <v>511.18</v>
      </c>
      <c r="F3669" s="13">
        <v>23</v>
      </c>
      <c r="G3669" s="9">
        <v>0.96</v>
      </c>
      <c r="H3669" s="13">
        <v>1</v>
      </c>
      <c r="I3669" s="9">
        <v>0.04</v>
      </c>
      <c r="J3669" s="5">
        <v>2.5</v>
      </c>
      <c r="K3669" s="5">
        <v>5.0999999999999996</v>
      </c>
      <c r="L3669" s="5">
        <v>5</v>
      </c>
      <c r="M3669" s="5" t="s">
        <v>241</v>
      </c>
      <c r="N3669" s="5" t="s">
        <v>22</v>
      </c>
      <c r="O3669" s="5">
        <v>3.58</v>
      </c>
      <c r="P3669" s="13">
        <v>3.25</v>
      </c>
      <c r="Q3669" s="5">
        <v>13.62</v>
      </c>
      <c r="R3669" s="5">
        <v>2.54</v>
      </c>
      <c r="S3669" s="14">
        <v>0</v>
      </c>
    </row>
    <row r="3670" spans="1:19" x14ac:dyDescent="0.2">
      <c r="A3670" s="11" t="s">
        <v>3833</v>
      </c>
      <c r="B3670" s="12">
        <v>24</v>
      </c>
      <c r="C3670" s="5">
        <v>12.95</v>
      </c>
      <c r="D3670" s="5">
        <v>24</v>
      </c>
      <c r="E3670" s="5">
        <v>89.47</v>
      </c>
      <c r="F3670" s="13">
        <v>24</v>
      </c>
      <c r="G3670" s="9">
        <v>1</v>
      </c>
      <c r="J3670" s="5">
        <v>2.1</v>
      </c>
      <c r="K3670" s="5">
        <v>2.9</v>
      </c>
      <c r="L3670" s="5">
        <v>3</v>
      </c>
      <c r="M3670" s="5" t="s">
        <v>81</v>
      </c>
      <c r="N3670" s="5" t="s">
        <v>126</v>
      </c>
      <c r="O3670" s="5">
        <v>4.29</v>
      </c>
      <c r="P3670" s="13">
        <v>1.33</v>
      </c>
      <c r="Q3670" s="5">
        <v>21.25</v>
      </c>
      <c r="R3670" s="5">
        <v>0.37</v>
      </c>
      <c r="S3670" s="14">
        <v>0</v>
      </c>
    </row>
    <row r="3671" spans="1:19" ht="51" x14ac:dyDescent="0.2">
      <c r="A3671" s="11" t="s">
        <v>3834</v>
      </c>
      <c r="B3671" s="12">
        <v>24</v>
      </c>
      <c r="C3671" s="5">
        <v>15.87</v>
      </c>
      <c r="D3671" s="5">
        <v>23.75</v>
      </c>
      <c r="E3671" s="5">
        <v>39.869999999999997</v>
      </c>
      <c r="F3671" s="13">
        <v>23</v>
      </c>
      <c r="G3671" s="9">
        <v>0.96</v>
      </c>
      <c r="H3671" s="13">
        <v>1</v>
      </c>
      <c r="I3671" s="9">
        <v>0.04</v>
      </c>
      <c r="J3671" s="5">
        <v>3.2</v>
      </c>
      <c r="K3671" s="5">
        <v>8.3000000000000007</v>
      </c>
      <c r="L3671" s="5">
        <v>7</v>
      </c>
      <c r="M3671" s="5" t="s">
        <v>1836</v>
      </c>
      <c r="N3671" s="5" t="s">
        <v>510</v>
      </c>
      <c r="O3671" s="5">
        <v>5.45</v>
      </c>
      <c r="P3671" s="13">
        <v>2.37</v>
      </c>
      <c r="Q3671" s="5">
        <v>15.5</v>
      </c>
      <c r="R3671" s="5">
        <v>5.2</v>
      </c>
      <c r="S3671" s="14">
        <v>0</v>
      </c>
    </row>
    <row r="3672" spans="1:19" x14ac:dyDescent="0.2">
      <c r="A3672" s="11" t="s">
        <v>3835</v>
      </c>
      <c r="B3672" s="12">
        <v>24</v>
      </c>
      <c r="C3672" s="5">
        <v>19.41</v>
      </c>
      <c r="D3672" s="5">
        <v>22.33</v>
      </c>
      <c r="E3672" s="5">
        <v>60.58</v>
      </c>
      <c r="F3672" s="13">
        <v>24</v>
      </c>
      <c r="G3672" s="9">
        <v>1</v>
      </c>
      <c r="J3672" s="5">
        <v>3.5</v>
      </c>
      <c r="K3672" s="5">
        <v>4.5999999999999996</v>
      </c>
      <c r="L3672" s="5">
        <v>3</v>
      </c>
      <c r="M3672" s="5" t="s">
        <v>1167</v>
      </c>
      <c r="N3672" s="5" t="s">
        <v>268</v>
      </c>
      <c r="O3672" s="5">
        <v>2.54</v>
      </c>
      <c r="P3672" s="13">
        <v>1.1599999999999999</v>
      </c>
      <c r="Q3672" s="5">
        <v>18.95</v>
      </c>
      <c r="R3672" s="5">
        <v>0.16</v>
      </c>
      <c r="S3672" s="14">
        <v>0</v>
      </c>
    </row>
    <row r="3673" spans="1:19" x14ac:dyDescent="0.2">
      <c r="A3673" s="11" t="s">
        <v>3836</v>
      </c>
      <c r="B3673" s="12">
        <v>24</v>
      </c>
      <c r="C3673" s="5">
        <v>13.2</v>
      </c>
      <c r="D3673" s="5">
        <v>18.399999999999999</v>
      </c>
      <c r="E3673" s="5">
        <v>1576.33</v>
      </c>
      <c r="F3673" s="13">
        <v>24</v>
      </c>
      <c r="G3673" s="9">
        <v>1</v>
      </c>
      <c r="J3673" s="5">
        <v>3.4</v>
      </c>
      <c r="K3673" s="5">
        <v>7.7</v>
      </c>
      <c r="L3673" s="5">
        <v>7</v>
      </c>
      <c r="M3673" s="5" t="s">
        <v>1104</v>
      </c>
      <c r="N3673" s="5" t="s">
        <v>3044</v>
      </c>
      <c r="O3673" s="5">
        <v>3.95</v>
      </c>
      <c r="P3673" s="13">
        <v>30.79</v>
      </c>
      <c r="Q3673" s="5">
        <v>44.5</v>
      </c>
      <c r="R3673" s="5">
        <v>2.75</v>
      </c>
      <c r="S3673" s="14">
        <v>0</v>
      </c>
    </row>
    <row r="3674" spans="1:19" x14ac:dyDescent="0.2">
      <c r="A3674" s="11" t="s">
        <v>3837</v>
      </c>
      <c r="B3674" s="12">
        <v>24</v>
      </c>
      <c r="C3674" s="5">
        <v>21.79</v>
      </c>
      <c r="D3674" s="5">
        <v>15.56</v>
      </c>
      <c r="E3674" s="5">
        <v>202.33</v>
      </c>
      <c r="F3674" s="13">
        <v>24</v>
      </c>
      <c r="G3674" s="9">
        <v>1</v>
      </c>
      <c r="J3674" s="5">
        <v>3.5</v>
      </c>
      <c r="K3674" s="5">
        <v>5.0999999999999996</v>
      </c>
      <c r="L3674" s="5">
        <v>3.3</v>
      </c>
      <c r="M3674" s="5" t="s">
        <v>376</v>
      </c>
      <c r="N3674" s="5" t="s">
        <v>149</v>
      </c>
      <c r="O3674" s="5">
        <v>3.8</v>
      </c>
      <c r="P3674" s="13">
        <v>7.91</v>
      </c>
      <c r="Q3674" s="5">
        <v>14.54</v>
      </c>
      <c r="R3674" s="5">
        <v>1.37</v>
      </c>
      <c r="S3674" s="14">
        <v>0</v>
      </c>
    </row>
    <row r="3675" spans="1:19" x14ac:dyDescent="0.2">
      <c r="A3675" s="11" t="s">
        <v>3838</v>
      </c>
      <c r="B3675" s="12">
        <v>24</v>
      </c>
      <c r="C3675" s="5">
        <v>19.66</v>
      </c>
      <c r="D3675" s="5">
        <v>11.6</v>
      </c>
      <c r="E3675" s="5">
        <v>493.43</v>
      </c>
      <c r="F3675" s="13">
        <v>24</v>
      </c>
      <c r="G3675" s="9">
        <v>1</v>
      </c>
      <c r="J3675" s="5">
        <v>3.3</v>
      </c>
      <c r="K3675" s="5">
        <v>5.8</v>
      </c>
      <c r="L3675" s="5">
        <v>4.2</v>
      </c>
      <c r="M3675" s="5" t="s">
        <v>1167</v>
      </c>
      <c r="N3675" s="5" t="s">
        <v>149</v>
      </c>
      <c r="O3675" s="5">
        <v>4.4000000000000004</v>
      </c>
      <c r="P3675" s="13">
        <v>3.37</v>
      </c>
      <c r="Q3675" s="5">
        <v>19.29</v>
      </c>
      <c r="R3675" s="5">
        <v>1.41</v>
      </c>
      <c r="S3675" s="14">
        <v>0</v>
      </c>
    </row>
    <row r="3676" spans="1:19" x14ac:dyDescent="0.2">
      <c r="A3676" s="11" t="s">
        <v>3839</v>
      </c>
      <c r="B3676" s="12">
        <v>24</v>
      </c>
      <c r="C3676" s="5">
        <v>36.659999999999997</v>
      </c>
      <c r="D3676" s="5">
        <v>19.79</v>
      </c>
      <c r="E3676" s="5">
        <v>35.1</v>
      </c>
      <c r="F3676" s="13">
        <v>23</v>
      </c>
      <c r="G3676" s="9">
        <v>0.96</v>
      </c>
      <c r="H3676" s="13">
        <v>1</v>
      </c>
      <c r="I3676" s="9">
        <v>0.04</v>
      </c>
      <c r="J3676" s="5">
        <v>3.4</v>
      </c>
      <c r="K3676" s="5">
        <v>5.0999999999999996</v>
      </c>
      <c r="L3676" s="5">
        <v>3.7</v>
      </c>
      <c r="M3676" s="5" t="s">
        <v>581</v>
      </c>
      <c r="N3676" s="5" t="s">
        <v>22</v>
      </c>
      <c r="O3676" s="5">
        <v>5.25</v>
      </c>
      <c r="P3676" s="13">
        <v>18.8</v>
      </c>
      <c r="Q3676" s="5">
        <v>110.83</v>
      </c>
      <c r="R3676" s="5">
        <v>13.45</v>
      </c>
      <c r="S3676" s="14">
        <v>0</v>
      </c>
    </row>
    <row r="3677" spans="1:19" x14ac:dyDescent="0.2">
      <c r="A3677" s="11" t="s">
        <v>3840</v>
      </c>
      <c r="B3677" s="12">
        <v>24</v>
      </c>
      <c r="C3677" s="5">
        <v>14.41</v>
      </c>
      <c r="D3677" s="5">
        <v>11.2</v>
      </c>
      <c r="E3677" s="5">
        <v>509.37</v>
      </c>
      <c r="F3677" s="13">
        <v>21</v>
      </c>
      <c r="G3677" s="9">
        <v>0.88</v>
      </c>
      <c r="H3677" s="13">
        <v>3</v>
      </c>
      <c r="I3677" s="9">
        <v>0.13</v>
      </c>
      <c r="J3677" s="5">
        <v>3.7</v>
      </c>
      <c r="K3677" s="5">
        <v>8</v>
      </c>
      <c r="L3677" s="5">
        <v>6.8</v>
      </c>
      <c r="M3677" s="5" t="s">
        <v>1104</v>
      </c>
      <c r="N3677" s="5" t="s">
        <v>232</v>
      </c>
      <c r="O3677" s="5">
        <v>2.95</v>
      </c>
      <c r="P3677" s="13">
        <v>1.83</v>
      </c>
      <c r="Q3677" s="5">
        <v>21.58</v>
      </c>
      <c r="R3677" s="5">
        <v>3.41</v>
      </c>
      <c r="S3677" s="14">
        <v>0</v>
      </c>
    </row>
    <row r="3678" spans="1:19" x14ac:dyDescent="0.2">
      <c r="A3678" s="11" t="s">
        <v>3841</v>
      </c>
      <c r="B3678" s="12">
        <v>24</v>
      </c>
      <c r="C3678" s="5">
        <v>18.87</v>
      </c>
      <c r="D3678" s="5">
        <v>18.329999999999998</v>
      </c>
      <c r="E3678" s="5">
        <v>95.55</v>
      </c>
      <c r="F3678" s="13">
        <v>24</v>
      </c>
      <c r="G3678" s="9">
        <v>1</v>
      </c>
      <c r="J3678" s="5">
        <v>3.9</v>
      </c>
      <c r="K3678" s="5">
        <v>4.5999999999999996</v>
      </c>
      <c r="L3678" s="5">
        <v>3</v>
      </c>
      <c r="M3678" s="5" t="s">
        <v>234</v>
      </c>
      <c r="N3678" s="5" t="s">
        <v>268</v>
      </c>
      <c r="O3678" s="5">
        <v>3</v>
      </c>
      <c r="P3678" s="13">
        <v>2.4500000000000002</v>
      </c>
      <c r="Q3678" s="5">
        <v>15.29</v>
      </c>
      <c r="R3678" s="5">
        <v>0.8</v>
      </c>
      <c r="S3678" s="14">
        <v>0</v>
      </c>
    </row>
    <row r="3679" spans="1:19" x14ac:dyDescent="0.2">
      <c r="A3679" s="11" t="s">
        <v>3842</v>
      </c>
      <c r="B3679" s="12">
        <v>24</v>
      </c>
      <c r="C3679" s="5">
        <v>24.54</v>
      </c>
      <c r="D3679" s="5">
        <v>16</v>
      </c>
      <c r="E3679" s="5">
        <v>358.62</v>
      </c>
      <c r="F3679" s="13">
        <v>24</v>
      </c>
      <c r="G3679" s="9">
        <v>1</v>
      </c>
      <c r="J3679" s="5">
        <v>3.9</v>
      </c>
      <c r="K3679" s="5">
        <v>7.8</v>
      </c>
      <c r="L3679" s="5">
        <v>6.8</v>
      </c>
      <c r="M3679" s="5" t="s">
        <v>526</v>
      </c>
      <c r="N3679" s="5" t="s">
        <v>232</v>
      </c>
      <c r="O3679" s="5">
        <v>2.91</v>
      </c>
      <c r="P3679" s="13">
        <v>9.3699999999999992</v>
      </c>
      <c r="Q3679" s="5">
        <v>15</v>
      </c>
      <c r="R3679" s="5">
        <v>2.87</v>
      </c>
      <c r="S3679" s="14">
        <v>0</v>
      </c>
    </row>
    <row r="3680" spans="1:19" x14ac:dyDescent="0.2">
      <c r="A3680" s="11" t="s">
        <v>3843</v>
      </c>
      <c r="B3680" s="12">
        <v>24</v>
      </c>
      <c r="C3680" s="5">
        <v>21.5</v>
      </c>
      <c r="D3680" s="5">
        <v>18.82</v>
      </c>
      <c r="E3680" s="5">
        <v>332.54</v>
      </c>
      <c r="F3680" s="13">
        <v>24</v>
      </c>
      <c r="G3680" s="9">
        <v>1</v>
      </c>
      <c r="J3680" s="5">
        <v>3.3</v>
      </c>
      <c r="K3680" s="5">
        <v>7.2</v>
      </c>
      <c r="L3680" s="5">
        <v>6.3</v>
      </c>
      <c r="M3680" s="5" t="s">
        <v>400</v>
      </c>
      <c r="N3680" s="5" t="s">
        <v>22</v>
      </c>
      <c r="O3680" s="5">
        <v>6.54</v>
      </c>
      <c r="P3680" s="13">
        <v>15.75</v>
      </c>
      <c r="Q3680" s="5">
        <v>51.33</v>
      </c>
      <c r="R3680" s="5">
        <v>5</v>
      </c>
      <c r="S3680" s="14">
        <v>0</v>
      </c>
    </row>
    <row r="3681" spans="1:19" x14ac:dyDescent="0.2">
      <c r="A3681" s="11" t="s">
        <v>3844</v>
      </c>
      <c r="B3681" s="12">
        <v>24</v>
      </c>
      <c r="C3681" s="5">
        <v>15.79</v>
      </c>
      <c r="D3681" s="5">
        <v>22.33</v>
      </c>
      <c r="E3681" s="5">
        <v>147.44999999999999</v>
      </c>
      <c r="F3681" s="13">
        <v>24</v>
      </c>
      <c r="G3681" s="9">
        <v>1</v>
      </c>
      <c r="J3681" s="5">
        <v>3.8</v>
      </c>
      <c r="K3681" s="5">
        <v>6.8</v>
      </c>
      <c r="L3681" s="5">
        <v>5.2</v>
      </c>
      <c r="M3681" s="5" t="s">
        <v>1049</v>
      </c>
      <c r="N3681" s="5" t="s">
        <v>423</v>
      </c>
      <c r="O3681" s="5">
        <v>3.2</v>
      </c>
      <c r="P3681" s="13">
        <v>3.25</v>
      </c>
      <c r="Q3681" s="5">
        <v>12.29</v>
      </c>
      <c r="R3681" s="5">
        <v>1.54</v>
      </c>
      <c r="S3681" s="14">
        <v>0</v>
      </c>
    </row>
    <row r="3682" spans="1:19" x14ac:dyDescent="0.2">
      <c r="A3682" s="11" t="s">
        <v>3845</v>
      </c>
      <c r="B3682" s="12">
        <v>24</v>
      </c>
      <c r="C3682" s="5">
        <v>23.4</v>
      </c>
      <c r="D3682" s="5">
        <v>21.73</v>
      </c>
      <c r="E3682" s="5">
        <v>104.68</v>
      </c>
      <c r="F3682" s="13">
        <v>24</v>
      </c>
      <c r="G3682" s="9">
        <v>1</v>
      </c>
      <c r="J3682" s="5">
        <v>4.0999999999999996</v>
      </c>
      <c r="K3682" s="5">
        <v>4.9000000000000004</v>
      </c>
      <c r="L3682" s="5">
        <v>3</v>
      </c>
      <c r="M3682" s="5" t="s">
        <v>234</v>
      </c>
      <c r="N3682" s="5" t="s">
        <v>268</v>
      </c>
      <c r="O3682" s="5">
        <v>4.54</v>
      </c>
      <c r="P3682" s="13">
        <v>5.95</v>
      </c>
      <c r="Q3682" s="5">
        <v>42.5</v>
      </c>
      <c r="R3682" s="5">
        <v>0.41</v>
      </c>
      <c r="S3682" s="14">
        <v>0</v>
      </c>
    </row>
    <row r="3683" spans="1:19" x14ac:dyDescent="0.2">
      <c r="A3683" s="11" t="s">
        <v>3846</v>
      </c>
      <c r="B3683" s="12">
        <v>24</v>
      </c>
      <c r="C3683" s="5">
        <v>16.579999999999998</v>
      </c>
      <c r="D3683" s="5">
        <v>15.25</v>
      </c>
      <c r="E3683" s="5">
        <v>1382.65</v>
      </c>
      <c r="F3683" s="13">
        <v>24</v>
      </c>
      <c r="G3683" s="9">
        <v>1</v>
      </c>
      <c r="J3683" s="5">
        <v>3.1</v>
      </c>
      <c r="K3683" s="5">
        <v>4.8</v>
      </c>
      <c r="L3683" s="5">
        <v>3.2</v>
      </c>
      <c r="M3683" s="5" t="s">
        <v>234</v>
      </c>
      <c r="N3683" s="5" t="s">
        <v>149</v>
      </c>
      <c r="O3683" s="5">
        <v>4.37</v>
      </c>
      <c r="P3683" s="13">
        <v>15.54</v>
      </c>
      <c r="Q3683" s="5">
        <v>28.66</v>
      </c>
      <c r="R3683" s="5">
        <v>1.25</v>
      </c>
      <c r="S3683" s="14">
        <v>0</v>
      </c>
    </row>
    <row r="3684" spans="1:19" x14ac:dyDescent="0.2">
      <c r="A3684" s="11" t="s">
        <v>3847</v>
      </c>
      <c r="B3684" s="12">
        <v>24</v>
      </c>
      <c r="C3684" s="5">
        <v>14.41</v>
      </c>
      <c r="D3684" s="5">
        <v>15.25</v>
      </c>
      <c r="E3684" s="5">
        <v>343.4</v>
      </c>
      <c r="F3684" s="13">
        <v>24</v>
      </c>
      <c r="G3684" s="9">
        <v>1</v>
      </c>
      <c r="J3684" s="5">
        <v>3.2</v>
      </c>
      <c r="K3684" s="5">
        <v>5.4</v>
      </c>
      <c r="L3684" s="5">
        <v>4</v>
      </c>
      <c r="M3684" s="5" t="s">
        <v>581</v>
      </c>
      <c r="N3684" s="5" t="s">
        <v>22</v>
      </c>
      <c r="O3684" s="5">
        <v>3.16</v>
      </c>
      <c r="P3684" s="13">
        <v>9.6199999999999992</v>
      </c>
      <c r="Q3684" s="5">
        <v>28.58</v>
      </c>
      <c r="R3684" s="5">
        <v>1.62</v>
      </c>
      <c r="S3684" s="14">
        <v>0</v>
      </c>
    </row>
    <row r="3685" spans="1:19" x14ac:dyDescent="0.2">
      <c r="A3685" s="11" t="s">
        <v>3848</v>
      </c>
      <c r="B3685" s="12">
        <v>24</v>
      </c>
      <c r="C3685" s="5">
        <v>17.66</v>
      </c>
      <c r="D3685" s="5">
        <v>20.14</v>
      </c>
      <c r="E3685" s="5">
        <v>1367.4</v>
      </c>
      <c r="F3685" s="13">
        <v>24</v>
      </c>
      <c r="G3685" s="9">
        <v>1</v>
      </c>
      <c r="J3685" s="5">
        <v>2.7</v>
      </c>
      <c r="K3685" s="5">
        <v>4.4000000000000004</v>
      </c>
      <c r="L3685" s="5">
        <v>4</v>
      </c>
      <c r="M3685" s="5" t="s">
        <v>234</v>
      </c>
      <c r="N3685" s="5" t="s">
        <v>126</v>
      </c>
      <c r="O3685" s="5">
        <v>4.79</v>
      </c>
      <c r="P3685" s="13">
        <v>25.33</v>
      </c>
      <c r="Q3685" s="5">
        <v>67.25</v>
      </c>
      <c r="R3685" s="5">
        <v>0.95</v>
      </c>
      <c r="S3685" s="14">
        <v>0</v>
      </c>
    </row>
    <row r="3686" spans="1:19" x14ac:dyDescent="0.2">
      <c r="A3686" s="11" t="s">
        <v>3849</v>
      </c>
      <c r="B3686" s="12">
        <v>24</v>
      </c>
      <c r="C3686" s="5">
        <v>21.95</v>
      </c>
      <c r="D3686" s="5">
        <v>24.83</v>
      </c>
      <c r="E3686" s="5">
        <v>116.12</v>
      </c>
      <c r="F3686" s="13">
        <v>24</v>
      </c>
      <c r="G3686" s="9">
        <v>1</v>
      </c>
      <c r="J3686" s="5">
        <v>6</v>
      </c>
      <c r="K3686" s="5">
        <v>8.4</v>
      </c>
      <c r="L3686" s="5">
        <v>4.3</v>
      </c>
      <c r="M3686" s="5" t="s">
        <v>177</v>
      </c>
      <c r="N3686" s="5" t="s">
        <v>315</v>
      </c>
      <c r="O3686" s="5">
        <v>2.95</v>
      </c>
      <c r="P3686" s="13">
        <v>5.95</v>
      </c>
      <c r="Q3686" s="5">
        <v>35.200000000000003</v>
      </c>
      <c r="R3686" s="5">
        <v>4.4000000000000004</v>
      </c>
      <c r="S3686" s="14">
        <v>0</v>
      </c>
    </row>
    <row r="3687" spans="1:19" x14ac:dyDescent="0.2">
      <c r="A3687" s="11" t="s">
        <v>3850</v>
      </c>
      <c r="B3687" s="12">
        <v>24</v>
      </c>
      <c r="C3687" s="5">
        <v>15.4</v>
      </c>
      <c r="D3687" s="5">
        <v>14.73</v>
      </c>
      <c r="E3687" s="5">
        <v>801.76</v>
      </c>
      <c r="F3687" s="13">
        <v>24</v>
      </c>
      <c r="G3687" s="9">
        <v>1</v>
      </c>
      <c r="J3687" s="5">
        <v>3.7</v>
      </c>
      <c r="K3687" s="5">
        <v>6.4</v>
      </c>
      <c r="L3687" s="5">
        <v>4.8</v>
      </c>
      <c r="M3687" s="5" t="s">
        <v>241</v>
      </c>
      <c r="N3687" s="5" t="s">
        <v>22</v>
      </c>
      <c r="O3687" s="5">
        <v>5.16</v>
      </c>
      <c r="P3687" s="13">
        <v>6.33</v>
      </c>
      <c r="Q3687" s="5">
        <v>22.95</v>
      </c>
      <c r="R3687" s="5">
        <v>0.54</v>
      </c>
      <c r="S3687" s="14">
        <v>0</v>
      </c>
    </row>
    <row r="3688" spans="1:19" x14ac:dyDescent="0.2">
      <c r="A3688" s="11" t="s">
        <v>3851</v>
      </c>
      <c r="B3688" s="12">
        <v>24</v>
      </c>
      <c r="C3688" s="5">
        <v>13.66</v>
      </c>
      <c r="D3688" s="5">
        <v>23.16</v>
      </c>
      <c r="E3688" s="5">
        <v>199.39</v>
      </c>
      <c r="F3688" s="13">
        <v>24</v>
      </c>
      <c r="G3688" s="9">
        <v>1</v>
      </c>
      <c r="J3688" s="5">
        <v>3</v>
      </c>
      <c r="K3688" s="5">
        <v>5</v>
      </c>
      <c r="L3688" s="5">
        <v>3.5</v>
      </c>
      <c r="M3688" s="5" t="s">
        <v>581</v>
      </c>
      <c r="N3688" s="5" t="s">
        <v>149</v>
      </c>
      <c r="O3688" s="5">
        <v>4.45</v>
      </c>
      <c r="P3688" s="13">
        <v>2.58</v>
      </c>
      <c r="Q3688" s="5">
        <v>14.25</v>
      </c>
      <c r="R3688" s="5">
        <v>0.83</v>
      </c>
      <c r="S3688" s="14">
        <v>0</v>
      </c>
    </row>
    <row r="3689" spans="1:19" x14ac:dyDescent="0.2">
      <c r="A3689" s="11" t="s">
        <v>3852</v>
      </c>
      <c r="B3689" s="12">
        <v>24</v>
      </c>
      <c r="C3689" s="5">
        <v>16.829999999999998</v>
      </c>
      <c r="D3689" s="5">
        <v>16.2</v>
      </c>
      <c r="E3689" s="5">
        <v>115.95</v>
      </c>
      <c r="F3689" s="13">
        <v>24</v>
      </c>
      <c r="G3689" s="9">
        <v>1</v>
      </c>
      <c r="J3689" s="5">
        <v>7.2</v>
      </c>
      <c r="K3689" s="5">
        <v>11.1</v>
      </c>
      <c r="L3689" s="5">
        <v>6.3</v>
      </c>
      <c r="M3689" s="5" t="s">
        <v>3853</v>
      </c>
      <c r="N3689" s="5" t="s">
        <v>81</v>
      </c>
      <c r="O3689" s="5">
        <v>3</v>
      </c>
      <c r="P3689" s="13">
        <v>1.41</v>
      </c>
      <c r="Q3689" s="5">
        <v>10.33</v>
      </c>
      <c r="R3689" s="5">
        <v>1.95</v>
      </c>
      <c r="S3689" s="14">
        <v>0</v>
      </c>
    </row>
    <row r="3690" spans="1:19" x14ac:dyDescent="0.2">
      <c r="A3690" s="11" t="s">
        <v>3854</v>
      </c>
      <c r="B3690" s="12">
        <v>24</v>
      </c>
      <c r="C3690" s="5">
        <v>13.75</v>
      </c>
      <c r="D3690" s="5">
        <v>34.25</v>
      </c>
      <c r="E3690" s="5">
        <v>35.200000000000003</v>
      </c>
      <c r="F3690" s="13">
        <v>21</v>
      </c>
      <c r="G3690" s="9">
        <v>0.88</v>
      </c>
      <c r="H3690" s="13">
        <v>3</v>
      </c>
      <c r="I3690" s="9">
        <v>0.13</v>
      </c>
      <c r="J3690" s="5">
        <v>2.9</v>
      </c>
      <c r="K3690" s="5">
        <v>5.8</v>
      </c>
      <c r="L3690" s="5">
        <v>5.2</v>
      </c>
      <c r="M3690" s="5" t="s">
        <v>234</v>
      </c>
      <c r="N3690" s="5" t="s">
        <v>81</v>
      </c>
      <c r="O3690" s="5">
        <v>3.62</v>
      </c>
      <c r="P3690" s="13">
        <v>0.75</v>
      </c>
      <c r="Q3690" s="5">
        <v>11.62</v>
      </c>
      <c r="R3690" s="5">
        <v>2.37</v>
      </c>
      <c r="S3690" s="14">
        <v>0</v>
      </c>
    </row>
    <row r="3691" spans="1:19" x14ac:dyDescent="0.2">
      <c r="A3691" s="11" t="s">
        <v>3855</v>
      </c>
      <c r="B3691" s="12">
        <v>24</v>
      </c>
      <c r="C3691" s="5">
        <v>16.5</v>
      </c>
      <c r="D3691" s="5">
        <v>19.41</v>
      </c>
      <c r="E3691" s="5">
        <v>166.7</v>
      </c>
      <c r="F3691" s="13">
        <v>24</v>
      </c>
      <c r="G3691" s="9">
        <v>1</v>
      </c>
      <c r="J3691" s="5">
        <v>4.0999999999999996</v>
      </c>
      <c r="K3691" s="5">
        <v>7.6</v>
      </c>
      <c r="L3691" s="5">
        <v>5.7</v>
      </c>
      <c r="M3691" s="5" t="s">
        <v>479</v>
      </c>
      <c r="N3691" s="5" t="s">
        <v>81</v>
      </c>
      <c r="O3691" s="5">
        <v>3.95</v>
      </c>
      <c r="P3691" s="13">
        <v>16.29</v>
      </c>
      <c r="Q3691" s="5">
        <v>19.79</v>
      </c>
      <c r="R3691" s="5">
        <v>3.87</v>
      </c>
      <c r="S3691" s="14">
        <v>0</v>
      </c>
    </row>
    <row r="3692" spans="1:19" x14ac:dyDescent="0.2">
      <c r="A3692" s="11" t="s">
        <v>3856</v>
      </c>
      <c r="B3692" s="12">
        <v>24</v>
      </c>
      <c r="C3692" s="5">
        <v>16.16</v>
      </c>
      <c r="D3692" s="5">
        <v>14.52</v>
      </c>
      <c r="E3692" s="5">
        <v>803.85</v>
      </c>
      <c r="F3692" s="13">
        <v>24</v>
      </c>
      <c r="G3692" s="9">
        <v>1</v>
      </c>
      <c r="J3692" s="5">
        <v>2.2000000000000002</v>
      </c>
      <c r="K3692" s="5">
        <v>3.2</v>
      </c>
      <c r="L3692" s="5">
        <v>3</v>
      </c>
      <c r="M3692" s="5" t="s">
        <v>423</v>
      </c>
      <c r="N3692" s="5" t="s">
        <v>105</v>
      </c>
      <c r="O3692" s="5">
        <v>4.33</v>
      </c>
      <c r="P3692" s="13">
        <v>4.33</v>
      </c>
      <c r="Q3692" s="5">
        <v>14.54</v>
      </c>
      <c r="R3692" s="5">
        <v>0.62</v>
      </c>
      <c r="S3692" s="14">
        <v>0</v>
      </c>
    </row>
    <row r="3693" spans="1:19" x14ac:dyDescent="0.2">
      <c r="A3693" s="11" t="s">
        <v>3857</v>
      </c>
      <c r="B3693" s="12">
        <v>24</v>
      </c>
      <c r="C3693" s="5">
        <v>17.29</v>
      </c>
      <c r="D3693" s="5">
        <v>36.5</v>
      </c>
      <c r="E3693" s="5">
        <v>50.4</v>
      </c>
      <c r="F3693" s="13">
        <v>22</v>
      </c>
      <c r="G3693" s="9">
        <v>0.92</v>
      </c>
      <c r="H3693" s="13">
        <v>2</v>
      </c>
      <c r="I3693" s="9">
        <v>0.08</v>
      </c>
      <c r="J3693" s="5">
        <v>3</v>
      </c>
      <c r="K3693" s="5">
        <v>5.7</v>
      </c>
      <c r="L3693" s="5">
        <v>4.3</v>
      </c>
      <c r="M3693" s="5" t="s">
        <v>781</v>
      </c>
      <c r="N3693" s="5" t="s">
        <v>22</v>
      </c>
      <c r="O3693" s="5">
        <v>5.7</v>
      </c>
      <c r="P3693" s="13">
        <v>4.95</v>
      </c>
      <c r="Q3693" s="5">
        <v>21.87</v>
      </c>
      <c r="R3693" s="5">
        <v>3.7</v>
      </c>
      <c r="S3693" s="14">
        <v>0</v>
      </c>
    </row>
    <row r="3694" spans="1:19" x14ac:dyDescent="0.2">
      <c r="A3694" s="11" t="s">
        <v>3858</v>
      </c>
      <c r="B3694" s="12">
        <v>24</v>
      </c>
      <c r="C3694" s="5">
        <v>19.399999999999999</v>
      </c>
      <c r="D3694" s="5">
        <v>22.54</v>
      </c>
      <c r="E3694" s="5">
        <v>290.66000000000003</v>
      </c>
      <c r="F3694" s="13">
        <v>24</v>
      </c>
      <c r="G3694" s="9">
        <v>1</v>
      </c>
      <c r="J3694" s="5">
        <v>2.8</v>
      </c>
      <c r="K3694" s="5">
        <v>6.7</v>
      </c>
      <c r="L3694" s="5">
        <v>6.8</v>
      </c>
      <c r="M3694" s="5" t="s">
        <v>563</v>
      </c>
      <c r="N3694" s="5" t="s">
        <v>836</v>
      </c>
      <c r="O3694" s="5">
        <v>3.66</v>
      </c>
      <c r="P3694" s="13">
        <v>12.58</v>
      </c>
      <c r="Q3694" s="5">
        <v>50.5</v>
      </c>
      <c r="R3694" s="5">
        <v>3</v>
      </c>
      <c r="S3694" s="14">
        <v>0</v>
      </c>
    </row>
    <row r="3695" spans="1:19" x14ac:dyDescent="0.2">
      <c r="A3695" s="11" t="s">
        <v>3859</v>
      </c>
      <c r="B3695" s="12">
        <v>24</v>
      </c>
      <c r="C3695" s="5">
        <v>18</v>
      </c>
      <c r="D3695" s="5">
        <v>15.47</v>
      </c>
      <c r="E3695" s="5">
        <v>506.72</v>
      </c>
      <c r="F3695" s="13">
        <v>24</v>
      </c>
      <c r="G3695" s="9">
        <v>1</v>
      </c>
      <c r="J3695" s="5">
        <v>3</v>
      </c>
      <c r="K3695" s="5">
        <v>3.5</v>
      </c>
      <c r="L3695" s="5">
        <v>3</v>
      </c>
      <c r="M3695" s="5" t="s">
        <v>490</v>
      </c>
      <c r="N3695" s="5" t="s">
        <v>268</v>
      </c>
      <c r="O3695" s="5">
        <v>2.2000000000000002</v>
      </c>
      <c r="P3695" s="13">
        <v>14.87</v>
      </c>
      <c r="Q3695" s="5">
        <v>36.119999999999997</v>
      </c>
      <c r="R3695" s="5">
        <v>0.2</v>
      </c>
      <c r="S3695" s="14">
        <v>0</v>
      </c>
    </row>
    <row r="3696" spans="1:19" ht="38.25" x14ac:dyDescent="0.2">
      <c r="A3696" s="11" t="s">
        <v>3860</v>
      </c>
      <c r="B3696" s="12">
        <v>24</v>
      </c>
      <c r="C3696" s="5">
        <v>16.45</v>
      </c>
      <c r="D3696" s="5">
        <v>18.5</v>
      </c>
      <c r="E3696" s="5">
        <v>223.16</v>
      </c>
      <c r="F3696" s="13">
        <v>16</v>
      </c>
      <c r="G3696" s="9">
        <v>0.67</v>
      </c>
      <c r="H3696" s="13">
        <v>8</v>
      </c>
      <c r="I3696" s="9">
        <v>0.33</v>
      </c>
      <c r="J3696" s="5">
        <v>2.9</v>
      </c>
      <c r="K3696" s="5">
        <v>7.7</v>
      </c>
      <c r="L3696" s="5">
        <v>7</v>
      </c>
      <c r="M3696" s="5" t="s">
        <v>944</v>
      </c>
      <c r="N3696" s="5" t="s">
        <v>510</v>
      </c>
      <c r="O3696" s="5">
        <v>3.83</v>
      </c>
      <c r="P3696" s="13">
        <v>9.9499999999999993</v>
      </c>
      <c r="Q3696" s="5">
        <v>35.79</v>
      </c>
      <c r="R3696" s="5">
        <v>7.25</v>
      </c>
      <c r="S3696" s="14">
        <v>0</v>
      </c>
    </row>
    <row r="3697" spans="1:19" x14ac:dyDescent="0.2">
      <c r="A3697" s="11" t="s">
        <v>3861</v>
      </c>
      <c r="B3697" s="12">
        <v>24</v>
      </c>
      <c r="C3697" s="5">
        <v>11.58</v>
      </c>
      <c r="D3697" s="5">
        <v>21</v>
      </c>
      <c r="E3697" s="5">
        <v>137.75</v>
      </c>
      <c r="F3697" s="13">
        <v>24</v>
      </c>
      <c r="G3697" s="9">
        <v>1</v>
      </c>
      <c r="J3697" s="5">
        <v>2.2999999999999998</v>
      </c>
      <c r="K3697" s="5">
        <v>4.0999999999999996</v>
      </c>
      <c r="L3697" s="5">
        <v>3</v>
      </c>
      <c r="M3697" s="5" t="s">
        <v>490</v>
      </c>
      <c r="N3697" s="5" t="s">
        <v>126</v>
      </c>
      <c r="O3697" s="5">
        <v>4.45</v>
      </c>
      <c r="P3697" s="13">
        <v>1.91</v>
      </c>
      <c r="Q3697" s="5">
        <v>5.7</v>
      </c>
      <c r="R3697" s="5">
        <v>0.37</v>
      </c>
      <c r="S3697" s="14">
        <v>0</v>
      </c>
    </row>
    <row r="3698" spans="1:19" x14ac:dyDescent="0.2">
      <c r="A3698" s="11" t="s">
        <v>3862</v>
      </c>
      <c r="B3698" s="12">
        <v>24</v>
      </c>
      <c r="C3698" s="5">
        <v>11.45</v>
      </c>
      <c r="D3698" s="5">
        <v>16.91</v>
      </c>
      <c r="E3698" s="5">
        <v>425.68</v>
      </c>
      <c r="F3698" s="13">
        <v>20</v>
      </c>
      <c r="G3698" s="9">
        <v>0.83</v>
      </c>
      <c r="H3698" s="13">
        <v>4</v>
      </c>
      <c r="I3698" s="9">
        <v>0.17</v>
      </c>
      <c r="J3698" s="5">
        <v>3.3</v>
      </c>
      <c r="K3698" s="5">
        <v>6.5</v>
      </c>
      <c r="L3698" s="5">
        <v>5.3</v>
      </c>
      <c r="M3698" s="5" t="s">
        <v>282</v>
      </c>
      <c r="N3698" s="5" t="s">
        <v>22</v>
      </c>
      <c r="O3698" s="5">
        <v>3.83</v>
      </c>
      <c r="P3698" s="13">
        <v>5.12</v>
      </c>
      <c r="Q3698" s="5">
        <v>11.33</v>
      </c>
      <c r="R3698" s="5">
        <v>1.79</v>
      </c>
      <c r="S3698" s="14">
        <v>0</v>
      </c>
    </row>
    <row r="3699" spans="1:19" x14ac:dyDescent="0.2">
      <c r="A3699" s="11" t="s">
        <v>3863</v>
      </c>
      <c r="B3699" s="12">
        <v>24</v>
      </c>
      <c r="C3699" s="5">
        <v>10.45</v>
      </c>
      <c r="D3699" s="5">
        <v>23.37</v>
      </c>
      <c r="E3699" s="5">
        <v>345.78</v>
      </c>
      <c r="F3699" s="13">
        <v>24</v>
      </c>
      <c r="G3699" s="9">
        <v>1</v>
      </c>
      <c r="J3699" s="5">
        <v>2.9</v>
      </c>
      <c r="K3699" s="5">
        <v>5.3</v>
      </c>
      <c r="L3699" s="5">
        <v>4.5</v>
      </c>
      <c r="M3699" s="5" t="s">
        <v>125</v>
      </c>
      <c r="N3699" s="5" t="s">
        <v>149</v>
      </c>
      <c r="O3699" s="5">
        <v>5.33</v>
      </c>
      <c r="P3699" s="13">
        <v>6.4</v>
      </c>
      <c r="Q3699" s="5">
        <v>35.79</v>
      </c>
      <c r="R3699" s="5">
        <v>3.12</v>
      </c>
      <c r="S3699" s="14">
        <v>0</v>
      </c>
    </row>
    <row r="3700" spans="1:19" x14ac:dyDescent="0.2">
      <c r="A3700" s="11" t="s">
        <v>3864</v>
      </c>
      <c r="B3700" s="12">
        <v>24</v>
      </c>
      <c r="C3700" s="5">
        <v>16.5</v>
      </c>
      <c r="D3700" s="5">
        <v>21.58</v>
      </c>
      <c r="E3700" s="5">
        <v>141.4</v>
      </c>
      <c r="F3700" s="13">
        <v>22</v>
      </c>
      <c r="G3700" s="9">
        <v>0.92</v>
      </c>
      <c r="H3700" s="13">
        <v>2</v>
      </c>
      <c r="I3700" s="9">
        <v>0.08</v>
      </c>
      <c r="J3700" s="5">
        <v>5</v>
      </c>
      <c r="K3700" s="5">
        <v>8.3000000000000007</v>
      </c>
      <c r="L3700" s="5">
        <v>5</v>
      </c>
      <c r="M3700" s="5" t="s">
        <v>707</v>
      </c>
      <c r="N3700" s="5" t="s">
        <v>81</v>
      </c>
      <c r="O3700" s="5">
        <v>5.75</v>
      </c>
      <c r="P3700" s="13">
        <v>5.16</v>
      </c>
      <c r="Q3700" s="5">
        <v>33.950000000000003</v>
      </c>
      <c r="R3700" s="5">
        <v>2.2000000000000002</v>
      </c>
      <c r="S3700" s="14">
        <v>0</v>
      </c>
    </row>
    <row r="3701" spans="1:19" ht="25.5" x14ac:dyDescent="0.2">
      <c r="A3701" s="11" t="s">
        <v>3865</v>
      </c>
      <c r="B3701" s="12">
        <v>24</v>
      </c>
      <c r="C3701" s="5">
        <v>16.79</v>
      </c>
      <c r="D3701" s="5">
        <v>16.62</v>
      </c>
      <c r="E3701" s="5">
        <v>190.79</v>
      </c>
      <c r="F3701" s="13">
        <v>24</v>
      </c>
      <c r="G3701" s="9">
        <v>1</v>
      </c>
      <c r="J3701" s="5">
        <v>3.1</v>
      </c>
      <c r="K3701" s="5">
        <v>7.2</v>
      </c>
      <c r="L3701" s="5">
        <v>7</v>
      </c>
      <c r="M3701" s="5" t="s">
        <v>1357</v>
      </c>
      <c r="N3701" s="5" t="s">
        <v>836</v>
      </c>
      <c r="O3701" s="5">
        <v>4.75</v>
      </c>
      <c r="P3701" s="13">
        <v>7.4</v>
      </c>
      <c r="Q3701" s="5">
        <v>13.54</v>
      </c>
      <c r="R3701" s="5">
        <v>3.54</v>
      </c>
      <c r="S3701" s="14">
        <v>0</v>
      </c>
    </row>
    <row r="3702" spans="1:19" x14ac:dyDescent="0.2">
      <c r="A3702" s="11" t="s">
        <v>3866</v>
      </c>
      <c r="B3702" s="12">
        <v>24</v>
      </c>
      <c r="C3702" s="5">
        <v>16.25</v>
      </c>
      <c r="D3702" s="5">
        <v>19.399999999999999</v>
      </c>
      <c r="E3702" s="5">
        <v>122.4</v>
      </c>
      <c r="F3702" s="13">
        <v>24</v>
      </c>
      <c r="G3702" s="9">
        <v>1</v>
      </c>
      <c r="J3702" s="5">
        <v>2.7</v>
      </c>
      <c r="K3702" s="5">
        <v>5</v>
      </c>
      <c r="L3702" s="5">
        <v>3.7</v>
      </c>
      <c r="M3702" s="5" t="s">
        <v>2940</v>
      </c>
      <c r="N3702" s="5" t="s">
        <v>423</v>
      </c>
      <c r="O3702" s="5">
        <v>3.79</v>
      </c>
      <c r="P3702" s="13">
        <v>13.25</v>
      </c>
      <c r="Q3702" s="5">
        <v>42.2</v>
      </c>
      <c r="R3702" s="5">
        <v>2.95</v>
      </c>
      <c r="S3702" s="14">
        <v>0</v>
      </c>
    </row>
    <row r="3703" spans="1:19" x14ac:dyDescent="0.2">
      <c r="A3703" s="11" t="s">
        <v>3867</v>
      </c>
      <c r="B3703" s="12">
        <v>24</v>
      </c>
      <c r="C3703" s="5">
        <v>17.95</v>
      </c>
      <c r="D3703" s="5">
        <v>14.58</v>
      </c>
      <c r="E3703" s="5">
        <v>547.91</v>
      </c>
      <c r="F3703" s="13">
        <v>24</v>
      </c>
      <c r="G3703" s="9">
        <v>1</v>
      </c>
      <c r="J3703" s="5">
        <v>4.2</v>
      </c>
      <c r="K3703" s="5">
        <v>6.1</v>
      </c>
      <c r="L3703" s="5">
        <v>3.5</v>
      </c>
      <c r="M3703" s="5" t="s">
        <v>1167</v>
      </c>
      <c r="N3703" s="5" t="s">
        <v>423</v>
      </c>
      <c r="O3703" s="5">
        <v>4.33</v>
      </c>
      <c r="P3703" s="13">
        <v>19.5</v>
      </c>
      <c r="Q3703" s="5">
        <v>192.87</v>
      </c>
      <c r="R3703" s="5">
        <v>11.25</v>
      </c>
      <c r="S3703" s="14">
        <v>0</v>
      </c>
    </row>
    <row r="3704" spans="1:19" x14ac:dyDescent="0.2">
      <c r="A3704" s="11" t="s">
        <v>3868</v>
      </c>
      <c r="B3704" s="12">
        <v>24</v>
      </c>
      <c r="C3704" s="5">
        <v>17.399999999999999</v>
      </c>
      <c r="D3704" s="5">
        <v>29.37</v>
      </c>
      <c r="E3704" s="5">
        <v>155.58000000000001</v>
      </c>
      <c r="F3704" s="13">
        <v>23</v>
      </c>
      <c r="G3704" s="9">
        <v>0.96</v>
      </c>
      <c r="H3704" s="13">
        <v>1</v>
      </c>
      <c r="I3704" s="9">
        <v>0.04</v>
      </c>
      <c r="J3704" s="5">
        <v>2.8</v>
      </c>
      <c r="K3704" s="5">
        <v>5.2</v>
      </c>
      <c r="L3704" s="5">
        <v>4.2</v>
      </c>
      <c r="M3704" s="5" t="s">
        <v>1049</v>
      </c>
      <c r="N3704" s="5" t="s">
        <v>22</v>
      </c>
      <c r="O3704" s="5">
        <v>5.66</v>
      </c>
      <c r="P3704" s="13">
        <v>8.1999999999999993</v>
      </c>
      <c r="Q3704" s="5">
        <v>9.4</v>
      </c>
      <c r="R3704" s="5">
        <v>1.33</v>
      </c>
      <c r="S3704" s="14">
        <v>0</v>
      </c>
    </row>
    <row r="3705" spans="1:19" x14ac:dyDescent="0.2">
      <c r="A3705" s="11" t="s">
        <v>3869</v>
      </c>
      <c r="B3705" s="12">
        <v>24</v>
      </c>
      <c r="C3705" s="5">
        <v>21.87</v>
      </c>
      <c r="D3705" s="5">
        <v>29.45</v>
      </c>
      <c r="E3705" s="5">
        <v>75</v>
      </c>
      <c r="F3705" s="13">
        <v>19</v>
      </c>
      <c r="G3705" s="9">
        <v>0.79</v>
      </c>
      <c r="H3705" s="13">
        <v>5</v>
      </c>
      <c r="I3705" s="9">
        <v>0.21</v>
      </c>
      <c r="J3705" s="5">
        <v>2.9</v>
      </c>
      <c r="K3705" s="5">
        <v>7.2</v>
      </c>
      <c r="L3705" s="5">
        <v>7</v>
      </c>
      <c r="M3705" s="5" t="s">
        <v>1866</v>
      </c>
      <c r="N3705" s="5" t="s">
        <v>232</v>
      </c>
      <c r="O3705" s="5">
        <v>3.16</v>
      </c>
      <c r="P3705" s="13">
        <v>1.95</v>
      </c>
      <c r="Q3705" s="5">
        <v>16.25</v>
      </c>
      <c r="R3705" s="5">
        <v>2.66</v>
      </c>
      <c r="S3705" s="14">
        <v>0</v>
      </c>
    </row>
    <row r="3706" spans="1:19" x14ac:dyDescent="0.2">
      <c r="A3706" s="11" t="s">
        <v>3870</v>
      </c>
      <c r="B3706" s="12">
        <v>24</v>
      </c>
      <c r="C3706" s="5">
        <v>20.62</v>
      </c>
      <c r="D3706" s="5">
        <v>15.41</v>
      </c>
      <c r="E3706" s="5">
        <v>613.9</v>
      </c>
      <c r="F3706" s="13">
        <v>24</v>
      </c>
      <c r="G3706" s="9">
        <v>1</v>
      </c>
      <c r="J3706" s="5">
        <v>2.6</v>
      </c>
      <c r="K3706" s="5">
        <v>3.9</v>
      </c>
      <c r="L3706" s="5">
        <v>3.5</v>
      </c>
      <c r="M3706" s="5" t="s">
        <v>581</v>
      </c>
      <c r="N3706" s="5" t="s">
        <v>126</v>
      </c>
      <c r="O3706" s="5">
        <v>3.66</v>
      </c>
      <c r="P3706" s="13">
        <v>2.41</v>
      </c>
      <c r="Q3706" s="5">
        <v>8.1999999999999993</v>
      </c>
      <c r="R3706" s="5">
        <v>0.28999999999999998</v>
      </c>
      <c r="S3706" s="14">
        <v>0</v>
      </c>
    </row>
    <row r="3707" spans="1:19" x14ac:dyDescent="0.2">
      <c r="A3707" s="11" t="s">
        <v>3871</v>
      </c>
      <c r="B3707" s="12">
        <v>24</v>
      </c>
      <c r="C3707" s="5">
        <v>17.329999999999998</v>
      </c>
      <c r="D3707" s="5">
        <v>12.39</v>
      </c>
      <c r="E3707" s="5">
        <v>126.64</v>
      </c>
      <c r="F3707" s="13">
        <v>24</v>
      </c>
      <c r="G3707" s="9">
        <v>1</v>
      </c>
      <c r="J3707" s="5">
        <v>3.2</v>
      </c>
      <c r="K3707" s="5">
        <v>4.9000000000000004</v>
      </c>
      <c r="L3707" s="5">
        <v>4</v>
      </c>
      <c r="M3707" s="5" t="s">
        <v>112</v>
      </c>
      <c r="N3707" s="5" t="s">
        <v>149</v>
      </c>
      <c r="O3707" s="5">
        <v>3.83</v>
      </c>
      <c r="P3707" s="13">
        <v>2.8</v>
      </c>
      <c r="Q3707" s="5">
        <v>29.12</v>
      </c>
      <c r="R3707" s="5">
        <v>0.79</v>
      </c>
      <c r="S3707" s="14">
        <v>0</v>
      </c>
    </row>
    <row r="3708" spans="1:19" x14ac:dyDescent="0.2">
      <c r="A3708" s="11" t="s">
        <v>3872</v>
      </c>
      <c r="B3708" s="12">
        <v>24</v>
      </c>
      <c r="C3708" s="5">
        <v>15.5</v>
      </c>
      <c r="D3708" s="5">
        <v>12.29</v>
      </c>
      <c r="E3708" s="5">
        <v>593.37</v>
      </c>
      <c r="F3708" s="13">
        <v>24</v>
      </c>
      <c r="G3708" s="9">
        <v>1</v>
      </c>
      <c r="J3708" s="5">
        <v>3.1</v>
      </c>
      <c r="K3708" s="5">
        <v>5.6</v>
      </c>
      <c r="L3708" s="5">
        <v>5.2</v>
      </c>
      <c r="M3708" s="5" t="s">
        <v>479</v>
      </c>
      <c r="N3708" s="5" t="s">
        <v>315</v>
      </c>
      <c r="O3708" s="5">
        <v>2.58</v>
      </c>
      <c r="P3708" s="13">
        <v>120.2</v>
      </c>
      <c r="Q3708" s="5">
        <v>101.54</v>
      </c>
      <c r="R3708" s="5">
        <v>1.37</v>
      </c>
      <c r="S3708" s="14">
        <v>0</v>
      </c>
    </row>
    <row r="3709" spans="1:19" x14ac:dyDescent="0.2">
      <c r="A3709" s="11" t="s">
        <v>3873</v>
      </c>
      <c r="B3709" s="12">
        <v>24</v>
      </c>
      <c r="C3709" s="5">
        <v>17.91</v>
      </c>
      <c r="D3709" s="5">
        <v>13.82</v>
      </c>
      <c r="E3709" s="5">
        <v>545.47</v>
      </c>
      <c r="F3709" s="13">
        <v>24</v>
      </c>
      <c r="G3709" s="9">
        <v>1</v>
      </c>
      <c r="J3709" s="5">
        <v>3.9</v>
      </c>
      <c r="K3709" s="5">
        <v>5.3</v>
      </c>
      <c r="L3709" s="5">
        <v>3</v>
      </c>
      <c r="M3709" s="5" t="s">
        <v>680</v>
      </c>
      <c r="N3709" s="5" t="s">
        <v>126</v>
      </c>
      <c r="O3709" s="5">
        <v>2.79</v>
      </c>
      <c r="P3709" s="13">
        <v>7.33</v>
      </c>
      <c r="Q3709" s="5">
        <v>14.37</v>
      </c>
      <c r="R3709" s="5">
        <v>0.41</v>
      </c>
      <c r="S3709" s="14">
        <v>0</v>
      </c>
    </row>
    <row r="3710" spans="1:19" x14ac:dyDescent="0.2">
      <c r="A3710" s="11" t="s">
        <v>3874</v>
      </c>
      <c r="B3710" s="12">
        <v>24</v>
      </c>
      <c r="C3710" s="5">
        <v>20.91</v>
      </c>
      <c r="D3710" s="5">
        <v>20.309999999999999</v>
      </c>
      <c r="E3710" s="5">
        <v>102.52</v>
      </c>
      <c r="F3710" s="13">
        <v>24</v>
      </c>
      <c r="G3710" s="9">
        <v>1</v>
      </c>
      <c r="J3710" s="5">
        <v>1.8</v>
      </c>
      <c r="K3710" s="5">
        <v>2.8</v>
      </c>
      <c r="L3710" s="5">
        <v>3</v>
      </c>
      <c r="M3710" s="5" t="s">
        <v>423</v>
      </c>
      <c r="N3710" s="5" t="s">
        <v>105</v>
      </c>
      <c r="O3710" s="5">
        <v>3</v>
      </c>
      <c r="P3710" s="13">
        <v>4.2</v>
      </c>
      <c r="Q3710" s="5">
        <v>30.54</v>
      </c>
      <c r="R3710" s="5">
        <v>2.37</v>
      </c>
      <c r="S3710" s="14">
        <v>0</v>
      </c>
    </row>
    <row r="3711" spans="1:19" x14ac:dyDescent="0.2">
      <c r="A3711" s="11" t="s">
        <v>3875</v>
      </c>
      <c r="B3711" s="12">
        <v>24</v>
      </c>
      <c r="C3711" s="5">
        <v>16.5</v>
      </c>
      <c r="D3711" s="5">
        <v>18.54</v>
      </c>
      <c r="E3711" s="5">
        <v>91.87</v>
      </c>
      <c r="F3711" s="13">
        <v>24</v>
      </c>
      <c r="G3711" s="9">
        <v>1</v>
      </c>
      <c r="J3711" s="5">
        <v>3.1</v>
      </c>
      <c r="K3711" s="5">
        <v>7.3</v>
      </c>
      <c r="L3711" s="5">
        <v>7</v>
      </c>
      <c r="M3711" s="5" t="s">
        <v>1467</v>
      </c>
      <c r="N3711" s="5" t="s">
        <v>836</v>
      </c>
      <c r="O3711" s="5">
        <v>3.16</v>
      </c>
      <c r="P3711" s="13">
        <v>8.83</v>
      </c>
      <c r="Q3711" s="5">
        <v>29.91</v>
      </c>
      <c r="R3711" s="5">
        <v>3.37</v>
      </c>
      <c r="S3711" s="14">
        <v>0</v>
      </c>
    </row>
    <row r="3712" spans="1:19" x14ac:dyDescent="0.2">
      <c r="A3712" s="11" t="s">
        <v>3876</v>
      </c>
      <c r="B3712" s="12">
        <v>24</v>
      </c>
      <c r="C3712" s="5">
        <v>12.12</v>
      </c>
      <c r="D3712" s="5">
        <v>25.95</v>
      </c>
      <c r="E3712" s="5">
        <v>863.54</v>
      </c>
      <c r="F3712" s="13">
        <v>24</v>
      </c>
      <c r="G3712" s="9">
        <v>1</v>
      </c>
      <c r="J3712" s="5">
        <v>2.9</v>
      </c>
      <c r="K3712" s="5">
        <v>4.9000000000000004</v>
      </c>
      <c r="L3712" s="5">
        <v>4</v>
      </c>
      <c r="M3712" s="5" t="s">
        <v>241</v>
      </c>
      <c r="N3712" s="5" t="s">
        <v>149</v>
      </c>
      <c r="O3712" s="5">
        <v>6.7</v>
      </c>
      <c r="P3712" s="13">
        <v>21.87</v>
      </c>
      <c r="Q3712" s="5">
        <v>46.37</v>
      </c>
      <c r="R3712" s="5">
        <v>1.66</v>
      </c>
      <c r="S3712" s="14">
        <v>0</v>
      </c>
    </row>
    <row r="3713" spans="1:19" x14ac:dyDescent="0.2">
      <c r="A3713" s="11" t="s">
        <v>3877</v>
      </c>
      <c r="B3713" s="12">
        <v>24</v>
      </c>
      <c r="C3713" s="5">
        <v>13.83</v>
      </c>
      <c r="D3713" s="5">
        <v>23.17</v>
      </c>
      <c r="E3713" s="5">
        <v>147.30000000000001</v>
      </c>
      <c r="F3713" s="13">
        <v>24</v>
      </c>
      <c r="G3713" s="9">
        <v>1</v>
      </c>
      <c r="J3713" s="5">
        <v>2.2999999999999998</v>
      </c>
      <c r="K3713" s="5">
        <v>5.3</v>
      </c>
      <c r="L3713" s="5">
        <v>4.7</v>
      </c>
      <c r="M3713" s="5" t="s">
        <v>1167</v>
      </c>
      <c r="N3713" s="5" t="s">
        <v>22</v>
      </c>
      <c r="O3713" s="5">
        <v>2.66</v>
      </c>
      <c r="P3713" s="13">
        <v>3.33</v>
      </c>
      <c r="Q3713" s="5">
        <v>20.16</v>
      </c>
      <c r="R3713" s="5">
        <v>3.29</v>
      </c>
      <c r="S3713" s="14">
        <v>0</v>
      </c>
    </row>
    <row r="3714" spans="1:19" x14ac:dyDescent="0.2">
      <c r="A3714" s="11" t="s">
        <v>3878</v>
      </c>
      <c r="B3714" s="12">
        <v>24</v>
      </c>
      <c r="C3714" s="5">
        <v>18.5</v>
      </c>
      <c r="D3714" s="5">
        <v>14.86</v>
      </c>
      <c r="E3714" s="5">
        <v>240.7</v>
      </c>
      <c r="F3714" s="13">
        <v>24</v>
      </c>
      <c r="G3714" s="9">
        <v>1</v>
      </c>
      <c r="J3714" s="5">
        <v>4.3</v>
      </c>
      <c r="K3714" s="5">
        <v>4.9000000000000004</v>
      </c>
      <c r="L3714" s="5">
        <v>3</v>
      </c>
      <c r="M3714" s="5" t="s">
        <v>148</v>
      </c>
      <c r="N3714" s="5" t="s">
        <v>268</v>
      </c>
      <c r="O3714" s="5">
        <v>4.4000000000000004</v>
      </c>
      <c r="P3714" s="13">
        <v>14.45</v>
      </c>
      <c r="Q3714" s="5">
        <v>51.83</v>
      </c>
      <c r="R3714" s="5">
        <v>0.4</v>
      </c>
      <c r="S3714" s="14">
        <v>0</v>
      </c>
    </row>
    <row r="3715" spans="1:19" x14ac:dyDescent="0.2">
      <c r="A3715" s="11" t="s">
        <v>3879</v>
      </c>
      <c r="B3715" s="12">
        <v>24</v>
      </c>
      <c r="C3715" s="5">
        <v>12.8</v>
      </c>
      <c r="D3715" s="5">
        <v>19</v>
      </c>
      <c r="E3715" s="5">
        <v>762.36</v>
      </c>
      <c r="F3715" s="13">
        <v>24</v>
      </c>
      <c r="G3715" s="9">
        <v>1</v>
      </c>
      <c r="J3715" s="5">
        <v>2.8</v>
      </c>
      <c r="K3715" s="5">
        <v>5</v>
      </c>
      <c r="L3715" s="5">
        <v>4.2</v>
      </c>
      <c r="M3715" s="5" t="s">
        <v>400</v>
      </c>
      <c r="N3715" s="5" t="s">
        <v>149</v>
      </c>
      <c r="O3715" s="5">
        <v>3.29</v>
      </c>
      <c r="P3715" s="13">
        <v>0.7</v>
      </c>
      <c r="Q3715" s="5">
        <v>12.45</v>
      </c>
      <c r="R3715" s="5">
        <v>0.62</v>
      </c>
      <c r="S3715" s="14">
        <v>0</v>
      </c>
    </row>
    <row r="3716" spans="1:19" x14ac:dyDescent="0.2">
      <c r="A3716" s="11" t="s">
        <v>3880</v>
      </c>
      <c r="B3716" s="12">
        <v>24</v>
      </c>
      <c r="C3716" s="5">
        <v>18.91</v>
      </c>
      <c r="D3716" s="5">
        <v>22</v>
      </c>
      <c r="E3716" s="5">
        <v>51.2</v>
      </c>
      <c r="F3716" s="13">
        <v>24</v>
      </c>
      <c r="G3716" s="9">
        <v>1</v>
      </c>
      <c r="J3716" s="5">
        <v>5.6</v>
      </c>
      <c r="K3716" s="5">
        <v>9.5</v>
      </c>
      <c r="L3716" s="5">
        <v>5.8</v>
      </c>
      <c r="M3716" s="5" t="s">
        <v>526</v>
      </c>
      <c r="N3716" s="5" t="s">
        <v>134</v>
      </c>
      <c r="O3716" s="5">
        <v>3.79</v>
      </c>
      <c r="P3716" s="13">
        <v>14.91</v>
      </c>
      <c r="Q3716" s="5">
        <v>103.83</v>
      </c>
      <c r="R3716" s="5">
        <v>5</v>
      </c>
      <c r="S3716" s="14">
        <v>0</v>
      </c>
    </row>
    <row r="3717" spans="1:19" x14ac:dyDescent="0.2">
      <c r="A3717" s="11" t="s">
        <v>3881</v>
      </c>
      <c r="B3717" s="12">
        <v>24</v>
      </c>
      <c r="C3717" s="5">
        <v>17.329999999999998</v>
      </c>
      <c r="D3717" s="5">
        <v>14.2</v>
      </c>
      <c r="E3717" s="5">
        <v>136.28</v>
      </c>
      <c r="F3717" s="13">
        <v>24</v>
      </c>
      <c r="G3717" s="9">
        <v>1</v>
      </c>
      <c r="J3717" s="5">
        <v>3.1</v>
      </c>
      <c r="K3717" s="5">
        <v>6.2</v>
      </c>
      <c r="L3717" s="5">
        <v>5.7</v>
      </c>
      <c r="M3717" s="5" t="s">
        <v>125</v>
      </c>
      <c r="N3717" s="5" t="s">
        <v>22</v>
      </c>
      <c r="O3717" s="5">
        <v>4.25</v>
      </c>
      <c r="P3717" s="13">
        <v>15.95</v>
      </c>
      <c r="Q3717" s="5">
        <v>46.54</v>
      </c>
      <c r="R3717" s="5">
        <v>0.91</v>
      </c>
      <c r="S3717" s="14">
        <v>0</v>
      </c>
    </row>
    <row r="3718" spans="1:19" x14ac:dyDescent="0.2">
      <c r="A3718" s="11" t="s">
        <v>3882</v>
      </c>
      <c r="B3718" s="12">
        <v>24</v>
      </c>
      <c r="C3718" s="5">
        <v>20.329999999999998</v>
      </c>
      <c r="D3718" s="5">
        <v>17.559999999999999</v>
      </c>
      <c r="E3718" s="5">
        <v>232.26</v>
      </c>
      <c r="F3718" s="13">
        <v>24</v>
      </c>
      <c r="G3718" s="9">
        <v>1</v>
      </c>
      <c r="J3718" s="5">
        <v>2.9</v>
      </c>
      <c r="K3718" s="5">
        <v>5.3</v>
      </c>
      <c r="L3718" s="5">
        <v>3.7</v>
      </c>
      <c r="M3718" s="5" t="s">
        <v>479</v>
      </c>
      <c r="N3718" s="5" t="s">
        <v>149</v>
      </c>
      <c r="O3718" s="5">
        <v>3.37</v>
      </c>
      <c r="P3718" s="13">
        <v>7.16</v>
      </c>
      <c r="Q3718" s="5">
        <v>37.869999999999997</v>
      </c>
      <c r="R3718" s="5">
        <v>2.5</v>
      </c>
      <c r="S3718" s="14">
        <v>0</v>
      </c>
    </row>
    <row r="3719" spans="1:19" ht="25.5" x14ac:dyDescent="0.2">
      <c r="A3719" s="11" t="s">
        <v>3883</v>
      </c>
      <c r="B3719" s="12">
        <v>24</v>
      </c>
      <c r="C3719" s="5">
        <v>24.12</v>
      </c>
      <c r="D3719" s="5">
        <v>20.47</v>
      </c>
      <c r="E3719" s="5">
        <v>639.36</v>
      </c>
      <c r="F3719" s="13">
        <v>24</v>
      </c>
      <c r="G3719" s="9">
        <v>1</v>
      </c>
      <c r="J3719" s="5">
        <v>2.8</v>
      </c>
      <c r="K3719" s="5">
        <v>4.0999999999999996</v>
      </c>
      <c r="L3719" s="5">
        <v>3</v>
      </c>
      <c r="M3719" s="5" t="s">
        <v>680</v>
      </c>
      <c r="N3719" s="5" t="s">
        <v>105</v>
      </c>
      <c r="O3719" s="5">
        <v>5.25</v>
      </c>
      <c r="P3719" s="13">
        <v>8.8699999999999992</v>
      </c>
      <c r="Q3719" s="5">
        <v>55.58</v>
      </c>
      <c r="R3719" s="5">
        <v>1.5</v>
      </c>
      <c r="S3719" s="14">
        <v>0</v>
      </c>
    </row>
    <row r="3720" spans="1:19" x14ac:dyDescent="0.2">
      <c r="A3720" s="11" t="s">
        <v>3884</v>
      </c>
      <c r="B3720" s="12">
        <v>24</v>
      </c>
      <c r="C3720" s="5">
        <v>12.54</v>
      </c>
      <c r="D3720" s="5">
        <v>15.8</v>
      </c>
      <c r="E3720" s="5">
        <v>138.44999999999999</v>
      </c>
      <c r="F3720" s="13">
        <v>24</v>
      </c>
      <c r="G3720" s="9">
        <v>1</v>
      </c>
      <c r="J3720" s="5">
        <v>3.5</v>
      </c>
      <c r="K3720" s="5">
        <v>5.9</v>
      </c>
      <c r="L3720" s="5">
        <v>4.3</v>
      </c>
      <c r="M3720" s="5" t="s">
        <v>1389</v>
      </c>
      <c r="N3720" s="5" t="s">
        <v>22</v>
      </c>
      <c r="O3720" s="5">
        <v>2.91</v>
      </c>
      <c r="P3720" s="13">
        <v>6.7</v>
      </c>
      <c r="Q3720" s="5">
        <v>22.75</v>
      </c>
      <c r="R3720" s="5">
        <v>2.79</v>
      </c>
      <c r="S3720" s="14">
        <v>0</v>
      </c>
    </row>
    <row r="3721" spans="1:19" x14ac:dyDescent="0.2">
      <c r="A3721" s="11" t="s">
        <v>3885</v>
      </c>
      <c r="B3721" s="12">
        <v>24</v>
      </c>
      <c r="C3721" s="5">
        <v>15.58</v>
      </c>
      <c r="D3721" s="5">
        <v>15.3</v>
      </c>
      <c r="E3721" s="5">
        <v>315.72000000000003</v>
      </c>
      <c r="F3721" s="13">
        <v>24</v>
      </c>
      <c r="G3721" s="9">
        <v>1</v>
      </c>
      <c r="J3721" s="5">
        <v>2.6</v>
      </c>
      <c r="K3721" s="5">
        <v>5.6</v>
      </c>
      <c r="L3721" s="5">
        <v>5.2</v>
      </c>
      <c r="M3721" s="5" t="s">
        <v>1167</v>
      </c>
      <c r="N3721" s="5" t="s">
        <v>22</v>
      </c>
      <c r="O3721" s="5">
        <v>3.7</v>
      </c>
      <c r="P3721" s="13">
        <v>4.87</v>
      </c>
      <c r="Q3721" s="5">
        <v>24.66</v>
      </c>
      <c r="R3721" s="5">
        <v>1.45</v>
      </c>
      <c r="S3721" s="14">
        <v>0</v>
      </c>
    </row>
    <row r="3722" spans="1:19" x14ac:dyDescent="0.2">
      <c r="A3722" s="11" t="s">
        <v>3886</v>
      </c>
      <c r="B3722" s="12">
        <v>24</v>
      </c>
      <c r="C3722" s="5">
        <v>20.12</v>
      </c>
      <c r="D3722" s="5">
        <v>18.39</v>
      </c>
      <c r="E3722" s="5">
        <v>186.42</v>
      </c>
      <c r="F3722" s="13">
        <v>24</v>
      </c>
      <c r="G3722" s="9">
        <v>1</v>
      </c>
      <c r="J3722" s="5">
        <v>2.2999999999999998</v>
      </c>
      <c r="K3722" s="5">
        <v>4.0999999999999996</v>
      </c>
      <c r="L3722" s="5">
        <v>3.7</v>
      </c>
      <c r="M3722" s="5" t="s">
        <v>1186</v>
      </c>
      <c r="N3722" s="5" t="s">
        <v>126</v>
      </c>
      <c r="O3722" s="5">
        <v>3.4</v>
      </c>
      <c r="P3722" s="13">
        <v>6.16</v>
      </c>
      <c r="Q3722" s="5">
        <v>17.5</v>
      </c>
      <c r="R3722" s="5">
        <v>2.66</v>
      </c>
      <c r="S3722" s="14">
        <v>0</v>
      </c>
    </row>
    <row r="3723" spans="1:19" x14ac:dyDescent="0.2">
      <c r="A3723" s="11" t="s">
        <v>3887</v>
      </c>
      <c r="B3723" s="12">
        <v>24</v>
      </c>
      <c r="C3723" s="5">
        <v>14.58</v>
      </c>
      <c r="D3723" s="5">
        <v>15.95</v>
      </c>
      <c r="E3723" s="5">
        <v>184.37</v>
      </c>
      <c r="F3723" s="13">
        <v>24</v>
      </c>
      <c r="G3723" s="9">
        <v>1</v>
      </c>
      <c r="J3723" s="5">
        <v>1.9</v>
      </c>
      <c r="K3723" s="5">
        <v>3.5</v>
      </c>
      <c r="L3723" s="5">
        <v>3.2</v>
      </c>
      <c r="M3723" s="5" t="s">
        <v>1186</v>
      </c>
      <c r="N3723" s="5" t="s">
        <v>126</v>
      </c>
      <c r="O3723" s="5">
        <v>5.25</v>
      </c>
      <c r="P3723" s="13">
        <v>17.2</v>
      </c>
      <c r="Q3723" s="5">
        <v>68.790000000000006</v>
      </c>
      <c r="R3723" s="5">
        <v>0.54</v>
      </c>
      <c r="S3723" s="14">
        <v>0</v>
      </c>
    </row>
    <row r="3724" spans="1:19" x14ac:dyDescent="0.2">
      <c r="A3724" s="11" t="s">
        <v>3888</v>
      </c>
      <c r="B3724" s="12">
        <v>24</v>
      </c>
      <c r="C3724" s="5">
        <v>18.25</v>
      </c>
      <c r="D3724" s="5">
        <v>13.45</v>
      </c>
      <c r="E3724" s="5">
        <v>840.54</v>
      </c>
      <c r="F3724" s="13">
        <v>24</v>
      </c>
      <c r="G3724" s="9">
        <v>1</v>
      </c>
      <c r="J3724" s="5">
        <v>2.9</v>
      </c>
      <c r="K3724" s="5">
        <v>5.3</v>
      </c>
      <c r="L3724" s="5">
        <v>3.5</v>
      </c>
      <c r="M3724" s="5" t="s">
        <v>3405</v>
      </c>
      <c r="N3724" s="5" t="s">
        <v>315</v>
      </c>
      <c r="O3724" s="5">
        <v>2.58</v>
      </c>
      <c r="P3724" s="13">
        <v>1.4</v>
      </c>
      <c r="Q3724" s="5">
        <v>13.29</v>
      </c>
      <c r="R3724" s="5">
        <v>0.28999999999999998</v>
      </c>
      <c r="S3724" s="14">
        <v>0</v>
      </c>
    </row>
    <row r="3725" spans="1:19" x14ac:dyDescent="0.2">
      <c r="A3725" s="11" t="s">
        <v>3889</v>
      </c>
      <c r="B3725" s="12">
        <v>24</v>
      </c>
      <c r="C3725" s="5">
        <v>17.8</v>
      </c>
      <c r="D3725" s="5">
        <v>17.399999999999999</v>
      </c>
      <c r="E3725" s="5">
        <v>575.33000000000004</v>
      </c>
      <c r="F3725" s="13">
        <v>22</v>
      </c>
      <c r="G3725" s="9">
        <v>0.92</v>
      </c>
      <c r="H3725" s="13">
        <v>2</v>
      </c>
      <c r="I3725" s="9">
        <v>0.08</v>
      </c>
      <c r="J3725" s="5">
        <v>3</v>
      </c>
      <c r="K3725" s="5">
        <v>7.6</v>
      </c>
      <c r="L3725" s="5">
        <v>7</v>
      </c>
      <c r="M3725" s="5" t="s">
        <v>1104</v>
      </c>
      <c r="N3725" s="5" t="s">
        <v>232</v>
      </c>
      <c r="O3725" s="5">
        <v>3.25</v>
      </c>
      <c r="P3725" s="13">
        <v>8.16</v>
      </c>
      <c r="Q3725" s="5">
        <v>46.87</v>
      </c>
      <c r="R3725" s="5">
        <v>5.8</v>
      </c>
      <c r="S3725" s="14">
        <v>0</v>
      </c>
    </row>
    <row r="3726" spans="1:19" x14ac:dyDescent="0.2">
      <c r="A3726" s="11" t="s">
        <v>3890</v>
      </c>
      <c r="B3726" s="12">
        <v>24</v>
      </c>
      <c r="C3726" s="5">
        <v>16.579999999999998</v>
      </c>
      <c r="D3726" s="5">
        <v>13.75</v>
      </c>
      <c r="E3726" s="5">
        <v>698.58</v>
      </c>
      <c r="F3726" s="13">
        <v>24</v>
      </c>
      <c r="G3726" s="9">
        <v>1</v>
      </c>
      <c r="J3726" s="5">
        <v>1.9</v>
      </c>
      <c r="K3726" s="5">
        <v>3.3</v>
      </c>
      <c r="L3726" s="5">
        <v>3.2</v>
      </c>
      <c r="M3726" s="5" t="s">
        <v>1186</v>
      </c>
      <c r="N3726" s="5" t="s">
        <v>315</v>
      </c>
      <c r="O3726" s="5">
        <v>4.8</v>
      </c>
      <c r="P3726" s="13">
        <v>1.37</v>
      </c>
      <c r="Q3726" s="5">
        <v>9.41</v>
      </c>
      <c r="R3726" s="5">
        <v>0.16</v>
      </c>
      <c r="S3726" s="14">
        <v>0</v>
      </c>
    </row>
    <row r="3727" spans="1:19" x14ac:dyDescent="0.2">
      <c r="A3727" s="11" t="s">
        <v>3891</v>
      </c>
      <c r="B3727" s="12">
        <v>24</v>
      </c>
      <c r="C3727" s="5">
        <v>16.29</v>
      </c>
      <c r="D3727" s="5">
        <v>16.79</v>
      </c>
      <c r="E3727" s="5">
        <v>66.33</v>
      </c>
      <c r="F3727" s="13">
        <v>24</v>
      </c>
      <c r="G3727" s="9">
        <v>1</v>
      </c>
      <c r="J3727" s="5">
        <v>3.8</v>
      </c>
      <c r="K3727" s="5">
        <v>6.1</v>
      </c>
      <c r="L3727" s="5">
        <v>4.3</v>
      </c>
      <c r="M3727" s="5" t="s">
        <v>1389</v>
      </c>
      <c r="N3727" s="5" t="s">
        <v>149</v>
      </c>
      <c r="O3727" s="5">
        <v>4.58</v>
      </c>
      <c r="P3727" s="13">
        <v>4.37</v>
      </c>
      <c r="Q3727" s="5">
        <v>20</v>
      </c>
      <c r="R3727" s="5">
        <v>1.25</v>
      </c>
      <c r="S3727" s="14">
        <v>0</v>
      </c>
    </row>
    <row r="3728" spans="1:19" ht="25.5" x14ac:dyDescent="0.2">
      <c r="A3728" s="11" t="s">
        <v>3892</v>
      </c>
      <c r="B3728" s="12">
        <v>24</v>
      </c>
      <c r="C3728" s="5">
        <v>27.2</v>
      </c>
      <c r="D3728" s="5">
        <v>15.66</v>
      </c>
      <c r="E3728" s="5">
        <v>219.41</v>
      </c>
      <c r="F3728" s="13">
        <v>13</v>
      </c>
      <c r="G3728" s="9">
        <v>0.54</v>
      </c>
      <c r="H3728" s="13">
        <v>11</v>
      </c>
      <c r="I3728" s="9">
        <v>0.46</v>
      </c>
      <c r="J3728" s="5">
        <v>3.9</v>
      </c>
      <c r="K3728" s="5">
        <v>8.5</v>
      </c>
      <c r="L3728" s="5">
        <v>7</v>
      </c>
      <c r="M3728" s="5" t="s">
        <v>3712</v>
      </c>
      <c r="N3728" s="5" t="s">
        <v>510</v>
      </c>
      <c r="O3728" s="5">
        <v>3.2</v>
      </c>
      <c r="P3728" s="13">
        <v>5.87</v>
      </c>
      <c r="Q3728" s="5">
        <v>25.54</v>
      </c>
      <c r="R3728" s="5">
        <v>3.5</v>
      </c>
      <c r="S3728" s="14">
        <v>0</v>
      </c>
    </row>
    <row r="3729" spans="1:19" x14ac:dyDescent="0.2">
      <c r="A3729" s="11" t="s">
        <v>3893</v>
      </c>
      <c r="B3729" s="12">
        <v>24</v>
      </c>
      <c r="C3729" s="5">
        <v>13.62</v>
      </c>
      <c r="D3729" s="5">
        <v>21.62</v>
      </c>
      <c r="E3729" s="5">
        <v>151.41</v>
      </c>
      <c r="F3729" s="13">
        <v>24</v>
      </c>
      <c r="G3729" s="9">
        <v>1</v>
      </c>
      <c r="J3729" s="5">
        <v>3.1</v>
      </c>
      <c r="K3729" s="5">
        <v>5.5</v>
      </c>
      <c r="L3729" s="5">
        <v>4.3</v>
      </c>
      <c r="M3729" s="5" t="s">
        <v>479</v>
      </c>
      <c r="N3729" s="5" t="s">
        <v>149</v>
      </c>
      <c r="O3729" s="5">
        <v>3.41</v>
      </c>
      <c r="P3729" s="13">
        <v>5.37</v>
      </c>
      <c r="Q3729" s="5">
        <v>14.75</v>
      </c>
      <c r="R3729" s="5">
        <v>0.95</v>
      </c>
      <c r="S3729" s="14">
        <v>0</v>
      </c>
    </row>
    <row r="3730" spans="1:19" x14ac:dyDescent="0.2">
      <c r="A3730" s="11" t="s">
        <v>3894</v>
      </c>
      <c r="B3730" s="12">
        <v>24</v>
      </c>
      <c r="C3730" s="5">
        <v>16.16</v>
      </c>
      <c r="D3730" s="5">
        <v>18.66</v>
      </c>
      <c r="E3730" s="5">
        <v>139.29</v>
      </c>
      <c r="F3730" s="13">
        <v>24</v>
      </c>
      <c r="G3730" s="9">
        <v>1</v>
      </c>
      <c r="J3730" s="5">
        <v>3.1</v>
      </c>
      <c r="K3730" s="5">
        <v>5</v>
      </c>
      <c r="L3730" s="5">
        <v>3.7</v>
      </c>
      <c r="M3730" s="5" t="s">
        <v>581</v>
      </c>
      <c r="N3730" s="5" t="s">
        <v>126</v>
      </c>
      <c r="O3730" s="5">
        <v>3.8</v>
      </c>
      <c r="P3730" s="13">
        <v>8.91</v>
      </c>
      <c r="Q3730" s="5">
        <v>40.75</v>
      </c>
      <c r="R3730" s="5">
        <v>2</v>
      </c>
      <c r="S3730" s="14">
        <v>0</v>
      </c>
    </row>
    <row r="3731" spans="1:19" x14ac:dyDescent="0.2">
      <c r="A3731" s="11" t="s">
        <v>3895</v>
      </c>
      <c r="B3731" s="12">
        <v>24</v>
      </c>
      <c r="C3731" s="5">
        <v>9.8699999999999992</v>
      </c>
      <c r="D3731" s="5">
        <v>21.4</v>
      </c>
      <c r="E3731" s="5">
        <v>188.45</v>
      </c>
      <c r="F3731" s="13">
        <v>24</v>
      </c>
      <c r="G3731" s="9">
        <v>1</v>
      </c>
      <c r="J3731" s="5">
        <v>3.8</v>
      </c>
      <c r="K3731" s="5">
        <v>5.3</v>
      </c>
      <c r="L3731" s="5">
        <v>3.3</v>
      </c>
      <c r="M3731" s="5" t="s">
        <v>2940</v>
      </c>
      <c r="N3731" s="5" t="s">
        <v>126</v>
      </c>
      <c r="O3731" s="5">
        <v>3.66</v>
      </c>
      <c r="P3731" s="13">
        <v>2.7</v>
      </c>
      <c r="Q3731" s="5">
        <v>18.79</v>
      </c>
      <c r="R3731" s="5">
        <v>0.54</v>
      </c>
      <c r="S3731" s="14">
        <v>0</v>
      </c>
    </row>
    <row r="3732" spans="1:19" x14ac:dyDescent="0.2">
      <c r="A3732" s="11" t="s">
        <v>3896</v>
      </c>
      <c r="B3732" s="12">
        <v>24</v>
      </c>
      <c r="C3732" s="5">
        <v>20.29</v>
      </c>
      <c r="D3732" s="5">
        <v>14.7</v>
      </c>
      <c r="E3732" s="5">
        <v>224.66</v>
      </c>
      <c r="F3732" s="13">
        <v>24</v>
      </c>
      <c r="G3732" s="9">
        <v>1</v>
      </c>
      <c r="J3732" s="5">
        <v>4</v>
      </c>
      <c r="K3732" s="5">
        <v>8.1</v>
      </c>
      <c r="L3732" s="5">
        <v>6.3</v>
      </c>
      <c r="M3732" s="5" t="s">
        <v>1104</v>
      </c>
      <c r="N3732" s="5" t="s">
        <v>134</v>
      </c>
      <c r="O3732" s="5">
        <v>4.29</v>
      </c>
      <c r="P3732" s="13">
        <v>5.58</v>
      </c>
      <c r="Q3732" s="5">
        <v>16</v>
      </c>
      <c r="R3732" s="5">
        <v>2.79</v>
      </c>
      <c r="S3732" s="14">
        <v>0</v>
      </c>
    </row>
    <row r="3733" spans="1:19" x14ac:dyDescent="0.2">
      <c r="A3733" s="11" t="s">
        <v>3897</v>
      </c>
      <c r="B3733" s="12">
        <v>24</v>
      </c>
      <c r="C3733" s="5">
        <v>19.329999999999998</v>
      </c>
      <c r="D3733" s="5">
        <v>19.170000000000002</v>
      </c>
      <c r="E3733" s="5">
        <v>112.6</v>
      </c>
      <c r="F3733" s="13">
        <v>24</v>
      </c>
      <c r="G3733" s="9">
        <v>1</v>
      </c>
      <c r="J3733" s="5">
        <v>3.3</v>
      </c>
      <c r="K3733" s="5">
        <v>5.8</v>
      </c>
      <c r="L3733" s="5">
        <v>4.8</v>
      </c>
      <c r="M3733" s="5" t="s">
        <v>479</v>
      </c>
      <c r="N3733" s="5" t="s">
        <v>22</v>
      </c>
      <c r="O3733" s="5">
        <v>4.58</v>
      </c>
      <c r="P3733" s="13">
        <v>2.91</v>
      </c>
      <c r="Q3733" s="5">
        <v>26.95</v>
      </c>
      <c r="R3733" s="5">
        <v>3</v>
      </c>
      <c r="S3733" s="14">
        <v>0</v>
      </c>
    </row>
    <row r="3734" spans="1:19" ht="25.5" x14ac:dyDescent="0.2">
      <c r="A3734" s="11" t="s">
        <v>3898</v>
      </c>
      <c r="B3734" s="12">
        <v>24</v>
      </c>
      <c r="C3734" s="5">
        <v>8.25</v>
      </c>
      <c r="D3734" s="5">
        <v>16</v>
      </c>
      <c r="E3734" s="5">
        <v>314.82</v>
      </c>
      <c r="F3734" s="13">
        <v>23</v>
      </c>
      <c r="G3734" s="9">
        <v>0.96</v>
      </c>
      <c r="H3734" s="13">
        <v>1</v>
      </c>
      <c r="I3734" s="9">
        <v>0.04</v>
      </c>
      <c r="J3734" s="5">
        <v>3</v>
      </c>
      <c r="K3734" s="5">
        <v>6.3</v>
      </c>
      <c r="L3734" s="5">
        <v>5.3</v>
      </c>
      <c r="M3734" s="5" t="s">
        <v>125</v>
      </c>
      <c r="N3734" s="5" t="s">
        <v>22</v>
      </c>
      <c r="O3734" s="5">
        <v>2.87</v>
      </c>
      <c r="P3734" s="13">
        <v>5.91</v>
      </c>
      <c r="Q3734" s="5">
        <v>19.41</v>
      </c>
      <c r="R3734" s="5">
        <v>2.4500000000000002</v>
      </c>
      <c r="S3734" s="14">
        <v>0</v>
      </c>
    </row>
    <row r="3735" spans="1:19" x14ac:dyDescent="0.2">
      <c r="A3735" s="11" t="s">
        <v>3899</v>
      </c>
      <c r="B3735" s="12">
        <v>24</v>
      </c>
      <c r="C3735" s="5">
        <v>18.579999999999998</v>
      </c>
      <c r="D3735" s="5">
        <v>26.79</v>
      </c>
      <c r="E3735" s="5">
        <v>81.95</v>
      </c>
      <c r="F3735" s="13">
        <v>23</v>
      </c>
      <c r="G3735" s="9">
        <v>0.96</v>
      </c>
      <c r="H3735" s="13">
        <v>1</v>
      </c>
      <c r="I3735" s="9">
        <v>0.04</v>
      </c>
      <c r="J3735" s="5">
        <v>3.8</v>
      </c>
      <c r="K3735" s="5">
        <v>7.5</v>
      </c>
      <c r="L3735" s="5">
        <v>5.5</v>
      </c>
      <c r="M3735" s="5" t="s">
        <v>483</v>
      </c>
      <c r="N3735" s="5" t="s">
        <v>81</v>
      </c>
      <c r="O3735" s="5">
        <v>5.37</v>
      </c>
      <c r="P3735" s="13">
        <v>6.16</v>
      </c>
      <c r="Q3735" s="5">
        <v>24.16</v>
      </c>
      <c r="R3735" s="5">
        <v>3.87</v>
      </c>
      <c r="S3735" s="14">
        <v>0</v>
      </c>
    </row>
    <row r="3736" spans="1:19" ht="25.5" x14ac:dyDescent="0.2">
      <c r="A3736" s="11" t="s">
        <v>3900</v>
      </c>
      <c r="B3736" s="12">
        <v>24</v>
      </c>
      <c r="C3736" s="5">
        <v>12.79</v>
      </c>
      <c r="D3736" s="5">
        <v>17.45</v>
      </c>
      <c r="E3736" s="5">
        <v>437.91</v>
      </c>
      <c r="F3736" s="13">
        <v>24</v>
      </c>
      <c r="G3736" s="9">
        <v>1</v>
      </c>
      <c r="J3736" s="5">
        <v>3.6</v>
      </c>
      <c r="K3736" s="5">
        <v>5.3</v>
      </c>
      <c r="L3736" s="5">
        <v>3.5</v>
      </c>
      <c r="M3736" s="5" t="s">
        <v>241</v>
      </c>
      <c r="N3736" s="5" t="s">
        <v>149</v>
      </c>
      <c r="O3736" s="5">
        <v>5.75</v>
      </c>
      <c r="P3736" s="13">
        <v>7.75</v>
      </c>
      <c r="Q3736" s="5">
        <v>23.79</v>
      </c>
      <c r="R3736" s="5">
        <v>0.41</v>
      </c>
      <c r="S3736" s="14">
        <v>0</v>
      </c>
    </row>
    <row r="3737" spans="1:19" x14ac:dyDescent="0.2">
      <c r="A3737" s="11" t="s">
        <v>3901</v>
      </c>
      <c r="B3737" s="12">
        <v>24</v>
      </c>
      <c r="C3737" s="5">
        <v>20.5</v>
      </c>
      <c r="D3737" s="5">
        <v>16.36</v>
      </c>
      <c r="E3737" s="5">
        <v>495.57</v>
      </c>
      <c r="F3737" s="13">
        <v>24</v>
      </c>
      <c r="G3737" s="9">
        <v>1</v>
      </c>
      <c r="J3737" s="5">
        <v>5</v>
      </c>
      <c r="K3737" s="5">
        <v>6.3</v>
      </c>
      <c r="L3737" s="5">
        <v>3</v>
      </c>
      <c r="M3737" s="5" t="s">
        <v>400</v>
      </c>
      <c r="N3737" s="5" t="s">
        <v>126</v>
      </c>
      <c r="O3737" s="5">
        <v>5.7</v>
      </c>
      <c r="P3737" s="13">
        <v>6.58</v>
      </c>
      <c r="Q3737" s="5">
        <v>26.79</v>
      </c>
      <c r="R3737" s="5">
        <v>0.8</v>
      </c>
      <c r="S3737" s="14">
        <v>0</v>
      </c>
    </row>
    <row r="3738" spans="1:19" x14ac:dyDescent="0.2">
      <c r="A3738" s="11" t="s">
        <v>3902</v>
      </c>
      <c r="B3738" s="12">
        <v>24</v>
      </c>
      <c r="C3738" s="5">
        <v>20.83</v>
      </c>
      <c r="D3738" s="5">
        <v>21.66</v>
      </c>
      <c r="E3738" s="5">
        <v>164.63</v>
      </c>
      <c r="F3738" s="13">
        <v>24</v>
      </c>
      <c r="G3738" s="9">
        <v>1</v>
      </c>
      <c r="J3738" s="5">
        <v>3.5</v>
      </c>
      <c r="K3738" s="5">
        <v>6</v>
      </c>
      <c r="L3738" s="5">
        <v>4.3</v>
      </c>
      <c r="M3738" s="5" t="s">
        <v>680</v>
      </c>
      <c r="N3738" s="5" t="s">
        <v>22</v>
      </c>
      <c r="O3738" s="5">
        <v>3.25</v>
      </c>
      <c r="P3738" s="13">
        <v>5.12</v>
      </c>
      <c r="Q3738" s="5">
        <v>22.87</v>
      </c>
      <c r="R3738" s="5">
        <v>1</v>
      </c>
      <c r="S3738" s="14">
        <v>0</v>
      </c>
    </row>
    <row r="3739" spans="1:19" ht="25.5" x14ac:dyDescent="0.2">
      <c r="A3739" s="11" t="s">
        <v>3903</v>
      </c>
      <c r="B3739" s="12">
        <v>24</v>
      </c>
      <c r="C3739" s="5">
        <v>17.87</v>
      </c>
      <c r="D3739" s="5">
        <v>13.7</v>
      </c>
      <c r="E3739" s="5">
        <v>253.62</v>
      </c>
      <c r="F3739" s="13">
        <v>24</v>
      </c>
      <c r="G3739" s="9">
        <v>1</v>
      </c>
      <c r="J3739" s="5">
        <v>3.4</v>
      </c>
      <c r="K3739" s="5">
        <v>8.6999999999999993</v>
      </c>
      <c r="L3739" s="5">
        <v>7</v>
      </c>
      <c r="M3739" s="5" t="s">
        <v>2369</v>
      </c>
      <c r="N3739" s="5" t="s">
        <v>510</v>
      </c>
      <c r="O3739" s="5">
        <v>3.79</v>
      </c>
      <c r="P3739" s="13">
        <v>5.95</v>
      </c>
      <c r="Q3739" s="5">
        <v>17.12</v>
      </c>
      <c r="R3739" s="5">
        <v>2.91</v>
      </c>
      <c r="S3739" s="14">
        <v>0</v>
      </c>
    </row>
    <row r="3740" spans="1:19" x14ac:dyDescent="0.2">
      <c r="A3740" s="11" t="s">
        <v>3904</v>
      </c>
      <c r="B3740" s="12">
        <v>24</v>
      </c>
      <c r="C3740" s="5">
        <v>16.829999999999998</v>
      </c>
      <c r="D3740" s="5">
        <v>15.72</v>
      </c>
      <c r="E3740" s="5">
        <v>346.63</v>
      </c>
      <c r="F3740" s="13">
        <v>23</v>
      </c>
      <c r="G3740" s="9">
        <v>0.96</v>
      </c>
      <c r="H3740" s="13">
        <v>1</v>
      </c>
      <c r="I3740" s="9">
        <v>0.04</v>
      </c>
      <c r="J3740" s="5">
        <v>3.9</v>
      </c>
      <c r="K3740" s="5">
        <v>6.7</v>
      </c>
      <c r="L3740" s="5">
        <v>5.2</v>
      </c>
      <c r="M3740" s="5" t="s">
        <v>100</v>
      </c>
      <c r="N3740" s="5" t="s">
        <v>22</v>
      </c>
      <c r="O3740" s="5">
        <v>3.2</v>
      </c>
      <c r="P3740" s="13">
        <v>16.45</v>
      </c>
      <c r="Q3740" s="5">
        <v>22.4</v>
      </c>
      <c r="R3740" s="5">
        <v>3.7</v>
      </c>
      <c r="S3740" s="14">
        <v>0</v>
      </c>
    </row>
    <row r="3741" spans="1:19" x14ac:dyDescent="0.2">
      <c r="A3741" s="11" t="s">
        <v>3905</v>
      </c>
      <c r="B3741" s="12">
        <v>24</v>
      </c>
      <c r="C3741" s="5">
        <v>13.2</v>
      </c>
      <c r="D3741" s="5">
        <v>19.45</v>
      </c>
      <c r="E3741" s="5">
        <v>391.58</v>
      </c>
      <c r="F3741" s="13">
        <v>24</v>
      </c>
      <c r="G3741" s="9">
        <v>1</v>
      </c>
      <c r="J3741" s="5">
        <v>3.1</v>
      </c>
      <c r="K3741" s="5">
        <v>5.5</v>
      </c>
      <c r="L3741" s="5">
        <v>4</v>
      </c>
      <c r="M3741" s="5" t="s">
        <v>680</v>
      </c>
      <c r="N3741" s="5" t="s">
        <v>81</v>
      </c>
      <c r="O3741" s="5">
        <v>3.87</v>
      </c>
      <c r="P3741" s="13">
        <v>1.25</v>
      </c>
      <c r="Q3741" s="5">
        <v>13.87</v>
      </c>
      <c r="R3741" s="5">
        <v>1.7</v>
      </c>
      <c r="S3741" s="14">
        <v>0</v>
      </c>
    </row>
    <row r="3742" spans="1:19" x14ac:dyDescent="0.2">
      <c r="A3742" s="11" t="s">
        <v>3906</v>
      </c>
      <c r="B3742" s="12">
        <v>24</v>
      </c>
      <c r="C3742" s="5">
        <v>10.119999999999999</v>
      </c>
      <c r="D3742" s="5">
        <v>23.25</v>
      </c>
      <c r="E3742" s="5">
        <v>333</v>
      </c>
      <c r="F3742" s="13">
        <v>22</v>
      </c>
      <c r="G3742" s="9">
        <v>0.92</v>
      </c>
      <c r="H3742" s="13">
        <v>2</v>
      </c>
      <c r="I3742" s="9">
        <v>0.08</v>
      </c>
      <c r="J3742" s="5">
        <v>2.2999999999999998</v>
      </c>
      <c r="K3742" s="5">
        <v>6.6</v>
      </c>
      <c r="L3742" s="5">
        <v>6.5</v>
      </c>
      <c r="M3742" s="5" t="s">
        <v>2267</v>
      </c>
      <c r="N3742" s="5" t="s">
        <v>134</v>
      </c>
      <c r="O3742" s="5">
        <v>3.79</v>
      </c>
      <c r="P3742" s="13">
        <v>0.37</v>
      </c>
      <c r="Q3742" s="5">
        <v>16.5</v>
      </c>
      <c r="R3742" s="5">
        <v>2.4500000000000002</v>
      </c>
      <c r="S3742" s="14">
        <v>0</v>
      </c>
    </row>
    <row r="3743" spans="1:19" x14ac:dyDescent="0.2">
      <c r="A3743" s="11" t="s">
        <v>3907</v>
      </c>
      <c r="B3743" s="12">
        <v>24</v>
      </c>
      <c r="C3743" s="5">
        <v>10.75</v>
      </c>
      <c r="D3743" s="5">
        <v>17.37</v>
      </c>
      <c r="E3743" s="5">
        <v>300.29000000000002</v>
      </c>
      <c r="F3743" s="13">
        <v>23</v>
      </c>
      <c r="G3743" s="9">
        <v>0.96</v>
      </c>
      <c r="H3743" s="13">
        <v>1</v>
      </c>
      <c r="I3743" s="9">
        <v>0.04</v>
      </c>
      <c r="J3743" s="5">
        <v>3.7</v>
      </c>
      <c r="K3743" s="5">
        <v>6.8</v>
      </c>
      <c r="L3743" s="5">
        <v>4.8</v>
      </c>
      <c r="M3743" s="5" t="s">
        <v>376</v>
      </c>
      <c r="N3743" s="5" t="s">
        <v>81</v>
      </c>
      <c r="O3743" s="5">
        <v>3.25</v>
      </c>
      <c r="P3743" s="13">
        <v>11.7</v>
      </c>
      <c r="Q3743" s="5">
        <v>31.54</v>
      </c>
      <c r="R3743" s="5">
        <v>4.45</v>
      </c>
      <c r="S3743" s="14">
        <v>0</v>
      </c>
    </row>
    <row r="3744" spans="1:19" x14ac:dyDescent="0.2">
      <c r="A3744" s="11" t="s">
        <v>3908</v>
      </c>
      <c r="B3744" s="12">
        <v>24</v>
      </c>
      <c r="C3744" s="5">
        <v>24.8</v>
      </c>
      <c r="D3744" s="5">
        <v>13.87</v>
      </c>
      <c r="E3744" s="5">
        <v>246.28</v>
      </c>
      <c r="F3744" s="13">
        <v>24</v>
      </c>
      <c r="G3744" s="9">
        <v>1</v>
      </c>
      <c r="J3744" s="5">
        <v>3</v>
      </c>
      <c r="K3744" s="5">
        <v>5.0999999999999996</v>
      </c>
      <c r="L3744" s="5">
        <v>3.8</v>
      </c>
      <c r="M3744" s="5" t="s">
        <v>376</v>
      </c>
      <c r="N3744" s="5" t="s">
        <v>22</v>
      </c>
      <c r="O3744" s="5">
        <v>2.95</v>
      </c>
      <c r="P3744" s="13">
        <v>4.87</v>
      </c>
      <c r="Q3744" s="5">
        <v>18.95</v>
      </c>
      <c r="R3744" s="5">
        <v>1.25</v>
      </c>
      <c r="S3744" s="14">
        <v>0</v>
      </c>
    </row>
    <row r="3745" spans="1:19" ht="38.25" x14ac:dyDescent="0.2">
      <c r="A3745" s="11" t="s">
        <v>3909</v>
      </c>
      <c r="B3745" s="12">
        <v>24</v>
      </c>
      <c r="C3745" s="5">
        <v>23.66</v>
      </c>
      <c r="D3745" s="5">
        <v>17.66</v>
      </c>
      <c r="E3745" s="5">
        <v>42.62</v>
      </c>
      <c r="F3745" s="13">
        <v>20</v>
      </c>
      <c r="G3745" s="9">
        <v>0.83</v>
      </c>
      <c r="H3745" s="13">
        <v>4</v>
      </c>
      <c r="I3745" s="9">
        <v>0.17</v>
      </c>
      <c r="J3745" s="5">
        <v>3.3</v>
      </c>
      <c r="K3745" s="5">
        <v>8.4</v>
      </c>
      <c r="L3745" s="5">
        <v>7</v>
      </c>
      <c r="M3745" s="5" t="s">
        <v>1836</v>
      </c>
      <c r="N3745" s="5" t="s">
        <v>510</v>
      </c>
      <c r="O3745" s="5">
        <v>2.62</v>
      </c>
      <c r="P3745" s="13">
        <v>19.95</v>
      </c>
      <c r="Q3745" s="5">
        <v>7.7</v>
      </c>
      <c r="R3745" s="5">
        <v>7.91</v>
      </c>
      <c r="S3745" s="14">
        <v>0</v>
      </c>
    </row>
    <row r="3746" spans="1:19" x14ac:dyDescent="0.2">
      <c r="A3746" s="11" t="s">
        <v>3910</v>
      </c>
      <c r="B3746" s="12">
        <v>24</v>
      </c>
      <c r="C3746" s="5">
        <v>23.41</v>
      </c>
      <c r="D3746" s="5">
        <v>11.54</v>
      </c>
      <c r="E3746" s="5">
        <v>228.37</v>
      </c>
      <c r="F3746" s="13">
        <v>24</v>
      </c>
      <c r="G3746" s="9">
        <v>1</v>
      </c>
      <c r="J3746" s="5">
        <v>2.7</v>
      </c>
      <c r="K3746" s="5">
        <v>5.7</v>
      </c>
      <c r="L3746" s="5">
        <v>5</v>
      </c>
      <c r="M3746" s="5" t="s">
        <v>1049</v>
      </c>
      <c r="N3746" s="5" t="s">
        <v>81</v>
      </c>
      <c r="O3746" s="5">
        <v>4.83</v>
      </c>
      <c r="P3746" s="13">
        <v>15.62</v>
      </c>
      <c r="Q3746" s="5">
        <v>489.41</v>
      </c>
      <c r="R3746" s="5">
        <v>7.37</v>
      </c>
      <c r="S3746" s="14">
        <v>0</v>
      </c>
    </row>
    <row r="3747" spans="1:19" x14ac:dyDescent="0.2">
      <c r="A3747" s="11" t="s">
        <v>3911</v>
      </c>
      <c r="B3747" s="12">
        <v>24</v>
      </c>
      <c r="C3747" s="5">
        <v>17.29</v>
      </c>
      <c r="D3747" s="5">
        <v>16.41</v>
      </c>
      <c r="E3747" s="5">
        <v>126.54</v>
      </c>
      <c r="F3747" s="13">
        <v>24</v>
      </c>
      <c r="G3747" s="9">
        <v>1</v>
      </c>
      <c r="J3747" s="5">
        <v>5.4</v>
      </c>
      <c r="K3747" s="5">
        <v>8.1999999999999993</v>
      </c>
      <c r="L3747" s="5">
        <v>3.8</v>
      </c>
      <c r="M3747" s="5" t="s">
        <v>612</v>
      </c>
      <c r="N3747" s="5" t="s">
        <v>653</v>
      </c>
      <c r="O3747" s="5">
        <v>4.58</v>
      </c>
      <c r="P3747" s="13">
        <v>4.45</v>
      </c>
      <c r="Q3747" s="5">
        <v>17.399999999999999</v>
      </c>
      <c r="R3747" s="5">
        <v>1.8</v>
      </c>
      <c r="S3747" s="14">
        <v>0</v>
      </c>
    </row>
    <row r="3748" spans="1:19" x14ac:dyDescent="0.2">
      <c r="A3748" s="11" t="s">
        <v>3912</v>
      </c>
      <c r="B3748" s="12">
        <v>24</v>
      </c>
      <c r="C3748" s="5">
        <v>11.83</v>
      </c>
      <c r="D3748" s="5">
        <v>23.69</v>
      </c>
      <c r="E3748" s="5">
        <v>390</v>
      </c>
      <c r="F3748" s="13">
        <v>23</v>
      </c>
      <c r="G3748" s="9">
        <v>0.96</v>
      </c>
      <c r="H3748" s="13">
        <v>1</v>
      </c>
      <c r="I3748" s="9">
        <v>0.04</v>
      </c>
      <c r="J3748" s="5">
        <v>2.9</v>
      </c>
      <c r="K3748" s="5">
        <v>5.8</v>
      </c>
      <c r="L3748" s="5">
        <v>4.8</v>
      </c>
      <c r="M3748" s="5" t="s">
        <v>234</v>
      </c>
      <c r="N3748" s="5" t="s">
        <v>22</v>
      </c>
      <c r="O3748" s="5">
        <v>3.79</v>
      </c>
      <c r="P3748" s="13">
        <v>1.79</v>
      </c>
      <c r="Q3748" s="5">
        <v>28.58</v>
      </c>
      <c r="R3748" s="5">
        <v>1.33</v>
      </c>
      <c r="S3748" s="14">
        <v>0</v>
      </c>
    </row>
    <row r="3749" spans="1:19" x14ac:dyDescent="0.2">
      <c r="A3749" s="11" t="s">
        <v>3913</v>
      </c>
      <c r="B3749" s="12">
        <v>24</v>
      </c>
      <c r="C3749" s="5">
        <v>15.58</v>
      </c>
      <c r="D3749" s="5">
        <v>20.7</v>
      </c>
      <c r="E3749" s="5">
        <v>476.8</v>
      </c>
      <c r="F3749" s="13">
        <v>24</v>
      </c>
      <c r="G3749" s="9">
        <v>1</v>
      </c>
      <c r="J3749" s="5">
        <v>2.2999999999999998</v>
      </c>
      <c r="K3749" s="5">
        <v>4.3</v>
      </c>
      <c r="L3749" s="5">
        <v>3.7</v>
      </c>
      <c r="M3749" s="5" t="s">
        <v>1167</v>
      </c>
      <c r="N3749" s="5" t="s">
        <v>149</v>
      </c>
      <c r="O3749" s="5">
        <v>3.87</v>
      </c>
      <c r="P3749" s="13">
        <v>5.58</v>
      </c>
      <c r="Q3749" s="5">
        <v>18.37</v>
      </c>
      <c r="R3749" s="5">
        <v>2.12</v>
      </c>
      <c r="S3749" s="14">
        <v>0</v>
      </c>
    </row>
    <row r="3750" spans="1:19" x14ac:dyDescent="0.2">
      <c r="A3750" s="11" t="s">
        <v>3914</v>
      </c>
      <c r="B3750" s="12">
        <v>24</v>
      </c>
      <c r="C3750" s="5">
        <v>18.45</v>
      </c>
      <c r="D3750" s="5">
        <v>14.62</v>
      </c>
      <c r="E3750" s="5">
        <v>169.75</v>
      </c>
      <c r="F3750" s="13">
        <v>22</v>
      </c>
      <c r="G3750" s="9">
        <v>0.92</v>
      </c>
      <c r="H3750" s="13">
        <v>2</v>
      </c>
      <c r="I3750" s="9">
        <v>0.08</v>
      </c>
      <c r="J3750" s="5">
        <v>3.4</v>
      </c>
      <c r="K3750" s="5">
        <v>7.6</v>
      </c>
      <c r="L3750" s="5">
        <v>6.7</v>
      </c>
      <c r="M3750" s="5" t="s">
        <v>1467</v>
      </c>
      <c r="N3750" s="5" t="s">
        <v>134</v>
      </c>
      <c r="O3750" s="5">
        <v>4.33</v>
      </c>
      <c r="P3750" s="13">
        <v>5.41</v>
      </c>
      <c r="Q3750" s="5">
        <v>13.83</v>
      </c>
      <c r="R3750" s="5">
        <v>4.37</v>
      </c>
      <c r="S3750" s="14">
        <v>0</v>
      </c>
    </row>
    <row r="3751" spans="1:19" x14ac:dyDescent="0.2">
      <c r="A3751" s="11" t="s">
        <v>3915</v>
      </c>
      <c r="B3751" s="12">
        <v>24</v>
      </c>
      <c r="C3751" s="5">
        <v>21</v>
      </c>
      <c r="D3751" s="5">
        <v>18.78</v>
      </c>
      <c r="E3751" s="5">
        <v>59.4</v>
      </c>
      <c r="F3751" s="13">
        <v>24</v>
      </c>
      <c r="G3751" s="9">
        <v>1</v>
      </c>
      <c r="J3751" s="5">
        <v>2.9</v>
      </c>
      <c r="K3751" s="5">
        <v>5.7</v>
      </c>
      <c r="L3751" s="5">
        <v>4.7</v>
      </c>
      <c r="M3751" s="5" t="s">
        <v>680</v>
      </c>
      <c r="N3751" s="5" t="s">
        <v>22</v>
      </c>
      <c r="O3751" s="5">
        <v>3.7</v>
      </c>
      <c r="P3751" s="13">
        <v>2.91</v>
      </c>
      <c r="Q3751" s="5">
        <v>23.62</v>
      </c>
      <c r="R3751" s="5">
        <v>1.1599999999999999</v>
      </c>
      <c r="S3751" s="14">
        <v>0</v>
      </c>
    </row>
    <row r="3752" spans="1:19" ht="25.5" x14ac:dyDescent="0.2">
      <c r="A3752" s="11" t="s">
        <v>3916</v>
      </c>
      <c r="B3752" s="12">
        <v>24</v>
      </c>
      <c r="C3752" s="5">
        <v>17.79</v>
      </c>
      <c r="D3752" s="5">
        <v>19.829999999999998</v>
      </c>
      <c r="E3752" s="5">
        <v>61.37</v>
      </c>
      <c r="F3752" s="13">
        <v>24</v>
      </c>
      <c r="G3752" s="9">
        <v>1</v>
      </c>
      <c r="J3752" s="5">
        <v>4.4000000000000004</v>
      </c>
      <c r="K3752" s="5">
        <v>9.8000000000000007</v>
      </c>
      <c r="L3752" s="5">
        <v>7</v>
      </c>
      <c r="M3752" s="5" t="s">
        <v>2861</v>
      </c>
      <c r="N3752" s="5" t="s">
        <v>510</v>
      </c>
      <c r="O3752" s="5">
        <v>2.29</v>
      </c>
      <c r="P3752" s="13">
        <v>6.33</v>
      </c>
      <c r="Q3752" s="5">
        <v>15.87</v>
      </c>
      <c r="R3752" s="5">
        <v>15.12</v>
      </c>
      <c r="S3752" s="14">
        <v>0</v>
      </c>
    </row>
    <row r="3753" spans="1:19" x14ac:dyDescent="0.2">
      <c r="A3753" s="11" t="s">
        <v>3917</v>
      </c>
      <c r="B3753" s="12">
        <v>24</v>
      </c>
      <c r="C3753" s="5">
        <v>21.33</v>
      </c>
      <c r="D3753" s="5">
        <v>16.25</v>
      </c>
      <c r="E3753" s="5">
        <v>142.33000000000001</v>
      </c>
      <c r="F3753" s="13">
        <v>24</v>
      </c>
      <c r="G3753" s="9">
        <v>1</v>
      </c>
      <c r="J3753" s="5">
        <v>3.4</v>
      </c>
      <c r="K3753" s="5">
        <v>6.6</v>
      </c>
      <c r="L3753" s="5">
        <v>5.2</v>
      </c>
      <c r="M3753" s="5" t="s">
        <v>1389</v>
      </c>
      <c r="N3753" s="5" t="s">
        <v>423</v>
      </c>
      <c r="O3753" s="5">
        <v>4.2</v>
      </c>
      <c r="P3753" s="13">
        <v>14.83</v>
      </c>
      <c r="Q3753" s="5">
        <v>25.37</v>
      </c>
      <c r="R3753" s="5">
        <v>1.95</v>
      </c>
      <c r="S3753" s="14">
        <v>0</v>
      </c>
    </row>
    <row r="3754" spans="1:19" x14ac:dyDescent="0.2">
      <c r="A3754" s="11" t="s">
        <v>3918</v>
      </c>
      <c r="B3754" s="12">
        <v>23</v>
      </c>
      <c r="C3754" s="5">
        <v>9.7799999999999994</v>
      </c>
      <c r="D3754" s="5">
        <v>14.13</v>
      </c>
      <c r="E3754" s="5">
        <v>154.9</v>
      </c>
      <c r="F3754" s="13">
        <v>23</v>
      </c>
      <c r="G3754" s="9">
        <v>1</v>
      </c>
      <c r="J3754" s="5">
        <v>2</v>
      </c>
      <c r="K3754" s="5">
        <v>3.6</v>
      </c>
      <c r="L3754" s="5">
        <v>3</v>
      </c>
      <c r="M3754" s="5" t="s">
        <v>81</v>
      </c>
      <c r="N3754" s="5" t="s">
        <v>126</v>
      </c>
      <c r="O3754" s="5">
        <v>3.47</v>
      </c>
      <c r="P3754" s="13">
        <v>6.78</v>
      </c>
      <c r="Q3754" s="5">
        <v>16.95</v>
      </c>
      <c r="R3754" s="5">
        <v>0.34</v>
      </c>
      <c r="S3754" s="14">
        <v>0</v>
      </c>
    </row>
    <row r="3755" spans="1:19" x14ac:dyDescent="0.2">
      <c r="A3755" s="11" t="s">
        <v>3919</v>
      </c>
      <c r="B3755" s="12">
        <v>23</v>
      </c>
      <c r="C3755" s="5">
        <v>10.65</v>
      </c>
      <c r="D3755" s="5">
        <v>22.73</v>
      </c>
      <c r="E3755" s="5">
        <v>135.30000000000001</v>
      </c>
      <c r="F3755" s="13">
        <v>22</v>
      </c>
      <c r="G3755" s="9">
        <v>0.96</v>
      </c>
      <c r="H3755" s="13">
        <v>1</v>
      </c>
      <c r="I3755" s="9">
        <v>0.04</v>
      </c>
      <c r="J3755" s="5">
        <v>3.7</v>
      </c>
      <c r="K3755" s="5">
        <v>7.4</v>
      </c>
      <c r="L3755" s="5">
        <v>5.9</v>
      </c>
      <c r="M3755" s="5" t="s">
        <v>479</v>
      </c>
      <c r="N3755" s="5" t="s">
        <v>81</v>
      </c>
      <c r="O3755" s="5">
        <v>3.52</v>
      </c>
      <c r="P3755" s="13">
        <v>4.6900000000000004</v>
      </c>
      <c r="Q3755" s="5">
        <v>14.73</v>
      </c>
      <c r="R3755" s="5">
        <v>1.4</v>
      </c>
      <c r="S3755" s="14">
        <v>0</v>
      </c>
    </row>
    <row r="3756" spans="1:19" x14ac:dyDescent="0.2">
      <c r="A3756" s="11" t="s">
        <v>3920</v>
      </c>
      <c r="B3756" s="12">
        <v>23</v>
      </c>
      <c r="C3756" s="5">
        <v>13.95</v>
      </c>
      <c r="D3756" s="5">
        <v>12</v>
      </c>
      <c r="E3756" s="5">
        <v>503.4</v>
      </c>
      <c r="F3756" s="13">
        <v>23</v>
      </c>
      <c r="G3756" s="9">
        <v>1</v>
      </c>
      <c r="J3756" s="5">
        <v>4.4000000000000004</v>
      </c>
      <c r="K3756" s="5">
        <v>7.2</v>
      </c>
      <c r="L3756" s="5">
        <v>4.8</v>
      </c>
      <c r="M3756" s="5" t="s">
        <v>376</v>
      </c>
      <c r="N3756" s="5" t="s">
        <v>22</v>
      </c>
      <c r="O3756" s="5">
        <v>4.8</v>
      </c>
      <c r="P3756" s="13">
        <v>20.34</v>
      </c>
      <c r="Q3756" s="5">
        <v>42.13</v>
      </c>
      <c r="R3756" s="5">
        <v>1.34</v>
      </c>
      <c r="S3756" s="14">
        <v>0</v>
      </c>
    </row>
    <row r="3757" spans="1:19" x14ac:dyDescent="0.2">
      <c r="A3757" s="11" t="s">
        <v>3921</v>
      </c>
      <c r="B3757" s="12">
        <v>23</v>
      </c>
      <c r="C3757" s="5">
        <v>13.3</v>
      </c>
      <c r="D3757" s="5">
        <v>18.3</v>
      </c>
      <c r="E3757" s="5">
        <v>165.65</v>
      </c>
      <c r="F3757" s="13">
        <v>23</v>
      </c>
      <c r="G3757" s="9">
        <v>1</v>
      </c>
      <c r="J3757" s="5">
        <v>4.3</v>
      </c>
      <c r="K3757" s="5">
        <v>8.1</v>
      </c>
      <c r="L3757" s="5">
        <v>6.1</v>
      </c>
      <c r="M3757" s="5" t="s">
        <v>483</v>
      </c>
      <c r="N3757" s="5" t="s">
        <v>134</v>
      </c>
      <c r="O3757" s="5">
        <v>5.43</v>
      </c>
      <c r="P3757" s="13">
        <v>7.4</v>
      </c>
      <c r="Q3757" s="5">
        <v>18.82</v>
      </c>
      <c r="R3757" s="5">
        <v>1.26</v>
      </c>
      <c r="S3757" s="14">
        <v>0</v>
      </c>
    </row>
    <row r="3758" spans="1:19" x14ac:dyDescent="0.2">
      <c r="A3758" s="11" t="s">
        <v>3922</v>
      </c>
      <c r="B3758" s="12">
        <v>23</v>
      </c>
      <c r="C3758" s="5">
        <v>13.69</v>
      </c>
      <c r="D3758" s="5">
        <v>18.27</v>
      </c>
      <c r="E3758" s="5">
        <v>91.28</v>
      </c>
      <c r="F3758" s="13">
        <v>23</v>
      </c>
      <c r="G3758" s="9">
        <v>1</v>
      </c>
      <c r="J3758" s="5">
        <v>2.8</v>
      </c>
      <c r="K3758" s="5">
        <v>4.3</v>
      </c>
      <c r="L3758" s="5">
        <v>3</v>
      </c>
      <c r="M3758" s="5" t="s">
        <v>148</v>
      </c>
      <c r="N3758" s="5" t="s">
        <v>126</v>
      </c>
      <c r="O3758" s="5">
        <v>3.4</v>
      </c>
      <c r="P3758" s="13">
        <v>2.34</v>
      </c>
      <c r="Q3758" s="5">
        <v>17.78</v>
      </c>
      <c r="R3758" s="5">
        <v>0.52</v>
      </c>
      <c r="S3758" s="14">
        <v>0</v>
      </c>
    </row>
    <row r="3759" spans="1:19" x14ac:dyDescent="0.2">
      <c r="A3759" s="11" t="s">
        <v>3923</v>
      </c>
      <c r="B3759" s="12">
        <v>23</v>
      </c>
      <c r="C3759" s="5">
        <v>26</v>
      </c>
      <c r="D3759" s="5">
        <v>28.13</v>
      </c>
      <c r="E3759" s="5">
        <v>26.47</v>
      </c>
      <c r="F3759" s="13">
        <v>23</v>
      </c>
      <c r="G3759" s="9">
        <v>1</v>
      </c>
      <c r="J3759" s="5">
        <v>2.8</v>
      </c>
      <c r="K3759" s="5">
        <v>5</v>
      </c>
      <c r="L3759" s="5">
        <v>3.8</v>
      </c>
      <c r="M3759" s="5" t="s">
        <v>234</v>
      </c>
      <c r="N3759" s="5" t="s">
        <v>423</v>
      </c>
      <c r="O3759" s="5">
        <v>5.17</v>
      </c>
      <c r="P3759" s="13">
        <v>10.17</v>
      </c>
      <c r="Q3759" s="5">
        <v>14.47</v>
      </c>
      <c r="R3759" s="5">
        <v>2.4</v>
      </c>
      <c r="S3759" s="14">
        <v>0</v>
      </c>
    </row>
    <row r="3760" spans="1:19" x14ac:dyDescent="0.2">
      <c r="A3760" s="11" t="s">
        <v>3924</v>
      </c>
      <c r="B3760" s="12">
        <v>23</v>
      </c>
      <c r="C3760" s="5">
        <v>19.73</v>
      </c>
      <c r="D3760" s="5">
        <v>30.78</v>
      </c>
      <c r="E3760" s="5">
        <v>94.91</v>
      </c>
      <c r="F3760" s="13">
        <v>23</v>
      </c>
      <c r="G3760" s="9">
        <v>1</v>
      </c>
      <c r="J3760" s="5">
        <v>3.4</v>
      </c>
      <c r="K3760" s="5">
        <v>6.3</v>
      </c>
      <c r="L3760" s="5">
        <v>4.5</v>
      </c>
      <c r="M3760" s="5" t="s">
        <v>376</v>
      </c>
      <c r="N3760" s="5" t="s">
        <v>423</v>
      </c>
      <c r="O3760" s="5">
        <v>4.95</v>
      </c>
      <c r="P3760" s="13">
        <v>7.47</v>
      </c>
      <c r="Q3760" s="5">
        <v>23.13</v>
      </c>
      <c r="R3760" s="5">
        <v>2.2999999999999998</v>
      </c>
      <c r="S3760" s="14">
        <v>0</v>
      </c>
    </row>
    <row r="3761" spans="1:19" x14ac:dyDescent="0.2">
      <c r="A3761" s="11" t="s">
        <v>3925</v>
      </c>
      <c r="B3761" s="12">
        <v>23</v>
      </c>
      <c r="C3761" s="5">
        <v>17.170000000000002</v>
      </c>
      <c r="D3761" s="5">
        <v>15.5</v>
      </c>
      <c r="E3761" s="5">
        <v>130.9</v>
      </c>
      <c r="F3761" s="13">
        <v>23</v>
      </c>
      <c r="G3761" s="9">
        <v>1</v>
      </c>
      <c r="J3761" s="5">
        <v>2.7</v>
      </c>
      <c r="K3761" s="5">
        <v>5.3</v>
      </c>
      <c r="L3761" s="5">
        <v>4.2</v>
      </c>
      <c r="M3761" s="5" t="s">
        <v>234</v>
      </c>
      <c r="N3761" s="5" t="s">
        <v>22</v>
      </c>
      <c r="O3761" s="5">
        <v>4.5999999999999996</v>
      </c>
      <c r="P3761" s="13">
        <v>2</v>
      </c>
      <c r="Q3761" s="5">
        <v>20.43</v>
      </c>
      <c r="R3761" s="5">
        <v>2.2599999999999998</v>
      </c>
      <c r="S3761" s="14">
        <v>0</v>
      </c>
    </row>
    <row r="3762" spans="1:19" x14ac:dyDescent="0.2">
      <c r="A3762" s="11" t="s">
        <v>3926</v>
      </c>
      <c r="B3762" s="12">
        <v>23</v>
      </c>
      <c r="C3762" s="5">
        <v>25.73</v>
      </c>
      <c r="D3762" s="5">
        <v>15.39</v>
      </c>
      <c r="E3762" s="5">
        <v>160.94999999999999</v>
      </c>
      <c r="F3762" s="13">
        <v>23</v>
      </c>
      <c r="G3762" s="9">
        <v>1</v>
      </c>
      <c r="J3762" s="5">
        <v>3.1</v>
      </c>
      <c r="K3762" s="5">
        <v>4.4000000000000004</v>
      </c>
      <c r="L3762" s="5">
        <v>3</v>
      </c>
      <c r="M3762" s="5" t="s">
        <v>1167</v>
      </c>
      <c r="N3762" s="5" t="s">
        <v>1513</v>
      </c>
      <c r="O3762" s="5">
        <v>3.39</v>
      </c>
      <c r="P3762" s="13">
        <v>10.91</v>
      </c>
      <c r="Q3762" s="5">
        <v>27.34</v>
      </c>
      <c r="R3762" s="5">
        <v>1.26</v>
      </c>
      <c r="S3762" s="14">
        <v>0</v>
      </c>
    </row>
    <row r="3763" spans="1:19" x14ac:dyDescent="0.2">
      <c r="A3763" s="11" t="s">
        <v>3927</v>
      </c>
      <c r="B3763" s="12">
        <v>23</v>
      </c>
      <c r="C3763" s="5">
        <v>7.6</v>
      </c>
      <c r="D3763" s="5">
        <v>22.6</v>
      </c>
      <c r="E3763" s="5">
        <v>111.54</v>
      </c>
      <c r="F3763" s="13">
        <v>22</v>
      </c>
      <c r="G3763" s="9">
        <v>0.96</v>
      </c>
      <c r="H3763" s="13">
        <v>1</v>
      </c>
      <c r="I3763" s="9">
        <v>0.04</v>
      </c>
      <c r="J3763" s="5">
        <v>4.2</v>
      </c>
      <c r="K3763" s="5">
        <v>7.2</v>
      </c>
      <c r="L3763" s="5">
        <v>4.8</v>
      </c>
      <c r="M3763" s="5" t="s">
        <v>177</v>
      </c>
      <c r="N3763" s="5" t="s">
        <v>22</v>
      </c>
      <c r="O3763" s="5">
        <v>3.47</v>
      </c>
      <c r="P3763" s="13">
        <v>4.43</v>
      </c>
      <c r="Q3763" s="5">
        <v>6.3</v>
      </c>
      <c r="R3763" s="5">
        <v>1.4</v>
      </c>
      <c r="S3763" s="14">
        <v>0</v>
      </c>
    </row>
    <row r="3764" spans="1:19" x14ac:dyDescent="0.2">
      <c r="A3764" s="11" t="s">
        <v>3928</v>
      </c>
      <c r="B3764" s="12">
        <v>23</v>
      </c>
      <c r="C3764" s="5">
        <v>18</v>
      </c>
      <c r="D3764" s="5">
        <v>16.11</v>
      </c>
      <c r="E3764" s="5">
        <v>431.3</v>
      </c>
      <c r="F3764" s="13">
        <v>23</v>
      </c>
      <c r="G3764" s="9">
        <v>1</v>
      </c>
      <c r="J3764" s="5">
        <v>4.5</v>
      </c>
      <c r="K3764" s="5">
        <v>4.8</v>
      </c>
      <c r="L3764" s="5">
        <v>3</v>
      </c>
      <c r="M3764" s="5" t="s">
        <v>329</v>
      </c>
      <c r="N3764" s="5" t="s">
        <v>322</v>
      </c>
      <c r="O3764" s="5">
        <v>4.13</v>
      </c>
      <c r="P3764" s="13">
        <v>13.86</v>
      </c>
      <c r="Q3764" s="5">
        <v>42.86</v>
      </c>
      <c r="R3764" s="5">
        <v>0.52</v>
      </c>
      <c r="S3764" s="14">
        <v>0</v>
      </c>
    </row>
    <row r="3765" spans="1:19" x14ac:dyDescent="0.2">
      <c r="A3765" s="11" t="s">
        <v>3929</v>
      </c>
      <c r="B3765" s="12">
        <v>23</v>
      </c>
      <c r="C3765" s="5">
        <v>12.82</v>
      </c>
      <c r="D3765" s="5">
        <v>16.78</v>
      </c>
      <c r="E3765" s="5">
        <v>250.56</v>
      </c>
      <c r="F3765" s="13">
        <v>20</v>
      </c>
      <c r="G3765" s="9">
        <v>0.87</v>
      </c>
      <c r="H3765" s="13">
        <v>3</v>
      </c>
      <c r="I3765" s="9">
        <v>0.13</v>
      </c>
      <c r="J3765" s="5">
        <v>3.7</v>
      </c>
      <c r="K3765" s="5">
        <v>7.2</v>
      </c>
      <c r="L3765" s="5">
        <v>5.8</v>
      </c>
      <c r="M3765" s="5" t="s">
        <v>435</v>
      </c>
      <c r="N3765" s="5" t="s">
        <v>22</v>
      </c>
      <c r="O3765" s="5">
        <v>3.39</v>
      </c>
      <c r="P3765" s="13">
        <v>11.39</v>
      </c>
      <c r="Q3765" s="5">
        <v>31.21</v>
      </c>
      <c r="R3765" s="5">
        <v>1.52</v>
      </c>
      <c r="S3765" s="14">
        <v>0</v>
      </c>
    </row>
    <row r="3766" spans="1:19" x14ac:dyDescent="0.2">
      <c r="A3766" s="11" t="s">
        <v>3930</v>
      </c>
      <c r="B3766" s="12">
        <v>23</v>
      </c>
      <c r="C3766" s="5">
        <v>19.43</v>
      </c>
      <c r="D3766" s="5">
        <v>14.26</v>
      </c>
      <c r="E3766" s="5">
        <v>155.26</v>
      </c>
      <c r="F3766" s="13">
        <v>23</v>
      </c>
      <c r="G3766" s="9">
        <v>1</v>
      </c>
      <c r="J3766" s="5">
        <v>3.8</v>
      </c>
      <c r="K3766" s="5">
        <v>6.9</v>
      </c>
      <c r="L3766" s="5">
        <v>5.0999999999999996</v>
      </c>
      <c r="M3766" s="5" t="s">
        <v>1776</v>
      </c>
      <c r="N3766" s="5" t="s">
        <v>653</v>
      </c>
      <c r="O3766" s="5">
        <v>4.3899999999999997</v>
      </c>
      <c r="P3766" s="13">
        <v>10.65</v>
      </c>
      <c r="Q3766" s="5">
        <v>16.86</v>
      </c>
      <c r="R3766" s="5">
        <v>2.56</v>
      </c>
      <c r="S3766" s="14">
        <v>0</v>
      </c>
    </row>
    <row r="3767" spans="1:19" x14ac:dyDescent="0.2">
      <c r="A3767" s="11" t="s">
        <v>3931</v>
      </c>
      <c r="B3767" s="12">
        <v>23</v>
      </c>
      <c r="C3767" s="5">
        <v>14.26</v>
      </c>
      <c r="D3767" s="5">
        <v>16.3</v>
      </c>
      <c r="E3767" s="5">
        <v>103.26</v>
      </c>
      <c r="F3767" s="13">
        <v>23</v>
      </c>
      <c r="G3767" s="9">
        <v>1</v>
      </c>
      <c r="J3767" s="5">
        <v>3.3</v>
      </c>
      <c r="K3767" s="5">
        <v>7.1</v>
      </c>
      <c r="L3767" s="5">
        <v>6.8</v>
      </c>
      <c r="M3767" s="5" t="s">
        <v>376</v>
      </c>
      <c r="N3767" s="5" t="s">
        <v>423</v>
      </c>
      <c r="O3767" s="5">
        <v>3.95</v>
      </c>
      <c r="P3767" s="13">
        <v>9.69</v>
      </c>
      <c r="Q3767" s="5">
        <v>40.299999999999997</v>
      </c>
      <c r="R3767" s="5">
        <v>1.69</v>
      </c>
      <c r="S3767" s="14">
        <v>0</v>
      </c>
    </row>
    <row r="3768" spans="1:19" x14ac:dyDescent="0.2">
      <c r="A3768" s="11" t="s">
        <v>3932</v>
      </c>
      <c r="B3768" s="12">
        <v>23</v>
      </c>
      <c r="C3768" s="5">
        <v>9.9499999999999993</v>
      </c>
      <c r="D3768" s="5">
        <v>23.27</v>
      </c>
      <c r="E3768" s="5">
        <v>409.28</v>
      </c>
      <c r="F3768" s="13">
        <v>23</v>
      </c>
      <c r="G3768" s="9">
        <v>1</v>
      </c>
      <c r="J3768" s="5">
        <v>2.2999999999999998</v>
      </c>
      <c r="K3768" s="5">
        <v>4.7</v>
      </c>
      <c r="L3768" s="5">
        <v>4.2</v>
      </c>
      <c r="M3768" s="5" t="s">
        <v>241</v>
      </c>
      <c r="N3768" s="5" t="s">
        <v>22</v>
      </c>
      <c r="O3768" s="5">
        <v>4.3899999999999997</v>
      </c>
      <c r="P3768" s="13">
        <v>10.91</v>
      </c>
      <c r="Q3768" s="5">
        <v>27.3</v>
      </c>
      <c r="R3768" s="5">
        <v>0.82</v>
      </c>
      <c r="S3768" s="14">
        <v>0</v>
      </c>
    </row>
    <row r="3769" spans="1:19" ht="25.5" x14ac:dyDescent="0.2">
      <c r="A3769" s="11" t="s">
        <v>3933</v>
      </c>
      <c r="B3769" s="12">
        <v>23</v>
      </c>
      <c r="C3769" s="5">
        <v>8.1300000000000008</v>
      </c>
      <c r="D3769" s="5">
        <v>19.8</v>
      </c>
      <c r="E3769" s="5">
        <v>59.82</v>
      </c>
      <c r="F3769" s="13">
        <v>21</v>
      </c>
      <c r="G3769" s="9">
        <v>0.91</v>
      </c>
      <c r="H3769" s="13">
        <v>2</v>
      </c>
      <c r="I3769" s="9">
        <v>0.09</v>
      </c>
      <c r="J3769" s="5">
        <v>2.7</v>
      </c>
      <c r="K3769" s="5">
        <v>7.6</v>
      </c>
      <c r="L3769" s="5">
        <v>7</v>
      </c>
      <c r="M3769" s="5" t="s">
        <v>1776</v>
      </c>
      <c r="N3769" s="5" t="s">
        <v>510</v>
      </c>
      <c r="O3769" s="5">
        <v>4.5599999999999996</v>
      </c>
      <c r="P3769" s="13">
        <v>1.43</v>
      </c>
      <c r="Q3769" s="5">
        <v>13.47</v>
      </c>
      <c r="R3769" s="5">
        <v>2.13</v>
      </c>
      <c r="S3769" s="14">
        <v>0</v>
      </c>
    </row>
    <row r="3770" spans="1:19" x14ac:dyDescent="0.2">
      <c r="A3770" s="11" t="s">
        <v>3934</v>
      </c>
      <c r="B3770" s="12">
        <v>23</v>
      </c>
      <c r="C3770" s="5">
        <v>18.8</v>
      </c>
      <c r="D3770" s="5">
        <v>11.21</v>
      </c>
      <c r="E3770" s="5">
        <v>471.39</v>
      </c>
      <c r="F3770" s="13">
        <v>23</v>
      </c>
      <c r="G3770" s="9">
        <v>1</v>
      </c>
      <c r="J3770" s="5">
        <v>3.5</v>
      </c>
      <c r="K3770" s="5">
        <v>5.5</v>
      </c>
      <c r="L3770" s="5">
        <v>3.8</v>
      </c>
      <c r="M3770" s="5" t="s">
        <v>2840</v>
      </c>
      <c r="N3770" s="5" t="s">
        <v>315</v>
      </c>
      <c r="O3770" s="5">
        <v>4.13</v>
      </c>
      <c r="P3770" s="13">
        <v>1.91</v>
      </c>
      <c r="Q3770" s="5">
        <v>9.52</v>
      </c>
      <c r="R3770" s="5">
        <v>0.69</v>
      </c>
      <c r="S3770" s="14">
        <v>0</v>
      </c>
    </row>
    <row r="3771" spans="1:19" x14ac:dyDescent="0.2">
      <c r="A3771" s="11" t="s">
        <v>3935</v>
      </c>
      <c r="B3771" s="12">
        <v>23</v>
      </c>
      <c r="C3771" s="5">
        <v>15.39</v>
      </c>
      <c r="D3771" s="5">
        <v>14.39</v>
      </c>
      <c r="E3771" s="5">
        <v>180.45</v>
      </c>
      <c r="F3771" s="13">
        <v>23</v>
      </c>
      <c r="G3771" s="9">
        <v>1</v>
      </c>
      <c r="J3771" s="5">
        <v>3.3</v>
      </c>
      <c r="K3771" s="5">
        <v>5.3</v>
      </c>
      <c r="L3771" s="5">
        <v>4.2</v>
      </c>
      <c r="M3771" s="5" t="s">
        <v>1049</v>
      </c>
      <c r="N3771" s="5" t="s">
        <v>149</v>
      </c>
      <c r="O3771" s="5">
        <v>2.6</v>
      </c>
      <c r="P3771" s="13">
        <v>6.4</v>
      </c>
      <c r="Q3771" s="5">
        <v>9.69</v>
      </c>
      <c r="R3771" s="5">
        <v>0.56000000000000005</v>
      </c>
      <c r="S3771" s="14">
        <v>0</v>
      </c>
    </row>
    <row r="3772" spans="1:19" x14ac:dyDescent="0.2">
      <c r="A3772" s="11" t="s">
        <v>3936</v>
      </c>
      <c r="B3772" s="12">
        <v>23</v>
      </c>
      <c r="C3772" s="5">
        <v>20.8</v>
      </c>
      <c r="D3772" s="5">
        <v>15.69</v>
      </c>
      <c r="E3772" s="5">
        <v>245.95</v>
      </c>
      <c r="F3772" s="13">
        <v>23</v>
      </c>
      <c r="G3772" s="9">
        <v>1</v>
      </c>
      <c r="J3772" s="5">
        <v>3.7</v>
      </c>
      <c r="K3772" s="5">
        <v>7.5</v>
      </c>
      <c r="L3772" s="5">
        <v>5.9</v>
      </c>
      <c r="M3772" s="5" t="s">
        <v>1389</v>
      </c>
      <c r="N3772" s="5" t="s">
        <v>81</v>
      </c>
      <c r="O3772" s="5">
        <v>3.34</v>
      </c>
      <c r="P3772" s="13">
        <v>5</v>
      </c>
      <c r="Q3772" s="5">
        <v>21.39</v>
      </c>
      <c r="R3772" s="5">
        <v>2.4300000000000002</v>
      </c>
      <c r="S3772" s="14">
        <v>0</v>
      </c>
    </row>
    <row r="3773" spans="1:19" x14ac:dyDescent="0.2">
      <c r="A3773" s="11" t="s">
        <v>3937</v>
      </c>
      <c r="B3773" s="12">
        <v>23</v>
      </c>
      <c r="C3773" s="5">
        <v>9.65</v>
      </c>
      <c r="D3773" s="5">
        <v>28.26</v>
      </c>
      <c r="E3773" s="5">
        <v>45.65</v>
      </c>
      <c r="F3773" s="13">
        <v>23</v>
      </c>
      <c r="G3773" s="9">
        <v>1</v>
      </c>
      <c r="J3773" s="5">
        <v>2.2000000000000002</v>
      </c>
      <c r="K3773" s="5">
        <v>3.9</v>
      </c>
      <c r="L3773" s="5">
        <v>3.3</v>
      </c>
      <c r="M3773" s="5" t="s">
        <v>923</v>
      </c>
      <c r="N3773" s="5" t="s">
        <v>126</v>
      </c>
      <c r="O3773" s="5">
        <v>2.95</v>
      </c>
      <c r="P3773" s="13">
        <v>10.34</v>
      </c>
      <c r="Q3773" s="5">
        <v>70.91</v>
      </c>
      <c r="R3773" s="5">
        <v>2</v>
      </c>
      <c r="S3773" s="14">
        <v>0</v>
      </c>
    </row>
    <row r="3774" spans="1:19" x14ac:dyDescent="0.2">
      <c r="A3774" s="11" t="s">
        <v>3938</v>
      </c>
      <c r="B3774" s="12">
        <v>23</v>
      </c>
      <c r="C3774" s="5">
        <v>20.56</v>
      </c>
      <c r="D3774" s="5">
        <v>12.43</v>
      </c>
      <c r="E3774" s="5">
        <v>577.82000000000005</v>
      </c>
      <c r="F3774" s="13">
        <v>23</v>
      </c>
      <c r="G3774" s="9">
        <v>1</v>
      </c>
      <c r="J3774" s="5">
        <v>4.4000000000000004</v>
      </c>
      <c r="K3774" s="5">
        <v>6.1</v>
      </c>
      <c r="L3774" s="5">
        <v>3.2</v>
      </c>
      <c r="M3774" s="5" t="s">
        <v>680</v>
      </c>
      <c r="N3774" s="5" t="s">
        <v>126</v>
      </c>
      <c r="O3774" s="5">
        <v>4.6500000000000004</v>
      </c>
      <c r="P3774" s="13">
        <v>9.6</v>
      </c>
      <c r="Q3774" s="5">
        <v>49.65</v>
      </c>
      <c r="R3774" s="5">
        <v>0.73</v>
      </c>
      <c r="S3774" s="14">
        <v>0</v>
      </c>
    </row>
    <row r="3775" spans="1:19" x14ac:dyDescent="0.2">
      <c r="A3775" s="11" t="s">
        <v>3939</v>
      </c>
      <c r="B3775" s="12">
        <v>23</v>
      </c>
      <c r="C3775" s="5">
        <v>19.39</v>
      </c>
      <c r="D3775" s="5">
        <v>18.47</v>
      </c>
      <c r="E3775" s="5">
        <v>131.72999999999999</v>
      </c>
      <c r="F3775" s="13">
        <v>23</v>
      </c>
      <c r="G3775" s="9">
        <v>1</v>
      </c>
      <c r="J3775" s="5">
        <v>4.0999999999999996</v>
      </c>
      <c r="K3775" s="5">
        <v>5.6</v>
      </c>
      <c r="L3775" s="5">
        <v>3</v>
      </c>
      <c r="M3775" s="5" t="s">
        <v>1167</v>
      </c>
      <c r="N3775" s="5" t="s">
        <v>1810</v>
      </c>
      <c r="O3775" s="5">
        <v>4.6900000000000004</v>
      </c>
      <c r="P3775" s="13">
        <v>1.86</v>
      </c>
      <c r="Q3775" s="5">
        <v>29.91</v>
      </c>
      <c r="R3775" s="5">
        <v>0.91</v>
      </c>
      <c r="S3775" s="14">
        <v>0</v>
      </c>
    </row>
    <row r="3776" spans="1:19" x14ac:dyDescent="0.2">
      <c r="A3776" s="11" t="s">
        <v>3940</v>
      </c>
      <c r="B3776" s="12">
        <v>23</v>
      </c>
      <c r="C3776" s="5">
        <v>13.43</v>
      </c>
      <c r="D3776" s="5">
        <v>22.6</v>
      </c>
      <c r="E3776" s="5">
        <v>116.86</v>
      </c>
      <c r="F3776" s="13">
        <v>23</v>
      </c>
      <c r="G3776" s="9">
        <v>1</v>
      </c>
      <c r="J3776" s="5">
        <v>3.3</v>
      </c>
      <c r="K3776" s="5">
        <v>5.3</v>
      </c>
      <c r="L3776" s="5">
        <v>3.8</v>
      </c>
      <c r="M3776" s="5" t="s">
        <v>1049</v>
      </c>
      <c r="N3776" s="5" t="s">
        <v>423</v>
      </c>
      <c r="O3776" s="5">
        <v>3.43</v>
      </c>
      <c r="P3776" s="13">
        <v>4.8</v>
      </c>
      <c r="Q3776" s="5">
        <v>12.3</v>
      </c>
      <c r="R3776" s="5">
        <v>1.52</v>
      </c>
      <c r="S3776" s="14">
        <v>0</v>
      </c>
    </row>
    <row r="3777" spans="1:19" x14ac:dyDescent="0.2">
      <c r="A3777" s="11" t="s">
        <v>3941</v>
      </c>
      <c r="B3777" s="12">
        <v>23</v>
      </c>
      <c r="C3777" s="5">
        <v>12.6</v>
      </c>
      <c r="D3777" s="5">
        <v>14.59</v>
      </c>
      <c r="E3777" s="5">
        <v>624.30999999999995</v>
      </c>
      <c r="F3777" s="13">
        <v>23</v>
      </c>
      <c r="G3777" s="9">
        <v>1</v>
      </c>
      <c r="J3777" s="5">
        <v>3.2</v>
      </c>
      <c r="K3777" s="5">
        <v>5</v>
      </c>
      <c r="L3777" s="5">
        <v>3.7</v>
      </c>
      <c r="M3777" s="5" t="s">
        <v>234</v>
      </c>
      <c r="N3777" s="5" t="s">
        <v>149</v>
      </c>
      <c r="O3777" s="5">
        <v>3.95</v>
      </c>
      <c r="P3777" s="13">
        <v>5.13</v>
      </c>
      <c r="Q3777" s="5">
        <v>9.52</v>
      </c>
      <c r="R3777" s="5">
        <v>1.1299999999999999</v>
      </c>
      <c r="S3777" s="14">
        <v>0</v>
      </c>
    </row>
    <row r="3778" spans="1:19" x14ac:dyDescent="0.2">
      <c r="A3778" s="11" t="s">
        <v>3942</v>
      </c>
      <c r="B3778" s="12">
        <v>23</v>
      </c>
      <c r="C3778" s="5">
        <v>11.6</v>
      </c>
      <c r="D3778" s="5">
        <v>18.34</v>
      </c>
      <c r="E3778" s="5">
        <v>721.94</v>
      </c>
      <c r="F3778" s="13">
        <v>23</v>
      </c>
      <c r="G3778" s="9">
        <v>1</v>
      </c>
      <c r="J3778" s="5">
        <v>2.9</v>
      </c>
      <c r="K3778" s="5">
        <v>4.3</v>
      </c>
      <c r="L3778" s="5">
        <v>3</v>
      </c>
      <c r="M3778" s="5" t="s">
        <v>490</v>
      </c>
      <c r="N3778" s="5" t="s">
        <v>105</v>
      </c>
      <c r="O3778" s="5">
        <v>4.5199999999999996</v>
      </c>
      <c r="P3778" s="13">
        <v>4.3</v>
      </c>
      <c r="Q3778" s="5">
        <v>10.4</v>
      </c>
      <c r="R3778" s="5">
        <v>0.43</v>
      </c>
      <c r="S3778" s="14">
        <v>0</v>
      </c>
    </row>
    <row r="3779" spans="1:19" x14ac:dyDescent="0.2">
      <c r="A3779" s="11" t="s">
        <v>3943</v>
      </c>
      <c r="B3779" s="12">
        <v>23</v>
      </c>
      <c r="C3779" s="5">
        <v>18.559999999999999</v>
      </c>
      <c r="D3779" s="5">
        <v>22.4</v>
      </c>
      <c r="E3779" s="5">
        <v>94.4</v>
      </c>
      <c r="F3779" s="13">
        <v>23</v>
      </c>
      <c r="G3779" s="9">
        <v>1</v>
      </c>
      <c r="J3779" s="5">
        <v>3</v>
      </c>
      <c r="K3779" s="5">
        <v>5.5</v>
      </c>
      <c r="L3779" s="5">
        <v>4.3</v>
      </c>
      <c r="M3779" s="5" t="s">
        <v>1167</v>
      </c>
      <c r="N3779" s="5" t="s">
        <v>149</v>
      </c>
      <c r="O3779" s="5">
        <v>3.39</v>
      </c>
      <c r="P3779" s="13">
        <v>2.21</v>
      </c>
      <c r="Q3779" s="5">
        <v>34.130000000000003</v>
      </c>
      <c r="R3779" s="5">
        <v>2.8</v>
      </c>
      <c r="S3779" s="14">
        <v>0</v>
      </c>
    </row>
    <row r="3780" spans="1:19" x14ac:dyDescent="0.2">
      <c r="A3780" s="11" t="s">
        <v>3944</v>
      </c>
      <c r="B3780" s="12">
        <v>23</v>
      </c>
      <c r="C3780" s="5">
        <v>14.17</v>
      </c>
      <c r="D3780" s="5">
        <v>18.47</v>
      </c>
      <c r="E3780" s="5">
        <v>225.56</v>
      </c>
      <c r="F3780" s="13">
        <v>21</v>
      </c>
      <c r="G3780" s="9">
        <v>0.91</v>
      </c>
      <c r="H3780" s="13">
        <v>2</v>
      </c>
      <c r="I3780" s="9">
        <v>0.09</v>
      </c>
      <c r="J3780" s="5">
        <v>3.4</v>
      </c>
      <c r="K3780" s="5">
        <v>8.6999999999999993</v>
      </c>
      <c r="L3780" s="5">
        <v>7</v>
      </c>
      <c r="M3780" s="5" t="s">
        <v>1196</v>
      </c>
      <c r="N3780" s="5" t="s">
        <v>510</v>
      </c>
      <c r="O3780" s="5">
        <v>2.65</v>
      </c>
      <c r="P3780" s="13">
        <v>18.3</v>
      </c>
      <c r="Q3780" s="5">
        <v>42.69</v>
      </c>
      <c r="R3780" s="5">
        <v>6.8</v>
      </c>
      <c r="S3780" s="14">
        <v>0</v>
      </c>
    </row>
    <row r="3781" spans="1:19" x14ac:dyDescent="0.2">
      <c r="A3781" s="11" t="s">
        <v>3945</v>
      </c>
      <c r="B3781" s="12">
        <v>23</v>
      </c>
      <c r="C3781" s="5">
        <v>19.399999999999999</v>
      </c>
      <c r="D3781" s="5">
        <v>18.649999999999999</v>
      </c>
      <c r="E3781" s="5">
        <v>153.66</v>
      </c>
      <c r="F3781" s="13">
        <v>23</v>
      </c>
      <c r="G3781" s="9">
        <v>1</v>
      </c>
      <c r="J3781" s="5">
        <v>2.8</v>
      </c>
      <c r="K3781" s="5">
        <v>4.8</v>
      </c>
      <c r="L3781" s="5">
        <v>4.3</v>
      </c>
      <c r="M3781" s="5" t="s">
        <v>376</v>
      </c>
      <c r="N3781" s="5" t="s">
        <v>149</v>
      </c>
      <c r="O3781" s="5">
        <v>3.78</v>
      </c>
      <c r="P3781" s="13">
        <v>4.34</v>
      </c>
      <c r="Q3781" s="5">
        <v>26.39</v>
      </c>
      <c r="R3781" s="5">
        <v>1.4</v>
      </c>
      <c r="S3781" s="14">
        <v>0</v>
      </c>
    </row>
    <row r="3782" spans="1:19" x14ac:dyDescent="0.2">
      <c r="A3782" s="11" t="s">
        <v>3946</v>
      </c>
      <c r="B3782" s="12">
        <v>23</v>
      </c>
      <c r="C3782" s="5">
        <v>17.399999999999999</v>
      </c>
      <c r="D3782" s="5">
        <v>18.13</v>
      </c>
      <c r="E3782" s="5">
        <v>541.34</v>
      </c>
      <c r="F3782" s="13">
        <v>23</v>
      </c>
      <c r="G3782" s="9">
        <v>1</v>
      </c>
      <c r="J3782" s="5">
        <v>3.4</v>
      </c>
      <c r="K3782" s="5">
        <v>7.6</v>
      </c>
      <c r="L3782" s="5">
        <v>5.9</v>
      </c>
      <c r="M3782" s="5" t="s">
        <v>1776</v>
      </c>
      <c r="N3782" s="5" t="s">
        <v>81</v>
      </c>
      <c r="O3782" s="5">
        <v>4.43</v>
      </c>
      <c r="P3782" s="13">
        <v>25.52</v>
      </c>
      <c r="Q3782" s="5">
        <v>153.34</v>
      </c>
      <c r="R3782" s="5">
        <v>10.95</v>
      </c>
      <c r="S3782" s="14">
        <v>0</v>
      </c>
    </row>
    <row r="3783" spans="1:19" x14ac:dyDescent="0.2">
      <c r="A3783" s="11" t="s">
        <v>3947</v>
      </c>
      <c r="B3783" s="12">
        <v>23</v>
      </c>
      <c r="C3783" s="5">
        <v>20.399999999999999</v>
      </c>
      <c r="D3783" s="5">
        <v>17.43</v>
      </c>
      <c r="E3783" s="5">
        <v>117.13</v>
      </c>
      <c r="F3783" s="13">
        <v>23</v>
      </c>
      <c r="G3783" s="9">
        <v>1</v>
      </c>
      <c r="J3783" s="5">
        <v>2.2999999999999998</v>
      </c>
      <c r="K3783" s="5">
        <v>3.4</v>
      </c>
      <c r="L3783" s="5">
        <v>3</v>
      </c>
      <c r="M3783" s="5" t="s">
        <v>923</v>
      </c>
      <c r="N3783" s="5" t="s">
        <v>105</v>
      </c>
      <c r="O3783" s="5">
        <v>4.17</v>
      </c>
      <c r="P3783" s="13">
        <v>2.4700000000000002</v>
      </c>
      <c r="Q3783" s="5">
        <v>8.17</v>
      </c>
      <c r="R3783" s="5">
        <v>0.69</v>
      </c>
      <c r="S3783" s="14">
        <v>0</v>
      </c>
    </row>
    <row r="3784" spans="1:19" x14ac:dyDescent="0.2">
      <c r="A3784" s="11" t="s">
        <v>3948</v>
      </c>
      <c r="B3784" s="12">
        <v>23</v>
      </c>
      <c r="C3784" s="5">
        <v>13.26</v>
      </c>
      <c r="D3784" s="5">
        <v>21.6</v>
      </c>
      <c r="E3784" s="5">
        <v>48.18</v>
      </c>
      <c r="F3784" s="13">
        <v>23</v>
      </c>
      <c r="G3784" s="9">
        <v>1</v>
      </c>
      <c r="J3784" s="5">
        <v>2.4</v>
      </c>
      <c r="K3784" s="5">
        <v>5.0999999999999996</v>
      </c>
      <c r="L3784" s="5">
        <v>4.8</v>
      </c>
      <c r="M3784" s="5" t="s">
        <v>1167</v>
      </c>
      <c r="N3784" s="5" t="s">
        <v>149</v>
      </c>
      <c r="O3784" s="5">
        <v>3.3</v>
      </c>
      <c r="P3784" s="13">
        <v>1.52</v>
      </c>
      <c r="Q3784" s="5">
        <v>13.39</v>
      </c>
      <c r="R3784" s="5">
        <v>1.39</v>
      </c>
      <c r="S3784" s="14">
        <v>0</v>
      </c>
    </row>
    <row r="3785" spans="1:19" x14ac:dyDescent="0.2">
      <c r="A3785" s="11" t="s">
        <v>3949</v>
      </c>
      <c r="B3785" s="12">
        <v>23</v>
      </c>
      <c r="C3785" s="5">
        <v>13</v>
      </c>
      <c r="D3785" s="5">
        <v>18.52</v>
      </c>
      <c r="E3785" s="5">
        <v>203.76</v>
      </c>
      <c r="F3785" s="13">
        <v>22</v>
      </c>
      <c r="G3785" s="9">
        <v>0.96</v>
      </c>
      <c r="H3785" s="13">
        <v>1</v>
      </c>
      <c r="I3785" s="9">
        <v>0.04</v>
      </c>
      <c r="J3785" s="5">
        <v>3.3</v>
      </c>
      <c r="K3785" s="5">
        <v>5.6</v>
      </c>
      <c r="L3785" s="5">
        <v>4.3</v>
      </c>
      <c r="M3785" s="5" t="s">
        <v>234</v>
      </c>
      <c r="N3785" s="5" t="s">
        <v>22</v>
      </c>
      <c r="O3785" s="5">
        <v>3.95</v>
      </c>
      <c r="P3785" s="13">
        <v>1.73</v>
      </c>
      <c r="Q3785" s="5">
        <v>15.13</v>
      </c>
      <c r="R3785" s="5">
        <v>1.21</v>
      </c>
      <c r="S3785" s="14">
        <v>0</v>
      </c>
    </row>
    <row r="3786" spans="1:19" x14ac:dyDescent="0.2">
      <c r="A3786" s="11" t="s">
        <v>3950</v>
      </c>
      <c r="B3786" s="12">
        <v>23</v>
      </c>
      <c r="C3786" s="5">
        <v>21.95</v>
      </c>
      <c r="D3786" s="5">
        <v>22.27</v>
      </c>
      <c r="E3786" s="5">
        <v>137.66</v>
      </c>
      <c r="F3786" s="13">
        <v>23</v>
      </c>
      <c r="G3786" s="9">
        <v>1</v>
      </c>
      <c r="J3786" s="5">
        <v>4.3</v>
      </c>
      <c r="K3786" s="5">
        <v>6.1</v>
      </c>
      <c r="L3786" s="5">
        <v>3.3</v>
      </c>
      <c r="M3786" s="5" t="s">
        <v>1167</v>
      </c>
      <c r="N3786" s="5" t="s">
        <v>149</v>
      </c>
      <c r="O3786" s="5">
        <v>3.82</v>
      </c>
      <c r="P3786" s="13">
        <v>7.43</v>
      </c>
      <c r="Q3786" s="5">
        <v>27.86</v>
      </c>
      <c r="R3786" s="5">
        <v>0.82</v>
      </c>
      <c r="S3786" s="14">
        <v>0</v>
      </c>
    </row>
    <row r="3787" spans="1:19" ht="38.25" x14ac:dyDescent="0.2">
      <c r="A3787" s="11" t="s">
        <v>3951</v>
      </c>
      <c r="B3787" s="12">
        <v>23</v>
      </c>
      <c r="C3787" s="5">
        <v>22.13</v>
      </c>
      <c r="D3787" s="5">
        <v>28.17</v>
      </c>
      <c r="E3787" s="5">
        <v>86.69</v>
      </c>
      <c r="F3787" s="13">
        <v>16</v>
      </c>
      <c r="G3787" s="9">
        <v>0.7</v>
      </c>
      <c r="H3787" s="13">
        <v>7</v>
      </c>
      <c r="I3787" s="9">
        <v>0.3</v>
      </c>
      <c r="J3787" s="5">
        <v>3.5</v>
      </c>
      <c r="K3787" s="5">
        <v>8.4</v>
      </c>
      <c r="L3787" s="5">
        <v>7</v>
      </c>
      <c r="M3787" s="5" t="s">
        <v>1196</v>
      </c>
      <c r="N3787" s="5" t="s">
        <v>510</v>
      </c>
      <c r="O3787" s="5">
        <v>2.4700000000000002</v>
      </c>
      <c r="P3787" s="13">
        <v>4.4000000000000004</v>
      </c>
      <c r="Q3787" s="5">
        <v>14.8</v>
      </c>
      <c r="R3787" s="5">
        <v>2.78</v>
      </c>
      <c r="S3787" s="14">
        <v>0</v>
      </c>
    </row>
    <row r="3788" spans="1:19" x14ac:dyDescent="0.2">
      <c r="A3788" s="11" t="s">
        <v>3952</v>
      </c>
      <c r="B3788" s="12">
        <v>23</v>
      </c>
      <c r="C3788" s="5">
        <v>53.86</v>
      </c>
      <c r="D3788" s="5">
        <v>21.4</v>
      </c>
      <c r="E3788" s="5">
        <v>272.33999999999997</v>
      </c>
      <c r="F3788" s="13">
        <v>22</v>
      </c>
      <c r="G3788" s="9">
        <v>0.96</v>
      </c>
      <c r="H3788" s="13">
        <v>1</v>
      </c>
      <c r="I3788" s="9">
        <v>0.04</v>
      </c>
      <c r="J3788" s="5">
        <v>2</v>
      </c>
      <c r="K3788" s="5">
        <v>6</v>
      </c>
      <c r="L3788" s="5">
        <v>7</v>
      </c>
      <c r="M3788" s="5" t="s">
        <v>2267</v>
      </c>
      <c r="N3788" s="5" t="s">
        <v>232</v>
      </c>
      <c r="O3788" s="5">
        <v>4.5999999999999996</v>
      </c>
      <c r="P3788" s="13">
        <v>82.82</v>
      </c>
      <c r="Q3788" s="5">
        <v>84.43</v>
      </c>
      <c r="R3788" s="5">
        <v>10.39</v>
      </c>
      <c r="S3788" s="14">
        <v>0</v>
      </c>
    </row>
    <row r="3789" spans="1:19" x14ac:dyDescent="0.2">
      <c r="A3789" s="11" t="s">
        <v>3953</v>
      </c>
      <c r="B3789" s="12">
        <v>23</v>
      </c>
      <c r="C3789" s="5">
        <v>15.8</v>
      </c>
      <c r="D3789" s="5">
        <v>16.78</v>
      </c>
      <c r="E3789" s="5">
        <v>128.82</v>
      </c>
      <c r="F3789" s="13">
        <v>23</v>
      </c>
      <c r="G3789" s="9">
        <v>1</v>
      </c>
      <c r="J3789" s="5">
        <v>3.1</v>
      </c>
      <c r="K3789" s="5">
        <v>7</v>
      </c>
      <c r="L3789" s="5">
        <v>7</v>
      </c>
      <c r="M3789" s="5" t="s">
        <v>1776</v>
      </c>
      <c r="N3789" s="5" t="s">
        <v>836</v>
      </c>
      <c r="O3789" s="5">
        <v>2.91</v>
      </c>
      <c r="P3789" s="13">
        <v>2.4</v>
      </c>
      <c r="Q3789" s="5">
        <v>13.86</v>
      </c>
      <c r="R3789" s="5">
        <v>1.3</v>
      </c>
      <c r="S3789" s="14">
        <v>0</v>
      </c>
    </row>
    <row r="3790" spans="1:19" ht="38.25" x14ac:dyDescent="0.2">
      <c r="A3790" s="11" t="s">
        <v>3954</v>
      </c>
      <c r="B3790" s="12">
        <v>23</v>
      </c>
      <c r="C3790" s="5">
        <v>15.65</v>
      </c>
      <c r="D3790" s="5">
        <v>12.13</v>
      </c>
      <c r="E3790" s="5">
        <v>492.3</v>
      </c>
      <c r="F3790" s="13">
        <v>23</v>
      </c>
      <c r="G3790" s="9">
        <v>1</v>
      </c>
      <c r="J3790" s="5">
        <v>5.7</v>
      </c>
      <c r="K3790" s="5">
        <v>10.8</v>
      </c>
      <c r="L3790" s="5">
        <v>7</v>
      </c>
      <c r="M3790" s="5" t="s">
        <v>2861</v>
      </c>
      <c r="N3790" s="5" t="s">
        <v>510</v>
      </c>
      <c r="O3790" s="5">
        <v>4.78</v>
      </c>
      <c r="P3790" s="13">
        <v>4.8</v>
      </c>
      <c r="Q3790" s="5">
        <v>16.399999999999999</v>
      </c>
      <c r="R3790" s="5">
        <v>3</v>
      </c>
      <c r="S3790" s="14">
        <v>0</v>
      </c>
    </row>
    <row r="3791" spans="1:19" x14ac:dyDescent="0.2">
      <c r="A3791" s="11" t="s">
        <v>3955</v>
      </c>
      <c r="B3791" s="12">
        <v>23</v>
      </c>
      <c r="C3791" s="5">
        <v>24.52</v>
      </c>
      <c r="D3791" s="5">
        <v>22.47</v>
      </c>
      <c r="E3791" s="5">
        <v>73.78</v>
      </c>
      <c r="F3791" s="13">
        <v>23</v>
      </c>
      <c r="G3791" s="9">
        <v>1</v>
      </c>
      <c r="J3791" s="5">
        <v>2.6</v>
      </c>
      <c r="K3791" s="5">
        <v>6.9</v>
      </c>
      <c r="L3791" s="5">
        <v>7</v>
      </c>
      <c r="M3791" s="5" t="s">
        <v>526</v>
      </c>
      <c r="N3791" s="5" t="s">
        <v>232</v>
      </c>
      <c r="O3791" s="5">
        <v>4.47</v>
      </c>
      <c r="P3791" s="13">
        <v>23.78</v>
      </c>
      <c r="Q3791" s="5">
        <v>60.8</v>
      </c>
      <c r="R3791" s="5">
        <v>6.39</v>
      </c>
      <c r="S3791" s="14">
        <v>0</v>
      </c>
    </row>
    <row r="3792" spans="1:19" x14ac:dyDescent="0.2">
      <c r="A3792" s="11" t="s">
        <v>3956</v>
      </c>
      <c r="B3792" s="12">
        <v>23</v>
      </c>
      <c r="C3792" s="5">
        <v>14</v>
      </c>
      <c r="D3792" s="5">
        <v>14.86</v>
      </c>
      <c r="E3792" s="5">
        <v>355.56</v>
      </c>
      <c r="F3792" s="13">
        <v>23</v>
      </c>
      <c r="G3792" s="9">
        <v>1</v>
      </c>
      <c r="J3792" s="5">
        <v>2.7</v>
      </c>
      <c r="K3792" s="5">
        <v>4.9000000000000004</v>
      </c>
      <c r="L3792" s="5">
        <v>3.5</v>
      </c>
      <c r="M3792" s="5" t="s">
        <v>148</v>
      </c>
      <c r="N3792" s="5" t="s">
        <v>22</v>
      </c>
      <c r="O3792" s="5">
        <v>3.47</v>
      </c>
      <c r="P3792" s="13">
        <v>1.69</v>
      </c>
      <c r="Q3792" s="5">
        <v>7.73</v>
      </c>
      <c r="R3792" s="5">
        <v>0.95</v>
      </c>
      <c r="S3792" s="14">
        <v>0</v>
      </c>
    </row>
    <row r="3793" spans="1:19" x14ac:dyDescent="0.2">
      <c r="A3793" s="11" t="s">
        <v>3957</v>
      </c>
      <c r="B3793" s="12">
        <v>23</v>
      </c>
      <c r="C3793" s="5">
        <v>18.3</v>
      </c>
      <c r="D3793" s="5">
        <v>17.18</v>
      </c>
      <c r="E3793" s="5">
        <v>173.37</v>
      </c>
      <c r="F3793" s="13">
        <v>23</v>
      </c>
      <c r="G3793" s="9">
        <v>1</v>
      </c>
      <c r="J3793" s="5">
        <v>3</v>
      </c>
      <c r="K3793" s="5">
        <v>4.4000000000000004</v>
      </c>
      <c r="L3793" s="5">
        <v>3.5</v>
      </c>
      <c r="M3793" s="5" t="s">
        <v>241</v>
      </c>
      <c r="N3793" s="5" t="s">
        <v>149</v>
      </c>
      <c r="O3793" s="5">
        <v>3.13</v>
      </c>
      <c r="P3793" s="13">
        <v>4.21</v>
      </c>
      <c r="Q3793" s="5">
        <v>25.73</v>
      </c>
      <c r="R3793" s="5">
        <v>0.6</v>
      </c>
      <c r="S3793" s="14">
        <v>0</v>
      </c>
    </row>
    <row r="3794" spans="1:19" x14ac:dyDescent="0.2">
      <c r="A3794" s="11" t="s">
        <v>3958</v>
      </c>
      <c r="B3794" s="12">
        <v>23</v>
      </c>
      <c r="C3794" s="5">
        <v>20.13</v>
      </c>
      <c r="D3794" s="5">
        <v>17.329999999999998</v>
      </c>
      <c r="E3794" s="5">
        <v>66.599999999999994</v>
      </c>
      <c r="F3794" s="13">
        <v>23</v>
      </c>
      <c r="G3794" s="9">
        <v>1</v>
      </c>
      <c r="J3794" s="5">
        <v>3.4</v>
      </c>
      <c r="K3794" s="5">
        <v>4.3</v>
      </c>
      <c r="L3794" s="5">
        <v>3.5</v>
      </c>
      <c r="M3794" s="5" t="s">
        <v>581</v>
      </c>
      <c r="N3794" s="5" t="s">
        <v>126</v>
      </c>
      <c r="O3794" s="5">
        <v>4.91</v>
      </c>
      <c r="P3794" s="13">
        <v>19.21</v>
      </c>
      <c r="Q3794" s="5">
        <v>11.52</v>
      </c>
      <c r="R3794" s="5">
        <v>0.43</v>
      </c>
      <c r="S3794" s="14">
        <v>0</v>
      </c>
    </row>
    <row r="3795" spans="1:19" x14ac:dyDescent="0.2">
      <c r="A3795" s="11" t="s">
        <v>3959</v>
      </c>
      <c r="B3795" s="12">
        <v>23</v>
      </c>
      <c r="C3795" s="5">
        <v>17.78</v>
      </c>
      <c r="D3795" s="5">
        <v>21.73</v>
      </c>
      <c r="E3795" s="5">
        <v>143.36000000000001</v>
      </c>
      <c r="F3795" s="13">
        <v>23</v>
      </c>
      <c r="G3795" s="9">
        <v>1</v>
      </c>
      <c r="J3795" s="5">
        <v>3.3</v>
      </c>
      <c r="K3795" s="5">
        <v>6.7</v>
      </c>
      <c r="L3795" s="5">
        <v>5.6</v>
      </c>
      <c r="M3795" s="5" t="s">
        <v>1776</v>
      </c>
      <c r="N3795" s="5" t="s">
        <v>22</v>
      </c>
      <c r="O3795" s="5">
        <v>4.43</v>
      </c>
      <c r="P3795" s="13">
        <v>2</v>
      </c>
      <c r="Q3795" s="5">
        <v>16.13</v>
      </c>
      <c r="R3795" s="5">
        <v>3.26</v>
      </c>
      <c r="S3795" s="14">
        <v>0</v>
      </c>
    </row>
    <row r="3796" spans="1:19" x14ac:dyDescent="0.2">
      <c r="A3796" s="11" t="s">
        <v>3960</v>
      </c>
      <c r="B3796" s="12">
        <v>23</v>
      </c>
      <c r="C3796" s="5">
        <v>21.6</v>
      </c>
      <c r="D3796" s="5">
        <v>12.17</v>
      </c>
      <c r="E3796" s="5">
        <v>495.22</v>
      </c>
      <c r="F3796" s="13">
        <v>23</v>
      </c>
      <c r="G3796" s="9">
        <v>1</v>
      </c>
      <c r="J3796" s="5">
        <v>4.7</v>
      </c>
      <c r="K3796" s="5">
        <v>7.3</v>
      </c>
      <c r="L3796" s="5">
        <v>4.3</v>
      </c>
      <c r="M3796" s="5" t="s">
        <v>563</v>
      </c>
      <c r="N3796" s="5" t="s">
        <v>149</v>
      </c>
      <c r="O3796" s="5">
        <v>5.17</v>
      </c>
      <c r="P3796" s="13">
        <v>2.52</v>
      </c>
      <c r="Q3796" s="5">
        <v>11.8</v>
      </c>
      <c r="R3796" s="5">
        <v>2</v>
      </c>
      <c r="S3796" s="14">
        <v>0</v>
      </c>
    </row>
    <row r="3797" spans="1:19" ht="25.5" x14ac:dyDescent="0.2">
      <c r="A3797" s="11" t="s">
        <v>3961</v>
      </c>
      <c r="B3797" s="12">
        <v>23</v>
      </c>
      <c r="C3797" s="5">
        <v>15.95</v>
      </c>
      <c r="D3797" s="5">
        <v>23.13</v>
      </c>
      <c r="E3797" s="5">
        <v>87.73</v>
      </c>
      <c r="F3797" s="13">
        <v>21</v>
      </c>
      <c r="G3797" s="9">
        <v>0.91</v>
      </c>
      <c r="H3797" s="13">
        <v>2</v>
      </c>
      <c r="I3797" s="9">
        <v>0.09</v>
      </c>
      <c r="J3797" s="5">
        <v>3.8</v>
      </c>
      <c r="K3797" s="5">
        <v>7.9</v>
      </c>
      <c r="L3797" s="5">
        <v>6.6</v>
      </c>
      <c r="M3797" s="5" t="s">
        <v>944</v>
      </c>
      <c r="N3797" s="5" t="s">
        <v>134</v>
      </c>
      <c r="O3797" s="5">
        <v>3.26</v>
      </c>
      <c r="P3797" s="13">
        <v>4.95</v>
      </c>
      <c r="Q3797" s="5">
        <v>10.73</v>
      </c>
      <c r="R3797" s="5">
        <v>3.91</v>
      </c>
      <c r="S3797" s="14">
        <v>0</v>
      </c>
    </row>
    <row r="3798" spans="1:19" x14ac:dyDescent="0.2">
      <c r="A3798" s="11" t="s">
        <v>3962</v>
      </c>
      <c r="B3798" s="12">
        <v>23</v>
      </c>
      <c r="C3798" s="5">
        <v>17</v>
      </c>
      <c r="D3798" s="5">
        <v>15.3</v>
      </c>
      <c r="E3798" s="5">
        <v>379.18</v>
      </c>
      <c r="F3798" s="13">
        <v>23</v>
      </c>
      <c r="G3798" s="9">
        <v>1</v>
      </c>
      <c r="J3798" s="5">
        <v>3.2</v>
      </c>
      <c r="K3798" s="5">
        <v>5.5</v>
      </c>
      <c r="L3798" s="5">
        <v>4.3</v>
      </c>
      <c r="M3798" s="5" t="s">
        <v>1167</v>
      </c>
      <c r="N3798" s="5" t="s">
        <v>149</v>
      </c>
      <c r="O3798" s="5">
        <v>3.56</v>
      </c>
      <c r="P3798" s="13">
        <v>0.69</v>
      </c>
      <c r="Q3798" s="5">
        <v>8.86</v>
      </c>
      <c r="R3798" s="5">
        <v>0.39</v>
      </c>
      <c r="S3798" s="14">
        <v>0</v>
      </c>
    </row>
    <row r="3799" spans="1:19" x14ac:dyDescent="0.2">
      <c r="A3799" s="11" t="s">
        <v>3963</v>
      </c>
      <c r="B3799" s="12">
        <v>23</v>
      </c>
      <c r="C3799" s="5">
        <v>11.21</v>
      </c>
      <c r="D3799" s="5">
        <v>17.36</v>
      </c>
      <c r="E3799" s="5">
        <v>252.42</v>
      </c>
      <c r="F3799" s="13">
        <v>22</v>
      </c>
      <c r="G3799" s="9">
        <v>0.96</v>
      </c>
      <c r="H3799" s="13">
        <v>1</v>
      </c>
      <c r="I3799" s="9">
        <v>0.04</v>
      </c>
      <c r="J3799" s="5">
        <v>4.2</v>
      </c>
      <c r="K3799" s="5">
        <v>6.5</v>
      </c>
      <c r="L3799" s="5">
        <v>4</v>
      </c>
      <c r="M3799" s="5" t="s">
        <v>479</v>
      </c>
      <c r="N3799" s="5" t="s">
        <v>22</v>
      </c>
      <c r="O3799" s="5">
        <v>4.47</v>
      </c>
      <c r="P3799" s="13">
        <v>7.82</v>
      </c>
      <c r="Q3799" s="5">
        <v>16.559999999999999</v>
      </c>
      <c r="R3799" s="5">
        <v>0.56000000000000005</v>
      </c>
      <c r="S3799" s="14">
        <v>0</v>
      </c>
    </row>
    <row r="3800" spans="1:19" x14ac:dyDescent="0.2">
      <c r="A3800" s="11" t="s">
        <v>3964</v>
      </c>
      <c r="B3800" s="12">
        <v>23</v>
      </c>
      <c r="C3800" s="5">
        <v>17.52</v>
      </c>
      <c r="D3800" s="5">
        <v>15.14</v>
      </c>
      <c r="E3800" s="5">
        <v>236.8</v>
      </c>
      <c r="F3800" s="13">
        <v>23</v>
      </c>
      <c r="G3800" s="9">
        <v>1</v>
      </c>
      <c r="J3800" s="5">
        <v>2.5</v>
      </c>
      <c r="K3800" s="5">
        <v>3.4</v>
      </c>
      <c r="L3800" s="5">
        <v>3</v>
      </c>
      <c r="M3800" s="5" t="s">
        <v>81</v>
      </c>
      <c r="N3800" s="5" t="s">
        <v>105</v>
      </c>
      <c r="O3800" s="5">
        <v>4.17</v>
      </c>
      <c r="P3800" s="13">
        <v>1.56</v>
      </c>
      <c r="Q3800" s="5">
        <v>15.17</v>
      </c>
      <c r="R3800" s="5">
        <v>0.21</v>
      </c>
      <c r="S3800" s="14">
        <v>0</v>
      </c>
    </row>
    <row r="3801" spans="1:19" x14ac:dyDescent="0.2">
      <c r="A3801" s="11" t="s">
        <v>3965</v>
      </c>
      <c r="B3801" s="12">
        <v>23</v>
      </c>
      <c r="C3801" s="5">
        <v>14.8</v>
      </c>
      <c r="D3801" s="5">
        <v>17.559999999999999</v>
      </c>
      <c r="E3801" s="5">
        <v>99.13</v>
      </c>
      <c r="F3801" s="13">
        <v>23</v>
      </c>
      <c r="G3801" s="9">
        <v>1</v>
      </c>
      <c r="J3801" s="5">
        <v>3.2</v>
      </c>
      <c r="K3801" s="5">
        <v>5</v>
      </c>
      <c r="L3801" s="5">
        <v>3</v>
      </c>
      <c r="M3801" s="5" t="s">
        <v>288</v>
      </c>
      <c r="N3801" s="5" t="s">
        <v>1513</v>
      </c>
      <c r="O3801" s="5">
        <v>2.69</v>
      </c>
      <c r="P3801" s="13">
        <v>5.86</v>
      </c>
      <c r="Q3801" s="5">
        <v>51.39</v>
      </c>
      <c r="R3801" s="5">
        <v>1.6</v>
      </c>
      <c r="S3801" s="14">
        <v>0</v>
      </c>
    </row>
    <row r="3802" spans="1:19" ht="25.5" x14ac:dyDescent="0.2">
      <c r="A3802" s="11" t="s">
        <v>3966</v>
      </c>
      <c r="B3802" s="12">
        <v>23</v>
      </c>
      <c r="C3802" s="5">
        <v>27.43</v>
      </c>
      <c r="D3802" s="5">
        <v>13.52</v>
      </c>
      <c r="E3802" s="5">
        <v>252.95</v>
      </c>
      <c r="F3802" s="13">
        <v>23</v>
      </c>
      <c r="G3802" s="9">
        <v>1</v>
      </c>
      <c r="J3802" s="5">
        <v>3.5</v>
      </c>
      <c r="K3802" s="5">
        <v>8.1</v>
      </c>
      <c r="L3802" s="5">
        <v>7</v>
      </c>
      <c r="M3802" s="5" t="s">
        <v>1743</v>
      </c>
      <c r="N3802" s="5" t="s">
        <v>232</v>
      </c>
      <c r="O3802" s="5">
        <v>3.13</v>
      </c>
      <c r="P3802" s="13">
        <v>3.91</v>
      </c>
      <c r="Q3802" s="5">
        <v>5.91</v>
      </c>
      <c r="R3802" s="5">
        <v>1.82</v>
      </c>
      <c r="S3802" s="14">
        <v>0</v>
      </c>
    </row>
    <row r="3803" spans="1:19" ht="38.25" x14ac:dyDescent="0.2">
      <c r="A3803" s="11" t="s">
        <v>3967</v>
      </c>
      <c r="B3803" s="12">
        <v>23</v>
      </c>
      <c r="C3803" s="5">
        <v>16.649999999999999</v>
      </c>
      <c r="D3803" s="5">
        <v>15.73</v>
      </c>
      <c r="E3803" s="5">
        <v>300.52</v>
      </c>
      <c r="F3803" s="13">
        <v>22</v>
      </c>
      <c r="G3803" s="9">
        <v>0.96</v>
      </c>
      <c r="H3803" s="13">
        <v>1</v>
      </c>
      <c r="I3803" s="9">
        <v>0.04</v>
      </c>
      <c r="J3803" s="5">
        <v>3.4</v>
      </c>
      <c r="K3803" s="5">
        <v>8.6999999999999993</v>
      </c>
      <c r="L3803" s="5">
        <v>7</v>
      </c>
      <c r="M3803" s="5" t="s">
        <v>2369</v>
      </c>
      <c r="N3803" s="5" t="s">
        <v>510</v>
      </c>
      <c r="O3803" s="5">
        <v>3.39</v>
      </c>
      <c r="P3803" s="13">
        <v>2.82</v>
      </c>
      <c r="Q3803" s="5">
        <v>22.3</v>
      </c>
      <c r="R3803" s="5">
        <v>2.21</v>
      </c>
      <c r="S3803" s="14">
        <v>0</v>
      </c>
    </row>
    <row r="3804" spans="1:19" x14ac:dyDescent="0.2">
      <c r="A3804" s="11" t="s">
        <v>3968</v>
      </c>
      <c r="B3804" s="12">
        <v>23</v>
      </c>
      <c r="C3804" s="5">
        <v>19</v>
      </c>
      <c r="D3804" s="5">
        <v>24.34</v>
      </c>
      <c r="E3804" s="5">
        <v>83.13</v>
      </c>
      <c r="F3804" s="13">
        <v>22</v>
      </c>
      <c r="G3804" s="9">
        <v>0.96</v>
      </c>
      <c r="H3804" s="13">
        <v>1</v>
      </c>
      <c r="I3804" s="9">
        <v>0.04</v>
      </c>
      <c r="J3804" s="5">
        <v>3.6</v>
      </c>
      <c r="K3804" s="5">
        <v>6.8</v>
      </c>
      <c r="L3804" s="5">
        <v>4.8</v>
      </c>
      <c r="M3804" s="5" t="s">
        <v>1866</v>
      </c>
      <c r="N3804" s="5" t="s">
        <v>81</v>
      </c>
      <c r="O3804" s="5">
        <v>2.8</v>
      </c>
      <c r="P3804" s="13">
        <v>6.47</v>
      </c>
      <c r="Q3804" s="5">
        <v>11.8</v>
      </c>
      <c r="R3804" s="5">
        <v>1.69</v>
      </c>
      <c r="S3804" s="14">
        <v>0</v>
      </c>
    </row>
    <row r="3805" spans="1:19" x14ac:dyDescent="0.2">
      <c r="A3805" s="11" t="s">
        <v>3969</v>
      </c>
      <c r="B3805" s="12">
        <v>23</v>
      </c>
      <c r="C3805" s="5">
        <v>25.8</v>
      </c>
      <c r="D3805" s="5">
        <v>14.73</v>
      </c>
      <c r="E3805" s="5">
        <v>262.33</v>
      </c>
      <c r="F3805" s="13">
        <v>23</v>
      </c>
      <c r="G3805" s="9">
        <v>1</v>
      </c>
      <c r="J3805" s="5">
        <v>1.3</v>
      </c>
      <c r="K3805" s="5">
        <v>2.8</v>
      </c>
      <c r="L3805" s="5">
        <v>3.2</v>
      </c>
      <c r="M3805" s="5" t="s">
        <v>148</v>
      </c>
      <c r="N3805" s="5" t="s">
        <v>126</v>
      </c>
      <c r="O3805" s="5">
        <v>3.21</v>
      </c>
      <c r="P3805" s="13">
        <v>25.3</v>
      </c>
      <c r="Q3805" s="5">
        <v>41.91</v>
      </c>
      <c r="R3805" s="5">
        <v>3.4</v>
      </c>
      <c r="S3805" s="14">
        <v>0</v>
      </c>
    </row>
    <row r="3806" spans="1:19" x14ac:dyDescent="0.2">
      <c r="A3806" s="11" t="s">
        <v>3970</v>
      </c>
      <c r="B3806" s="12">
        <v>23</v>
      </c>
      <c r="C3806" s="5">
        <v>18.78</v>
      </c>
      <c r="D3806" s="5">
        <v>17.600000000000001</v>
      </c>
      <c r="E3806" s="5">
        <v>41.45</v>
      </c>
      <c r="F3806" s="13">
        <v>23</v>
      </c>
      <c r="G3806" s="9">
        <v>1</v>
      </c>
      <c r="J3806" s="5">
        <v>4.2</v>
      </c>
      <c r="K3806" s="5">
        <v>6.4</v>
      </c>
      <c r="L3806" s="5">
        <v>4.3</v>
      </c>
      <c r="M3806" s="5" t="s">
        <v>707</v>
      </c>
      <c r="N3806" s="5" t="s">
        <v>22</v>
      </c>
      <c r="O3806" s="5">
        <v>6.6</v>
      </c>
      <c r="P3806" s="13">
        <v>12.13</v>
      </c>
      <c r="Q3806" s="5">
        <v>58.39</v>
      </c>
      <c r="R3806" s="5">
        <v>1.34</v>
      </c>
      <c r="S3806" s="14">
        <v>0</v>
      </c>
    </row>
    <row r="3807" spans="1:19" x14ac:dyDescent="0.2">
      <c r="A3807" s="11" t="s">
        <v>3971</v>
      </c>
      <c r="B3807" s="12">
        <v>23</v>
      </c>
      <c r="C3807" s="5">
        <v>18.399999999999999</v>
      </c>
      <c r="D3807" s="5">
        <v>16.649999999999999</v>
      </c>
      <c r="E3807" s="5">
        <v>740.5</v>
      </c>
      <c r="F3807" s="13">
        <v>21</v>
      </c>
      <c r="G3807" s="9">
        <v>0.91</v>
      </c>
      <c r="H3807" s="13">
        <v>2</v>
      </c>
      <c r="I3807" s="9">
        <v>0.09</v>
      </c>
      <c r="J3807" s="5">
        <v>2.9</v>
      </c>
      <c r="K3807" s="5">
        <v>5.5</v>
      </c>
      <c r="L3807" s="5">
        <v>4.7</v>
      </c>
      <c r="M3807" s="5" t="s">
        <v>1167</v>
      </c>
      <c r="N3807" s="5" t="s">
        <v>22</v>
      </c>
      <c r="O3807" s="5">
        <v>4.47</v>
      </c>
      <c r="P3807" s="13">
        <v>4.6900000000000004</v>
      </c>
      <c r="Q3807" s="5">
        <v>30.86</v>
      </c>
      <c r="R3807" s="5">
        <v>1.82</v>
      </c>
      <c r="S3807" s="14">
        <v>0</v>
      </c>
    </row>
    <row r="3808" spans="1:19" x14ac:dyDescent="0.2">
      <c r="A3808" s="11" t="s">
        <v>3972</v>
      </c>
      <c r="B3808" s="12">
        <v>23</v>
      </c>
      <c r="C3808" s="5">
        <v>13.39</v>
      </c>
      <c r="D3808" s="5">
        <v>23.71</v>
      </c>
      <c r="E3808" s="5">
        <v>73.52</v>
      </c>
      <c r="F3808" s="13">
        <v>23</v>
      </c>
      <c r="G3808" s="9">
        <v>1</v>
      </c>
      <c r="J3808" s="5">
        <v>2.5</v>
      </c>
      <c r="K3808" s="5">
        <v>3.2</v>
      </c>
      <c r="L3808" s="5">
        <v>3</v>
      </c>
      <c r="M3808" s="5" t="s">
        <v>923</v>
      </c>
      <c r="N3808" s="5" t="s">
        <v>268</v>
      </c>
      <c r="O3808" s="5">
        <v>3.73</v>
      </c>
      <c r="P3808" s="13">
        <v>2.4700000000000002</v>
      </c>
      <c r="Q3808" s="5">
        <v>33.17</v>
      </c>
      <c r="R3808" s="5">
        <v>0.4</v>
      </c>
      <c r="S3808" s="14">
        <v>0</v>
      </c>
    </row>
    <row r="3809" spans="1:19" x14ac:dyDescent="0.2">
      <c r="A3809" s="11" t="s">
        <v>3973</v>
      </c>
      <c r="B3809" s="12">
        <v>23</v>
      </c>
      <c r="C3809" s="5">
        <v>16.170000000000002</v>
      </c>
      <c r="D3809" s="5">
        <v>19.13</v>
      </c>
      <c r="E3809" s="5">
        <v>111.3</v>
      </c>
      <c r="F3809" s="13">
        <v>23</v>
      </c>
      <c r="G3809" s="9">
        <v>1</v>
      </c>
      <c r="J3809" s="5">
        <v>2.7</v>
      </c>
      <c r="K3809" s="5">
        <v>5</v>
      </c>
      <c r="L3809" s="5">
        <v>4.3</v>
      </c>
      <c r="M3809" s="5" t="s">
        <v>781</v>
      </c>
      <c r="N3809" s="5" t="s">
        <v>22</v>
      </c>
      <c r="O3809" s="5">
        <v>4.13</v>
      </c>
      <c r="P3809" s="13">
        <v>5.95</v>
      </c>
      <c r="Q3809" s="5">
        <v>27.34</v>
      </c>
      <c r="R3809" s="5">
        <v>3.47</v>
      </c>
      <c r="S3809" s="14">
        <v>0</v>
      </c>
    </row>
    <row r="3810" spans="1:19" ht="25.5" x14ac:dyDescent="0.2">
      <c r="A3810" s="11" t="s">
        <v>3974</v>
      </c>
      <c r="B3810" s="12">
        <v>23</v>
      </c>
      <c r="C3810" s="5">
        <v>15.34</v>
      </c>
      <c r="D3810" s="5">
        <v>16.649999999999999</v>
      </c>
      <c r="E3810" s="5">
        <v>230.86</v>
      </c>
      <c r="F3810" s="13">
        <v>23</v>
      </c>
      <c r="G3810" s="9">
        <v>1</v>
      </c>
      <c r="J3810" s="5">
        <v>4</v>
      </c>
      <c r="K3810" s="5">
        <v>7</v>
      </c>
      <c r="L3810" s="5">
        <v>5.0999999999999996</v>
      </c>
      <c r="M3810" s="5" t="s">
        <v>707</v>
      </c>
      <c r="N3810" s="5" t="s">
        <v>81</v>
      </c>
      <c r="O3810" s="5">
        <v>3.52</v>
      </c>
      <c r="P3810" s="13">
        <v>4.78</v>
      </c>
      <c r="Q3810" s="5">
        <v>18.73</v>
      </c>
      <c r="R3810" s="5">
        <v>1.3</v>
      </c>
      <c r="S3810" s="14">
        <v>0</v>
      </c>
    </row>
    <row r="3811" spans="1:19" x14ac:dyDescent="0.2">
      <c r="A3811" s="11" t="s">
        <v>3975</v>
      </c>
      <c r="B3811" s="12">
        <v>23</v>
      </c>
      <c r="C3811" s="5">
        <v>19.649999999999999</v>
      </c>
      <c r="D3811" s="5">
        <v>6.6</v>
      </c>
      <c r="E3811" s="5">
        <v>1881.3</v>
      </c>
      <c r="F3811" s="13">
        <v>23</v>
      </c>
      <c r="G3811" s="9">
        <v>1</v>
      </c>
      <c r="J3811" s="5">
        <v>2.2999999999999998</v>
      </c>
      <c r="K3811" s="5">
        <v>4.3</v>
      </c>
      <c r="L3811" s="5">
        <v>3</v>
      </c>
      <c r="M3811" s="5" t="s">
        <v>3405</v>
      </c>
      <c r="N3811" s="5" t="s">
        <v>1513</v>
      </c>
      <c r="O3811" s="5">
        <v>8.17</v>
      </c>
      <c r="P3811" s="13">
        <v>0.73</v>
      </c>
      <c r="Q3811" s="5">
        <v>62.47</v>
      </c>
      <c r="S3811" s="14">
        <v>0</v>
      </c>
    </row>
    <row r="3812" spans="1:19" x14ac:dyDescent="0.2">
      <c r="A3812" s="11" t="s">
        <v>3976</v>
      </c>
      <c r="B3812" s="12">
        <v>23</v>
      </c>
      <c r="C3812" s="5">
        <v>8.4</v>
      </c>
      <c r="D3812" s="5">
        <v>25.78</v>
      </c>
      <c r="E3812" s="5">
        <v>71.95</v>
      </c>
      <c r="F3812" s="13">
        <v>23</v>
      </c>
      <c r="G3812" s="9">
        <v>1</v>
      </c>
      <c r="J3812" s="5">
        <v>2.5</v>
      </c>
      <c r="K3812" s="5">
        <v>5.9</v>
      </c>
      <c r="L3812" s="5">
        <v>5.4</v>
      </c>
      <c r="M3812" s="5" t="s">
        <v>1389</v>
      </c>
      <c r="N3812" s="5" t="s">
        <v>423</v>
      </c>
      <c r="O3812" s="5">
        <v>4.47</v>
      </c>
      <c r="P3812" s="13">
        <v>2.17</v>
      </c>
      <c r="Q3812" s="5">
        <v>26.8</v>
      </c>
      <c r="R3812" s="5">
        <v>2</v>
      </c>
      <c r="S3812" s="14">
        <v>0</v>
      </c>
    </row>
    <row r="3813" spans="1:19" x14ac:dyDescent="0.2">
      <c r="A3813" s="11" t="s">
        <v>3977</v>
      </c>
      <c r="B3813" s="12">
        <v>23</v>
      </c>
      <c r="C3813" s="5">
        <v>18.649999999999999</v>
      </c>
      <c r="D3813" s="5">
        <v>16.95</v>
      </c>
      <c r="E3813" s="5">
        <v>116.4</v>
      </c>
      <c r="F3813" s="13">
        <v>23</v>
      </c>
      <c r="G3813" s="9">
        <v>1</v>
      </c>
      <c r="J3813" s="5">
        <v>4.5</v>
      </c>
      <c r="K3813" s="5">
        <v>8.1999999999999993</v>
      </c>
      <c r="L3813" s="5">
        <v>6.4</v>
      </c>
      <c r="M3813" s="5" t="s">
        <v>612</v>
      </c>
      <c r="N3813" s="5" t="s">
        <v>480</v>
      </c>
      <c r="O3813" s="5">
        <v>3.17</v>
      </c>
      <c r="P3813" s="13">
        <v>4.3</v>
      </c>
      <c r="Q3813" s="5">
        <v>21.21</v>
      </c>
      <c r="R3813" s="5">
        <v>2.4</v>
      </c>
      <c r="S3813" s="14">
        <v>0</v>
      </c>
    </row>
    <row r="3814" spans="1:19" x14ac:dyDescent="0.2">
      <c r="A3814" s="11" t="s">
        <v>3978</v>
      </c>
      <c r="B3814" s="12">
        <v>23</v>
      </c>
      <c r="C3814" s="5">
        <v>19.559999999999999</v>
      </c>
      <c r="D3814" s="5">
        <v>23.61</v>
      </c>
      <c r="E3814" s="5">
        <v>363.71</v>
      </c>
      <c r="F3814" s="13">
        <v>23</v>
      </c>
      <c r="G3814" s="9">
        <v>1</v>
      </c>
      <c r="J3814" s="5">
        <v>3.1</v>
      </c>
      <c r="K3814" s="5">
        <v>3.4</v>
      </c>
      <c r="L3814" s="5">
        <v>3</v>
      </c>
      <c r="M3814" s="5" t="s">
        <v>234</v>
      </c>
      <c r="N3814" s="5" t="s">
        <v>322</v>
      </c>
      <c r="O3814" s="5">
        <v>3.17</v>
      </c>
      <c r="P3814" s="13">
        <v>26.26</v>
      </c>
      <c r="Q3814" s="5">
        <v>54.86</v>
      </c>
      <c r="R3814" s="5">
        <v>0.13</v>
      </c>
      <c r="S3814" s="14">
        <v>0</v>
      </c>
    </row>
    <row r="3815" spans="1:19" x14ac:dyDescent="0.2">
      <c r="A3815" s="11" t="s">
        <v>3979</v>
      </c>
      <c r="B3815" s="12">
        <v>23</v>
      </c>
      <c r="C3815" s="5">
        <v>16.8</v>
      </c>
      <c r="D3815" s="5">
        <v>14.36</v>
      </c>
      <c r="E3815" s="5">
        <v>351.18</v>
      </c>
      <c r="F3815" s="13">
        <v>23</v>
      </c>
      <c r="G3815" s="9">
        <v>1</v>
      </c>
      <c r="J3815" s="5">
        <v>2.2999999999999998</v>
      </c>
      <c r="K3815" s="5">
        <v>5.7</v>
      </c>
      <c r="L3815" s="5">
        <v>5.3</v>
      </c>
      <c r="M3815" s="5" t="s">
        <v>581</v>
      </c>
      <c r="N3815" s="5" t="s">
        <v>22</v>
      </c>
      <c r="O3815" s="5">
        <v>2.6</v>
      </c>
      <c r="P3815" s="13">
        <v>17.690000000000001</v>
      </c>
      <c r="Q3815" s="5">
        <v>52.86</v>
      </c>
      <c r="R3815" s="5">
        <v>6.95</v>
      </c>
      <c r="S3815" s="14">
        <v>0</v>
      </c>
    </row>
    <row r="3816" spans="1:19" x14ac:dyDescent="0.2">
      <c r="A3816" s="11" t="s">
        <v>3980</v>
      </c>
      <c r="B3816" s="12">
        <v>23</v>
      </c>
      <c r="C3816" s="5">
        <v>19.559999999999999</v>
      </c>
      <c r="D3816" s="5">
        <v>24.4</v>
      </c>
      <c r="E3816" s="5">
        <v>44.59</v>
      </c>
      <c r="F3816" s="13">
        <v>23</v>
      </c>
      <c r="G3816" s="9">
        <v>1</v>
      </c>
      <c r="J3816" s="5">
        <v>2.8</v>
      </c>
      <c r="K3816" s="5">
        <v>4.5999999999999996</v>
      </c>
      <c r="L3816" s="5">
        <v>3.5</v>
      </c>
      <c r="M3816" s="5" t="s">
        <v>100</v>
      </c>
      <c r="N3816" s="5" t="s">
        <v>149</v>
      </c>
      <c r="O3816" s="5">
        <v>3.26</v>
      </c>
      <c r="P3816" s="13">
        <v>3</v>
      </c>
      <c r="Q3816" s="5">
        <v>26.86</v>
      </c>
      <c r="R3816" s="5">
        <v>3.4</v>
      </c>
      <c r="S3816" s="14">
        <v>0</v>
      </c>
    </row>
    <row r="3817" spans="1:19" x14ac:dyDescent="0.2">
      <c r="A3817" s="11" t="s">
        <v>3981</v>
      </c>
      <c r="B3817" s="12">
        <v>23</v>
      </c>
      <c r="C3817" s="5">
        <v>11.95</v>
      </c>
      <c r="D3817" s="5">
        <v>27.73</v>
      </c>
      <c r="E3817" s="5">
        <v>116.7</v>
      </c>
      <c r="F3817" s="13">
        <v>23</v>
      </c>
      <c r="G3817" s="9">
        <v>1</v>
      </c>
      <c r="J3817" s="5">
        <v>2.7</v>
      </c>
      <c r="K3817" s="5">
        <v>4.7</v>
      </c>
      <c r="L3817" s="5">
        <v>4</v>
      </c>
      <c r="M3817" s="5" t="s">
        <v>781</v>
      </c>
      <c r="N3817" s="5" t="s">
        <v>22</v>
      </c>
      <c r="O3817" s="5">
        <v>2.69</v>
      </c>
      <c r="P3817" s="13">
        <v>3.65</v>
      </c>
      <c r="Q3817" s="5">
        <v>16.86</v>
      </c>
      <c r="R3817" s="5">
        <v>0.73</v>
      </c>
      <c r="S3817" s="14">
        <v>0</v>
      </c>
    </row>
    <row r="3818" spans="1:19" x14ac:dyDescent="0.2">
      <c r="A3818" s="11" t="s">
        <v>3982</v>
      </c>
      <c r="B3818" s="12">
        <v>23</v>
      </c>
      <c r="C3818" s="5">
        <v>14.69</v>
      </c>
      <c r="D3818" s="5">
        <v>30.65</v>
      </c>
      <c r="E3818" s="5">
        <v>39.85</v>
      </c>
      <c r="F3818" s="13">
        <v>23</v>
      </c>
      <c r="G3818" s="9">
        <v>1</v>
      </c>
      <c r="J3818" s="5">
        <v>3.8</v>
      </c>
      <c r="K3818" s="5">
        <v>6.1</v>
      </c>
      <c r="L3818" s="5">
        <v>3.7</v>
      </c>
      <c r="M3818" s="5" t="s">
        <v>680</v>
      </c>
      <c r="N3818" s="5" t="s">
        <v>315</v>
      </c>
      <c r="O3818" s="5">
        <v>4.5199999999999996</v>
      </c>
      <c r="P3818" s="13">
        <v>23.91</v>
      </c>
      <c r="Q3818" s="5">
        <v>31</v>
      </c>
      <c r="R3818" s="5">
        <v>0.86</v>
      </c>
      <c r="S3818" s="14">
        <v>0</v>
      </c>
    </row>
    <row r="3819" spans="1:19" x14ac:dyDescent="0.2">
      <c r="A3819" s="11" t="s">
        <v>3983</v>
      </c>
      <c r="B3819" s="12">
        <v>23</v>
      </c>
      <c r="C3819" s="5">
        <v>16.170000000000002</v>
      </c>
      <c r="D3819" s="5">
        <v>18.260000000000002</v>
      </c>
      <c r="E3819" s="5">
        <v>778.86</v>
      </c>
      <c r="F3819" s="13">
        <v>23</v>
      </c>
      <c r="G3819" s="9">
        <v>1</v>
      </c>
      <c r="J3819" s="5">
        <v>2.8</v>
      </c>
      <c r="K3819" s="5">
        <v>6.5</v>
      </c>
      <c r="L3819" s="5">
        <v>6.4</v>
      </c>
      <c r="M3819" s="5" t="s">
        <v>1389</v>
      </c>
      <c r="N3819" s="5" t="s">
        <v>134</v>
      </c>
      <c r="O3819" s="5">
        <v>4.34</v>
      </c>
      <c r="P3819" s="13">
        <v>5.73</v>
      </c>
      <c r="Q3819" s="5">
        <v>15.78</v>
      </c>
      <c r="R3819" s="5">
        <v>2</v>
      </c>
      <c r="S3819" s="14">
        <v>0</v>
      </c>
    </row>
    <row r="3820" spans="1:19" x14ac:dyDescent="0.2">
      <c r="A3820" s="11" t="s">
        <v>3984</v>
      </c>
      <c r="B3820" s="12">
        <v>23</v>
      </c>
      <c r="C3820" s="5">
        <v>12.39</v>
      </c>
      <c r="D3820" s="5">
        <v>22.21</v>
      </c>
      <c r="E3820" s="5">
        <v>89.8</v>
      </c>
      <c r="F3820" s="13">
        <v>20</v>
      </c>
      <c r="G3820" s="9">
        <v>0.87</v>
      </c>
      <c r="H3820" s="13">
        <v>3</v>
      </c>
      <c r="I3820" s="9">
        <v>0.13</v>
      </c>
      <c r="J3820" s="5">
        <v>3.8</v>
      </c>
      <c r="K3820" s="5">
        <v>7.5</v>
      </c>
      <c r="L3820" s="5">
        <v>5.9</v>
      </c>
      <c r="M3820" s="5" t="s">
        <v>286</v>
      </c>
      <c r="N3820" s="5" t="s">
        <v>81</v>
      </c>
      <c r="O3820" s="5">
        <v>2.86</v>
      </c>
      <c r="P3820" s="13">
        <v>0.65</v>
      </c>
      <c r="Q3820" s="5">
        <v>15.13</v>
      </c>
      <c r="R3820" s="5">
        <v>1.82</v>
      </c>
      <c r="S3820" s="14">
        <v>0</v>
      </c>
    </row>
    <row r="3821" spans="1:19" x14ac:dyDescent="0.2">
      <c r="A3821" s="11" t="s">
        <v>3985</v>
      </c>
      <c r="B3821" s="12">
        <v>23</v>
      </c>
      <c r="C3821" s="5">
        <v>19.13</v>
      </c>
      <c r="D3821" s="5">
        <v>16.809999999999999</v>
      </c>
      <c r="E3821" s="5">
        <v>311.58</v>
      </c>
      <c r="F3821" s="13">
        <v>23</v>
      </c>
      <c r="G3821" s="9">
        <v>1</v>
      </c>
      <c r="J3821" s="5">
        <v>2.4</v>
      </c>
      <c r="K3821" s="5">
        <v>3.8</v>
      </c>
      <c r="L3821" s="5">
        <v>3.3</v>
      </c>
      <c r="M3821" s="5" t="s">
        <v>581</v>
      </c>
      <c r="N3821" s="5" t="s">
        <v>126</v>
      </c>
      <c r="O3821" s="5">
        <v>4.5999999999999996</v>
      </c>
      <c r="P3821" s="13">
        <v>3.6</v>
      </c>
      <c r="Q3821" s="5">
        <v>29.52</v>
      </c>
      <c r="R3821" s="5">
        <v>1.56</v>
      </c>
      <c r="S3821" s="14">
        <v>0</v>
      </c>
    </row>
    <row r="3822" spans="1:19" x14ac:dyDescent="0.2">
      <c r="A3822" s="11" t="s">
        <v>3986</v>
      </c>
      <c r="B3822" s="12">
        <v>23</v>
      </c>
      <c r="C3822" s="5">
        <v>14.26</v>
      </c>
      <c r="D3822" s="5">
        <v>19.100000000000001</v>
      </c>
      <c r="E3822" s="5">
        <v>81.75</v>
      </c>
      <c r="F3822" s="13">
        <v>23</v>
      </c>
      <c r="G3822" s="9">
        <v>1</v>
      </c>
      <c r="J3822" s="5">
        <v>3.5</v>
      </c>
      <c r="K3822" s="5">
        <v>4</v>
      </c>
      <c r="L3822" s="5">
        <v>3</v>
      </c>
      <c r="M3822" s="5" t="s">
        <v>241</v>
      </c>
      <c r="N3822" s="5" t="s">
        <v>268</v>
      </c>
      <c r="O3822" s="5">
        <v>2.52</v>
      </c>
      <c r="P3822" s="13">
        <v>1.69</v>
      </c>
      <c r="Q3822" s="5">
        <v>15.21</v>
      </c>
      <c r="R3822" s="5">
        <v>0.86</v>
      </c>
      <c r="S3822" s="14">
        <v>0</v>
      </c>
    </row>
    <row r="3823" spans="1:19" x14ac:dyDescent="0.2">
      <c r="A3823" s="11" t="s">
        <v>3987</v>
      </c>
      <c r="B3823" s="12">
        <v>23</v>
      </c>
      <c r="C3823" s="5">
        <v>20.34</v>
      </c>
      <c r="D3823" s="5">
        <v>19.760000000000002</v>
      </c>
      <c r="E3823" s="5">
        <v>590.80999999999995</v>
      </c>
      <c r="F3823" s="13">
        <v>23</v>
      </c>
      <c r="G3823" s="9">
        <v>1</v>
      </c>
      <c r="J3823" s="5">
        <v>2.2999999999999998</v>
      </c>
      <c r="K3823" s="5">
        <v>3.3</v>
      </c>
      <c r="L3823" s="5">
        <v>3.5</v>
      </c>
      <c r="M3823" s="5" t="s">
        <v>923</v>
      </c>
      <c r="N3823" s="5" t="s">
        <v>126</v>
      </c>
      <c r="O3823" s="5">
        <v>4.13</v>
      </c>
      <c r="P3823" s="13">
        <v>7.91</v>
      </c>
      <c r="Q3823" s="5">
        <v>84.91</v>
      </c>
      <c r="R3823" s="5">
        <v>0.73</v>
      </c>
      <c r="S3823" s="14">
        <v>0</v>
      </c>
    </row>
    <row r="3824" spans="1:19" x14ac:dyDescent="0.2">
      <c r="A3824" s="11" t="s">
        <v>3988</v>
      </c>
      <c r="B3824" s="12">
        <v>23</v>
      </c>
      <c r="C3824" s="5">
        <v>18.21</v>
      </c>
      <c r="D3824" s="5">
        <v>15.95</v>
      </c>
      <c r="E3824" s="5">
        <v>311.95</v>
      </c>
      <c r="F3824" s="13">
        <v>23</v>
      </c>
      <c r="G3824" s="9">
        <v>1</v>
      </c>
      <c r="J3824" s="5">
        <v>3.3</v>
      </c>
      <c r="K3824" s="5">
        <v>6.1</v>
      </c>
      <c r="L3824" s="5">
        <v>4.7</v>
      </c>
      <c r="M3824" s="5" t="s">
        <v>479</v>
      </c>
      <c r="N3824" s="5" t="s">
        <v>149</v>
      </c>
      <c r="O3824" s="5">
        <v>3.6</v>
      </c>
      <c r="P3824" s="13">
        <v>4.5599999999999996</v>
      </c>
      <c r="Q3824" s="5">
        <v>14.21</v>
      </c>
      <c r="R3824" s="5">
        <v>1.39</v>
      </c>
      <c r="S3824" s="14">
        <v>0</v>
      </c>
    </row>
    <row r="3825" spans="1:19" ht="25.5" x14ac:dyDescent="0.2">
      <c r="A3825" s="11" t="s">
        <v>3989</v>
      </c>
      <c r="B3825" s="12">
        <v>23</v>
      </c>
      <c r="C3825" s="5">
        <v>7.43</v>
      </c>
      <c r="D3825" s="5">
        <v>26.13</v>
      </c>
      <c r="E3825" s="5">
        <v>113.43</v>
      </c>
      <c r="F3825" s="13">
        <v>19</v>
      </c>
      <c r="G3825" s="9">
        <v>0.83</v>
      </c>
      <c r="H3825" s="13">
        <v>4</v>
      </c>
      <c r="I3825" s="9">
        <v>0.17</v>
      </c>
      <c r="J3825" s="5">
        <v>3</v>
      </c>
      <c r="K3825" s="5">
        <v>8.1</v>
      </c>
      <c r="L3825" s="5">
        <v>7</v>
      </c>
      <c r="M3825" s="5" t="s">
        <v>1196</v>
      </c>
      <c r="N3825" s="5" t="s">
        <v>510</v>
      </c>
      <c r="O3825" s="5">
        <v>3.6</v>
      </c>
      <c r="P3825" s="13">
        <v>1.6</v>
      </c>
      <c r="Q3825" s="5">
        <v>17.95</v>
      </c>
      <c r="R3825" s="5">
        <v>1.69</v>
      </c>
      <c r="S3825" s="14">
        <v>0</v>
      </c>
    </row>
    <row r="3826" spans="1:19" x14ac:dyDescent="0.2">
      <c r="A3826" s="11" t="s">
        <v>3990</v>
      </c>
      <c r="B3826" s="12">
        <v>23</v>
      </c>
      <c r="C3826" s="5">
        <v>14.82</v>
      </c>
      <c r="D3826" s="5">
        <v>16.899999999999999</v>
      </c>
      <c r="E3826" s="5">
        <v>97.3</v>
      </c>
      <c r="F3826" s="13">
        <v>23</v>
      </c>
      <c r="G3826" s="9">
        <v>1</v>
      </c>
      <c r="J3826" s="5">
        <v>5.8</v>
      </c>
      <c r="K3826" s="5">
        <v>7.8</v>
      </c>
      <c r="L3826" s="5">
        <v>4.3</v>
      </c>
      <c r="M3826" s="5" t="s">
        <v>177</v>
      </c>
      <c r="N3826" s="5" t="s">
        <v>149</v>
      </c>
      <c r="O3826" s="5">
        <v>3.47</v>
      </c>
      <c r="P3826" s="13">
        <v>9.39</v>
      </c>
      <c r="Q3826" s="5">
        <v>23.34</v>
      </c>
      <c r="R3826" s="5">
        <v>3.34</v>
      </c>
      <c r="S3826" s="14">
        <v>0</v>
      </c>
    </row>
    <row r="3827" spans="1:19" x14ac:dyDescent="0.2">
      <c r="A3827" s="11" t="s">
        <v>3991</v>
      </c>
      <c r="B3827" s="12">
        <v>23</v>
      </c>
      <c r="C3827" s="5">
        <v>11.8</v>
      </c>
      <c r="D3827" s="5">
        <v>18.86</v>
      </c>
      <c r="E3827" s="5">
        <v>75.400000000000006</v>
      </c>
      <c r="F3827" s="13">
        <v>23</v>
      </c>
      <c r="G3827" s="9">
        <v>1</v>
      </c>
      <c r="J3827" s="5">
        <v>2.5</v>
      </c>
      <c r="K3827" s="5">
        <v>4.8</v>
      </c>
      <c r="L3827" s="5">
        <v>4.2</v>
      </c>
      <c r="M3827" s="5" t="s">
        <v>781</v>
      </c>
      <c r="N3827" s="5" t="s">
        <v>149</v>
      </c>
      <c r="O3827" s="5">
        <v>2.95</v>
      </c>
      <c r="P3827" s="13">
        <v>3.8</v>
      </c>
      <c r="Q3827" s="5">
        <v>16.91</v>
      </c>
      <c r="R3827" s="5">
        <v>1.17</v>
      </c>
      <c r="S3827" s="14">
        <v>0</v>
      </c>
    </row>
    <row r="3828" spans="1:19" x14ac:dyDescent="0.2">
      <c r="A3828" s="11" t="s">
        <v>3992</v>
      </c>
      <c r="B3828" s="12">
        <v>23</v>
      </c>
      <c r="C3828" s="5">
        <v>9.17</v>
      </c>
      <c r="D3828" s="5">
        <v>21.9</v>
      </c>
      <c r="E3828" s="5">
        <v>83.52</v>
      </c>
      <c r="F3828" s="13">
        <v>20</v>
      </c>
      <c r="G3828" s="9">
        <v>0.87</v>
      </c>
      <c r="H3828" s="13">
        <v>3</v>
      </c>
      <c r="I3828" s="9">
        <v>0.13</v>
      </c>
      <c r="J3828" s="5">
        <v>2.8</v>
      </c>
      <c r="K3828" s="5">
        <v>5.5</v>
      </c>
      <c r="L3828" s="5">
        <v>4.8</v>
      </c>
      <c r="M3828" s="5" t="s">
        <v>241</v>
      </c>
      <c r="N3828" s="5" t="s">
        <v>22</v>
      </c>
      <c r="O3828" s="5">
        <v>4.8</v>
      </c>
      <c r="P3828" s="13">
        <v>4.13</v>
      </c>
      <c r="Q3828" s="5">
        <v>11.52</v>
      </c>
      <c r="R3828" s="5">
        <v>1.1299999999999999</v>
      </c>
      <c r="S3828" s="14">
        <v>0</v>
      </c>
    </row>
    <row r="3829" spans="1:19" x14ac:dyDescent="0.2">
      <c r="A3829" s="11" t="s">
        <v>3993</v>
      </c>
      <c r="B3829" s="12">
        <v>23</v>
      </c>
      <c r="C3829" s="5">
        <v>18.260000000000002</v>
      </c>
      <c r="D3829" s="5">
        <v>17.8</v>
      </c>
      <c r="E3829" s="5">
        <v>301.39999999999998</v>
      </c>
      <c r="F3829" s="13">
        <v>23</v>
      </c>
      <c r="G3829" s="9">
        <v>1</v>
      </c>
      <c r="J3829" s="5">
        <v>3.4</v>
      </c>
      <c r="K3829" s="5">
        <v>5.2</v>
      </c>
      <c r="L3829" s="5">
        <v>3.7</v>
      </c>
      <c r="M3829" s="5" t="s">
        <v>286</v>
      </c>
      <c r="N3829" s="5" t="s">
        <v>22</v>
      </c>
      <c r="O3829" s="5">
        <v>4.17</v>
      </c>
      <c r="P3829" s="13">
        <v>8.82</v>
      </c>
      <c r="Q3829" s="5">
        <v>32.6</v>
      </c>
      <c r="R3829" s="5">
        <v>2.21</v>
      </c>
      <c r="S3829" s="14">
        <v>0</v>
      </c>
    </row>
    <row r="3830" spans="1:19" ht="25.5" x14ac:dyDescent="0.2">
      <c r="A3830" s="11" t="s">
        <v>3994</v>
      </c>
      <c r="B3830" s="12">
        <v>23</v>
      </c>
      <c r="C3830" s="5">
        <v>18.43</v>
      </c>
      <c r="D3830" s="5">
        <v>19.600000000000001</v>
      </c>
      <c r="E3830" s="5">
        <v>442.77</v>
      </c>
      <c r="F3830" s="13">
        <v>22</v>
      </c>
      <c r="G3830" s="9">
        <v>0.96</v>
      </c>
      <c r="H3830" s="13">
        <v>1</v>
      </c>
      <c r="I3830" s="9">
        <v>0.04</v>
      </c>
      <c r="J3830" s="5">
        <v>3.9</v>
      </c>
      <c r="K3830" s="5">
        <v>7.5</v>
      </c>
      <c r="L3830" s="5">
        <v>5.9</v>
      </c>
      <c r="M3830" s="5" t="s">
        <v>707</v>
      </c>
      <c r="N3830" s="5" t="s">
        <v>22</v>
      </c>
      <c r="O3830" s="5">
        <v>2.95</v>
      </c>
      <c r="P3830" s="13">
        <v>5.6</v>
      </c>
      <c r="Q3830" s="5">
        <v>12.78</v>
      </c>
      <c r="R3830" s="5">
        <v>2.13</v>
      </c>
      <c r="S3830" s="14">
        <v>0</v>
      </c>
    </row>
    <row r="3831" spans="1:19" ht="25.5" x14ac:dyDescent="0.2">
      <c r="A3831" s="11" t="s">
        <v>3995</v>
      </c>
      <c r="B3831" s="12">
        <v>23</v>
      </c>
      <c r="C3831" s="5">
        <v>29.13</v>
      </c>
      <c r="D3831" s="5">
        <v>23.2</v>
      </c>
      <c r="E3831" s="5">
        <v>196.38</v>
      </c>
      <c r="F3831" s="13">
        <v>23</v>
      </c>
      <c r="G3831" s="9">
        <v>1</v>
      </c>
      <c r="J3831" s="5">
        <v>3.6</v>
      </c>
      <c r="K3831" s="5">
        <v>5.8</v>
      </c>
      <c r="L3831" s="5">
        <v>4.7</v>
      </c>
      <c r="M3831" s="5" t="s">
        <v>680</v>
      </c>
      <c r="N3831" s="5" t="s">
        <v>149</v>
      </c>
      <c r="O3831" s="5">
        <v>4.3</v>
      </c>
      <c r="P3831" s="13">
        <v>4.34</v>
      </c>
      <c r="Q3831" s="5">
        <v>51.73</v>
      </c>
      <c r="R3831" s="5">
        <v>1.69</v>
      </c>
      <c r="S3831" s="14">
        <v>0</v>
      </c>
    </row>
    <row r="3832" spans="1:19" ht="25.5" x14ac:dyDescent="0.2">
      <c r="A3832" s="11" t="s">
        <v>3996</v>
      </c>
      <c r="B3832" s="12">
        <v>23</v>
      </c>
      <c r="C3832" s="5">
        <v>31.26</v>
      </c>
      <c r="D3832" s="5">
        <v>10.86</v>
      </c>
      <c r="E3832" s="5">
        <v>379.6</v>
      </c>
      <c r="F3832" s="13">
        <v>23</v>
      </c>
      <c r="G3832" s="9">
        <v>1</v>
      </c>
      <c r="J3832" s="5">
        <v>3.4</v>
      </c>
      <c r="K3832" s="5">
        <v>5.9</v>
      </c>
      <c r="L3832" s="5">
        <v>3.7</v>
      </c>
      <c r="M3832" s="5" t="s">
        <v>234</v>
      </c>
      <c r="N3832" s="5" t="s">
        <v>149</v>
      </c>
      <c r="O3832" s="5">
        <v>3.3</v>
      </c>
      <c r="P3832" s="13">
        <v>2.17</v>
      </c>
      <c r="Q3832" s="5">
        <v>17.690000000000001</v>
      </c>
      <c r="R3832" s="5">
        <v>1.21</v>
      </c>
      <c r="S3832" s="14">
        <v>0</v>
      </c>
    </row>
    <row r="3833" spans="1:19" x14ac:dyDescent="0.2">
      <c r="A3833" s="11" t="s">
        <v>3997</v>
      </c>
      <c r="B3833" s="12">
        <v>23</v>
      </c>
      <c r="C3833" s="5">
        <v>18.260000000000002</v>
      </c>
      <c r="D3833" s="5">
        <v>16.78</v>
      </c>
      <c r="E3833" s="5">
        <v>477.89</v>
      </c>
      <c r="F3833" s="13">
        <v>23</v>
      </c>
      <c r="G3833" s="9">
        <v>1</v>
      </c>
      <c r="J3833" s="5">
        <v>4.3</v>
      </c>
      <c r="K3833" s="5">
        <v>6.3</v>
      </c>
      <c r="L3833" s="5">
        <v>4.3</v>
      </c>
      <c r="M3833" s="5" t="s">
        <v>707</v>
      </c>
      <c r="N3833" s="5" t="s">
        <v>22</v>
      </c>
      <c r="O3833" s="5">
        <v>2.73</v>
      </c>
      <c r="P3833" s="13">
        <v>9.69</v>
      </c>
      <c r="Q3833" s="5">
        <v>135.78</v>
      </c>
      <c r="R3833" s="5">
        <v>1.56</v>
      </c>
      <c r="S3833" s="14">
        <v>0</v>
      </c>
    </row>
    <row r="3834" spans="1:19" x14ac:dyDescent="0.2">
      <c r="A3834" s="11" t="s">
        <v>3998</v>
      </c>
      <c r="B3834" s="12">
        <v>23</v>
      </c>
      <c r="C3834" s="5">
        <v>20.82</v>
      </c>
      <c r="D3834" s="5">
        <v>11.73</v>
      </c>
      <c r="E3834" s="5">
        <v>988.59</v>
      </c>
      <c r="F3834" s="13">
        <v>23</v>
      </c>
      <c r="G3834" s="9">
        <v>1</v>
      </c>
      <c r="J3834" s="5">
        <v>3.3</v>
      </c>
      <c r="K3834" s="5">
        <v>5.7</v>
      </c>
      <c r="L3834" s="5">
        <v>4.3</v>
      </c>
      <c r="M3834" s="5" t="s">
        <v>125</v>
      </c>
      <c r="N3834" s="5" t="s">
        <v>149</v>
      </c>
      <c r="O3834" s="5">
        <v>3.39</v>
      </c>
      <c r="P3834" s="13">
        <v>15.17</v>
      </c>
      <c r="Q3834" s="5">
        <v>22.56</v>
      </c>
      <c r="R3834" s="5">
        <v>1.1299999999999999</v>
      </c>
      <c r="S3834" s="14">
        <v>0</v>
      </c>
    </row>
    <row r="3835" spans="1:19" x14ac:dyDescent="0.2">
      <c r="A3835" s="11" t="s">
        <v>3999</v>
      </c>
      <c r="B3835" s="12">
        <v>23</v>
      </c>
      <c r="C3835" s="5">
        <v>16.13</v>
      </c>
      <c r="D3835" s="5">
        <v>18</v>
      </c>
      <c r="E3835" s="5">
        <v>129.43</v>
      </c>
      <c r="F3835" s="13">
        <v>23</v>
      </c>
      <c r="G3835" s="9">
        <v>1</v>
      </c>
      <c r="J3835" s="5">
        <v>4.8</v>
      </c>
      <c r="K3835" s="5">
        <v>7.4</v>
      </c>
      <c r="L3835" s="5">
        <v>4.5</v>
      </c>
      <c r="M3835" s="5" t="s">
        <v>376</v>
      </c>
      <c r="N3835" s="5" t="s">
        <v>22</v>
      </c>
      <c r="O3835" s="5">
        <v>2.91</v>
      </c>
      <c r="P3835" s="13">
        <v>6.17</v>
      </c>
      <c r="Q3835" s="5">
        <v>9.91</v>
      </c>
      <c r="R3835" s="5">
        <v>2.82</v>
      </c>
      <c r="S3835" s="14">
        <v>0</v>
      </c>
    </row>
    <row r="3836" spans="1:19" x14ac:dyDescent="0.2">
      <c r="A3836" s="11" t="s">
        <v>4000</v>
      </c>
      <c r="B3836" s="12">
        <v>23</v>
      </c>
      <c r="C3836" s="5">
        <v>17.13</v>
      </c>
      <c r="D3836" s="5">
        <v>16.34</v>
      </c>
      <c r="E3836" s="5">
        <v>242.34</v>
      </c>
      <c r="F3836" s="13">
        <v>23</v>
      </c>
      <c r="G3836" s="9">
        <v>1</v>
      </c>
      <c r="J3836" s="5">
        <v>4</v>
      </c>
      <c r="K3836" s="5">
        <v>7</v>
      </c>
      <c r="L3836" s="5">
        <v>5.3</v>
      </c>
      <c r="M3836" s="5" t="s">
        <v>1467</v>
      </c>
      <c r="N3836" s="5" t="s">
        <v>81</v>
      </c>
      <c r="O3836" s="5">
        <v>2.2599999999999998</v>
      </c>
      <c r="P3836" s="13">
        <v>1.17</v>
      </c>
      <c r="Q3836" s="5">
        <v>7.8</v>
      </c>
      <c r="R3836" s="5">
        <v>1</v>
      </c>
      <c r="S3836" s="14">
        <v>0</v>
      </c>
    </row>
    <row r="3837" spans="1:19" x14ac:dyDescent="0.2">
      <c r="A3837" s="11" t="s">
        <v>4001</v>
      </c>
      <c r="B3837" s="12">
        <v>23</v>
      </c>
      <c r="C3837" s="5">
        <v>17.170000000000002</v>
      </c>
      <c r="D3837" s="5">
        <v>17.52</v>
      </c>
      <c r="E3837" s="5">
        <v>1024.8599999999999</v>
      </c>
      <c r="F3837" s="13">
        <v>23</v>
      </c>
      <c r="G3837" s="9">
        <v>1</v>
      </c>
      <c r="J3837" s="5">
        <v>3.2</v>
      </c>
      <c r="K3837" s="5">
        <v>6.3</v>
      </c>
      <c r="L3837" s="5">
        <v>5.0999999999999996</v>
      </c>
      <c r="M3837" s="5" t="s">
        <v>479</v>
      </c>
      <c r="N3837" s="5" t="s">
        <v>149</v>
      </c>
      <c r="O3837" s="5">
        <v>3.26</v>
      </c>
      <c r="P3837" s="13">
        <v>14.26</v>
      </c>
      <c r="Q3837" s="5">
        <v>39.82</v>
      </c>
      <c r="R3837" s="5">
        <v>2.95</v>
      </c>
      <c r="S3837" s="14">
        <v>0</v>
      </c>
    </row>
    <row r="3838" spans="1:19" x14ac:dyDescent="0.2">
      <c r="A3838" s="11" t="s">
        <v>4002</v>
      </c>
      <c r="B3838" s="12">
        <v>23</v>
      </c>
      <c r="C3838" s="5">
        <v>19.86</v>
      </c>
      <c r="D3838" s="5">
        <v>19.86</v>
      </c>
      <c r="E3838" s="5">
        <v>96.8</v>
      </c>
      <c r="F3838" s="13">
        <v>23</v>
      </c>
      <c r="G3838" s="9">
        <v>1</v>
      </c>
      <c r="J3838" s="5">
        <v>3.6</v>
      </c>
      <c r="K3838" s="5">
        <v>7.8</v>
      </c>
      <c r="L3838" s="5">
        <v>7</v>
      </c>
      <c r="M3838" s="5" t="s">
        <v>1196</v>
      </c>
      <c r="N3838" s="5" t="s">
        <v>548</v>
      </c>
      <c r="O3838" s="5">
        <v>3.91</v>
      </c>
      <c r="P3838" s="13">
        <v>8</v>
      </c>
      <c r="Q3838" s="5">
        <v>20.95</v>
      </c>
      <c r="R3838" s="5">
        <v>3.52</v>
      </c>
      <c r="S3838" s="14">
        <v>0</v>
      </c>
    </row>
    <row r="3839" spans="1:19" x14ac:dyDescent="0.2">
      <c r="A3839" s="11" t="s">
        <v>4003</v>
      </c>
      <c r="B3839" s="12">
        <v>23</v>
      </c>
      <c r="C3839" s="5">
        <v>17.399999999999999</v>
      </c>
      <c r="D3839" s="5">
        <v>20.81</v>
      </c>
      <c r="E3839" s="5">
        <v>93.22</v>
      </c>
      <c r="F3839" s="13">
        <v>23</v>
      </c>
      <c r="G3839" s="9">
        <v>1</v>
      </c>
      <c r="J3839" s="5">
        <v>3.1</v>
      </c>
      <c r="K3839" s="5">
        <v>3.9</v>
      </c>
      <c r="L3839" s="5">
        <v>3</v>
      </c>
      <c r="M3839" s="5" t="s">
        <v>241</v>
      </c>
      <c r="N3839" s="5" t="s">
        <v>105</v>
      </c>
      <c r="O3839" s="5">
        <v>4.26</v>
      </c>
      <c r="P3839" s="13">
        <v>3.34</v>
      </c>
      <c r="Q3839" s="5">
        <v>18.34</v>
      </c>
      <c r="R3839" s="5">
        <v>0.65</v>
      </c>
      <c r="S3839" s="14">
        <v>0</v>
      </c>
    </row>
    <row r="3840" spans="1:19" x14ac:dyDescent="0.2">
      <c r="A3840" s="11" t="s">
        <v>4004</v>
      </c>
      <c r="B3840" s="12">
        <v>23</v>
      </c>
      <c r="C3840" s="5">
        <v>16.13</v>
      </c>
      <c r="D3840" s="5">
        <v>18.91</v>
      </c>
      <c r="E3840" s="5">
        <v>132.56</v>
      </c>
      <c r="F3840" s="13">
        <v>22</v>
      </c>
      <c r="G3840" s="9">
        <v>0.96</v>
      </c>
      <c r="H3840" s="13">
        <v>1</v>
      </c>
      <c r="I3840" s="9">
        <v>0.04</v>
      </c>
      <c r="J3840" s="5">
        <v>4.8</v>
      </c>
      <c r="K3840" s="5">
        <v>8.1</v>
      </c>
      <c r="L3840" s="5">
        <v>4.8</v>
      </c>
      <c r="M3840" s="5" t="s">
        <v>612</v>
      </c>
      <c r="N3840" s="5" t="s">
        <v>81</v>
      </c>
      <c r="O3840" s="5">
        <v>3.17</v>
      </c>
      <c r="P3840" s="13">
        <v>6.91</v>
      </c>
      <c r="Q3840" s="5">
        <v>18.78</v>
      </c>
      <c r="R3840" s="5">
        <v>1.52</v>
      </c>
      <c r="S3840" s="14">
        <v>0</v>
      </c>
    </row>
    <row r="3841" spans="1:19" x14ac:dyDescent="0.2">
      <c r="A3841" s="11" t="s">
        <v>4005</v>
      </c>
      <c r="B3841" s="12">
        <v>23</v>
      </c>
      <c r="C3841" s="5">
        <v>17</v>
      </c>
      <c r="D3841" s="5">
        <v>16.43</v>
      </c>
      <c r="E3841" s="5">
        <v>111</v>
      </c>
      <c r="F3841" s="13">
        <v>23</v>
      </c>
      <c r="G3841" s="9">
        <v>1</v>
      </c>
      <c r="J3841" s="5">
        <v>5.3</v>
      </c>
      <c r="K3841" s="5">
        <v>6.7</v>
      </c>
      <c r="L3841" s="5">
        <v>3</v>
      </c>
      <c r="M3841" s="5" t="s">
        <v>286</v>
      </c>
      <c r="N3841" s="5" t="s">
        <v>105</v>
      </c>
      <c r="O3841" s="5">
        <v>3.4</v>
      </c>
      <c r="P3841" s="13">
        <v>6.34</v>
      </c>
      <c r="Q3841" s="5">
        <v>12.17</v>
      </c>
      <c r="R3841" s="5">
        <v>0.47</v>
      </c>
      <c r="S3841" s="14">
        <v>0</v>
      </c>
    </row>
    <row r="3842" spans="1:19" x14ac:dyDescent="0.2">
      <c r="A3842" s="11" t="s">
        <v>4006</v>
      </c>
      <c r="B3842" s="12">
        <v>23</v>
      </c>
      <c r="C3842" s="5">
        <v>15.34</v>
      </c>
      <c r="D3842" s="5">
        <v>20.82</v>
      </c>
      <c r="E3842" s="5">
        <v>171.91</v>
      </c>
      <c r="F3842" s="13">
        <v>23</v>
      </c>
      <c r="G3842" s="9">
        <v>1</v>
      </c>
      <c r="J3842" s="5">
        <v>3.8</v>
      </c>
      <c r="K3842" s="5">
        <v>5.8</v>
      </c>
      <c r="L3842" s="5">
        <v>3.3</v>
      </c>
      <c r="M3842" s="5" t="s">
        <v>400</v>
      </c>
      <c r="N3842" s="5" t="s">
        <v>126</v>
      </c>
      <c r="O3842" s="5">
        <v>2.6</v>
      </c>
      <c r="P3842" s="13">
        <v>7.86</v>
      </c>
      <c r="Q3842" s="5">
        <v>32.340000000000003</v>
      </c>
      <c r="R3842" s="5">
        <v>0.86</v>
      </c>
      <c r="S3842" s="14">
        <v>0</v>
      </c>
    </row>
    <row r="3843" spans="1:19" ht="25.5" x14ac:dyDescent="0.2">
      <c r="A3843" s="11" t="s">
        <v>4007</v>
      </c>
      <c r="B3843" s="12">
        <v>23</v>
      </c>
      <c r="C3843" s="5">
        <v>21.13</v>
      </c>
      <c r="D3843" s="5">
        <v>17.73</v>
      </c>
      <c r="E3843" s="5">
        <v>123.13</v>
      </c>
      <c r="F3843" s="13">
        <v>23</v>
      </c>
      <c r="G3843" s="9">
        <v>1</v>
      </c>
      <c r="J3843" s="5">
        <v>3.9</v>
      </c>
      <c r="K3843" s="5">
        <v>5.5</v>
      </c>
      <c r="L3843" s="5">
        <v>3</v>
      </c>
      <c r="M3843" s="5" t="s">
        <v>1167</v>
      </c>
      <c r="N3843" s="5" t="s">
        <v>105</v>
      </c>
      <c r="O3843" s="5">
        <v>3.13</v>
      </c>
      <c r="P3843" s="13">
        <v>7.4</v>
      </c>
      <c r="Q3843" s="5">
        <v>40.21</v>
      </c>
      <c r="R3843" s="5">
        <v>1.43</v>
      </c>
      <c r="S3843" s="14">
        <v>0</v>
      </c>
    </row>
    <row r="3844" spans="1:19" x14ac:dyDescent="0.2">
      <c r="A3844" s="11" t="s">
        <v>4008</v>
      </c>
      <c r="B3844" s="12">
        <v>23</v>
      </c>
      <c r="C3844" s="5">
        <v>4.8600000000000003</v>
      </c>
      <c r="D3844" s="5">
        <v>17.2</v>
      </c>
      <c r="E3844" s="5">
        <v>1491.62</v>
      </c>
      <c r="F3844" s="13">
        <v>23</v>
      </c>
      <c r="G3844" s="9">
        <v>1</v>
      </c>
      <c r="J3844" s="5">
        <v>2.2999999999999998</v>
      </c>
      <c r="K3844" s="5">
        <v>3.5</v>
      </c>
      <c r="L3844" s="5">
        <v>3.5</v>
      </c>
      <c r="M3844" s="5" t="s">
        <v>148</v>
      </c>
      <c r="N3844" s="5" t="s">
        <v>126</v>
      </c>
      <c r="O3844" s="5">
        <v>2.13</v>
      </c>
      <c r="P3844" s="13">
        <v>1.4</v>
      </c>
      <c r="Q3844" s="5">
        <v>3.86</v>
      </c>
      <c r="R3844" s="5">
        <v>1.69</v>
      </c>
      <c r="S3844" s="14">
        <v>0</v>
      </c>
    </row>
    <row r="3845" spans="1:19" x14ac:dyDescent="0.2">
      <c r="A3845" s="11" t="s">
        <v>4009</v>
      </c>
      <c r="B3845" s="12">
        <v>23</v>
      </c>
      <c r="C3845" s="5">
        <v>19.13</v>
      </c>
      <c r="D3845" s="5">
        <v>25.43</v>
      </c>
      <c r="E3845" s="5">
        <v>71.52</v>
      </c>
      <c r="F3845" s="13">
        <v>23</v>
      </c>
      <c r="G3845" s="9">
        <v>1</v>
      </c>
      <c r="J3845" s="5">
        <v>2.9</v>
      </c>
      <c r="K3845" s="5">
        <v>5.7</v>
      </c>
      <c r="L3845" s="5">
        <v>4.5</v>
      </c>
      <c r="M3845" s="5" t="s">
        <v>1049</v>
      </c>
      <c r="N3845" s="5" t="s">
        <v>22</v>
      </c>
      <c r="O3845" s="5">
        <v>4.7300000000000004</v>
      </c>
      <c r="P3845" s="13">
        <v>12.3</v>
      </c>
      <c r="Q3845" s="5">
        <v>77.650000000000006</v>
      </c>
      <c r="R3845" s="5">
        <v>4.26</v>
      </c>
      <c r="S3845" s="14">
        <v>0</v>
      </c>
    </row>
    <row r="3846" spans="1:19" x14ac:dyDescent="0.2">
      <c r="A3846" s="11" t="s">
        <v>4010</v>
      </c>
      <c r="B3846" s="12">
        <v>23</v>
      </c>
      <c r="C3846" s="5">
        <v>20.6</v>
      </c>
      <c r="D3846" s="5">
        <v>14.52</v>
      </c>
      <c r="E3846" s="5">
        <v>109.73</v>
      </c>
      <c r="F3846" s="13">
        <v>23</v>
      </c>
      <c r="G3846" s="9">
        <v>1</v>
      </c>
      <c r="J3846" s="5">
        <v>3.5</v>
      </c>
      <c r="K3846" s="5">
        <v>5.8</v>
      </c>
      <c r="L3846" s="5">
        <v>3.2</v>
      </c>
      <c r="M3846" s="5" t="s">
        <v>400</v>
      </c>
      <c r="N3846" s="5" t="s">
        <v>653</v>
      </c>
      <c r="O3846" s="5">
        <v>3.56</v>
      </c>
      <c r="P3846" s="13">
        <v>4.5199999999999996</v>
      </c>
      <c r="Q3846" s="5">
        <v>15.65</v>
      </c>
      <c r="R3846" s="5">
        <v>1.65</v>
      </c>
      <c r="S3846" s="14">
        <v>0</v>
      </c>
    </row>
    <row r="3847" spans="1:19" x14ac:dyDescent="0.2">
      <c r="A3847" s="11" t="s">
        <v>4011</v>
      </c>
      <c r="B3847" s="12">
        <v>23</v>
      </c>
      <c r="C3847" s="5">
        <v>10.82</v>
      </c>
      <c r="D3847" s="5">
        <v>16.899999999999999</v>
      </c>
      <c r="E3847" s="5">
        <v>265.86</v>
      </c>
      <c r="F3847" s="13">
        <v>23</v>
      </c>
      <c r="G3847" s="9">
        <v>1</v>
      </c>
      <c r="J3847" s="5">
        <v>2.5</v>
      </c>
      <c r="K3847" s="5">
        <v>5.0999999999999996</v>
      </c>
      <c r="L3847" s="5">
        <v>4.3</v>
      </c>
      <c r="M3847" s="5" t="s">
        <v>781</v>
      </c>
      <c r="N3847" s="5" t="s">
        <v>22</v>
      </c>
      <c r="O3847" s="5">
        <v>4.3899999999999997</v>
      </c>
      <c r="P3847" s="13">
        <v>1.1299999999999999</v>
      </c>
      <c r="Q3847" s="5">
        <v>14.52</v>
      </c>
      <c r="R3847" s="5">
        <v>0.78</v>
      </c>
      <c r="S3847" s="14">
        <v>0</v>
      </c>
    </row>
    <row r="3848" spans="1:19" x14ac:dyDescent="0.2">
      <c r="A3848" s="11" t="s">
        <v>4012</v>
      </c>
      <c r="B3848" s="12">
        <v>23</v>
      </c>
      <c r="C3848" s="5">
        <v>54.6</v>
      </c>
      <c r="D3848" s="5">
        <v>20</v>
      </c>
      <c r="E3848" s="5">
        <v>128.5</v>
      </c>
      <c r="F3848" s="13">
        <v>23</v>
      </c>
      <c r="G3848" s="9">
        <v>1</v>
      </c>
      <c r="J3848" s="5">
        <v>2.8</v>
      </c>
      <c r="K3848" s="5">
        <v>3.8</v>
      </c>
      <c r="L3848" s="5">
        <v>3</v>
      </c>
      <c r="M3848" s="5" t="s">
        <v>490</v>
      </c>
      <c r="N3848" s="5" t="s">
        <v>105</v>
      </c>
      <c r="O3848" s="5">
        <v>6.34</v>
      </c>
      <c r="P3848" s="13">
        <v>25.8</v>
      </c>
      <c r="Q3848" s="5">
        <v>506.13</v>
      </c>
      <c r="R3848" s="5">
        <v>3.65</v>
      </c>
      <c r="S3848" s="14">
        <v>0</v>
      </c>
    </row>
    <row r="3849" spans="1:19" ht="25.5" x14ac:dyDescent="0.2">
      <c r="A3849" s="11" t="s">
        <v>4013</v>
      </c>
      <c r="B3849" s="12">
        <v>23</v>
      </c>
      <c r="C3849" s="5">
        <v>17.8</v>
      </c>
      <c r="D3849" s="5">
        <v>20.76</v>
      </c>
      <c r="E3849" s="5">
        <v>124</v>
      </c>
      <c r="F3849" s="13">
        <v>23</v>
      </c>
      <c r="G3849" s="9">
        <v>1</v>
      </c>
      <c r="J3849" s="5">
        <v>3.6</v>
      </c>
      <c r="K3849" s="5">
        <v>5</v>
      </c>
      <c r="L3849" s="5">
        <v>3</v>
      </c>
      <c r="M3849" s="5" t="s">
        <v>496</v>
      </c>
      <c r="N3849" s="5" t="s">
        <v>105</v>
      </c>
      <c r="O3849" s="5">
        <v>2.78</v>
      </c>
      <c r="P3849" s="13">
        <v>3.3</v>
      </c>
      <c r="Q3849" s="5">
        <v>60.34</v>
      </c>
      <c r="R3849" s="5">
        <v>0.39</v>
      </c>
      <c r="S3849" s="14">
        <v>0</v>
      </c>
    </row>
    <row r="3850" spans="1:19" x14ac:dyDescent="0.2">
      <c r="A3850" s="11" t="s">
        <v>4014</v>
      </c>
      <c r="B3850" s="12">
        <v>23</v>
      </c>
      <c r="C3850" s="5">
        <v>21.47</v>
      </c>
      <c r="D3850" s="5">
        <v>30.78</v>
      </c>
      <c r="E3850" s="5">
        <v>92.72</v>
      </c>
      <c r="F3850" s="13">
        <v>22</v>
      </c>
      <c r="G3850" s="9">
        <v>0.96</v>
      </c>
      <c r="H3850" s="13">
        <v>1</v>
      </c>
      <c r="I3850" s="9">
        <v>0.04</v>
      </c>
      <c r="J3850" s="5">
        <v>1.7</v>
      </c>
      <c r="K3850" s="5">
        <v>4.0999999999999996</v>
      </c>
      <c r="L3850" s="5">
        <v>4.5</v>
      </c>
      <c r="M3850" s="5" t="s">
        <v>137</v>
      </c>
      <c r="N3850" s="5" t="s">
        <v>22</v>
      </c>
      <c r="O3850" s="5">
        <v>1.82</v>
      </c>
      <c r="P3850" s="13">
        <v>27.4</v>
      </c>
      <c r="Q3850" s="5">
        <v>26.69</v>
      </c>
      <c r="R3850" s="5">
        <v>7</v>
      </c>
      <c r="S3850" s="14">
        <v>0</v>
      </c>
    </row>
    <row r="3851" spans="1:19" x14ac:dyDescent="0.2">
      <c r="A3851" s="11" t="s">
        <v>4015</v>
      </c>
      <c r="B3851" s="12">
        <v>23</v>
      </c>
      <c r="C3851" s="5">
        <v>20.56</v>
      </c>
      <c r="D3851" s="5">
        <v>17.73</v>
      </c>
      <c r="E3851" s="5">
        <v>110</v>
      </c>
      <c r="F3851" s="13">
        <v>23</v>
      </c>
      <c r="G3851" s="9">
        <v>1</v>
      </c>
      <c r="J3851" s="5">
        <v>3.9</v>
      </c>
      <c r="K3851" s="5">
        <v>6.3</v>
      </c>
      <c r="L3851" s="5">
        <v>4.2</v>
      </c>
      <c r="M3851" s="5" t="s">
        <v>282</v>
      </c>
      <c r="N3851" s="5" t="s">
        <v>22</v>
      </c>
      <c r="O3851" s="5">
        <v>4.34</v>
      </c>
      <c r="P3851" s="13">
        <v>19.39</v>
      </c>
      <c r="Q3851" s="5">
        <v>55.95</v>
      </c>
      <c r="R3851" s="5">
        <v>2.65</v>
      </c>
      <c r="S3851" s="14">
        <v>0</v>
      </c>
    </row>
    <row r="3852" spans="1:19" x14ac:dyDescent="0.2">
      <c r="A3852" s="11" t="s">
        <v>4016</v>
      </c>
      <c r="B3852" s="12">
        <v>23</v>
      </c>
      <c r="C3852" s="5">
        <v>12.21</v>
      </c>
      <c r="D3852" s="5">
        <v>19.899999999999999</v>
      </c>
      <c r="E3852" s="5">
        <v>86.18</v>
      </c>
      <c r="F3852" s="13">
        <v>22</v>
      </c>
      <c r="G3852" s="9">
        <v>0.96</v>
      </c>
      <c r="H3852" s="13">
        <v>1</v>
      </c>
      <c r="I3852" s="9">
        <v>0.04</v>
      </c>
      <c r="J3852" s="5">
        <v>4</v>
      </c>
      <c r="K3852" s="5">
        <v>7.3</v>
      </c>
      <c r="L3852" s="5">
        <v>5.6</v>
      </c>
      <c r="M3852" s="5" t="s">
        <v>372</v>
      </c>
      <c r="N3852" s="5" t="s">
        <v>22</v>
      </c>
      <c r="O3852" s="5">
        <v>3.82</v>
      </c>
      <c r="P3852" s="13">
        <v>1.73</v>
      </c>
      <c r="Q3852" s="5">
        <v>10.86</v>
      </c>
      <c r="R3852" s="5">
        <v>1.91</v>
      </c>
      <c r="S3852" s="14">
        <v>0</v>
      </c>
    </row>
    <row r="3853" spans="1:19" x14ac:dyDescent="0.2">
      <c r="A3853" s="11" t="s">
        <v>4017</v>
      </c>
      <c r="B3853" s="12">
        <v>23</v>
      </c>
      <c r="C3853" s="5">
        <v>18.8</v>
      </c>
      <c r="D3853" s="5">
        <v>17.78</v>
      </c>
      <c r="E3853" s="5">
        <v>147.47</v>
      </c>
      <c r="F3853" s="13">
        <v>23</v>
      </c>
      <c r="G3853" s="9">
        <v>1</v>
      </c>
      <c r="J3853" s="5">
        <v>3.1</v>
      </c>
      <c r="K3853" s="5">
        <v>6.8</v>
      </c>
      <c r="L3853" s="5">
        <v>5.6</v>
      </c>
      <c r="M3853" s="5" t="s">
        <v>680</v>
      </c>
      <c r="N3853" s="5" t="s">
        <v>22</v>
      </c>
      <c r="O3853" s="5">
        <v>5.56</v>
      </c>
      <c r="P3853" s="13">
        <v>13.6</v>
      </c>
      <c r="Q3853" s="5">
        <v>49.17</v>
      </c>
      <c r="R3853" s="5">
        <v>2.39</v>
      </c>
      <c r="S3853" s="14">
        <v>0</v>
      </c>
    </row>
    <row r="3854" spans="1:19" x14ac:dyDescent="0.2">
      <c r="A3854" s="11" t="s">
        <v>4018</v>
      </c>
      <c r="B3854" s="12">
        <v>22</v>
      </c>
      <c r="C3854" s="5">
        <v>14.54</v>
      </c>
      <c r="D3854" s="5">
        <v>18.45</v>
      </c>
      <c r="E3854" s="5">
        <v>840.35</v>
      </c>
      <c r="F3854" s="13">
        <v>22</v>
      </c>
      <c r="G3854" s="9">
        <v>1</v>
      </c>
      <c r="J3854" s="5">
        <v>3</v>
      </c>
      <c r="K3854" s="5">
        <v>5.4</v>
      </c>
      <c r="L3854" s="5">
        <v>4.4000000000000004</v>
      </c>
      <c r="M3854" s="5" t="s">
        <v>1167</v>
      </c>
      <c r="N3854" s="5" t="s">
        <v>149</v>
      </c>
      <c r="O3854" s="5">
        <v>4.8600000000000003</v>
      </c>
      <c r="P3854" s="13">
        <v>4.63</v>
      </c>
      <c r="Q3854" s="5">
        <v>15.86</v>
      </c>
      <c r="R3854" s="5">
        <v>1.54</v>
      </c>
      <c r="S3854" s="14">
        <v>0</v>
      </c>
    </row>
    <row r="3855" spans="1:19" x14ac:dyDescent="0.2">
      <c r="A3855" s="11" t="s">
        <v>4019</v>
      </c>
      <c r="B3855" s="12">
        <v>22</v>
      </c>
      <c r="C3855" s="5">
        <v>10.95</v>
      </c>
      <c r="D3855" s="5">
        <v>13.72</v>
      </c>
      <c r="E3855" s="5">
        <v>262</v>
      </c>
      <c r="F3855" s="13">
        <v>22</v>
      </c>
      <c r="G3855" s="9">
        <v>1</v>
      </c>
      <c r="J3855" s="5">
        <v>3.2</v>
      </c>
      <c r="K3855" s="5">
        <v>6</v>
      </c>
      <c r="L3855" s="5">
        <v>4.8</v>
      </c>
      <c r="M3855" s="5" t="s">
        <v>1049</v>
      </c>
      <c r="N3855" s="5" t="s">
        <v>149</v>
      </c>
      <c r="O3855" s="5">
        <v>3.13</v>
      </c>
      <c r="P3855" s="13">
        <v>11.5</v>
      </c>
      <c r="Q3855" s="5">
        <v>26.4</v>
      </c>
      <c r="R3855" s="5">
        <v>2.4</v>
      </c>
      <c r="S3855" s="14">
        <v>0</v>
      </c>
    </row>
    <row r="3856" spans="1:19" ht="51" x14ac:dyDescent="0.2">
      <c r="A3856" s="11" t="s">
        <v>4020</v>
      </c>
      <c r="B3856" s="12">
        <v>22</v>
      </c>
      <c r="C3856" s="5">
        <v>13</v>
      </c>
      <c r="D3856" s="5">
        <v>26.13</v>
      </c>
      <c r="E3856" s="5">
        <v>119.54</v>
      </c>
      <c r="F3856" s="13">
        <v>9</v>
      </c>
      <c r="G3856" s="9">
        <v>0.41</v>
      </c>
      <c r="H3856" s="13">
        <v>13</v>
      </c>
      <c r="I3856" s="9">
        <v>0.59</v>
      </c>
      <c r="J3856" s="5">
        <v>2.2999999999999998</v>
      </c>
      <c r="K3856" s="5">
        <v>6.8</v>
      </c>
      <c r="L3856" s="5">
        <v>7</v>
      </c>
      <c r="M3856" s="5" t="s">
        <v>1743</v>
      </c>
      <c r="N3856" s="5" t="s">
        <v>510</v>
      </c>
      <c r="O3856" s="5">
        <v>2.63</v>
      </c>
      <c r="P3856" s="13">
        <v>0.4</v>
      </c>
      <c r="Q3856" s="5">
        <v>16.95</v>
      </c>
      <c r="R3856" s="5">
        <v>2.9</v>
      </c>
      <c r="S3856" s="14">
        <v>0</v>
      </c>
    </row>
    <row r="3857" spans="1:19" x14ac:dyDescent="0.2">
      <c r="A3857" s="11" t="s">
        <v>4021</v>
      </c>
      <c r="B3857" s="12">
        <v>22</v>
      </c>
      <c r="C3857" s="5">
        <v>24.63</v>
      </c>
      <c r="D3857" s="5">
        <v>21.77</v>
      </c>
      <c r="E3857" s="5">
        <v>89.9</v>
      </c>
      <c r="F3857" s="13">
        <v>22</v>
      </c>
      <c r="G3857" s="9">
        <v>1</v>
      </c>
      <c r="J3857" s="5">
        <v>4.0999999999999996</v>
      </c>
      <c r="K3857" s="5">
        <v>7.8</v>
      </c>
      <c r="L3857" s="5">
        <v>5.5</v>
      </c>
      <c r="M3857" s="5" t="s">
        <v>526</v>
      </c>
      <c r="N3857" s="5" t="s">
        <v>134</v>
      </c>
      <c r="O3857" s="5">
        <v>4.18</v>
      </c>
      <c r="P3857" s="13">
        <v>23.27</v>
      </c>
      <c r="Q3857" s="5">
        <v>43.27</v>
      </c>
      <c r="R3857" s="5">
        <v>4.5</v>
      </c>
      <c r="S3857" s="14">
        <v>0</v>
      </c>
    </row>
    <row r="3858" spans="1:19" x14ac:dyDescent="0.2">
      <c r="A3858" s="11" t="s">
        <v>4022</v>
      </c>
      <c r="B3858" s="12">
        <v>22</v>
      </c>
      <c r="C3858" s="5">
        <v>22.95</v>
      </c>
      <c r="D3858" s="5">
        <v>15.59</v>
      </c>
      <c r="E3858" s="5">
        <v>363.36</v>
      </c>
      <c r="F3858" s="13">
        <v>22</v>
      </c>
      <c r="G3858" s="9">
        <v>1</v>
      </c>
      <c r="J3858" s="5">
        <v>3.3</v>
      </c>
      <c r="K3858" s="5">
        <v>4.8</v>
      </c>
      <c r="L3858" s="5">
        <v>3</v>
      </c>
      <c r="M3858" s="5" t="s">
        <v>1186</v>
      </c>
      <c r="N3858" s="5" t="s">
        <v>1513</v>
      </c>
      <c r="O3858" s="5">
        <v>2.9</v>
      </c>
      <c r="P3858" s="13">
        <v>8.27</v>
      </c>
      <c r="Q3858" s="5">
        <v>108.36</v>
      </c>
      <c r="R3858" s="5">
        <v>1.68</v>
      </c>
      <c r="S3858" s="14">
        <v>0</v>
      </c>
    </row>
    <row r="3859" spans="1:19" ht="25.5" x14ac:dyDescent="0.2">
      <c r="A3859" s="11" t="s">
        <v>4023</v>
      </c>
      <c r="B3859" s="12">
        <v>22</v>
      </c>
      <c r="C3859" s="5">
        <v>13.13</v>
      </c>
      <c r="D3859" s="5">
        <v>19.190000000000001</v>
      </c>
      <c r="E3859" s="5">
        <v>91.52</v>
      </c>
      <c r="F3859" s="13">
        <v>21</v>
      </c>
      <c r="G3859" s="9">
        <v>0.95</v>
      </c>
      <c r="H3859" s="13">
        <v>1</v>
      </c>
      <c r="I3859" s="9">
        <v>0.05</v>
      </c>
      <c r="J3859" s="5">
        <v>4</v>
      </c>
      <c r="K3859" s="5">
        <v>7.3</v>
      </c>
      <c r="L3859" s="5">
        <v>5.3</v>
      </c>
      <c r="M3859" s="5" t="s">
        <v>680</v>
      </c>
      <c r="N3859" s="5" t="s">
        <v>22</v>
      </c>
      <c r="O3859" s="5">
        <v>4.54</v>
      </c>
      <c r="P3859" s="13">
        <v>1.81</v>
      </c>
      <c r="Q3859" s="5">
        <v>11.72</v>
      </c>
      <c r="R3859" s="5">
        <v>4.18</v>
      </c>
      <c r="S3859" s="14">
        <v>0</v>
      </c>
    </row>
    <row r="3860" spans="1:19" x14ac:dyDescent="0.2">
      <c r="A3860" s="11" t="s">
        <v>4024</v>
      </c>
      <c r="B3860" s="12">
        <v>22</v>
      </c>
      <c r="C3860" s="5">
        <v>17.22</v>
      </c>
      <c r="D3860" s="5">
        <v>12.9</v>
      </c>
      <c r="E3860" s="5">
        <v>459.8</v>
      </c>
      <c r="F3860" s="13">
        <v>22</v>
      </c>
      <c r="G3860" s="9">
        <v>1</v>
      </c>
      <c r="J3860" s="5">
        <v>4.8</v>
      </c>
      <c r="K3860" s="5">
        <v>6.3</v>
      </c>
      <c r="L3860" s="5">
        <v>3.2</v>
      </c>
      <c r="M3860" s="5" t="s">
        <v>1389</v>
      </c>
      <c r="N3860" s="5" t="s">
        <v>126</v>
      </c>
      <c r="O3860" s="5">
        <v>4.9000000000000004</v>
      </c>
      <c r="P3860" s="13">
        <v>11.81</v>
      </c>
      <c r="Q3860" s="5">
        <v>13.63</v>
      </c>
      <c r="R3860" s="5">
        <v>0.22</v>
      </c>
      <c r="S3860" s="14">
        <v>0</v>
      </c>
    </row>
    <row r="3861" spans="1:19" x14ac:dyDescent="0.2">
      <c r="A3861" s="11" t="s">
        <v>4025</v>
      </c>
      <c r="B3861" s="12">
        <v>22</v>
      </c>
      <c r="C3861" s="5">
        <v>18.899999999999999</v>
      </c>
      <c r="D3861" s="5">
        <v>17.71</v>
      </c>
      <c r="E3861" s="5">
        <v>66.650000000000006</v>
      </c>
      <c r="F3861" s="13">
        <v>22</v>
      </c>
      <c r="G3861" s="9">
        <v>1</v>
      </c>
      <c r="J3861" s="5">
        <v>2.2999999999999998</v>
      </c>
      <c r="K3861" s="5">
        <v>3.9</v>
      </c>
      <c r="L3861" s="5">
        <v>3.2</v>
      </c>
      <c r="M3861" s="5" t="s">
        <v>2940</v>
      </c>
      <c r="N3861" s="5" t="s">
        <v>149</v>
      </c>
      <c r="O3861" s="5">
        <v>2.5</v>
      </c>
      <c r="P3861" s="13">
        <v>22.81</v>
      </c>
      <c r="Q3861" s="5">
        <v>24.59</v>
      </c>
      <c r="R3861" s="5">
        <v>0.4</v>
      </c>
      <c r="S3861" s="14">
        <v>0</v>
      </c>
    </row>
    <row r="3862" spans="1:19" x14ac:dyDescent="0.2">
      <c r="A3862" s="11" t="s">
        <v>4026</v>
      </c>
      <c r="B3862" s="12">
        <v>22</v>
      </c>
      <c r="C3862" s="5">
        <v>16.86</v>
      </c>
      <c r="D3862" s="5">
        <v>20.45</v>
      </c>
      <c r="E3862" s="5">
        <v>114.9</v>
      </c>
      <c r="F3862" s="13">
        <v>22</v>
      </c>
      <c r="G3862" s="9">
        <v>1</v>
      </c>
      <c r="J3862" s="5">
        <v>3.1</v>
      </c>
      <c r="K3862" s="5">
        <v>5.3</v>
      </c>
      <c r="L3862" s="5">
        <v>4.3</v>
      </c>
      <c r="M3862" s="5" t="s">
        <v>1389</v>
      </c>
      <c r="N3862" s="5" t="s">
        <v>22</v>
      </c>
      <c r="O3862" s="5">
        <v>3.45</v>
      </c>
      <c r="P3862" s="13">
        <v>6.31</v>
      </c>
      <c r="Q3862" s="5">
        <v>21.18</v>
      </c>
      <c r="R3862" s="5">
        <v>0.9</v>
      </c>
      <c r="S3862" s="14">
        <v>0</v>
      </c>
    </row>
    <row r="3863" spans="1:19" x14ac:dyDescent="0.2">
      <c r="A3863" s="11" t="s">
        <v>4027</v>
      </c>
      <c r="B3863" s="12">
        <v>22</v>
      </c>
      <c r="C3863" s="5">
        <v>17.63</v>
      </c>
      <c r="D3863" s="5">
        <v>19.809999999999999</v>
      </c>
      <c r="E3863" s="5">
        <v>243.77</v>
      </c>
      <c r="F3863" s="13">
        <v>22</v>
      </c>
      <c r="G3863" s="9">
        <v>1</v>
      </c>
      <c r="J3863" s="5">
        <v>3.7</v>
      </c>
      <c r="K3863" s="5">
        <v>8.3000000000000007</v>
      </c>
      <c r="L3863" s="5">
        <v>6.8</v>
      </c>
      <c r="M3863" s="5" t="s">
        <v>483</v>
      </c>
      <c r="N3863" s="5" t="s">
        <v>22</v>
      </c>
      <c r="O3863" s="5">
        <v>3.59</v>
      </c>
      <c r="P3863" s="13">
        <v>5.31</v>
      </c>
      <c r="Q3863" s="5">
        <v>15.9</v>
      </c>
      <c r="R3863" s="5">
        <v>3.59</v>
      </c>
      <c r="S3863" s="14">
        <v>0</v>
      </c>
    </row>
    <row r="3864" spans="1:19" x14ac:dyDescent="0.2">
      <c r="A3864" s="11" t="s">
        <v>4028</v>
      </c>
      <c r="B3864" s="12">
        <v>22</v>
      </c>
      <c r="C3864" s="5">
        <v>17.899999999999999</v>
      </c>
      <c r="D3864" s="5">
        <v>19.399999999999999</v>
      </c>
      <c r="E3864" s="5">
        <v>156.86000000000001</v>
      </c>
      <c r="F3864" s="13">
        <v>19</v>
      </c>
      <c r="G3864" s="9">
        <v>0.86</v>
      </c>
      <c r="H3864" s="13">
        <v>3</v>
      </c>
      <c r="I3864" s="9">
        <v>0.14000000000000001</v>
      </c>
      <c r="J3864" s="5">
        <v>3.8</v>
      </c>
      <c r="K3864" s="5">
        <v>6.7</v>
      </c>
      <c r="L3864" s="5">
        <v>4.8</v>
      </c>
      <c r="M3864" s="5" t="s">
        <v>286</v>
      </c>
      <c r="N3864" s="5" t="s">
        <v>81</v>
      </c>
      <c r="O3864" s="5">
        <v>4.9000000000000004</v>
      </c>
      <c r="P3864" s="13">
        <v>3.72</v>
      </c>
      <c r="Q3864" s="5">
        <v>13.13</v>
      </c>
      <c r="R3864" s="5">
        <v>1.95</v>
      </c>
      <c r="S3864" s="14">
        <v>0</v>
      </c>
    </row>
    <row r="3865" spans="1:19" x14ac:dyDescent="0.2">
      <c r="A3865" s="11" t="s">
        <v>4029</v>
      </c>
      <c r="B3865" s="12">
        <v>22</v>
      </c>
      <c r="C3865" s="5">
        <v>17.45</v>
      </c>
      <c r="D3865" s="5">
        <v>18.13</v>
      </c>
      <c r="E3865" s="5">
        <v>109.31</v>
      </c>
      <c r="F3865" s="13">
        <v>22</v>
      </c>
      <c r="G3865" s="9">
        <v>1</v>
      </c>
      <c r="J3865" s="5">
        <v>5.3</v>
      </c>
      <c r="K3865" s="5">
        <v>8.6</v>
      </c>
      <c r="L3865" s="5">
        <v>5.2</v>
      </c>
      <c r="M3865" s="5" t="s">
        <v>1836</v>
      </c>
      <c r="N3865" s="5" t="s">
        <v>480</v>
      </c>
      <c r="O3865" s="5">
        <v>7.27</v>
      </c>
      <c r="P3865" s="13">
        <v>12.27</v>
      </c>
      <c r="Q3865" s="5">
        <v>52.4</v>
      </c>
      <c r="R3865" s="5">
        <v>1.4</v>
      </c>
      <c r="S3865" s="14">
        <v>0</v>
      </c>
    </row>
    <row r="3866" spans="1:19" x14ac:dyDescent="0.2">
      <c r="A3866" s="11" t="s">
        <v>4030</v>
      </c>
      <c r="B3866" s="12">
        <v>22</v>
      </c>
      <c r="C3866" s="5">
        <v>20.63</v>
      </c>
      <c r="D3866" s="5">
        <v>16.600000000000001</v>
      </c>
      <c r="F3866" s="13">
        <v>22</v>
      </c>
      <c r="G3866" s="9">
        <v>1</v>
      </c>
      <c r="J3866" s="5">
        <v>3.1</v>
      </c>
      <c r="K3866" s="5">
        <v>3.3</v>
      </c>
      <c r="L3866" s="5">
        <v>3</v>
      </c>
      <c r="M3866" s="5" t="s">
        <v>923</v>
      </c>
      <c r="N3866" s="5" t="s">
        <v>322</v>
      </c>
      <c r="O3866" s="5">
        <v>3.86</v>
      </c>
      <c r="P3866" s="13">
        <v>3.95</v>
      </c>
      <c r="Q3866" s="5">
        <v>53.45</v>
      </c>
      <c r="R3866" s="5">
        <v>0.45</v>
      </c>
      <c r="S3866" s="14">
        <v>0</v>
      </c>
    </row>
    <row r="3867" spans="1:19" x14ac:dyDescent="0.2">
      <c r="A3867" s="11" t="s">
        <v>4031</v>
      </c>
      <c r="B3867" s="12">
        <v>22</v>
      </c>
      <c r="C3867" s="5">
        <v>14.63</v>
      </c>
      <c r="D3867" s="5">
        <v>16</v>
      </c>
      <c r="E3867" s="5">
        <v>510.4</v>
      </c>
      <c r="F3867" s="13">
        <v>22</v>
      </c>
      <c r="G3867" s="9">
        <v>1</v>
      </c>
      <c r="J3867" s="5">
        <v>3.6</v>
      </c>
      <c r="K3867" s="5">
        <v>7.1</v>
      </c>
      <c r="L3867" s="5">
        <v>6.3</v>
      </c>
      <c r="M3867" s="5" t="s">
        <v>1104</v>
      </c>
      <c r="N3867" s="5" t="s">
        <v>423</v>
      </c>
      <c r="O3867" s="5">
        <v>2.95</v>
      </c>
      <c r="P3867" s="13">
        <v>3.4</v>
      </c>
      <c r="Q3867" s="5">
        <v>9.36</v>
      </c>
      <c r="R3867" s="5">
        <v>1.22</v>
      </c>
      <c r="S3867" s="14">
        <v>0</v>
      </c>
    </row>
    <row r="3868" spans="1:19" x14ac:dyDescent="0.2">
      <c r="A3868" s="11" t="s">
        <v>4032</v>
      </c>
      <c r="B3868" s="12">
        <v>22</v>
      </c>
      <c r="C3868" s="5">
        <v>16.309999999999999</v>
      </c>
      <c r="D3868" s="5">
        <v>17.71</v>
      </c>
      <c r="E3868" s="5">
        <v>161.25</v>
      </c>
      <c r="F3868" s="13">
        <v>22</v>
      </c>
      <c r="G3868" s="9">
        <v>1</v>
      </c>
      <c r="J3868" s="5">
        <v>2.9</v>
      </c>
      <c r="K3868" s="5">
        <v>5.4</v>
      </c>
      <c r="L3868" s="5">
        <v>4.8</v>
      </c>
      <c r="M3868" s="5" t="s">
        <v>125</v>
      </c>
      <c r="N3868" s="5" t="s">
        <v>22</v>
      </c>
      <c r="O3868" s="5">
        <v>3.22</v>
      </c>
      <c r="P3868" s="13">
        <v>2.36</v>
      </c>
      <c r="Q3868" s="5">
        <v>18.86</v>
      </c>
      <c r="R3868" s="5">
        <v>0.59</v>
      </c>
      <c r="S3868" s="14">
        <v>0</v>
      </c>
    </row>
    <row r="3869" spans="1:19" x14ac:dyDescent="0.2">
      <c r="A3869" s="11" t="s">
        <v>4033</v>
      </c>
      <c r="B3869" s="12">
        <v>22</v>
      </c>
      <c r="C3869" s="5">
        <v>16.27</v>
      </c>
      <c r="D3869" s="5">
        <v>24.63</v>
      </c>
      <c r="E3869" s="5">
        <v>90.13</v>
      </c>
      <c r="F3869" s="13">
        <v>21</v>
      </c>
      <c r="G3869" s="9">
        <v>0.95</v>
      </c>
      <c r="H3869" s="13">
        <v>1</v>
      </c>
      <c r="I3869" s="9">
        <v>0.05</v>
      </c>
      <c r="J3869" s="5">
        <v>3.6</v>
      </c>
      <c r="K3869" s="5">
        <v>6</v>
      </c>
      <c r="L3869" s="5">
        <v>4.0999999999999996</v>
      </c>
      <c r="M3869" s="5" t="s">
        <v>680</v>
      </c>
      <c r="N3869" s="5" t="s">
        <v>22</v>
      </c>
      <c r="O3869" s="5">
        <v>4.18</v>
      </c>
      <c r="P3869" s="13">
        <v>4.3600000000000003</v>
      </c>
      <c r="Q3869" s="5">
        <v>14.54</v>
      </c>
      <c r="R3869" s="5">
        <v>1</v>
      </c>
      <c r="S3869" s="14">
        <v>0</v>
      </c>
    </row>
    <row r="3870" spans="1:19" x14ac:dyDescent="0.2">
      <c r="A3870" s="11" t="s">
        <v>4034</v>
      </c>
      <c r="B3870" s="12">
        <v>22</v>
      </c>
      <c r="C3870" s="5">
        <v>17.45</v>
      </c>
      <c r="D3870" s="5">
        <v>16.5</v>
      </c>
      <c r="E3870" s="5">
        <v>506.5</v>
      </c>
      <c r="F3870" s="13">
        <v>22</v>
      </c>
      <c r="G3870" s="9">
        <v>1</v>
      </c>
      <c r="J3870" s="5">
        <v>2.8</v>
      </c>
      <c r="K3870" s="5">
        <v>4.3</v>
      </c>
      <c r="L3870" s="5">
        <v>3.5</v>
      </c>
      <c r="M3870" s="5" t="s">
        <v>329</v>
      </c>
      <c r="N3870" s="5" t="s">
        <v>22</v>
      </c>
      <c r="O3870" s="5">
        <v>5.13</v>
      </c>
      <c r="P3870" s="13">
        <v>5.77</v>
      </c>
      <c r="Q3870" s="5">
        <v>17.5</v>
      </c>
      <c r="R3870" s="5">
        <v>0.95</v>
      </c>
      <c r="S3870" s="14">
        <v>0</v>
      </c>
    </row>
    <row r="3871" spans="1:19" x14ac:dyDescent="0.2">
      <c r="A3871" s="11" t="s">
        <v>4035</v>
      </c>
      <c r="B3871" s="12">
        <v>22</v>
      </c>
      <c r="C3871" s="5">
        <v>13.59</v>
      </c>
      <c r="D3871" s="5">
        <v>16.63</v>
      </c>
      <c r="E3871" s="5">
        <v>268.86</v>
      </c>
      <c r="F3871" s="13">
        <v>22</v>
      </c>
      <c r="G3871" s="9">
        <v>1</v>
      </c>
      <c r="J3871" s="5">
        <v>3.2</v>
      </c>
      <c r="K3871" s="5">
        <v>4.8</v>
      </c>
      <c r="L3871" s="5">
        <v>3.7</v>
      </c>
      <c r="M3871" s="5" t="s">
        <v>1167</v>
      </c>
      <c r="N3871" s="5" t="s">
        <v>149</v>
      </c>
      <c r="O3871" s="5">
        <v>5</v>
      </c>
      <c r="P3871" s="13">
        <v>22.31</v>
      </c>
      <c r="Q3871" s="5">
        <v>111.31</v>
      </c>
      <c r="R3871" s="5">
        <v>0.95</v>
      </c>
      <c r="S3871" s="14">
        <v>0</v>
      </c>
    </row>
    <row r="3872" spans="1:19" x14ac:dyDescent="0.2">
      <c r="A3872" s="11" t="s">
        <v>4036</v>
      </c>
      <c r="B3872" s="12">
        <v>22</v>
      </c>
      <c r="C3872" s="5">
        <v>18.18</v>
      </c>
      <c r="D3872" s="5">
        <v>17.86</v>
      </c>
      <c r="E3872" s="5">
        <v>328.18</v>
      </c>
      <c r="F3872" s="13">
        <v>21</v>
      </c>
      <c r="G3872" s="9">
        <v>0.95</v>
      </c>
      <c r="H3872" s="13">
        <v>1</v>
      </c>
      <c r="I3872" s="9">
        <v>0.05</v>
      </c>
      <c r="J3872" s="5">
        <v>3</v>
      </c>
      <c r="K3872" s="5">
        <v>6.8</v>
      </c>
      <c r="L3872" s="5">
        <v>6.1</v>
      </c>
      <c r="M3872" s="5" t="s">
        <v>2267</v>
      </c>
      <c r="N3872" s="5" t="s">
        <v>81</v>
      </c>
      <c r="O3872" s="5">
        <v>5.36</v>
      </c>
      <c r="P3872" s="13">
        <v>7.36</v>
      </c>
      <c r="Q3872" s="5">
        <v>18.22</v>
      </c>
      <c r="R3872" s="5">
        <v>3.36</v>
      </c>
      <c r="S3872" s="14">
        <v>0</v>
      </c>
    </row>
    <row r="3873" spans="1:19" x14ac:dyDescent="0.2">
      <c r="A3873" s="11" t="s">
        <v>4037</v>
      </c>
      <c r="B3873" s="12">
        <v>22</v>
      </c>
      <c r="C3873" s="5">
        <v>10.81</v>
      </c>
      <c r="D3873" s="5">
        <v>20.13</v>
      </c>
      <c r="E3873" s="5">
        <v>58</v>
      </c>
      <c r="F3873" s="13">
        <v>22</v>
      </c>
      <c r="G3873" s="9">
        <v>1</v>
      </c>
      <c r="J3873" s="5">
        <v>3.7</v>
      </c>
      <c r="K3873" s="5">
        <v>7.4</v>
      </c>
      <c r="L3873" s="5">
        <v>5.8</v>
      </c>
      <c r="M3873" s="5" t="s">
        <v>1389</v>
      </c>
      <c r="N3873" s="5" t="s">
        <v>134</v>
      </c>
      <c r="O3873" s="5">
        <v>3.81</v>
      </c>
      <c r="P3873" s="13">
        <v>0.68</v>
      </c>
      <c r="Q3873" s="5">
        <v>13.54</v>
      </c>
      <c r="R3873" s="5">
        <v>1.86</v>
      </c>
      <c r="S3873" s="14">
        <v>0</v>
      </c>
    </row>
    <row r="3874" spans="1:19" x14ac:dyDescent="0.2">
      <c r="A3874" s="11" t="s">
        <v>4038</v>
      </c>
      <c r="B3874" s="12">
        <v>22</v>
      </c>
      <c r="C3874" s="5">
        <v>12.95</v>
      </c>
      <c r="D3874" s="5">
        <v>12.5</v>
      </c>
      <c r="E3874" s="5">
        <v>450.45</v>
      </c>
      <c r="F3874" s="13">
        <v>21</v>
      </c>
      <c r="G3874" s="9">
        <v>0.95</v>
      </c>
      <c r="H3874" s="13">
        <v>1</v>
      </c>
      <c r="I3874" s="9">
        <v>0.05</v>
      </c>
      <c r="J3874" s="5">
        <v>3.2</v>
      </c>
      <c r="K3874" s="5">
        <v>6.8</v>
      </c>
      <c r="L3874" s="5">
        <v>5.5</v>
      </c>
      <c r="M3874" s="5" t="s">
        <v>1866</v>
      </c>
      <c r="N3874" s="5" t="s">
        <v>134</v>
      </c>
      <c r="O3874" s="5">
        <v>5.36</v>
      </c>
      <c r="P3874" s="13">
        <v>8</v>
      </c>
      <c r="Q3874" s="5">
        <v>16.399999999999999</v>
      </c>
      <c r="R3874" s="5">
        <v>1.59</v>
      </c>
      <c r="S3874" s="14">
        <v>0</v>
      </c>
    </row>
    <row r="3875" spans="1:19" x14ac:dyDescent="0.2">
      <c r="A3875" s="11" t="s">
        <v>4039</v>
      </c>
      <c r="B3875" s="12">
        <v>22</v>
      </c>
      <c r="C3875" s="5">
        <v>19.45</v>
      </c>
      <c r="D3875" s="5">
        <v>18.55</v>
      </c>
      <c r="E3875" s="5">
        <v>158.9</v>
      </c>
      <c r="F3875" s="13">
        <v>22</v>
      </c>
      <c r="G3875" s="9">
        <v>1</v>
      </c>
      <c r="J3875" s="5">
        <v>3.8</v>
      </c>
      <c r="K3875" s="5">
        <v>4.2</v>
      </c>
      <c r="L3875" s="5">
        <v>3</v>
      </c>
      <c r="M3875" s="5" t="s">
        <v>781</v>
      </c>
      <c r="N3875" s="5" t="s">
        <v>322</v>
      </c>
      <c r="O3875" s="5">
        <v>4.3600000000000003</v>
      </c>
      <c r="P3875" s="13">
        <v>2.9</v>
      </c>
      <c r="Q3875" s="5">
        <v>27.18</v>
      </c>
      <c r="R3875" s="5">
        <v>0.4</v>
      </c>
      <c r="S3875" s="14">
        <v>0</v>
      </c>
    </row>
    <row r="3876" spans="1:19" x14ac:dyDescent="0.2">
      <c r="A3876" s="11" t="s">
        <v>4040</v>
      </c>
      <c r="B3876" s="12">
        <v>22</v>
      </c>
      <c r="C3876" s="5">
        <v>20.22</v>
      </c>
      <c r="D3876" s="5">
        <v>7.18</v>
      </c>
      <c r="E3876" s="5">
        <v>2505.2199999999998</v>
      </c>
      <c r="F3876" s="13">
        <v>22</v>
      </c>
      <c r="G3876" s="9">
        <v>1</v>
      </c>
      <c r="J3876" s="5">
        <v>2.6</v>
      </c>
      <c r="K3876" s="5">
        <v>4.8</v>
      </c>
      <c r="L3876" s="5">
        <v>3.5</v>
      </c>
      <c r="M3876" s="5" t="s">
        <v>581</v>
      </c>
      <c r="N3876" s="5" t="s">
        <v>126</v>
      </c>
      <c r="O3876" s="5">
        <v>4.18</v>
      </c>
      <c r="P3876" s="13">
        <v>26.9</v>
      </c>
      <c r="Q3876" s="5">
        <v>56.95</v>
      </c>
      <c r="R3876" s="5">
        <v>1.72</v>
      </c>
      <c r="S3876" s="14">
        <v>0</v>
      </c>
    </row>
    <row r="3877" spans="1:19" x14ac:dyDescent="0.2">
      <c r="A3877" s="11" t="s">
        <v>4041</v>
      </c>
      <c r="B3877" s="12">
        <v>22</v>
      </c>
      <c r="C3877" s="5">
        <v>11.4</v>
      </c>
      <c r="D3877" s="5">
        <v>17.77</v>
      </c>
      <c r="E3877" s="5">
        <v>155.1</v>
      </c>
      <c r="F3877" s="13">
        <v>22</v>
      </c>
      <c r="G3877" s="9">
        <v>1</v>
      </c>
      <c r="J3877" s="5">
        <v>2.5</v>
      </c>
      <c r="K3877" s="5">
        <v>4.8</v>
      </c>
      <c r="L3877" s="5">
        <v>4.8</v>
      </c>
      <c r="M3877" s="5" t="s">
        <v>680</v>
      </c>
      <c r="N3877" s="5" t="s">
        <v>149</v>
      </c>
      <c r="O3877" s="5">
        <v>3.36</v>
      </c>
      <c r="P3877" s="13">
        <v>11.27</v>
      </c>
      <c r="Q3877" s="5">
        <v>23.27</v>
      </c>
      <c r="R3877" s="5">
        <v>0.9</v>
      </c>
      <c r="S3877" s="14">
        <v>0</v>
      </c>
    </row>
    <row r="3878" spans="1:19" x14ac:dyDescent="0.2">
      <c r="A3878" s="11" t="s">
        <v>4042</v>
      </c>
      <c r="B3878" s="12">
        <v>22</v>
      </c>
      <c r="C3878" s="5">
        <v>16.809999999999999</v>
      </c>
      <c r="D3878" s="5">
        <v>20.45</v>
      </c>
      <c r="E3878" s="5">
        <v>88.4</v>
      </c>
      <c r="F3878" s="13">
        <v>22</v>
      </c>
      <c r="G3878" s="9">
        <v>1</v>
      </c>
      <c r="J3878" s="5">
        <v>4.7</v>
      </c>
      <c r="K3878" s="5">
        <v>7.5</v>
      </c>
      <c r="L3878" s="5">
        <v>5.3</v>
      </c>
      <c r="M3878" s="5" t="s">
        <v>707</v>
      </c>
      <c r="N3878" s="5" t="s">
        <v>149</v>
      </c>
      <c r="O3878" s="5">
        <v>4.8600000000000003</v>
      </c>
      <c r="P3878" s="13">
        <v>3.81</v>
      </c>
      <c r="Q3878" s="5">
        <v>27.13</v>
      </c>
      <c r="R3878" s="5">
        <v>1.1299999999999999</v>
      </c>
      <c r="S3878" s="14">
        <v>0</v>
      </c>
    </row>
    <row r="3879" spans="1:19" x14ac:dyDescent="0.2">
      <c r="A3879" s="11" t="s">
        <v>4043</v>
      </c>
      <c r="B3879" s="12">
        <v>22</v>
      </c>
      <c r="C3879" s="5">
        <v>13.9</v>
      </c>
      <c r="D3879" s="5">
        <v>12.63</v>
      </c>
      <c r="E3879" s="5">
        <v>325.14999999999998</v>
      </c>
      <c r="F3879" s="13">
        <v>22</v>
      </c>
      <c r="G3879" s="9">
        <v>1</v>
      </c>
      <c r="J3879" s="5">
        <v>2.2999999999999998</v>
      </c>
      <c r="K3879" s="5">
        <v>4.5999999999999996</v>
      </c>
      <c r="L3879" s="5">
        <v>4.0999999999999996</v>
      </c>
      <c r="M3879" s="5" t="s">
        <v>781</v>
      </c>
      <c r="N3879" s="5" t="s">
        <v>22</v>
      </c>
      <c r="O3879" s="5">
        <v>4.7699999999999996</v>
      </c>
      <c r="P3879" s="13">
        <v>5.45</v>
      </c>
      <c r="Q3879" s="5">
        <v>12.59</v>
      </c>
      <c r="R3879" s="5">
        <v>3.86</v>
      </c>
      <c r="S3879" s="14">
        <v>0</v>
      </c>
    </row>
    <row r="3880" spans="1:19" ht="38.25" x14ac:dyDescent="0.2">
      <c r="A3880" s="11" t="s">
        <v>4044</v>
      </c>
      <c r="B3880" s="12">
        <v>22</v>
      </c>
      <c r="C3880" s="5">
        <v>16.399999999999999</v>
      </c>
      <c r="D3880" s="5">
        <v>14.54</v>
      </c>
      <c r="E3880" s="5">
        <v>201.72</v>
      </c>
      <c r="F3880" s="13">
        <v>22</v>
      </c>
      <c r="G3880" s="9">
        <v>1</v>
      </c>
      <c r="J3880" s="5">
        <v>2.2000000000000002</v>
      </c>
      <c r="K3880" s="5">
        <v>7.3</v>
      </c>
      <c r="L3880" s="5">
        <v>7</v>
      </c>
      <c r="M3880" s="5" t="s">
        <v>1776</v>
      </c>
      <c r="N3880" s="5" t="s">
        <v>510</v>
      </c>
      <c r="O3880" s="5">
        <v>4</v>
      </c>
      <c r="P3880" s="13">
        <v>3.22</v>
      </c>
      <c r="Q3880" s="5">
        <v>7.4</v>
      </c>
      <c r="R3880" s="5">
        <v>2.13</v>
      </c>
      <c r="S3880" s="14">
        <v>0</v>
      </c>
    </row>
    <row r="3881" spans="1:19" x14ac:dyDescent="0.2">
      <c r="A3881" s="11" t="s">
        <v>4045</v>
      </c>
      <c r="B3881" s="12">
        <v>22</v>
      </c>
      <c r="C3881" s="5">
        <v>15.36</v>
      </c>
      <c r="D3881" s="5">
        <v>18.190000000000001</v>
      </c>
      <c r="E3881" s="5">
        <v>61.85</v>
      </c>
      <c r="F3881" s="13">
        <v>22</v>
      </c>
      <c r="G3881" s="9">
        <v>1</v>
      </c>
      <c r="J3881" s="5">
        <v>3.3</v>
      </c>
      <c r="K3881" s="5">
        <v>6.1</v>
      </c>
      <c r="L3881" s="5">
        <v>4.8</v>
      </c>
      <c r="M3881" s="5" t="s">
        <v>400</v>
      </c>
      <c r="N3881" s="5" t="s">
        <v>22</v>
      </c>
      <c r="O3881" s="5">
        <v>5.18</v>
      </c>
      <c r="P3881" s="13">
        <v>6.18</v>
      </c>
      <c r="Q3881" s="5">
        <v>18.95</v>
      </c>
      <c r="R3881" s="5">
        <v>4.3600000000000003</v>
      </c>
      <c r="S3881" s="14">
        <v>0</v>
      </c>
    </row>
    <row r="3882" spans="1:19" x14ac:dyDescent="0.2">
      <c r="A3882" s="11" t="s">
        <v>4046</v>
      </c>
      <c r="B3882" s="12">
        <v>22</v>
      </c>
      <c r="C3882" s="5">
        <v>18.809999999999999</v>
      </c>
      <c r="D3882" s="5">
        <v>19.27</v>
      </c>
      <c r="E3882" s="5">
        <v>69.14</v>
      </c>
      <c r="F3882" s="13">
        <v>22</v>
      </c>
      <c r="G3882" s="9">
        <v>1</v>
      </c>
      <c r="J3882" s="5">
        <v>4.4000000000000004</v>
      </c>
      <c r="K3882" s="5">
        <v>7.5</v>
      </c>
      <c r="L3882" s="5">
        <v>5</v>
      </c>
      <c r="M3882" s="5" t="s">
        <v>483</v>
      </c>
      <c r="N3882" s="5" t="s">
        <v>22</v>
      </c>
      <c r="O3882" s="5">
        <v>3.86</v>
      </c>
      <c r="P3882" s="13">
        <v>11.27</v>
      </c>
      <c r="Q3882" s="5">
        <v>22.86</v>
      </c>
      <c r="R3882" s="5">
        <v>1.22</v>
      </c>
      <c r="S3882" s="14">
        <v>0</v>
      </c>
    </row>
    <row r="3883" spans="1:19" x14ac:dyDescent="0.2">
      <c r="A3883" s="11" t="s">
        <v>4047</v>
      </c>
      <c r="B3883" s="12">
        <v>22</v>
      </c>
      <c r="C3883" s="5">
        <v>13.54</v>
      </c>
      <c r="D3883" s="5">
        <v>15.54</v>
      </c>
      <c r="E3883" s="5">
        <v>626.9</v>
      </c>
      <c r="F3883" s="13">
        <v>22</v>
      </c>
      <c r="G3883" s="9">
        <v>1</v>
      </c>
      <c r="J3883" s="5">
        <v>3.6</v>
      </c>
      <c r="K3883" s="5">
        <v>6.8</v>
      </c>
      <c r="L3883" s="5">
        <v>5</v>
      </c>
      <c r="M3883" s="5" t="s">
        <v>496</v>
      </c>
      <c r="N3883" s="5" t="s">
        <v>22</v>
      </c>
      <c r="O3883" s="5">
        <v>3.18</v>
      </c>
      <c r="P3883" s="13">
        <v>3.5</v>
      </c>
      <c r="Q3883" s="5">
        <v>12.4</v>
      </c>
      <c r="R3883" s="5">
        <v>0.54</v>
      </c>
      <c r="S3883" s="14">
        <v>0</v>
      </c>
    </row>
    <row r="3884" spans="1:19" x14ac:dyDescent="0.2">
      <c r="A3884" s="11" t="s">
        <v>4048</v>
      </c>
      <c r="B3884" s="12">
        <v>22</v>
      </c>
      <c r="C3884" s="5">
        <v>25.4</v>
      </c>
      <c r="D3884" s="5">
        <v>14.86</v>
      </c>
      <c r="E3884" s="5">
        <v>239.15</v>
      </c>
      <c r="F3884" s="13">
        <v>22</v>
      </c>
      <c r="G3884" s="9">
        <v>1</v>
      </c>
      <c r="J3884" s="5">
        <v>4.5</v>
      </c>
      <c r="K3884" s="5">
        <v>6.3</v>
      </c>
      <c r="L3884" s="5">
        <v>3.5</v>
      </c>
      <c r="M3884" s="5" t="s">
        <v>67</v>
      </c>
      <c r="N3884" s="5" t="s">
        <v>22</v>
      </c>
      <c r="O3884" s="5">
        <v>3.5</v>
      </c>
      <c r="P3884" s="13">
        <v>12.54</v>
      </c>
      <c r="Q3884" s="5">
        <v>197.27</v>
      </c>
      <c r="R3884" s="5">
        <v>3.95</v>
      </c>
      <c r="S3884" s="14">
        <v>0</v>
      </c>
    </row>
    <row r="3885" spans="1:19" x14ac:dyDescent="0.2">
      <c r="A3885" s="11" t="s">
        <v>4049</v>
      </c>
      <c r="B3885" s="12">
        <v>22</v>
      </c>
      <c r="C3885" s="5">
        <v>15.77</v>
      </c>
      <c r="D3885" s="5">
        <v>19.72</v>
      </c>
      <c r="E3885" s="5">
        <v>100.1</v>
      </c>
      <c r="F3885" s="13">
        <v>22</v>
      </c>
      <c r="G3885" s="9">
        <v>1</v>
      </c>
      <c r="J3885" s="5">
        <v>2.2999999999999998</v>
      </c>
      <c r="K3885" s="5">
        <v>4.5999999999999996</v>
      </c>
      <c r="L3885" s="5">
        <v>4.3</v>
      </c>
      <c r="M3885" s="5" t="s">
        <v>619</v>
      </c>
      <c r="N3885" s="5" t="s">
        <v>22</v>
      </c>
      <c r="O3885" s="5">
        <v>3.72</v>
      </c>
      <c r="P3885" s="13">
        <v>1.63</v>
      </c>
      <c r="Q3885" s="5">
        <v>14.9</v>
      </c>
      <c r="R3885" s="5">
        <v>1.77</v>
      </c>
      <c r="S3885" s="14">
        <v>0</v>
      </c>
    </row>
    <row r="3886" spans="1:19" x14ac:dyDescent="0.2">
      <c r="A3886" s="11" t="s">
        <v>4050</v>
      </c>
      <c r="B3886" s="12">
        <v>22</v>
      </c>
      <c r="C3886" s="5">
        <v>12.72</v>
      </c>
      <c r="D3886" s="5">
        <v>26.31</v>
      </c>
      <c r="E3886" s="5">
        <v>103.77</v>
      </c>
      <c r="F3886" s="13">
        <v>21</v>
      </c>
      <c r="G3886" s="9">
        <v>0.95</v>
      </c>
      <c r="H3886" s="13">
        <v>1</v>
      </c>
      <c r="I3886" s="9">
        <v>0.05</v>
      </c>
      <c r="J3886" s="5">
        <v>3.7</v>
      </c>
      <c r="K3886" s="5">
        <v>6.3</v>
      </c>
      <c r="L3886" s="5">
        <v>4.4000000000000004</v>
      </c>
      <c r="M3886" s="5" t="s">
        <v>707</v>
      </c>
      <c r="N3886" s="5" t="s">
        <v>22</v>
      </c>
      <c r="O3886" s="5">
        <v>5.59</v>
      </c>
      <c r="P3886" s="13">
        <v>7.4</v>
      </c>
      <c r="Q3886" s="5">
        <v>81.81</v>
      </c>
      <c r="R3886" s="5">
        <v>1.22</v>
      </c>
      <c r="S3886" s="14">
        <v>0</v>
      </c>
    </row>
    <row r="3887" spans="1:19" x14ac:dyDescent="0.2">
      <c r="A3887" s="11" t="s">
        <v>4051</v>
      </c>
      <c r="B3887" s="12">
        <v>22</v>
      </c>
      <c r="C3887" s="5">
        <v>9.59</v>
      </c>
      <c r="D3887" s="5">
        <v>19.52</v>
      </c>
      <c r="E3887" s="5">
        <v>257.55</v>
      </c>
      <c r="F3887" s="13">
        <v>22</v>
      </c>
      <c r="G3887" s="9">
        <v>1</v>
      </c>
      <c r="J3887" s="5">
        <v>4.3</v>
      </c>
      <c r="K3887" s="5">
        <v>6.7</v>
      </c>
      <c r="L3887" s="5">
        <v>4.5999999999999996</v>
      </c>
      <c r="M3887" s="5" t="s">
        <v>100</v>
      </c>
      <c r="N3887" s="5" t="s">
        <v>149</v>
      </c>
      <c r="O3887" s="5">
        <v>3.9</v>
      </c>
      <c r="P3887" s="13">
        <v>8.68</v>
      </c>
      <c r="Q3887" s="5">
        <v>16.399999999999999</v>
      </c>
      <c r="R3887" s="5">
        <v>1.81</v>
      </c>
      <c r="S3887" s="14">
        <v>0</v>
      </c>
    </row>
    <row r="3888" spans="1:19" x14ac:dyDescent="0.2">
      <c r="A3888" s="11" t="s">
        <v>4052</v>
      </c>
      <c r="B3888" s="12">
        <v>22</v>
      </c>
      <c r="C3888" s="5">
        <v>20.18</v>
      </c>
      <c r="D3888" s="5">
        <v>23.13</v>
      </c>
      <c r="E3888" s="5">
        <v>28.22</v>
      </c>
      <c r="F3888" s="13">
        <v>22</v>
      </c>
      <c r="G3888" s="9">
        <v>1</v>
      </c>
      <c r="J3888" s="5">
        <v>2.9</v>
      </c>
      <c r="K3888" s="5">
        <v>7.2</v>
      </c>
      <c r="L3888" s="5">
        <v>6.1</v>
      </c>
      <c r="M3888" s="5" t="s">
        <v>2267</v>
      </c>
      <c r="N3888" s="5" t="s">
        <v>81</v>
      </c>
      <c r="O3888" s="5">
        <v>3.63</v>
      </c>
      <c r="P3888" s="13">
        <v>2.13</v>
      </c>
      <c r="Q3888" s="5">
        <v>17.68</v>
      </c>
      <c r="R3888" s="5">
        <v>3.27</v>
      </c>
      <c r="S3888" s="14">
        <v>0</v>
      </c>
    </row>
    <row r="3889" spans="1:19" ht="38.25" x14ac:dyDescent="0.2">
      <c r="A3889" s="11" t="s">
        <v>4053</v>
      </c>
      <c r="B3889" s="12">
        <v>22</v>
      </c>
      <c r="C3889" s="5">
        <v>15.27</v>
      </c>
      <c r="D3889" s="5">
        <v>23.5</v>
      </c>
      <c r="E3889" s="5">
        <v>65.45</v>
      </c>
      <c r="F3889" s="13">
        <v>18</v>
      </c>
      <c r="G3889" s="9">
        <v>0.82</v>
      </c>
      <c r="H3889" s="13">
        <v>4</v>
      </c>
      <c r="I3889" s="9">
        <v>0.18</v>
      </c>
      <c r="J3889" s="5">
        <v>3</v>
      </c>
      <c r="K3889" s="5">
        <v>7.9</v>
      </c>
      <c r="L3889" s="5">
        <v>7</v>
      </c>
      <c r="M3889" s="5" t="s">
        <v>1196</v>
      </c>
      <c r="N3889" s="5" t="s">
        <v>510</v>
      </c>
      <c r="O3889" s="5">
        <v>6.31</v>
      </c>
      <c r="P3889" s="13">
        <v>3.9</v>
      </c>
      <c r="Q3889" s="5">
        <v>14.95</v>
      </c>
      <c r="R3889" s="5">
        <v>3.4</v>
      </c>
      <c r="S3889" s="14">
        <v>0</v>
      </c>
    </row>
    <row r="3890" spans="1:19" x14ac:dyDescent="0.2">
      <c r="A3890" s="11" t="s">
        <v>4054</v>
      </c>
      <c r="B3890" s="12">
        <v>22</v>
      </c>
      <c r="C3890" s="5">
        <v>17.899999999999999</v>
      </c>
      <c r="D3890" s="5">
        <v>28.52</v>
      </c>
      <c r="E3890" s="5">
        <v>88.22</v>
      </c>
      <c r="F3890" s="13">
        <v>22</v>
      </c>
      <c r="G3890" s="9">
        <v>1</v>
      </c>
      <c r="J3890" s="5">
        <v>3</v>
      </c>
      <c r="K3890" s="5">
        <v>5</v>
      </c>
      <c r="L3890" s="5">
        <v>3.8</v>
      </c>
      <c r="M3890" s="5" t="s">
        <v>1167</v>
      </c>
      <c r="N3890" s="5" t="s">
        <v>149</v>
      </c>
      <c r="O3890" s="5">
        <v>4.18</v>
      </c>
      <c r="P3890" s="13">
        <v>2.36</v>
      </c>
      <c r="Q3890" s="5">
        <v>28.27</v>
      </c>
      <c r="R3890" s="5">
        <v>1.9</v>
      </c>
      <c r="S3890" s="14">
        <v>0</v>
      </c>
    </row>
    <row r="3891" spans="1:19" x14ac:dyDescent="0.2">
      <c r="A3891" s="11" t="s">
        <v>4055</v>
      </c>
      <c r="B3891" s="12">
        <v>22</v>
      </c>
      <c r="C3891" s="5">
        <v>18.72</v>
      </c>
      <c r="D3891" s="5">
        <v>14.4</v>
      </c>
      <c r="E3891" s="5">
        <v>191.43</v>
      </c>
      <c r="F3891" s="13">
        <v>22</v>
      </c>
      <c r="G3891" s="9">
        <v>1</v>
      </c>
      <c r="J3891" s="5">
        <v>3.3</v>
      </c>
      <c r="K3891" s="5">
        <v>6.3</v>
      </c>
      <c r="L3891" s="5">
        <v>5.7</v>
      </c>
      <c r="M3891" s="5" t="s">
        <v>400</v>
      </c>
      <c r="N3891" s="5" t="s">
        <v>22</v>
      </c>
      <c r="O3891" s="5">
        <v>4.54</v>
      </c>
      <c r="P3891" s="13">
        <v>10.18</v>
      </c>
      <c r="Q3891" s="5">
        <v>45.31</v>
      </c>
      <c r="R3891" s="5">
        <v>2.36</v>
      </c>
      <c r="S3891" s="14">
        <v>0</v>
      </c>
    </row>
    <row r="3892" spans="1:19" x14ac:dyDescent="0.2">
      <c r="A3892" s="11" t="s">
        <v>4056</v>
      </c>
      <c r="B3892" s="12">
        <v>22</v>
      </c>
      <c r="C3892" s="5">
        <v>18.309999999999999</v>
      </c>
      <c r="D3892" s="5">
        <v>16.47</v>
      </c>
      <c r="E3892" s="5">
        <v>327.75</v>
      </c>
      <c r="F3892" s="13">
        <v>22</v>
      </c>
      <c r="G3892" s="9">
        <v>1</v>
      </c>
      <c r="J3892" s="5">
        <v>3.2</v>
      </c>
      <c r="K3892" s="5">
        <v>6</v>
      </c>
      <c r="L3892" s="5">
        <v>4.5999999999999996</v>
      </c>
      <c r="M3892" s="5" t="s">
        <v>1167</v>
      </c>
      <c r="N3892" s="5" t="s">
        <v>22</v>
      </c>
      <c r="O3892" s="5">
        <v>3.22</v>
      </c>
      <c r="P3892" s="13">
        <v>5.4</v>
      </c>
      <c r="Q3892" s="5">
        <v>28.22</v>
      </c>
      <c r="R3892" s="5">
        <v>2.9</v>
      </c>
      <c r="S3892" s="14">
        <v>0</v>
      </c>
    </row>
    <row r="3893" spans="1:19" x14ac:dyDescent="0.2">
      <c r="A3893" s="11" t="s">
        <v>4057</v>
      </c>
      <c r="B3893" s="12">
        <v>22</v>
      </c>
      <c r="C3893" s="5">
        <v>15.31</v>
      </c>
      <c r="D3893" s="5">
        <v>16.63</v>
      </c>
      <c r="E3893" s="5">
        <v>140.94999999999999</v>
      </c>
      <c r="F3893" s="13">
        <v>22</v>
      </c>
      <c r="G3893" s="9">
        <v>1</v>
      </c>
      <c r="J3893" s="5">
        <v>4.9000000000000004</v>
      </c>
      <c r="K3893" s="5">
        <v>7.1</v>
      </c>
      <c r="L3893" s="5">
        <v>4.0999999999999996</v>
      </c>
      <c r="M3893" s="5" t="s">
        <v>400</v>
      </c>
      <c r="N3893" s="5" t="s">
        <v>149</v>
      </c>
      <c r="O3893" s="5">
        <v>3.22</v>
      </c>
      <c r="P3893" s="13">
        <v>2.4</v>
      </c>
      <c r="Q3893" s="5">
        <v>11.9</v>
      </c>
      <c r="R3893" s="5">
        <v>0.36</v>
      </c>
      <c r="S3893" s="14">
        <v>0</v>
      </c>
    </row>
    <row r="3894" spans="1:19" x14ac:dyDescent="0.2">
      <c r="A3894" s="11" t="s">
        <v>4058</v>
      </c>
      <c r="B3894" s="12">
        <v>22</v>
      </c>
      <c r="C3894" s="5">
        <v>16.18</v>
      </c>
      <c r="D3894" s="5">
        <v>18.86</v>
      </c>
      <c r="E3894" s="5">
        <v>143.61000000000001</v>
      </c>
      <c r="F3894" s="13">
        <v>22</v>
      </c>
      <c r="G3894" s="9">
        <v>1</v>
      </c>
      <c r="J3894" s="5">
        <v>3.1</v>
      </c>
      <c r="K3894" s="5">
        <v>5.6</v>
      </c>
      <c r="L3894" s="5">
        <v>4.0999999999999996</v>
      </c>
      <c r="M3894" s="5" t="s">
        <v>1167</v>
      </c>
      <c r="N3894" s="5" t="s">
        <v>22</v>
      </c>
      <c r="O3894" s="5">
        <v>4.68</v>
      </c>
      <c r="P3894" s="13">
        <v>3.4</v>
      </c>
      <c r="Q3894" s="5">
        <v>17.13</v>
      </c>
      <c r="R3894" s="5">
        <v>1.45</v>
      </c>
      <c r="S3894" s="14">
        <v>0</v>
      </c>
    </row>
    <row r="3895" spans="1:19" x14ac:dyDescent="0.2">
      <c r="A3895" s="11" t="s">
        <v>4059</v>
      </c>
      <c r="B3895" s="12">
        <v>22</v>
      </c>
      <c r="C3895" s="5">
        <v>17</v>
      </c>
      <c r="D3895" s="5">
        <v>16.13</v>
      </c>
      <c r="E3895" s="5">
        <v>152.9</v>
      </c>
      <c r="F3895" s="13">
        <v>22</v>
      </c>
      <c r="G3895" s="9">
        <v>1</v>
      </c>
      <c r="J3895" s="5">
        <v>2.8</v>
      </c>
      <c r="K3895" s="5">
        <v>4.5</v>
      </c>
      <c r="L3895" s="5">
        <v>3.3</v>
      </c>
      <c r="M3895" s="5" t="s">
        <v>1186</v>
      </c>
      <c r="N3895" s="5" t="s">
        <v>126</v>
      </c>
      <c r="O3895" s="5">
        <v>2.9</v>
      </c>
      <c r="P3895" s="13">
        <v>6.9</v>
      </c>
      <c r="Q3895" s="5">
        <v>25.54</v>
      </c>
      <c r="R3895" s="5">
        <v>0.9</v>
      </c>
      <c r="S3895" s="14">
        <v>0</v>
      </c>
    </row>
    <row r="3896" spans="1:19" x14ac:dyDescent="0.2">
      <c r="A3896" s="11" t="s">
        <v>4060</v>
      </c>
      <c r="B3896" s="12">
        <v>22</v>
      </c>
      <c r="C3896" s="5">
        <v>20.22</v>
      </c>
      <c r="D3896" s="5">
        <v>16.75</v>
      </c>
      <c r="E3896" s="5">
        <v>260.14999999999998</v>
      </c>
      <c r="F3896" s="13">
        <v>22</v>
      </c>
      <c r="G3896" s="9">
        <v>1</v>
      </c>
      <c r="J3896" s="5">
        <v>4.4000000000000004</v>
      </c>
      <c r="K3896" s="5">
        <v>6.2</v>
      </c>
      <c r="L3896" s="5">
        <v>3.3</v>
      </c>
      <c r="M3896" s="5" t="s">
        <v>400</v>
      </c>
      <c r="N3896" s="5" t="s">
        <v>149</v>
      </c>
      <c r="O3896" s="5">
        <v>4.3600000000000003</v>
      </c>
      <c r="P3896" s="13">
        <v>11.31</v>
      </c>
      <c r="Q3896" s="5">
        <v>32.4</v>
      </c>
      <c r="R3896" s="5">
        <v>1.4</v>
      </c>
      <c r="S3896" s="14">
        <v>0</v>
      </c>
    </row>
    <row r="3897" spans="1:19" x14ac:dyDescent="0.2">
      <c r="A3897" s="11" t="s">
        <v>4061</v>
      </c>
      <c r="B3897" s="12">
        <v>22</v>
      </c>
      <c r="C3897" s="5">
        <v>16.59</v>
      </c>
      <c r="D3897" s="5">
        <v>15.31</v>
      </c>
      <c r="E3897" s="5">
        <v>214.5</v>
      </c>
      <c r="F3897" s="13">
        <v>22</v>
      </c>
      <c r="G3897" s="9">
        <v>1</v>
      </c>
      <c r="J3897" s="5">
        <v>3.5</v>
      </c>
      <c r="K3897" s="5">
        <v>7.1</v>
      </c>
      <c r="L3897" s="5">
        <v>6.3</v>
      </c>
      <c r="M3897" s="5" t="s">
        <v>2672</v>
      </c>
      <c r="N3897" s="5" t="s">
        <v>836</v>
      </c>
      <c r="O3897" s="5">
        <v>3.31</v>
      </c>
      <c r="P3897" s="13">
        <v>16.72</v>
      </c>
      <c r="Q3897" s="5">
        <v>32.270000000000003</v>
      </c>
      <c r="R3897" s="5">
        <v>4.9000000000000004</v>
      </c>
      <c r="S3897" s="14">
        <v>0</v>
      </c>
    </row>
    <row r="3898" spans="1:19" x14ac:dyDescent="0.2">
      <c r="A3898" s="11" t="s">
        <v>4062</v>
      </c>
      <c r="B3898" s="12">
        <v>22</v>
      </c>
      <c r="C3898" s="5">
        <v>13.59</v>
      </c>
      <c r="D3898" s="5">
        <v>29.13</v>
      </c>
      <c r="E3898" s="5">
        <v>49.4</v>
      </c>
      <c r="F3898" s="13">
        <v>20</v>
      </c>
      <c r="G3898" s="9">
        <v>0.91</v>
      </c>
      <c r="H3898" s="13">
        <v>2</v>
      </c>
      <c r="I3898" s="9">
        <v>0.09</v>
      </c>
      <c r="J3898" s="5">
        <v>2.7</v>
      </c>
      <c r="K3898" s="5">
        <v>5.8</v>
      </c>
      <c r="L3898" s="5">
        <v>5</v>
      </c>
      <c r="M3898" s="5" t="s">
        <v>1049</v>
      </c>
      <c r="N3898" s="5" t="s">
        <v>81</v>
      </c>
      <c r="O3898" s="5">
        <v>3.9</v>
      </c>
      <c r="P3898" s="13">
        <v>0.45</v>
      </c>
      <c r="Q3898" s="5">
        <v>14.59</v>
      </c>
      <c r="R3898" s="5">
        <v>0.68</v>
      </c>
      <c r="S3898" s="14">
        <v>0</v>
      </c>
    </row>
    <row r="3899" spans="1:19" ht="25.5" x14ac:dyDescent="0.2">
      <c r="A3899" s="11" t="s">
        <v>4063</v>
      </c>
      <c r="B3899" s="12">
        <v>22</v>
      </c>
      <c r="C3899" s="5">
        <v>17.63</v>
      </c>
      <c r="D3899" s="5">
        <v>21.95</v>
      </c>
      <c r="E3899" s="5">
        <v>229.45</v>
      </c>
      <c r="F3899" s="13">
        <v>21</v>
      </c>
      <c r="G3899" s="9">
        <v>0.95</v>
      </c>
      <c r="H3899" s="13">
        <v>1</v>
      </c>
      <c r="I3899" s="9">
        <v>0.05</v>
      </c>
      <c r="J3899" s="5">
        <v>3.8</v>
      </c>
      <c r="K3899" s="5">
        <v>8.5</v>
      </c>
      <c r="L3899" s="5">
        <v>7</v>
      </c>
      <c r="M3899" s="5" t="s">
        <v>1836</v>
      </c>
      <c r="N3899" s="5" t="s">
        <v>548</v>
      </c>
      <c r="O3899" s="5">
        <v>4.63</v>
      </c>
      <c r="P3899" s="13">
        <v>5.86</v>
      </c>
      <c r="Q3899" s="5">
        <v>23.4</v>
      </c>
      <c r="R3899" s="5">
        <v>2.95</v>
      </c>
      <c r="S3899" s="14">
        <v>0</v>
      </c>
    </row>
    <row r="3900" spans="1:19" x14ac:dyDescent="0.2">
      <c r="A3900" s="11" t="s">
        <v>4064</v>
      </c>
      <c r="B3900" s="12">
        <v>22</v>
      </c>
      <c r="C3900" s="5">
        <v>21.68</v>
      </c>
      <c r="D3900" s="5">
        <v>18.27</v>
      </c>
      <c r="E3900" s="5">
        <v>241.4</v>
      </c>
      <c r="F3900" s="13">
        <v>19</v>
      </c>
      <c r="G3900" s="9">
        <v>0.86</v>
      </c>
      <c r="H3900" s="13">
        <v>3</v>
      </c>
      <c r="I3900" s="9">
        <v>0.14000000000000001</v>
      </c>
      <c r="J3900" s="5">
        <v>2.9</v>
      </c>
      <c r="K3900" s="5">
        <v>7</v>
      </c>
      <c r="L3900" s="5">
        <v>6.6</v>
      </c>
      <c r="M3900" s="5" t="s">
        <v>2267</v>
      </c>
      <c r="N3900" s="5" t="s">
        <v>232</v>
      </c>
      <c r="O3900" s="5">
        <v>3.72</v>
      </c>
      <c r="P3900" s="13">
        <v>2.4500000000000002</v>
      </c>
      <c r="Q3900" s="5">
        <v>30.18</v>
      </c>
      <c r="R3900" s="5">
        <v>2.4500000000000002</v>
      </c>
      <c r="S3900" s="14">
        <v>0</v>
      </c>
    </row>
    <row r="3901" spans="1:19" x14ac:dyDescent="0.2">
      <c r="A3901" s="11" t="s">
        <v>4065</v>
      </c>
      <c r="B3901" s="12">
        <v>22</v>
      </c>
      <c r="C3901" s="5">
        <v>21.9</v>
      </c>
      <c r="D3901" s="5">
        <v>23.31</v>
      </c>
      <c r="E3901" s="5">
        <v>50.57</v>
      </c>
      <c r="F3901" s="13">
        <v>22</v>
      </c>
      <c r="G3901" s="9">
        <v>1</v>
      </c>
      <c r="J3901" s="5">
        <v>3.9</v>
      </c>
      <c r="K3901" s="5">
        <v>6.8</v>
      </c>
      <c r="L3901" s="5">
        <v>5.2</v>
      </c>
      <c r="M3901" s="5" t="s">
        <v>282</v>
      </c>
      <c r="N3901" s="5" t="s">
        <v>22</v>
      </c>
      <c r="O3901" s="5">
        <v>3.68</v>
      </c>
      <c r="P3901" s="13">
        <v>6.63</v>
      </c>
      <c r="Q3901" s="5">
        <v>16.68</v>
      </c>
      <c r="R3901" s="5">
        <v>6.13</v>
      </c>
      <c r="S3901" s="14">
        <v>0</v>
      </c>
    </row>
    <row r="3902" spans="1:19" x14ac:dyDescent="0.2">
      <c r="A3902" s="11" t="s">
        <v>4066</v>
      </c>
      <c r="B3902" s="12">
        <v>22</v>
      </c>
      <c r="C3902" s="5">
        <v>8.81</v>
      </c>
      <c r="D3902" s="5">
        <v>20.399999999999999</v>
      </c>
      <c r="E3902" s="5">
        <v>116.9</v>
      </c>
      <c r="F3902" s="13">
        <v>22</v>
      </c>
      <c r="G3902" s="9">
        <v>1</v>
      </c>
      <c r="J3902" s="5">
        <v>3</v>
      </c>
      <c r="K3902" s="5">
        <v>6.2</v>
      </c>
      <c r="L3902" s="5">
        <v>5.3</v>
      </c>
      <c r="M3902" s="5" t="s">
        <v>1049</v>
      </c>
      <c r="N3902" s="5" t="s">
        <v>480</v>
      </c>
      <c r="O3902" s="5">
        <v>3.45</v>
      </c>
      <c r="P3902" s="13">
        <v>1.86</v>
      </c>
      <c r="Q3902" s="5">
        <v>17.899999999999999</v>
      </c>
      <c r="R3902" s="5">
        <v>1.63</v>
      </c>
      <c r="S3902" s="14">
        <v>0</v>
      </c>
    </row>
    <row r="3903" spans="1:19" x14ac:dyDescent="0.2">
      <c r="A3903" s="11" t="s">
        <v>4067</v>
      </c>
      <c r="B3903" s="12">
        <v>22</v>
      </c>
      <c r="C3903" s="5">
        <v>19.5</v>
      </c>
      <c r="D3903" s="5">
        <v>20.420000000000002</v>
      </c>
      <c r="E3903" s="5">
        <v>97.36</v>
      </c>
      <c r="F3903" s="13">
        <v>22</v>
      </c>
      <c r="G3903" s="9">
        <v>1</v>
      </c>
      <c r="J3903" s="5">
        <v>4</v>
      </c>
      <c r="K3903" s="5">
        <v>5.8</v>
      </c>
      <c r="L3903" s="5">
        <v>3.3</v>
      </c>
      <c r="M3903" s="5" t="s">
        <v>581</v>
      </c>
      <c r="N3903" s="5" t="s">
        <v>126</v>
      </c>
      <c r="O3903" s="5">
        <v>2.63</v>
      </c>
      <c r="P3903" s="13">
        <v>7.68</v>
      </c>
      <c r="Q3903" s="5">
        <v>27.95</v>
      </c>
      <c r="R3903" s="5">
        <v>0.81</v>
      </c>
      <c r="S3903" s="14">
        <v>0</v>
      </c>
    </row>
    <row r="3904" spans="1:19" x14ac:dyDescent="0.2">
      <c r="A3904" s="11" t="s">
        <v>4068</v>
      </c>
      <c r="B3904" s="12">
        <v>22</v>
      </c>
      <c r="C3904" s="5">
        <v>17.36</v>
      </c>
      <c r="D3904" s="5">
        <v>14.47</v>
      </c>
      <c r="E3904" s="5">
        <v>602.61</v>
      </c>
      <c r="F3904" s="13">
        <v>22</v>
      </c>
      <c r="G3904" s="9">
        <v>1</v>
      </c>
      <c r="J3904" s="5">
        <v>3.7</v>
      </c>
      <c r="K3904" s="5">
        <v>4.9000000000000004</v>
      </c>
      <c r="L3904" s="5">
        <v>3.2</v>
      </c>
      <c r="M3904" s="5" t="s">
        <v>241</v>
      </c>
      <c r="N3904" s="5" t="s">
        <v>149</v>
      </c>
      <c r="O3904" s="5">
        <v>4</v>
      </c>
      <c r="P3904" s="13">
        <v>12.31</v>
      </c>
      <c r="Q3904" s="5">
        <v>63.77</v>
      </c>
      <c r="R3904" s="5">
        <v>1.4</v>
      </c>
      <c r="S3904" s="14">
        <v>0</v>
      </c>
    </row>
    <row r="3905" spans="1:19" x14ac:dyDescent="0.2">
      <c r="A3905" s="11" t="s">
        <v>4069</v>
      </c>
      <c r="B3905" s="12">
        <v>22</v>
      </c>
      <c r="C3905" s="5">
        <v>21.36</v>
      </c>
      <c r="D3905" s="5">
        <v>14.4</v>
      </c>
      <c r="E3905" s="5">
        <v>594.79999999999995</v>
      </c>
      <c r="F3905" s="13">
        <v>22</v>
      </c>
      <c r="G3905" s="9">
        <v>1</v>
      </c>
      <c r="J3905" s="5">
        <v>3</v>
      </c>
      <c r="K3905" s="5">
        <v>5.3</v>
      </c>
      <c r="L3905" s="5">
        <v>3</v>
      </c>
      <c r="M3905" s="5" t="s">
        <v>3405</v>
      </c>
      <c r="N3905" s="5" t="s">
        <v>126</v>
      </c>
      <c r="O3905" s="5">
        <v>4.22</v>
      </c>
      <c r="P3905" s="13">
        <v>5</v>
      </c>
      <c r="Q3905" s="5">
        <v>10.59</v>
      </c>
      <c r="R3905" s="5">
        <v>1.1299999999999999</v>
      </c>
      <c r="S3905" s="14">
        <v>0</v>
      </c>
    </row>
    <row r="3906" spans="1:19" ht="25.5" x14ac:dyDescent="0.2">
      <c r="A3906" s="11" t="s">
        <v>4070</v>
      </c>
      <c r="B3906" s="12">
        <v>22</v>
      </c>
      <c r="C3906" s="5">
        <v>10.95</v>
      </c>
      <c r="D3906" s="5">
        <v>17.86</v>
      </c>
      <c r="E3906" s="5">
        <v>73.5</v>
      </c>
      <c r="F3906" s="13">
        <v>22</v>
      </c>
      <c r="G3906" s="9">
        <v>1</v>
      </c>
      <c r="J3906" s="5">
        <v>4.0999999999999996</v>
      </c>
      <c r="K3906" s="5">
        <v>6.7</v>
      </c>
      <c r="L3906" s="5">
        <v>4.5999999999999996</v>
      </c>
      <c r="M3906" s="5" t="s">
        <v>2672</v>
      </c>
      <c r="N3906" s="5" t="s">
        <v>22</v>
      </c>
      <c r="O3906" s="5">
        <v>3.18</v>
      </c>
      <c r="P3906" s="13">
        <v>2.9</v>
      </c>
      <c r="Q3906" s="5">
        <v>13.86</v>
      </c>
      <c r="R3906" s="5">
        <v>0.86</v>
      </c>
      <c r="S3906" s="14">
        <v>0</v>
      </c>
    </row>
    <row r="3907" spans="1:19" x14ac:dyDescent="0.2">
      <c r="A3907" s="11" t="s">
        <v>4071</v>
      </c>
      <c r="B3907" s="12">
        <v>22</v>
      </c>
      <c r="C3907" s="5">
        <v>13.22</v>
      </c>
      <c r="D3907" s="5">
        <v>20.22</v>
      </c>
      <c r="E3907" s="5">
        <v>103.4</v>
      </c>
      <c r="F3907" s="13">
        <v>22</v>
      </c>
      <c r="G3907" s="9">
        <v>1</v>
      </c>
      <c r="J3907" s="5">
        <v>3.3</v>
      </c>
      <c r="K3907" s="5">
        <v>5.5</v>
      </c>
      <c r="L3907" s="5">
        <v>3.3</v>
      </c>
      <c r="M3907" s="5" t="s">
        <v>376</v>
      </c>
      <c r="N3907" s="5" t="s">
        <v>423</v>
      </c>
      <c r="O3907" s="5">
        <v>7.45</v>
      </c>
      <c r="P3907" s="13">
        <v>17.36</v>
      </c>
      <c r="Q3907" s="5">
        <v>61.31</v>
      </c>
      <c r="R3907" s="5">
        <v>0.54</v>
      </c>
      <c r="S3907" s="14">
        <v>0</v>
      </c>
    </row>
    <row r="3908" spans="1:19" ht="25.5" x14ac:dyDescent="0.2">
      <c r="A3908" s="11" t="s">
        <v>4072</v>
      </c>
      <c r="B3908" s="12">
        <v>22</v>
      </c>
      <c r="C3908" s="5">
        <v>10.59</v>
      </c>
      <c r="D3908" s="5">
        <v>21.86</v>
      </c>
      <c r="E3908" s="5">
        <v>117.54</v>
      </c>
      <c r="F3908" s="13">
        <v>22</v>
      </c>
      <c r="G3908" s="9">
        <v>1</v>
      </c>
      <c r="J3908" s="5">
        <v>3</v>
      </c>
      <c r="K3908" s="5">
        <v>6.3</v>
      </c>
      <c r="L3908" s="5">
        <v>5.5</v>
      </c>
      <c r="M3908" s="5" t="s">
        <v>1389</v>
      </c>
      <c r="N3908" s="5" t="s">
        <v>81</v>
      </c>
      <c r="O3908" s="5">
        <v>4</v>
      </c>
      <c r="P3908" s="13">
        <v>4.18</v>
      </c>
      <c r="Q3908" s="5">
        <v>17.5</v>
      </c>
      <c r="R3908" s="5">
        <v>3.59</v>
      </c>
      <c r="S3908" s="14">
        <v>0</v>
      </c>
    </row>
    <row r="3909" spans="1:19" x14ac:dyDescent="0.2">
      <c r="A3909" s="11" t="s">
        <v>4073</v>
      </c>
      <c r="B3909" s="12">
        <v>22</v>
      </c>
      <c r="C3909" s="5">
        <v>15.81</v>
      </c>
      <c r="D3909" s="5">
        <v>19</v>
      </c>
      <c r="E3909" s="5">
        <v>127.72</v>
      </c>
      <c r="F3909" s="13">
        <v>22</v>
      </c>
      <c r="G3909" s="9">
        <v>1</v>
      </c>
      <c r="J3909" s="5">
        <v>2.2999999999999998</v>
      </c>
      <c r="K3909" s="5">
        <v>5.7</v>
      </c>
      <c r="L3909" s="5">
        <v>5.7</v>
      </c>
      <c r="M3909" s="5" t="s">
        <v>1747</v>
      </c>
      <c r="N3909" s="5" t="s">
        <v>480</v>
      </c>
      <c r="O3909" s="5">
        <v>2.77</v>
      </c>
      <c r="P3909" s="13">
        <v>2.59</v>
      </c>
      <c r="Q3909" s="5">
        <v>26.59</v>
      </c>
      <c r="R3909" s="5">
        <v>2.27</v>
      </c>
      <c r="S3909" s="14">
        <v>0</v>
      </c>
    </row>
    <row r="3910" spans="1:19" x14ac:dyDescent="0.2">
      <c r="A3910" s="11" t="s">
        <v>4074</v>
      </c>
      <c r="B3910" s="12">
        <v>22</v>
      </c>
      <c r="C3910" s="5">
        <v>28.27</v>
      </c>
      <c r="D3910" s="5">
        <v>29.35</v>
      </c>
      <c r="E3910" s="5">
        <v>46.53</v>
      </c>
      <c r="F3910" s="13">
        <v>22</v>
      </c>
      <c r="G3910" s="9">
        <v>1</v>
      </c>
      <c r="J3910" s="5">
        <v>2.8</v>
      </c>
      <c r="K3910" s="5">
        <v>4.2</v>
      </c>
      <c r="L3910" s="5">
        <v>3.3</v>
      </c>
      <c r="M3910" s="5" t="s">
        <v>496</v>
      </c>
      <c r="N3910" s="5" t="s">
        <v>22</v>
      </c>
      <c r="O3910" s="5">
        <v>3.4</v>
      </c>
      <c r="P3910" s="13">
        <v>1.45</v>
      </c>
      <c r="Q3910" s="5">
        <v>36.54</v>
      </c>
      <c r="R3910" s="5">
        <v>1.4</v>
      </c>
      <c r="S3910" s="14">
        <v>0</v>
      </c>
    </row>
    <row r="3911" spans="1:19" x14ac:dyDescent="0.2">
      <c r="A3911" s="11" t="s">
        <v>4075</v>
      </c>
      <c r="B3911" s="12">
        <v>22</v>
      </c>
      <c r="C3911" s="5">
        <v>10.81</v>
      </c>
      <c r="D3911" s="5">
        <v>17.940000000000001</v>
      </c>
      <c r="E3911" s="5">
        <v>506.55</v>
      </c>
      <c r="F3911" s="13">
        <v>22</v>
      </c>
      <c r="G3911" s="9">
        <v>1</v>
      </c>
      <c r="J3911" s="5">
        <v>3.3</v>
      </c>
      <c r="K3911" s="5">
        <v>3.6</v>
      </c>
      <c r="L3911" s="5">
        <v>3</v>
      </c>
      <c r="M3911" s="5" t="s">
        <v>148</v>
      </c>
      <c r="N3911" s="5" t="s">
        <v>322</v>
      </c>
      <c r="O3911" s="5">
        <v>2.5</v>
      </c>
      <c r="P3911" s="13">
        <v>3.13</v>
      </c>
      <c r="Q3911" s="5">
        <v>13.77</v>
      </c>
      <c r="R3911" s="5">
        <v>0.9</v>
      </c>
      <c r="S3911" s="14">
        <v>0</v>
      </c>
    </row>
    <row r="3912" spans="1:19" ht="25.5" x14ac:dyDescent="0.2">
      <c r="A3912" s="11" t="s">
        <v>4076</v>
      </c>
      <c r="B3912" s="12">
        <v>22</v>
      </c>
      <c r="C3912" s="5">
        <v>15.45</v>
      </c>
      <c r="D3912" s="5">
        <v>18.86</v>
      </c>
      <c r="E3912" s="5">
        <v>160.13</v>
      </c>
      <c r="F3912" s="13">
        <v>19</v>
      </c>
      <c r="G3912" s="9">
        <v>0.86</v>
      </c>
      <c r="H3912" s="13">
        <v>3</v>
      </c>
      <c r="I3912" s="9">
        <v>0.14000000000000001</v>
      </c>
      <c r="J3912" s="5">
        <v>3.4</v>
      </c>
      <c r="K3912" s="5">
        <v>8.4</v>
      </c>
      <c r="L3912" s="5">
        <v>7</v>
      </c>
      <c r="M3912" s="5" t="s">
        <v>1196</v>
      </c>
      <c r="N3912" s="5" t="s">
        <v>510</v>
      </c>
      <c r="O3912" s="5">
        <v>3.9</v>
      </c>
      <c r="P3912" s="13">
        <v>10.81</v>
      </c>
      <c r="Q3912" s="5">
        <v>69.72</v>
      </c>
      <c r="R3912" s="5">
        <v>12.59</v>
      </c>
      <c r="S3912" s="14">
        <v>0</v>
      </c>
    </row>
    <row r="3913" spans="1:19" x14ac:dyDescent="0.2">
      <c r="A3913" s="11" t="s">
        <v>4077</v>
      </c>
      <c r="B3913" s="12">
        <v>22</v>
      </c>
      <c r="C3913" s="5">
        <v>9.36</v>
      </c>
      <c r="D3913" s="5">
        <v>22.77</v>
      </c>
      <c r="E3913" s="5">
        <v>68.42</v>
      </c>
      <c r="F3913" s="13">
        <v>22</v>
      </c>
      <c r="G3913" s="9">
        <v>1</v>
      </c>
      <c r="J3913" s="5">
        <v>2.2999999999999998</v>
      </c>
      <c r="K3913" s="5">
        <v>4.7</v>
      </c>
      <c r="L3913" s="5">
        <v>4.0999999999999996</v>
      </c>
      <c r="M3913" s="5" t="s">
        <v>781</v>
      </c>
      <c r="N3913" s="5" t="s">
        <v>22</v>
      </c>
      <c r="O3913" s="5">
        <v>2.86</v>
      </c>
      <c r="P3913" s="13">
        <v>1.45</v>
      </c>
      <c r="Q3913" s="5">
        <v>13.86</v>
      </c>
      <c r="R3913" s="5">
        <v>0.95</v>
      </c>
      <c r="S3913" s="14">
        <v>0</v>
      </c>
    </row>
    <row r="3914" spans="1:19" x14ac:dyDescent="0.2">
      <c r="A3914" s="11" t="s">
        <v>4078</v>
      </c>
      <c r="B3914" s="12">
        <v>22</v>
      </c>
      <c r="C3914" s="5">
        <v>11.54</v>
      </c>
      <c r="D3914" s="5">
        <v>18.850000000000001</v>
      </c>
      <c r="E3914" s="5">
        <v>169</v>
      </c>
      <c r="F3914" s="13">
        <v>22</v>
      </c>
      <c r="G3914" s="9">
        <v>1</v>
      </c>
      <c r="J3914" s="5">
        <v>2.7</v>
      </c>
      <c r="K3914" s="5">
        <v>3.8</v>
      </c>
      <c r="L3914" s="5">
        <v>3.2</v>
      </c>
      <c r="M3914" s="5" t="s">
        <v>329</v>
      </c>
      <c r="N3914" s="5" t="s">
        <v>149</v>
      </c>
      <c r="O3914" s="5">
        <v>2.95</v>
      </c>
      <c r="P3914" s="13">
        <v>1.5</v>
      </c>
      <c r="Q3914" s="5">
        <v>20.59</v>
      </c>
      <c r="R3914" s="5">
        <v>0.36</v>
      </c>
      <c r="S3914" s="14">
        <v>0</v>
      </c>
    </row>
    <row r="3915" spans="1:19" x14ac:dyDescent="0.2">
      <c r="A3915" s="11" t="s">
        <v>4079</v>
      </c>
      <c r="B3915" s="12">
        <v>22</v>
      </c>
      <c r="C3915" s="5">
        <v>9.59</v>
      </c>
      <c r="D3915" s="5">
        <v>19.27</v>
      </c>
      <c r="E3915" s="5">
        <v>414.27</v>
      </c>
      <c r="F3915" s="13">
        <v>22</v>
      </c>
      <c r="G3915" s="9">
        <v>1</v>
      </c>
      <c r="J3915" s="5">
        <v>2.4</v>
      </c>
      <c r="K3915" s="5">
        <v>4.9000000000000004</v>
      </c>
      <c r="L3915" s="5">
        <v>4.3</v>
      </c>
      <c r="M3915" s="5" t="s">
        <v>923</v>
      </c>
      <c r="N3915" s="5" t="s">
        <v>149</v>
      </c>
      <c r="O3915" s="5">
        <v>3.68</v>
      </c>
      <c r="P3915" s="13">
        <v>4.2699999999999996</v>
      </c>
      <c r="Q3915" s="5">
        <v>9.1300000000000008</v>
      </c>
      <c r="R3915" s="5">
        <v>1.22</v>
      </c>
      <c r="S3915" s="14">
        <v>0</v>
      </c>
    </row>
    <row r="3916" spans="1:19" x14ac:dyDescent="0.2">
      <c r="A3916" s="11" t="s">
        <v>4080</v>
      </c>
      <c r="B3916" s="12">
        <v>22</v>
      </c>
      <c r="C3916" s="5">
        <v>8.1300000000000008</v>
      </c>
      <c r="D3916" s="5">
        <v>24</v>
      </c>
      <c r="E3916" s="5">
        <v>91.5</v>
      </c>
      <c r="F3916" s="13">
        <v>22</v>
      </c>
      <c r="G3916" s="9">
        <v>1</v>
      </c>
      <c r="J3916" s="5">
        <v>3.2</v>
      </c>
      <c r="K3916" s="5">
        <v>5.7</v>
      </c>
      <c r="L3916" s="5">
        <v>4.5999999999999996</v>
      </c>
      <c r="M3916" s="5" t="s">
        <v>329</v>
      </c>
      <c r="N3916" s="5" t="s">
        <v>22</v>
      </c>
      <c r="O3916" s="5">
        <v>2.4</v>
      </c>
      <c r="P3916" s="13">
        <v>2.4</v>
      </c>
      <c r="Q3916" s="5">
        <v>17.13</v>
      </c>
      <c r="R3916" s="5">
        <v>1.9</v>
      </c>
      <c r="S3916" s="14">
        <v>0</v>
      </c>
    </row>
    <row r="3917" spans="1:19" ht="25.5" x14ac:dyDescent="0.2">
      <c r="A3917" s="11" t="s">
        <v>4081</v>
      </c>
      <c r="B3917" s="12">
        <v>22</v>
      </c>
      <c r="C3917" s="5">
        <v>26.95</v>
      </c>
      <c r="D3917" s="5">
        <v>10.9</v>
      </c>
      <c r="E3917" s="5">
        <v>823.22</v>
      </c>
      <c r="F3917" s="13">
        <v>20</v>
      </c>
      <c r="G3917" s="9">
        <v>0.91</v>
      </c>
      <c r="H3917" s="13">
        <v>2</v>
      </c>
      <c r="I3917" s="9">
        <v>0.09</v>
      </c>
      <c r="J3917" s="5">
        <v>3.6</v>
      </c>
      <c r="K3917" s="5">
        <v>8.6</v>
      </c>
      <c r="L3917" s="5">
        <v>7</v>
      </c>
      <c r="M3917" s="5" t="s">
        <v>1836</v>
      </c>
      <c r="N3917" s="5" t="s">
        <v>510</v>
      </c>
      <c r="O3917" s="5">
        <v>4.7699999999999996</v>
      </c>
      <c r="P3917" s="13">
        <v>4.45</v>
      </c>
      <c r="Q3917" s="5">
        <v>18.86</v>
      </c>
      <c r="R3917" s="5">
        <v>12.31</v>
      </c>
      <c r="S3917" s="14">
        <v>0</v>
      </c>
    </row>
    <row r="3918" spans="1:19" x14ac:dyDescent="0.2">
      <c r="A3918" s="11" t="s">
        <v>4082</v>
      </c>
      <c r="B3918" s="12">
        <v>22</v>
      </c>
      <c r="C3918" s="5">
        <v>12.63</v>
      </c>
      <c r="D3918" s="5">
        <v>17.22</v>
      </c>
      <c r="E3918" s="5">
        <v>103.31</v>
      </c>
      <c r="F3918" s="13">
        <v>22</v>
      </c>
      <c r="G3918" s="9">
        <v>1</v>
      </c>
      <c r="J3918" s="5">
        <v>4</v>
      </c>
      <c r="K3918" s="5">
        <v>6.3</v>
      </c>
      <c r="L3918" s="5">
        <v>4.0999999999999996</v>
      </c>
      <c r="M3918" s="5" t="s">
        <v>400</v>
      </c>
      <c r="N3918" s="5" t="s">
        <v>22</v>
      </c>
      <c r="O3918" s="5">
        <v>3.86</v>
      </c>
      <c r="P3918" s="13">
        <v>13.31</v>
      </c>
      <c r="Q3918" s="5">
        <v>57.45</v>
      </c>
      <c r="R3918" s="5">
        <v>1.77</v>
      </c>
      <c r="S3918" s="14">
        <v>0</v>
      </c>
    </row>
    <row r="3919" spans="1:19" x14ac:dyDescent="0.2">
      <c r="A3919" s="11" t="s">
        <v>4083</v>
      </c>
      <c r="B3919" s="12">
        <v>22</v>
      </c>
      <c r="C3919" s="5">
        <v>16.899999999999999</v>
      </c>
      <c r="D3919" s="5">
        <v>18.47</v>
      </c>
      <c r="E3919" s="5">
        <v>96</v>
      </c>
      <c r="F3919" s="13">
        <v>22</v>
      </c>
      <c r="G3919" s="9">
        <v>1</v>
      </c>
      <c r="J3919" s="5">
        <v>2.5</v>
      </c>
      <c r="K3919" s="5">
        <v>5.7</v>
      </c>
      <c r="L3919" s="5">
        <v>5.5</v>
      </c>
      <c r="M3919" s="5" t="s">
        <v>581</v>
      </c>
      <c r="N3919" s="5" t="s">
        <v>149</v>
      </c>
      <c r="O3919" s="5">
        <v>5.13</v>
      </c>
      <c r="P3919" s="13">
        <v>9.9</v>
      </c>
      <c r="Q3919" s="5">
        <v>17.54</v>
      </c>
      <c r="R3919" s="5">
        <v>3.45</v>
      </c>
      <c r="S3919" s="14">
        <v>0</v>
      </c>
    </row>
    <row r="3920" spans="1:19" x14ac:dyDescent="0.2">
      <c r="A3920" s="11" t="s">
        <v>4084</v>
      </c>
      <c r="B3920" s="12">
        <v>22</v>
      </c>
      <c r="C3920" s="5">
        <v>3.81</v>
      </c>
      <c r="D3920" s="5">
        <v>15</v>
      </c>
      <c r="E3920" s="5">
        <v>173.71</v>
      </c>
      <c r="F3920" s="13">
        <v>22</v>
      </c>
      <c r="G3920" s="9">
        <v>1</v>
      </c>
      <c r="J3920" s="5">
        <v>5.3</v>
      </c>
      <c r="K3920" s="5">
        <v>7.9</v>
      </c>
      <c r="L3920" s="5">
        <v>4.3</v>
      </c>
      <c r="M3920" s="5" t="s">
        <v>944</v>
      </c>
      <c r="N3920" s="5" t="s">
        <v>22</v>
      </c>
      <c r="O3920" s="5">
        <v>4.5</v>
      </c>
      <c r="P3920" s="13">
        <v>14.13</v>
      </c>
      <c r="Q3920" s="5">
        <v>17.95</v>
      </c>
      <c r="R3920" s="5">
        <v>0.63</v>
      </c>
      <c r="S3920" s="14">
        <v>0</v>
      </c>
    </row>
    <row r="3921" spans="1:19" x14ac:dyDescent="0.2">
      <c r="A3921" s="11" t="s">
        <v>4085</v>
      </c>
      <c r="B3921" s="12">
        <v>22</v>
      </c>
      <c r="C3921" s="5">
        <v>9.4499999999999993</v>
      </c>
      <c r="D3921" s="5">
        <v>22.38</v>
      </c>
      <c r="E3921" s="5">
        <v>177.14</v>
      </c>
      <c r="F3921" s="13">
        <v>21</v>
      </c>
      <c r="G3921" s="9">
        <v>0.95</v>
      </c>
      <c r="H3921" s="13">
        <v>1</v>
      </c>
      <c r="I3921" s="9">
        <v>0.05</v>
      </c>
      <c r="J3921" s="5">
        <v>3.1</v>
      </c>
      <c r="K3921" s="5">
        <v>6.2</v>
      </c>
      <c r="L3921" s="5">
        <v>5.2</v>
      </c>
      <c r="M3921" s="5" t="s">
        <v>1389</v>
      </c>
      <c r="N3921" s="5" t="s">
        <v>22</v>
      </c>
      <c r="O3921" s="5">
        <v>4.9000000000000004</v>
      </c>
      <c r="P3921" s="13">
        <v>2.4500000000000002</v>
      </c>
      <c r="Q3921" s="5">
        <v>14.36</v>
      </c>
      <c r="R3921" s="5">
        <v>1.5</v>
      </c>
      <c r="S3921" s="14">
        <v>0</v>
      </c>
    </row>
    <row r="3922" spans="1:19" x14ac:dyDescent="0.2">
      <c r="A3922" s="11" t="s">
        <v>4086</v>
      </c>
      <c r="B3922" s="12">
        <v>22</v>
      </c>
      <c r="C3922" s="5">
        <v>18.86</v>
      </c>
      <c r="D3922" s="5">
        <v>14.9</v>
      </c>
      <c r="E3922" s="5">
        <v>186.11</v>
      </c>
      <c r="F3922" s="13">
        <v>22</v>
      </c>
      <c r="G3922" s="9">
        <v>1</v>
      </c>
      <c r="J3922" s="5">
        <v>3.1</v>
      </c>
      <c r="K3922" s="5">
        <v>4.3</v>
      </c>
      <c r="L3922" s="5">
        <v>3.3</v>
      </c>
      <c r="M3922" s="5" t="s">
        <v>1186</v>
      </c>
      <c r="N3922" s="5" t="s">
        <v>126</v>
      </c>
      <c r="O3922" s="5">
        <v>3.59</v>
      </c>
      <c r="P3922" s="13">
        <v>9.9</v>
      </c>
      <c r="Q3922" s="5">
        <v>15.45</v>
      </c>
      <c r="R3922" s="5">
        <v>0.31</v>
      </c>
      <c r="S3922" s="14">
        <v>0</v>
      </c>
    </row>
    <row r="3923" spans="1:19" x14ac:dyDescent="0.2">
      <c r="A3923" s="11" t="s">
        <v>4087</v>
      </c>
      <c r="B3923" s="12">
        <v>22</v>
      </c>
      <c r="C3923" s="5">
        <v>17.95</v>
      </c>
      <c r="D3923" s="5">
        <v>18.86</v>
      </c>
      <c r="E3923" s="5">
        <v>204.5</v>
      </c>
      <c r="F3923" s="13">
        <v>22</v>
      </c>
      <c r="G3923" s="9">
        <v>1</v>
      </c>
      <c r="J3923" s="5">
        <v>3.8</v>
      </c>
      <c r="K3923" s="5">
        <v>7.2</v>
      </c>
      <c r="L3923" s="5">
        <v>5</v>
      </c>
      <c r="M3923" s="5" t="s">
        <v>286</v>
      </c>
      <c r="N3923" s="5" t="s">
        <v>81</v>
      </c>
      <c r="O3923" s="5">
        <v>3</v>
      </c>
      <c r="P3923" s="13">
        <v>4.4000000000000004</v>
      </c>
      <c r="Q3923" s="5">
        <v>22</v>
      </c>
      <c r="R3923" s="5">
        <v>5.59</v>
      </c>
      <c r="S3923" s="14">
        <v>0</v>
      </c>
    </row>
    <row r="3924" spans="1:19" x14ac:dyDescent="0.2">
      <c r="A3924" s="11" t="s">
        <v>4088</v>
      </c>
      <c r="B3924" s="12">
        <v>22</v>
      </c>
      <c r="C3924" s="5">
        <v>16.77</v>
      </c>
      <c r="D3924" s="5">
        <v>15.36</v>
      </c>
      <c r="E3924" s="5">
        <v>213.95</v>
      </c>
      <c r="F3924" s="13">
        <v>22</v>
      </c>
      <c r="G3924" s="9">
        <v>1</v>
      </c>
      <c r="J3924" s="5">
        <v>3.9</v>
      </c>
      <c r="K3924" s="5">
        <v>8.3000000000000007</v>
      </c>
      <c r="L3924" s="5">
        <v>7</v>
      </c>
      <c r="M3924" s="5" t="s">
        <v>612</v>
      </c>
      <c r="N3924" s="5" t="s">
        <v>232</v>
      </c>
      <c r="O3924" s="5">
        <v>4.68</v>
      </c>
      <c r="P3924" s="13">
        <v>18.899999999999999</v>
      </c>
      <c r="Q3924" s="5">
        <v>62.45</v>
      </c>
      <c r="R3924" s="5">
        <v>8.86</v>
      </c>
      <c r="S3924" s="14">
        <v>0</v>
      </c>
    </row>
    <row r="3925" spans="1:19" x14ac:dyDescent="0.2">
      <c r="A3925" s="11" t="s">
        <v>4089</v>
      </c>
      <c r="B3925" s="12">
        <v>22</v>
      </c>
      <c r="C3925" s="5">
        <v>19.72</v>
      </c>
      <c r="D3925" s="5">
        <v>17.5</v>
      </c>
      <c r="E3925" s="5">
        <v>498.31</v>
      </c>
      <c r="F3925" s="13">
        <v>22</v>
      </c>
      <c r="G3925" s="9">
        <v>1</v>
      </c>
      <c r="J3925" s="5">
        <v>3.3</v>
      </c>
      <c r="K3925" s="5">
        <v>5.9</v>
      </c>
      <c r="L3925" s="5">
        <v>5</v>
      </c>
      <c r="M3925" s="5" t="s">
        <v>1167</v>
      </c>
      <c r="N3925" s="5" t="s">
        <v>22</v>
      </c>
      <c r="O3925" s="5">
        <v>3.18</v>
      </c>
      <c r="P3925" s="13">
        <v>9</v>
      </c>
      <c r="Q3925" s="5">
        <v>28.18</v>
      </c>
      <c r="R3925" s="5">
        <v>1.27</v>
      </c>
      <c r="S3925" s="14">
        <v>0</v>
      </c>
    </row>
    <row r="3926" spans="1:19" x14ac:dyDescent="0.2">
      <c r="A3926" s="11" t="s">
        <v>4090</v>
      </c>
      <c r="B3926" s="12">
        <v>22</v>
      </c>
      <c r="C3926" s="5">
        <v>16.86</v>
      </c>
      <c r="D3926" s="5">
        <v>18.23</v>
      </c>
      <c r="E3926" s="5">
        <v>250.4</v>
      </c>
      <c r="F3926" s="13">
        <v>22</v>
      </c>
      <c r="G3926" s="9">
        <v>1</v>
      </c>
      <c r="J3926" s="5">
        <v>3.1</v>
      </c>
      <c r="K3926" s="5">
        <v>4.5999999999999996</v>
      </c>
      <c r="L3926" s="5">
        <v>3.2</v>
      </c>
      <c r="M3926" s="5" t="s">
        <v>680</v>
      </c>
      <c r="N3926" s="5" t="s">
        <v>126</v>
      </c>
      <c r="O3926" s="5">
        <v>2.27</v>
      </c>
      <c r="P3926" s="13">
        <v>8.5</v>
      </c>
      <c r="Q3926" s="5">
        <v>14.31</v>
      </c>
      <c r="R3926" s="5">
        <v>0.81</v>
      </c>
      <c r="S3926" s="14">
        <v>0</v>
      </c>
    </row>
    <row r="3927" spans="1:19" x14ac:dyDescent="0.2">
      <c r="A3927" s="11" t="s">
        <v>4091</v>
      </c>
      <c r="B3927" s="12">
        <v>22</v>
      </c>
      <c r="C3927" s="5">
        <v>22.4</v>
      </c>
      <c r="D3927" s="5">
        <v>21.22</v>
      </c>
      <c r="E3927" s="5">
        <v>155.76</v>
      </c>
      <c r="F3927" s="13">
        <v>22</v>
      </c>
      <c r="G3927" s="9">
        <v>1</v>
      </c>
      <c r="J3927" s="5">
        <v>3.1</v>
      </c>
      <c r="K3927" s="5">
        <v>6.2</v>
      </c>
      <c r="L3927" s="5">
        <v>4.8</v>
      </c>
      <c r="M3927" s="5" t="s">
        <v>1389</v>
      </c>
      <c r="N3927" s="5" t="s">
        <v>423</v>
      </c>
      <c r="O3927" s="5">
        <v>3.4</v>
      </c>
      <c r="P3927" s="13">
        <v>3.9</v>
      </c>
      <c r="Q3927" s="5">
        <v>39.54</v>
      </c>
      <c r="R3927" s="5">
        <v>3.9</v>
      </c>
      <c r="S3927" s="14">
        <v>0</v>
      </c>
    </row>
    <row r="3928" spans="1:19" x14ac:dyDescent="0.2">
      <c r="A3928" s="11" t="s">
        <v>4092</v>
      </c>
      <c r="B3928" s="12">
        <v>22</v>
      </c>
      <c r="C3928" s="5">
        <v>21.81</v>
      </c>
      <c r="D3928" s="5">
        <v>19.54</v>
      </c>
      <c r="E3928" s="5">
        <v>90.81</v>
      </c>
      <c r="F3928" s="13">
        <v>22</v>
      </c>
      <c r="G3928" s="9">
        <v>1</v>
      </c>
      <c r="J3928" s="5">
        <v>3.4</v>
      </c>
      <c r="K3928" s="5">
        <v>7.9</v>
      </c>
      <c r="L3928" s="5">
        <v>7</v>
      </c>
      <c r="M3928" s="5" t="s">
        <v>1467</v>
      </c>
      <c r="N3928" s="5" t="s">
        <v>232</v>
      </c>
      <c r="O3928" s="5">
        <v>3.45</v>
      </c>
      <c r="P3928" s="13">
        <v>5.4</v>
      </c>
      <c r="Q3928" s="5">
        <v>8.9</v>
      </c>
      <c r="R3928" s="5">
        <v>5.36</v>
      </c>
      <c r="S3928" s="14">
        <v>0</v>
      </c>
    </row>
    <row r="3929" spans="1:19" ht="25.5" x14ac:dyDescent="0.2">
      <c r="A3929" s="11" t="s">
        <v>4093</v>
      </c>
      <c r="B3929" s="12">
        <v>22</v>
      </c>
      <c r="C3929" s="5">
        <v>19.309999999999999</v>
      </c>
      <c r="D3929" s="5">
        <v>34.61</v>
      </c>
      <c r="E3929" s="5">
        <v>15.25</v>
      </c>
      <c r="F3929" s="13">
        <v>22</v>
      </c>
      <c r="G3929" s="9">
        <v>1</v>
      </c>
      <c r="J3929" s="5">
        <v>1.7</v>
      </c>
      <c r="K3929" s="5">
        <v>2.2999999999999998</v>
      </c>
      <c r="L3929" s="5">
        <v>3</v>
      </c>
      <c r="M3929" s="5" t="s">
        <v>315</v>
      </c>
      <c r="N3929" s="5" t="s">
        <v>268</v>
      </c>
      <c r="O3929" s="5">
        <v>4.4000000000000004</v>
      </c>
      <c r="P3929" s="13">
        <v>11.95</v>
      </c>
      <c r="Q3929" s="5">
        <v>113.13</v>
      </c>
      <c r="R3929" s="5">
        <v>0.63</v>
      </c>
      <c r="S3929" s="14">
        <v>0</v>
      </c>
    </row>
    <row r="3930" spans="1:19" x14ac:dyDescent="0.2">
      <c r="A3930" s="11" t="s">
        <v>4094</v>
      </c>
      <c r="B3930" s="12">
        <v>22</v>
      </c>
      <c r="C3930" s="5">
        <v>16.22</v>
      </c>
      <c r="D3930" s="5">
        <v>16.95</v>
      </c>
      <c r="E3930" s="5">
        <v>244.18</v>
      </c>
      <c r="F3930" s="13">
        <v>16</v>
      </c>
      <c r="G3930" s="9">
        <v>0.73</v>
      </c>
      <c r="H3930" s="13">
        <v>6</v>
      </c>
      <c r="I3930" s="9">
        <v>0.27</v>
      </c>
      <c r="J3930" s="5">
        <v>2.8</v>
      </c>
      <c r="K3930" s="5">
        <v>7.1</v>
      </c>
      <c r="L3930" s="5">
        <v>7</v>
      </c>
      <c r="M3930" s="5" t="s">
        <v>944</v>
      </c>
      <c r="N3930" s="5" t="s">
        <v>232</v>
      </c>
      <c r="O3930" s="5">
        <v>2.54</v>
      </c>
      <c r="P3930" s="13">
        <v>8.9499999999999993</v>
      </c>
      <c r="Q3930" s="5">
        <v>41.72</v>
      </c>
      <c r="R3930" s="5">
        <v>2.5</v>
      </c>
      <c r="S3930" s="14">
        <v>0</v>
      </c>
    </row>
    <row r="3931" spans="1:19" x14ac:dyDescent="0.2">
      <c r="A3931" s="11" t="s">
        <v>4095</v>
      </c>
      <c r="B3931" s="12">
        <v>22</v>
      </c>
      <c r="C3931" s="5">
        <v>23.77</v>
      </c>
      <c r="D3931" s="5">
        <v>20.13</v>
      </c>
      <c r="E3931" s="5">
        <v>147.86000000000001</v>
      </c>
      <c r="F3931" s="13">
        <v>22</v>
      </c>
      <c r="G3931" s="9">
        <v>1</v>
      </c>
      <c r="J3931" s="5">
        <v>3</v>
      </c>
      <c r="K3931" s="5">
        <v>4.3</v>
      </c>
      <c r="L3931" s="5">
        <v>3</v>
      </c>
      <c r="M3931" s="5" t="s">
        <v>148</v>
      </c>
      <c r="N3931" s="5" t="s">
        <v>105</v>
      </c>
      <c r="O3931" s="5">
        <v>3.36</v>
      </c>
      <c r="P3931" s="13">
        <v>3.9</v>
      </c>
      <c r="Q3931" s="5">
        <v>40.22</v>
      </c>
      <c r="R3931" s="5">
        <v>1.27</v>
      </c>
      <c r="S3931" s="14">
        <v>0</v>
      </c>
    </row>
    <row r="3932" spans="1:19" x14ac:dyDescent="0.2">
      <c r="A3932" s="11" t="s">
        <v>4096</v>
      </c>
      <c r="B3932" s="12">
        <v>22</v>
      </c>
      <c r="C3932" s="5">
        <v>16</v>
      </c>
      <c r="D3932" s="5">
        <v>21</v>
      </c>
      <c r="E3932" s="5">
        <v>106.2</v>
      </c>
      <c r="F3932" s="13">
        <v>22</v>
      </c>
      <c r="G3932" s="9">
        <v>1</v>
      </c>
      <c r="J3932" s="5">
        <v>2.2000000000000002</v>
      </c>
      <c r="K3932" s="5">
        <v>2.5</v>
      </c>
      <c r="L3932" s="5">
        <v>3</v>
      </c>
      <c r="M3932" s="5" t="s">
        <v>81</v>
      </c>
      <c r="N3932" s="5" t="s">
        <v>322</v>
      </c>
      <c r="O3932" s="5">
        <v>3.45</v>
      </c>
      <c r="P3932" s="13">
        <v>11.36</v>
      </c>
      <c r="Q3932" s="5">
        <v>57.77</v>
      </c>
      <c r="R3932" s="5">
        <v>0.9</v>
      </c>
      <c r="S3932" s="14">
        <v>0</v>
      </c>
    </row>
    <row r="3933" spans="1:19" x14ac:dyDescent="0.2">
      <c r="A3933" s="11" t="s">
        <v>4097</v>
      </c>
      <c r="B3933" s="12">
        <v>22</v>
      </c>
      <c r="C3933" s="5">
        <v>13.13</v>
      </c>
      <c r="D3933" s="5">
        <v>15.18</v>
      </c>
      <c r="E3933" s="5">
        <v>531.86</v>
      </c>
      <c r="F3933" s="13">
        <v>22</v>
      </c>
      <c r="G3933" s="9">
        <v>1</v>
      </c>
      <c r="J3933" s="5">
        <v>3.1</v>
      </c>
      <c r="K3933" s="5">
        <v>7.7</v>
      </c>
      <c r="L3933" s="5">
        <v>7</v>
      </c>
      <c r="M3933" s="5" t="s">
        <v>1467</v>
      </c>
      <c r="N3933" s="5" t="s">
        <v>232</v>
      </c>
      <c r="O3933" s="5">
        <v>3.36</v>
      </c>
      <c r="P3933" s="13">
        <v>0.72</v>
      </c>
      <c r="Q3933" s="5">
        <v>10.72</v>
      </c>
      <c r="R3933" s="5">
        <v>3.86</v>
      </c>
      <c r="S3933" s="14">
        <v>0</v>
      </c>
    </row>
    <row r="3934" spans="1:19" x14ac:dyDescent="0.2">
      <c r="A3934" s="11" t="s">
        <v>4098</v>
      </c>
      <c r="B3934" s="12">
        <v>22</v>
      </c>
      <c r="C3934" s="5">
        <v>20</v>
      </c>
      <c r="D3934" s="5">
        <v>19.22</v>
      </c>
      <c r="E3934" s="5">
        <v>188.9</v>
      </c>
      <c r="F3934" s="13">
        <v>22</v>
      </c>
      <c r="G3934" s="9">
        <v>1</v>
      </c>
      <c r="J3934" s="5">
        <v>2.4</v>
      </c>
      <c r="K3934" s="5">
        <v>4.0999999999999996</v>
      </c>
      <c r="L3934" s="5">
        <v>3.2</v>
      </c>
      <c r="M3934" s="5" t="s">
        <v>3405</v>
      </c>
      <c r="N3934" s="5" t="s">
        <v>149</v>
      </c>
      <c r="O3934" s="5">
        <v>4.8099999999999996</v>
      </c>
      <c r="P3934" s="13">
        <v>4.18</v>
      </c>
      <c r="Q3934" s="5">
        <v>21</v>
      </c>
      <c r="R3934" s="5">
        <v>1</v>
      </c>
      <c r="S3934" s="14">
        <v>0</v>
      </c>
    </row>
    <row r="3935" spans="1:19" ht="25.5" x14ac:dyDescent="0.2">
      <c r="A3935" s="11" t="s">
        <v>4099</v>
      </c>
      <c r="B3935" s="12">
        <v>22</v>
      </c>
      <c r="C3935" s="5">
        <v>15.36</v>
      </c>
      <c r="D3935" s="5">
        <v>19.45</v>
      </c>
      <c r="E3935" s="5">
        <v>101.31</v>
      </c>
      <c r="F3935" s="13">
        <v>22</v>
      </c>
      <c r="G3935" s="9">
        <v>1</v>
      </c>
      <c r="J3935" s="5">
        <v>4.2</v>
      </c>
      <c r="K3935" s="5">
        <v>6.3</v>
      </c>
      <c r="L3935" s="5">
        <v>3.8</v>
      </c>
      <c r="M3935" s="5" t="s">
        <v>125</v>
      </c>
      <c r="N3935" s="5" t="s">
        <v>149</v>
      </c>
      <c r="O3935" s="5">
        <v>4.3099999999999996</v>
      </c>
      <c r="P3935" s="13">
        <v>13</v>
      </c>
      <c r="Q3935" s="5">
        <v>146.31</v>
      </c>
      <c r="R3935" s="5">
        <v>3.59</v>
      </c>
      <c r="S3935" s="14">
        <v>0</v>
      </c>
    </row>
    <row r="3936" spans="1:19" x14ac:dyDescent="0.2">
      <c r="A3936" s="11" t="s">
        <v>4100</v>
      </c>
      <c r="B3936" s="12">
        <v>22</v>
      </c>
      <c r="C3936" s="5">
        <v>12.63</v>
      </c>
      <c r="D3936" s="5">
        <v>23.68</v>
      </c>
      <c r="E3936" s="5">
        <v>101</v>
      </c>
      <c r="F3936" s="13">
        <v>20</v>
      </c>
      <c r="G3936" s="9">
        <v>0.91</v>
      </c>
      <c r="H3936" s="13">
        <v>2</v>
      </c>
      <c r="I3936" s="9">
        <v>0.09</v>
      </c>
      <c r="J3936" s="5">
        <v>3.8</v>
      </c>
      <c r="K3936" s="5">
        <v>7.9</v>
      </c>
      <c r="L3936" s="5">
        <v>7</v>
      </c>
      <c r="M3936" s="5" t="s">
        <v>1104</v>
      </c>
      <c r="N3936" s="5" t="s">
        <v>232</v>
      </c>
      <c r="O3936" s="5">
        <v>4.3099999999999996</v>
      </c>
      <c r="P3936" s="13">
        <v>11.36</v>
      </c>
      <c r="Q3936" s="5">
        <v>112.45</v>
      </c>
      <c r="R3936" s="5">
        <v>3.27</v>
      </c>
      <c r="S3936" s="14">
        <v>0</v>
      </c>
    </row>
    <row r="3937" spans="1:19" x14ac:dyDescent="0.2">
      <c r="A3937" s="11" t="s">
        <v>4101</v>
      </c>
      <c r="B3937" s="12">
        <v>22</v>
      </c>
      <c r="C3937" s="5">
        <v>25.81</v>
      </c>
      <c r="D3937" s="5">
        <v>18.57</v>
      </c>
      <c r="E3937" s="5">
        <v>89.5</v>
      </c>
      <c r="F3937" s="13">
        <v>21</v>
      </c>
      <c r="G3937" s="9">
        <v>0.95</v>
      </c>
      <c r="H3937" s="13">
        <v>1</v>
      </c>
      <c r="I3937" s="9">
        <v>0.05</v>
      </c>
      <c r="J3937" s="5">
        <v>3.3</v>
      </c>
      <c r="K3937" s="5">
        <v>5.2</v>
      </c>
      <c r="L3937" s="5">
        <v>3.8</v>
      </c>
      <c r="M3937" s="5" t="s">
        <v>376</v>
      </c>
      <c r="N3937" s="5" t="s">
        <v>22</v>
      </c>
      <c r="O3937" s="5">
        <v>5.54</v>
      </c>
      <c r="P3937" s="13">
        <v>32.4</v>
      </c>
      <c r="Q3937" s="5">
        <v>11.13</v>
      </c>
      <c r="R3937" s="5">
        <v>3.31</v>
      </c>
      <c r="S3937" s="14">
        <v>0</v>
      </c>
    </row>
    <row r="3938" spans="1:19" x14ac:dyDescent="0.2">
      <c r="A3938" s="11" t="s">
        <v>4102</v>
      </c>
      <c r="B3938" s="12">
        <v>22</v>
      </c>
      <c r="C3938" s="5">
        <v>16.63</v>
      </c>
      <c r="D3938" s="5">
        <v>25.86</v>
      </c>
      <c r="E3938" s="5">
        <v>335.45</v>
      </c>
      <c r="F3938" s="13">
        <v>22</v>
      </c>
      <c r="G3938" s="9">
        <v>1</v>
      </c>
      <c r="J3938" s="5">
        <v>3</v>
      </c>
      <c r="K3938" s="5">
        <v>5.2</v>
      </c>
      <c r="L3938" s="5">
        <v>3.8</v>
      </c>
      <c r="M3938" s="5" t="s">
        <v>1167</v>
      </c>
      <c r="N3938" s="5" t="s">
        <v>149</v>
      </c>
      <c r="O3938" s="5">
        <v>2.86</v>
      </c>
      <c r="P3938" s="13">
        <v>7.95</v>
      </c>
      <c r="Q3938" s="5">
        <v>37.450000000000003</v>
      </c>
      <c r="R3938" s="5">
        <v>2.36</v>
      </c>
      <c r="S3938" s="14">
        <v>0</v>
      </c>
    </row>
    <row r="3939" spans="1:19" x14ac:dyDescent="0.2">
      <c r="A3939" s="11" t="s">
        <v>4103</v>
      </c>
      <c r="B3939" s="12">
        <v>22</v>
      </c>
      <c r="C3939" s="5">
        <v>22.45</v>
      </c>
      <c r="D3939" s="5">
        <v>15.9</v>
      </c>
      <c r="E3939" s="5">
        <v>153.27000000000001</v>
      </c>
      <c r="F3939" s="13">
        <v>22</v>
      </c>
      <c r="G3939" s="9">
        <v>1</v>
      </c>
      <c r="J3939" s="5">
        <v>3.6</v>
      </c>
      <c r="K3939" s="5">
        <v>5.3</v>
      </c>
      <c r="L3939" s="5">
        <v>3</v>
      </c>
      <c r="M3939" s="5" t="s">
        <v>496</v>
      </c>
      <c r="N3939" s="5" t="s">
        <v>1513</v>
      </c>
      <c r="O3939" s="5">
        <v>3.9</v>
      </c>
      <c r="P3939" s="13">
        <v>5.4</v>
      </c>
      <c r="Q3939" s="5">
        <v>12.81</v>
      </c>
      <c r="R3939" s="5">
        <v>0.81</v>
      </c>
      <c r="S3939" s="14">
        <v>0</v>
      </c>
    </row>
    <row r="3940" spans="1:19" x14ac:dyDescent="0.2">
      <c r="A3940" s="11" t="s">
        <v>4104</v>
      </c>
      <c r="B3940" s="12">
        <v>22</v>
      </c>
      <c r="C3940" s="5">
        <v>11.9</v>
      </c>
      <c r="D3940" s="5">
        <v>12.75</v>
      </c>
      <c r="E3940" s="5">
        <v>312.44</v>
      </c>
      <c r="F3940" s="13">
        <v>22</v>
      </c>
      <c r="G3940" s="9">
        <v>1</v>
      </c>
      <c r="J3940" s="5">
        <v>3.4</v>
      </c>
      <c r="K3940" s="5">
        <v>4.9000000000000004</v>
      </c>
      <c r="L3940" s="5">
        <v>3</v>
      </c>
      <c r="M3940" s="5" t="s">
        <v>680</v>
      </c>
      <c r="N3940" s="5" t="s">
        <v>126</v>
      </c>
      <c r="O3940" s="5">
        <v>4</v>
      </c>
      <c r="P3940" s="13">
        <v>3.45</v>
      </c>
      <c r="Q3940" s="5">
        <v>28.4</v>
      </c>
      <c r="R3940" s="5">
        <v>0.45</v>
      </c>
      <c r="S3940" s="14">
        <v>0</v>
      </c>
    </row>
    <row r="3941" spans="1:19" x14ac:dyDescent="0.2">
      <c r="A3941" s="11" t="s">
        <v>4105</v>
      </c>
      <c r="B3941" s="12">
        <v>22</v>
      </c>
      <c r="C3941" s="5">
        <v>13.45</v>
      </c>
      <c r="D3941" s="5">
        <v>27.8</v>
      </c>
      <c r="E3941" s="5">
        <v>120.25</v>
      </c>
      <c r="F3941" s="13">
        <v>22</v>
      </c>
      <c r="G3941" s="9">
        <v>1</v>
      </c>
      <c r="J3941" s="5">
        <v>3.7</v>
      </c>
      <c r="K3941" s="5">
        <v>6</v>
      </c>
      <c r="L3941" s="5">
        <v>4.3</v>
      </c>
      <c r="M3941" s="5" t="s">
        <v>400</v>
      </c>
      <c r="N3941" s="5" t="s">
        <v>149</v>
      </c>
      <c r="O3941" s="5">
        <v>3.72</v>
      </c>
      <c r="P3941" s="13">
        <v>4.68</v>
      </c>
      <c r="Q3941" s="5">
        <v>30.81</v>
      </c>
      <c r="R3941" s="5">
        <v>1.9</v>
      </c>
      <c r="S3941" s="14">
        <v>0</v>
      </c>
    </row>
    <row r="3942" spans="1:19" x14ac:dyDescent="0.2">
      <c r="A3942" s="11" t="s">
        <v>4106</v>
      </c>
      <c r="B3942" s="12">
        <v>22</v>
      </c>
      <c r="C3942" s="5">
        <v>16.72</v>
      </c>
      <c r="D3942" s="5">
        <v>25.86</v>
      </c>
      <c r="E3942" s="5">
        <v>224.85</v>
      </c>
      <c r="F3942" s="13">
        <v>22</v>
      </c>
      <c r="G3942" s="9">
        <v>1</v>
      </c>
      <c r="J3942" s="5">
        <v>3.4</v>
      </c>
      <c r="K3942" s="5">
        <v>5.3</v>
      </c>
      <c r="L3942" s="5">
        <v>3.8</v>
      </c>
      <c r="M3942" s="5" t="s">
        <v>1167</v>
      </c>
      <c r="N3942" s="5" t="s">
        <v>149</v>
      </c>
      <c r="O3942" s="5">
        <v>3.72</v>
      </c>
      <c r="P3942" s="13">
        <v>17.399999999999999</v>
      </c>
      <c r="Q3942" s="5">
        <v>161.13</v>
      </c>
      <c r="R3942" s="5">
        <v>1.95</v>
      </c>
      <c r="S3942" s="14">
        <v>0</v>
      </c>
    </row>
    <row r="3943" spans="1:19" x14ac:dyDescent="0.2">
      <c r="A3943" s="11" t="s">
        <v>4107</v>
      </c>
      <c r="B3943" s="12">
        <v>22</v>
      </c>
      <c r="C3943" s="5">
        <v>13.22</v>
      </c>
      <c r="D3943" s="5">
        <v>19.2</v>
      </c>
      <c r="E3943" s="5">
        <v>97.95</v>
      </c>
      <c r="F3943" s="13">
        <v>21</v>
      </c>
      <c r="G3943" s="9">
        <v>0.95</v>
      </c>
      <c r="H3943" s="13">
        <v>1</v>
      </c>
      <c r="I3943" s="9">
        <v>0.05</v>
      </c>
      <c r="J3943" s="5">
        <v>4.4000000000000004</v>
      </c>
      <c r="K3943" s="5">
        <v>8</v>
      </c>
      <c r="L3943" s="5">
        <v>6.3</v>
      </c>
      <c r="M3943" s="5" t="s">
        <v>286</v>
      </c>
      <c r="N3943" s="5" t="s">
        <v>22</v>
      </c>
      <c r="O3943" s="5">
        <v>4.13</v>
      </c>
      <c r="P3943" s="13">
        <v>7.4</v>
      </c>
      <c r="Q3943" s="5">
        <v>9.2200000000000006</v>
      </c>
      <c r="R3943" s="5">
        <v>1</v>
      </c>
      <c r="S3943" s="14">
        <v>0</v>
      </c>
    </row>
    <row r="3944" spans="1:19" x14ac:dyDescent="0.2">
      <c r="A3944" s="11" t="s">
        <v>4108</v>
      </c>
      <c r="B3944" s="12">
        <v>22</v>
      </c>
      <c r="C3944" s="5">
        <v>17.399999999999999</v>
      </c>
      <c r="D3944" s="5">
        <v>18.399999999999999</v>
      </c>
      <c r="E3944" s="5">
        <v>155.94999999999999</v>
      </c>
      <c r="F3944" s="13">
        <v>21</v>
      </c>
      <c r="G3944" s="9">
        <v>0.95</v>
      </c>
      <c r="H3944" s="13">
        <v>1</v>
      </c>
      <c r="I3944" s="9">
        <v>0.05</v>
      </c>
      <c r="J3944" s="5">
        <v>3</v>
      </c>
      <c r="K3944" s="5">
        <v>7.7</v>
      </c>
      <c r="L3944" s="5">
        <v>7</v>
      </c>
      <c r="M3944" s="5" t="s">
        <v>1104</v>
      </c>
      <c r="N3944" s="5" t="s">
        <v>548</v>
      </c>
      <c r="O3944" s="5">
        <v>3.4</v>
      </c>
      <c r="P3944" s="13">
        <v>4.63</v>
      </c>
      <c r="Q3944" s="5">
        <v>13.13</v>
      </c>
      <c r="R3944" s="5">
        <v>2.54</v>
      </c>
      <c r="S3944" s="14">
        <v>0</v>
      </c>
    </row>
    <row r="3945" spans="1:19" ht="25.5" x14ac:dyDescent="0.2">
      <c r="A3945" s="11" t="s">
        <v>4109</v>
      </c>
      <c r="B3945" s="12">
        <v>22</v>
      </c>
      <c r="C3945" s="5">
        <v>16.13</v>
      </c>
      <c r="D3945" s="5">
        <v>19.59</v>
      </c>
      <c r="E3945" s="5">
        <v>212.22</v>
      </c>
      <c r="F3945" s="13">
        <v>20</v>
      </c>
      <c r="G3945" s="9">
        <v>0.91</v>
      </c>
      <c r="H3945" s="13">
        <v>2</v>
      </c>
      <c r="I3945" s="9">
        <v>0.09</v>
      </c>
      <c r="J3945" s="5">
        <v>3.3</v>
      </c>
      <c r="K3945" s="5">
        <v>7.9</v>
      </c>
      <c r="L3945" s="5">
        <v>7</v>
      </c>
      <c r="M3945" s="5" t="s">
        <v>944</v>
      </c>
      <c r="N3945" s="5" t="s">
        <v>548</v>
      </c>
      <c r="O3945" s="5">
        <v>3.68</v>
      </c>
      <c r="P3945" s="13">
        <v>3.4</v>
      </c>
      <c r="Q3945" s="5">
        <v>20.399999999999999</v>
      </c>
      <c r="R3945" s="5">
        <v>2.4500000000000002</v>
      </c>
      <c r="S3945" s="14">
        <v>0</v>
      </c>
    </row>
    <row r="3946" spans="1:19" x14ac:dyDescent="0.2">
      <c r="A3946" s="11" t="s">
        <v>4110</v>
      </c>
      <c r="B3946" s="12">
        <v>22</v>
      </c>
      <c r="C3946" s="5">
        <v>31.36</v>
      </c>
      <c r="D3946" s="5">
        <v>16.59</v>
      </c>
      <c r="E3946" s="5">
        <v>152.9</v>
      </c>
      <c r="F3946" s="13">
        <v>22</v>
      </c>
      <c r="G3946" s="9">
        <v>1</v>
      </c>
      <c r="J3946" s="5">
        <v>4.7</v>
      </c>
      <c r="K3946" s="5">
        <v>6.9</v>
      </c>
      <c r="L3946" s="5">
        <v>4.0999999999999996</v>
      </c>
      <c r="M3946" s="5" t="s">
        <v>1866</v>
      </c>
      <c r="N3946" s="5" t="s">
        <v>423</v>
      </c>
      <c r="O3946" s="5">
        <v>3.22</v>
      </c>
      <c r="P3946" s="13">
        <v>55.63</v>
      </c>
      <c r="Q3946" s="5">
        <v>108.9</v>
      </c>
      <c r="R3946" s="5">
        <v>1.1299999999999999</v>
      </c>
      <c r="S3946" s="14">
        <v>0</v>
      </c>
    </row>
    <row r="3947" spans="1:19" x14ac:dyDescent="0.2">
      <c r="A3947" s="11" t="s">
        <v>4111</v>
      </c>
      <c r="B3947" s="12">
        <v>22</v>
      </c>
      <c r="C3947" s="5">
        <v>15.4</v>
      </c>
      <c r="D3947" s="5">
        <v>22.54</v>
      </c>
      <c r="E3947" s="5">
        <v>78.680000000000007</v>
      </c>
      <c r="F3947" s="13">
        <v>21</v>
      </c>
      <c r="G3947" s="9">
        <v>0.95</v>
      </c>
      <c r="H3947" s="13">
        <v>1</v>
      </c>
      <c r="I3947" s="9">
        <v>0.05</v>
      </c>
      <c r="J3947" s="5">
        <v>2.1</v>
      </c>
      <c r="K3947" s="5">
        <v>5.0999999999999996</v>
      </c>
      <c r="L3947" s="5">
        <v>4.5999999999999996</v>
      </c>
      <c r="M3947" s="5" t="s">
        <v>923</v>
      </c>
      <c r="N3947" s="5" t="s">
        <v>22</v>
      </c>
      <c r="O3947" s="5">
        <v>3.9</v>
      </c>
      <c r="P3947" s="13">
        <v>3.4</v>
      </c>
      <c r="Q3947" s="5">
        <v>19.63</v>
      </c>
      <c r="R3947" s="5">
        <v>1.5</v>
      </c>
      <c r="S3947" s="14">
        <v>0</v>
      </c>
    </row>
    <row r="3948" spans="1:19" x14ac:dyDescent="0.2">
      <c r="A3948" s="11" t="s">
        <v>4112</v>
      </c>
      <c r="B3948" s="12">
        <v>22</v>
      </c>
      <c r="C3948" s="5">
        <v>16</v>
      </c>
      <c r="D3948" s="5">
        <v>22.7</v>
      </c>
      <c r="E3948" s="5">
        <v>61.15</v>
      </c>
      <c r="F3948" s="13">
        <v>22</v>
      </c>
      <c r="G3948" s="9">
        <v>1</v>
      </c>
      <c r="J3948" s="5">
        <v>3.2</v>
      </c>
      <c r="K3948" s="5">
        <v>5.8</v>
      </c>
      <c r="L3948" s="5">
        <v>4.5999999999999996</v>
      </c>
      <c r="M3948" s="5" t="s">
        <v>680</v>
      </c>
      <c r="N3948" s="5" t="s">
        <v>22</v>
      </c>
      <c r="O3948" s="5">
        <v>4.18</v>
      </c>
      <c r="P3948" s="13">
        <v>7.18</v>
      </c>
      <c r="Q3948" s="5">
        <v>14.4</v>
      </c>
      <c r="R3948" s="5">
        <v>1.31</v>
      </c>
      <c r="S3948" s="14">
        <v>0</v>
      </c>
    </row>
    <row r="3949" spans="1:19" ht="25.5" x14ac:dyDescent="0.2">
      <c r="A3949" s="11" t="s">
        <v>4113</v>
      </c>
      <c r="B3949" s="12">
        <v>22</v>
      </c>
      <c r="C3949" s="5">
        <v>20.63</v>
      </c>
      <c r="D3949" s="5">
        <v>20.47</v>
      </c>
      <c r="E3949" s="5">
        <v>70.45</v>
      </c>
      <c r="F3949" s="13">
        <v>20</v>
      </c>
      <c r="G3949" s="9">
        <v>0.91</v>
      </c>
      <c r="H3949" s="13">
        <v>2</v>
      </c>
      <c r="I3949" s="9">
        <v>0.09</v>
      </c>
      <c r="J3949" s="5">
        <v>4.0999999999999996</v>
      </c>
      <c r="K3949" s="5">
        <v>7.6</v>
      </c>
      <c r="L3949" s="5">
        <v>5.7</v>
      </c>
      <c r="M3949" s="5" t="s">
        <v>67</v>
      </c>
      <c r="N3949" s="5" t="s">
        <v>22</v>
      </c>
      <c r="O3949" s="5">
        <v>3.9</v>
      </c>
      <c r="P3949" s="13">
        <v>8.9</v>
      </c>
      <c r="Q3949" s="5">
        <v>47.22</v>
      </c>
      <c r="R3949" s="5">
        <v>3.72</v>
      </c>
      <c r="S3949" s="14">
        <v>0</v>
      </c>
    </row>
    <row r="3950" spans="1:19" x14ac:dyDescent="0.2">
      <c r="A3950" s="11" t="s">
        <v>4114</v>
      </c>
      <c r="B3950" s="12">
        <v>22</v>
      </c>
      <c r="C3950" s="5">
        <v>12.54</v>
      </c>
      <c r="D3950" s="5">
        <v>19.68</v>
      </c>
      <c r="E3950" s="5">
        <v>56.4</v>
      </c>
      <c r="F3950" s="13">
        <v>22</v>
      </c>
      <c r="G3950" s="9">
        <v>1</v>
      </c>
      <c r="J3950" s="5">
        <v>3.8</v>
      </c>
      <c r="K3950" s="5">
        <v>6.3</v>
      </c>
      <c r="L3950" s="5">
        <v>4.4000000000000004</v>
      </c>
      <c r="M3950" s="5" t="s">
        <v>581</v>
      </c>
      <c r="N3950" s="5" t="s">
        <v>423</v>
      </c>
      <c r="O3950" s="5">
        <v>3.86</v>
      </c>
      <c r="P3950" s="13">
        <v>5.63</v>
      </c>
      <c r="Q3950" s="5">
        <v>31.36</v>
      </c>
      <c r="R3950" s="5">
        <v>1.31</v>
      </c>
      <c r="S3950" s="14">
        <v>0</v>
      </c>
    </row>
    <row r="3951" spans="1:19" x14ac:dyDescent="0.2">
      <c r="A3951" s="11" t="s">
        <v>4115</v>
      </c>
      <c r="B3951" s="12">
        <v>22</v>
      </c>
      <c r="C3951" s="5">
        <v>13.72</v>
      </c>
      <c r="D3951" s="5">
        <v>25</v>
      </c>
      <c r="E3951" s="5">
        <v>57.36</v>
      </c>
      <c r="F3951" s="13">
        <v>22</v>
      </c>
      <c r="G3951" s="9">
        <v>1</v>
      </c>
      <c r="J3951" s="5">
        <v>2.8</v>
      </c>
      <c r="K3951" s="5">
        <v>5.0999999999999996</v>
      </c>
      <c r="L3951" s="5">
        <v>4.0999999999999996</v>
      </c>
      <c r="M3951" s="5" t="s">
        <v>234</v>
      </c>
      <c r="N3951" s="5" t="s">
        <v>22</v>
      </c>
      <c r="O3951" s="5">
        <v>3.68</v>
      </c>
      <c r="P3951" s="13">
        <v>4</v>
      </c>
      <c r="Q3951" s="5">
        <v>22</v>
      </c>
      <c r="R3951" s="5">
        <v>1.59</v>
      </c>
      <c r="S3951" s="14">
        <v>0</v>
      </c>
    </row>
    <row r="3952" spans="1:19" x14ac:dyDescent="0.2">
      <c r="A3952" s="11" t="s">
        <v>4116</v>
      </c>
      <c r="B3952" s="12">
        <v>22</v>
      </c>
      <c r="C3952" s="5">
        <v>15.81</v>
      </c>
      <c r="D3952" s="5">
        <v>17</v>
      </c>
      <c r="E3952" s="5">
        <v>69.84</v>
      </c>
      <c r="F3952" s="13">
        <v>22</v>
      </c>
      <c r="G3952" s="9">
        <v>1</v>
      </c>
      <c r="J3952" s="5">
        <v>3.8</v>
      </c>
      <c r="K3952" s="5">
        <v>5.4</v>
      </c>
      <c r="L3952" s="5">
        <v>3.5</v>
      </c>
      <c r="M3952" s="5" t="s">
        <v>680</v>
      </c>
      <c r="N3952" s="5" t="s">
        <v>149</v>
      </c>
      <c r="O3952" s="5">
        <v>4</v>
      </c>
      <c r="P3952" s="13">
        <v>5.68</v>
      </c>
      <c r="Q3952" s="5">
        <v>33.5</v>
      </c>
      <c r="R3952" s="5">
        <v>0.45</v>
      </c>
      <c r="S3952" s="14">
        <v>0</v>
      </c>
    </row>
    <row r="3953" spans="1:19" x14ac:dyDescent="0.2">
      <c r="A3953" s="11" t="s">
        <v>4117</v>
      </c>
      <c r="B3953" s="12">
        <v>22</v>
      </c>
      <c r="C3953" s="5">
        <v>16.899999999999999</v>
      </c>
      <c r="D3953" s="5">
        <v>18.72</v>
      </c>
      <c r="E3953" s="5">
        <v>126.59</v>
      </c>
      <c r="F3953" s="13">
        <v>22</v>
      </c>
      <c r="G3953" s="9">
        <v>1</v>
      </c>
      <c r="J3953" s="5">
        <v>3.6</v>
      </c>
      <c r="K3953" s="5">
        <v>7.8</v>
      </c>
      <c r="L3953" s="5">
        <v>7</v>
      </c>
      <c r="M3953" s="5" t="s">
        <v>1467</v>
      </c>
      <c r="N3953" s="5" t="s">
        <v>3044</v>
      </c>
      <c r="O3953" s="5">
        <v>4.2699999999999996</v>
      </c>
      <c r="P3953" s="13">
        <v>7.59</v>
      </c>
      <c r="Q3953" s="5">
        <v>28.22</v>
      </c>
      <c r="R3953" s="5">
        <v>4.4000000000000004</v>
      </c>
      <c r="S3953" s="14">
        <v>0</v>
      </c>
    </row>
    <row r="3954" spans="1:19" x14ac:dyDescent="0.2">
      <c r="A3954" s="11" t="s">
        <v>4118</v>
      </c>
      <c r="B3954" s="12">
        <v>22</v>
      </c>
      <c r="C3954" s="5">
        <v>14.36</v>
      </c>
      <c r="D3954" s="5">
        <v>17.309999999999999</v>
      </c>
      <c r="E3954" s="5">
        <v>189.33</v>
      </c>
      <c r="F3954" s="13">
        <v>22</v>
      </c>
      <c r="G3954" s="9">
        <v>1</v>
      </c>
      <c r="J3954" s="5">
        <v>2.8</v>
      </c>
      <c r="K3954" s="5">
        <v>6</v>
      </c>
      <c r="L3954" s="5">
        <v>5.5</v>
      </c>
      <c r="M3954" s="5" t="s">
        <v>680</v>
      </c>
      <c r="N3954" s="5" t="s">
        <v>22</v>
      </c>
      <c r="O3954" s="5">
        <v>3.63</v>
      </c>
      <c r="P3954" s="13">
        <v>4.3600000000000003</v>
      </c>
      <c r="Q3954" s="5">
        <v>21.22</v>
      </c>
      <c r="R3954" s="5">
        <v>0.86</v>
      </c>
      <c r="S3954" s="14">
        <v>0</v>
      </c>
    </row>
    <row r="3955" spans="1:19" x14ac:dyDescent="0.2">
      <c r="A3955" s="11" t="s">
        <v>4119</v>
      </c>
      <c r="B3955" s="12">
        <v>22</v>
      </c>
      <c r="C3955" s="5">
        <v>7.72</v>
      </c>
      <c r="D3955" s="5">
        <v>13.22</v>
      </c>
      <c r="E3955" s="5">
        <v>1632.59</v>
      </c>
      <c r="F3955" s="13">
        <v>22</v>
      </c>
      <c r="G3955" s="9">
        <v>1</v>
      </c>
      <c r="J3955" s="5">
        <v>3.5</v>
      </c>
      <c r="K3955" s="5">
        <v>5.6</v>
      </c>
      <c r="L3955" s="5">
        <v>3.5</v>
      </c>
      <c r="M3955" s="5" t="s">
        <v>376</v>
      </c>
      <c r="N3955" s="5" t="s">
        <v>149</v>
      </c>
      <c r="O3955" s="5">
        <v>3.27</v>
      </c>
      <c r="P3955" s="13">
        <v>35.72</v>
      </c>
      <c r="Q3955" s="5">
        <v>15.27</v>
      </c>
      <c r="R3955" s="5">
        <v>0.36</v>
      </c>
      <c r="S3955" s="14">
        <v>0</v>
      </c>
    </row>
    <row r="3956" spans="1:19" x14ac:dyDescent="0.2">
      <c r="A3956" s="11" t="s">
        <v>4120</v>
      </c>
      <c r="B3956" s="12">
        <v>22</v>
      </c>
      <c r="C3956" s="5">
        <v>14.86</v>
      </c>
      <c r="D3956" s="5">
        <v>17.899999999999999</v>
      </c>
      <c r="E3956" s="5">
        <v>384.31</v>
      </c>
      <c r="F3956" s="13">
        <v>22</v>
      </c>
      <c r="G3956" s="9">
        <v>1</v>
      </c>
      <c r="J3956" s="5">
        <v>2.2999999999999998</v>
      </c>
      <c r="K3956" s="5">
        <v>3.7</v>
      </c>
      <c r="L3956" s="5">
        <v>3.5</v>
      </c>
      <c r="M3956" s="5" t="s">
        <v>923</v>
      </c>
      <c r="N3956" s="5" t="s">
        <v>126</v>
      </c>
      <c r="O3956" s="5">
        <v>3.36</v>
      </c>
      <c r="P3956" s="13">
        <v>3.95</v>
      </c>
      <c r="Q3956" s="5">
        <v>11.22</v>
      </c>
      <c r="R3956" s="5">
        <v>1.72</v>
      </c>
      <c r="S3956" s="14">
        <v>0</v>
      </c>
    </row>
    <row r="3957" spans="1:19" x14ac:dyDescent="0.2">
      <c r="A3957" s="11" t="s">
        <v>4121</v>
      </c>
      <c r="B3957" s="12">
        <v>22</v>
      </c>
      <c r="C3957" s="5">
        <v>15.77</v>
      </c>
      <c r="D3957" s="5">
        <v>20.9</v>
      </c>
      <c r="E3957" s="5">
        <v>52.57</v>
      </c>
      <c r="F3957" s="13">
        <v>21</v>
      </c>
      <c r="G3957" s="9">
        <v>0.95</v>
      </c>
      <c r="H3957" s="13">
        <v>1</v>
      </c>
      <c r="I3957" s="9">
        <v>0.05</v>
      </c>
      <c r="J3957" s="5">
        <v>3.8</v>
      </c>
      <c r="K3957" s="5">
        <v>6.4</v>
      </c>
      <c r="L3957" s="5">
        <v>5</v>
      </c>
      <c r="M3957" s="5" t="s">
        <v>376</v>
      </c>
      <c r="N3957" s="5" t="s">
        <v>22</v>
      </c>
      <c r="O3957" s="5">
        <v>3</v>
      </c>
      <c r="P3957" s="13">
        <v>10.86</v>
      </c>
      <c r="Q3957" s="5">
        <v>56.9</v>
      </c>
      <c r="R3957" s="5">
        <v>6.54</v>
      </c>
      <c r="S3957" s="14">
        <v>0</v>
      </c>
    </row>
    <row r="3958" spans="1:19" x14ac:dyDescent="0.2">
      <c r="A3958" s="11" t="s">
        <v>4122</v>
      </c>
      <c r="B3958" s="12">
        <v>22</v>
      </c>
      <c r="C3958" s="5">
        <v>17.899999999999999</v>
      </c>
      <c r="D3958" s="5">
        <v>26.71</v>
      </c>
      <c r="E3958" s="5">
        <v>62.45</v>
      </c>
      <c r="F3958" s="13">
        <v>22</v>
      </c>
      <c r="G3958" s="9">
        <v>1</v>
      </c>
      <c r="J3958" s="5">
        <v>3.5</v>
      </c>
      <c r="K3958" s="5">
        <v>6.7</v>
      </c>
      <c r="L3958" s="5">
        <v>5.7</v>
      </c>
      <c r="M3958" s="5" t="s">
        <v>376</v>
      </c>
      <c r="N3958" s="5" t="s">
        <v>22</v>
      </c>
      <c r="O3958" s="5">
        <v>3.4</v>
      </c>
      <c r="P3958" s="13">
        <v>9.27</v>
      </c>
      <c r="Q3958" s="5">
        <v>27.63</v>
      </c>
      <c r="R3958" s="5">
        <v>2.27</v>
      </c>
      <c r="S3958" s="14">
        <v>0</v>
      </c>
    </row>
    <row r="3959" spans="1:19" x14ac:dyDescent="0.2">
      <c r="A3959" s="11" t="s">
        <v>4123</v>
      </c>
      <c r="B3959" s="12">
        <v>22</v>
      </c>
      <c r="C3959" s="5">
        <v>21.27</v>
      </c>
      <c r="D3959" s="5">
        <v>15.8</v>
      </c>
      <c r="E3959" s="5">
        <v>172.1</v>
      </c>
      <c r="F3959" s="13">
        <v>22</v>
      </c>
      <c r="G3959" s="9">
        <v>1</v>
      </c>
      <c r="J3959" s="5">
        <v>3.8</v>
      </c>
      <c r="K3959" s="5">
        <v>5.6</v>
      </c>
      <c r="L3959" s="5">
        <v>4.3</v>
      </c>
      <c r="M3959" s="5" t="s">
        <v>400</v>
      </c>
      <c r="N3959" s="5" t="s">
        <v>149</v>
      </c>
      <c r="O3959" s="5">
        <v>2.81</v>
      </c>
      <c r="P3959" s="13">
        <v>6.68</v>
      </c>
      <c r="Q3959" s="5">
        <v>309.77</v>
      </c>
      <c r="R3959" s="5">
        <v>2.2200000000000002</v>
      </c>
      <c r="S3959" s="14">
        <v>0</v>
      </c>
    </row>
    <row r="3960" spans="1:19" x14ac:dyDescent="0.2">
      <c r="A3960" s="11" t="s">
        <v>4124</v>
      </c>
      <c r="B3960" s="12">
        <v>22</v>
      </c>
      <c r="C3960" s="5">
        <v>19.309999999999999</v>
      </c>
      <c r="D3960" s="5">
        <v>22.6</v>
      </c>
      <c r="E3960" s="5">
        <v>104.4</v>
      </c>
      <c r="F3960" s="13">
        <v>22</v>
      </c>
      <c r="G3960" s="9">
        <v>1</v>
      </c>
      <c r="J3960" s="5">
        <v>2.8</v>
      </c>
      <c r="K3960" s="5">
        <v>3.3</v>
      </c>
      <c r="L3960" s="5">
        <v>3</v>
      </c>
      <c r="M3960" s="5" t="s">
        <v>490</v>
      </c>
      <c r="N3960" s="5" t="s">
        <v>268</v>
      </c>
      <c r="O3960" s="5">
        <v>3.4</v>
      </c>
      <c r="P3960" s="13">
        <v>4.4000000000000004</v>
      </c>
      <c r="Q3960" s="5">
        <v>20.77</v>
      </c>
      <c r="R3960" s="5">
        <v>0.54</v>
      </c>
      <c r="S3960" s="14">
        <v>0</v>
      </c>
    </row>
    <row r="3961" spans="1:19" x14ac:dyDescent="0.2">
      <c r="A3961" s="11" t="s">
        <v>4125</v>
      </c>
      <c r="B3961" s="12">
        <v>22</v>
      </c>
      <c r="C3961" s="5">
        <v>24.54</v>
      </c>
      <c r="D3961" s="5">
        <v>20.13</v>
      </c>
      <c r="E3961" s="5">
        <v>186.35</v>
      </c>
      <c r="F3961" s="13">
        <v>22</v>
      </c>
      <c r="G3961" s="9">
        <v>1</v>
      </c>
      <c r="J3961" s="5">
        <v>3.8</v>
      </c>
      <c r="K3961" s="5">
        <v>6.3</v>
      </c>
      <c r="L3961" s="5">
        <v>4.3</v>
      </c>
      <c r="M3961" s="5" t="s">
        <v>376</v>
      </c>
      <c r="N3961" s="5" t="s">
        <v>22</v>
      </c>
      <c r="O3961" s="5">
        <v>4.72</v>
      </c>
      <c r="P3961" s="13">
        <v>14.54</v>
      </c>
      <c r="Q3961" s="5">
        <v>37.36</v>
      </c>
      <c r="R3961" s="5">
        <v>2.9</v>
      </c>
      <c r="S3961" s="14">
        <v>0</v>
      </c>
    </row>
    <row r="3962" spans="1:19" x14ac:dyDescent="0.2">
      <c r="A3962" s="11" t="s">
        <v>4126</v>
      </c>
      <c r="B3962" s="12">
        <v>22</v>
      </c>
      <c r="C3962" s="5">
        <v>18.27</v>
      </c>
      <c r="D3962" s="5">
        <v>24.4</v>
      </c>
      <c r="E3962" s="5">
        <v>56.9</v>
      </c>
      <c r="F3962" s="13">
        <v>22</v>
      </c>
      <c r="G3962" s="9">
        <v>1</v>
      </c>
      <c r="J3962" s="5">
        <v>3.3</v>
      </c>
      <c r="K3962" s="5">
        <v>6.6</v>
      </c>
      <c r="L3962" s="5">
        <v>5.3</v>
      </c>
      <c r="M3962" s="5" t="s">
        <v>1049</v>
      </c>
      <c r="N3962" s="5" t="s">
        <v>423</v>
      </c>
      <c r="O3962" s="5">
        <v>5.45</v>
      </c>
      <c r="P3962" s="13">
        <v>3</v>
      </c>
      <c r="Q3962" s="5">
        <v>20.309999999999999</v>
      </c>
      <c r="R3962" s="5">
        <v>2.4</v>
      </c>
      <c r="S3962" s="14">
        <v>0</v>
      </c>
    </row>
    <row r="3963" spans="1:19" x14ac:dyDescent="0.2">
      <c r="A3963" s="11" t="s">
        <v>4127</v>
      </c>
      <c r="B3963" s="12">
        <v>22</v>
      </c>
      <c r="C3963" s="5">
        <v>19</v>
      </c>
      <c r="D3963" s="5">
        <v>18.36</v>
      </c>
      <c r="E3963" s="5">
        <v>49.18</v>
      </c>
      <c r="F3963" s="13">
        <v>22</v>
      </c>
      <c r="G3963" s="9">
        <v>1</v>
      </c>
      <c r="J3963" s="5">
        <v>3.3</v>
      </c>
      <c r="K3963" s="5">
        <v>5.3</v>
      </c>
      <c r="L3963" s="5">
        <v>3.8</v>
      </c>
      <c r="M3963" s="5" t="s">
        <v>1167</v>
      </c>
      <c r="N3963" s="5" t="s">
        <v>149</v>
      </c>
      <c r="O3963" s="5">
        <v>4.13</v>
      </c>
      <c r="P3963" s="13">
        <v>7.9</v>
      </c>
      <c r="Q3963" s="5">
        <v>9.7200000000000006</v>
      </c>
      <c r="R3963" s="5">
        <v>0.31</v>
      </c>
      <c r="S3963" s="14">
        <v>0</v>
      </c>
    </row>
    <row r="3964" spans="1:19" x14ac:dyDescent="0.2">
      <c r="A3964" s="11" t="s">
        <v>4128</v>
      </c>
      <c r="B3964" s="12">
        <v>22</v>
      </c>
      <c r="C3964" s="5">
        <v>22.45</v>
      </c>
      <c r="D3964" s="5">
        <v>17.2</v>
      </c>
      <c r="E3964" s="5">
        <v>403</v>
      </c>
      <c r="F3964" s="13">
        <v>22</v>
      </c>
      <c r="G3964" s="9">
        <v>1</v>
      </c>
      <c r="J3964" s="5">
        <v>3.8</v>
      </c>
      <c r="K3964" s="5">
        <v>4.7</v>
      </c>
      <c r="L3964" s="5">
        <v>3</v>
      </c>
      <c r="M3964" s="5" t="s">
        <v>781</v>
      </c>
      <c r="N3964" s="5" t="s">
        <v>105</v>
      </c>
      <c r="O3964" s="5">
        <v>3.4</v>
      </c>
      <c r="P3964" s="13">
        <v>16.5</v>
      </c>
      <c r="Q3964" s="5">
        <v>209.4</v>
      </c>
      <c r="R3964" s="5">
        <v>0.18</v>
      </c>
      <c r="S3964" s="14">
        <v>0</v>
      </c>
    </row>
    <row r="3965" spans="1:19" x14ac:dyDescent="0.2">
      <c r="A3965" s="11" t="s">
        <v>4129</v>
      </c>
      <c r="B3965" s="12">
        <v>22</v>
      </c>
      <c r="C3965" s="5">
        <v>14.68</v>
      </c>
      <c r="D3965" s="5">
        <v>14</v>
      </c>
      <c r="E3965" s="5">
        <v>289.52</v>
      </c>
      <c r="F3965" s="13">
        <v>17</v>
      </c>
      <c r="G3965" s="9">
        <v>0.77</v>
      </c>
      <c r="H3965" s="13">
        <v>5</v>
      </c>
      <c r="I3965" s="9">
        <v>0.23</v>
      </c>
      <c r="J3965" s="5">
        <v>2.2999999999999998</v>
      </c>
      <c r="K3965" s="5">
        <v>5.4</v>
      </c>
      <c r="L3965" s="5">
        <v>5.7</v>
      </c>
      <c r="M3965" s="5" t="s">
        <v>241</v>
      </c>
      <c r="N3965" s="5" t="s">
        <v>22</v>
      </c>
      <c r="O3965" s="5">
        <v>5.4</v>
      </c>
      <c r="P3965" s="13">
        <v>11.54</v>
      </c>
      <c r="Q3965" s="5">
        <v>25.9</v>
      </c>
      <c r="R3965" s="5">
        <v>1.86</v>
      </c>
      <c r="S3965" s="14">
        <v>0</v>
      </c>
    </row>
    <row r="3966" spans="1:19" x14ac:dyDescent="0.2">
      <c r="A3966" s="11" t="s">
        <v>4130</v>
      </c>
      <c r="B3966" s="12">
        <v>22</v>
      </c>
      <c r="C3966" s="5">
        <v>26.4</v>
      </c>
      <c r="D3966" s="5">
        <v>21.95</v>
      </c>
      <c r="E3966" s="5">
        <v>145.33000000000001</v>
      </c>
      <c r="F3966" s="13">
        <v>22</v>
      </c>
      <c r="G3966" s="9">
        <v>1</v>
      </c>
      <c r="J3966" s="5">
        <v>5.8</v>
      </c>
      <c r="K3966" s="5">
        <v>8.1999999999999993</v>
      </c>
      <c r="L3966" s="5">
        <v>4.3</v>
      </c>
      <c r="M3966" s="5" t="s">
        <v>286</v>
      </c>
      <c r="N3966" s="5" t="s">
        <v>22</v>
      </c>
      <c r="O3966" s="5">
        <v>4.68</v>
      </c>
      <c r="P3966" s="13">
        <v>13.36</v>
      </c>
      <c r="Q3966" s="5">
        <v>28.31</v>
      </c>
      <c r="R3966" s="5">
        <v>4.8600000000000003</v>
      </c>
      <c r="S3966" s="14">
        <v>0</v>
      </c>
    </row>
    <row r="3967" spans="1:19" x14ac:dyDescent="0.2">
      <c r="A3967" s="11" t="s">
        <v>4131</v>
      </c>
      <c r="B3967" s="12">
        <v>22</v>
      </c>
      <c r="C3967" s="5">
        <v>7.9</v>
      </c>
      <c r="D3967" s="5">
        <v>14.31</v>
      </c>
      <c r="E3967" s="5">
        <v>116.77</v>
      </c>
      <c r="F3967" s="13">
        <v>22</v>
      </c>
      <c r="G3967" s="9">
        <v>1</v>
      </c>
      <c r="J3967" s="5">
        <v>3.3</v>
      </c>
      <c r="K3967" s="5">
        <v>7.2</v>
      </c>
      <c r="L3967" s="5">
        <v>6.8</v>
      </c>
      <c r="M3967" s="5" t="s">
        <v>329</v>
      </c>
      <c r="N3967" s="5" t="s">
        <v>22</v>
      </c>
      <c r="O3967" s="5">
        <v>3.45</v>
      </c>
      <c r="P3967" s="13">
        <v>21.5</v>
      </c>
      <c r="Q3967" s="5">
        <v>36.4</v>
      </c>
      <c r="R3967" s="5">
        <v>1.4</v>
      </c>
      <c r="S3967" s="14">
        <v>0</v>
      </c>
    </row>
    <row r="3968" spans="1:19" x14ac:dyDescent="0.2">
      <c r="A3968" s="11" t="s">
        <v>4132</v>
      </c>
      <c r="B3968" s="12">
        <v>22</v>
      </c>
      <c r="C3968" s="5">
        <v>10</v>
      </c>
      <c r="D3968" s="5">
        <v>21.54</v>
      </c>
      <c r="E3968" s="5">
        <v>78.680000000000007</v>
      </c>
      <c r="F3968" s="13">
        <v>22</v>
      </c>
      <c r="G3968" s="9">
        <v>1</v>
      </c>
      <c r="J3968" s="5">
        <v>2.6</v>
      </c>
      <c r="K3968" s="5">
        <v>4.9000000000000004</v>
      </c>
      <c r="L3968" s="5">
        <v>3.8</v>
      </c>
      <c r="M3968" s="5" t="s">
        <v>1167</v>
      </c>
      <c r="N3968" s="5" t="s">
        <v>22</v>
      </c>
      <c r="O3968" s="5">
        <v>3.72</v>
      </c>
      <c r="P3968" s="13">
        <v>12.95</v>
      </c>
      <c r="Q3968" s="5">
        <v>16.399999999999999</v>
      </c>
      <c r="R3968" s="5">
        <v>0.72</v>
      </c>
      <c r="S3968" s="14">
        <v>0</v>
      </c>
    </row>
    <row r="3969" spans="1:19" x14ac:dyDescent="0.2">
      <c r="A3969" s="11" t="s">
        <v>4133</v>
      </c>
      <c r="B3969" s="12">
        <v>22</v>
      </c>
      <c r="C3969" s="5">
        <v>11.9</v>
      </c>
      <c r="D3969" s="5">
        <v>18.63</v>
      </c>
      <c r="E3969" s="5">
        <v>51.81</v>
      </c>
      <c r="F3969" s="13">
        <v>22</v>
      </c>
      <c r="G3969" s="9">
        <v>1</v>
      </c>
      <c r="J3969" s="5">
        <v>2.7</v>
      </c>
      <c r="K3969" s="5">
        <v>6.5</v>
      </c>
      <c r="L3969" s="5">
        <v>5.5</v>
      </c>
      <c r="M3969" s="5" t="s">
        <v>479</v>
      </c>
      <c r="N3969" s="5" t="s">
        <v>134</v>
      </c>
      <c r="O3969" s="5">
        <v>3.5</v>
      </c>
      <c r="P3969" s="13">
        <v>6.68</v>
      </c>
      <c r="Q3969" s="5">
        <v>12.4</v>
      </c>
      <c r="R3969" s="5">
        <v>3</v>
      </c>
      <c r="S3969" s="14">
        <v>0</v>
      </c>
    </row>
    <row r="3970" spans="1:19" x14ac:dyDescent="0.2">
      <c r="A3970" s="11" t="s">
        <v>4134</v>
      </c>
      <c r="B3970" s="12">
        <v>22</v>
      </c>
      <c r="C3970" s="5">
        <v>10.18</v>
      </c>
      <c r="D3970" s="5">
        <v>15.3</v>
      </c>
      <c r="E3970" s="5">
        <v>119.15</v>
      </c>
      <c r="F3970" s="13">
        <v>22</v>
      </c>
      <c r="G3970" s="9">
        <v>1</v>
      </c>
      <c r="J3970" s="5">
        <v>2.9</v>
      </c>
      <c r="K3970" s="5">
        <v>5.3</v>
      </c>
      <c r="L3970" s="5">
        <v>4.4000000000000004</v>
      </c>
      <c r="M3970" s="5" t="s">
        <v>581</v>
      </c>
      <c r="N3970" s="5" t="s">
        <v>149</v>
      </c>
      <c r="O3970" s="5">
        <v>3.4</v>
      </c>
      <c r="P3970" s="13">
        <v>2</v>
      </c>
      <c r="Q3970" s="5">
        <v>12.72</v>
      </c>
      <c r="R3970" s="5">
        <v>1.4</v>
      </c>
      <c r="S3970" s="14">
        <v>0</v>
      </c>
    </row>
    <row r="3971" spans="1:19" x14ac:dyDescent="0.2">
      <c r="A3971" s="11" t="s">
        <v>4135</v>
      </c>
      <c r="B3971" s="12">
        <v>22</v>
      </c>
      <c r="C3971" s="5">
        <v>27.45</v>
      </c>
      <c r="D3971" s="5">
        <v>26.77</v>
      </c>
      <c r="E3971" s="5">
        <v>53.68</v>
      </c>
      <c r="F3971" s="13">
        <v>21</v>
      </c>
      <c r="G3971" s="9">
        <v>0.95</v>
      </c>
      <c r="H3971" s="13">
        <v>1</v>
      </c>
      <c r="I3971" s="9">
        <v>0.05</v>
      </c>
      <c r="J3971" s="5">
        <v>3.9</v>
      </c>
      <c r="K3971" s="5">
        <v>9.1</v>
      </c>
      <c r="L3971" s="5">
        <v>7</v>
      </c>
      <c r="M3971" s="5" t="s">
        <v>1997</v>
      </c>
      <c r="N3971" s="5" t="s">
        <v>510</v>
      </c>
      <c r="O3971" s="5">
        <v>4.13</v>
      </c>
      <c r="P3971" s="13">
        <v>4.9000000000000004</v>
      </c>
      <c r="Q3971" s="5">
        <v>23.5</v>
      </c>
      <c r="R3971" s="5">
        <v>7.27</v>
      </c>
      <c r="S3971" s="14">
        <v>0</v>
      </c>
    </row>
    <row r="3972" spans="1:19" x14ac:dyDescent="0.2">
      <c r="A3972" s="11" t="s">
        <v>4136</v>
      </c>
      <c r="B3972" s="12">
        <v>22</v>
      </c>
      <c r="C3972" s="5">
        <v>10</v>
      </c>
      <c r="D3972" s="5">
        <v>14.18</v>
      </c>
      <c r="E3972" s="5">
        <v>3171</v>
      </c>
      <c r="F3972" s="13">
        <v>21</v>
      </c>
      <c r="G3972" s="9">
        <v>0.95</v>
      </c>
      <c r="H3972" s="13">
        <v>1</v>
      </c>
      <c r="I3972" s="9">
        <v>0.05</v>
      </c>
      <c r="J3972" s="5">
        <v>3.2</v>
      </c>
      <c r="K3972" s="5">
        <v>5.4</v>
      </c>
      <c r="L3972" s="5">
        <v>4.4000000000000004</v>
      </c>
      <c r="M3972" s="5" t="s">
        <v>1167</v>
      </c>
      <c r="N3972" s="5" t="s">
        <v>22</v>
      </c>
      <c r="O3972" s="5">
        <v>3.4</v>
      </c>
      <c r="P3972" s="13">
        <v>13.4</v>
      </c>
      <c r="Q3972" s="5">
        <v>19.399999999999999</v>
      </c>
      <c r="R3972" s="5">
        <v>0.5</v>
      </c>
      <c r="S3972" s="14">
        <v>0</v>
      </c>
    </row>
    <row r="3973" spans="1:19" ht="25.5" x14ac:dyDescent="0.2">
      <c r="A3973" s="11" t="s">
        <v>4137</v>
      </c>
      <c r="B3973" s="12">
        <v>22</v>
      </c>
      <c r="C3973" s="5">
        <v>20.63</v>
      </c>
      <c r="D3973" s="5">
        <v>16.27</v>
      </c>
      <c r="E3973" s="5">
        <v>272.18</v>
      </c>
      <c r="F3973" s="13">
        <v>21</v>
      </c>
      <c r="G3973" s="9">
        <v>0.95</v>
      </c>
      <c r="H3973" s="13">
        <v>1</v>
      </c>
      <c r="I3973" s="9">
        <v>0.05</v>
      </c>
      <c r="J3973" s="5">
        <v>4.3</v>
      </c>
      <c r="K3973" s="5">
        <v>9.4</v>
      </c>
      <c r="L3973" s="5">
        <v>7</v>
      </c>
      <c r="M3973" s="5" t="s">
        <v>509</v>
      </c>
      <c r="N3973" s="5" t="s">
        <v>510</v>
      </c>
      <c r="O3973" s="5">
        <v>4.9000000000000004</v>
      </c>
      <c r="P3973" s="13">
        <v>8.36</v>
      </c>
      <c r="Q3973" s="5">
        <v>44.45</v>
      </c>
      <c r="R3973" s="5">
        <v>8.77</v>
      </c>
      <c r="S3973" s="14">
        <v>0</v>
      </c>
    </row>
    <row r="3974" spans="1:19" x14ac:dyDescent="0.2">
      <c r="A3974" s="11" t="s">
        <v>4138</v>
      </c>
      <c r="B3974" s="12">
        <v>22</v>
      </c>
      <c r="C3974" s="5">
        <v>17.809999999999999</v>
      </c>
      <c r="D3974" s="5">
        <v>21.27</v>
      </c>
      <c r="E3974" s="5">
        <v>264.5</v>
      </c>
      <c r="F3974" s="13">
        <v>22</v>
      </c>
      <c r="G3974" s="9">
        <v>1</v>
      </c>
      <c r="J3974" s="5">
        <v>3.7</v>
      </c>
      <c r="K3974" s="5">
        <v>6.5</v>
      </c>
      <c r="L3974" s="5">
        <v>4.0999999999999996</v>
      </c>
      <c r="M3974" s="5" t="s">
        <v>1389</v>
      </c>
      <c r="N3974" s="5" t="s">
        <v>423</v>
      </c>
      <c r="O3974" s="5">
        <v>4.4000000000000004</v>
      </c>
      <c r="P3974" s="13">
        <v>6.13</v>
      </c>
      <c r="Q3974" s="5">
        <v>18.86</v>
      </c>
      <c r="R3974" s="5">
        <v>1.9</v>
      </c>
      <c r="S3974" s="14">
        <v>0</v>
      </c>
    </row>
    <row r="3975" spans="1:19" x14ac:dyDescent="0.2">
      <c r="A3975" s="11" t="s">
        <v>4139</v>
      </c>
      <c r="B3975" s="12">
        <v>22</v>
      </c>
      <c r="C3975" s="5">
        <v>16</v>
      </c>
      <c r="D3975" s="5">
        <v>23.36</v>
      </c>
      <c r="E3975" s="5">
        <v>1390.4</v>
      </c>
      <c r="F3975" s="13">
        <v>20</v>
      </c>
      <c r="G3975" s="9">
        <v>0.91</v>
      </c>
      <c r="H3975" s="13">
        <v>2</v>
      </c>
      <c r="I3975" s="9">
        <v>0.09</v>
      </c>
      <c r="J3975" s="5">
        <v>3.8</v>
      </c>
      <c r="K3975" s="5">
        <v>6.4</v>
      </c>
      <c r="L3975" s="5">
        <v>3.7</v>
      </c>
      <c r="M3975" s="5" t="s">
        <v>286</v>
      </c>
      <c r="N3975" s="5" t="s">
        <v>134</v>
      </c>
      <c r="O3975" s="5">
        <v>3.45</v>
      </c>
      <c r="P3975" s="13">
        <v>21.9</v>
      </c>
      <c r="Q3975" s="5">
        <v>21.59</v>
      </c>
      <c r="R3975" s="5">
        <v>1.63</v>
      </c>
      <c r="S3975" s="14">
        <v>0</v>
      </c>
    </row>
    <row r="3976" spans="1:19" x14ac:dyDescent="0.2">
      <c r="A3976" s="11" t="s">
        <v>4140</v>
      </c>
      <c r="B3976" s="12">
        <v>22</v>
      </c>
      <c r="C3976" s="5">
        <v>16.36</v>
      </c>
      <c r="D3976" s="5">
        <v>23.63</v>
      </c>
      <c r="E3976" s="5">
        <v>93.81</v>
      </c>
      <c r="F3976" s="13">
        <v>22</v>
      </c>
      <c r="G3976" s="9">
        <v>1</v>
      </c>
      <c r="J3976" s="5">
        <v>3.1</v>
      </c>
      <c r="K3976" s="5">
        <v>6</v>
      </c>
      <c r="L3976" s="5">
        <v>4.4000000000000004</v>
      </c>
      <c r="M3976" s="5" t="s">
        <v>1389</v>
      </c>
      <c r="N3976" s="5" t="s">
        <v>423</v>
      </c>
      <c r="O3976" s="5">
        <v>3.13</v>
      </c>
      <c r="P3976" s="13">
        <v>5.4</v>
      </c>
      <c r="Q3976" s="5">
        <v>15.86</v>
      </c>
      <c r="R3976" s="5">
        <v>3.72</v>
      </c>
      <c r="S3976" s="14">
        <v>0</v>
      </c>
    </row>
    <row r="3977" spans="1:19" x14ac:dyDescent="0.2">
      <c r="A3977" s="11" t="s">
        <v>4141</v>
      </c>
      <c r="B3977" s="12">
        <v>22</v>
      </c>
      <c r="C3977" s="5">
        <v>46.68</v>
      </c>
      <c r="D3977" s="5">
        <v>15.4</v>
      </c>
      <c r="E3977" s="5">
        <v>321.83999999999997</v>
      </c>
      <c r="F3977" s="13">
        <v>22</v>
      </c>
      <c r="G3977" s="9">
        <v>1</v>
      </c>
      <c r="J3977" s="5">
        <v>4.5</v>
      </c>
      <c r="K3977" s="5">
        <v>5.6</v>
      </c>
      <c r="L3977" s="5">
        <v>3</v>
      </c>
      <c r="M3977" s="5" t="s">
        <v>3279</v>
      </c>
      <c r="N3977" s="5" t="s">
        <v>105</v>
      </c>
      <c r="O3977" s="5">
        <v>2.2200000000000002</v>
      </c>
      <c r="P3977" s="13">
        <v>15.22</v>
      </c>
      <c r="Q3977" s="5">
        <v>32.130000000000003</v>
      </c>
      <c r="R3977" s="5">
        <v>0.63</v>
      </c>
      <c r="S3977" s="14">
        <v>0</v>
      </c>
    </row>
    <row r="3978" spans="1:19" x14ac:dyDescent="0.2">
      <c r="A3978" s="11" t="s">
        <v>4142</v>
      </c>
      <c r="B3978" s="12">
        <v>22</v>
      </c>
      <c r="C3978" s="5">
        <v>16.399999999999999</v>
      </c>
      <c r="D3978" s="5">
        <v>20.47</v>
      </c>
      <c r="E3978" s="5">
        <v>89.22</v>
      </c>
      <c r="F3978" s="13">
        <v>22</v>
      </c>
      <c r="G3978" s="9">
        <v>1</v>
      </c>
      <c r="J3978" s="5">
        <v>3.9</v>
      </c>
      <c r="K3978" s="5">
        <v>4.9000000000000004</v>
      </c>
      <c r="L3978" s="5">
        <v>3.2</v>
      </c>
      <c r="M3978" s="5" t="s">
        <v>125</v>
      </c>
      <c r="N3978" s="5" t="s">
        <v>149</v>
      </c>
      <c r="O3978" s="5">
        <v>3.72</v>
      </c>
      <c r="P3978" s="13">
        <v>11.72</v>
      </c>
      <c r="Q3978" s="5">
        <v>71.81</v>
      </c>
      <c r="R3978" s="5">
        <v>0.36</v>
      </c>
      <c r="S3978" s="14">
        <v>0</v>
      </c>
    </row>
    <row r="3979" spans="1:19" x14ac:dyDescent="0.2">
      <c r="A3979" s="11" t="s">
        <v>4143</v>
      </c>
      <c r="B3979" s="12">
        <v>22</v>
      </c>
      <c r="C3979" s="5">
        <v>15.4</v>
      </c>
      <c r="D3979" s="5">
        <v>20.86</v>
      </c>
      <c r="E3979" s="5">
        <v>136.63</v>
      </c>
      <c r="F3979" s="13">
        <v>22</v>
      </c>
      <c r="G3979" s="9">
        <v>1</v>
      </c>
      <c r="J3979" s="5">
        <v>2.5</v>
      </c>
      <c r="K3979" s="5">
        <v>3.6</v>
      </c>
      <c r="L3979" s="5">
        <v>3</v>
      </c>
      <c r="M3979" s="5" t="s">
        <v>1186</v>
      </c>
      <c r="N3979" s="5" t="s">
        <v>105</v>
      </c>
      <c r="O3979" s="5">
        <v>3.77</v>
      </c>
      <c r="P3979" s="13">
        <v>2.63</v>
      </c>
      <c r="Q3979" s="5">
        <v>30.77</v>
      </c>
      <c r="R3979" s="5">
        <v>0.9</v>
      </c>
      <c r="S3979" s="14">
        <v>0</v>
      </c>
    </row>
    <row r="3980" spans="1:19" x14ac:dyDescent="0.2">
      <c r="A3980" s="11" t="s">
        <v>4144</v>
      </c>
      <c r="B3980" s="12">
        <v>22</v>
      </c>
      <c r="C3980" s="5">
        <v>13.27</v>
      </c>
      <c r="D3980" s="5">
        <v>20.5</v>
      </c>
      <c r="E3980" s="5">
        <v>297.31</v>
      </c>
      <c r="F3980" s="13">
        <v>22</v>
      </c>
      <c r="G3980" s="9">
        <v>1</v>
      </c>
      <c r="J3980" s="5">
        <v>1.8</v>
      </c>
      <c r="K3980" s="5">
        <v>3.9</v>
      </c>
      <c r="L3980" s="5">
        <v>4.3</v>
      </c>
      <c r="M3980" s="5" t="s">
        <v>760</v>
      </c>
      <c r="N3980" s="5" t="s">
        <v>22</v>
      </c>
      <c r="O3980" s="5">
        <v>4.4000000000000004</v>
      </c>
      <c r="P3980" s="13">
        <v>3.4</v>
      </c>
      <c r="Q3980" s="5">
        <v>15.86</v>
      </c>
      <c r="R3980" s="5">
        <v>0.72</v>
      </c>
      <c r="S3980" s="14">
        <v>0</v>
      </c>
    </row>
    <row r="3981" spans="1:19" x14ac:dyDescent="0.2">
      <c r="A3981" s="11" t="s">
        <v>4145</v>
      </c>
      <c r="B3981" s="12">
        <v>22</v>
      </c>
      <c r="C3981" s="5">
        <v>16.5</v>
      </c>
      <c r="D3981" s="5">
        <v>9.9</v>
      </c>
      <c r="E3981" s="5">
        <v>1735.81</v>
      </c>
      <c r="F3981" s="13">
        <v>21</v>
      </c>
      <c r="G3981" s="9">
        <v>0.95</v>
      </c>
      <c r="H3981" s="13">
        <v>1</v>
      </c>
      <c r="I3981" s="9">
        <v>0.05</v>
      </c>
      <c r="J3981" s="5">
        <v>5.5</v>
      </c>
      <c r="K3981" s="5">
        <v>8</v>
      </c>
      <c r="L3981" s="5">
        <v>4.4000000000000004</v>
      </c>
      <c r="M3981" s="5" t="s">
        <v>67</v>
      </c>
      <c r="N3981" s="5" t="s">
        <v>22</v>
      </c>
      <c r="O3981" s="5">
        <v>3.86</v>
      </c>
      <c r="P3981" s="13">
        <v>16.45</v>
      </c>
      <c r="Q3981" s="5">
        <v>44.81</v>
      </c>
      <c r="R3981" s="5">
        <v>1.4</v>
      </c>
      <c r="S3981" s="14">
        <v>0</v>
      </c>
    </row>
    <row r="3982" spans="1:19" x14ac:dyDescent="0.2">
      <c r="A3982" s="11" t="s">
        <v>4146</v>
      </c>
      <c r="B3982" s="12">
        <v>22</v>
      </c>
      <c r="C3982" s="5">
        <v>18.399999999999999</v>
      </c>
      <c r="D3982" s="5">
        <v>16.68</v>
      </c>
      <c r="E3982" s="5">
        <v>72.33</v>
      </c>
      <c r="F3982" s="13">
        <v>22</v>
      </c>
      <c r="G3982" s="9">
        <v>1</v>
      </c>
      <c r="J3982" s="5">
        <v>3.3</v>
      </c>
      <c r="K3982" s="5">
        <v>5.0999999999999996</v>
      </c>
      <c r="L3982" s="5">
        <v>3.7</v>
      </c>
      <c r="M3982" s="5" t="s">
        <v>376</v>
      </c>
      <c r="N3982" s="5" t="s">
        <v>149</v>
      </c>
      <c r="O3982" s="5">
        <v>3.72</v>
      </c>
      <c r="P3982" s="13">
        <v>2.95</v>
      </c>
      <c r="Q3982" s="5">
        <v>17.86</v>
      </c>
      <c r="R3982" s="5">
        <v>5</v>
      </c>
      <c r="S3982" s="14">
        <v>0</v>
      </c>
    </row>
    <row r="3983" spans="1:19" x14ac:dyDescent="0.2">
      <c r="A3983" s="11" t="s">
        <v>4147</v>
      </c>
      <c r="B3983" s="12">
        <v>21</v>
      </c>
      <c r="C3983" s="5">
        <v>16.190000000000001</v>
      </c>
      <c r="D3983" s="5">
        <v>19.23</v>
      </c>
      <c r="E3983" s="5">
        <v>70.52</v>
      </c>
      <c r="F3983" s="13">
        <v>21</v>
      </c>
      <c r="G3983" s="9">
        <v>1</v>
      </c>
      <c r="J3983" s="5">
        <v>3.4</v>
      </c>
      <c r="K3983" s="5">
        <v>6.9</v>
      </c>
      <c r="L3983" s="5">
        <v>5.8</v>
      </c>
      <c r="M3983" s="5" t="s">
        <v>707</v>
      </c>
      <c r="N3983" s="5" t="s">
        <v>480</v>
      </c>
      <c r="O3983" s="5">
        <v>3.23</v>
      </c>
      <c r="P3983" s="13">
        <v>9.85</v>
      </c>
      <c r="Q3983" s="5">
        <v>46.42</v>
      </c>
      <c r="R3983" s="5">
        <v>2.76</v>
      </c>
      <c r="S3983" s="14">
        <v>0</v>
      </c>
    </row>
    <row r="3984" spans="1:19" x14ac:dyDescent="0.2">
      <c r="A3984" s="11" t="s">
        <v>4148</v>
      </c>
      <c r="B3984" s="12">
        <v>21</v>
      </c>
      <c r="C3984" s="5">
        <v>13.57</v>
      </c>
      <c r="D3984" s="5">
        <v>16.420000000000002</v>
      </c>
      <c r="E3984" s="5">
        <v>357.31</v>
      </c>
      <c r="F3984" s="13">
        <v>20</v>
      </c>
      <c r="G3984" s="9">
        <v>0.95</v>
      </c>
      <c r="H3984" s="13">
        <v>1</v>
      </c>
      <c r="I3984" s="9">
        <v>0.05</v>
      </c>
      <c r="J3984" s="5">
        <v>4.0999999999999996</v>
      </c>
      <c r="K3984" s="5">
        <v>6.7</v>
      </c>
      <c r="L3984" s="5">
        <v>4.8</v>
      </c>
      <c r="M3984" s="5" t="s">
        <v>707</v>
      </c>
      <c r="N3984" s="5" t="s">
        <v>22</v>
      </c>
      <c r="O3984" s="5">
        <v>7.8</v>
      </c>
      <c r="P3984" s="13">
        <v>6.52</v>
      </c>
      <c r="Q3984" s="5">
        <v>12.9</v>
      </c>
      <c r="R3984" s="5">
        <v>0.9</v>
      </c>
      <c r="S3984" s="14">
        <v>0</v>
      </c>
    </row>
    <row r="3985" spans="1:19" x14ac:dyDescent="0.2">
      <c r="A3985" s="11" t="s">
        <v>4149</v>
      </c>
      <c r="B3985" s="12">
        <v>21</v>
      </c>
      <c r="C3985" s="5">
        <v>19.14</v>
      </c>
      <c r="D3985" s="5">
        <v>10.8</v>
      </c>
      <c r="E3985" s="5">
        <v>1143.6099999999999</v>
      </c>
      <c r="F3985" s="13">
        <v>21</v>
      </c>
      <c r="G3985" s="9">
        <v>1</v>
      </c>
      <c r="J3985" s="5">
        <v>2.2999999999999998</v>
      </c>
      <c r="K3985" s="5">
        <v>4.5</v>
      </c>
      <c r="L3985" s="5">
        <v>3.5</v>
      </c>
      <c r="M3985" s="5" t="s">
        <v>1186</v>
      </c>
      <c r="N3985" s="5" t="s">
        <v>423</v>
      </c>
      <c r="O3985" s="5">
        <v>3.76</v>
      </c>
      <c r="P3985" s="13">
        <v>3.76</v>
      </c>
      <c r="Q3985" s="5">
        <v>31.4</v>
      </c>
      <c r="R3985" s="5">
        <v>1.33</v>
      </c>
      <c r="S3985" s="14">
        <v>0</v>
      </c>
    </row>
    <row r="3986" spans="1:19" x14ac:dyDescent="0.2">
      <c r="A3986" s="11" t="s">
        <v>4150</v>
      </c>
      <c r="B3986" s="12">
        <v>21</v>
      </c>
      <c r="C3986" s="5">
        <v>11.47</v>
      </c>
      <c r="D3986" s="5">
        <v>18.8</v>
      </c>
      <c r="E3986" s="5">
        <v>104.28</v>
      </c>
      <c r="F3986" s="13">
        <v>21</v>
      </c>
      <c r="G3986" s="9">
        <v>1</v>
      </c>
      <c r="J3986" s="5">
        <v>2.9</v>
      </c>
      <c r="K3986" s="5">
        <v>6.3</v>
      </c>
      <c r="L3986" s="5">
        <v>6.2</v>
      </c>
      <c r="M3986" s="5" t="s">
        <v>286</v>
      </c>
      <c r="N3986" s="5" t="s">
        <v>480</v>
      </c>
      <c r="O3986" s="5">
        <v>4.76</v>
      </c>
      <c r="P3986" s="13">
        <v>5.61</v>
      </c>
      <c r="Q3986" s="5">
        <v>14.95</v>
      </c>
      <c r="R3986" s="5">
        <v>1.19</v>
      </c>
      <c r="S3986" s="14">
        <v>0</v>
      </c>
    </row>
    <row r="3987" spans="1:19" x14ac:dyDescent="0.2">
      <c r="A3987" s="11" t="s">
        <v>4151</v>
      </c>
      <c r="B3987" s="12">
        <v>21</v>
      </c>
      <c r="C3987" s="5">
        <v>16.95</v>
      </c>
      <c r="D3987" s="5">
        <v>28.15</v>
      </c>
      <c r="E3987" s="5">
        <v>313.16000000000003</v>
      </c>
      <c r="F3987" s="13">
        <v>21</v>
      </c>
      <c r="G3987" s="9">
        <v>1</v>
      </c>
      <c r="J3987" s="5">
        <v>2.1</v>
      </c>
      <c r="K3987" s="5">
        <v>3.9</v>
      </c>
      <c r="L3987" s="5">
        <v>3.8</v>
      </c>
      <c r="M3987" s="5" t="s">
        <v>241</v>
      </c>
      <c r="N3987" s="5" t="s">
        <v>22</v>
      </c>
      <c r="O3987" s="5">
        <v>2.9</v>
      </c>
      <c r="P3987" s="13">
        <v>1.71</v>
      </c>
      <c r="Q3987" s="5">
        <v>15.61</v>
      </c>
      <c r="R3987" s="5">
        <v>0.9</v>
      </c>
      <c r="S3987" s="14">
        <v>0</v>
      </c>
    </row>
    <row r="3988" spans="1:19" x14ac:dyDescent="0.2">
      <c r="A3988" s="11" t="s">
        <v>4152</v>
      </c>
      <c r="B3988" s="12">
        <v>21</v>
      </c>
      <c r="C3988" s="5">
        <v>67.23</v>
      </c>
      <c r="D3988" s="5">
        <v>15.5</v>
      </c>
      <c r="E3988" s="5">
        <v>160.41999999999999</v>
      </c>
      <c r="F3988" s="13">
        <v>21</v>
      </c>
      <c r="G3988" s="9">
        <v>1</v>
      </c>
      <c r="J3988" s="5">
        <v>4.3</v>
      </c>
      <c r="K3988" s="5">
        <v>4.8</v>
      </c>
      <c r="L3988" s="5">
        <v>3</v>
      </c>
      <c r="M3988" s="5" t="s">
        <v>1167</v>
      </c>
      <c r="N3988" s="5" t="s">
        <v>268</v>
      </c>
      <c r="O3988" s="5">
        <v>2.85</v>
      </c>
      <c r="P3988" s="13">
        <v>9.4700000000000006</v>
      </c>
      <c r="Q3988" s="5">
        <v>50.61</v>
      </c>
      <c r="R3988" s="5">
        <v>0.4</v>
      </c>
      <c r="S3988" s="14">
        <v>0</v>
      </c>
    </row>
    <row r="3989" spans="1:19" x14ac:dyDescent="0.2">
      <c r="A3989" s="11" t="s">
        <v>4153</v>
      </c>
      <c r="B3989" s="12">
        <v>21</v>
      </c>
      <c r="C3989" s="5">
        <v>10.76</v>
      </c>
      <c r="D3989" s="5">
        <v>17.66</v>
      </c>
      <c r="E3989" s="5">
        <v>570.67999999999995</v>
      </c>
      <c r="F3989" s="13">
        <v>21</v>
      </c>
      <c r="G3989" s="9">
        <v>1</v>
      </c>
      <c r="J3989" s="5">
        <v>2.8</v>
      </c>
      <c r="K3989" s="5">
        <v>4.0999999999999996</v>
      </c>
      <c r="L3989" s="5">
        <v>3</v>
      </c>
      <c r="M3989" s="5" t="s">
        <v>923</v>
      </c>
      <c r="N3989" s="5" t="s">
        <v>105</v>
      </c>
      <c r="O3989" s="5">
        <v>2.38</v>
      </c>
      <c r="P3989" s="13">
        <v>8.9499999999999993</v>
      </c>
      <c r="Q3989" s="5">
        <v>9.76</v>
      </c>
      <c r="R3989" s="5">
        <v>0.14000000000000001</v>
      </c>
      <c r="S3989" s="14">
        <v>0</v>
      </c>
    </row>
    <row r="3990" spans="1:19" x14ac:dyDescent="0.2">
      <c r="A3990" s="11" t="s">
        <v>4154</v>
      </c>
      <c r="B3990" s="12">
        <v>21</v>
      </c>
      <c r="C3990" s="5">
        <v>13</v>
      </c>
      <c r="D3990" s="5">
        <v>23.45</v>
      </c>
      <c r="E3990" s="5">
        <v>57</v>
      </c>
      <c r="F3990" s="13">
        <v>21</v>
      </c>
      <c r="G3990" s="9">
        <v>1</v>
      </c>
      <c r="J3990" s="5">
        <v>3.3</v>
      </c>
      <c r="K3990" s="5">
        <v>5.8</v>
      </c>
      <c r="L3990" s="5">
        <v>3.9</v>
      </c>
      <c r="M3990" s="5" t="s">
        <v>1167</v>
      </c>
      <c r="N3990" s="5" t="s">
        <v>149</v>
      </c>
      <c r="O3990" s="5">
        <v>3.28</v>
      </c>
      <c r="P3990" s="13">
        <v>17.190000000000001</v>
      </c>
      <c r="Q3990" s="5">
        <v>33.520000000000003</v>
      </c>
      <c r="R3990" s="5">
        <v>3</v>
      </c>
      <c r="S3990" s="14">
        <v>0</v>
      </c>
    </row>
    <row r="3991" spans="1:19" x14ac:dyDescent="0.2">
      <c r="A3991" s="11" t="s">
        <v>4155</v>
      </c>
      <c r="B3991" s="12">
        <v>21</v>
      </c>
      <c r="C3991" s="5">
        <v>15.33</v>
      </c>
      <c r="D3991" s="5">
        <v>20.8</v>
      </c>
      <c r="E3991" s="5">
        <v>167.23</v>
      </c>
      <c r="F3991" s="13">
        <v>21</v>
      </c>
      <c r="G3991" s="9">
        <v>1</v>
      </c>
      <c r="J3991" s="5">
        <v>4.8</v>
      </c>
      <c r="K3991" s="5">
        <v>6.8</v>
      </c>
      <c r="L3991" s="5">
        <v>3.5</v>
      </c>
      <c r="M3991" s="5" t="s">
        <v>479</v>
      </c>
      <c r="N3991" s="5" t="s">
        <v>22</v>
      </c>
      <c r="O3991" s="5">
        <v>4.28</v>
      </c>
      <c r="P3991" s="13">
        <v>13.95</v>
      </c>
      <c r="Q3991" s="5">
        <v>73.47</v>
      </c>
      <c r="R3991" s="5">
        <v>2</v>
      </c>
      <c r="S3991" s="14">
        <v>0</v>
      </c>
    </row>
    <row r="3992" spans="1:19" x14ac:dyDescent="0.2">
      <c r="A3992" s="11" t="s">
        <v>4156</v>
      </c>
      <c r="B3992" s="12">
        <v>21</v>
      </c>
      <c r="C3992" s="5">
        <v>21.19</v>
      </c>
      <c r="D3992" s="5">
        <v>19.350000000000001</v>
      </c>
      <c r="E3992" s="5">
        <v>69.599999999999994</v>
      </c>
      <c r="F3992" s="13">
        <v>21</v>
      </c>
      <c r="G3992" s="9">
        <v>1</v>
      </c>
      <c r="J3992" s="5">
        <v>3.4</v>
      </c>
      <c r="K3992" s="5">
        <v>6.3</v>
      </c>
      <c r="L3992" s="5">
        <v>5.3</v>
      </c>
      <c r="M3992" s="5" t="s">
        <v>680</v>
      </c>
      <c r="N3992" s="5" t="s">
        <v>149</v>
      </c>
      <c r="O3992" s="5">
        <v>4.4000000000000004</v>
      </c>
      <c r="P3992" s="13">
        <v>3.28</v>
      </c>
      <c r="Q3992" s="5">
        <v>12.66</v>
      </c>
      <c r="R3992" s="5">
        <v>2.38</v>
      </c>
      <c r="S3992" s="14">
        <v>0</v>
      </c>
    </row>
    <row r="3993" spans="1:19" x14ac:dyDescent="0.2">
      <c r="A3993" s="11" t="s">
        <v>4157</v>
      </c>
      <c r="B3993" s="12">
        <v>21</v>
      </c>
      <c r="C3993" s="5">
        <v>11.85</v>
      </c>
      <c r="D3993" s="5">
        <v>17.399999999999999</v>
      </c>
      <c r="E3993" s="5">
        <v>161.9</v>
      </c>
      <c r="F3993" s="13">
        <v>21</v>
      </c>
      <c r="G3993" s="9">
        <v>1</v>
      </c>
      <c r="J3993" s="5">
        <v>4.4000000000000004</v>
      </c>
      <c r="K3993" s="5">
        <v>6.3</v>
      </c>
      <c r="L3993" s="5">
        <v>3.3</v>
      </c>
      <c r="M3993" s="5" t="s">
        <v>2267</v>
      </c>
      <c r="N3993" s="5" t="s">
        <v>126</v>
      </c>
      <c r="O3993" s="5">
        <v>4.95</v>
      </c>
      <c r="P3993" s="13">
        <v>9.9</v>
      </c>
      <c r="Q3993" s="5">
        <v>52.47</v>
      </c>
      <c r="R3993" s="5">
        <v>0.47</v>
      </c>
      <c r="S3993" s="14">
        <v>0</v>
      </c>
    </row>
    <row r="3994" spans="1:19" x14ac:dyDescent="0.2">
      <c r="A3994" s="11" t="s">
        <v>4158</v>
      </c>
      <c r="B3994" s="12">
        <v>21</v>
      </c>
      <c r="C3994" s="5">
        <v>14</v>
      </c>
      <c r="D3994" s="5">
        <v>19.95</v>
      </c>
      <c r="E3994" s="5">
        <v>158.35</v>
      </c>
      <c r="F3994" s="13">
        <v>21</v>
      </c>
      <c r="G3994" s="9">
        <v>1</v>
      </c>
      <c r="J3994" s="5">
        <v>4.3</v>
      </c>
      <c r="K3994" s="5">
        <v>7.1</v>
      </c>
      <c r="L3994" s="5">
        <v>4.8</v>
      </c>
      <c r="M3994" s="5" t="s">
        <v>479</v>
      </c>
      <c r="N3994" s="5" t="s">
        <v>149</v>
      </c>
      <c r="O3994" s="5">
        <v>4.33</v>
      </c>
      <c r="P3994" s="13">
        <v>9.23</v>
      </c>
      <c r="Q3994" s="5">
        <v>36.4</v>
      </c>
      <c r="R3994" s="5">
        <v>1.42</v>
      </c>
      <c r="S3994" s="14">
        <v>0</v>
      </c>
    </row>
    <row r="3995" spans="1:19" x14ac:dyDescent="0.2">
      <c r="A3995" s="11" t="s">
        <v>4159</v>
      </c>
      <c r="B3995" s="12">
        <v>21</v>
      </c>
      <c r="C3995" s="5">
        <v>11.23</v>
      </c>
      <c r="D3995" s="5">
        <v>32</v>
      </c>
      <c r="E3995" s="5">
        <v>46.9</v>
      </c>
      <c r="F3995" s="13">
        <v>21</v>
      </c>
      <c r="G3995" s="9">
        <v>1</v>
      </c>
      <c r="J3995" s="5">
        <v>2.8</v>
      </c>
      <c r="K3995" s="5">
        <v>5.6</v>
      </c>
      <c r="L3995" s="5">
        <v>5.0999999999999996</v>
      </c>
      <c r="M3995" s="5" t="s">
        <v>1167</v>
      </c>
      <c r="N3995" s="5" t="s">
        <v>149</v>
      </c>
      <c r="O3995" s="5">
        <v>3.28</v>
      </c>
      <c r="P3995" s="13">
        <v>1.19</v>
      </c>
      <c r="Q3995" s="5">
        <v>17</v>
      </c>
      <c r="R3995" s="5">
        <v>1.28</v>
      </c>
      <c r="S3995" s="14">
        <v>0</v>
      </c>
    </row>
    <row r="3996" spans="1:19" x14ac:dyDescent="0.2">
      <c r="A3996" s="11" t="s">
        <v>4160</v>
      </c>
      <c r="B3996" s="12">
        <v>21</v>
      </c>
      <c r="C3996" s="5">
        <v>23.8</v>
      </c>
      <c r="D3996" s="5">
        <v>13.42</v>
      </c>
      <c r="E3996" s="5">
        <v>493</v>
      </c>
      <c r="F3996" s="13">
        <v>21</v>
      </c>
      <c r="G3996" s="9">
        <v>1</v>
      </c>
      <c r="J3996" s="5">
        <v>3.5</v>
      </c>
      <c r="K3996" s="5">
        <v>8.5</v>
      </c>
      <c r="L3996" s="5">
        <v>7</v>
      </c>
      <c r="M3996" s="5" t="s">
        <v>1104</v>
      </c>
      <c r="N3996" s="5" t="s">
        <v>548</v>
      </c>
      <c r="O3996" s="5">
        <v>4.6100000000000003</v>
      </c>
      <c r="P3996" s="13">
        <v>9.33</v>
      </c>
      <c r="Q3996" s="5">
        <v>27</v>
      </c>
      <c r="R3996" s="5">
        <v>5.71</v>
      </c>
      <c r="S3996" s="14">
        <v>0</v>
      </c>
    </row>
    <row r="3997" spans="1:19" x14ac:dyDescent="0.2">
      <c r="A3997" s="11" t="s">
        <v>4161</v>
      </c>
      <c r="B3997" s="12">
        <v>21</v>
      </c>
      <c r="C3997" s="5">
        <v>20.190000000000001</v>
      </c>
      <c r="D3997" s="5">
        <v>17.600000000000001</v>
      </c>
      <c r="E3997" s="5">
        <v>842.45</v>
      </c>
      <c r="F3997" s="13">
        <v>20</v>
      </c>
      <c r="G3997" s="9">
        <v>0.95</v>
      </c>
      <c r="H3997" s="13">
        <v>1</v>
      </c>
      <c r="I3997" s="9">
        <v>0.05</v>
      </c>
      <c r="J3997" s="5">
        <v>4.8</v>
      </c>
      <c r="K3997" s="5">
        <v>8</v>
      </c>
      <c r="L3997" s="5">
        <v>5.4</v>
      </c>
      <c r="M3997" s="5" t="s">
        <v>50</v>
      </c>
      <c r="N3997" s="5" t="s">
        <v>22</v>
      </c>
      <c r="O3997" s="5">
        <v>5.42</v>
      </c>
      <c r="P3997" s="13">
        <v>22.23</v>
      </c>
      <c r="Q3997" s="5">
        <v>31.52</v>
      </c>
      <c r="R3997" s="5">
        <v>1.9</v>
      </c>
      <c r="S3997" s="14">
        <v>0</v>
      </c>
    </row>
    <row r="3998" spans="1:19" x14ac:dyDescent="0.2">
      <c r="A3998" s="11" t="s">
        <v>4162</v>
      </c>
      <c r="B3998" s="12">
        <v>21</v>
      </c>
      <c r="C3998" s="5">
        <v>18.190000000000001</v>
      </c>
      <c r="D3998" s="5">
        <v>20.420000000000002</v>
      </c>
      <c r="E3998" s="5">
        <v>106.63</v>
      </c>
      <c r="F3998" s="13">
        <v>21</v>
      </c>
      <c r="G3998" s="9">
        <v>1</v>
      </c>
      <c r="J3998" s="5">
        <v>4.3</v>
      </c>
      <c r="K3998" s="5">
        <v>6.5</v>
      </c>
      <c r="L3998" s="5">
        <v>4.0999999999999996</v>
      </c>
      <c r="M3998" s="5" t="s">
        <v>288</v>
      </c>
      <c r="N3998" s="5" t="s">
        <v>22</v>
      </c>
      <c r="O3998" s="5">
        <v>3.8</v>
      </c>
      <c r="P3998" s="13">
        <v>1.42</v>
      </c>
      <c r="Q3998" s="5">
        <v>13.42</v>
      </c>
      <c r="R3998" s="5">
        <v>0.71</v>
      </c>
      <c r="S3998" s="14">
        <v>0</v>
      </c>
    </row>
    <row r="3999" spans="1:19" x14ac:dyDescent="0.2">
      <c r="A3999" s="11" t="s">
        <v>4163</v>
      </c>
      <c r="B3999" s="12">
        <v>21</v>
      </c>
      <c r="C3999" s="5">
        <v>12.76</v>
      </c>
      <c r="D3999" s="5">
        <v>15.85</v>
      </c>
      <c r="E3999" s="5">
        <v>2062.2600000000002</v>
      </c>
      <c r="F3999" s="13">
        <v>21</v>
      </c>
      <c r="G3999" s="9">
        <v>1</v>
      </c>
      <c r="J3999" s="5">
        <v>2.4</v>
      </c>
      <c r="K3999" s="5">
        <v>5.3</v>
      </c>
      <c r="L3999" s="5">
        <v>5.0999999999999996</v>
      </c>
      <c r="M3999" s="5" t="s">
        <v>781</v>
      </c>
      <c r="N3999" s="5" t="s">
        <v>149</v>
      </c>
      <c r="O3999" s="5">
        <v>2.66</v>
      </c>
      <c r="P3999" s="13">
        <v>26.52</v>
      </c>
      <c r="Q3999" s="5">
        <v>52.47</v>
      </c>
      <c r="R3999" s="5">
        <v>1.47</v>
      </c>
      <c r="S3999" s="14">
        <v>0</v>
      </c>
    </row>
    <row r="4000" spans="1:19" ht="38.25" x14ac:dyDescent="0.2">
      <c r="A4000" s="11" t="s">
        <v>4164</v>
      </c>
      <c r="B4000" s="12">
        <v>21</v>
      </c>
      <c r="C4000" s="5">
        <v>17.899999999999999</v>
      </c>
      <c r="D4000" s="5">
        <v>16.850000000000001</v>
      </c>
      <c r="E4000" s="5">
        <v>169.19</v>
      </c>
      <c r="F4000" s="13">
        <v>21</v>
      </c>
      <c r="G4000" s="9">
        <v>1</v>
      </c>
      <c r="J4000" s="5">
        <v>4.0999999999999996</v>
      </c>
      <c r="K4000" s="5">
        <v>7.2</v>
      </c>
      <c r="L4000" s="5">
        <v>4.7</v>
      </c>
      <c r="M4000" s="5" t="s">
        <v>1866</v>
      </c>
      <c r="N4000" s="5" t="s">
        <v>81</v>
      </c>
      <c r="O4000" s="5">
        <v>3.38</v>
      </c>
      <c r="P4000" s="13">
        <v>9.19</v>
      </c>
      <c r="Q4000" s="5">
        <v>27.42</v>
      </c>
      <c r="R4000" s="5">
        <v>3.52</v>
      </c>
      <c r="S4000" s="14">
        <v>0</v>
      </c>
    </row>
    <row r="4001" spans="1:19" x14ac:dyDescent="0.2">
      <c r="A4001" s="11" t="s">
        <v>4165</v>
      </c>
      <c r="B4001" s="12">
        <v>21</v>
      </c>
      <c r="C4001" s="5">
        <v>16.399999999999999</v>
      </c>
      <c r="D4001" s="5">
        <v>13.9</v>
      </c>
      <c r="E4001" s="5">
        <v>192.23</v>
      </c>
      <c r="F4001" s="13">
        <v>21</v>
      </c>
      <c r="G4001" s="9">
        <v>1</v>
      </c>
      <c r="J4001" s="5">
        <v>3.6</v>
      </c>
      <c r="K4001" s="5">
        <v>6.2</v>
      </c>
      <c r="L4001" s="5">
        <v>3.8</v>
      </c>
      <c r="M4001" s="5" t="s">
        <v>496</v>
      </c>
      <c r="N4001" s="5" t="s">
        <v>149</v>
      </c>
      <c r="O4001" s="5">
        <v>2.42</v>
      </c>
      <c r="P4001" s="13">
        <v>0.42</v>
      </c>
      <c r="Q4001" s="5">
        <v>7.33</v>
      </c>
      <c r="R4001" s="5">
        <v>0.71</v>
      </c>
      <c r="S4001" s="14">
        <v>0</v>
      </c>
    </row>
    <row r="4002" spans="1:19" x14ac:dyDescent="0.2">
      <c r="A4002" s="11" t="s">
        <v>4166</v>
      </c>
      <c r="B4002" s="12">
        <v>21</v>
      </c>
      <c r="C4002" s="5">
        <v>17.61</v>
      </c>
      <c r="D4002" s="5">
        <v>22.42</v>
      </c>
      <c r="E4002" s="5">
        <v>345.36</v>
      </c>
      <c r="F4002" s="13">
        <v>21</v>
      </c>
      <c r="G4002" s="9">
        <v>1</v>
      </c>
      <c r="J4002" s="5">
        <v>4.4000000000000004</v>
      </c>
      <c r="K4002" s="5">
        <v>6.1</v>
      </c>
      <c r="L4002" s="5">
        <v>3.5</v>
      </c>
      <c r="M4002" s="5" t="s">
        <v>372</v>
      </c>
      <c r="N4002" s="5" t="s">
        <v>126</v>
      </c>
      <c r="O4002" s="5">
        <v>5.42</v>
      </c>
      <c r="P4002" s="13">
        <v>4.8</v>
      </c>
      <c r="Q4002" s="5">
        <v>28.57</v>
      </c>
      <c r="R4002" s="5">
        <v>1.19</v>
      </c>
      <c r="S4002" s="14">
        <v>0</v>
      </c>
    </row>
    <row r="4003" spans="1:19" x14ac:dyDescent="0.2">
      <c r="A4003" s="11" t="s">
        <v>4167</v>
      </c>
      <c r="B4003" s="12">
        <v>21</v>
      </c>
      <c r="C4003" s="5">
        <v>7.52</v>
      </c>
      <c r="D4003" s="5">
        <v>15.23</v>
      </c>
      <c r="E4003" s="5">
        <v>178.4</v>
      </c>
      <c r="F4003" s="13">
        <v>21</v>
      </c>
      <c r="G4003" s="9">
        <v>1</v>
      </c>
      <c r="J4003" s="5">
        <v>2.7</v>
      </c>
      <c r="K4003" s="5">
        <v>5</v>
      </c>
      <c r="L4003" s="5">
        <v>3.3</v>
      </c>
      <c r="M4003" s="5" t="s">
        <v>1049</v>
      </c>
      <c r="N4003" s="5" t="s">
        <v>315</v>
      </c>
      <c r="O4003" s="5">
        <v>3.9</v>
      </c>
      <c r="P4003" s="13">
        <v>1.47</v>
      </c>
      <c r="Q4003" s="5">
        <v>12.9</v>
      </c>
      <c r="R4003" s="5">
        <v>1.9</v>
      </c>
      <c r="S4003" s="14">
        <v>0</v>
      </c>
    </row>
    <row r="4004" spans="1:19" ht="25.5" x14ac:dyDescent="0.2">
      <c r="A4004" s="11" t="s">
        <v>4168</v>
      </c>
      <c r="B4004" s="12">
        <v>21</v>
      </c>
      <c r="C4004" s="5">
        <v>34.9</v>
      </c>
      <c r="D4004" s="5">
        <v>24.9</v>
      </c>
      <c r="E4004" s="5">
        <v>64.760000000000005</v>
      </c>
      <c r="F4004" s="13">
        <v>21</v>
      </c>
      <c r="G4004" s="9">
        <v>1</v>
      </c>
      <c r="J4004" s="5">
        <v>3.3</v>
      </c>
      <c r="K4004" s="5">
        <v>6</v>
      </c>
      <c r="L4004" s="5">
        <v>4.8</v>
      </c>
      <c r="M4004" s="5" t="s">
        <v>100</v>
      </c>
      <c r="N4004" s="5" t="s">
        <v>81</v>
      </c>
      <c r="O4004" s="5">
        <v>3.61</v>
      </c>
      <c r="P4004" s="13">
        <v>7.61</v>
      </c>
      <c r="Q4004" s="5">
        <v>37.9</v>
      </c>
      <c r="R4004" s="5">
        <v>2.76</v>
      </c>
      <c r="S4004" s="14">
        <v>0</v>
      </c>
    </row>
    <row r="4005" spans="1:19" x14ac:dyDescent="0.2">
      <c r="A4005" s="11" t="s">
        <v>4169</v>
      </c>
      <c r="B4005" s="12">
        <v>21</v>
      </c>
      <c r="C4005" s="5">
        <v>30.66</v>
      </c>
      <c r="D4005" s="5">
        <v>23.9</v>
      </c>
      <c r="E4005" s="5">
        <v>50.42</v>
      </c>
      <c r="F4005" s="13">
        <v>20</v>
      </c>
      <c r="G4005" s="9">
        <v>0.95</v>
      </c>
      <c r="H4005" s="13">
        <v>1</v>
      </c>
      <c r="I4005" s="9">
        <v>0.05</v>
      </c>
      <c r="J4005" s="5">
        <v>3.5</v>
      </c>
      <c r="K4005" s="5">
        <v>6.4</v>
      </c>
      <c r="L4005" s="5">
        <v>4.7</v>
      </c>
      <c r="M4005" s="5" t="s">
        <v>479</v>
      </c>
      <c r="N4005" s="5" t="s">
        <v>22</v>
      </c>
      <c r="O4005" s="5">
        <v>3.76</v>
      </c>
      <c r="P4005" s="13">
        <v>14.9</v>
      </c>
      <c r="Q4005" s="5">
        <v>125.52</v>
      </c>
      <c r="R4005" s="5">
        <v>3.19</v>
      </c>
      <c r="S4005" s="14">
        <v>0</v>
      </c>
    </row>
    <row r="4006" spans="1:19" x14ac:dyDescent="0.2">
      <c r="A4006" s="11" t="s">
        <v>4170</v>
      </c>
      <c r="B4006" s="12">
        <v>21</v>
      </c>
      <c r="C4006" s="5">
        <v>14.9</v>
      </c>
      <c r="D4006" s="5">
        <v>21.76</v>
      </c>
      <c r="E4006" s="5">
        <v>56.57</v>
      </c>
      <c r="F4006" s="13">
        <v>21</v>
      </c>
      <c r="G4006" s="9">
        <v>1</v>
      </c>
      <c r="J4006" s="5">
        <v>4.8</v>
      </c>
      <c r="K4006" s="5">
        <v>7.2</v>
      </c>
      <c r="L4006" s="5">
        <v>3.9</v>
      </c>
      <c r="M4006" s="5" t="s">
        <v>177</v>
      </c>
      <c r="N4006" s="5" t="s">
        <v>423</v>
      </c>
      <c r="O4006" s="5">
        <v>3.85</v>
      </c>
      <c r="P4006" s="13">
        <v>5.76</v>
      </c>
      <c r="Q4006" s="5">
        <v>20.28</v>
      </c>
      <c r="R4006" s="5">
        <v>0.71</v>
      </c>
      <c r="S4006" s="14">
        <v>0</v>
      </c>
    </row>
    <row r="4007" spans="1:19" x14ac:dyDescent="0.2">
      <c r="A4007" s="11" t="s">
        <v>4171</v>
      </c>
      <c r="B4007" s="12">
        <v>21</v>
      </c>
      <c r="C4007" s="5">
        <v>17.760000000000002</v>
      </c>
      <c r="D4007" s="5">
        <v>23.23</v>
      </c>
      <c r="E4007" s="5">
        <v>75</v>
      </c>
      <c r="F4007" s="13">
        <v>21</v>
      </c>
      <c r="G4007" s="9">
        <v>1</v>
      </c>
      <c r="J4007" s="5">
        <v>3.2</v>
      </c>
      <c r="K4007" s="5">
        <v>4.9000000000000004</v>
      </c>
      <c r="L4007" s="5">
        <v>3</v>
      </c>
      <c r="M4007" s="5" t="s">
        <v>376</v>
      </c>
      <c r="N4007" s="5" t="s">
        <v>126</v>
      </c>
      <c r="O4007" s="5">
        <v>3.33</v>
      </c>
      <c r="P4007" s="13">
        <v>8.9</v>
      </c>
      <c r="Q4007" s="5">
        <v>25.8</v>
      </c>
      <c r="R4007" s="5">
        <v>1.66</v>
      </c>
      <c r="S4007" s="14">
        <v>0</v>
      </c>
    </row>
    <row r="4008" spans="1:19" x14ac:dyDescent="0.2">
      <c r="A4008" s="11" t="s">
        <v>4172</v>
      </c>
      <c r="B4008" s="12">
        <v>21</v>
      </c>
      <c r="C4008" s="5">
        <v>15.19</v>
      </c>
      <c r="D4008" s="5">
        <v>15.52</v>
      </c>
      <c r="E4008" s="5">
        <v>108.42</v>
      </c>
      <c r="F4008" s="13">
        <v>21</v>
      </c>
      <c r="G4008" s="9">
        <v>1</v>
      </c>
      <c r="J4008" s="5">
        <v>3.9</v>
      </c>
      <c r="K4008" s="5">
        <v>7.8</v>
      </c>
      <c r="L4008" s="5">
        <v>6</v>
      </c>
      <c r="M4008" s="5" t="s">
        <v>1836</v>
      </c>
      <c r="N4008" s="5" t="s">
        <v>134</v>
      </c>
      <c r="O4008" s="5">
        <v>2.85</v>
      </c>
      <c r="P4008" s="13">
        <v>34.950000000000003</v>
      </c>
      <c r="Q4008" s="5">
        <v>51.57</v>
      </c>
      <c r="R4008" s="5">
        <v>5.61</v>
      </c>
      <c r="S4008" s="14">
        <v>0</v>
      </c>
    </row>
    <row r="4009" spans="1:19" x14ac:dyDescent="0.2">
      <c r="A4009" s="11" t="s">
        <v>4173</v>
      </c>
      <c r="B4009" s="12">
        <v>21</v>
      </c>
      <c r="C4009" s="5">
        <v>20.85</v>
      </c>
      <c r="D4009" s="5">
        <v>23.8</v>
      </c>
      <c r="E4009" s="5">
        <v>72.400000000000006</v>
      </c>
      <c r="F4009" s="13">
        <v>21</v>
      </c>
      <c r="G4009" s="9">
        <v>1</v>
      </c>
      <c r="J4009" s="5">
        <v>3.3</v>
      </c>
      <c r="K4009" s="5">
        <v>6.2</v>
      </c>
      <c r="L4009" s="5">
        <v>4.8</v>
      </c>
      <c r="M4009" s="5" t="s">
        <v>1389</v>
      </c>
      <c r="N4009" s="5" t="s">
        <v>81</v>
      </c>
      <c r="O4009" s="5">
        <v>2.66</v>
      </c>
      <c r="P4009" s="13">
        <v>6.76</v>
      </c>
      <c r="Q4009" s="5">
        <v>15.23</v>
      </c>
      <c r="R4009" s="5">
        <v>1.33</v>
      </c>
      <c r="S4009" s="14">
        <v>0</v>
      </c>
    </row>
    <row r="4010" spans="1:19" x14ac:dyDescent="0.2">
      <c r="A4010" s="11" t="s">
        <v>4174</v>
      </c>
      <c r="B4010" s="12">
        <v>21</v>
      </c>
      <c r="C4010" s="5">
        <v>13.42</v>
      </c>
      <c r="D4010" s="5">
        <v>25.21</v>
      </c>
      <c r="E4010" s="5">
        <v>183.43</v>
      </c>
      <c r="F4010" s="13">
        <v>21</v>
      </c>
      <c r="G4010" s="9">
        <v>1</v>
      </c>
      <c r="J4010" s="5">
        <v>4.3</v>
      </c>
      <c r="K4010" s="5">
        <v>6.5</v>
      </c>
      <c r="L4010" s="5">
        <v>4.3</v>
      </c>
      <c r="M4010" s="5" t="s">
        <v>1389</v>
      </c>
      <c r="N4010" s="5" t="s">
        <v>149</v>
      </c>
      <c r="O4010" s="5">
        <v>4.71</v>
      </c>
      <c r="P4010" s="13">
        <v>6.71</v>
      </c>
      <c r="Q4010" s="5">
        <v>30.4</v>
      </c>
      <c r="R4010" s="5">
        <v>1.66</v>
      </c>
      <c r="S4010" s="14">
        <v>0</v>
      </c>
    </row>
    <row r="4011" spans="1:19" x14ac:dyDescent="0.2">
      <c r="A4011" s="11" t="s">
        <v>4175</v>
      </c>
      <c r="B4011" s="12">
        <v>21</v>
      </c>
      <c r="C4011" s="5">
        <v>16.52</v>
      </c>
      <c r="D4011" s="5">
        <v>31.45</v>
      </c>
      <c r="E4011" s="5">
        <v>66.88</v>
      </c>
      <c r="F4011" s="13">
        <v>21</v>
      </c>
      <c r="G4011" s="9">
        <v>1</v>
      </c>
      <c r="J4011" s="5">
        <v>4.3</v>
      </c>
      <c r="K4011" s="5">
        <v>6.8</v>
      </c>
      <c r="L4011" s="5">
        <v>4.7</v>
      </c>
      <c r="M4011" s="5" t="s">
        <v>288</v>
      </c>
      <c r="N4011" s="5" t="s">
        <v>22</v>
      </c>
      <c r="O4011" s="5">
        <v>4.28</v>
      </c>
      <c r="P4011" s="13">
        <v>5</v>
      </c>
      <c r="Q4011" s="5">
        <v>24.71</v>
      </c>
      <c r="R4011" s="5">
        <v>3.33</v>
      </c>
      <c r="S4011" s="14">
        <v>0</v>
      </c>
    </row>
    <row r="4012" spans="1:19" x14ac:dyDescent="0.2">
      <c r="A4012" s="11" t="s">
        <v>4176</v>
      </c>
      <c r="B4012" s="12">
        <v>21</v>
      </c>
      <c r="C4012" s="5">
        <v>8.23</v>
      </c>
      <c r="D4012" s="5">
        <v>22.71</v>
      </c>
      <c r="E4012" s="5">
        <v>76.42</v>
      </c>
      <c r="F4012" s="13">
        <v>18</v>
      </c>
      <c r="G4012" s="9">
        <v>0.86</v>
      </c>
      <c r="H4012" s="13">
        <v>3</v>
      </c>
      <c r="I4012" s="9">
        <v>0.14000000000000001</v>
      </c>
      <c r="J4012" s="5">
        <v>3</v>
      </c>
      <c r="K4012" s="5">
        <v>6.8</v>
      </c>
      <c r="L4012" s="5">
        <v>6.2</v>
      </c>
      <c r="M4012" s="5" t="s">
        <v>435</v>
      </c>
      <c r="N4012" s="5" t="s">
        <v>134</v>
      </c>
      <c r="O4012" s="5">
        <v>3.61</v>
      </c>
      <c r="P4012" s="13">
        <v>2.57</v>
      </c>
      <c r="Q4012" s="5">
        <v>13.76</v>
      </c>
      <c r="R4012" s="5">
        <v>2.38</v>
      </c>
      <c r="S4012" s="14">
        <v>0</v>
      </c>
    </row>
    <row r="4013" spans="1:19" x14ac:dyDescent="0.2">
      <c r="A4013" s="11" t="s">
        <v>4177</v>
      </c>
      <c r="B4013" s="12">
        <v>21</v>
      </c>
      <c r="C4013" s="5">
        <v>18.399999999999999</v>
      </c>
      <c r="D4013" s="5">
        <v>17.149999999999999</v>
      </c>
      <c r="E4013" s="5">
        <v>105.73</v>
      </c>
      <c r="F4013" s="13">
        <v>21</v>
      </c>
      <c r="G4013" s="9">
        <v>1</v>
      </c>
      <c r="J4013" s="5">
        <v>3.3</v>
      </c>
      <c r="K4013" s="5">
        <v>5.8</v>
      </c>
      <c r="L4013" s="5">
        <v>5.0999999999999996</v>
      </c>
      <c r="M4013" s="5" t="s">
        <v>1167</v>
      </c>
      <c r="N4013" s="5" t="s">
        <v>149</v>
      </c>
      <c r="O4013" s="5">
        <v>4.33</v>
      </c>
      <c r="P4013" s="13">
        <v>8.8000000000000007</v>
      </c>
      <c r="Q4013" s="5">
        <v>50</v>
      </c>
      <c r="R4013" s="5">
        <v>2.2799999999999998</v>
      </c>
      <c r="S4013" s="14">
        <v>0</v>
      </c>
    </row>
    <row r="4014" spans="1:19" ht="25.5" x14ac:dyDescent="0.2">
      <c r="A4014" s="11" t="s">
        <v>4178</v>
      </c>
      <c r="B4014" s="12">
        <v>21</v>
      </c>
      <c r="C4014" s="5">
        <v>14.38</v>
      </c>
      <c r="D4014" s="5">
        <v>13.76</v>
      </c>
      <c r="E4014" s="5">
        <v>910.42</v>
      </c>
      <c r="F4014" s="13">
        <v>19</v>
      </c>
      <c r="G4014" s="9">
        <v>0.9</v>
      </c>
      <c r="H4014" s="13">
        <v>2</v>
      </c>
      <c r="I4014" s="9">
        <v>0.1</v>
      </c>
      <c r="J4014" s="5">
        <v>2.5</v>
      </c>
      <c r="K4014" s="5">
        <v>6.8</v>
      </c>
      <c r="L4014" s="5">
        <v>7</v>
      </c>
      <c r="M4014" s="5" t="s">
        <v>2267</v>
      </c>
      <c r="N4014" s="5" t="s">
        <v>232</v>
      </c>
      <c r="O4014" s="5">
        <v>4.9000000000000004</v>
      </c>
      <c r="P4014" s="13">
        <v>2.33</v>
      </c>
      <c r="Q4014" s="5">
        <v>25.66</v>
      </c>
      <c r="R4014" s="5">
        <v>3.8</v>
      </c>
      <c r="S4014" s="14">
        <v>0</v>
      </c>
    </row>
    <row r="4015" spans="1:19" x14ac:dyDescent="0.2">
      <c r="A4015" s="11" t="s">
        <v>4179</v>
      </c>
      <c r="B4015" s="12">
        <v>21</v>
      </c>
      <c r="C4015" s="5">
        <v>19.399999999999999</v>
      </c>
      <c r="D4015" s="5">
        <v>10.76</v>
      </c>
      <c r="E4015" s="5">
        <v>270.23</v>
      </c>
      <c r="F4015" s="13">
        <v>21</v>
      </c>
      <c r="G4015" s="9">
        <v>1</v>
      </c>
      <c r="J4015" s="5">
        <v>3.5</v>
      </c>
      <c r="K4015" s="5">
        <v>7.2</v>
      </c>
      <c r="L4015" s="5">
        <v>5.8</v>
      </c>
      <c r="M4015" s="5" t="s">
        <v>1866</v>
      </c>
      <c r="N4015" s="5" t="s">
        <v>134</v>
      </c>
      <c r="O4015" s="5">
        <v>3.85</v>
      </c>
      <c r="P4015" s="13">
        <v>6.28</v>
      </c>
      <c r="Q4015" s="5">
        <v>37.19</v>
      </c>
      <c r="R4015" s="5">
        <v>2</v>
      </c>
      <c r="S4015" s="14">
        <v>0</v>
      </c>
    </row>
    <row r="4016" spans="1:19" ht="25.5" x14ac:dyDescent="0.2">
      <c r="A4016" s="11" t="s">
        <v>4180</v>
      </c>
      <c r="B4016" s="12">
        <v>21</v>
      </c>
      <c r="C4016" s="5">
        <v>15.9</v>
      </c>
      <c r="D4016" s="5">
        <v>17.600000000000001</v>
      </c>
      <c r="E4016" s="5">
        <v>210</v>
      </c>
      <c r="F4016" s="13">
        <v>21</v>
      </c>
      <c r="G4016" s="9">
        <v>1</v>
      </c>
      <c r="J4016" s="5">
        <v>3.9</v>
      </c>
      <c r="K4016" s="5">
        <v>6.3</v>
      </c>
      <c r="L4016" s="5">
        <v>4.3</v>
      </c>
      <c r="M4016" s="5" t="s">
        <v>479</v>
      </c>
      <c r="N4016" s="5" t="s">
        <v>22</v>
      </c>
      <c r="O4016" s="5">
        <v>3.8</v>
      </c>
      <c r="P4016" s="13">
        <v>3.33</v>
      </c>
      <c r="Q4016" s="5">
        <v>15.85</v>
      </c>
      <c r="R4016" s="5">
        <v>1.19</v>
      </c>
      <c r="S4016" s="14">
        <v>0</v>
      </c>
    </row>
    <row r="4017" spans="1:19" x14ac:dyDescent="0.2">
      <c r="A4017" s="11" t="s">
        <v>4181</v>
      </c>
      <c r="B4017" s="12">
        <v>21</v>
      </c>
      <c r="C4017" s="5">
        <v>11.85</v>
      </c>
      <c r="D4017" s="5">
        <v>19.420000000000002</v>
      </c>
      <c r="E4017" s="5">
        <v>151.55000000000001</v>
      </c>
      <c r="F4017" s="13">
        <v>21</v>
      </c>
      <c r="G4017" s="9">
        <v>1</v>
      </c>
      <c r="J4017" s="5">
        <v>3.4</v>
      </c>
      <c r="K4017" s="5">
        <v>5</v>
      </c>
      <c r="L4017" s="5">
        <v>3.8</v>
      </c>
      <c r="M4017" s="5" t="s">
        <v>1186</v>
      </c>
      <c r="N4017" s="5" t="s">
        <v>126</v>
      </c>
      <c r="O4017" s="5">
        <v>3.47</v>
      </c>
      <c r="P4017" s="13">
        <v>1.66</v>
      </c>
      <c r="Q4017" s="5">
        <v>22.23</v>
      </c>
      <c r="R4017" s="5">
        <v>0.85</v>
      </c>
      <c r="S4017" s="14">
        <v>0</v>
      </c>
    </row>
    <row r="4018" spans="1:19" x14ac:dyDescent="0.2">
      <c r="A4018" s="11" t="s">
        <v>4182</v>
      </c>
      <c r="B4018" s="12">
        <v>21</v>
      </c>
      <c r="C4018" s="5">
        <v>18.899999999999999</v>
      </c>
      <c r="D4018" s="5">
        <v>18.55</v>
      </c>
      <c r="E4018" s="5">
        <v>80.75</v>
      </c>
      <c r="F4018" s="13">
        <v>20</v>
      </c>
      <c r="G4018" s="9">
        <v>0.95</v>
      </c>
      <c r="H4018" s="13">
        <v>1</v>
      </c>
      <c r="I4018" s="9">
        <v>0.05</v>
      </c>
      <c r="J4018" s="5">
        <v>3.7</v>
      </c>
      <c r="K4018" s="5">
        <v>6.3</v>
      </c>
      <c r="L4018" s="5">
        <v>4.3</v>
      </c>
      <c r="M4018" s="5" t="s">
        <v>241</v>
      </c>
      <c r="N4018" s="5" t="s">
        <v>22</v>
      </c>
      <c r="O4018" s="5">
        <v>3.95</v>
      </c>
      <c r="P4018" s="13">
        <v>11.14</v>
      </c>
      <c r="Q4018" s="5">
        <v>22.9</v>
      </c>
      <c r="R4018" s="5">
        <v>3.71</v>
      </c>
      <c r="S4018" s="14">
        <v>0</v>
      </c>
    </row>
    <row r="4019" spans="1:19" x14ac:dyDescent="0.2">
      <c r="A4019" s="11" t="s">
        <v>4183</v>
      </c>
      <c r="B4019" s="12">
        <v>21</v>
      </c>
      <c r="C4019" s="5">
        <v>10.76</v>
      </c>
      <c r="D4019" s="5">
        <v>16.43</v>
      </c>
      <c r="E4019" s="5">
        <v>145.69999999999999</v>
      </c>
      <c r="F4019" s="13">
        <v>21</v>
      </c>
      <c r="G4019" s="9">
        <v>1</v>
      </c>
      <c r="J4019" s="5">
        <v>2.4</v>
      </c>
      <c r="K4019" s="5">
        <v>2.8</v>
      </c>
      <c r="L4019" s="5">
        <v>3</v>
      </c>
      <c r="M4019" s="5" t="s">
        <v>81</v>
      </c>
      <c r="N4019" s="5" t="s">
        <v>268</v>
      </c>
      <c r="O4019" s="5">
        <v>5</v>
      </c>
      <c r="P4019" s="13">
        <v>11.66</v>
      </c>
      <c r="Q4019" s="5">
        <v>157.41999999999999</v>
      </c>
      <c r="R4019" s="5">
        <v>0.9</v>
      </c>
      <c r="S4019" s="14">
        <v>0</v>
      </c>
    </row>
    <row r="4020" spans="1:19" x14ac:dyDescent="0.2">
      <c r="A4020" s="11" t="s">
        <v>4184</v>
      </c>
      <c r="B4020" s="12">
        <v>21</v>
      </c>
      <c r="C4020" s="5">
        <v>19.23</v>
      </c>
      <c r="D4020" s="5">
        <v>21.52</v>
      </c>
      <c r="E4020" s="5">
        <v>108.7</v>
      </c>
      <c r="F4020" s="13">
        <v>21</v>
      </c>
      <c r="G4020" s="9">
        <v>1</v>
      </c>
      <c r="J4020" s="5">
        <v>5.4</v>
      </c>
      <c r="K4020" s="5">
        <v>6.3</v>
      </c>
      <c r="L4020" s="5">
        <v>3</v>
      </c>
      <c r="M4020" s="5" t="s">
        <v>329</v>
      </c>
      <c r="N4020" s="5" t="s">
        <v>268</v>
      </c>
      <c r="O4020" s="5">
        <v>3.19</v>
      </c>
      <c r="P4020" s="13">
        <v>6.38</v>
      </c>
      <c r="Q4020" s="5">
        <v>154.41999999999999</v>
      </c>
      <c r="R4020" s="5">
        <v>0.95</v>
      </c>
      <c r="S4020" s="14">
        <v>0</v>
      </c>
    </row>
    <row r="4021" spans="1:19" x14ac:dyDescent="0.2">
      <c r="A4021" s="11" t="s">
        <v>4185</v>
      </c>
      <c r="B4021" s="12">
        <v>21</v>
      </c>
      <c r="C4021" s="5">
        <v>24.61</v>
      </c>
      <c r="D4021" s="5">
        <v>18.52</v>
      </c>
      <c r="E4021" s="5">
        <v>283.77999999999997</v>
      </c>
      <c r="F4021" s="13">
        <v>21</v>
      </c>
      <c r="G4021" s="9">
        <v>1</v>
      </c>
      <c r="J4021" s="5">
        <v>1.4</v>
      </c>
      <c r="K4021" s="5">
        <v>2.5</v>
      </c>
      <c r="L4021" s="5">
        <v>3.2</v>
      </c>
      <c r="M4021" s="5" t="s">
        <v>81</v>
      </c>
      <c r="N4021" s="5" t="s">
        <v>149</v>
      </c>
      <c r="O4021" s="5">
        <v>4.71</v>
      </c>
      <c r="P4021" s="13">
        <v>2.42</v>
      </c>
      <c r="Q4021" s="5">
        <v>16.329999999999998</v>
      </c>
      <c r="R4021" s="5">
        <v>0.23</v>
      </c>
      <c r="S4021" s="14">
        <v>0</v>
      </c>
    </row>
    <row r="4022" spans="1:19" x14ac:dyDescent="0.2">
      <c r="A4022" s="11" t="s">
        <v>4186</v>
      </c>
      <c r="B4022" s="12">
        <v>21</v>
      </c>
      <c r="C4022" s="5">
        <v>19.71</v>
      </c>
      <c r="D4022" s="5">
        <v>18.829999999999998</v>
      </c>
      <c r="E4022" s="5">
        <v>294.14</v>
      </c>
      <c r="F4022" s="13">
        <v>21</v>
      </c>
      <c r="G4022" s="9">
        <v>1</v>
      </c>
      <c r="J4022" s="5">
        <v>2</v>
      </c>
      <c r="K4022" s="5">
        <v>3.8</v>
      </c>
      <c r="L4022" s="5">
        <v>3.8</v>
      </c>
      <c r="M4022" s="5" t="s">
        <v>234</v>
      </c>
      <c r="N4022" s="5" t="s">
        <v>149</v>
      </c>
      <c r="O4022" s="5">
        <v>3.66</v>
      </c>
      <c r="P4022" s="13">
        <v>8.4700000000000006</v>
      </c>
      <c r="Q4022" s="5">
        <v>32.47</v>
      </c>
      <c r="R4022" s="5">
        <v>1.61</v>
      </c>
      <c r="S4022" s="14">
        <v>0</v>
      </c>
    </row>
    <row r="4023" spans="1:19" x14ac:dyDescent="0.2">
      <c r="A4023" s="11" t="s">
        <v>4187</v>
      </c>
      <c r="B4023" s="12">
        <v>21</v>
      </c>
      <c r="C4023" s="5">
        <v>8.9</v>
      </c>
      <c r="D4023" s="5">
        <v>19.95</v>
      </c>
      <c r="E4023" s="5">
        <v>76.709999999999994</v>
      </c>
      <c r="F4023" s="13">
        <v>20</v>
      </c>
      <c r="G4023" s="9">
        <v>0.95</v>
      </c>
      <c r="H4023" s="13">
        <v>1</v>
      </c>
      <c r="I4023" s="9">
        <v>0.05</v>
      </c>
      <c r="J4023" s="5">
        <v>3</v>
      </c>
      <c r="K4023" s="5">
        <v>5.8</v>
      </c>
      <c r="L4023" s="5">
        <v>4.5</v>
      </c>
      <c r="M4023" s="5" t="s">
        <v>680</v>
      </c>
      <c r="N4023" s="5" t="s">
        <v>22</v>
      </c>
      <c r="O4023" s="5">
        <v>3.28</v>
      </c>
      <c r="P4023" s="13">
        <v>3.19</v>
      </c>
      <c r="Q4023" s="5">
        <v>12.9</v>
      </c>
      <c r="R4023" s="5">
        <v>1.1399999999999999</v>
      </c>
      <c r="S4023" s="14">
        <v>0</v>
      </c>
    </row>
    <row r="4024" spans="1:19" ht="25.5" x14ac:dyDescent="0.2">
      <c r="A4024" s="11" t="s">
        <v>4188</v>
      </c>
      <c r="B4024" s="12">
        <v>21</v>
      </c>
      <c r="C4024" s="5">
        <v>20.47</v>
      </c>
      <c r="D4024" s="5">
        <v>16.399999999999999</v>
      </c>
      <c r="E4024" s="5">
        <v>245.55</v>
      </c>
      <c r="F4024" s="13">
        <v>21</v>
      </c>
      <c r="G4024" s="9">
        <v>1</v>
      </c>
      <c r="J4024" s="5">
        <v>3.9</v>
      </c>
      <c r="K4024" s="5">
        <v>7.1</v>
      </c>
      <c r="L4024" s="5">
        <v>5.3</v>
      </c>
      <c r="M4024" s="5" t="s">
        <v>282</v>
      </c>
      <c r="N4024" s="5" t="s">
        <v>22</v>
      </c>
      <c r="O4024" s="5">
        <v>3.4</v>
      </c>
      <c r="P4024" s="13">
        <v>7.52</v>
      </c>
      <c r="Q4024" s="5">
        <v>21.9</v>
      </c>
      <c r="R4024" s="5">
        <v>1.8</v>
      </c>
      <c r="S4024" s="14">
        <v>0</v>
      </c>
    </row>
    <row r="4025" spans="1:19" x14ac:dyDescent="0.2">
      <c r="A4025" s="11" t="s">
        <v>4189</v>
      </c>
      <c r="B4025" s="12">
        <v>21</v>
      </c>
      <c r="C4025" s="5">
        <v>14.85</v>
      </c>
      <c r="D4025" s="5">
        <v>17.399999999999999</v>
      </c>
      <c r="E4025" s="5">
        <v>185.82</v>
      </c>
      <c r="F4025" s="13">
        <v>21</v>
      </c>
      <c r="G4025" s="9">
        <v>1</v>
      </c>
      <c r="J4025" s="5">
        <v>3.3</v>
      </c>
      <c r="K4025" s="5">
        <v>5.0999999999999996</v>
      </c>
      <c r="L4025" s="5">
        <v>3.3</v>
      </c>
      <c r="M4025" s="5" t="s">
        <v>781</v>
      </c>
      <c r="N4025" s="5" t="s">
        <v>149</v>
      </c>
      <c r="O4025" s="5">
        <v>3.66</v>
      </c>
      <c r="P4025" s="13">
        <v>10.38</v>
      </c>
      <c r="Q4025" s="5">
        <v>138.47</v>
      </c>
      <c r="R4025" s="5">
        <v>0.85</v>
      </c>
      <c r="S4025" s="14">
        <v>0</v>
      </c>
    </row>
    <row r="4026" spans="1:19" ht="25.5" x14ac:dyDescent="0.2">
      <c r="A4026" s="11" t="s">
        <v>4190</v>
      </c>
      <c r="B4026" s="12">
        <v>21</v>
      </c>
      <c r="C4026" s="5">
        <v>25.23</v>
      </c>
      <c r="D4026" s="5">
        <v>14.47</v>
      </c>
      <c r="E4026" s="5">
        <v>284.55</v>
      </c>
      <c r="F4026" s="13">
        <v>21</v>
      </c>
      <c r="G4026" s="9">
        <v>1</v>
      </c>
      <c r="J4026" s="5">
        <v>4.2</v>
      </c>
      <c r="K4026" s="5">
        <v>7.4</v>
      </c>
      <c r="L4026" s="5">
        <v>5.4</v>
      </c>
      <c r="M4026" s="5" t="s">
        <v>125</v>
      </c>
      <c r="N4026" s="5" t="s">
        <v>22</v>
      </c>
      <c r="O4026" s="5">
        <v>3.61</v>
      </c>
      <c r="P4026" s="13">
        <v>7.66</v>
      </c>
      <c r="Q4026" s="5">
        <v>30.28</v>
      </c>
      <c r="R4026" s="5">
        <v>2.85</v>
      </c>
      <c r="S4026" s="14">
        <v>0</v>
      </c>
    </row>
    <row r="4027" spans="1:19" x14ac:dyDescent="0.2">
      <c r="A4027" s="11" t="s">
        <v>4191</v>
      </c>
      <c r="B4027" s="12">
        <v>21</v>
      </c>
      <c r="C4027" s="5">
        <v>14.47</v>
      </c>
      <c r="D4027" s="5">
        <v>13.8</v>
      </c>
      <c r="E4027" s="5">
        <v>656.23</v>
      </c>
      <c r="F4027" s="13">
        <v>20</v>
      </c>
      <c r="G4027" s="9">
        <v>0.95</v>
      </c>
      <c r="H4027" s="13">
        <v>1</v>
      </c>
      <c r="I4027" s="9">
        <v>0.05</v>
      </c>
      <c r="J4027" s="5">
        <v>3.6</v>
      </c>
      <c r="K4027" s="5">
        <v>8.1</v>
      </c>
      <c r="L4027" s="5">
        <v>7</v>
      </c>
      <c r="M4027" s="5" t="s">
        <v>2369</v>
      </c>
      <c r="N4027" s="5" t="s">
        <v>232</v>
      </c>
      <c r="O4027" s="5">
        <v>3.52</v>
      </c>
      <c r="P4027" s="13">
        <v>21</v>
      </c>
      <c r="Q4027" s="5">
        <v>35.229999999999997</v>
      </c>
      <c r="R4027" s="5">
        <v>4.71</v>
      </c>
      <c r="S4027" s="14">
        <v>0</v>
      </c>
    </row>
    <row r="4028" spans="1:19" x14ac:dyDescent="0.2">
      <c r="A4028" s="11" t="s">
        <v>4192</v>
      </c>
      <c r="B4028" s="12">
        <v>21</v>
      </c>
      <c r="C4028" s="5">
        <v>37.950000000000003</v>
      </c>
      <c r="D4028" s="5">
        <v>11.55</v>
      </c>
      <c r="E4028" s="5">
        <v>168.7</v>
      </c>
      <c r="F4028" s="13">
        <v>21</v>
      </c>
      <c r="G4028" s="9">
        <v>1</v>
      </c>
      <c r="J4028" s="5">
        <v>4.8</v>
      </c>
      <c r="K4028" s="5">
        <v>7.5</v>
      </c>
      <c r="L4028" s="5">
        <v>4.7</v>
      </c>
      <c r="M4028" s="5" t="s">
        <v>286</v>
      </c>
      <c r="N4028" s="5" t="s">
        <v>149</v>
      </c>
      <c r="O4028" s="5">
        <v>4.66</v>
      </c>
      <c r="P4028" s="13">
        <v>17.61</v>
      </c>
      <c r="Q4028" s="5">
        <v>27.52</v>
      </c>
      <c r="R4028" s="5">
        <v>2.61</v>
      </c>
      <c r="S4028" s="14">
        <v>0</v>
      </c>
    </row>
    <row r="4029" spans="1:19" x14ac:dyDescent="0.2">
      <c r="A4029" s="11" t="s">
        <v>4193</v>
      </c>
      <c r="B4029" s="12">
        <v>21</v>
      </c>
      <c r="C4029" s="5">
        <v>14.47</v>
      </c>
      <c r="D4029" s="5">
        <v>19.649999999999999</v>
      </c>
      <c r="E4029" s="5">
        <v>95.33</v>
      </c>
      <c r="F4029" s="13">
        <v>21</v>
      </c>
      <c r="G4029" s="9">
        <v>1</v>
      </c>
      <c r="J4029" s="5">
        <v>1.1000000000000001</v>
      </c>
      <c r="K4029" s="5">
        <v>1.8</v>
      </c>
      <c r="L4029" s="5">
        <v>3</v>
      </c>
      <c r="M4029" s="5" t="s">
        <v>315</v>
      </c>
      <c r="N4029" s="5" t="s">
        <v>105</v>
      </c>
      <c r="O4029" s="5">
        <v>5.66</v>
      </c>
      <c r="P4029" s="13">
        <v>11.76</v>
      </c>
      <c r="Q4029" s="5">
        <v>26</v>
      </c>
      <c r="R4029" s="5">
        <v>0.14000000000000001</v>
      </c>
      <c r="S4029" s="14">
        <v>0</v>
      </c>
    </row>
    <row r="4030" spans="1:19" x14ac:dyDescent="0.2">
      <c r="A4030" s="11" t="s">
        <v>4194</v>
      </c>
      <c r="B4030" s="12">
        <v>21</v>
      </c>
      <c r="C4030" s="5">
        <v>20</v>
      </c>
      <c r="D4030" s="5">
        <v>17.649999999999999</v>
      </c>
      <c r="E4030" s="5">
        <v>195.64</v>
      </c>
      <c r="F4030" s="13">
        <v>21</v>
      </c>
      <c r="G4030" s="9">
        <v>1</v>
      </c>
      <c r="J4030" s="5">
        <v>5</v>
      </c>
      <c r="K4030" s="5">
        <v>5.9</v>
      </c>
      <c r="L4030" s="5">
        <v>3</v>
      </c>
      <c r="M4030" s="5" t="s">
        <v>376</v>
      </c>
      <c r="N4030" s="5" t="s">
        <v>268</v>
      </c>
      <c r="O4030" s="5">
        <v>3.23</v>
      </c>
      <c r="P4030" s="13">
        <v>1.66</v>
      </c>
      <c r="Q4030" s="5">
        <v>37.19</v>
      </c>
      <c r="R4030" s="5">
        <v>0.42</v>
      </c>
      <c r="S4030" s="14">
        <v>0</v>
      </c>
    </row>
    <row r="4031" spans="1:19" x14ac:dyDescent="0.2">
      <c r="A4031" s="11" t="s">
        <v>4195</v>
      </c>
      <c r="B4031" s="12">
        <v>21</v>
      </c>
      <c r="C4031" s="5">
        <v>14.19</v>
      </c>
      <c r="D4031" s="5">
        <v>22.95</v>
      </c>
      <c r="E4031" s="5">
        <v>58.19</v>
      </c>
      <c r="F4031" s="13">
        <v>21</v>
      </c>
      <c r="G4031" s="9">
        <v>1</v>
      </c>
      <c r="J4031" s="5">
        <v>1.8</v>
      </c>
      <c r="K4031" s="5">
        <v>3.6</v>
      </c>
      <c r="L4031" s="5">
        <v>3.5</v>
      </c>
      <c r="M4031" s="5" t="s">
        <v>581</v>
      </c>
      <c r="N4031" s="5" t="s">
        <v>149</v>
      </c>
      <c r="O4031" s="5">
        <v>4.38</v>
      </c>
      <c r="P4031" s="13">
        <v>1.28</v>
      </c>
      <c r="Q4031" s="5">
        <v>19.329999999999998</v>
      </c>
      <c r="R4031" s="5">
        <v>0.8</v>
      </c>
      <c r="S4031" s="14">
        <v>0</v>
      </c>
    </row>
    <row r="4032" spans="1:19" x14ac:dyDescent="0.2">
      <c r="A4032" s="11" t="s">
        <v>4196</v>
      </c>
      <c r="B4032" s="12">
        <v>21</v>
      </c>
      <c r="C4032" s="5">
        <v>6.52</v>
      </c>
      <c r="D4032" s="5">
        <v>25.9</v>
      </c>
      <c r="E4032" s="5">
        <v>69.8</v>
      </c>
      <c r="F4032" s="13">
        <v>21</v>
      </c>
      <c r="G4032" s="9">
        <v>1</v>
      </c>
      <c r="J4032" s="5">
        <v>2.9</v>
      </c>
      <c r="K4032" s="5">
        <v>6.8</v>
      </c>
      <c r="L4032" s="5">
        <v>7</v>
      </c>
      <c r="M4032" s="5" t="s">
        <v>483</v>
      </c>
      <c r="N4032" s="5" t="s">
        <v>836</v>
      </c>
      <c r="O4032" s="5">
        <v>3.47</v>
      </c>
      <c r="P4032" s="13">
        <v>3.19</v>
      </c>
      <c r="Q4032" s="5">
        <v>27.9</v>
      </c>
      <c r="R4032" s="5">
        <v>1.95</v>
      </c>
      <c r="S4032" s="14">
        <v>0</v>
      </c>
    </row>
    <row r="4033" spans="1:19" ht="38.25" x14ac:dyDescent="0.2">
      <c r="A4033" s="11" t="s">
        <v>4197</v>
      </c>
      <c r="B4033" s="12">
        <v>21</v>
      </c>
      <c r="C4033" s="5">
        <v>17.899999999999999</v>
      </c>
      <c r="D4033" s="5">
        <v>16.420000000000002</v>
      </c>
      <c r="E4033" s="5">
        <v>196.28</v>
      </c>
      <c r="F4033" s="13">
        <v>15</v>
      </c>
      <c r="G4033" s="9">
        <v>0.71</v>
      </c>
      <c r="H4033" s="13">
        <v>6</v>
      </c>
      <c r="I4033" s="9">
        <v>0.28999999999999998</v>
      </c>
      <c r="J4033" s="5">
        <v>2.5</v>
      </c>
      <c r="K4033" s="5">
        <v>7.5</v>
      </c>
      <c r="L4033" s="5">
        <v>7</v>
      </c>
      <c r="M4033" s="5" t="s">
        <v>2381</v>
      </c>
      <c r="N4033" s="5" t="s">
        <v>510</v>
      </c>
      <c r="O4033" s="5">
        <v>3.28</v>
      </c>
      <c r="P4033" s="13">
        <v>4</v>
      </c>
      <c r="Q4033" s="5">
        <v>25.19</v>
      </c>
      <c r="R4033" s="5">
        <v>3.19</v>
      </c>
      <c r="S4033" s="14">
        <v>0</v>
      </c>
    </row>
    <row r="4034" spans="1:19" x14ac:dyDescent="0.2">
      <c r="A4034" s="11" t="s">
        <v>4198</v>
      </c>
      <c r="B4034" s="12">
        <v>21</v>
      </c>
      <c r="C4034" s="5">
        <v>27</v>
      </c>
      <c r="D4034" s="5">
        <v>19.760000000000002</v>
      </c>
      <c r="E4034" s="5">
        <v>230.87</v>
      </c>
      <c r="F4034" s="13">
        <v>21</v>
      </c>
      <c r="G4034" s="9">
        <v>1</v>
      </c>
      <c r="J4034" s="5">
        <v>2.5</v>
      </c>
      <c r="K4034" s="5">
        <v>3.9</v>
      </c>
      <c r="L4034" s="5">
        <v>3</v>
      </c>
      <c r="M4034" s="5" t="s">
        <v>923</v>
      </c>
      <c r="N4034" s="5" t="s">
        <v>126</v>
      </c>
      <c r="O4034" s="5">
        <v>5.47</v>
      </c>
      <c r="P4034" s="13">
        <v>36.85</v>
      </c>
      <c r="Q4034" s="5">
        <v>27.33</v>
      </c>
      <c r="R4034" s="5">
        <v>2.2799999999999998</v>
      </c>
      <c r="S4034" s="14">
        <v>0</v>
      </c>
    </row>
    <row r="4035" spans="1:19" x14ac:dyDescent="0.2">
      <c r="A4035" s="11" t="s">
        <v>4199</v>
      </c>
      <c r="B4035" s="12">
        <v>21</v>
      </c>
      <c r="C4035" s="5">
        <v>15.66</v>
      </c>
      <c r="D4035" s="5">
        <v>16.61</v>
      </c>
      <c r="E4035" s="5">
        <v>120.9</v>
      </c>
      <c r="F4035" s="13">
        <v>21</v>
      </c>
      <c r="G4035" s="9">
        <v>1</v>
      </c>
      <c r="J4035" s="5">
        <v>3.5</v>
      </c>
      <c r="K4035" s="5">
        <v>6</v>
      </c>
      <c r="L4035" s="5">
        <v>3.2</v>
      </c>
      <c r="M4035" s="5" t="s">
        <v>1389</v>
      </c>
      <c r="N4035" s="5" t="s">
        <v>653</v>
      </c>
      <c r="O4035" s="5">
        <v>5.4</v>
      </c>
      <c r="P4035" s="13">
        <v>3.8</v>
      </c>
      <c r="Q4035" s="5">
        <v>17.95</v>
      </c>
      <c r="R4035" s="5">
        <v>1.52</v>
      </c>
      <c r="S4035" s="14">
        <v>0</v>
      </c>
    </row>
    <row r="4036" spans="1:19" x14ac:dyDescent="0.2">
      <c r="A4036" s="11" t="s">
        <v>4200</v>
      </c>
      <c r="B4036" s="12">
        <v>21</v>
      </c>
      <c r="C4036" s="5">
        <v>7.4</v>
      </c>
      <c r="D4036" s="5">
        <v>19.77</v>
      </c>
      <c r="E4036" s="5">
        <v>142.94</v>
      </c>
      <c r="F4036" s="13">
        <v>21</v>
      </c>
      <c r="G4036" s="9">
        <v>1</v>
      </c>
      <c r="J4036" s="5">
        <v>2.8</v>
      </c>
      <c r="K4036" s="5">
        <v>5.7</v>
      </c>
      <c r="L4036" s="5">
        <v>4.8</v>
      </c>
      <c r="M4036" s="5" t="s">
        <v>581</v>
      </c>
      <c r="N4036" s="5" t="s">
        <v>22</v>
      </c>
      <c r="O4036" s="5">
        <v>3.33</v>
      </c>
      <c r="P4036" s="13">
        <v>4.4000000000000004</v>
      </c>
      <c r="Q4036" s="5">
        <v>10.95</v>
      </c>
      <c r="R4036" s="5">
        <v>2</v>
      </c>
      <c r="S4036" s="14">
        <v>0</v>
      </c>
    </row>
    <row r="4037" spans="1:19" x14ac:dyDescent="0.2">
      <c r="A4037" s="11" t="s">
        <v>4201</v>
      </c>
      <c r="B4037" s="12">
        <v>21</v>
      </c>
      <c r="C4037" s="5">
        <v>13.8</v>
      </c>
      <c r="D4037" s="5">
        <v>10.14</v>
      </c>
      <c r="E4037" s="5">
        <v>686.94</v>
      </c>
      <c r="F4037" s="13">
        <v>21</v>
      </c>
      <c r="G4037" s="9">
        <v>1</v>
      </c>
      <c r="J4037" s="5">
        <v>2.2999999999999998</v>
      </c>
      <c r="K4037" s="5">
        <v>3.3</v>
      </c>
      <c r="L4037" s="5">
        <v>3</v>
      </c>
      <c r="M4037" s="5" t="s">
        <v>490</v>
      </c>
      <c r="N4037" s="5" t="s">
        <v>105</v>
      </c>
      <c r="O4037" s="5">
        <v>3.42</v>
      </c>
      <c r="P4037" s="13">
        <v>8.76</v>
      </c>
      <c r="Q4037" s="5">
        <v>16.52</v>
      </c>
      <c r="R4037" s="5">
        <v>0.9</v>
      </c>
      <c r="S4037" s="14">
        <v>0</v>
      </c>
    </row>
    <row r="4038" spans="1:19" x14ac:dyDescent="0.2">
      <c r="A4038" s="11" t="s">
        <v>4202</v>
      </c>
      <c r="B4038" s="12">
        <v>21</v>
      </c>
      <c r="C4038" s="5">
        <v>25.95</v>
      </c>
      <c r="D4038" s="5">
        <v>14.61</v>
      </c>
      <c r="E4038" s="5">
        <v>192.95</v>
      </c>
      <c r="F4038" s="13">
        <v>21</v>
      </c>
      <c r="G4038" s="9">
        <v>1</v>
      </c>
      <c r="J4038" s="5">
        <v>3.8</v>
      </c>
      <c r="K4038" s="5">
        <v>6.7</v>
      </c>
      <c r="L4038" s="5">
        <v>4.5</v>
      </c>
      <c r="M4038" s="5" t="s">
        <v>1866</v>
      </c>
      <c r="N4038" s="5" t="s">
        <v>81</v>
      </c>
      <c r="O4038" s="5">
        <v>2.14</v>
      </c>
      <c r="P4038" s="13">
        <v>22.14</v>
      </c>
      <c r="Q4038" s="5">
        <v>61.95</v>
      </c>
      <c r="R4038" s="5">
        <v>7.71</v>
      </c>
      <c r="S4038" s="14">
        <v>0</v>
      </c>
    </row>
    <row r="4039" spans="1:19" x14ac:dyDescent="0.2">
      <c r="A4039" s="11" t="s">
        <v>4203</v>
      </c>
      <c r="B4039" s="12">
        <v>21</v>
      </c>
      <c r="C4039" s="5">
        <v>15.28</v>
      </c>
      <c r="D4039" s="5">
        <v>13.9</v>
      </c>
      <c r="E4039" s="5">
        <v>299.45</v>
      </c>
      <c r="F4039" s="13">
        <v>21</v>
      </c>
      <c r="G4039" s="9">
        <v>1</v>
      </c>
      <c r="J4039" s="5">
        <v>2.4</v>
      </c>
      <c r="K4039" s="5">
        <v>4.3</v>
      </c>
      <c r="L4039" s="5">
        <v>3.2</v>
      </c>
      <c r="M4039" s="5" t="s">
        <v>148</v>
      </c>
      <c r="N4039" s="5" t="s">
        <v>126</v>
      </c>
      <c r="O4039" s="5">
        <v>3.33</v>
      </c>
      <c r="P4039" s="13">
        <v>3.61</v>
      </c>
      <c r="Q4039" s="5">
        <v>6.19</v>
      </c>
      <c r="R4039" s="5">
        <v>0.71</v>
      </c>
      <c r="S4039" s="14">
        <v>0</v>
      </c>
    </row>
    <row r="4040" spans="1:19" x14ac:dyDescent="0.2">
      <c r="A4040" s="11" t="s">
        <v>4204</v>
      </c>
      <c r="B4040" s="12">
        <v>21</v>
      </c>
      <c r="C4040" s="5">
        <v>25.57</v>
      </c>
      <c r="D4040" s="5">
        <v>29.28</v>
      </c>
      <c r="E4040" s="5">
        <v>49.55</v>
      </c>
      <c r="F4040" s="13">
        <v>21</v>
      </c>
      <c r="G4040" s="9">
        <v>1</v>
      </c>
      <c r="J4040" s="5">
        <v>3.8</v>
      </c>
      <c r="K4040" s="5">
        <v>6.3</v>
      </c>
      <c r="L4040" s="5">
        <v>4.0999999999999996</v>
      </c>
      <c r="M4040" s="5" t="s">
        <v>479</v>
      </c>
      <c r="N4040" s="5" t="s">
        <v>149</v>
      </c>
      <c r="O4040" s="5">
        <v>4.5199999999999996</v>
      </c>
      <c r="P4040" s="13">
        <v>1.85</v>
      </c>
      <c r="Q4040" s="5">
        <v>19.399999999999999</v>
      </c>
      <c r="R4040" s="5">
        <v>1.9</v>
      </c>
      <c r="S4040" s="14">
        <v>0</v>
      </c>
    </row>
    <row r="4041" spans="1:19" x14ac:dyDescent="0.2">
      <c r="A4041" s="11" t="s">
        <v>4205</v>
      </c>
      <c r="B4041" s="12">
        <v>21</v>
      </c>
      <c r="C4041" s="5">
        <v>14.8</v>
      </c>
      <c r="D4041" s="5">
        <v>16.14</v>
      </c>
      <c r="E4041" s="5">
        <v>171.71</v>
      </c>
      <c r="F4041" s="13">
        <v>21</v>
      </c>
      <c r="G4041" s="9">
        <v>1</v>
      </c>
      <c r="J4041" s="5">
        <v>3.8</v>
      </c>
      <c r="K4041" s="5">
        <v>5.9</v>
      </c>
      <c r="L4041" s="5">
        <v>3.9</v>
      </c>
      <c r="M4041" s="5" t="s">
        <v>526</v>
      </c>
      <c r="N4041" s="5" t="s">
        <v>81</v>
      </c>
      <c r="O4041" s="5">
        <v>3.4</v>
      </c>
      <c r="P4041" s="13">
        <v>8.61</v>
      </c>
      <c r="Q4041" s="5">
        <v>26.61</v>
      </c>
      <c r="R4041" s="5">
        <v>0.85</v>
      </c>
      <c r="S4041" s="14">
        <v>0</v>
      </c>
    </row>
    <row r="4042" spans="1:19" x14ac:dyDescent="0.2">
      <c r="A4042" s="11" t="s">
        <v>4206</v>
      </c>
      <c r="B4042" s="12">
        <v>21</v>
      </c>
      <c r="C4042" s="5">
        <v>16.38</v>
      </c>
      <c r="D4042" s="5">
        <v>20.38</v>
      </c>
      <c r="E4042" s="5">
        <v>127.52</v>
      </c>
      <c r="F4042" s="13">
        <v>21</v>
      </c>
      <c r="G4042" s="9">
        <v>1</v>
      </c>
      <c r="J4042" s="5">
        <v>3.4</v>
      </c>
      <c r="K4042" s="5">
        <v>5.4</v>
      </c>
      <c r="L4042" s="5">
        <v>4.3</v>
      </c>
      <c r="M4042" s="5" t="s">
        <v>241</v>
      </c>
      <c r="N4042" s="5" t="s">
        <v>149</v>
      </c>
      <c r="O4042" s="5">
        <v>2.8</v>
      </c>
      <c r="P4042" s="13">
        <v>2.61</v>
      </c>
      <c r="Q4042" s="5">
        <v>28.38</v>
      </c>
      <c r="R4042" s="5">
        <v>0.61</v>
      </c>
      <c r="S4042" s="14">
        <v>0</v>
      </c>
    </row>
    <row r="4043" spans="1:19" x14ac:dyDescent="0.2">
      <c r="A4043" s="11" t="s">
        <v>4207</v>
      </c>
      <c r="B4043" s="12">
        <v>21</v>
      </c>
      <c r="C4043" s="5">
        <v>25.28</v>
      </c>
      <c r="D4043" s="5">
        <v>12.38</v>
      </c>
      <c r="E4043" s="5">
        <v>264.10000000000002</v>
      </c>
      <c r="F4043" s="13">
        <v>21</v>
      </c>
      <c r="G4043" s="9">
        <v>1</v>
      </c>
      <c r="J4043" s="5">
        <v>2.5</v>
      </c>
      <c r="K4043" s="5">
        <v>4.8</v>
      </c>
      <c r="L4043" s="5">
        <v>4.7</v>
      </c>
      <c r="M4043" s="5" t="s">
        <v>241</v>
      </c>
      <c r="N4043" s="5" t="s">
        <v>22</v>
      </c>
      <c r="O4043" s="5">
        <v>3.4</v>
      </c>
      <c r="P4043" s="13">
        <v>13.19</v>
      </c>
      <c r="Q4043" s="5">
        <v>70.66</v>
      </c>
      <c r="R4043" s="5">
        <v>2.61</v>
      </c>
      <c r="S4043" s="14">
        <v>0</v>
      </c>
    </row>
    <row r="4044" spans="1:19" x14ac:dyDescent="0.2">
      <c r="A4044" s="11" t="s">
        <v>4208</v>
      </c>
      <c r="B4044" s="12">
        <v>21</v>
      </c>
      <c r="C4044" s="5">
        <v>13.38</v>
      </c>
      <c r="D4044" s="5">
        <v>22.45</v>
      </c>
      <c r="E4044" s="5">
        <v>47.2</v>
      </c>
      <c r="F4044" s="13">
        <v>21</v>
      </c>
      <c r="G4044" s="9">
        <v>1</v>
      </c>
      <c r="J4044" s="5">
        <v>2.5</v>
      </c>
      <c r="K4044" s="5">
        <v>5.5</v>
      </c>
      <c r="L4044" s="5">
        <v>4.8</v>
      </c>
      <c r="M4044" s="5" t="s">
        <v>241</v>
      </c>
      <c r="N4044" s="5" t="s">
        <v>22</v>
      </c>
      <c r="O4044" s="5">
        <v>2.57</v>
      </c>
      <c r="P4044" s="13">
        <v>4.1399999999999997</v>
      </c>
      <c r="Q4044" s="5">
        <v>23</v>
      </c>
      <c r="R4044" s="5">
        <v>1.8</v>
      </c>
      <c r="S4044" s="14">
        <v>0</v>
      </c>
    </row>
    <row r="4045" spans="1:19" x14ac:dyDescent="0.2">
      <c r="A4045" s="11" t="s">
        <v>4209</v>
      </c>
      <c r="B4045" s="12">
        <v>21</v>
      </c>
      <c r="C4045" s="5">
        <v>18.850000000000001</v>
      </c>
      <c r="D4045" s="5">
        <v>16.57</v>
      </c>
      <c r="E4045" s="5">
        <v>173.9</v>
      </c>
      <c r="F4045" s="13">
        <v>21</v>
      </c>
      <c r="G4045" s="9">
        <v>1</v>
      </c>
      <c r="J4045" s="5">
        <v>3.4</v>
      </c>
      <c r="K4045" s="5">
        <v>5.9</v>
      </c>
      <c r="L4045" s="5">
        <v>4.5</v>
      </c>
      <c r="M4045" s="5" t="s">
        <v>286</v>
      </c>
      <c r="N4045" s="5" t="s">
        <v>126</v>
      </c>
      <c r="O4045" s="5">
        <v>2.76</v>
      </c>
      <c r="P4045" s="13">
        <v>14.23</v>
      </c>
      <c r="Q4045" s="5">
        <v>53.47</v>
      </c>
      <c r="R4045" s="5">
        <v>1.71</v>
      </c>
      <c r="S4045" s="14">
        <v>0</v>
      </c>
    </row>
    <row r="4046" spans="1:19" x14ac:dyDescent="0.2">
      <c r="A4046" s="11" t="s">
        <v>4210</v>
      </c>
      <c r="B4046" s="12">
        <v>21</v>
      </c>
      <c r="C4046" s="5">
        <v>9.4</v>
      </c>
      <c r="D4046" s="5">
        <v>19.23</v>
      </c>
      <c r="E4046" s="5">
        <v>205.28</v>
      </c>
      <c r="F4046" s="13">
        <v>19</v>
      </c>
      <c r="G4046" s="9">
        <v>0.9</v>
      </c>
      <c r="H4046" s="13">
        <v>2</v>
      </c>
      <c r="I4046" s="9">
        <v>0.1</v>
      </c>
      <c r="J4046" s="5">
        <v>3.1</v>
      </c>
      <c r="K4046" s="5">
        <v>7.3</v>
      </c>
      <c r="L4046" s="5">
        <v>6.8</v>
      </c>
      <c r="M4046" s="5" t="s">
        <v>1776</v>
      </c>
      <c r="N4046" s="5" t="s">
        <v>134</v>
      </c>
      <c r="O4046" s="5">
        <v>3.47</v>
      </c>
      <c r="P4046" s="13">
        <v>1.47</v>
      </c>
      <c r="Q4046" s="5">
        <v>12.42</v>
      </c>
      <c r="R4046" s="5">
        <v>1.66</v>
      </c>
      <c r="S4046" s="14">
        <v>0</v>
      </c>
    </row>
    <row r="4047" spans="1:19" x14ac:dyDescent="0.2">
      <c r="A4047" s="11" t="s">
        <v>4211</v>
      </c>
      <c r="B4047" s="12">
        <v>21</v>
      </c>
      <c r="C4047" s="5">
        <v>25.85</v>
      </c>
      <c r="D4047" s="5">
        <v>14.47</v>
      </c>
      <c r="E4047" s="5">
        <v>100.95</v>
      </c>
      <c r="F4047" s="13">
        <v>21</v>
      </c>
      <c r="G4047" s="9">
        <v>1</v>
      </c>
      <c r="J4047" s="5">
        <v>4.4000000000000004</v>
      </c>
      <c r="K4047" s="5">
        <v>8.3000000000000007</v>
      </c>
      <c r="L4047" s="5">
        <v>6.4</v>
      </c>
      <c r="M4047" s="5" t="s">
        <v>231</v>
      </c>
      <c r="N4047" s="5" t="s">
        <v>81</v>
      </c>
      <c r="O4047" s="5">
        <v>3.85</v>
      </c>
      <c r="P4047" s="13">
        <v>5.42</v>
      </c>
      <c r="Q4047" s="5">
        <v>35.799999999999997</v>
      </c>
      <c r="R4047" s="5">
        <v>6.14</v>
      </c>
      <c r="S4047" s="14">
        <v>0</v>
      </c>
    </row>
    <row r="4048" spans="1:19" x14ac:dyDescent="0.2">
      <c r="A4048" s="11" t="s">
        <v>4212</v>
      </c>
      <c r="B4048" s="12">
        <v>21</v>
      </c>
      <c r="C4048" s="5">
        <v>15.28</v>
      </c>
      <c r="D4048" s="5">
        <v>24.14</v>
      </c>
      <c r="E4048" s="5">
        <v>130.57</v>
      </c>
      <c r="F4048" s="13">
        <v>21</v>
      </c>
      <c r="G4048" s="9">
        <v>1</v>
      </c>
      <c r="J4048" s="5">
        <v>4.3</v>
      </c>
      <c r="K4048" s="5">
        <v>7.8</v>
      </c>
      <c r="L4048" s="5">
        <v>4.8</v>
      </c>
      <c r="M4048" s="5" t="s">
        <v>177</v>
      </c>
      <c r="N4048" s="5" t="s">
        <v>81</v>
      </c>
      <c r="O4048" s="5">
        <v>4</v>
      </c>
      <c r="P4048" s="13">
        <v>5.71</v>
      </c>
      <c r="Q4048" s="5">
        <v>34.4</v>
      </c>
      <c r="R4048" s="5">
        <v>1.85</v>
      </c>
      <c r="S4048" s="14">
        <v>0</v>
      </c>
    </row>
    <row r="4049" spans="1:19" x14ac:dyDescent="0.2">
      <c r="A4049" s="11" t="s">
        <v>4213</v>
      </c>
      <c r="B4049" s="12">
        <v>21</v>
      </c>
      <c r="C4049" s="5">
        <v>34.950000000000003</v>
      </c>
      <c r="D4049" s="5">
        <v>15.8</v>
      </c>
      <c r="E4049" s="5">
        <v>535.85</v>
      </c>
      <c r="F4049" s="13">
        <v>21</v>
      </c>
      <c r="G4049" s="9">
        <v>1</v>
      </c>
      <c r="J4049" s="5">
        <v>4.9000000000000004</v>
      </c>
      <c r="K4049" s="5">
        <v>8.4</v>
      </c>
      <c r="L4049" s="5">
        <v>5.7</v>
      </c>
      <c r="M4049" s="5" t="s">
        <v>526</v>
      </c>
      <c r="N4049" s="5" t="s">
        <v>480</v>
      </c>
      <c r="O4049" s="5">
        <v>4.76</v>
      </c>
      <c r="P4049" s="13">
        <v>14.9</v>
      </c>
      <c r="Q4049" s="5">
        <v>53.9</v>
      </c>
      <c r="R4049" s="5">
        <v>9.4</v>
      </c>
      <c r="S4049" s="14">
        <v>0</v>
      </c>
    </row>
    <row r="4050" spans="1:19" x14ac:dyDescent="0.2">
      <c r="A4050" s="11" t="s">
        <v>4214</v>
      </c>
      <c r="B4050" s="12">
        <v>21</v>
      </c>
      <c r="C4050" s="5">
        <v>16.38</v>
      </c>
      <c r="D4050" s="5">
        <v>16</v>
      </c>
      <c r="E4050" s="5">
        <v>277.85000000000002</v>
      </c>
      <c r="F4050" s="13">
        <v>21</v>
      </c>
      <c r="G4050" s="9">
        <v>1</v>
      </c>
      <c r="J4050" s="5">
        <v>4.4000000000000004</v>
      </c>
      <c r="K4050" s="5">
        <v>7.1</v>
      </c>
      <c r="L4050" s="5">
        <v>4.8</v>
      </c>
      <c r="M4050" s="5" t="s">
        <v>125</v>
      </c>
      <c r="N4050" s="5" t="s">
        <v>22</v>
      </c>
      <c r="O4050" s="5">
        <v>2.66</v>
      </c>
      <c r="P4050" s="13">
        <v>17.190000000000001</v>
      </c>
      <c r="Q4050" s="5">
        <v>73.28</v>
      </c>
      <c r="R4050" s="5">
        <v>4.33</v>
      </c>
      <c r="S4050" s="14">
        <v>0</v>
      </c>
    </row>
    <row r="4051" spans="1:19" x14ac:dyDescent="0.2">
      <c r="A4051" s="11" t="s">
        <v>4215</v>
      </c>
      <c r="B4051" s="12">
        <v>21</v>
      </c>
      <c r="C4051" s="5">
        <v>14.47</v>
      </c>
      <c r="D4051" s="5">
        <v>15.61</v>
      </c>
      <c r="E4051" s="5">
        <v>2143.94</v>
      </c>
      <c r="F4051" s="13">
        <v>21</v>
      </c>
      <c r="G4051" s="9">
        <v>1</v>
      </c>
      <c r="J4051" s="5">
        <v>2.2999999999999998</v>
      </c>
      <c r="K4051" s="5">
        <v>3.9</v>
      </c>
      <c r="L4051" s="5">
        <v>3.3</v>
      </c>
      <c r="M4051" s="5" t="s">
        <v>329</v>
      </c>
      <c r="N4051" s="5" t="s">
        <v>149</v>
      </c>
      <c r="O4051" s="5">
        <v>3.71</v>
      </c>
      <c r="P4051" s="13">
        <v>16.71</v>
      </c>
      <c r="Q4051" s="5">
        <v>29.71</v>
      </c>
      <c r="R4051" s="5">
        <v>0.47</v>
      </c>
      <c r="S4051" s="14">
        <v>0</v>
      </c>
    </row>
    <row r="4052" spans="1:19" x14ac:dyDescent="0.2">
      <c r="A4052" s="11" t="s">
        <v>4216</v>
      </c>
      <c r="B4052" s="12">
        <v>21</v>
      </c>
      <c r="C4052" s="5">
        <v>7.76</v>
      </c>
      <c r="D4052" s="5">
        <v>24.71</v>
      </c>
      <c r="E4052" s="5">
        <v>138.72999999999999</v>
      </c>
      <c r="F4052" s="13">
        <v>20</v>
      </c>
      <c r="G4052" s="9">
        <v>0.95</v>
      </c>
      <c r="H4052" s="13">
        <v>1</v>
      </c>
      <c r="I4052" s="9">
        <v>0.05</v>
      </c>
      <c r="J4052" s="5">
        <v>2</v>
      </c>
      <c r="K4052" s="5">
        <v>4.9000000000000004</v>
      </c>
      <c r="L4052" s="5">
        <v>5.3</v>
      </c>
      <c r="M4052" s="5" t="s">
        <v>781</v>
      </c>
      <c r="N4052" s="5" t="s">
        <v>22</v>
      </c>
      <c r="O4052" s="5">
        <v>2.4</v>
      </c>
      <c r="P4052" s="13">
        <v>0.23</v>
      </c>
      <c r="Q4052" s="5">
        <v>8.85</v>
      </c>
      <c r="R4052" s="5">
        <v>0.66</v>
      </c>
      <c r="S4052" s="14">
        <v>0</v>
      </c>
    </row>
    <row r="4053" spans="1:19" x14ac:dyDescent="0.2">
      <c r="A4053" s="11" t="s">
        <v>4217</v>
      </c>
      <c r="B4053" s="12">
        <v>21</v>
      </c>
      <c r="C4053" s="5">
        <v>19.760000000000002</v>
      </c>
      <c r="D4053" s="5">
        <v>17.899999999999999</v>
      </c>
      <c r="E4053" s="5">
        <v>218.23</v>
      </c>
      <c r="F4053" s="13">
        <v>18</v>
      </c>
      <c r="G4053" s="9">
        <v>0.86</v>
      </c>
      <c r="H4053" s="13">
        <v>3</v>
      </c>
      <c r="I4053" s="9">
        <v>0.14000000000000001</v>
      </c>
      <c r="J4053" s="5">
        <v>3.5</v>
      </c>
      <c r="K4053" s="5">
        <v>6.8</v>
      </c>
      <c r="L4053" s="5">
        <v>5.4</v>
      </c>
      <c r="M4053" s="5" t="s">
        <v>376</v>
      </c>
      <c r="N4053" s="5" t="s">
        <v>22</v>
      </c>
      <c r="O4053" s="5">
        <v>6.9</v>
      </c>
      <c r="P4053" s="13">
        <v>8.7100000000000009</v>
      </c>
      <c r="Q4053" s="5">
        <v>20.9</v>
      </c>
      <c r="R4053" s="5">
        <v>1.33</v>
      </c>
      <c r="S4053" s="14">
        <v>0</v>
      </c>
    </row>
    <row r="4054" spans="1:19" x14ac:dyDescent="0.2">
      <c r="A4054" s="11" t="s">
        <v>4218</v>
      </c>
      <c r="B4054" s="12">
        <v>21</v>
      </c>
      <c r="C4054" s="5">
        <v>22.9</v>
      </c>
      <c r="D4054" s="5">
        <v>10.75</v>
      </c>
      <c r="E4054" s="5">
        <v>429.36</v>
      </c>
      <c r="F4054" s="13">
        <v>21</v>
      </c>
      <c r="G4054" s="9">
        <v>1</v>
      </c>
      <c r="J4054" s="5">
        <v>2.6</v>
      </c>
      <c r="K4054" s="5">
        <v>4.5</v>
      </c>
      <c r="L4054" s="5">
        <v>3.5</v>
      </c>
      <c r="M4054" s="5" t="s">
        <v>581</v>
      </c>
      <c r="N4054" s="5" t="s">
        <v>126</v>
      </c>
      <c r="O4054" s="5">
        <v>5.28</v>
      </c>
      <c r="P4054" s="13">
        <v>23.66</v>
      </c>
      <c r="Q4054" s="5">
        <v>159.76</v>
      </c>
      <c r="R4054" s="5">
        <v>1.9</v>
      </c>
      <c r="S4054" s="14">
        <v>0</v>
      </c>
    </row>
    <row r="4055" spans="1:19" x14ac:dyDescent="0.2">
      <c r="A4055" s="11" t="s">
        <v>4219</v>
      </c>
      <c r="B4055" s="12">
        <v>21</v>
      </c>
      <c r="C4055" s="5">
        <v>23.42</v>
      </c>
      <c r="D4055" s="5">
        <v>26.5</v>
      </c>
      <c r="E4055" s="5">
        <v>31.88</v>
      </c>
      <c r="F4055" s="13">
        <v>21</v>
      </c>
      <c r="G4055" s="9">
        <v>1</v>
      </c>
      <c r="J4055" s="5">
        <v>3.6</v>
      </c>
      <c r="K4055" s="5">
        <v>6.5</v>
      </c>
      <c r="L4055" s="5">
        <v>4.8</v>
      </c>
      <c r="M4055" s="5" t="s">
        <v>376</v>
      </c>
      <c r="N4055" s="5" t="s">
        <v>22</v>
      </c>
      <c r="O4055" s="5">
        <v>4.4000000000000004</v>
      </c>
      <c r="P4055" s="13">
        <v>1.9</v>
      </c>
      <c r="Q4055" s="5">
        <v>30.57</v>
      </c>
      <c r="R4055" s="5">
        <v>1.66</v>
      </c>
      <c r="S4055" s="14">
        <v>0</v>
      </c>
    </row>
    <row r="4056" spans="1:19" x14ac:dyDescent="0.2">
      <c r="A4056" s="11" t="s">
        <v>4220</v>
      </c>
      <c r="B4056" s="12">
        <v>21</v>
      </c>
      <c r="C4056" s="5">
        <v>22</v>
      </c>
      <c r="D4056" s="5">
        <v>18.899999999999999</v>
      </c>
      <c r="E4056" s="5">
        <v>305.41000000000003</v>
      </c>
      <c r="F4056" s="13">
        <v>21</v>
      </c>
      <c r="G4056" s="9">
        <v>1</v>
      </c>
      <c r="J4056" s="5">
        <v>3.4</v>
      </c>
      <c r="K4056" s="5">
        <v>6.3</v>
      </c>
      <c r="L4056" s="5">
        <v>5.0999999999999996</v>
      </c>
      <c r="M4056" s="5" t="s">
        <v>400</v>
      </c>
      <c r="N4056" s="5" t="s">
        <v>22</v>
      </c>
      <c r="O4056" s="5">
        <v>3.19</v>
      </c>
      <c r="P4056" s="13">
        <v>7.4</v>
      </c>
      <c r="Q4056" s="5">
        <v>13.85</v>
      </c>
      <c r="R4056" s="5">
        <v>3.85</v>
      </c>
      <c r="S4056" s="14">
        <v>0</v>
      </c>
    </row>
    <row r="4057" spans="1:19" x14ac:dyDescent="0.2">
      <c r="A4057" s="11" t="s">
        <v>4221</v>
      </c>
      <c r="B4057" s="12">
        <v>21</v>
      </c>
      <c r="C4057" s="5">
        <v>21</v>
      </c>
      <c r="D4057" s="5">
        <v>19.420000000000002</v>
      </c>
      <c r="E4057" s="5">
        <v>251.38</v>
      </c>
      <c r="F4057" s="13">
        <v>20</v>
      </c>
      <c r="G4057" s="9">
        <v>0.95</v>
      </c>
      <c r="H4057" s="13">
        <v>1</v>
      </c>
      <c r="I4057" s="9">
        <v>0.05</v>
      </c>
      <c r="J4057" s="5">
        <v>4.2</v>
      </c>
      <c r="K4057" s="5">
        <v>7.9</v>
      </c>
      <c r="L4057" s="5">
        <v>6</v>
      </c>
      <c r="M4057" s="5" t="s">
        <v>286</v>
      </c>
      <c r="N4057" s="5" t="s">
        <v>81</v>
      </c>
      <c r="O4057" s="5">
        <v>4.28</v>
      </c>
      <c r="P4057" s="13">
        <v>7.33</v>
      </c>
      <c r="Q4057" s="5">
        <v>24.66</v>
      </c>
      <c r="R4057" s="5">
        <v>3.33</v>
      </c>
      <c r="S4057" s="14">
        <v>0</v>
      </c>
    </row>
    <row r="4058" spans="1:19" ht="25.5" x14ac:dyDescent="0.2">
      <c r="A4058" s="11" t="s">
        <v>4222</v>
      </c>
      <c r="B4058" s="12">
        <v>21</v>
      </c>
      <c r="C4058" s="5">
        <v>36.9</v>
      </c>
      <c r="D4058" s="5">
        <v>25.66</v>
      </c>
      <c r="E4058" s="5">
        <v>46.66</v>
      </c>
      <c r="F4058" s="13">
        <v>20</v>
      </c>
      <c r="G4058" s="9">
        <v>0.95</v>
      </c>
      <c r="H4058" s="13">
        <v>1</v>
      </c>
      <c r="I4058" s="9">
        <v>0.05</v>
      </c>
      <c r="J4058" s="5">
        <v>2.8</v>
      </c>
      <c r="K4058" s="5">
        <v>8</v>
      </c>
      <c r="L4058" s="5">
        <v>7</v>
      </c>
      <c r="M4058" s="5" t="s">
        <v>2206</v>
      </c>
      <c r="N4058" s="5" t="s">
        <v>510</v>
      </c>
      <c r="O4058" s="5">
        <v>3.38</v>
      </c>
      <c r="P4058" s="13">
        <v>9.9499999999999993</v>
      </c>
      <c r="Q4058" s="5">
        <v>29.85</v>
      </c>
      <c r="R4058" s="5">
        <v>8.9</v>
      </c>
      <c r="S4058" s="14">
        <v>0</v>
      </c>
    </row>
    <row r="4059" spans="1:19" x14ac:dyDescent="0.2">
      <c r="A4059" s="11" t="s">
        <v>4223</v>
      </c>
      <c r="B4059" s="12">
        <v>21</v>
      </c>
      <c r="C4059" s="5">
        <v>22.38</v>
      </c>
      <c r="D4059" s="5">
        <v>18.899999999999999</v>
      </c>
      <c r="E4059" s="5">
        <v>308.89999999999998</v>
      </c>
      <c r="F4059" s="13">
        <v>21</v>
      </c>
      <c r="G4059" s="9">
        <v>1</v>
      </c>
      <c r="J4059" s="5">
        <v>3.6</v>
      </c>
      <c r="K4059" s="5">
        <v>5.3</v>
      </c>
      <c r="L4059" s="5">
        <v>3.9</v>
      </c>
      <c r="M4059" s="5" t="s">
        <v>1049</v>
      </c>
      <c r="N4059" s="5" t="s">
        <v>22</v>
      </c>
      <c r="O4059" s="5">
        <v>3.42</v>
      </c>
      <c r="P4059" s="13">
        <v>20.23</v>
      </c>
      <c r="Q4059" s="5">
        <v>52.42</v>
      </c>
      <c r="R4059" s="5">
        <v>1.1399999999999999</v>
      </c>
      <c r="S4059" s="14">
        <v>0</v>
      </c>
    </row>
    <row r="4060" spans="1:19" ht="38.25" x14ac:dyDescent="0.2">
      <c r="A4060" s="11" t="s">
        <v>4224</v>
      </c>
      <c r="B4060" s="12">
        <v>21</v>
      </c>
      <c r="C4060" s="5">
        <v>16.28</v>
      </c>
      <c r="D4060" s="5">
        <v>13.95</v>
      </c>
      <c r="E4060" s="5">
        <v>485.9</v>
      </c>
      <c r="F4060" s="13">
        <v>21</v>
      </c>
      <c r="G4060" s="9">
        <v>1</v>
      </c>
      <c r="J4060" s="5">
        <v>3.9</v>
      </c>
      <c r="K4060" s="5">
        <v>9.1</v>
      </c>
      <c r="L4060" s="5">
        <v>7</v>
      </c>
      <c r="M4060" s="5" t="s">
        <v>1997</v>
      </c>
      <c r="N4060" s="5" t="s">
        <v>510</v>
      </c>
      <c r="O4060" s="5">
        <v>4.71</v>
      </c>
      <c r="P4060" s="13">
        <v>5.4</v>
      </c>
      <c r="Q4060" s="5">
        <v>21</v>
      </c>
      <c r="R4060" s="5">
        <v>5.52</v>
      </c>
      <c r="S4060" s="14">
        <v>0</v>
      </c>
    </row>
    <row r="4061" spans="1:19" x14ac:dyDescent="0.2">
      <c r="A4061" s="11" t="s">
        <v>4225</v>
      </c>
      <c r="B4061" s="12">
        <v>21</v>
      </c>
      <c r="C4061" s="5">
        <v>18.399999999999999</v>
      </c>
      <c r="D4061" s="5">
        <v>12.71</v>
      </c>
      <c r="E4061" s="5">
        <v>218.38</v>
      </c>
      <c r="F4061" s="13">
        <v>21</v>
      </c>
      <c r="G4061" s="9">
        <v>1</v>
      </c>
      <c r="J4061" s="5">
        <v>3.5</v>
      </c>
      <c r="K4061" s="5">
        <v>5.8</v>
      </c>
      <c r="L4061" s="5">
        <v>3.8</v>
      </c>
      <c r="M4061" s="5" t="s">
        <v>680</v>
      </c>
      <c r="N4061" s="5" t="s">
        <v>81</v>
      </c>
      <c r="O4061" s="5">
        <v>3.57</v>
      </c>
      <c r="P4061" s="13">
        <v>14.95</v>
      </c>
      <c r="Q4061" s="5">
        <v>210.19</v>
      </c>
      <c r="R4061" s="5">
        <v>1.71</v>
      </c>
      <c r="S4061" s="14">
        <v>0</v>
      </c>
    </row>
    <row r="4062" spans="1:19" x14ac:dyDescent="0.2">
      <c r="A4062" s="11" t="s">
        <v>4226</v>
      </c>
      <c r="B4062" s="12">
        <v>21</v>
      </c>
      <c r="C4062" s="5">
        <v>35.57</v>
      </c>
      <c r="D4062" s="5">
        <v>20.5</v>
      </c>
      <c r="E4062" s="5">
        <v>124.55</v>
      </c>
      <c r="F4062" s="13">
        <v>21</v>
      </c>
      <c r="G4062" s="9">
        <v>1</v>
      </c>
      <c r="J4062" s="5">
        <v>2.9</v>
      </c>
      <c r="K4062" s="5">
        <v>3.3</v>
      </c>
      <c r="L4062" s="5">
        <v>3</v>
      </c>
      <c r="M4062" s="5" t="s">
        <v>490</v>
      </c>
      <c r="N4062" s="5" t="s">
        <v>268</v>
      </c>
      <c r="O4062" s="5">
        <v>4.9000000000000004</v>
      </c>
      <c r="P4062" s="13">
        <v>4.33</v>
      </c>
      <c r="Q4062" s="5">
        <v>129.66</v>
      </c>
      <c r="R4062" s="5">
        <v>0.28000000000000003</v>
      </c>
      <c r="S4062" s="14">
        <v>0</v>
      </c>
    </row>
    <row r="4063" spans="1:19" ht="25.5" x14ac:dyDescent="0.2">
      <c r="A4063" s="11" t="s">
        <v>4227</v>
      </c>
      <c r="B4063" s="12">
        <v>21</v>
      </c>
      <c r="C4063" s="5">
        <v>15.42</v>
      </c>
      <c r="D4063" s="5">
        <v>12.9</v>
      </c>
      <c r="E4063" s="5">
        <v>343.8</v>
      </c>
      <c r="F4063" s="13">
        <v>21</v>
      </c>
      <c r="G4063" s="9">
        <v>1</v>
      </c>
      <c r="J4063" s="5">
        <v>2.7</v>
      </c>
      <c r="K4063" s="5">
        <v>5.3</v>
      </c>
      <c r="L4063" s="5">
        <v>4.3</v>
      </c>
      <c r="M4063" s="5" t="s">
        <v>680</v>
      </c>
      <c r="N4063" s="5" t="s">
        <v>22</v>
      </c>
      <c r="O4063" s="5">
        <v>4.42</v>
      </c>
      <c r="P4063" s="13">
        <v>1.95</v>
      </c>
      <c r="Q4063" s="5">
        <v>15.42</v>
      </c>
      <c r="R4063" s="5">
        <v>0.76</v>
      </c>
      <c r="S4063" s="14">
        <v>0</v>
      </c>
    </row>
    <row r="4064" spans="1:19" x14ac:dyDescent="0.2">
      <c r="A4064" s="11" t="s">
        <v>4228</v>
      </c>
      <c r="B4064" s="12">
        <v>21</v>
      </c>
      <c r="C4064" s="5">
        <v>21.42</v>
      </c>
      <c r="D4064" s="5">
        <v>17.52</v>
      </c>
      <c r="E4064" s="5">
        <v>147.69999999999999</v>
      </c>
      <c r="F4064" s="13">
        <v>21</v>
      </c>
      <c r="G4064" s="9">
        <v>1</v>
      </c>
      <c r="J4064" s="5">
        <v>3.1</v>
      </c>
      <c r="K4064" s="5">
        <v>5.4</v>
      </c>
      <c r="L4064" s="5">
        <v>4.3</v>
      </c>
      <c r="M4064" s="5" t="s">
        <v>267</v>
      </c>
      <c r="N4064" s="5" t="s">
        <v>22</v>
      </c>
      <c r="O4064" s="5">
        <v>4.1399999999999997</v>
      </c>
      <c r="P4064" s="13">
        <v>11.33</v>
      </c>
      <c r="Q4064" s="5">
        <v>49.8</v>
      </c>
      <c r="R4064" s="5">
        <v>2.19</v>
      </c>
      <c r="S4064" s="14">
        <v>0</v>
      </c>
    </row>
    <row r="4065" spans="1:19" x14ac:dyDescent="0.2">
      <c r="A4065" s="11" t="s">
        <v>4229</v>
      </c>
      <c r="B4065" s="12">
        <v>21</v>
      </c>
      <c r="C4065" s="5">
        <v>26.57</v>
      </c>
      <c r="D4065" s="5">
        <v>21.5</v>
      </c>
      <c r="E4065" s="5">
        <v>314.5</v>
      </c>
      <c r="F4065" s="13">
        <v>21</v>
      </c>
      <c r="G4065" s="9">
        <v>1</v>
      </c>
      <c r="J4065" s="5">
        <v>3.3</v>
      </c>
      <c r="K4065" s="5">
        <v>4.8</v>
      </c>
      <c r="L4065" s="5">
        <v>3</v>
      </c>
      <c r="M4065" s="5" t="s">
        <v>234</v>
      </c>
      <c r="N4065" s="5" t="s">
        <v>105</v>
      </c>
      <c r="O4065" s="5">
        <v>3.33</v>
      </c>
      <c r="P4065" s="13">
        <v>14.28</v>
      </c>
      <c r="Q4065" s="5">
        <v>70.61</v>
      </c>
      <c r="R4065" s="5">
        <v>3.38</v>
      </c>
      <c r="S4065" s="14">
        <v>0</v>
      </c>
    </row>
    <row r="4066" spans="1:19" x14ac:dyDescent="0.2">
      <c r="A4066" s="11" t="s">
        <v>4230</v>
      </c>
      <c r="B4066" s="12">
        <v>21</v>
      </c>
      <c r="C4066" s="5">
        <v>20.61</v>
      </c>
      <c r="D4066" s="5">
        <v>17.14</v>
      </c>
      <c r="E4066" s="5">
        <v>223.2</v>
      </c>
      <c r="F4066" s="13">
        <v>20</v>
      </c>
      <c r="G4066" s="9">
        <v>0.95</v>
      </c>
      <c r="H4066" s="13">
        <v>1</v>
      </c>
      <c r="I4066" s="9">
        <v>0.05</v>
      </c>
      <c r="J4066" s="5">
        <v>3.8</v>
      </c>
      <c r="K4066" s="5">
        <v>5.8</v>
      </c>
      <c r="L4066" s="5">
        <v>4.0999999999999996</v>
      </c>
      <c r="M4066" s="5" t="s">
        <v>282</v>
      </c>
      <c r="N4066" s="5" t="s">
        <v>22</v>
      </c>
      <c r="O4066" s="5">
        <v>5.38</v>
      </c>
      <c r="P4066" s="13">
        <v>4.28</v>
      </c>
      <c r="Q4066" s="5">
        <v>18.47</v>
      </c>
      <c r="R4066" s="5">
        <v>1.4</v>
      </c>
      <c r="S4066" s="14">
        <v>0</v>
      </c>
    </row>
    <row r="4067" spans="1:19" x14ac:dyDescent="0.2">
      <c r="A4067" s="11" t="s">
        <v>4231</v>
      </c>
      <c r="B4067" s="12">
        <v>21</v>
      </c>
      <c r="C4067" s="5">
        <v>10.14</v>
      </c>
      <c r="D4067" s="5">
        <v>24.2</v>
      </c>
      <c r="E4067" s="5">
        <v>130.69999999999999</v>
      </c>
      <c r="F4067" s="13">
        <v>20</v>
      </c>
      <c r="G4067" s="9">
        <v>0.95</v>
      </c>
      <c r="H4067" s="13">
        <v>1</v>
      </c>
      <c r="I4067" s="9">
        <v>0.05</v>
      </c>
      <c r="J4067" s="5">
        <v>3.1</v>
      </c>
      <c r="K4067" s="5">
        <v>6.8</v>
      </c>
      <c r="L4067" s="5">
        <v>6</v>
      </c>
      <c r="M4067" s="5" t="s">
        <v>680</v>
      </c>
      <c r="N4067" s="5" t="s">
        <v>22</v>
      </c>
      <c r="O4067" s="5">
        <v>3.42</v>
      </c>
      <c r="P4067" s="13">
        <v>5.8</v>
      </c>
      <c r="Q4067" s="5">
        <v>11.85</v>
      </c>
      <c r="R4067" s="5">
        <v>1.85</v>
      </c>
      <c r="S4067" s="14">
        <v>0</v>
      </c>
    </row>
    <row r="4068" spans="1:19" ht="25.5" x14ac:dyDescent="0.2">
      <c r="A4068" s="11" t="s">
        <v>4232</v>
      </c>
      <c r="B4068" s="12">
        <v>21</v>
      </c>
      <c r="C4068" s="5">
        <v>20.61</v>
      </c>
      <c r="D4068" s="5">
        <v>15.47</v>
      </c>
      <c r="E4068" s="5">
        <v>598.14</v>
      </c>
      <c r="F4068" s="13">
        <v>21</v>
      </c>
      <c r="G4068" s="9">
        <v>1</v>
      </c>
      <c r="J4068" s="5">
        <v>3.7</v>
      </c>
      <c r="K4068" s="5">
        <v>5.0999999999999996</v>
      </c>
      <c r="L4068" s="5">
        <v>3</v>
      </c>
      <c r="M4068" s="5" t="s">
        <v>1049</v>
      </c>
      <c r="N4068" s="5" t="s">
        <v>1513</v>
      </c>
      <c r="O4068" s="5">
        <v>3.95</v>
      </c>
      <c r="P4068" s="13">
        <v>6.28</v>
      </c>
      <c r="Q4068" s="5">
        <v>93.23</v>
      </c>
      <c r="R4068" s="5">
        <v>0.23</v>
      </c>
      <c r="S4068" s="14">
        <v>0</v>
      </c>
    </row>
    <row r="4069" spans="1:19" x14ac:dyDescent="0.2">
      <c r="A4069" s="11" t="s">
        <v>4233</v>
      </c>
      <c r="B4069" s="12">
        <v>21</v>
      </c>
      <c r="C4069" s="5">
        <v>17.14</v>
      </c>
      <c r="D4069" s="5">
        <v>28.5</v>
      </c>
      <c r="E4069" s="5">
        <v>109.52</v>
      </c>
      <c r="F4069" s="13">
        <v>21</v>
      </c>
      <c r="G4069" s="9">
        <v>1</v>
      </c>
      <c r="J4069" s="5">
        <v>2.6</v>
      </c>
      <c r="K4069" s="5">
        <v>5.2</v>
      </c>
      <c r="L4069" s="5">
        <v>4.8</v>
      </c>
      <c r="M4069" s="5" t="s">
        <v>581</v>
      </c>
      <c r="N4069" s="5" t="s">
        <v>22</v>
      </c>
      <c r="O4069" s="5">
        <v>2.42</v>
      </c>
      <c r="P4069" s="13">
        <v>5.52</v>
      </c>
      <c r="Q4069" s="5">
        <v>42.33</v>
      </c>
      <c r="R4069" s="5">
        <v>1.71</v>
      </c>
      <c r="S4069" s="14">
        <v>0</v>
      </c>
    </row>
    <row r="4070" spans="1:19" x14ac:dyDescent="0.2">
      <c r="A4070" s="11" t="s">
        <v>4234</v>
      </c>
      <c r="B4070" s="12">
        <v>21</v>
      </c>
      <c r="C4070" s="5">
        <v>14.9</v>
      </c>
      <c r="D4070" s="5">
        <v>22.28</v>
      </c>
      <c r="E4070" s="5">
        <v>71</v>
      </c>
      <c r="F4070" s="13">
        <v>14</v>
      </c>
      <c r="G4070" s="9">
        <v>0.67</v>
      </c>
      <c r="H4070" s="13">
        <v>7</v>
      </c>
      <c r="I4070" s="9">
        <v>0.33</v>
      </c>
      <c r="J4070" s="5">
        <v>3.2</v>
      </c>
      <c r="K4070" s="5">
        <v>6.1</v>
      </c>
      <c r="L4070" s="5">
        <v>4.8</v>
      </c>
      <c r="M4070" s="5" t="s">
        <v>1167</v>
      </c>
      <c r="N4070" s="5" t="s">
        <v>22</v>
      </c>
      <c r="O4070" s="5">
        <v>3.76</v>
      </c>
      <c r="P4070" s="13">
        <v>0.85</v>
      </c>
      <c r="Q4070" s="5">
        <v>24.71</v>
      </c>
      <c r="R4070" s="5">
        <v>2.71</v>
      </c>
      <c r="S4070" s="14">
        <v>0</v>
      </c>
    </row>
    <row r="4071" spans="1:19" x14ac:dyDescent="0.2">
      <c r="A4071" s="11" t="s">
        <v>4235</v>
      </c>
      <c r="B4071" s="12">
        <v>21</v>
      </c>
      <c r="C4071" s="5">
        <v>12.66</v>
      </c>
      <c r="D4071" s="5">
        <v>15.38</v>
      </c>
      <c r="E4071" s="5">
        <v>360.85</v>
      </c>
      <c r="F4071" s="13">
        <v>20</v>
      </c>
      <c r="G4071" s="9">
        <v>0.95</v>
      </c>
      <c r="H4071" s="13">
        <v>1</v>
      </c>
      <c r="I4071" s="9">
        <v>0.05</v>
      </c>
      <c r="J4071" s="5">
        <v>2.6</v>
      </c>
      <c r="K4071" s="5">
        <v>5.0999999999999996</v>
      </c>
      <c r="L4071" s="5">
        <v>4.3</v>
      </c>
      <c r="M4071" s="5" t="s">
        <v>234</v>
      </c>
      <c r="N4071" s="5" t="s">
        <v>22</v>
      </c>
      <c r="O4071" s="5">
        <v>3.52</v>
      </c>
      <c r="P4071" s="13">
        <v>6.61</v>
      </c>
      <c r="Q4071" s="5">
        <v>17.28</v>
      </c>
      <c r="R4071" s="5">
        <v>0.9</v>
      </c>
      <c r="S4071" s="14">
        <v>0</v>
      </c>
    </row>
    <row r="4072" spans="1:19" x14ac:dyDescent="0.2">
      <c r="A4072" s="11" t="s">
        <v>4236</v>
      </c>
      <c r="B4072" s="12">
        <v>21</v>
      </c>
      <c r="C4072" s="5">
        <v>19.47</v>
      </c>
      <c r="D4072" s="5">
        <v>20.9</v>
      </c>
      <c r="E4072" s="5">
        <v>103.8</v>
      </c>
      <c r="F4072" s="13">
        <v>21</v>
      </c>
      <c r="G4072" s="9">
        <v>1</v>
      </c>
      <c r="J4072" s="5">
        <v>3.4</v>
      </c>
      <c r="K4072" s="5">
        <v>6.4</v>
      </c>
      <c r="L4072" s="5">
        <v>4.8</v>
      </c>
      <c r="M4072" s="5" t="s">
        <v>680</v>
      </c>
      <c r="N4072" s="5" t="s">
        <v>423</v>
      </c>
      <c r="O4072" s="5">
        <v>2.9</v>
      </c>
      <c r="P4072" s="13">
        <v>7.71</v>
      </c>
      <c r="Q4072" s="5">
        <v>55.23</v>
      </c>
      <c r="R4072" s="5">
        <v>6.66</v>
      </c>
      <c r="S4072" s="14">
        <v>0</v>
      </c>
    </row>
    <row r="4073" spans="1:19" x14ac:dyDescent="0.2">
      <c r="A4073" s="11" t="s">
        <v>4237</v>
      </c>
      <c r="B4073" s="12">
        <v>21</v>
      </c>
      <c r="C4073" s="5">
        <v>26.52</v>
      </c>
      <c r="D4073" s="5">
        <v>11.85</v>
      </c>
      <c r="E4073" s="5">
        <v>265.85000000000002</v>
      </c>
      <c r="F4073" s="13">
        <v>21</v>
      </c>
      <c r="G4073" s="9">
        <v>1</v>
      </c>
      <c r="J4073" s="5">
        <v>2.5</v>
      </c>
      <c r="K4073" s="5">
        <v>6.3</v>
      </c>
      <c r="L4073" s="5">
        <v>5.7</v>
      </c>
      <c r="M4073" s="5" t="s">
        <v>680</v>
      </c>
      <c r="N4073" s="5" t="s">
        <v>22</v>
      </c>
      <c r="O4073" s="5">
        <v>4.71</v>
      </c>
      <c r="P4073" s="13">
        <v>17.23</v>
      </c>
      <c r="Q4073" s="5">
        <v>32.799999999999997</v>
      </c>
      <c r="R4073" s="5">
        <v>6.95</v>
      </c>
      <c r="S4073" s="14">
        <v>0</v>
      </c>
    </row>
    <row r="4074" spans="1:19" x14ac:dyDescent="0.2">
      <c r="A4074" s="11" t="s">
        <v>4238</v>
      </c>
      <c r="B4074" s="12">
        <v>21</v>
      </c>
      <c r="C4074" s="5">
        <v>12.57</v>
      </c>
      <c r="D4074" s="5">
        <v>11.47</v>
      </c>
      <c r="E4074" s="5">
        <v>182.9</v>
      </c>
      <c r="F4074" s="13">
        <v>21</v>
      </c>
      <c r="G4074" s="9">
        <v>1</v>
      </c>
      <c r="J4074" s="5">
        <v>3.4</v>
      </c>
      <c r="K4074" s="5">
        <v>7.6</v>
      </c>
      <c r="L4074" s="5">
        <v>6.2</v>
      </c>
      <c r="M4074" s="5" t="s">
        <v>2206</v>
      </c>
      <c r="N4074" s="5" t="s">
        <v>134</v>
      </c>
      <c r="O4074" s="5">
        <v>5.19</v>
      </c>
      <c r="P4074" s="13">
        <v>4.47</v>
      </c>
      <c r="Q4074" s="5">
        <v>38.229999999999997</v>
      </c>
      <c r="R4074" s="5">
        <v>1.71</v>
      </c>
      <c r="S4074" s="14">
        <v>0</v>
      </c>
    </row>
    <row r="4075" spans="1:19" x14ac:dyDescent="0.2">
      <c r="A4075" s="11" t="s">
        <v>4239</v>
      </c>
      <c r="B4075" s="12">
        <v>21</v>
      </c>
      <c r="C4075" s="5">
        <v>10.9</v>
      </c>
      <c r="D4075" s="5">
        <v>10.33</v>
      </c>
      <c r="E4075" s="5">
        <v>1644.94</v>
      </c>
      <c r="F4075" s="13">
        <v>21</v>
      </c>
      <c r="G4075" s="9">
        <v>1</v>
      </c>
      <c r="J4075" s="5">
        <v>2.9</v>
      </c>
      <c r="K4075" s="5">
        <v>5.8</v>
      </c>
      <c r="L4075" s="5">
        <v>4.8</v>
      </c>
      <c r="M4075" s="5" t="s">
        <v>63</v>
      </c>
      <c r="N4075" s="5" t="s">
        <v>22</v>
      </c>
      <c r="O4075" s="5">
        <v>7.19</v>
      </c>
      <c r="P4075" s="13">
        <v>24.4</v>
      </c>
      <c r="Q4075" s="5">
        <v>31.14</v>
      </c>
      <c r="R4075" s="5">
        <v>1.95</v>
      </c>
      <c r="S4075" s="14">
        <v>0</v>
      </c>
    </row>
    <row r="4076" spans="1:19" x14ac:dyDescent="0.2">
      <c r="A4076" s="11" t="s">
        <v>4240</v>
      </c>
      <c r="B4076" s="12">
        <v>21</v>
      </c>
      <c r="C4076" s="5">
        <v>16.329999999999998</v>
      </c>
      <c r="D4076" s="5">
        <v>19.329999999999998</v>
      </c>
      <c r="E4076" s="5">
        <v>112.8</v>
      </c>
      <c r="F4076" s="13">
        <v>21</v>
      </c>
      <c r="G4076" s="9">
        <v>1</v>
      </c>
      <c r="J4076" s="5">
        <v>3</v>
      </c>
      <c r="K4076" s="5">
        <v>5.8</v>
      </c>
      <c r="L4076" s="5">
        <v>4.5</v>
      </c>
      <c r="M4076" s="5" t="s">
        <v>2840</v>
      </c>
      <c r="N4076" s="5" t="s">
        <v>81</v>
      </c>
      <c r="O4076" s="5">
        <v>3.66</v>
      </c>
      <c r="P4076" s="13">
        <v>3.9</v>
      </c>
      <c r="Q4076" s="5">
        <v>8.61</v>
      </c>
      <c r="R4076" s="5">
        <v>1.57</v>
      </c>
      <c r="S4076" s="14">
        <v>0</v>
      </c>
    </row>
    <row r="4077" spans="1:19" ht="25.5" x14ac:dyDescent="0.2">
      <c r="A4077" s="11" t="s">
        <v>4241</v>
      </c>
      <c r="B4077" s="12">
        <v>21</v>
      </c>
      <c r="C4077" s="5">
        <v>12.33</v>
      </c>
      <c r="D4077" s="5">
        <v>22.4</v>
      </c>
      <c r="E4077" s="5">
        <v>161.57</v>
      </c>
      <c r="F4077" s="13">
        <v>21</v>
      </c>
      <c r="G4077" s="9">
        <v>1</v>
      </c>
      <c r="J4077" s="5">
        <v>2.2999999999999998</v>
      </c>
      <c r="K4077" s="5">
        <v>5</v>
      </c>
      <c r="L4077" s="5">
        <v>4.7</v>
      </c>
      <c r="M4077" s="5" t="s">
        <v>781</v>
      </c>
      <c r="N4077" s="5" t="s">
        <v>149</v>
      </c>
      <c r="O4077" s="5">
        <v>4.6100000000000003</v>
      </c>
      <c r="P4077" s="13">
        <v>5.57</v>
      </c>
      <c r="Q4077" s="5">
        <v>17.23</v>
      </c>
      <c r="R4077" s="5">
        <v>1.95</v>
      </c>
      <c r="S4077" s="14">
        <v>0</v>
      </c>
    </row>
    <row r="4078" spans="1:19" x14ac:dyDescent="0.2">
      <c r="A4078" s="11" t="s">
        <v>4242</v>
      </c>
      <c r="B4078" s="12">
        <v>21</v>
      </c>
      <c r="C4078" s="5">
        <v>20.66</v>
      </c>
      <c r="D4078" s="5">
        <v>19.38</v>
      </c>
      <c r="E4078" s="5">
        <v>504.9</v>
      </c>
      <c r="F4078" s="13">
        <v>21</v>
      </c>
      <c r="G4078" s="9">
        <v>1</v>
      </c>
      <c r="J4078" s="5">
        <v>3.7</v>
      </c>
      <c r="K4078" s="5">
        <v>6.9</v>
      </c>
      <c r="L4078" s="5">
        <v>5.7</v>
      </c>
      <c r="M4078" s="5" t="s">
        <v>479</v>
      </c>
      <c r="N4078" s="5" t="s">
        <v>22</v>
      </c>
      <c r="O4078" s="5">
        <v>3.61</v>
      </c>
      <c r="P4078" s="13">
        <v>3.71</v>
      </c>
      <c r="Q4078" s="5">
        <v>10.76</v>
      </c>
      <c r="R4078" s="5">
        <v>0.85</v>
      </c>
      <c r="S4078" s="14">
        <v>0</v>
      </c>
    </row>
    <row r="4079" spans="1:19" ht="25.5" x14ac:dyDescent="0.2">
      <c r="A4079" s="11" t="s">
        <v>4243</v>
      </c>
      <c r="B4079" s="12">
        <v>21</v>
      </c>
      <c r="C4079" s="5">
        <v>13.9</v>
      </c>
      <c r="D4079" s="5">
        <v>18.23</v>
      </c>
      <c r="E4079" s="5">
        <v>80.14</v>
      </c>
      <c r="F4079" s="13">
        <v>21</v>
      </c>
      <c r="G4079" s="9">
        <v>1</v>
      </c>
      <c r="J4079" s="5">
        <v>3.7</v>
      </c>
      <c r="K4079" s="5">
        <v>8.8000000000000007</v>
      </c>
      <c r="L4079" s="5">
        <v>7</v>
      </c>
      <c r="M4079" s="5" t="s">
        <v>2369</v>
      </c>
      <c r="N4079" s="5" t="s">
        <v>510</v>
      </c>
      <c r="O4079" s="5">
        <v>3.14</v>
      </c>
      <c r="P4079" s="13">
        <v>2.71</v>
      </c>
      <c r="Q4079" s="5">
        <v>11.14</v>
      </c>
      <c r="R4079" s="5">
        <v>2.23</v>
      </c>
      <c r="S4079" s="14">
        <v>0</v>
      </c>
    </row>
    <row r="4080" spans="1:19" x14ac:dyDescent="0.2">
      <c r="A4080" s="11" t="s">
        <v>4244</v>
      </c>
      <c r="B4080" s="12">
        <v>21</v>
      </c>
      <c r="C4080" s="5">
        <v>15.19</v>
      </c>
      <c r="D4080" s="5">
        <v>24.4</v>
      </c>
      <c r="E4080" s="5">
        <v>96.14</v>
      </c>
      <c r="F4080" s="13">
        <v>21</v>
      </c>
      <c r="G4080" s="9">
        <v>1</v>
      </c>
      <c r="J4080" s="5">
        <v>3.5</v>
      </c>
      <c r="K4080" s="5">
        <v>6</v>
      </c>
      <c r="L4080" s="5">
        <v>4.3</v>
      </c>
      <c r="M4080" s="5" t="s">
        <v>680</v>
      </c>
      <c r="N4080" s="5" t="s">
        <v>423</v>
      </c>
      <c r="O4080" s="5">
        <v>3.9</v>
      </c>
      <c r="P4080" s="13">
        <v>3.33</v>
      </c>
      <c r="Q4080" s="5">
        <v>21.47</v>
      </c>
      <c r="R4080" s="5">
        <v>1.28</v>
      </c>
      <c r="S4080" s="14">
        <v>0</v>
      </c>
    </row>
    <row r="4081" spans="1:19" x14ac:dyDescent="0.2">
      <c r="A4081" s="11" t="s">
        <v>4245</v>
      </c>
      <c r="B4081" s="12">
        <v>21</v>
      </c>
      <c r="C4081" s="5">
        <v>14.95</v>
      </c>
      <c r="D4081" s="5">
        <v>18.3</v>
      </c>
      <c r="E4081" s="5">
        <v>128</v>
      </c>
      <c r="F4081" s="13">
        <v>21</v>
      </c>
      <c r="G4081" s="9">
        <v>1</v>
      </c>
      <c r="J4081" s="5">
        <v>3.1</v>
      </c>
      <c r="K4081" s="5">
        <v>6.9</v>
      </c>
      <c r="L4081" s="5">
        <v>6.6</v>
      </c>
      <c r="M4081" s="5" t="s">
        <v>376</v>
      </c>
      <c r="N4081" s="5" t="s">
        <v>149</v>
      </c>
      <c r="O4081" s="5">
        <v>3.57</v>
      </c>
      <c r="P4081" s="13">
        <v>0.95</v>
      </c>
      <c r="Q4081" s="5">
        <v>12.9</v>
      </c>
      <c r="R4081" s="5">
        <v>2.52</v>
      </c>
      <c r="S4081" s="14">
        <v>0</v>
      </c>
    </row>
    <row r="4082" spans="1:19" x14ac:dyDescent="0.2">
      <c r="A4082" s="11" t="s">
        <v>4246</v>
      </c>
      <c r="B4082" s="12">
        <v>21</v>
      </c>
      <c r="C4082" s="5">
        <v>14.85</v>
      </c>
      <c r="D4082" s="5">
        <v>17.21</v>
      </c>
      <c r="E4082" s="5">
        <v>92.5</v>
      </c>
      <c r="F4082" s="13">
        <v>21</v>
      </c>
      <c r="G4082" s="9">
        <v>1</v>
      </c>
      <c r="J4082" s="5">
        <v>4.0999999999999996</v>
      </c>
      <c r="K4082" s="5">
        <v>4.9000000000000004</v>
      </c>
      <c r="L4082" s="5">
        <v>3</v>
      </c>
      <c r="M4082" s="5" t="s">
        <v>781</v>
      </c>
      <c r="N4082" s="5" t="s">
        <v>105</v>
      </c>
      <c r="O4082" s="5">
        <v>3.66</v>
      </c>
      <c r="P4082" s="13">
        <v>6.33</v>
      </c>
      <c r="Q4082" s="5">
        <v>44.42</v>
      </c>
      <c r="R4082" s="5">
        <v>0.47</v>
      </c>
      <c r="S4082" s="14">
        <v>0</v>
      </c>
    </row>
    <row r="4083" spans="1:19" x14ac:dyDescent="0.2">
      <c r="A4083" s="11" t="s">
        <v>4247</v>
      </c>
      <c r="B4083" s="12">
        <v>21</v>
      </c>
      <c r="C4083" s="5">
        <v>16.66</v>
      </c>
      <c r="D4083" s="5">
        <v>19.71</v>
      </c>
      <c r="E4083" s="5">
        <v>71.33</v>
      </c>
      <c r="F4083" s="13">
        <v>21</v>
      </c>
      <c r="G4083" s="9">
        <v>1</v>
      </c>
      <c r="J4083" s="5">
        <v>3.4</v>
      </c>
      <c r="K4083" s="5">
        <v>5.3</v>
      </c>
      <c r="L4083" s="5">
        <v>3.3</v>
      </c>
      <c r="M4083" s="5" t="s">
        <v>680</v>
      </c>
      <c r="N4083" s="5" t="s">
        <v>149</v>
      </c>
      <c r="O4083" s="5">
        <v>2.71</v>
      </c>
      <c r="P4083" s="13">
        <v>17.399999999999999</v>
      </c>
      <c r="Q4083" s="5">
        <v>102.71</v>
      </c>
      <c r="R4083" s="5">
        <v>3.47</v>
      </c>
      <c r="S4083" s="14">
        <v>0</v>
      </c>
    </row>
    <row r="4084" spans="1:19" x14ac:dyDescent="0.2">
      <c r="A4084" s="11" t="s">
        <v>4248</v>
      </c>
      <c r="B4084" s="12">
        <v>21</v>
      </c>
      <c r="C4084" s="5">
        <v>18.899999999999999</v>
      </c>
      <c r="D4084" s="5">
        <v>19.52</v>
      </c>
      <c r="E4084" s="5">
        <v>243.42</v>
      </c>
      <c r="F4084" s="13">
        <v>21</v>
      </c>
      <c r="G4084" s="9">
        <v>1</v>
      </c>
      <c r="J4084" s="5">
        <v>4</v>
      </c>
      <c r="K4084" s="5">
        <v>5.9</v>
      </c>
      <c r="L4084" s="5">
        <v>3.8</v>
      </c>
      <c r="M4084" s="5" t="s">
        <v>2267</v>
      </c>
      <c r="N4084" s="5" t="s">
        <v>315</v>
      </c>
      <c r="O4084" s="5">
        <v>3.23</v>
      </c>
      <c r="P4084" s="13">
        <v>5.47</v>
      </c>
      <c r="Q4084" s="5">
        <v>18.38</v>
      </c>
      <c r="R4084" s="5">
        <v>0.85</v>
      </c>
      <c r="S4084" s="14">
        <v>0</v>
      </c>
    </row>
    <row r="4085" spans="1:19" ht="38.25" x14ac:dyDescent="0.2">
      <c r="A4085" s="11" t="s">
        <v>4249</v>
      </c>
      <c r="B4085" s="12">
        <v>21</v>
      </c>
      <c r="C4085" s="5">
        <v>14.85</v>
      </c>
      <c r="D4085" s="5">
        <v>17.47</v>
      </c>
      <c r="E4085" s="5">
        <v>230.61</v>
      </c>
      <c r="F4085" s="13">
        <v>20</v>
      </c>
      <c r="G4085" s="9">
        <v>0.95</v>
      </c>
      <c r="H4085" s="13">
        <v>1</v>
      </c>
      <c r="I4085" s="9">
        <v>0.05</v>
      </c>
      <c r="J4085" s="5">
        <v>4.8</v>
      </c>
      <c r="K4085" s="5">
        <v>9.8000000000000007</v>
      </c>
      <c r="L4085" s="5">
        <v>7</v>
      </c>
      <c r="M4085" s="5" t="s">
        <v>1515</v>
      </c>
      <c r="N4085" s="5" t="s">
        <v>548</v>
      </c>
      <c r="O4085" s="5">
        <v>3.38</v>
      </c>
      <c r="P4085" s="13">
        <v>7.52</v>
      </c>
      <c r="Q4085" s="5">
        <v>23.33</v>
      </c>
      <c r="R4085" s="5">
        <v>5.61</v>
      </c>
      <c r="S4085" s="14">
        <v>0</v>
      </c>
    </row>
    <row r="4086" spans="1:19" x14ac:dyDescent="0.2">
      <c r="A4086" s="11" t="s">
        <v>4250</v>
      </c>
      <c r="B4086" s="12">
        <v>21</v>
      </c>
      <c r="C4086" s="5">
        <v>19.329999999999998</v>
      </c>
      <c r="D4086" s="5">
        <v>17.829999999999998</v>
      </c>
      <c r="E4086" s="5">
        <v>192</v>
      </c>
      <c r="F4086" s="13">
        <v>21</v>
      </c>
      <c r="G4086" s="9">
        <v>1</v>
      </c>
      <c r="J4086" s="5">
        <v>3.3</v>
      </c>
      <c r="K4086" s="5">
        <v>3.6</v>
      </c>
      <c r="L4086" s="5">
        <v>3</v>
      </c>
      <c r="M4086" s="5" t="s">
        <v>760</v>
      </c>
      <c r="N4086" s="5" t="s">
        <v>322</v>
      </c>
      <c r="O4086" s="5">
        <v>2.76</v>
      </c>
      <c r="P4086" s="13">
        <v>2.4</v>
      </c>
      <c r="Q4086" s="5">
        <v>17.8</v>
      </c>
      <c r="S4086" s="14">
        <v>0</v>
      </c>
    </row>
    <row r="4087" spans="1:19" x14ac:dyDescent="0.2">
      <c r="A4087" s="11" t="s">
        <v>4251</v>
      </c>
      <c r="B4087" s="12">
        <v>21</v>
      </c>
      <c r="C4087" s="5">
        <v>10.33</v>
      </c>
      <c r="D4087" s="5">
        <v>21.9</v>
      </c>
      <c r="E4087" s="5">
        <v>92.8</v>
      </c>
      <c r="F4087" s="13">
        <v>19</v>
      </c>
      <c r="G4087" s="9">
        <v>0.9</v>
      </c>
      <c r="H4087" s="13">
        <v>2</v>
      </c>
      <c r="I4087" s="9">
        <v>0.1</v>
      </c>
      <c r="J4087" s="5">
        <v>3.2</v>
      </c>
      <c r="K4087" s="5">
        <v>6.3</v>
      </c>
      <c r="L4087" s="5">
        <v>5.3</v>
      </c>
      <c r="M4087" s="5" t="s">
        <v>1389</v>
      </c>
      <c r="N4087" s="5" t="s">
        <v>22</v>
      </c>
      <c r="O4087" s="5">
        <v>4.1399999999999997</v>
      </c>
      <c r="P4087" s="13">
        <v>2</v>
      </c>
      <c r="Q4087" s="5">
        <v>11.23</v>
      </c>
      <c r="R4087" s="5">
        <v>2.57</v>
      </c>
      <c r="S4087" s="14">
        <v>0</v>
      </c>
    </row>
    <row r="4088" spans="1:19" x14ac:dyDescent="0.2">
      <c r="A4088" s="11" t="s">
        <v>4252</v>
      </c>
      <c r="B4088" s="12">
        <v>21</v>
      </c>
      <c r="C4088" s="5">
        <v>19.899999999999999</v>
      </c>
      <c r="D4088" s="5">
        <v>12.42</v>
      </c>
      <c r="E4088" s="5">
        <v>499.85</v>
      </c>
      <c r="F4088" s="13">
        <v>21</v>
      </c>
      <c r="G4088" s="9">
        <v>1</v>
      </c>
      <c r="J4088" s="5">
        <v>3</v>
      </c>
      <c r="K4088" s="5">
        <v>7.9</v>
      </c>
      <c r="L4088" s="5">
        <v>7</v>
      </c>
      <c r="M4088" s="5" t="s">
        <v>2206</v>
      </c>
      <c r="N4088" s="5" t="s">
        <v>548</v>
      </c>
      <c r="O4088" s="5">
        <v>3.9</v>
      </c>
      <c r="P4088" s="13">
        <v>13.52</v>
      </c>
      <c r="Q4088" s="5">
        <v>32.4</v>
      </c>
      <c r="R4088" s="5">
        <v>4.9000000000000004</v>
      </c>
      <c r="S4088" s="14">
        <v>0</v>
      </c>
    </row>
    <row r="4089" spans="1:19" x14ac:dyDescent="0.2">
      <c r="A4089" s="11" t="s">
        <v>4253</v>
      </c>
      <c r="B4089" s="12">
        <v>21</v>
      </c>
      <c r="C4089" s="5">
        <v>18.52</v>
      </c>
      <c r="D4089" s="5">
        <v>13.71</v>
      </c>
      <c r="E4089" s="5">
        <v>848.71</v>
      </c>
      <c r="F4089" s="13">
        <v>21</v>
      </c>
      <c r="G4089" s="9">
        <v>1</v>
      </c>
      <c r="J4089" s="5">
        <v>4.3</v>
      </c>
      <c r="K4089" s="5">
        <v>6.7</v>
      </c>
      <c r="L4089" s="5">
        <v>4.3</v>
      </c>
      <c r="M4089" s="5" t="s">
        <v>125</v>
      </c>
      <c r="N4089" s="5" t="s">
        <v>22</v>
      </c>
      <c r="O4089" s="5">
        <v>4.28</v>
      </c>
      <c r="P4089" s="13">
        <v>4.95</v>
      </c>
      <c r="Q4089" s="5">
        <v>31.23</v>
      </c>
      <c r="R4089" s="5">
        <v>1.19</v>
      </c>
      <c r="S4089" s="14">
        <v>0</v>
      </c>
    </row>
    <row r="4090" spans="1:19" x14ac:dyDescent="0.2">
      <c r="A4090" s="11" t="s">
        <v>4254</v>
      </c>
      <c r="B4090" s="12">
        <v>21</v>
      </c>
      <c r="C4090" s="5">
        <v>16.57</v>
      </c>
      <c r="D4090" s="5">
        <v>18.23</v>
      </c>
      <c r="E4090" s="5">
        <v>115.4</v>
      </c>
      <c r="F4090" s="13">
        <v>21</v>
      </c>
      <c r="G4090" s="9">
        <v>1</v>
      </c>
      <c r="J4090" s="5">
        <v>2.8</v>
      </c>
      <c r="K4090" s="5">
        <v>5.3</v>
      </c>
      <c r="L4090" s="5">
        <v>4.5</v>
      </c>
      <c r="M4090" s="5" t="s">
        <v>1167</v>
      </c>
      <c r="N4090" s="5" t="s">
        <v>22</v>
      </c>
      <c r="O4090" s="5">
        <v>3.33</v>
      </c>
      <c r="P4090" s="13">
        <v>5.66</v>
      </c>
      <c r="Q4090" s="5">
        <v>15.8</v>
      </c>
      <c r="R4090" s="5">
        <v>3.33</v>
      </c>
      <c r="S4090" s="14">
        <v>0</v>
      </c>
    </row>
    <row r="4091" spans="1:19" x14ac:dyDescent="0.2">
      <c r="A4091" s="11" t="s">
        <v>4255</v>
      </c>
      <c r="B4091" s="12">
        <v>21</v>
      </c>
      <c r="C4091" s="5">
        <v>17</v>
      </c>
      <c r="D4091" s="5">
        <v>24.4</v>
      </c>
      <c r="E4091" s="5">
        <v>113.5</v>
      </c>
      <c r="F4091" s="13">
        <v>21</v>
      </c>
      <c r="G4091" s="9">
        <v>1</v>
      </c>
      <c r="J4091" s="5">
        <v>3.2</v>
      </c>
      <c r="K4091" s="5">
        <v>6.3</v>
      </c>
      <c r="L4091" s="5">
        <v>5.0999999999999996</v>
      </c>
      <c r="M4091" s="5" t="s">
        <v>680</v>
      </c>
      <c r="N4091" s="5" t="s">
        <v>22</v>
      </c>
      <c r="O4091" s="5">
        <v>2.9</v>
      </c>
      <c r="P4091" s="13">
        <v>5.23</v>
      </c>
      <c r="Q4091" s="5">
        <v>32.57</v>
      </c>
      <c r="R4091" s="5">
        <v>1.71</v>
      </c>
      <c r="S4091" s="14">
        <v>0</v>
      </c>
    </row>
    <row r="4092" spans="1:19" x14ac:dyDescent="0.2">
      <c r="A4092" s="11" t="s">
        <v>4256</v>
      </c>
      <c r="B4092" s="12">
        <v>21</v>
      </c>
      <c r="C4092" s="5">
        <v>16.850000000000001</v>
      </c>
      <c r="D4092" s="5">
        <v>17.95</v>
      </c>
      <c r="E4092" s="5">
        <v>148.52000000000001</v>
      </c>
      <c r="F4092" s="13">
        <v>21</v>
      </c>
      <c r="G4092" s="9">
        <v>1</v>
      </c>
      <c r="J4092" s="5">
        <v>3.1</v>
      </c>
      <c r="K4092" s="5">
        <v>4.4000000000000004</v>
      </c>
      <c r="L4092" s="5">
        <v>3</v>
      </c>
      <c r="M4092" s="5" t="s">
        <v>234</v>
      </c>
      <c r="N4092" s="5" t="s">
        <v>105</v>
      </c>
      <c r="O4092" s="5">
        <v>2.57</v>
      </c>
      <c r="P4092" s="13">
        <v>3</v>
      </c>
      <c r="Q4092" s="5">
        <v>18.420000000000002</v>
      </c>
      <c r="R4092" s="5">
        <v>0.8</v>
      </c>
      <c r="S4092" s="14">
        <v>0</v>
      </c>
    </row>
    <row r="4093" spans="1:19" ht="25.5" x14ac:dyDescent="0.2">
      <c r="A4093" s="11" t="s">
        <v>4257</v>
      </c>
      <c r="B4093" s="12">
        <v>21</v>
      </c>
      <c r="C4093" s="5">
        <v>10.71</v>
      </c>
      <c r="D4093" s="5">
        <v>16.850000000000001</v>
      </c>
      <c r="E4093" s="5">
        <v>507</v>
      </c>
      <c r="F4093" s="13">
        <v>21</v>
      </c>
      <c r="G4093" s="9">
        <v>1</v>
      </c>
      <c r="J4093" s="5">
        <v>2.2000000000000002</v>
      </c>
      <c r="K4093" s="5">
        <v>3.9</v>
      </c>
      <c r="L4093" s="5">
        <v>3.5</v>
      </c>
      <c r="M4093" s="5" t="s">
        <v>923</v>
      </c>
      <c r="N4093" s="5" t="s">
        <v>149</v>
      </c>
      <c r="O4093" s="5">
        <v>3.95</v>
      </c>
      <c r="P4093" s="13">
        <v>3.71</v>
      </c>
      <c r="Q4093" s="5">
        <v>13.47</v>
      </c>
      <c r="R4093" s="5">
        <v>0.56999999999999995</v>
      </c>
      <c r="S4093" s="14">
        <v>0</v>
      </c>
    </row>
    <row r="4094" spans="1:19" x14ac:dyDescent="0.2">
      <c r="A4094" s="11" t="s">
        <v>4258</v>
      </c>
      <c r="B4094" s="12">
        <v>21</v>
      </c>
      <c r="C4094" s="5">
        <v>9.7100000000000009</v>
      </c>
      <c r="D4094" s="5">
        <v>31.19</v>
      </c>
      <c r="E4094" s="5">
        <v>83.28</v>
      </c>
      <c r="F4094" s="13">
        <v>20</v>
      </c>
      <c r="G4094" s="9">
        <v>0.95</v>
      </c>
      <c r="H4094" s="13">
        <v>1</v>
      </c>
      <c r="I4094" s="9">
        <v>0.05</v>
      </c>
      <c r="J4094" s="5">
        <v>2.6</v>
      </c>
      <c r="K4094" s="5">
        <v>4.5999999999999996</v>
      </c>
      <c r="L4094" s="5">
        <v>3.9</v>
      </c>
      <c r="M4094" s="5" t="s">
        <v>1167</v>
      </c>
      <c r="N4094" s="5" t="s">
        <v>22</v>
      </c>
      <c r="O4094" s="5">
        <v>3.42</v>
      </c>
      <c r="P4094" s="13">
        <v>7.76</v>
      </c>
      <c r="Q4094" s="5">
        <v>11.95</v>
      </c>
      <c r="R4094" s="5">
        <v>0.76</v>
      </c>
      <c r="S4094" s="14">
        <v>0</v>
      </c>
    </row>
    <row r="4095" spans="1:19" x14ac:dyDescent="0.2">
      <c r="A4095" s="11" t="s">
        <v>4259</v>
      </c>
      <c r="B4095" s="12">
        <v>21</v>
      </c>
      <c r="C4095" s="5">
        <v>17.38</v>
      </c>
      <c r="D4095" s="5">
        <v>18.190000000000001</v>
      </c>
      <c r="E4095" s="5">
        <v>247.63</v>
      </c>
      <c r="F4095" s="13">
        <v>21</v>
      </c>
      <c r="G4095" s="9">
        <v>1</v>
      </c>
      <c r="J4095" s="5">
        <v>3</v>
      </c>
      <c r="K4095" s="5">
        <v>5.3</v>
      </c>
      <c r="L4095" s="5">
        <v>4.3</v>
      </c>
      <c r="M4095" s="5" t="s">
        <v>581</v>
      </c>
      <c r="N4095" s="5" t="s">
        <v>149</v>
      </c>
      <c r="O4095" s="5">
        <v>4.28</v>
      </c>
      <c r="P4095" s="13">
        <v>1.9</v>
      </c>
      <c r="Q4095" s="5">
        <v>16.52</v>
      </c>
      <c r="R4095" s="5">
        <v>0.76</v>
      </c>
      <c r="S4095" s="14">
        <v>0</v>
      </c>
    </row>
    <row r="4096" spans="1:19" x14ac:dyDescent="0.2">
      <c r="A4096" s="11" t="s">
        <v>4260</v>
      </c>
      <c r="B4096" s="12">
        <v>21</v>
      </c>
      <c r="C4096" s="5">
        <v>20.71</v>
      </c>
      <c r="D4096" s="5">
        <v>20.14</v>
      </c>
      <c r="E4096" s="5">
        <v>80.38</v>
      </c>
      <c r="F4096" s="13">
        <v>21</v>
      </c>
      <c r="G4096" s="9">
        <v>1</v>
      </c>
      <c r="J4096" s="5">
        <v>5.2</v>
      </c>
      <c r="K4096" s="5">
        <v>6.6</v>
      </c>
      <c r="L4096" s="5">
        <v>3</v>
      </c>
      <c r="M4096" s="5" t="s">
        <v>286</v>
      </c>
      <c r="N4096" s="5" t="s">
        <v>105</v>
      </c>
      <c r="O4096" s="5">
        <v>2.14</v>
      </c>
      <c r="P4096" s="13">
        <v>17.52</v>
      </c>
      <c r="Q4096" s="5">
        <v>40.19</v>
      </c>
      <c r="R4096" s="5">
        <v>0.71</v>
      </c>
      <c r="S4096" s="14">
        <v>0</v>
      </c>
    </row>
    <row r="4097" spans="1:19" x14ac:dyDescent="0.2">
      <c r="A4097" s="11" t="s">
        <v>4261</v>
      </c>
      <c r="B4097" s="12">
        <v>21</v>
      </c>
      <c r="C4097" s="5">
        <v>25.28</v>
      </c>
      <c r="D4097" s="5">
        <v>15.17</v>
      </c>
      <c r="E4097" s="5">
        <v>330.93</v>
      </c>
      <c r="F4097" s="13">
        <v>21</v>
      </c>
      <c r="G4097" s="9">
        <v>1</v>
      </c>
      <c r="J4097" s="5">
        <v>3.3</v>
      </c>
      <c r="K4097" s="5">
        <v>3.8</v>
      </c>
      <c r="L4097" s="5">
        <v>3</v>
      </c>
      <c r="M4097" s="5" t="s">
        <v>581</v>
      </c>
      <c r="N4097" s="5" t="s">
        <v>268</v>
      </c>
      <c r="O4097" s="5">
        <v>3.76</v>
      </c>
      <c r="P4097" s="13">
        <v>7.76</v>
      </c>
      <c r="Q4097" s="5">
        <v>75.14</v>
      </c>
      <c r="R4097" s="5">
        <v>0.4</v>
      </c>
      <c r="S4097" s="14">
        <v>0</v>
      </c>
    </row>
    <row r="4098" spans="1:19" x14ac:dyDescent="0.2">
      <c r="A4098" s="11" t="s">
        <v>4262</v>
      </c>
      <c r="B4098" s="12">
        <v>21</v>
      </c>
      <c r="C4098" s="5">
        <v>10.52</v>
      </c>
      <c r="D4098" s="5">
        <v>23.8</v>
      </c>
      <c r="E4098" s="5">
        <v>168.26</v>
      </c>
      <c r="F4098" s="13">
        <v>21</v>
      </c>
      <c r="G4098" s="9">
        <v>1</v>
      </c>
      <c r="J4098" s="5">
        <v>2.9</v>
      </c>
      <c r="K4098" s="5">
        <v>3.9</v>
      </c>
      <c r="L4098" s="5">
        <v>3</v>
      </c>
      <c r="M4098" s="5" t="s">
        <v>619</v>
      </c>
      <c r="N4098" s="5" t="s">
        <v>105</v>
      </c>
      <c r="O4098" s="5">
        <v>3.52</v>
      </c>
      <c r="P4098" s="13">
        <v>2.14</v>
      </c>
      <c r="Q4098" s="5">
        <v>18.420000000000002</v>
      </c>
      <c r="R4098" s="5">
        <v>0.61</v>
      </c>
      <c r="S4098" s="14">
        <v>0</v>
      </c>
    </row>
    <row r="4099" spans="1:19" x14ac:dyDescent="0.2">
      <c r="A4099" s="11" t="s">
        <v>4263</v>
      </c>
      <c r="B4099" s="12">
        <v>21</v>
      </c>
      <c r="C4099" s="5">
        <v>21.9</v>
      </c>
      <c r="D4099" s="5">
        <v>12</v>
      </c>
      <c r="E4099" s="5">
        <v>1010.71</v>
      </c>
      <c r="F4099" s="13">
        <v>21</v>
      </c>
      <c r="G4099" s="9">
        <v>1</v>
      </c>
      <c r="J4099" s="5">
        <v>2.6</v>
      </c>
      <c r="K4099" s="5">
        <v>3.1</v>
      </c>
      <c r="L4099" s="5">
        <v>3</v>
      </c>
      <c r="M4099" s="5" t="s">
        <v>81</v>
      </c>
      <c r="N4099" s="5" t="s">
        <v>268</v>
      </c>
      <c r="O4099" s="5">
        <v>2.76</v>
      </c>
      <c r="P4099" s="13">
        <v>6.61</v>
      </c>
      <c r="Q4099" s="5">
        <v>17.28</v>
      </c>
      <c r="R4099" s="5">
        <v>0.38</v>
      </c>
      <c r="S4099" s="14">
        <v>0</v>
      </c>
    </row>
    <row r="4100" spans="1:19" x14ac:dyDescent="0.2">
      <c r="A4100" s="11" t="s">
        <v>4264</v>
      </c>
      <c r="B4100" s="12">
        <v>21</v>
      </c>
      <c r="C4100" s="5">
        <v>19.760000000000002</v>
      </c>
      <c r="D4100" s="5">
        <v>25.71</v>
      </c>
      <c r="E4100" s="5">
        <v>80.900000000000006</v>
      </c>
      <c r="F4100" s="13">
        <v>21</v>
      </c>
      <c r="G4100" s="9">
        <v>1</v>
      </c>
      <c r="J4100" s="5">
        <v>4.8</v>
      </c>
      <c r="K4100" s="5">
        <v>8.8000000000000007</v>
      </c>
      <c r="L4100" s="5">
        <v>6</v>
      </c>
      <c r="M4100" s="5" t="s">
        <v>479</v>
      </c>
      <c r="N4100" s="5" t="s">
        <v>81</v>
      </c>
      <c r="O4100" s="5">
        <v>4.1399999999999997</v>
      </c>
      <c r="P4100" s="13">
        <v>14.9</v>
      </c>
      <c r="Q4100" s="5">
        <v>28.19</v>
      </c>
      <c r="R4100" s="5">
        <v>5.66</v>
      </c>
      <c r="S4100" s="14">
        <v>0</v>
      </c>
    </row>
    <row r="4101" spans="1:19" x14ac:dyDescent="0.2">
      <c r="A4101" s="11" t="s">
        <v>4265</v>
      </c>
      <c r="B4101" s="12">
        <v>21</v>
      </c>
      <c r="C4101" s="5">
        <v>18.420000000000002</v>
      </c>
      <c r="D4101" s="5">
        <v>11.52</v>
      </c>
      <c r="E4101" s="5">
        <v>311.10000000000002</v>
      </c>
      <c r="F4101" s="13">
        <v>21</v>
      </c>
      <c r="G4101" s="9">
        <v>1</v>
      </c>
      <c r="J4101" s="5">
        <v>5.0999999999999996</v>
      </c>
      <c r="K4101" s="5">
        <v>7.7</v>
      </c>
      <c r="L4101" s="5">
        <v>4.7</v>
      </c>
      <c r="M4101" s="5" t="s">
        <v>483</v>
      </c>
      <c r="N4101" s="5" t="s">
        <v>22</v>
      </c>
      <c r="O4101" s="5">
        <v>3.95</v>
      </c>
      <c r="P4101" s="13">
        <v>8.3800000000000008</v>
      </c>
      <c r="Q4101" s="5">
        <v>24</v>
      </c>
      <c r="R4101" s="5">
        <v>0.9</v>
      </c>
      <c r="S4101" s="14">
        <v>0</v>
      </c>
    </row>
    <row r="4102" spans="1:19" ht="25.5" x14ac:dyDescent="0.2">
      <c r="A4102" s="11" t="s">
        <v>4266</v>
      </c>
      <c r="B4102" s="12">
        <v>21</v>
      </c>
      <c r="C4102" s="5">
        <v>18.8</v>
      </c>
      <c r="D4102" s="5">
        <v>15.8</v>
      </c>
      <c r="E4102" s="5">
        <v>207.9</v>
      </c>
      <c r="F4102" s="13">
        <v>21</v>
      </c>
      <c r="G4102" s="9">
        <v>1</v>
      </c>
      <c r="J4102" s="5">
        <v>3.7</v>
      </c>
      <c r="K4102" s="5">
        <v>8.8000000000000007</v>
      </c>
      <c r="L4102" s="5">
        <v>7</v>
      </c>
      <c r="M4102" s="5" t="s">
        <v>1815</v>
      </c>
      <c r="N4102" s="5" t="s">
        <v>510</v>
      </c>
      <c r="O4102" s="5">
        <v>3.85</v>
      </c>
      <c r="P4102" s="13">
        <v>2.9</v>
      </c>
      <c r="Q4102" s="5">
        <v>45.38</v>
      </c>
      <c r="R4102" s="5">
        <v>2.85</v>
      </c>
      <c r="S4102" s="14">
        <v>0</v>
      </c>
    </row>
    <row r="4103" spans="1:19" x14ac:dyDescent="0.2">
      <c r="A4103" s="11" t="s">
        <v>4267</v>
      </c>
      <c r="B4103" s="12">
        <v>21</v>
      </c>
      <c r="C4103" s="5">
        <v>22.8</v>
      </c>
      <c r="D4103" s="5">
        <v>12.76</v>
      </c>
      <c r="E4103" s="5">
        <v>923.89</v>
      </c>
      <c r="F4103" s="13">
        <v>21</v>
      </c>
      <c r="G4103" s="9">
        <v>1</v>
      </c>
      <c r="J4103" s="5">
        <v>2.9</v>
      </c>
      <c r="K4103" s="5">
        <v>4.7</v>
      </c>
      <c r="L4103" s="5">
        <v>3.2</v>
      </c>
      <c r="M4103" s="5" t="s">
        <v>1167</v>
      </c>
      <c r="N4103" s="5" t="s">
        <v>126</v>
      </c>
      <c r="O4103" s="5">
        <v>3.19</v>
      </c>
      <c r="P4103" s="13">
        <v>7.66</v>
      </c>
      <c r="Q4103" s="5">
        <v>45.66</v>
      </c>
      <c r="R4103" s="5">
        <v>2.57</v>
      </c>
      <c r="S4103" s="14">
        <v>0</v>
      </c>
    </row>
    <row r="4104" spans="1:19" ht="25.5" x14ac:dyDescent="0.2">
      <c r="A4104" s="11" t="s">
        <v>4268</v>
      </c>
      <c r="B4104" s="12">
        <v>21</v>
      </c>
      <c r="C4104" s="5">
        <v>18.850000000000001</v>
      </c>
      <c r="D4104" s="5">
        <v>18.95</v>
      </c>
      <c r="E4104" s="5">
        <v>87.9</v>
      </c>
      <c r="F4104" s="13">
        <v>21</v>
      </c>
      <c r="G4104" s="9">
        <v>1</v>
      </c>
      <c r="J4104" s="5">
        <v>4.8</v>
      </c>
      <c r="K4104" s="5">
        <v>10</v>
      </c>
      <c r="L4104" s="5">
        <v>7</v>
      </c>
      <c r="M4104" s="5" t="s">
        <v>4269</v>
      </c>
      <c r="N4104" s="5" t="s">
        <v>510</v>
      </c>
      <c r="O4104" s="5">
        <v>3.9</v>
      </c>
      <c r="P4104" s="13">
        <v>4</v>
      </c>
      <c r="Q4104" s="5">
        <v>16.420000000000002</v>
      </c>
      <c r="R4104" s="5">
        <v>10.4</v>
      </c>
      <c r="S4104" s="14">
        <v>0</v>
      </c>
    </row>
    <row r="4105" spans="1:19" x14ac:dyDescent="0.2">
      <c r="A4105" s="11" t="s">
        <v>4270</v>
      </c>
      <c r="B4105" s="12">
        <v>21</v>
      </c>
      <c r="C4105" s="5">
        <v>19.760000000000002</v>
      </c>
      <c r="D4105" s="5">
        <v>13.14</v>
      </c>
      <c r="E4105" s="5">
        <v>290.14</v>
      </c>
      <c r="F4105" s="13">
        <v>20</v>
      </c>
      <c r="G4105" s="9">
        <v>0.95</v>
      </c>
      <c r="H4105" s="13">
        <v>1</v>
      </c>
      <c r="I4105" s="9">
        <v>0.05</v>
      </c>
      <c r="J4105" s="5">
        <v>3.6</v>
      </c>
      <c r="K4105" s="5">
        <v>7.1</v>
      </c>
      <c r="L4105" s="5">
        <v>5.4</v>
      </c>
      <c r="M4105" s="5" t="s">
        <v>400</v>
      </c>
      <c r="N4105" s="5" t="s">
        <v>81</v>
      </c>
      <c r="O4105" s="5">
        <v>3.23</v>
      </c>
      <c r="P4105" s="13">
        <v>7.47</v>
      </c>
      <c r="Q4105" s="5">
        <v>25.4</v>
      </c>
      <c r="R4105" s="5">
        <v>3</v>
      </c>
      <c r="S4105" s="14">
        <v>0</v>
      </c>
    </row>
    <row r="4106" spans="1:19" x14ac:dyDescent="0.2">
      <c r="A4106" s="11" t="s">
        <v>4271</v>
      </c>
      <c r="B4106" s="12">
        <v>21</v>
      </c>
      <c r="C4106" s="5">
        <v>15.8</v>
      </c>
      <c r="D4106" s="5">
        <v>23.19</v>
      </c>
      <c r="E4106" s="5">
        <v>124.88</v>
      </c>
      <c r="F4106" s="13">
        <v>21</v>
      </c>
      <c r="G4106" s="9">
        <v>1</v>
      </c>
      <c r="J4106" s="5">
        <v>3.6</v>
      </c>
      <c r="K4106" s="5">
        <v>5.9</v>
      </c>
      <c r="L4106" s="5">
        <v>4.3</v>
      </c>
      <c r="M4106" s="5" t="s">
        <v>234</v>
      </c>
      <c r="N4106" s="5" t="s">
        <v>149</v>
      </c>
      <c r="O4106" s="5">
        <v>3.23</v>
      </c>
      <c r="P4106" s="13">
        <v>0.28000000000000003</v>
      </c>
      <c r="Q4106" s="5">
        <v>14.95</v>
      </c>
      <c r="R4106" s="5">
        <v>6.71</v>
      </c>
      <c r="S4106" s="14">
        <v>0</v>
      </c>
    </row>
    <row r="4107" spans="1:19" ht="38.25" x14ac:dyDescent="0.2">
      <c r="A4107" s="11" t="s">
        <v>4272</v>
      </c>
      <c r="B4107" s="12">
        <v>21</v>
      </c>
      <c r="C4107" s="5">
        <v>14.9</v>
      </c>
      <c r="D4107" s="5">
        <v>17.420000000000002</v>
      </c>
      <c r="E4107" s="5">
        <v>167.95</v>
      </c>
      <c r="F4107" s="13">
        <v>13</v>
      </c>
      <c r="G4107" s="9">
        <v>0.62</v>
      </c>
      <c r="H4107" s="13">
        <v>8</v>
      </c>
      <c r="I4107" s="9">
        <v>0.38</v>
      </c>
      <c r="J4107" s="5">
        <v>3.7</v>
      </c>
      <c r="K4107" s="5">
        <v>8.3000000000000007</v>
      </c>
      <c r="L4107" s="5">
        <v>7</v>
      </c>
      <c r="M4107" s="5" t="s">
        <v>1475</v>
      </c>
      <c r="N4107" s="5" t="s">
        <v>510</v>
      </c>
      <c r="O4107" s="5">
        <v>3.33</v>
      </c>
      <c r="P4107" s="13">
        <v>3.38</v>
      </c>
      <c r="Q4107" s="5">
        <v>19.760000000000002</v>
      </c>
      <c r="R4107" s="5">
        <v>3.14</v>
      </c>
      <c r="S4107" s="14">
        <v>0</v>
      </c>
    </row>
    <row r="4108" spans="1:19" x14ac:dyDescent="0.2">
      <c r="A4108" s="11" t="s">
        <v>4273</v>
      </c>
      <c r="B4108" s="12">
        <v>21</v>
      </c>
      <c r="C4108" s="5">
        <v>22</v>
      </c>
      <c r="D4108" s="5">
        <v>14.36</v>
      </c>
      <c r="E4108" s="5">
        <v>68.150000000000006</v>
      </c>
      <c r="F4108" s="13">
        <v>21</v>
      </c>
      <c r="G4108" s="9">
        <v>1</v>
      </c>
      <c r="J4108" s="5">
        <v>1</v>
      </c>
      <c r="K4108" s="5">
        <v>4.3</v>
      </c>
      <c r="L4108" s="5">
        <v>5.3</v>
      </c>
      <c r="M4108" s="5" t="s">
        <v>490</v>
      </c>
      <c r="N4108" s="5" t="s">
        <v>22</v>
      </c>
      <c r="O4108" s="5">
        <v>3.61</v>
      </c>
      <c r="P4108" s="13">
        <v>27.23</v>
      </c>
      <c r="Q4108" s="5">
        <v>154.47</v>
      </c>
      <c r="R4108" s="5">
        <v>42</v>
      </c>
      <c r="S4108" s="14">
        <v>0</v>
      </c>
    </row>
    <row r="4109" spans="1:19" x14ac:dyDescent="0.2">
      <c r="A4109" s="11" t="s">
        <v>4274</v>
      </c>
      <c r="B4109" s="12">
        <v>21</v>
      </c>
      <c r="C4109" s="5">
        <v>24.95</v>
      </c>
      <c r="D4109" s="5">
        <v>15.4</v>
      </c>
      <c r="E4109" s="5">
        <v>283.35000000000002</v>
      </c>
      <c r="F4109" s="13">
        <v>21</v>
      </c>
      <c r="G4109" s="9">
        <v>1</v>
      </c>
      <c r="J4109" s="5">
        <v>3.3</v>
      </c>
      <c r="K4109" s="5">
        <v>5.6</v>
      </c>
      <c r="L4109" s="5">
        <v>4.3</v>
      </c>
      <c r="M4109" s="5" t="s">
        <v>581</v>
      </c>
      <c r="N4109" s="5" t="s">
        <v>149</v>
      </c>
      <c r="O4109" s="5">
        <v>2.66</v>
      </c>
      <c r="P4109" s="13">
        <v>4.8</v>
      </c>
      <c r="Q4109" s="5">
        <v>31.19</v>
      </c>
      <c r="R4109" s="5">
        <v>4.5199999999999996</v>
      </c>
      <c r="S4109" s="14">
        <v>0</v>
      </c>
    </row>
    <row r="4110" spans="1:19" ht="25.5" x14ac:dyDescent="0.2">
      <c r="A4110" s="11" t="s">
        <v>4275</v>
      </c>
      <c r="B4110" s="12">
        <v>21</v>
      </c>
      <c r="C4110" s="5">
        <v>14.85</v>
      </c>
      <c r="D4110" s="5">
        <v>16.899999999999999</v>
      </c>
      <c r="E4110" s="5">
        <v>219.76</v>
      </c>
      <c r="F4110" s="13">
        <v>17</v>
      </c>
      <c r="G4110" s="9">
        <v>0.81</v>
      </c>
      <c r="H4110" s="13">
        <v>4</v>
      </c>
      <c r="I4110" s="9">
        <v>0.19</v>
      </c>
      <c r="J4110" s="5">
        <v>2.7</v>
      </c>
      <c r="K4110" s="5">
        <v>7.7</v>
      </c>
      <c r="L4110" s="5">
        <v>7</v>
      </c>
      <c r="M4110" s="5" t="s">
        <v>1836</v>
      </c>
      <c r="N4110" s="5" t="s">
        <v>510</v>
      </c>
      <c r="O4110" s="5">
        <v>3.19</v>
      </c>
      <c r="P4110" s="13">
        <v>1.8</v>
      </c>
      <c r="Q4110" s="5">
        <v>23.9</v>
      </c>
      <c r="R4110" s="5">
        <v>2.8</v>
      </c>
      <c r="S4110" s="14">
        <v>0</v>
      </c>
    </row>
    <row r="4111" spans="1:19" x14ac:dyDescent="0.2">
      <c r="A4111" s="11" t="s">
        <v>4276</v>
      </c>
      <c r="B4111" s="12">
        <v>21</v>
      </c>
      <c r="C4111" s="5">
        <v>16.8</v>
      </c>
      <c r="D4111" s="5">
        <v>20.6</v>
      </c>
      <c r="E4111" s="5">
        <v>189.63</v>
      </c>
      <c r="F4111" s="13">
        <v>21</v>
      </c>
      <c r="G4111" s="9">
        <v>1</v>
      </c>
      <c r="J4111" s="5">
        <v>3</v>
      </c>
      <c r="K4111" s="5">
        <v>5.4</v>
      </c>
      <c r="L4111" s="5">
        <v>4.3</v>
      </c>
      <c r="M4111" s="5" t="s">
        <v>282</v>
      </c>
      <c r="N4111" s="5" t="s">
        <v>149</v>
      </c>
      <c r="O4111" s="5">
        <v>3.38</v>
      </c>
      <c r="P4111" s="13">
        <v>5.76</v>
      </c>
      <c r="Q4111" s="5">
        <v>27.9</v>
      </c>
      <c r="R4111" s="5">
        <v>2.85</v>
      </c>
      <c r="S4111" s="14">
        <v>0</v>
      </c>
    </row>
    <row r="4112" spans="1:19" x14ac:dyDescent="0.2">
      <c r="A4112" s="11" t="s">
        <v>4277</v>
      </c>
      <c r="B4112" s="12">
        <v>21</v>
      </c>
      <c r="C4112" s="5">
        <v>18.899999999999999</v>
      </c>
      <c r="D4112" s="5">
        <v>12.3</v>
      </c>
      <c r="E4112" s="5">
        <v>156.55000000000001</v>
      </c>
      <c r="F4112" s="13">
        <v>21</v>
      </c>
      <c r="G4112" s="9">
        <v>1</v>
      </c>
      <c r="J4112" s="5">
        <v>3.1</v>
      </c>
      <c r="K4112" s="5">
        <v>5.2</v>
      </c>
      <c r="L4112" s="5">
        <v>3.8</v>
      </c>
      <c r="M4112" s="5" t="s">
        <v>329</v>
      </c>
      <c r="N4112" s="5" t="s">
        <v>22</v>
      </c>
      <c r="O4112" s="5">
        <v>2.71</v>
      </c>
      <c r="P4112" s="13">
        <v>0.66</v>
      </c>
      <c r="Q4112" s="5">
        <v>8.4700000000000006</v>
      </c>
      <c r="R4112" s="5">
        <v>0.66</v>
      </c>
      <c r="S4112" s="14">
        <v>0</v>
      </c>
    </row>
    <row r="4113" spans="1:19" x14ac:dyDescent="0.2">
      <c r="A4113" s="11" t="s">
        <v>4278</v>
      </c>
      <c r="B4113" s="12">
        <v>21</v>
      </c>
      <c r="C4113" s="5">
        <v>15.52</v>
      </c>
      <c r="D4113" s="5">
        <v>21.25</v>
      </c>
      <c r="E4113" s="5">
        <v>425</v>
      </c>
      <c r="F4113" s="13">
        <v>21</v>
      </c>
      <c r="G4113" s="9">
        <v>1</v>
      </c>
      <c r="J4113" s="5">
        <v>4.8</v>
      </c>
      <c r="K4113" s="5">
        <v>6</v>
      </c>
      <c r="L4113" s="5">
        <v>3</v>
      </c>
      <c r="M4113" s="5" t="s">
        <v>2940</v>
      </c>
      <c r="N4113" s="5" t="s">
        <v>126</v>
      </c>
      <c r="O4113" s="5">
        <v>2.9</v>
      </c>
      <c r="P4113" s="13">
        <v>6.52</v>
      </c>
      <c r="Q4113" s="5">
        <v>125.47</v>
      </c>
      <c r="R4113" s="5">
        <v>1.57</v>
      </c>
      <c r="S4113" s="14">
        <v>0</v>
      </c>
    </row>
    <row r="4114" spans="1:19" x14ac:dyDescent="0.2">
      <c r="A4114" s="11" t="s">
        <v>4279</v>
      </c>
      <c r="B4114" s="12">
        <v>21</v>
      </c>
      <c r="C4114" s="5">
        <v>12.14</v>
      </c>
      <c r="D4114" s="5">
        <v>18.5</v>
      </c>
      <c r="E4114" s="5">
        <v>228.95</v>
      </c>
      <c r="F4114" s="13">
        <v>21</v>
      </c>
      <c r="G4114" s="9">
        <v>1</v>
      </c>
      <c r="J4114" s="5">
        <v>2.7</v>
      </c>
      <c r="K4114" s="5">
        <v>4.0999999999999996</v>
      </c>
      <c r="L4114" s="5">
        <v>3.2</v>
      </c>
      <c r="M4114" s="5" t="s">
        <v>781</v>
      </c>
      <c r="N4114" s="5" t="s">
        <v>149</v>
      </c>
      <c r="O4114" s="5">
        <v>3.23</v>
      </c>
      <c r="P4114" s="13">
        <v>2.33</v>
      </c>
      <c r="Q4114" s="5">
        <v>20.66</v>
      </c>
      <c r="R4114" s="5">
        <v>1.9</v>
      </c>
      <c r="S4114" s="14">
        <v>0</v>
      </c>
    </row>
    <row r="4115" spans="1:19" x14ac:dyDescent="0.2">
      <c r="A4115" s="11" t="s">
        <v>4280</v>
      </c>
      <c r="B4115" s="12">
        <v>21</v>
      </c>
      <c r="C4115" s="5">
        <v>25.95</v>
      </c>
      <c r="D4115" s="5">
        <v>17.61</v>
      </c>
      <c r="E4115" s="5">
        <v>334.52</v>
      </c>
      <c r="F4115" s="13">
        <v>21</v>
      </c>
      <c r="G4115" s="9">
        <v>1</v>
      </c>
      <c r="J4115" s="5">
        <v>4.2</v>
      </c>
      <c r="K4115" s="5">
        <v>6.4</v>
      </c>
      <c r="L4115" s="5">
        <v>4.5</v>
      </c>
      <c r="M4115" s="5" t="s">
        <v>100</v>
      </c>
      <c r="N4115" s="5" t="s">
        <v>149</v>
      </c>
      <c r="O4115" s="5">
        <v>4.1399999999999997</v>
      </c>
      <c r="P4115" s="13">
        <v>44.4</v>
      </c>
      <c r="Q4115" s="5">
        <v>216.8</v>
      </c>
      <c r="R4115" s="5">
        <v>3.14</v>
      </c>
      <c r="S4115" s="14">
        <v>0</v>
      </c>
    </row>
    <row r="4116" spans="1:19" ht="25.5" x14ac:dyDescent="0.2">
      <c r="A4116" s="11" t="s">
        <v>4281</v>
      </c>
      <c r="B4116" s="12">
        <v>20</v>
      </c>
      <c r="C4116" s="5">
        <v>10.3</v>
      </c>
      <c r="D4116" s="5">
        <v>18.350000000000001</v>
      </c>
      <c r="E4116" s="5">
        <v>94.65</v>
      </c>
      <c r="F4116" s="13">
        <v>20</v>
      </c>
      <c r="G4116" s="9">
        <v>1</v>
      </c>
      <c r="J4116" s="5">
        <v>3.8</v>
      </c>
      <c r="K4116" s="5">
        <v>8.9</v>
      </c>
      <c r="L4116" s="5">
        <v>7</v>
      </c>
      <c r="M4116" s="5" t="s">
        <v>1357</v>
      </c>
      <c r="N4116" s="5" t="s">
        <v>510</v>
      </c>
      <c r="O4116" s="5">
        <v>3.65</v>
      </c>
      <c r="P4116" s="13">
        <v>4.1500000000000004</v>
      </c>
      <c r="Q4116" s="5">
        <v>11.65</v>
      </c>
      <c r="R4116" s="5">
        <v>5.0999999999999996</v>
      </c>
      <c r="S4116" s="14">
        <v>0</v>
      </c>
    </row>
    <row r="4117" spans="1:19" x14ac:dyDescent="0.2">
      <c r="A4117" s="11" t="s">
        <v>4282</v>
      </c>
      <c r="B4117" s="12">
        <v>20</v>
      </c>
      <c r="C4117" s="5">
        <v>20.5</v>
      </c>
      <c r="D4117" s="5">
        <v>18.55</v>
      </c>
      <c r="E4117" s="5">
        <v>196.95</v>
      </c>
      <c r="F4117" s="13">
        <v>20</v>
      </c>
      <c r="G4117" s="9">
        <v>1</v>
      </c>
      <c r="J4117" s="5">
        <v>3.8</v>
      </c>
      <c r="K4117" s="5">
        <v>7.1</v>
      </c>
      <c r="L4117" s="5">
        <v>5</v>
      </c>
      <c r="M4117" s="5" t="s">
        <v>707</v>
      </c>
      <c r="N4117" s="5" t="s">
        <v>480</v>
      </c>
      <c r="O4117" s="5">
        <v>2.9</v>
      </c>
      <c r="P4117" s="13">
        <v>17.95</v>
      </c>
      <c r="Q4117" s="5">
        <v>42.6</v>
      </c>
      <c r="R4117" s="5">
        <v>7.25</v>
      </c>
      <c r="S4117" s="14">
        <v>0</v>
      </c>
    </row>
    <row r="4118" spans="1:19" x14ac:dyDescent="0.2">
      <c r="A4118" s="11" t="s">
        <v>4283</v>
      </c>
      <c r="B4118" s="12">
        <v>20</v>
      </c>
      <c r="C4118" s="5">
        <v>21.5</v>
      </c>
      <c r="D4118" s="5">
        <v>22.85</v>
      </c>
      <c r="E4118" s="5">
        <v>151.41</v>
      </c>
      <c r="F4118" s="13">
        <v>20</v>
      </c>
      <c r="G4118" s="9">
        <v>1</v>
      </c>
      <c r="J4118" s="5">
        <v>2.5</v>
      </c>
      <c r="K4118" s="5">
        <v>4.7</v>
      </c>
      <c r="L4118" s="5">
        <v>4.5999999999999996</v>
      </c>
      <c r="M4118" s="5" t="s">
        <v>581</v>
      </c>
      <c r="N4118" s="5" t="s">
        <v>149</v>
      </c>
      <c r="O4118" s="5">
        <v>3.5</v>
      </c>
      <c r="P4118" s="13">
        <v>5.9</v>
      </c>
      <c r="Q4118" s="5">
        <v>24.5</v>
      </c>
      <c r="R4118" s="5">
        <v>0.8</v>
      </c>
      <c r="S4118" s="14">
        <v>0</v>
      </c>
    </row>
    <row r="4119" spans="1:19" x14ac:dyDescent="0.2">
      <c r="A4119" s="11" t="s">
        <v>4284</v>
      </c>
      <c r="B4119" s="12">
        <v>20</v>
      </c>
      <c r="C4119" s="5">
        <v>15.4</v>
      </c>
      <c r="D4119" s="5">
        <v>16.2</v>
      </c>
      <c r="E4119" s="5">
        <v>69.83</v>
      </c>
      <c r="F4119" s="13">
        <v>20</v>
      </c>
      <c r="G4119" s="9">
        <v>1</v>
      </c>
      <c r="J4119" s="5">
        <v>1.8</v>
      </c>
      <c r="K4119" s="5">
        <v>2.1</v>
      </c>
      <c r="L4119" s="5">
        <v>3</v>
      </c>
      <c r="M4119" s="5" t="s">
        <v>149</v>
      </c>
      <c r="N4119" s="5" t="s">
        <v>268</v>
      </c>
      <c r="O4119" s="5">
        <v>5.0999999999999996</v>
      </c>
      <c r="P4119" s="13">
        <v>3.15</v>
      </c>
      <c r="Q4119" s="5">
        <v>16.95</v>
      </c>
      <c r="R4119" s="5">
        <v>0.15</v>
      </c>
      <c r="S4119" s="14">
        <v>0</v>
      </c>
    </row>
    <row r="4120" spans="1:19" x14ac:dyDescent="0.2">
      <c r="A4120" s="11" t="s">
        <v>4285</v>
      </c>
      <c r="B4120" s="12">
        <v>20</v>
      </c>
      <c r="C4120" s="5">
        <v>15.65</v>
      </c>
      <c r="D4120" s="5">
        <v>14.3</v>
      </c>
      <c r="E4120" s="5">
        <v>146.84</v>
      </c>
      <c r="F4120" s="13">
        <v>20</v>
      </c>
      <c r="G4120" s="9">
        <v>1</v>
      </c>
      <c r="J4120" s="5">
        <v>2.4</v>
      </c>
      <c r="K4120" s="5">
        <v>4.9000000000000004</v>
      </c>
      <c r="L4120" s="5">
        <v>4.8</v>
      </c>
      <c r="M4120" s="5" t="s">
        <v>1167</v>
      </c>
      <c r="N4120" s="5" t="s">
        <v>22</v>
      </c>
      <c r="O4120" s="5">
        <v>3.85</v>
      </c>
      <c r="P4120" s="13">
        <v>4.4000000000000004</v>
      </c>
      <c r="Q4120" s="5">
        <v>23.6</v>
      </c>
      <c r="R4120" s="5">
        <v>2.4500000000000002</v>
      </c>
      <c r="S4120" s="14">
        <v>0</v>
      </c>
    </row>
    <row r="4121" spans="1:19" x14ac:dyDescent="0.2">
      <c r="A4121" s="11" t="s">
        <v>4286</v>
      </c>
      <c r="B4121" s="12">
        <v>20</v>
      </c>
      <c r="C4121" s="5">
        <v>12</v>
      </c>
      <c r="D4121" s="5">
        <v>13.65</v>
      </c>
      <c r="E4121" s="5">
        <v>1830.15</v>
      </c>
      <c r="F4121" s="13">
        <v>20</v>
      </c>
      <c r="G4121" s="9">
        <v>1</v>
      </c>
      <c r="J4121" s="5">
        <v>3.3</v>
      </c>
      <c r="K4121" s="5">
        <v>6.4</v>
      </c>
      <c r="L4121" s="5">
        <v>4.8</v>
      </c>
      <c r="M4121" s="5" t="s">
        <v>1420</v>
      </c>
      <c r="N4121" s="5" t="s">
        <v>81</v>
      </c>
      <c r="O4121" s="5">
        <v>6.45</v>
      </c>
      <c r="P4121" s="13">
        <v>8</v>
      </c>
      <c r="Q4121" s="5">
        <v>28.85</v>
      </c>
      <c r="R4121" s="5">
        <v>1</v>
      </c>
      <c r="S4121" s="14">
        <v>0</v>
      </c>
    </row>
    <row r="4122" spans="1:19" x14ac:dyDescent="0.2">
      <c r="A4122" s="11" t="s">
        <v>4287</v>
      </c>
      <c r="B4122" s="12">
        <v>20</v>
      </c>
      <c r="C4122" s="5">
        <v>17.100000000000001</v>
      </c>
      <c r="D4122" s="5">
        <v>17.55</v>
      </c>
      <c r="E4122" s="5">
        <v>148.25</v>
      </c>
      <c r="F4122" s="13">
        <v>20</v>
      </c>
      <c r="G4122" s="9">
        <v>1</v>
      </c>
      <c r="J4122" s="5">
        <v>2.2999999999999998</v>
      </c>
      <c r="K4122" s="5">
        <v>3.3</v>
      </c>
      <c r="L4122" s="5">
        <v>3</v>
      </c>
      <c r="M4122" s="5" t="s">
        <v>148</v>
      </c>
      <c r="N4122" s="5" t="s">
        <v>105</v>
      </c>
      <c r="O4122" s="5">
        <v>3.85</v>
      </c>
      <c r="P4122" s="13">
        <v>4.8499999999999996</v>
      </c>
      <c r="Q4122" s="5">
        <v>18.5</v>
      </c>
      <c r="R4122" s="5">
        <v>0.5</v>
      </c>
      <c r="S4122" s="14">
        <v>0</v>
      </c>
    </row>
    <row r="4123" spans="1:19" x14ac:dyDescent="0.2">
      <c r="A4123" s="11" t="s">
        <v>4288</v>
      </c>
      <c r="B4123" s="12">
        <v>20</v>
      </c>
      <c r="C4123" s="5">
        <v>15.15</v>
      </c>
      <c r="D4123" s="5">
        <v>23.25</v>
      </c>
      <c r="E4123" s="5">
        <v>94.75</v>
      </c>
      <c r="F4123" s="13">
        <v>20</v>
      </c>
      <c r="G4123" s="9">
        <v>1</v>
      </c>
      <c r="J4123" s="5">
        <v>4.3</v>
      </c>
      <c r="K4123" s="5">
        <v>6.9</v>
      </c>
      <c r="L4123" s="5">
        <v>4.2</v>
      </c>
      <c r="M4123" s="5" t="s">
        <v>256</v>
      </c>
      <c r="N4123" s="5" t="s">
        <v>149</v>
      </c>
      <c r="O4123" s="5">
        <v>3.45</v>
      </c>
      <c r="P4123" s="13">
        <v>3.5</v>
      </c>
      <c r="Q4123" s="5">
        <v>20.7</v>
      </c>
      <c r="R4123" s="5">
        <v>0.85</v>
      </c>
      <c r="S4123" s="14">
        <v>0</v>
      </c>
    </row>
    <row r="4124" spans="1:19" ht="25.5" x14ac:dyDescent="0.2">
      <c r="A4124" s="11" t="s">
        <v>4289</v>
      </c>
      <c r="B4124" s="12">
        <v>20</v>
      </c>
      <c r="C4124" s="5">
        <v>14.65</v>
      </c>
      <c r="D4124" s="5">
        <v>22.95</v>
      </c>
      <c r="E4124" s="5">
        <v>116.1</v>
      </c>
      <c r="F4124" s="13">
        <v>16</v>
      </c>
      <c r="G4124" s="9">
        <v>0.8</v>
      </c>
      <c r="H4124" s="13">
        <v>4</v>
      </c>
      <c r="I4124" s="9">
        <v>0.2</v>
      </c>
      <c r="J4124" s="5">
        <v>3.5</v>
      </c>
      <c r="K4124" s="5">
        <v>7.3</v>
      </c>
      <c r="L4124" s="5">
        <v>6.3</v>
      </c>
      <c r="M4124" s="5" t="s">
        <v>372</v>
      </c>
      <c r="N4124" s="5" t="s">
        <v>81</v>
      </c>
      <c r="O4124" s="5">
        <v>2.6</v>
      </c>
      <c r="P4124" s="13">
        <v>1.6</v>
      </c>
      <c r="Q4124" s="5">
        <v>17.5</v>
      </c>
      <c r="R4124" s="5">
        <v>2.85</v>
      </c>
      <c r="S4124" s="14">
        <v>0</v>
      </c>
    </row>
    <row r="4125" spans="1:19" x14ac:dyDescent="0.2">
      <c r="A4125" s="11" t="s">
        <v>4290</v>
      </c>
      <c r="B4125" s="12">
        <v>20</v>
      </c>
      <c r="C4125" s="5">
        <v>17.25</v>
      </c>
      <c r="D4125" s="5">
        <v>10.75</v>
      </c>
      <c r="E4125" s="5">
        <v>229.42</v>
      </c>
      <c r="F4125" s="13">
        <v>20</v>
      </c>
      <c r="G4125" s="9">
        <v>1</v>
      </c>
      <c r="J4125" s="5">
        <v>3.8</v>
      </c>
      <c r="K4125" s="5">
        <v>5.3</v>
      </c>
      <c r="L4125" s="5">
        <v>3</v>
      </c>
      <c r="M4125" s="5" t="s">
        <v>680</v>
      </c>
      <c r="N4125" s="5" t="s">
        <v>105</v>
      </c>
      <c r="O4125" s="5">
        <v>5.5</v>
      </c>
      <c r="P4125" s="13">
        <v>10.4</v>
      </c>
      <c r="Q4125" s="5">
        <v>58.65</v>
      </c>
      <c r="R4125" s="5">
        <v>0.65</v>
      </c>
      <c r="S4125" s="14">
        <v>0</v>
      </c>
    </row>
    <row r="4126" spans="1:19" x14ac:dyDescent="0.2">
      <c r="A4126" s="11" t="s">
        <v>4291</v>
      </c>
      <c r="B4126" s="12">
        <v>20</v>
      </c>
      <c r="C4126" s="5">
        <v>18.5</v>
      </c>
      <c r="D4126" s="5">
        <v>17.5</v>
      </c>
      <c r="E4126" s="5">
        <v>129.6</v>
      </c>
      <c r="F4126" s="13">
        <v>20</v>
      </c>
      <c r="G4126" s="9">
        <v>1</v>
      </c>
      <c r="J4126" s="5">
        <v>2.6</v>
      </c>
      <c r="K4126" s="5">
        <v>6</v>
      </c>
      <c r="L4126" s="5">
        <v>5.6</v>
      </c>
      <c r="M4126" s="5" t="s">
        <v>1049</v>
      </c>
      <c r="N4126" s="5" t="s">
        <v>480</v>
      </c>
      <c r="O4126" s="5">
        <v>5.15</v>
      </c>
      <c r="P4126" s="13">
        <v>7</v>
      </c>
      <c r="Q4126" s="5">
        <v>15.35</v>
      </c>
      <c r="R4126" s="5">
        <v>2.95</v>
      </c>
      <c r="S4126" s="14">
        <v>0</v>
      </c>
    </row>
    <row r="4127" spans="1:19" x14ac:dyDescent="0.2">
      <c r="A4127" s="11" t="s">
        <v>4292</v>
      </c>
      <c r="B4127" s="12">
        <v>20</v>
      </c>
      <c r="C4127" s="5">
        <v>16.149999999999999</v>
      </c>
      <c r="D4127" s="5">
        <v>14.85</v>
      </c>
      <c r="E4127" s="5">
        <v>410.22</v>
      </c>
      <c r="F4127" s="13">
        <v>20</v>
      </c>
      <c r="G4127" s="9">
        <v>1</v>
      </c>
      <c r="J4127" s="5">
        <v>4.5</v>
      </c>
      <c r="K4127" s="5">
        <v>6.5</v>
      </c>
      <c r="L4127" s="5">
        <v>4</v>
      </c>
      <c r="M4127" s="5" t="s">
        <v>376</v>
      </c>
      <c r="N4127" s="5" t="s">
        <v>149</v>
      </c>
      <c r="O4127" s="5">
        <v>4.45</v>
      </c>
      <c r="P4127" s="13">
        <v>3.4</v>
      </c>
      <c r="Q4127" s="5">
        <v>18.95</v>
      </c>
      <c r="R4127" s="5">
        <v>0.95</v>
      </c>
      <c r="S4127" s="14">
        <v>0</v>
      </c>
    </row>
    <row r="4128" spans="1:19" x14ac:dyDescent="0.2">
      <c r="A4128" s="11" t="s">
        <v>4293</v>
      </c>
      <c r="B4128" s="12">
        <v>20</v>
      </c>
      <c r="C4128" s="5">
        <v>24.55</v>
      </c>
      <c r="D4128" s="5">
        <v>23.65</v>
      </c>
      <c r="E4128" s="5">
        <v>1256.45</v>
      </c>
      <c r="F4128" s="13">
        <v>20</v>
      </c>
      <c r="G4128" s="9">
        <v>1</v>
      </c>
      <c r="J4128" s="5">
        <v>3.8</v>
      </c>
      <c r="K4128" s="5">
        <v>7.5</v>
      </c>
      <c r="L4128" s="5">
        <v>5.8</v>
      </c>
      <c r="M4128" s="5" t="s">
        <v>1467</v>
      </c>
      <c r="N4128" s="5" t="s">
        <v>232</v>
      </c>
      <c r="O4128" s="5">
        <v>2.65</v>
      </c>
      <c r="P4128" s="13">
        <v>29.65</v>
      </c>
      <c r="Q4128" s="5">
        <v>375.5</v>
      </c>
      <c r="R4128" s="5">
        <v>1</v>
      </c>
      <c r="S4128" s="14">
        <v>0</v>
      </c>
    </row>
    <row r="4129" spans="1:19" x14ac:dyDescent="0.2">
      <c r="A4129" s="11" t="s">
        <v>4294</v>
      </c>
      <c r="B4129" s="12">
        <v>20</v>
      </c>
      <c r="C4129" s="5">
        <v>19.2</v>
      </c>
      <c r="D4129" s="5">
        <v>26.94</v>
      </c>
      <c r="E4129" s="5">
        <v>90.42</v>
      </c>
      <c r="F4129" s="13">
        <v>20</v>
      </c>
      <c r="G4129" s="9">
        <v>1</v>
      </c>
      <c r="J4129" s="5">
        <v>3.9</v>
      </c>
      <c r="K4129" s="5">
        <v>6.8</v>
      </c>
      <c r="L4129" s="5">
        <v>5</v>
      </c>
      <c r="M4129" s="5" t="s">
        <v>329</v>
      </c>
      <c r="N4129" s="5" t="s">
        <v>22</v>
      </c>
      <c r="O4129" s="5">
        <v>3.55</v>
      </c>
      <c r="P4129" s="13">
        <v>5.45</v>
      </c>
      <c r="Q4129" s="5">
        <v>20.65</v>
      </c>
      <c r="R4129" s="5">
        <v>2.4500000000000002</v>
      </c>
      <c r="S4129" s="14">
        <v>0</v>
      </c>
    </row>
    <row r="4130" spans="1:19" ht="25.5" x14ac:dyDescent="0.2">
      <c r="A4130" s="11" t="s">
        <v>4295</v>
      </c>
      <c r="B4130" s="12">
        <v>20</v>
      </c>
      <c r="C4130" s="5">
        <v>25.65</v>
      </c>
      <c r="D4130" s="5">
        <v>15.8</v>
      </c>
      <c r="E4130" s="5">
        <v>116.55</v>
      </c>
      <c r="F4130" s="13">
        <v>15</v>
      </c>
      <c r="G4130" s="9">
        <v>0.75</v>
      </c>
      <c r="H4130" s="13">
        <v>5</v>
      </c>
      <c r="I4130" s="9">
        <v>0.25</v>
      </c>
      <c r="J4130" s="5">
        <v>3.8</v>
      </c>
      <c r="K4130" s="5">
        <v>8.6999999999999993</v>
      </c>
      <c r="L4130" s="5">
        <v>7</v>
      </c>
      <c r="M4130" s="5" t="s">
        <v>2206</v>
      </c>
      <c r="N4130" s="5" t="s">
        <v>510</v>
      </c>
      <c r="O4130" s="5">
        <v>3.1</v>
      </c>
      <c r="P4130" s="13">
        <v>15.25</v>
      </c>
      <c r="Q4130" s="5">
        <v>45.8</v>
      </c>
      <c r="R4130" s="5">
        <v>10.35</v>
      </c>
      <c r="S4130" s="14">
        <v>0</v>
      </c>
    </row>
    <row r="4131" spans="1:19" x14ac:dyDescent="0.2">
      <c r="A4131" s="11" t="s">
        <v>4296</v>
      </c>
      <c r="B4131" s="12">
        <v>20</v>
      </c>
      <c r="C4131" s="5">
        <v>16.600000000000001</v>
      </c>
      <c r="D4131" s="5">
        <v>17.72</v>
      </c>
      <c r="E4131" s="5">
        <v>133.76</v>
      </c>
      <c r="F4131" s="13">
        <v>20</v>
      </c>
      <c r="G4131" s="9">
        <v>1</v>
      </c>
      <c r="J4131" s="5">
        <v>5.3</v>
      </c>
      <c r="K4131" s="5">
        <v>7.3</v>
      </c>
      <c r="L4131" s="5">
        <v>4.2</v>
      </c>
      <c r="M4131" s="5" t="s">
        <v>680</v>
      </c>
      <c r="N4131" s="5" t="s">
        <v>149</v>
      </c>
      <c r="O4131" s="5">
        <v>3.75</v>
      </c>
      <c r="P4131" s="13">
        <v>5.4</v>
      </c>
      <c r="Q4131" s="5">
        <v>12.75</v>
      </c>
      <c r="R4131" s="5">
        <v>0.8</v>
      </c>
      <c r="S4131" s="14">
        <v>0</v>
      </c>
    </row>
    <row r="4132" spans="1:19" ht="25.5" x14ac:dyDescent="0.2">
      <c r="A4132" s="11" t="s">
        <v>4297</v>
      </c>
      <c r="B4132" s="12">
        <v>20</v>
      </c>
      <c r="C4132" s="5">
        <v>20.149999999999999</v>
      </c>
      <c r="D4132" s="5">
        <v>18.600000000000001</v>
      </c>
      <c r="E4132" s="5">
        <v>201.44</v>
      </c>
      <c r="F4132" s="13">
        <v>20</v>
      </c>
      <c r="G4132" s="9">
        <v>1</v>
      </c>
      <c r="J4132" s="5">
        <v>4.0999999999999996</v>
      </c>
      <c r="K4132" s="5">
        <v>6.3</v>
      </c>
      <c r="L4132" s="5">
        <v>4</v>
      </c>
      <c r="M4132" s="5" t="s">
        <v>400</v>
      </c>
      <c r="N4132" s="5" t="s">
        <v>22</v>
      </c>
      <c r="O4132" s="5">
        <v>3.45</v>
      </c>
      <c r="P4132" s="13">
        <v>1.5</v>
      </c>
      <c r="Q4132" s="5">
        <v>13.9</v>
      </c>
      <c r="R4132" s="5">
        <v>1.4</v>
      </c>
      <c r="S4132" s="14">
        <v>0</v>
      </c>
    </row>
    <row r="4133" spans="1:19" x14ac:dyDescent="0.2">
      <c r="A4133" s="11" t="s">
        <v>4298</v>
      </c>
      <c r="B4133" s="12">
        <v>20</v>
      </c>
      <c r="C4133" s="5">
        <v>17.75</v>
      </c>
      <c r="D4133" s="5">
        <v>15</v>
      </c>
      <c r="E4133" s="5">
        <v>311.85000000000002</v>
      </c>
      <c r="F4133" s="13">
        <v>20</v>
      </c>
      <c r="G4133" s="9">
        <v>1</v>
      </c>
      <c r="J4133" s="5">
        <v>4.5999999999999996</v>
      </c>
      <c r="K4133" s="5">
        <v>9.1</v>
      </c>
      <c r="L4133" s="5">
        <v>6.8</v>
      </c>
      <c r="M4133" s="5" t="s">
        <v>509</v>
      </c>
      <c r="N4133" s="5" t="s">
        <v>232</v>
      </c>
      <c r="O4133" s="5">
        <v>2.75</v>
      </c>
      <c r="P4133" s="13">
        <v>2.15</v>
      </c>
      <c r="Q4133" s="5">
        <v>25.8</v>
      </c>
      <c r="R4133" s="5">
        <v>4.8</v>
      </c>
      <c r="S4133" s="14">
        <v>0</v>
      </c>
    </row>
    <row r="4134" spans="1:19" ht="25.5" x14ac:dyDescent="0.2">
      <c r="A4134" s="11" t="s">
        <v>4299</v>
      </c>
      <c r="B4134" s="12">
        <v>20</v>
      </c>
      <c r="C4134" s="5">
        <v>23.15</v>
      </c>
      <c r="D4134" s="5">
        <v>16.93</v>
      </c>
      <c r="E4134" s="5">
        <v>172</v>
      </c>
      <c r="F4134" s="13">
        <v>20</v>
      </c>
      <c r="G4134" s="9">
        <v>1</v>
      </c>
      <c r="J4134" s="5">
        <v>4.2</v>
      </c>
      <c r="K4134" s="5">
        <v>5.5</v>
      </c>
      <c r="L4134" s="5">
        <v>3.6</v>
      </c>
      <c r="M4134" s="5" t="s">
        <v>241</v>
      </c>
      <c r="N4134" s="5" t="s">
        <v>22</v>
      </c>
      <c r="O4134" s="5">
        <v>3.15</v>
      </c>
      <c r="P4134" s="13">
        <v>5.3</v>
      </c>
      <c r="Q4134" s="5">
        <v>27.45</v>
      </c>
      <c r="R4134" s="5">
        <v>1.2</v>
      </c>
      <c r="S4134" s="14">
        <v>0</v>
      </c>
    </row>
    <row r="4135" spans="1:19" x14ac:dyDescent="0.2">
      <c r="A4135" s="11" t="s">
        <v>4300</v>
      </c>
      <c r="B4135" s="12">
        <v>20</v>
      </c>
      <c r="C4135" s="5">
        <v>20.55</v>
      </c>
      <c r="D4135" s="5">
        <v>24.4</v>
      </c>
      <c r="E4135" s="5">
        <v>42.5</v>
      </c>
      <c r="F4135" s="13">
        <v>20</v>
      </c>
      <c r="G4135" s="9">
        <v>1</v>
      </c>
      <c r="J4135" s="5">
        <v>3</v>
      </c>
      <c r="K4135" s="5">
        <v>5.2</v>
      </c>
      <c r="L4135" s="5">
        <v>3.6</v>
      </c>
      <c r="M4135" s="5" t="s">
        <v>680</v>
      </c>
      <c r="N4135" s="5" t="s">
        <v>149</v>
      </c>
      <c r="O4135" s="5">
        <v>3.95</v>
      </c>
      <c r="P4135" s="13">
        <v>2.25</v>
      </c>
      <c r="Q4135" s="5">
        <v>11.8</v>
      </c>
      <c r="R4135" s="5">
        <v>0.7</v>
      </c>
      <c r="S4135" s="14">
        <v>0</v>
      </c>
    </row>
    <row r="4136" spans="1:19" x14ac:dyDescent="0.2">
      <c r="A4136" s="11" t="s">
        <v>4301</v>
      </c>
      <c r="B4136" s="12">
        <v>20</v>
      </c>
      <c r="C4136" s="5">
        <v>21.65</v>
      </c>
      <c r="D4136" s="5">
        <v>10.5</v>
      </c>
      <c r="E4136" s="5">
        <v>316.63</v>
      </c>
      <c r="F4136" s="13">
        <v>20</v>
      </c>
      <c r="G4136" s="9">
        <v>1</v>
      </c>
      <c r="J4136" s="5">
        <v>3.5</v>
      </c>
      <c r="K4136" s="5">
        <v>5.6</v>
      </c>
      <c r="L4136" s="5">
        <v>3</v>
      </c>
      <c r="M4136" s="5" t="s">
        <v>288</v>
      </c>
      <c r="N4136" s="5" t="s">
        <v>126</v>
      </c>
      <c r="O4136" s="5">
        <v>3.2</v>
      </c>
      <c r="P4136" s="13">
        <v>4.9000000000000004</v>
      </c>
      <c r="Q4136" s="5">
        <v>32.4</v>
      </c>
      <c r="R4136" s="5">
        <v>0.45</v>
      </c>
      <c r="S4136" s="14">
        <v>0</v>
      </c>
    </row>
    <row r="4137" spans="1:19" x14ac:dyDescent="0.2">
      <c r="A4137" s="11" t="s">
        <v>4302</v>
      </c>
      <c r="B4137" s="12">
        <v>20</v>
      </c>
      <c r="C4137" s="5">
        <v>22.85</v>
      </c>
      <c r="D4137" s="5">
        <v>16.55</v>
      </c>
      <c r="E4137" s="5">
        <v>284.25</v>
      </c>
      <c r="F4137" s="13">
        <v>20</v>
      </c>
      <c r="G4137" s="9">
        <v>1</v>
      </c>
      <c r="J4137" s="5">
        <v>4.0999999999999996</v>
      </c>
      <c r="K4137" s="5">
        <v>6.8</v>
      </c>
      <c r="L4137" s="5">
        <v>4.5999999999999996</v>
      </c>
      <c r="M4137" s="5" t="s">
        <v>479</v>
      </c>
      <c r="N4137" s="5" t="s">
        <v>22</v>
      </c>
      <c r="O4137" s="5">
        <v>3.25</v>
      </c>
      <c r="P4137" s="13">
        <v>5.95</v>
      </c>
      <c r="Q4137" s="5">
        <v>16.850000000000001</v>
      </c>
      <c r="R4137" s="5">
        <v>1.6</v>
      </c>
      <c r="S4137" s="14">
        <v>0</v>
      </c>
    </row>
    <row r="4138" spans="1:19" x14ac:dyDescent="0.2">
      <c r="A4138" s="11" t="s">
        <v>4303</v>
      </c>
      <c r="B4138" s="12">
        <v>20</v>
      </c>
      <c r="C4138" s="5">
        <v>27.2</v>
      </c>
      <c r="D4138" s="5">
        <v>17.55</v>
      </c>
      <c r="E4138" s="5">
        <v>256.7</v>
      </c>
      <c r="F4138" s="13">
        <v>20</v>
      </c>
      <c r="G4138" s="9">
        <v>1</v>
      </c>
      <c r="J4138" s="5">
        <v>3.8</v>
      </c>
      <c r="K4138" s="5">
        <v>4.9000000000000004</v>
      </c>
      <c r="L4138" s="5">
        <v>3.3</v>
      </c>
      <c r="M4138" s="5" t="s">
        <v>234</v>
      </c>
      <c r="N4138" s="5" t="s">
        <v>149</v>
      </c>
      <c r="O4138" s="5">
        <v>4.5</v>
      </c>
      <c r="P4138" s="13">
        <v>5.35</v>
      </c>
      <c r="Q4138" s="5">
        <v>23.4</v>
      </c>
      <c r="R4138" s="5">
        <v>0.35</v>
      </c>
      <c r="S4138" s="14">
        <v>0</v>
      </c>
    </row>
    <row r="4139" spans="1:19" x14ac:dyDescent="0.2">
      <c r="A4139" s="11" t="s">
        <v>4304</v>
      </c>
      <c r="B4139" s="12">
        <v>20</v>
      </c>
      <c r="C4139" s="5">
        <v>18.899999999999999</v>
      </c>
      <c r="D4139" s="5">
        <v>15.3</v>
      </c>
      <c r="E4139" s="5">
        <v>78.099999999999994</v>
      </c>
      <c r="F4139" s="13">
        <v>20</v>
      </c>
      <c r="G4139" s="9">
        <v>1</v>
      </c>
      <c r="J4139" s="5">
        <v>2.9</v>
      </c>
      <c r="K4139" s="5">
        <v>6.3</v>
      </c>
      <c r="L4139" s="5">
        <v>5.3</v>
      </c>
      <c r="M4139" s="5" t="s">
        <v>282</v>
      </c>
      <c r="N4139" s="5" t="s">
        <v>22</v>
      </c>
      <c r="O4139" s="5">
        <v>3.3</v>
      </c>
      <c r="P4139" s="13">
        <v>6.9</v>
      </c>
      <c r="Q4139" s="5">
        <v>21.15</v>
      </c>
      <c r="R4139" s="5">
        <v>2.9</v>
      </c>
      <c r="S4139" s="14">
        <v>0</v>
      </c>
    </row>
    <row r="4140" spans="1:19" x14ac:dyDescent="0.2">
      <c r="A4140" s="11" t="s">
        <v>4305</v>
      </c>
      <c r="B4140" s="12">
        <v>20</v>
      </c>
      <c r="C4140" s="5">
        <v>23.8</v>
      </c>
      <c r="D4140" s="5">
        <v>46.4</v>
      </c>
      <c r="E4140" s="5">
        <v>48.65</v>
      </c>
      <c r="F4140" s="13">
        <v>20</v>
      </c>
      <c r="G4140" s="9">
        <v>1</v>
      </c>
      <c r="J4140" s="5">
        <v>3.6</v>
      </c>
      <c r="K4140" s="5">
        <v>6</v>
      </c>
      <c r="L4140" s="5">
        <v>4.3</v>
      </c>
      <c r="M4140" s="5" t="s">
        <v>581</v>
      </c>
      <c r="N4140" s="5" t="s">
        <v>22</v>
      </c>
      <c r="O4140" s="5">
        <v>5.4</v>
      </c>
      <c r="P4140" s="13">
        <v>34.65</v>
      </c>
      <c r="Q4140" s="5">
        <v>42.3</v>
      </c>
      <c r="R4140" s="5">
        <v>3.65</v>
      </c>
      <c r="S4140" s="14">
        <v>0</v>
      </c>
    </row>
    <row r="4141" spans="1:19" x14ac:dyDescent="0.2">
      <c r="A4141" s="11" t="s">
        <v>4306</v>
      </c>
      <c r="B4141" s="12">
        <v>20</v>
      </c>
      <c r="C4141" s="5">
        <v>13.85</v>
      </c>
      <c r="D4141" s="5">
        <v>21.3</v>
      </c>
      <c r="E4141" s="5">
        <v>110.78</v>
      </c>
      <c r="F4141" s="13">
        <v>20</v>
      </c>
      <c r="G4141" s="9">
        <v>1</v>
      </c>
      <c r="J4141" s="5">
        <v>2.7</v>
      </c>
      <c r="K4141" s="5">
        <v>4.8</v>
      </c>
      <c r="L4141" s="5">
        <v>3.3</v>
      </c>
      <c r="M4141" s="5" t="s">
        <v>581</v>
      </c>
      <c r="N4141" s="5" t="s">
        <v>22</v>
      </c>
      <c r="O4141" s="5">
        <v>4.6500000000000004</v>
      </c>
      <c r="P4141" s="13">
        <v>15.8</v>
      </c>
      <c r="Q4141" s="5">
        <v>43.55</v>
      </c>
      <c r="R4141" s="5">
        <v>0.8</v>
      </c>
      <c r="S4141" s="14">
        <v>0</v>
      </c>
    </row>
    <row r="4142" spans="1:19" x14ac:dyDescent="0.2">
      <c r="A4142" s="11" t="s">
        <v>4307</v>
      </c>
      <c r="B4142" s="12">
        <v>20</v>
      </c>
      <c r="C4142" s="5">
        <v>18.3</v>
      </c>
      <c r="D4142" s="5">
        <v>23.36</v>
      </c>
      <c r="E4142" s="5">
        <v>46.15</v>
      </c>
      <c r="F4142" s="13">
        <v>19</v>
      </c>
      <c r="G4142" s="9">
        <v>0.95</v>
      </c>
      <c r="H4142" s="13">
        <v>1</v>
      </c>
      <c r="I4142" s="9">
        <v>0.05</v>
      </c>
      <c r="J4142" s="5">
        <v>2.6</v>
      </c>
      <c r="K4142" s="5">
        <v>6</v>
      </c>
      <c r="L4142" s="5">
        <v>5.2</v>
      </c>
      <c r="M4142" s="5" t="s">
        <v>1167</v>
      </c>
      <c r="N4142" s="5" t="s">
        <v>22</v>
      </c>
      <c r="O4142" s="5">
        <v>3.55</v>
      </c>
      <c r="P4142" s="13">
        <v>1.95</v>
      </c>
      <c r="Q4142" s="5">
        <v>13.45</v>
      </c>
      <c r="R4142" s="5">
        <v>2.2999999999999998</v>
      </c>
      <c r="S4142" s="14">
        <v>0</v>
      </c>
    </row>
    <row r="4143" spans="1:19" x14ac:dyDescent="0.2">
      <c r="A4143" s="11" t="s">
        <v>4308</v>
      </c>
      <c r="B4143" s="12">
        <v>20</v>
      </c>
      <c r="C4143" s="5">
        <v>17.2</v>
      </c>
      <c r="D4143" s="5">
        <v>24.5</v>
      </c>
      <c r="E4143" s="5">
        <v>59.93</v>
      </c>
      <c r="F4143" s="13">
        <v>20</v>
      </c>
      <c r="G4143" s="9">
        <v>1</v>
      </c>
      <c r="J4143" s="5">
        <v>2.5</v>
      </c>
      <c r="K4143" s="5">
        <v>4.5999999999999996</v>
      </c>
      <c r="L4143" s="5">
        <v>4.5999999999999996</v>
      </c>
      <c r="M4143" s="5" t="s">
        <v>1186</v>
      </c>
      <c r="N4143" s="5" t="s">
        <v>149</v>
      </c>
      <c r="O4143" s="5">
        <v>3.7</v>
      </c>
      <c r="P4143" s="13">
        <v>1.95</v>
      </c>
      <c r="Q4143" s="5">
        <v>14.7</v>
      </c>
      <c r="R4143" s="5">
        <v>0.5</v>
      </c>
      <c r="S4143" s="14">
        <v>0</v>
      </c>
    </row>
    <row r="4144" spans="1:19" ht="25.5" x14ac:dyDescent="0.2">
      <c r="A4144" s="11" t="s">
        <v>4309</v>
      </c>
      <c r="B4144" s="12">
        <v>20</v>
      </c>
      <c r="C4144" s="5">
        <v>19.7</v>
      </c>
      <c r="D4144" s="5">
        <v>15.75</v>
      </c>
      <c r="E4144" s="5">
        <v>341.22</v>
      </c>
      <c r="F4144" s="13">
        <v>20</v>
      </c>
      <c r="G4144" s="9">
        <v>1</v>
      </c>
      <c r="J4144" s="5">
        <v>5.2</v>
      </c>
      <c r="K4144" s="5">
        <v>8.4</v>
      </c>
      <c r="L4144" s="5">
        <v>5.3</v>
      </c>
      <c r="M4144" s="5" t="s">
        <v>288</v>
      </c>
      <c r="N4144" s="5" t="s">
        <v>22</v>
      </c>
      <c r="O4144" s="5">
        <v>3.95</v>
      </c>
      <c r="P4144" s="13">
        <v>43.5</v>
      </c>
      <c r="Q4144" s="5">
        <v>101.5</v>
      </c>
      <c r="R4144" s="5">
        <v>2.6</v>
      </c>
      <c r="S4144" s="14">
        <v>0</v>
      </c>
    </row>
    <row r="4145" spans="1:19" ht="25.5" x14ac:dyDescent="0.2">
      <c r="A4145" s="11" t="s">
        <v>4310</v>
      </c>
      <c r="B4145" s="12">
        <v>20</v>
      </c>
      <c r="C4145" s="5">
        <v>15.35</v>
      </c>
      <c r="D4145" s="5">
        <v>34.75</v>
      </c>
      <c r="E4145" s="5">
        <v>17.45</v>
      </c>
      <c r="F4145" s="13">
        <v>20</v>
      </c>
      <c r="G4145" s="9">
        <v>1</v>
      </c>
      <c r="J4145" s="5">
        <v>4.8</v>
      </c>
      <c r="K4145" s="5">
        <v>8.1</v>
      </c>
      <c r="L4145" s="5">
        <v>6</v>
      </c>
      <c r="M4145" s="5" t="s">
        <v>479</v>
      </c>
      <c r="N4145" s="5" t="s">
        <v>81</v>
      </c>
      <c r="O4145" s="5">
        <v>3.15</v>
      </c>
      <c r="P4145" s="13">
        <v>3.3</v>
      </c>
      <c r="Q4145" s="5">
        <v>30.4</v>
      </c>
      <c r="R4145" s="5">
        <v>5.15</v>
      </c>
      <c r="S4145" s="14">
        <v>0</v>
      </c>
    </row>
    <row r="4146" spans="1:19" ht="25.5" x14ac:dyDescent="0.2">
      <c r="A4146" s="11" t="s">
        <v>4311</v>
      </c>
      <c r="B4146" s="12">
        <v>20</v>
      </c>
      <c r="C4146" s="5">
        <v>21.6</v>
      </c>
      <c r="D4146" s="5">
        <v>16.149999999999999</v>
      </c>
      <c r="E4146" s="5">
        <v>68.45</v>
      </c>
      <c r="F4146" s="13">
        <v>20</v>
      </c>
      <c r="G4146" s="9">
        <v>1</v>
      </c>
      <c r="J4146" s="5">
        <v>2.7</v>
      </c>
      <c r="K4146" s="5">
        <v>6</v>
      </c>
      <c r="L4146" s="5">
        <v>5.6</v>
      </c>
      <c r="M4146" s="5" t="s">
        <v>1049</v>
      </c>
      <c r="N4146" s="5" t="s">
        <v>480</v>
      </c>
      <c r="O4146" s="5">
        <v>3.3</v>
      </c>
      <c r="P4146" s="13">
        <v>4.9000000000000004</v>
      </c>
      <c r="Q4146" s="5">
        <v>15.85</v>
      </c>
      <c r="R4146" s="5">
        <v>3.55</v>
      </c>
      <c r="S4146" s="14">
        <v>0</v>
      </c>
    </row>
    <row r="4147" spans="1:19" x14ac:dyDescent="0.2">
      <c r="A4147" s="11" t="s">
        <v>4312</v>
      </c>
      <c r="B4147" s="12">
        <v>20</v>
      </c>
      <c r="C4147" s="5">
        <v>16.55</v>
      </c>
      <c r="D4147" s="5">
        <v>18</v>
      </c>
      <c r="E4147" s="5">
        <v>282.87</v>
      </c>
      <c r="F4147" s="13">
        <v>20</v>
      </c>
      <c r="G4147" s="9">
        <v>1</v>
      </c>
      <c r="J4147" s="5">
        <v>2.6</v>
      </c>
      <c r="K4147" s="5">
        <v>3.8</v>
      </c>
      <c r="L4147" s="5">
        <v>3.3</v>
      </c>
      <c r="M4147" s="5" t="s">
        <v>923</v>
      </c>
      <c r="N4147" s="5" t="s">
        <v>126</v>
      </c>
      <c r="O4147" s="5">
        <v>3</v>
      </c>
      <c r="P4147" s="13">
        <v>9.6</v>
      </c>
      <c r="Q4147" s="5">
        <v>26.35</v>
      </c>
      <c r="R4147" s="5">
        <v>0.7</v>
      </c>
      <c r="S4147" s="14">
        <v>0</v>
      </c>
    </row>
    <row r="4148" spans="1:19" x14ac:dyDescent="0.2">
      <c r="A4148" s="11" t="s">
        <v>4313</v>
      </c>
      <c r="B4148" s="12">
        <v>20</v>
      </c>
      <c r="C4148" s="5">
        <v>18.2</v>
      </c>
      <c r="D4148" s="5">
        <v>15.75</v>
      </c>
      <c r="E4148" s="5">
        <v>225.45</v>
      </c>
      <c r="F4148" s="13">
        <v>20</v>
      </c>
      <c r="G4148" s="9">
        <v>1</v>
      </c>
      <c r="J4148" s="5">
        <v>3</v>
      </c>
      <c r="K4148" s="5">
        <v>5.8</v>
      </c>
      <c r="L4148" s="5">
        <v>4.8</v>
      </c>
      <c r="M4148" s="5" t="s">
        <v>1167</v>
      </c>
      <c r="N4148" s="5" t="s">
        <v>22</v>
      </c>
      <c r="O4148" s="5">
        <v>6.25</v>
      </c>
      <c r="P4148" s="13">
        <v>9.85</v>
      </c>
      <c r="Q4148" s="5">
        <v>23.7</v>
      </c>
      <c r="R4148" s="5">
        <v>2.35</v>
      </c>
      <c r="S4148" s="14">
        <v>0</v>
      </c>
    </row>
    <row r="4149" spans="1:19" ht="25.5" x14ac:dyDescent="0.2">
      <c r="A4149" s="11" t="s">
        <v>4314</v>
      </c>
      <c r="B4149" s="12">
        <v>20</v>
      </c>
      <c r="C4149" s="5">
        <v>11.7</v>
      </c>
      <c r="D4149" s="5">
        <v>17.100000000000001</v>
      </c>
      <c r="E4149" s="5">
        <v>228</v>
      </c>
      <c r="F4149" s="13">
        <v>20</v>
      </c>
      <c r="G4149" s="9">
        <v>1</v>
      </c>
      <c r="J4149" s="5">
        <v>2.8</v>
      </c>
      <c r="K4149" s="5">
        <v>5.8</v>
      </c>
      <c r="L4149" s="5">
        <v>4.8</v>
      </c>
      <c r="M4149" s="5" t="s">
        <v>234</v>
      </c>
      <c r="N4149" s="5" t="s">
        <v>22</v>
      </c>
      <c r="O4149" s="5">
        <v>3.5</v>
      </c>
      <c r="P4149" s="13">
        <v>3.4</v>
      </c>
      <c r="Q4149" s="5">
        <v>10.7</v>
      </c>
      <c r="R4149" s="5">
        <v>1.65</v>
      </c>
      <c r="S4149" s="14">
        <v>0</v>
      </c>
    </row>
    <row r="4150" spans="1:19" x14ac:dyDescent="0.2">
      <c r="A4150" s="11" t="s">
        <v>4315</v>
      </c>
      <c r="B4150" s="12">
        <v>20</v>
      </c>
      <c r="C4150" s="5">
        <v>17.55</v>
      </c>
      <c r="D4150" s="5">
        <v>19.89</v>
      </c>
      <c r="E4150" s="5">
        <v>118.68</v>
      </c>
      <c r="F4150" s="13">
        <v>20</v>
      </c>
      <c r="G4150" s="9">
        <v>1</v>
      </c>
      <c r="J4150" s="5">
        <v>2.8</v>
      </c>
      <c r="K4150" s="5">
        <v>5</v>
      </c>
      <c r="L4150" s="5">
        <v>4.2</v>
      </c>
      <c r="M4150" s="5" t="s">
        <v>781</v>
      </c>
      <c r="N4150" s="5" t="s">
        <v>149</v>
      </c>
      <c r="O4150" s="5">
        <v>4.2</v>
      </c>
      <c r="P4150" s="13">
        <v>3.35</v>
      </c>
      <c r="Q4150" s="5">
        <v>49.5</v>
      </c>
      <c r="R4150" s="5">
        <v>1.3</v>
      </c>
      <c r="S4150" s="14">
        <v>0</v>
      </c>
    </row>
    <row r="4151" spans="1:19" ht="25.5" x14ac:dyDescent="0.2">
      <c r="A4151" s="11" t="s">
        <v>4316</v>
      </c>
      <c r="B4151" s="12">
        <v>20</v>
      </c>
      <c r="C4151" s="5">
        <v>14.8</v>
      </c>
      <c r="D4151" s="5">
        <v>15.6</v>
      </c>
      <c r="E4151" s="5">
        <v>173.2</v>
      </c>
      <c r="F4151" s="13">
        <v>20</v>
      </c>
      <c r="G4151" s="9">
        <v>1</v>
      </c>
      <c r="J4151" s="5">
        <v>3.1</v>
      </c>
      <c r="K4151" s="5">
        <v>8.3000000000000007</v>
      </c>
      <c r="L4151" s="5">
        <v>7</v>
      </c>
      <c r="M4151" s="5" t="s">
        <v>1836</v>
      </c>
      <c r="N4151" s="5" t="s">
        <v>510</v>
      </c>
      <c r="O4151" s="5">
        <v>3.4</v>
      </c>
      <c r="P4151" s="13">
        <v>11.2</v>
      </c>
      <c r="Q4151" s="5">
        <v>72.849999999999994</v>
      </c>
      <c r="R4151" s="5">
        <v>5.15</v>
      </c>
      <c r="S4151" s="14">
        <v>0</v>
      </c>
    </row>
    <row r="4152" spans="1:19" x14ac:dyDescent="0.2">
      <c r="A4152" s="11" t="s">
        <v>4317</v>
      </c>
      <c r="B4152" s="12">
        <v>20</v>
      </c>
      <c r="C4152" s="5">
        <v>12.2</v>
      </c>
      <c r="D4152" s="5">
        <v>18.100000000000001</v>
      </c>
      <c r="E4152" s="5">
        <v>176.15</v>
      </c>
      <c r="F4152" s="13">
        <v>20</v>
      </c>
      <c r="G4152" s="9">
        <v>1</v>
      </c>
      <c r="J4152" s="5">
        <v>3.5</v>
      </c>
      <c r="K4152" s="5">
        <v>5.6</v>
      </c>
      <c r="L4152" s="5">
        <v>4</v>
      </c>
      <c r="M4152" s="5" t="s">
        <v>680</v>
      </c>
      <c r="N4152" s="5" t="s">
        <v>126</v>
      </c>
      <c r="O4152" s="5">
        <v>4.5</v>
      </c>
      <c r="P4152" s="13">
        <v>2.4500000000000002</v>
      </c>
      <c r="Q4152" s="5">
        <v>13.55</v>
      </c>
      <c r="R4152" s="5">
        <v>1.5</v>
      </c>
      <c r="S4152" s="14">
        <v>0</v>
      </c>
    </row>
    <row r="4153" spans="1:19" x14ac:dyDescent="0.2">
      <c r="A4153" s="11" t="s">
        <v>4318</v>
      </c>
      <c r="B4153" s="12">
        <v>20</v>
      </c>
      <c r="C4153" s="5">
        <v>13.1</v>
      </c>
      <c r="D4153" s="5">
        <v>21.15</v>
      </c>
      <c r="E4153" s="5">
        <v>93.68</v>
      </c>
      <c r="F4153" s="13">
        <v>20</v>
      </c>
      <c r="G4153" s="9">
        <v>1</v>
      </c>
      <c r="J4153" s="5">
        <v>2.2000000000000002</v>
      </c>
      <c r="K4153" s="5">
        <v>3.5</v>
      </c>
      <c r="L4153" s="5">
        <v>3.2</v>
      </c>
      <c r="M4153" s="5" t="s">
        <v>148</v>
      </c>
      <c r="N4153" s="5" t="s">
        <v>149</v>
      </c>
      <c r="O4153" s="5">
        <v>2.95</v>
      </c>
      <c r="P4153" s="13">
        <v>1.6</v>
      </c>
      <c r="Q4153" s="5">
        <v>18.100000000000001</v>
      </c>
      <c r="R4153" s="5">
        <v>0.1</v>
      </c>
      <c r="S4153" s="14">
        <v>0</v>
      </c>
    </row>
    <row r="4154" spans="1:19" x14ac:dyDescent="0.2">
      <c r="A4154" s="11" t="s">
        <v>4319</v>
      </c>
      <c r="B4154" s="12">
        <v>20</v>
      </c>
      <c r="C4154" s="5">
        <v>13.3</v>
      </c>
      <c r="D4154" s="5">
        <v>32.61</v>
      </c>
      <c r="E4154" s="5">
        <v>43.38</v>
      </c>
      <c r="F4154" s="13">
        <v>18</v>
      </c>
      <c r="G4154" s="9">
        <v>0.9</v>
      </c>
      <c r="H4154" s="13">
        <v>2</v>
      </c>
      <c r="I4154" s="9">
        <v>0.1</v>
      </c>
      <c r="J4154" s="5">
        <v>3</v>
      </c>
      <c r="K4154" s="5">
        <v>5.6</v>
      </c>
      <c r="L4154" s="5">
        <v>4.8</v>
      </c>
      <c r="M4154" s="5" t="s">
        <v>680</v>
      </c>
      <c r="N4154" s="5" t="s">
        <v>22</v>
      </c>
      <c r="O4154" s="5">
        <v>4.0999999999999996</v>
      </c>
      <c r="P4154" s="13">
        <v>1.3</v>
      </c>
      <c r="Q4154" s="5">
        <v>14.55</v>
      </c>
      <c r="R4154" s="5">
        <v>0.75</v>
      </c>
      <c r="S4154" s="14">
        <v>0</v>
      </c>
    </row>
    <row r="4155" spans="1:19" x14ac:dyDescent="0.2">
      <c r="A4155" s="11" t="s">
        <v>4320</v>
      </c>
      <c r="B4155" s="12">
        <v>20</v>
      </c>
      <c r="C4155" s="5">
        <v>29.75</v>
      </c>
      <c r="D4155" s="5">
        <v>21.9</v>
      </c>
      <c r="E4155" s="5">
        <v>75.5</v>
      </c>
      <c r="F4155" s="13">
        <v>20</v>
      </c>
      <c r="G4155" s="9">
        <v>1</v>
      </c>
      <c r="J4155" s="5">
        <v>3.3</v>
      </c>
      <c r="K4155" s="5">
        <v>6</v>
      </c>
      <c r="L4155" s="5">
        <v>4.2</v>
      </c>
      <c r="M4155" s="5" t="s">
        <v>680</v>
      </c>
      <c r="N4155" s="5" t="s">
        <v>81</v>
      </c>
      <c r="O4155" s="5">
        <v>1.6</v>
      </c>
      <c r="P4155" s="13">
        <v>18</v>
      </c>
      <c r="Q4155" s="5">
        <v>34.35</v>
      </c>
      <c r="R4155" s="5">
        <v>7.35</v>
      </c>
      <c r="S4155" s="14">
        <v>0</v>
      </c>
    </row>
    <row r="4156" spans="1:19" ht="25.5" x14ac:dyDescent="0.2">
      <c r="A4156" s="11" t="s">
        <v>4321</v>
      </c>
      <c r="B4156" s="12">
        <v>20</v>
      </c>
      <c r="C4156" s="5">
        <v>28.65</v>
      </c>
      <c r="D4156" s="5">
        <v>14.6</v>
      </c>
      <c r="E4156" s="5">
        <v>441</v>
      </c>
      <c r="F4156" s="13">
        <v>20</v>
      </c>
      <c r="G4156" s="9">
        <v>1</v>
      </c>
      <c r="J4156" s="5">
        <v>7.7</v>
      </c>
      <c r="K4156" s="5">
        <v>11.7</v>
      </c>
      <c r="L4156" s="5">
        <v>6.2</v>
      </c>
      <c r="M4156" s="5" t="s">
        <v>3712</v>
      </c>
      <c r="N4156" s="5" t="s">
        <v>81</v>
      </c>
      <c r="O4156" s="5">
        <v>3.45</v>
      </c>
      <c r="P4156" s="13">
        <v>5.65</v>
      </c>
      <c r="Q4156" s="5">
        <v>22.15</v>
      </c>
      <c r="R4156" s="5">
        <v>1.7</v>
      </c>
      <c r="S4156" s="14">
        <v>0</v>
      </c>
    </row>
    <row r="4157" spans="1:19" x14ac:dyDescent="0.2">
      <c r="A4157" s="11" t="s">
        <v>4322</v>
      </c>
      <c r="B4157" s="12">
        <v>20</v>
      </c>
      <c r="C4157" s="5">
        <v>15.85</v>
      </c>
      <c r="D4157" s="5">
        <v>17.8</v>
      </c>
      <c r="E4157" s="5">
        <v>74.52</v>
      </c>
      <c r="F4157" s="13">
        <v>20</v>
      </c>
      <c r="G4157" s="9">
        <v>1</v>
      </c>
      <c r="J4157" s="5">
        <v>2.9</v>
      </c>
      <c r="K4157" s="5">
        <v>5.8</v>
      </c>
      <c r="L4157" s="5">
        <v>5</v>
      </c>
      <c r="M4157" s="5" t="s">
        <v>1167</v>
      </c>
      <c r="N4157" s="5" t="s">
        <v>22</v>
      </c>
      <c r="O4157" s="5">
        <v>3.5</v>
      </c>
      <c r="P4157" s="13">
        <v>0.5</v>
      </c>
      <c r="Q4157" s="5">
        <v>13.6</v>
      </c>
      <c r="R4157" s="5">
        <v>1.55</v>
      </c>
      <c r="S4157" s="14">
        <v>0</v>
      </c>
    </row>
    <row r="4158" spans="1:19" x14ac:dyDescent="0.2">
      <c r="A4158" s="11" t="s">
        <v>4323</v>
      </c>
      <c r="B4158" s="12">
        <v>20</v>
      </c>
      <c r="C4158" s="5">
        <v>20.45</v>
      </c>
      <c r="D4158" s="5">
        <v>18.84</v>
      </c>
      <c r="E4158" s="5">
        <v>98.38</v>
      </c>
      <c r="F4158" s="13">
        <v>20</v>
      </c>
      <c r="G4158" s="9">
        <v>1</v>
      </c>
      <c r="J4158" s="5">
        <v>2.1</v>
      </c>
      <c r="K4158" s="5">
        <v>4.5</v>
      </c>
      <c r="L4158" s="5">
        <v>4.2</v>
      </c>
      <c r="M4158" s="5" t="s">
        <v>241</v>
      </c>
      <c r="N4158" s="5" t="s">
        <v>22</v>
      </c>
      <c r="O4158" s="5">
        <v>2.9</v>
      </c>
      <c r="P4158" s="13">
        <v>1.4</v>
      </c>
      <c r="Q4158" s="5">
        <v>27.65</v>
      </c>
      <c r="R4158" s="5">
        <v>1.95</v>
      </c>
      <c r="S4158" s="14">
        <v>0</v>
      </c>
    </row>
    <row r="4159" spans="1:19" ht="25.5" x14ac:dyDescent="0.2">
      <c r="A4159" s="11" t="s">
        <v>4324</v>
      </c>
      <c r="B4159" s="12">
        <v>20</v>
      </c>
      <c r="C4159" s="5">
        <v>7.65</v>
      </c>
      <c r="D4159" s="5">
        <v>21.4</v>
      </c>
      <c r="E4159" s="5">
        <v>172.9</v>
      </c>
      <c r="F4159" s="13">
        <v>12</v>
      </c>
      <c r="G4159" s="9">
        <v>0.6</v>
      </c>
      <c r="H4159" s="13">
        <v>8</v>
      </c>
      <c r="I4159" s="9">
        <v>0.4</v>
      </c>
      <c r="J4159" s="5">
        <v>3.3</v>
      </c>
      <c r="K4159" s="5">
        <v>8</v>
      </c>
      <c r="L4159" s="5">
        <v>7</v>
      </c>
      <c r="M4159" s="5" t="s">
        <v>1836</v>
      </c>
      <c r="N4159" s="5" t="s">
        <v>510</v>
      </c>
      <c r="O4159" s="5">
        <v>4.5</v>
      </c>
      <c r="P4159" s="13">
        <v>4.9000000000000004</v>
      </c>
      <c r="Q4159" s="5">
        <v>17.149999999999999</v>
      </c>
      <c r="R4159" s="5">
        <v>2.15</v>
      </c>
      <c r="S4159" s="14">
        <v>0</v>
      </c>
    </row>
    <row r="4160" spans="1:19" x14ac:dyDescent="0.2">
      <c r="A4160" s="11" t="s">
        <v>4325</v>
      </c>
      <c r="B4160" s="12">
        <v>20</v>
      </c>
      <c r="C4160" s="5">
        <v>16.399999999999999</v>
      </c>
      <c r="D4160" s="5">
        <v>29.72</v>
      </c>
      <c r="E4160" s="5">
        <v>20</v>
      </c>
      <c r="F4160" s="13">
        <v>20</v>
      </c>
      <c r="G4160" s="9">
        <v>1</v>
      </c>
      <c r="J4160" s="5">
        <v>2.9</v>
      </c>
      <c r="K4160" s="5">
        <v>4.4000000000000004</v>
      </c>
      <c r="L4160" s="5">
        <v>3.3</v>
      </c>
      <c r="M4160" s="5" t="s">
        <v>3405</v>
      </c>
      <c r="N4160" s="5" t="s">
        <v>126</v>
      </c>
      <c r="O4160" s="5">
        <v>5.2</v>
      </c>
      <c r="P4160" s="13">
        <v>2.95</v>
      </c>
      <c r="Q4160" s="5">
        <v>13.85</v>
      </c>
      <c r="R4160" s="5">
        <v>0.4</v>
      </c>
      <c r="S4160" s="14">
        <v>0</v>
      </c>
    </row>
    <row r="4161" spans="1:19" ht="25.5" x14ac:dyDescent="0.2">
      <c r="A4161" s="11" t="s">
        <v>4326</v>
      </c>
      <c r="B4161" s="12">
        <v>20</v>
      </c>
      <c r="C4161" s="5">
        <v>17.5</v>
      </c>
      <c r="D4161" s="5">
        <v>16.84</v>
      </c>
      <c r="E4161" s="5">
        <v>248.63</v>
      </c>
      <c r="F4161" s="13">
        <v>20</v>
      </c>
      <c r="G4161" s="9">
        <v>1</v>
      </c>
      <c r="J4161" s="5">
        <v>4.3</v>
      </c>
      <c r="K4161" s="5">
        <v>4.8</v>
      </c>
      <c r="L4161" s="5">
        <v>3</v>
      </c>
      <c r="M4161" s="5" t="s">
        <v>1167</v>
      </c>
      <c r="N4161" s="5" t="s">
        <v>105</v>
      </c>
      <c r="O4161" s="5">
        <v>4.5999999999999996</v>
      </c>
      <c r="P4161" s="13">
        <v>9.25</v>
      </c>
      <c r="Q4161" s="5">
        <v>30.95</v>
      </c>
      <c r="R4161" s="5">
        <v>0.1</v>
      </c>
      <c r="S4161" s="14">
        <v>0</v>
      </c>
    </row>
    <row r="4162" spans="1:19" x14ac:dyDescent="0.2">
      <c r="A4162" s="11" t="s">
        <v>4327</v>
      </c>
      <c r="B4162" s="12">
        <v>20</v>
      </c>
      <c r="C4162" s="5">
        <v>6.45</v>
      </c>
      <c r="D4162" s="5">
        <v>31.42</v>
      </c>
      <c r="E4162" s="5">
        <v>167.94</v>
      </c>
      <c r="F4162" s="13">
        <v>20</v>
      </c>
      <c r="G4162" s="9">
        <v>1</v>
      </c>
      <c r="J4162" s="5">
        <v>2.8</v>
      </c>
      <c r="K4162" s="5">
        <v>5.8</v>
      </c>
      <c r="L4162" s="5">
        <v>5</v>
      </c>
      <c r="M4162" s="5" t="s">
        <v>1389</v>
      </c>
      <c r="N4162" s="5" t="s">
        <v>22</v>
      </c>
      <c r="O4162" s="5">
        <v>3.5</v>
      </c>
      <c r="P4162" s="13">
        <v>3.75</v>
      </c>
      <c r="Q4162" s="5">
        <v>14.15</v>
      </c>
      <c r="R4162" s="5">
        <v>0.6</v>
      </c>
      <c r="S4162" s="14">
        <v>0</v>
      </c>
    </row>
    <row r="4163" spans="1:19" x14ac:dyDescent="0.2">
      <c r="A4163" s="11" t="s">
        <v>4328</v>
      </c>
      <c r="B4163" s="12">
        <v>20</v>
      </c>
      <c r="C4163" s="5">
        <v>15.55</v>
      </c>
      <c r="D4163" s="5">
        <v>17.61</v>
      </c>
      <c r="E4163" s="5">
        <v>277.81</v>
      </c>
      <c r="F4163" s="13">
        <v>20</v>
      </c>
      <c r="G4163" s="9">
        <v>1</v>
      </c>
      <c r="J4163" s="5">
        <v>2.5</v>
      </c>
      <c r="K4163" s="5">
        <v>4.2</v>
      </c>
      <c r="L4163" s="5">
        <v>3.8</v>
      </c>
      <c r="M4163" s="5" t="s">
        <v>781</v>
      </c>
      <c r="N4163" s="5" t="s">
        <v>149</v>
      </c>
      <c r="O4163" s="5">
        <v>4.5</v>
      </c>
      <c r="P4163" s="13">
        <v>4.3499999999999996</v>
      </c>
      <c r="Q4163" s="5">
        <v>18.399999999999999</v>
      </c>
      <c r="R4163" s="5">
        <v>1.1000000000000001</v>
      </c>
      <c r="S4163" s="14">
        <v>0</v>
      </c>
    </row>
    <row r="4164" spans="1:19" x14ac:dyDescent="0.2">
      <c r="A4164" s="11" t="s">
        <v>4329</v>
      </c>
      <c r="B4164" s="12">
        <v>20</v>
      </c>
      <c r="C4164" s="5">
        <v>16.55</v>
      </c>
      <c r="D4164" s="5">
        <v>21.15</v>
      </c>
      <c r="E4164" s="5">
        <v>113.77</v>
      </c>
      <c r="F4164" s="13">
        <v>20</v>
      </c>
      <c r="G4164" s="9">
        <v>1</v>
      </c>
      <c r="J4164" s="5">
        <v>1.3</v>
      </c>
      <c r="K4164" s="5">
        <v>2.9</v>
      </c>
      <c r="L4164" s="5">
        <v>3.3</v>
      </c>
      <c r="M4164" s="5" t="s">
        <v>81</v>
      </c>
      <c r="N4164" s="5" t="s">
        <v>126</v>
      </c>
      <c r="O4164" s="5">
        <v>3.15</v>
      </c>
      <c r="P4164" s="13">
        <v>1.55</v>
      </c>
      <c r="Q4164" s="5">
        <v>17.600000000000001</v>
      </c>
      <c r="R4164" s="5">
        <v>0.85</v>
      </c>
      <c r="S4164" s="14">
        <v>0</v>
      </c>
    </row>
    <row r="4165" spans="1:19" x14ac:dyDescent="0.2">
      <c r="A4165" s="11" t="s">
        <v>4330</v>
      </c>
      <c r="B4165" s="12">
        <v>20</v>
      </c>
      <c r="C4165" s="5">
        <v>25.95</v>
      </c>
      <c r="D4165" s="5">
        <v>14</v>
      </c>
      <c r="E4165" s="5">
        <v>181.95</v>
      </c>
      <c r="F4165" s="13">
        <v>20</v>
      </c>
      <c r="G4165" s="9">
        <v>1</v>
      </c>
      <c r="J4165" s="5">
        <v>3.6</v>
      </c>
      <c r="K4165" s="5">
        <v>5.0999999999999996</v>
      </c>
      <c r="L4165" s="5">
        <v>3</v>
      </c>
      <c r="M4165" s="5" t="s">
        <v>479</v>
      </c>
      <c r="N4165" s="5" t="s">
        <v>105</v>
      </c>
      <c r="O4165" s="5">
        <v>5</v>
      </c>
      <c r="P4165" s="13">
        <v>12.45</v>
      </c>
      <c r="Q4165" s="5">
        <v>79.5</v>
      </c>
      <c r="R4165" s="5">
        <v>1.1000000000000001</v>
      </c>
      <c r="S4165" s="14">
        <v>0</v>
      </c>
    </row>
    <row r="4166" spans="1:19" x14ac:dyDescent="0.2">
      <c r="A4166" s="11" t="s">
        <v>4331</v>
      </c>
      <c r="B4166" s="12">
        <v>20</v>
      </c>
      <c r="C4166" s="5">
        <v>21.1</v>
      </c>
      <c r="D4166" s="5">
        <v>21.33</v>
      </c>
      <c r="E4166" s="5">
        <v>108.27</v>
      </c>
      <c r="F4166" s="13">
        <v>20</v>
      </c>
      <c r="G4166" s="9">
        <v>1</v>
      </c>
      <c r="J4166" s="5">
        <v>2.8</v>
      </c>
      <c r="K4166" s="5">
        <v>3.9</v>
      </c>
      <c r="L4166" s="5">
        <v>3</v>
      </c>
      <c r="M4166" s="5" t="s">
        <v>923</v>
      </c>
      <c r="N4166" s="5" t="s">
        <v>126</v>
      </c>
      <c r="O4166" s="5">
        <v>4.25</v>
      </c>
      <c r="P4166" s="13">
        <v>3.55</v>
      </c>
      <c r="Q4166" s="5">
        <v>20.7</v>
      </c>
      <c r="R4166" s="5">
        <v>1</v>
      </c>
      <c r="S4166" s="14">
        <v>0</v>
      </c>
    </row>
    <row r="4167" spans="1:19" x14ac:dyDescent="0.2">
      <c r="A4167" s="11" t="s">
        <v>4332</v>
      </c>
      <c r="B4167" s="12">
        <v>20</v>
      </c>
      <c r="C4167" s="5">
        <v>14.15</v>
      </c>
      <c r="D4167" s="5">
        <v>28.95</v>
      </c>
      <c r="E4167" s="5">
        <v>30.75</v>
      </c>
      <c r="F4167" s="13">
        <v>20</v>
      </c>
      <c r="G4167" s="9">
        <v>1</v>
      </c>
      <c r="J4167" s="5">
        <v>4.8</v>
      </c>
      <c r="K4167" s="5">
        <v>8.8000000000000007</v>
      </c>
      <c r="L4167" s="5">
        <v>7</v>
      </c>
      <c r="M4167" s="5" t="s">
        <v>4333</v>
      </c>
      <c r="N4167" s="5" t="s">
        <v>836</v>
      </c>
      <c r="O4167" s="5">
        <v>4.5999999999999996</v>
      </c>
      <c r="P4167" s="13">
        <v>0.3</v>
      </c>
      <c r="Q4167" s="5">
        <v>7.4</v>
      </c>
      <c r="R4167" s="5">
        <v>1.7</v>
      </c>
      <c r="S4167" s="14">
        <v>0</v>
      </c>
    </row>
    <row r="4168" spans="1:19" x14ac:dyDescent="0.2">
      <c r="A4168" s="11" t="s">
        <v>4334</v>
      </c>
      <c r="B4168" s="12">
        <v>20</v>
      </c>
      <c r="C4168" s="5">
        <v>18.75</v>
      </c>
      <c r="D4168" s="5">
        <v>42.5</v>
      </c>
      <c r="E4168" s="5">
        <v>33.299999999999997</v>
      </c>
      <c r="F4168" s="13">
        <v>20</v>
      </c>
      <c r="G4168" s="9">
        <v>1</v>
      </c>
      <c r="J4168" s="5">
        <v>2.9</v>
      </c>
      <c r="K4168" s="5">
        <v>6.2</v>
      </c>
      <c r="L4168" s="5">
        <v>5.3</v>
      </c>
      <c r="M4168" s="5" t="s">
        <v>680</v>
      </c>
      <c r="N4168" s="5" t="s">
        <v>22</v>
      </c>
      <c r="O4168" s="5">
        <v>5.5</v>
      </c>
      <c r="P4168" s="13">
        <v>1.4</v>
      </c>
      <c r="Q4168" s="5">
        <v>22.5</v>
      </c>
      <c r="R4168" s="5">
        <v>2.25</v>
      </c>
      <c r="S4168" s="14">
        <v>0</v>
      </c>
    </row>
    <row r="4169" spans="1:19" x14ac:dyDescent="0.2">
      <c r="A4169" s="11" t="s">
        <v>4335</v>
      </c>
      <c r="B4169" s="12">
        <v>20</v>
      </c>
      <c r="C4169" s="5">
        <v>20.55</v>
      </c>
      <c r="D4169" s="5">
        <v>15.36</v>
      </c>
      <c r="E4169" s="5">
        <v>239.68</v>
      </c>
      <c r="F4169" s="13">
        <v>20</v>
      </c>
      <c r="G4169" s="9">
        <v>1</v>
      </c>
      <c r="J4169" s="5">
        <v>2.8</v>
      </c>
      <c r="K4169" s="5">
        <v>4.8</v>
      </c>
      <c r="L4169" s="5">
        <v>4</v>
      </c>
      <c r="M4169" s="5" t="s">
        <v>581</v>
      </c>
      <c r="N4169" s="5" t="s">
        <v>126</v>
      </c>
      <c r="O4169" s="5">
        <v>3.15</v>
      </c>
      <c r="P4169" s="13">
        <v>4.1500000000000004</v>
      </c>
      <c r="Q4169" s="5">
        <v>21.45</v>
      </c>
      <c r="R4169" s="5">
        <v>1</v>
      </c>
      <c r="S4169" s="14">
        <v>0</v>
      </c>
    </row>
    <row r="4170" spans="1:19" x14ac:dyDescent="0.2">
      <c r="A4170" s="11" t="s">
        <v>4336</v>
      </c>
      <c r="B4170" s="12">
        <v>20</v>
      </c>
      <c r="C4170" s="5">
        <v>11.2</v>
      </c>
      <c r="D4170" s="5">
        <v>14.52</v>
      </c>
      <c r="E4170" s="5">
        <v>1134.68</v>
      </c>
      <c r="F4170" s="13">
        <v>20</v>
      </c>
      <c r="G4170" s="9">
        <v>1</v>
      </c>
      <c r="J4170" s="5">
        <v>2.2999999999999998</v>
      </c>
      <c r="K4170" s="5">
        <v>3.6</v>
      </c>
      <c r="L4170" s="5">
        <v>3.6</v>
      </c>
      <c r="M4170" s="5" t="s">
        <v>923</v>
      </c>
      <c r="N4170" s="5" t="s">
        <v>126</v>
      </c>
      <c r="O4170" s="5">
        <v>7.95</v>
      </c>
      <c r="P4170" s="13">
        <v>20.25</v>
      </c>
      <c r="Q4170" s="5">
        <v>768.9</v>
      </c>
      <c r="R4170" s="5">
        <v>1.3</v>
      </c>
      <c r="S4170" s="14">
        <v>0</v>
      </c>
    </row>
    <row r="4171" spans="1:19" x14ac:dyDescent="0.2">
      <c r="A4171" s="11" t="s">
        <v>4337</v>
      </c>
      <c r="B4171" s="12">
        <v>20</v>
      </c>
      <c r="C4171" s="5">
        <v>17.2</v>
      </c>
      <c r="D4171" s="5">
        <v>12.5</v>
      </c>
      <c r="E4171" s="5">
        <v>922.3</v>
      </c>
      <c r="F4171" s="13">
        <v>20</v>
      </c>
      <c r="G4171" s="9">
        <v>1</v>
      </c>
      <c r="J4171" s="5">
        <v>3.2</v>
      </c>
      <c r="K4171" s="5">
        <v>7.3</v>
      </c>
      <c r="L4171" s="5">
        <v>7</v>
      </c>
      <c r="M4171" s="5" t="s">
        <v>2267</v>
      </c>
      <c r="N4171" s="5" t="s">
        <v>232</v>
      </c>
      <c r="O4171" s="5">
        <v>4.7</v>
      </c>
      <c r="P4171" s="13">
        <v>20.7</v>
      </c>
      <c r="Q4171" s="5">
        <v>32.1</v>
      </c>
      <c r="R4171" s="5">
        <v>14.9</v>
      </c>
      <c r="S4171" s="14">
        <v>0</v>
      </c>
    </row>
    <row r="4172" spans="1:19" x14ac:dyDescent="0.2">
      <c r="A4172" s="11" t="s">
        <v>4338</v>
      </c>
      <c r="B4172" s="12">
        <v>20</v>
      </c>
      <c r="C4172" s="5">
        <v>11.85</v>
      </c>
      <c r="D4172" s="5">
        <v>17.8</v>
      </c>
      <c r="E4172" s="5">
        <v>260.85000000000002</v>
      </c>
      <c r="F4172" s="13">
        <v>20</v>
      </c>
      <c r="G4172" s="9">
        <v>1</v>
      </c>
      <c r="J4172" s="5">
        <v>3.3</v>
      </c>
      <c r="K4172" s="5">
        <v>4.2</v>
      </c>
      <c r="L4172" s="5">
        <v>3</v>
      </c>
      <c r="M4172" s="5" t="s">
        <v>1186</v>
      </c>
      <c r="N4172" s="5" t="s">
        <v>268</v>
      </c>
      <c r="O4172" s="5">
        <v>3.6</v>
      </c>
      <c r="P4172" s="13">
        <v>7.15</v>
      </c>
      <c r="Q4172" s="5">
        <v>16.75</v>
      </c>
      <c r="R4172" s="5">
        <v>0.1</v>
      </c>
      <c r="S4172" s="14">
        <v>0</v>
      </c>
    </row>
    <row r="4173" spans="1:19" ht="38.25" x14ac:dyDescent="0.2">
      <c r="A4173" s="11" t="s">
        <v>4339</v>
      </c>
      <c r="B4173" s="12">
        <v>20</v>
      </c>
      <c r="C4173" s="5">
        <v>12.3</v>
      </c>
      <c r="D4173" s="5">
        <v>19.149999999999999</v>
      </c>
      <c r="E4173" s="5">
        <v>289.8</v>
      </c>
      <c r="F4173" s="13">
        <v>14</v>
      </c>
      <c r="G4173" s="9">
        <v>0.7</v>
      </c>
      <c r="H4173" s="13">
        <v>6</v>
      </c>
      <c r="I4173" s="9">
        <v>0.3</v>
      </c>
      <c r="J4173" s="5">
        <v>2.8</v>
      </c>
      <c r="K4173" s="5">
        <v>7.8</v>
      </c>
      <c r="L4173" s="5">
        <v>7</v>
      </c>
      <c r="M4173" s="5" t="s">
        <v>1836</v>
      </c>
      <c r="N4173" s="5" t="s">
        <v>510</v>
      </c>
      <c r="O4173" s="5">
        <v>2.75</v>
      </c>
      <c r="P4173" s="13">
        <v>2.95</v>
      </c>
      <c r="Q4173" s="5">
        <v>19.600000000000001</v>
      </c>
      <c r="R4173" s="5">
        <v>3</v>
      </c>
      <c r="S4173" s="14">
        <v>0</v>
      </c>
    </row>
    <row r="4174" spans="1:19" x14ac:dyDescent="0.2">
      <c r="A4174" s="11" t="s">
        <v>4340</v>
      </c>
      <c r="B4174" s="12">
        <v>20</v>
      </c>
      <c r="C4174" s="5">
        <v>15.65</v>
      </c>
      <c r="D4174" s="5">
        <v>21.6</v>
      </c>
      <c r="E4174" s="5">
        <v>81.7</v>
      </c>
      <c r="F4174" s="13">
        <v>20</v>
      </c>
      <c r="G4174" s="9">
        <v>1</v>
      </c>
      <c r="J4174" s="5">
        <v>3.3</v>
      </c>
      <c r="K4174" s="5">
        <v>4.9000000000000004</v>
      </c>
      <c r="L4174" s="5">
        <v>3</v>
      </c>
      <c r="M4174" s="5" t="s">
        <v>479</v>
      </c>
      <c r="N4174" s="5" t="s">
        <v>1513</v>
      </c>
      <c r="O4174" s="5">
        <v>3.35</v>
      </c>
      <c r="P4174" s="13">
        <v>3.9</v>
      </c>
      <c r="Q4174" s="5">
        <v>15.9</v>
      </c>
      <c r="R4174" s="5">
        <v>1.4</v>
      </c>
      <c r="S4174" s="14">
        <v>0</v>
      </c>
    </row>
    <row r="4175" spans="1:19" x14ac:dyDescent="0.2">
      <c r="A4175" s="11" t="s">
        <v>4341</v>
      </c>
      <c r="B4175" s="12">
        <v>20</v>
      </c>
      <c r="C4175" s="5">
        <v>16.649999999999999</v>
      </c>
      <c r="D4175" s="5">
        <v>15.9</v>
      </c>
      <c r="E4175" s="5">
        <v>66</v>
      </c>
      <c r="F4175" s="13">
        <v>20</v>
      </c>
      <c r="G4175" s="9">
        <v>1</v>
      </c>
      <c r="J4175" s="5">
        <v>3.3</v>
      </c>
      <c r="K4175" s="5">
        <v>6</v>
      </c>
      <c r="L4175" s="5">
        <v>4.5999999999999996</v>
      </c>
      <c r="M4175" s="5" t="s">
        <v>707</v>
      </c>
      <c r="N4175" s="5" t="s">
        <v>423</v>
      </c>
      <c r="O4175" s="5">
        <v>3.5</v>
      </c>
      <c r="P4175" s="13">
        <v>2.6</v>
      </c>
      <c r="Q4175" s="5">
        <v>20.9</v>
      </c>
      <c r="R4175" s="5">
        <v>1</v>
      </c>
      <c r="S4175" s="14">
        <v>0</v>
      </c>
    </row>
    <row r="4176" spans="1:19" x14ac:dyDescent="0.2">
      <c r="A4176" s="11" t="s">
        <v>4342</v>
      </c>
      <c r="B4176" s="12">
        <v>20</v>
      </c>
      <c r="C4176" s="5">
        <v>12.4</v>
      </c>
      <c r="D4176" s="5">
        <v>15.85</v>
      </c>
      <c r="E4176" s="5">
        <v>272.85000000000002</v>
      </c>
      <c r="F4176" s="13">
        <v>20</v>
      </c>
      <c r="G4176" s="9">
        <v>1</v>
      </c>
      <c r="J4176" s="5">
        <v>4.3</v>
      </c>
      <c r="K4176" s="5">
        <v>9.3000000000000007</v>
      </c>
      <c r="L4176" s="5">
        <v>7</v>
      </c>
      <c r="M4176" s="5" t="s">
        <v>1357</v>
      </c>
      <c r="N4176" s="5" t="s">
        <v>510</v>
      </c>
      <c r="O4176" s="5">
        <v>5.3</v>
      </c>
      <c r="P4176" s="13">
        <v>4.1500000000000004</v>
      </c>
      <c r="Q4176" s="5">
        <v>16.5</v>
      </c>
      <c r="R4176" s="5">
        <v>3.8</v>
      </c>
      <c r="S4176" s="14">
        <v>0</v>
      </c>
    </row>
    <row r="4177" spans="1:19" ht="25.5" x14ac:dyDescent="0.2">
      <c r="A4177" s="11" t="s">
        <v>4343</v>
      </c>
      <c r="B4177" s="12">
        <v>20</v>
      </c>
      <c r="C4177" s="5">
        <v>11.8</v>
      </c>
      <c r="D4177" s="5">
        <v>18.600000000000001</v>
      </c>
      <c r="E4177" s="5">
        <v>160.5</v>
      </c>
      <c r="F4177" s="13">
        <v>20</v>
      </c>
      <c r="G4177" s="9">
        <v>1</v>
      </c>
      <c r="J4177" s="5">
        <v>2.7</v>
      </c>
      <c r="K4177" s="5">
        <v>3.7</v>
      </c>
      <c r="L4177" s="5">
        <v>3</v>
      </c>
      <c r="M4177" s="5" t="s">
        <v>781</v>
      </c>
      <c r="N4177" s="5" t="s">
        <v>126</v>
      </c>
      <c r="O4177" s="5">
        <v>4.55</v>
      </c>
      <c r="P4177" s="13">
        <v>11.7</v>
      </c>
      <c r="Q4177" s="5">
        <v>18.8</v>
      </c>
      <c r="R4177" s="5">
        <v>2.35</v>
      </c>
      <c r="S4177" s="14">
        <v>0</v>
      </c>
    </row>
    <row r="4178" spans="1:19" x14ac:dyDescent="0.2">
      <c r="A4178" s="11" t="s">
        <v>4344</v>
      </c>
      <c r="B4178" s="12">
        <v>20</v>
      </c>
      <c r="C4178" s="5">
        <v>14.8</v>
      </c>
      <c r="D4178" s="5">
        <v>23.36</v>
      </c>
      <c r="E4178" s="5">
        <v>114</v>
      </c>
      <c r="F4178" s="13">
        <v>20</v>
      </c>
      <c r="G4178" s="9">
        <v>1</v>
      </c>
      <c r="J4178" s="5">
        <v>3.1</v>
      </c>
      <c r="K4178" s="5">
        <v>5.3</v>
      </c>
      <c r="L4178" s="5">
        <v>3.8</v>
      </c>
      <c r="M4178" s="5" t="s">
        <v>1167</v>
      </c>
      <c r="N4178" s="5" t="s">
        <v>22</v>
      </c>
      <c r="O4178" s="5">
        <v>3.65</v>
      </c>
      <c r="P4178" s="13">
        <v>2.5</v>
      </c>
      <c r="Q4178" s="5">
        <v>32.200000000000003</v>
      </c>
      <c r="R4178" s="5">
        <v>1.7</v>
      </c>
      <c r="S4178" s="14">
        <v>0</v>
      </c>
    </row>
    <row r="4179" spans="1:19" x14ac:dyDescent="0.2">
      <c r="A4179" s="11" t="s">
        <v>4345</v>
      </c>
      <c r="B4179" s="12">
        <v>20</v>
      </c>
      <c r="C4179" s="5">
        <v>12.9</v>
      </c>
      <c r="D4179" s="5">
        <v>19.309999999999999</v>
      </c>
      <c r="E4179" s="5">
        <v>195.31</v>
      </c>
      <c r="F4179" s="13">
        <v>20</v>
      </c>
      <c r="G4179" s="9">
        <v>1</v>
      </c>
      <c r="J4179" s="5">
        <v>2.7</v>
      </c>
      <c r="K4179" s="5">
        <v>5.3</v>
      </c>
      <c r="L4179" s="5">
        <v>4.8</v>
      </c>
      <c r="M4179" s="5" t="s">
        <v>234</v>
      </c>
      <c r="N4179" s="5" t="s">
        <v>149</v>
      </c>
      <c r="O4179" s="5">
        <v>3.9</v>
      </c>
      <c r="P4179" s="13">
        <v>4.1500000000000004</v>
      </c>
      <c r="Q4179" s="5">
        <v>34.5</v>
      </c>
      <c r="R4179" s="5">
        <v>1.4</v>
      </c>
      <c r="S4179" s="14">
        <v>0</v>
      </c>
    </row>
    <row r="4180" spans="1:19" x14ac:dyDescent="0.2">
      <c r="A4180" s="11" t="s">
        <v>4346</v>
      </c>
      <c r="B4180" s="12">
        <v>20</v>
      </c>
      <c r="C4180" s="5">
        <v>17.149999999999999</v>
      </c>
      <c r="D4180" s="5">
        <v>17.66</v>
      </c>
      <c r="E4180" s="5">
        <v>121.38</v>
      </c>
      <c r="F4180" s="13">
        <v>20</v>
      </c>
      <c r="G4180" s="9">
        <v>1</v>
      </c>
      <c r="J4180" s="5">
        <v>2.5</v>
      </c>
      <c r="K4180" s="5">
        <v>3.3</v>
      </c>
      <c r="L4180" s="5">
        <v>3.2</v>
      </c>
      <c r="M4180" s="5" t="s">
        <v>234</v>
      </c>
      <c r="N4180" s="5" t="s">
        <v>22</v>
      </c>
      <c r="O4180" s="5">
        <v>3.2</v>
      </c>
      <c r="P4180" s="13">
        <v>4.8</v>
      </c>
      <c r="Q4180" s="5">
        <v>59.55</v>
      </c>
      <c r="R4180" s="5">
        <v>0.5</v>
      </c>
      <c r="S4180" s="14">
        <v>0</v>
      </c>
    </row>
    <row r="4181" spans="1:19" x14ac:dyDescent="0.2">
      <c r="A4181" s="11" t="s">
        <v>4347</v>
      </c>
      <c r="B4181" s="12">
        <v>20</v>
      </c>
      <c r="C4181" s="5">
        <v>14.15</v>
      </c>
      <c r="D4181" s="5">
        <v>17.5</v>
      </c>
      <c r="E4181" s="5">
        <v>106.77</v>
      </c>
      <c r="F4181" s="13">
        <v>20</v>
      </c>
      <c r="G4181" s="9">
        <v>1</v>
      </c>
      <c r="J4181" s="5">
        <v>4.8</v>
      </c>
      <c r="K4181" s="5">
        <v>7.5</v>
      </c>
      <c r="L4181" s="5">
        <v>5</v>
      </c>
      <c r="M4181" s="5" t="s">
        <v>372</v>
      </c>
      <c r="N4181" s="5" t="s">
        <v>22</v>
      </c>
      <c r="O4181" s="5">
        <v>2.5</v>
      </c>
      <c r="P4181" s="13">
        <v>1.35</v>
      </c>
      <c r="Q4181" s="5">
        <v>9.75</v>
      </c>
      <c r="R4181" s="5">
        <v>3.1</v>
      </c>
      <c r="S4181" s="14">
        <v>0</v>
      </c>
    </row>
    <row r="4182" spans="1:19" ht="25.5" x14ac:dyDescent="0.2">
      <c r="A4182" s="11" t="s">
        <v>4348</v>
      </c>
      <c r="B4182" s="12">
        <v>20</v>
      </c>
      <c r="C4182" s="5">
        <v>16.649999999999999</v>
      </c>
      <c r="D4182" s="5">
        <v>15.5</v>
      </c>
      <c r="E4182" s="5">
        <v>85.65</v>
      </c>
      <c r="F4182" s="13">
        <v>19</v>
      </c>
      <c r="G4182" s="9">
        <v>0.95</v>
      </c>
      <c r="H4182" s="13">
        <v>1</v>
      </c>
      <c r="I4182" s="9">
        <v>0.05</v>
      </c>
      <c r="J4182" s="5">
        <v>2.7</v>
      </c>
      <c r="K4182" s="5">
        <v>7.8</v>
      </c>
      <c r="L4182" s="5">
        <v>7</v>
      </c>
      <c r="M4182" s="5" t="s">
        <v>1467</v>
      </c>
      <c r="N4182" s="5" t="s">
        <v>510</v>
      </c>
      <c r="O4182" s="5">
        <v>3.6</v>
      </c>
      <c r="P4182" s="13">
        <v>37.75</v>
      </c>
      <c r="Q4182" s="5">
        <v>23.35</v>
      </c>
      <c r="R4182" s="5">
        <v>7.8</v>
      </c>
      <c r="S4182" s="14">
        <v>0</v>
      </c>
    </row>
    <row r="4183" spans="1:19" ht="25.5" x14ac:dyDescent="0.2">
      <c r="A4183" s="11" t="s">
        <v>4349</v>
      </c>
      <c r="B4183" s="12">
        <v>20</v>
      </c>
      <c r="C4183" s="5">
        <v>22.9</v>
      </c>
      <c r="D4183" s="5">
        <v>15.45</v>
      </c>
      <c r="E4183" s="5">
        <v>97.5</v>
      </c>
      <c r="F4183" s="13">
        <v>11</v>
      </c>
      <c r="G4183" s="9">
        <v>0.55000000000000004</v>
      </c>
      <c r="H4183" s="13">
        <v>9</v>
      </c>
      <c r="I4183" s="9">
        <v>0.45</v>
      </c>
      <c r="J4183" s="5">
        <v>2.8</v>
      </c>
      <c r="K4183" s="5">
        <v>7.3</v>
      </c>
      <c r="L4183" s="5">
        <v>7</v>
      </c>
      <c r="M4183" s="5" t="s">
        <v>1743</v>
      </c>
      <c r="N4183" s="5" t="s">
        <v>510</v>
      </c>
      <c r="O4183" s="5">
        <v>2.9</v>
      </c>
      <c r="P4183" s="13">
        <v>32.5</v>
      </c>
      <c r="Q4183" s="5">
        <v>178.5</v>
      </c>
      <c r="R4183" s="5">
        <v>27.6</v>
      </c>
      <c r="S4183" s="14">
        <v>0</v>
      </c>
    </row>
    <row r="4184" spans="1:19" x14ac:dyDescent="0.2">
      <c r="A4184" s="11" t="s">
        <v>4350</v>
      </c>
      <c r="B4184" s="12">
        <v>20</v>
      </c>
      <c r="C4184" s="5">
        <v>16.5</v>
      </c>
      <c r="D4184" s="5">
        <v>15.5</v>
      </c>
      <c r="E4184" s="5">
        <v>353.35</v>
      </c>
      <c r="F4184" s="13">
        <v>20</v>
      </c>
      <c r="G4184" s="9">
        <v>1</v>
      </c>
      <c r="J4184" s="5">
        <v>4</v>
      </c>
      <c r="K4184" s="5">
        <v>6.3</v>
      </c>
      <c r="L4184" s="5">
        <v>4.5999999999999996</v>
      </c>
      <c r="M4184" s="5" t="s">
        <v>1389</v>
      </c>
      <c r="N4184" s="5" t="s">
        <v>149</v>
      </c>
      <c r="O4184" s="5">
        <v>3.4</v>
      </c>
      <c r="P4184" s="13">
        <v>9.65</v>
      </c>
      <c r="Q4184" s="5">
        <v>10.95</v>
      </c>
      <c r="R4184" s="5">
        <v>0.45</v>
      </c>
      <c r="S4184" s="14">
        <v>0</v>
      </c>
    </row>
    <row r="4185" spans="1:19" ht="25.5" x14ac:dyDescent="0.2">
      <c r="A4185" s="11" t="s">
        <v>4351</v>
      </c>
      <c r="B4185" s="12">
        <v>20</v>
      </c>
      <c r="C4185" s="5">
        <v>15.6</v>
      </c>
      <c r="D4185" s="5">
        <v>16.649999999999999</v>
      </c>
      <c r="E4185" s="5">
        <v>253.7</v>
      </c>
      <c r="F4185" s="13">
        <v>18</v>
      </c>
      <c r="G4185" s="9">
        <v>0.9</v>
      </c>
      <c r="H4185" s="13">
        <v>2</v>
      </c>
      <c r="I4185" s="9">
        <v>0.1</v>
      </c>
      <c r="J4185" s="5">
        <v>3.5</v>
      </c>
      <c r="K4185" s="5">
        <v>8.5</v>
      </c>
      <c r="L4185" s="5">
        <v>7</v>
      </c>
      <c r="M4185" s="5" t="s">
        <v>1997</v>
      </c>
      <c r="N4185" s="5" t="s">
        <v>510</v>
      </c>
      <c r="O4185" s="5">
        <v>3.5</v>
      </c>
      <c r="P4185" s="13">
        <v>5.0999999999999996</v>
      </c>
      <c r="Q4185" s="5">
        <v>18.8</v>
      </c>
      <c r="R4185" s="5">
        <v>2.5499999999999998</v>
      </c>
      <c r="S4185" s="14">
        <v>0</v>
      </c>
    </row>
    <row r="4186" spans="1:19" x14ac:dyDescent="0.2">
      <c r="A4186" s="11" t="s">
        <v>4352</v>
      </c>
      <c r="B4186" s="12">
        <v>20</v>
      </c>
      <c r="C4186" s="5">
        <v>18.8</v>
      </c>
      <c r="D4186" s="5">
        <v>30.85</v>
      </c>
      <c r="E4186" s="5">
        <v>59.15</v>
      </c>
      <c r="F4186" s="13">
        <v>19</v>
      </c>
      <c r="G4186" s="9">
        <v>0.95</v>
      </c>
      <c r="H4186" s="13">
        <v>1</v>
      </c>
      <c r="I4186" s="9">
        <v>0.05</v>
      </c>
      <c r="J4186" s="5">
        <v>3.2</v>
      </c>
      <c r="K4186" s="5">
        <v>6.1</v>
      </c>
      <c r="L4186" s="5">
        <v>5</v>
      </c>
      <c r="M4186" s="5" t="s">
        <v>1049</v>
      </c>
      <c r="N4186" s="5" t="s">
        <v>81</v>
      </c>
      <c r="O4186" s="5">
        <v>3.8</v>
      </c>
      <c r="P4186" s="13">
        <v>1.85</v>
      </c>
      <c r="Q4186" s="5">
        <v>18.55</v>
      </c>
      <c r="R4186" s="5">
        <v>2.35</v>
      </c>
      <c r="S4186" s="14">
        <v>0</v>
      </c>
    </row>
    <row r="4187" spans="1:19" x14ac:dyDescent="0.2">
      <c r="A4187" s="11" t="s">
        <v>4353</v>
      </c>
      <c r="B4187" s="12">
        <v>20</v>
      </c>
      <c r="C4187" s="5">
        <v>11.65</v>
      </c>
      <c r="D4187" s="5">
        <v>24.1</v>
      </c>
      <c r="E4187" s="5">
        <v>34.61</v>
      </c>
      <c r="F4187" s="13">
        <v>18</v>
      </c>
      <c r="G4187" s="9">
        <v>0.9</v>
      </c>
      <c r="H4187" s="13">
        <v>2</v>
      </c>
      <c r="I4187" s="9">
        <v>0.1</v>
      </c>
      <c r="J4187" s="5">
        <v>0.9</v>
      </c>
      <c r="K4187" s="5">
        <v>2.9</v>
      </c>
      <c r="L4187" s="5">
        <v>3.6</v>
      </c>
      <c r="M4187" s="5" t="s">
        <v>781</v>
      </c>
      <c r="N4187" s="5" t="s">
        <v>22</v>
      </c>
      <c r="O4187" s="5">
        <v>6.65</v>
      </c>
      <c r="P4187" s="13">
        <v>15.8</v>
      </c>
      <c r="Q4187" s="5">
        <v>66.900000000000006</v>
      </c>
      <c r="R4187" s="5">
        <v>1.45</v>
      </c>
      <c r="S4187" s="14">
        <v>0</v>
      </c>
    </row>
    <row r="4188" spans="1:19" x14ac:dyDescent="0.2">
      <c r="A4188" s="11" t="s">
        <v>4354</v>
      </c>
      <c r="B4188" s="12">
        <v>20</v>
      </c>
      <c r="C4188" s="5">
        <v>16.600000000000001</v>
      </c>
      <c r="D4188" s="5">
        <v>18.57</v>
      </c>
      <c r="E4188" s="5">
        <v>427.57</v>
      </c>
      <c r="F4188" s="13">
        <v>20</v>
      </c>
      <c r="G4188" s="9">
        <v>1</v>
      </c>
      <c r="J4188" s="5">
        <v>2.4</v>
      </c>
      <c r="K4188" s="5">
        <v>3.5</v>
      </c>
      <c r="L4188" s="5">
        <v>3</v>
      </c>
      <c r="M4188" s="5" t="s">
        <v>490</v>
      </c>
      <c r="N4188" s="5" t="s">
        <v>126</v>
      </c>
      <c r="O4188" s="5">
        <v>4.5</v>
      </c>
      <c r="P4188" s="13">
        <v>1.85</v>
      </c>
      <c r="Q4188" s="5">
        <v>23.1</v>
      </c>
      <c r="R4188" s="5">
        <v>1.5</v>
      </c>
      <c r="S4188" s="14">
        <v>0</v>
      </c>
    </row>
    <row r="4189" spans="1:19" x14ac:dyDescent="0.2">
      <c r="A4189" s="11" t="s">
        <v>4355</v>
      </c>
      <c r="B4189" s="12">
        <v>20</v>
      </c>
      <c r="C4189" s="5">
        <v>17.95</v>
      </c>
      <c r="D4189" s="5">
        <v>20.350000000000001</v>
      </c>
      <c r="E4189" s="5">
        <v>87.75</v>
      </c>
      <c r="F4189" s="13">
        <v>19</v>
      </c>
      <c r="G4189" s="9">
        <v>0.95</v>
      </c>
      <c r="H4189" s="13">
        <v>1</v>
      </c>
      <c r="I4189" s="9">
        <v>0.05</v>
      </c>
      <c r="J4189" s="5">
        <v>5.0999999999999996</v>
      </c>
      <c r="K4189" s="5">
        <v>9.3000000000000007</v>
      </c>
      <c r="L4189" s="5">
        <v>6.8</v>
      </c>
      <c r="M4189" s="5" t="s">
        <v>954</v>
      </c>
      <c r="N4189" s="5" t="s">
        <v>134</v>
      </c>
      <c r="O4189" s="5">
        <v>3.25</v>
      </c>
      <c r="P4189" s="13">
        <v>5.9</v>
      </c>
      <c r="Q4189" s="5">
        <v>45</v>
      </c>
      <c r="R4189" s="5">
        <v>5.65</v>
      </c>
      <c r="S4189" s="14">
        <v>0</v>
      </c>
    </row>
    <row r="4190" spans="1:19" x14ac:dyDescent="0.2">
      <c r="A4190" s="11" t="s">
        <v>4356</v>
      </c>
      <c r="B4190" s="12">
        <v>20</v>
      </c>
      <c r="C4190" s="5">
        <v>21.2</v>
      </c>
      <c r="D4190" s="5">
        <v>13.21</v>
      </c>
      <c r="E4190" s="5">
        <v>710.15</v>
      </c>
      <c r="F4190" s="13">
        <v>20</v>
      </c>
      <c r="G4190" s="9">
        <v>1</v>
      </c>
      <c r="J4190" s="5">
        <v>5.3</v>
      </c>
      <c r="K4190" s="5">
        <v>7.9</v>
      </c>
      <c r="L4190" s="5">
        <v>4.5999999999999996</v>
      </c>
      <c r="M4190" s="5" t="s">
        <v>435</v>
      </c>
      <c r="N4190" s="5" t="s">
        <v>149</v>
      </c>
      <c r="O4190" s="5">
        <v>5.15</v>
      </c>
      <c r="P4190" s="13">
        <v>4.6500000000000004</v>
      </c>
      <c r="Q4190" s="5">
        <v>18.350000000000001</v>
      </c>
      <c r="R4190" s="5">
        <v>2.5</v>
      </c>
      <c r="S4190" s="14">
        <v>0</v>
      </c>
    </row>
    <row r="4191" spans="1:19" x14ac:dyDescent="0.2">
      <c r="A4191" s="11" t="s">
        <v>4357</v>
      </c>
      <c r="B4191" s="12">
        <v>20</v>
      </c>
      <c r="C4191" s="5">
        <v>12.15</v>
      </c>
      <c r="D4191" s="5">
        <v>23.94</v>
      </c>
      <c r="E4191" s="5">
        <v>72.31</v>
      </c>
      <c r="F4191" s="13">
        <v>19</v>
      </c>
      <c r="G4191" s="9">
        <v>0.95</v>
      </c>
      <c r="H4191" s="13">
        <v>1</v>
      </c>
      <c r="I4191" s="9">
        <v>0.05</v>
      </c>
      <c r="J4191" s="5">
        <v>2.9</v>
      </c>
      <c r="K4191" s="5">
        <v>4.8</v>
      </c>
      <c r="L4191" s="5">
        <v>4</v>
      </c>
      <c r="M4191" s="5" t="s">
        <v>50</v>
      </c>
      <c r="N4191" s="5" t="s">
        <v>22</v>
      </c>
      <c r="O4191" s="5">
        <v>3.4</v>
      </c>
      <c r="P4191" s="13">
        <v>17.649999999999999</v>
      </c>
      <c r="Q4191" s="5">
        <v>49.35</v>
      </c>
      <c r="R4191" s="5">
        <v>2.4500000000000002</v>
      </c>
      <c r="S4191" s="14">
        <v>0</v>
      </c>
    </row>
    <row r="4192" spans="1:19" x14ac:dyDescent="0.2">
      <c r="A4192" s="11" t="s">
        <v>4358</v>
      </c>
      <c r="B4192" s="12">
        <v>20</v>
      </c>
      <c r="C4192" s="5">
        <v>14.65</v>
      </c>
      <c r="D4192" s="5">
        <v>14.73</v>
      </c>
      <c r="E4192" s="5">
        <v>403.61</v>
      </c>
      <c r="F4192" s="13">
        <v>20</v>
      </c>
      <c r="G4192" s="9">
        <v>1</v>
      </c>
      <c r="J4192" s="5">
        <v>1.9</v>
      </c>
      <c r="K4192" s="5">
        <v>2.5</v>
      </c>
      <c r="L4192" s="5">
        <v>3</v>
      </c>
      <c r="M4192" s="5" t="s">
        <v>81</v>
      </c>
      <c r="N4192" s="5" t="s">
        <v>268</v>
      </c>
      <c r="O4192" s="5">
        <v>3.35</v>
      </c>
      <c r="P4192" s="13">
        <v>1.7</v>
      </c>
      <c r="Q4192" s="5">
        <v>21</v>
      </c>
      <c r="R4192" s="5">
        <v>0.35</v>
      </c>
      <c r="S4192" s="14">
        <v>0</v>
      </c>
    </row>
    <row r="4193" spans="1:19" x14ac:dyDescent="0.2">
      <c r="A4193" s="11" t="s">
        <v>4359</v>
      </c>
      <c r="B4193" s="12">
        <v>20</v>
      </c>
      <c r="C4193" s="5">
        <v>19.55</v>
      </c>
      <c r="D4193" s="5">
        <v>19.350000000000001</v>
      </c>
      <c r="E4193" s="5">
        <v>182.6</v>
      </c>
      <c r="F4193" s="13">
        <v>20</v>
      </c>
      <c r="G4193" s="9">
        <v>1</v>
      </c>
      <c r="J4193" s="5">
        <v>3.7</v>
      </c>
      <c r="K4193" s="5">
        <v>8</v>
      </c>
      <c r="L4193" s="5">
        <v>6.3</v>
      </c>
      <c r="M4193" s="5" t="s">
        <v>479</v>
      </c>
      <c r="N4193" s="5" t="s">
        <v>81</v>
      </c>
      <c r="O4193" s="5">
        <v>3.95</v>
      </c>
      <c r="P4193" s="13">
        <v>5</v>
      </c>
      <c r="Q4193" s="5">
        <v>13.2</v>
      </c>
      <c r="R4193" s="5">
        <v>6.1</v>
      </c>
      <c r="S4193" s="14">
        <v>0</v>
      </c>
    </row>
    <row r="4194" spans="1:19" x14ac:dyDescent="0.2">
      <c r="A4194" s="11" t="s">
        <v>4360</v>
      </c>
      <c r="B4194" s="12">
        <v>20</v>
      </c>
      <c r="C4194" s="5">
        <v>20.55</v>
      </c>
      <c r="D4194" s="5">
        <v>16.55</v>
      </c>
      <c r="E4194" s="5">
        <v>324.69</v>
      </c>
      <c r="F4194" s="13">
        <v>20</v>
      </c>
      <c r="G4194" s="9">
        <v>1</v>
      </c>
      <c r="J4194" s="5">
        <v>2</v>
      </c>
      <c r="K4194" s="5">
        <v>2.6</v>
      </c>
      <c r="L4194" s="5">
        <v>3</v>
      </c>
      <c r="M4194" s="5" t="s">
        <v>81</v>
      </c>
      <c r="N4194" s="5" t="s">
        <v>105</v>
      </c>
      <c r="O4194" s="5">
        <v>5.35</v>
      </c>
      <c r="P4194" s="13">
        <v>0.7</v>
      </c>
      <c r="Q4194" s="5">
        <v>12.35</v>
      </c>
      <c r="R4194" s="5">
        <v>0.1</v>
      </c>
      <c r="S4194" s="14">
        <v>0</v>
      </c>
    </row>
    <row r="4195" spans="1:19" ht="25.5" x14ac:dyDescent="0.2">
      <c r="A4195" s="11" t="s">
        <v>4361</v>
      </c>
      <c r="B4195" s="12">
        <v>20</v>
      </c>
      <c r="C4195" s="5">
        <v>21.45</v>
      </c>
      <c r="D4195" s="5">
        <v>17.55</v>
      </c>
      <c r="E4195" s="5">
        <v>262.64999999999998</v>
      </c>
      <c r="F4195" s="13">
        <v>20</v>
      </c>
      <c r="G4195" s="9">
        <v>1</v>
      </c>
      <c r="J4195" s="5">
        <v>3.3</v>
      </c>
      <c r="K4195" s="5">
        <v>4.9000000000000004</v>
      </c>
      <c r="L4195" s="5">
        <v>3.6</v>
      </c>
      <c r="M4195" s="5" t="s">
        <v>1167</v>
      </c>
      <c r="N4195" s="5" t="s">
        <v>22</v>
      </c>
      <c r="O4195" s="5">
        <v>4.25</v>
      </c>
      <c r="P4195" s="13">
        <v>4.95</v>
      </c>
      <c r="Q4195" s="5">
        <v>26.5</v>
      </c>
      <c r="R4195" s="5">
        <v>1.7</v>
      </c>
      <c r="S4195" s="14">
        <v>0</v>
      </c>
    </row>
    <row r="4196" spans="1:19" x14ac:dyDescent="0.2">
      <c r="A4196" s="11" t="s">
        <v>4362</v>
      </c>
      <c r="B4196" s="12">
        <v>20</v>
      </c>
      <c r="C4196" s="5">
        <v>20.5</v>
      </c>
      <c r="D4196" s="5">
        <v>19.3</v>
      </c>
      <c r="E4196" s="5">
        <v>104.4</v>
      </c>
      <c r="F4196" s="13">
        <v>20</v>
      </c>
      <c r="G4196" s="9">
        <v>1</v>
      </c>
      <c r="J4196" s="5">
        <v>3.6</v>
      </c>
      <c r="K4196" s="5">
        <v>7.1</v>
      </c>
      <c r="L4196" s="5">
        <v>5.6</v>
      </c>
      <c r="M4196" s="5" t="s">
        <v>1357</v>
      </c>
      <c r="N4196" s="5" t="s">
        <v>134</v>
      </c>
      <c r="O4196" s="5">
        <v>2.9</v>
      </c>
      <c r="P4196" s="13">
        <v>3.2</v>
      </c>
      <c r="Q4196" s="5">
        <v>28.95</v>
      </c>
      <c r="R4196" s="5">
        <v>1.1000000000000001</v>
      </c>
      <c r="S4196" s="14">
        <v>0</v>
      </c>
    </row>
    <row r="4197" spans="1:19" x14ac:dyDescent="0.2">
      <c r="A4197" s="11" t="s">
        <v>4363</v>
      </c>
      <c r="B4197" s="12">
        <v>20</v>
      </c>
      <c r="C4197" s="5">
        <v>16.45</v>
      </c>
      <c r="D4197" s="5">
        <v>11.15</v>
      </c>
      <c r="E4197" s="5">
        <v>477.6</v>
      </c>
      <c r="F4197" s="13">
        <v>16</v>
      </c>
      <c r="G4197" s="9">
        <v>0.8</v>
      </c>
      <c r="H4197" s="13">
        <v>4</v>
      </c>
      <c r="I4197" s="9">
        <v>0.2</v>
      </c>
      <c r="J4197" s="5">
        <v>2.4</v>
      </c>
      <c r="K4197" s="5">
        <v>5.9</v>
      </c>
      <c r="L4197" s="5">
        <v>5.8</v>
      </c>
      <c r="M4197" s="5" t="s">
        <v>2840</v>
      </c>
      <c r="N4197" s="5" t="s">
        <v>134</v>
      </c>
      <c r="O4197" s="5">
        <v>5.25</v>
      </c>
      <c r="P4197" s="13">
        <v>3.95</v>
      </c>
      <c r="Q4197" s="5">
        <v>7.5</v>
      </c>
      <c r="R4197" s="5">
        <v>1.35</v>
      </c>
      <c r="S4197" s="14">
        <v>0</v>
      </c>
    </row>
    <row r="4198" spans="1:19" x14ac:dyDescent="0.2">
      <c r="A4198" s="11" t="s">
        <v>4364</v>
      </c>
      <c r="B4198" s="12">
        <v>20</v>
      </c>
      <c r="C4198" s="5">
        <v>19.25</v>
      </c>
      <c r="D4198" s="5">
        <v>18.36</v>
      </c>
      <c r="E4198" s="5">
        <v>162.83000000000001</v>
      </c>
      <c r="F4198" s="13">
        <v>20</v>
      </c>
      <c r="G4198" s="9">
        <v>1</v>
      </c>
      <c r="J4198" s="5">
        <v>1.7</v>
      </c>
      <c r="K4198" s="5">
        <v>2.8</v>
      </c>
      <c r="L4198" s="5">
        <v>3.2</v>
      </c>
      <c r="M4198" s="5" t="s">
        <v>490</v>
      </c>
      <c r="N4198" s="5" t="s">
        <v>126</v>
      </c>
      <c r="O4198" s="5">
        <v>4.8499999999999996</v>
      </c>
      <c r="P4198" s="13">
        <v>6.4</v>
      </c>
      <c r="Q4198" s="5">
        <v>84.85</v>
      </c>
      <c r="R4198" s="5">
        <v>7.75</v>
      </c>
      <c r="S4198" s="14">
        <v>0</v>
      </c>
    </row>
    <row r="4199" spans="1:19" x14ac:dyDescent="0.2">
      <c r="A4199" s="11" t="s">
        <v>4365</v>
      </c>
      <c r="B4199" s="12">
        <v>20</v>
      </c>
      <c r="C4199" s="5">
        <v>22.45</v>
      </c>
      <c r="D4199" s="5">
        <v>33.549999999999997</v>
      </c>
      <c r="E4199" s="5">
        <v>98.94</v>
      </c>
      <c r="F4199" s="13">
        <v>20</v>
      </c>
      <c r="G4199" s="9">
        <v>1</v>
      </c>
      <c r="J4199" s="5">
        <v>3.3</v>
      </c>
      <c r="K4199" s="5">
        <v>5.4</v>
      </c>
      <c r="L4199" s="5">
        <v>4.2</v>
      </c>
      <c r="M4199" s="5" t="s">
        <v>1167</v>
      </c>
      <c r="N4199" s="5" t="s">
        <v>149</v>
      </c>
      <c r="O4199" s="5">
        <v>6</v>
      </c>
      <c r="P4199" s="13">
        <v>14.95</v>
      </c>
      <c r="Q4199" s="5">
        <v>34.799999999999997</v>
      </c>
      <c r="R4199" s="5">
        <v>1.2</v>
      </c>
      <c r="S4199" s="14">
        <v>0</v>
      </c>
    </row>
    <row r="4200" spans="1:19" x14ac:dyDescent="0.2">
      <c r="A4200" s="11" t="s">
        <v>4366</v>
      </c>
      <c r="B4200" s="12">
        <v>20</v>
      </c>
      <c r="C4200" s="5">
        <v>14.45</v>
      </c>
      <c r="D4200" s="5">
        <v>21.2</v>
      </c>
      <c r="E4200" s="5">
        <v>124.77</v>
      </c>
      <c r="F4200" s="13">
        <v>20</v>
      </c>
      <c r="G4200" s="9">
        <v>1</v>
      </c>
      <c r="J4200" s="5">
        <v>3</v>
      </c>
      <c r="K4200" s="5">
        <v>5.7</v>
      </c>
      <c r="L4200" s="5">
        <v>4.5999999999999996</v>
      </c>
      <c r="M4200" s="5" t="s">
        <v>376</v>
      </c>
      <c r="N4200" s="5" t="s">
        <v>22</v>
      </c>
      <c r="O4200" s="5">
        <v>4.2</v>
      </c>
      <c r="P4200" s="13">
        <v>11</v>
      </c>
      <c r="Q4200" s="5">
        <v>55.5</v>
      </c>
      <c r="R4200" s="5">
        <v>3.35</v>
      </c>
      <c r="S4200" s="14">
        <v>0</v>
      </c>
    </row>
    <row r="4201" spans="1:19" x14ac:dyDescent="0.2">
      <c r="A4201" s="11" t="s">
        <v>4367</v>
      </c>
      <c r="B4201" s="12">
        <v>20</v>
      </c>
      <c r="C4201" s="5">
        <v>13.75</v>
      </c>
      <c r="D4201" s="5">
        <v>20.25</v>
      </c>
      <c r="E4201" s="5">
        <v>159.5</v>
      </c>
      <c r="F4201" s="13">
        <v>20</v>
      </c>
      <c r="G4201" s="9">
        <v>1</v>
      </c>
      <c r="J4201" s="5">
        <v>3.1</v>
      </c>
      <c r="K4201" s="5">
        <v>6.3</v>
      </c>
      <c r="L4201" s="5">
        <v>5.6</v>
      </c>
      <c r="M4201" s="5" t="s">
        <v>479</v>
      </c>
      <c r="N4201" s="5" t="s">
        <v>423</v>
      </c>
      <c r="O4201" s="5">
        <v>3.6</v>
      </c>
      <c r="P4201" s="13">
        <v>7.5</v>
      </c>
      <c r="Q4201" s="5">
        <v>28.95</v>
      </c>
      <c r="R4201" s="5">
        <v>2.35</v>
      </c>
      <c r="S4201" s="14">
        <v>0</v>
      </c>
    </row>
    <row r="4202" spans="1:19" x14ac:dyDescent="0.2">
      <c r="A4202" s="11" t="s">
        <v>4368</v>
      </c>
      <c r="B4202" s="12">
        <v>20</v>
      </c>
      <c r="C4202" s="5">
        <v>14.15</v>
      </c>
      <c r="D4202" s="5">
        <v>18</v>
      </c>
      <c r="E4202" s="5">
        <v>114.94</v>
      </c>
      <c r="F4202" s="13">
        <v>19</v>
      </c>
      <c r="G4202" s="9">
        <v>0.95</v>
      </c>
      <c r="H4202" s="13">
        <v>1</v>
      </c>
      <c r="I4202" s="9">
        <v>0.05</v>
      </c>
      <c r="J4202" s="5">
        <v>3.2</v>
      </c>
      <c r="K4202" s="5">
        <v>7</v>
      </c>
      <c r="L4202" s="5">
        <v>6.6</v>
      </c>
      <c r="M4202" s="5" t="s">
        <v>1049</v>
      </c>
      <c r="N4202" s="5" t="s">
        <v>22</v>
      </c>
      <c r="O4202" s="5">
        <v>2.85</v>
      </c>
      <c r="P4202" s="13">
        <v>6.9</v>
      </c>
      <c r="Q4202" s="5">
        <v>59.2</v>
      </c>
      <c r="R4202" s="5">
        <v>1.95</v>
      </c>
      <c r="S4202" s="14">
        <v>0</v>
      </c>
    </row>
    <row r="4203" spans="1:19" x14ac:dyDescent="0.2">
      <c r="A4203" s="11" t="s">
        <v>4369</v>
      </c>
      <c r="B4203" s="12">
        <v>20</v>
      </c>
      <c r="C4203" s="5">
        <v>16.2</v>
      </c>
      <c r="D4203" s="5">
        <v>23.25</v>
      </c>
      <c r="E4203" s="5">
        <v>151.9</v>
      </c>
      <c r="F4203" s="13">
        <v>20</v>
      </c>
      <c r="G4203" s="9">
        <v>1</v>
      </c>
      <c r="J4203" s="5">
        <v>2.9</v>
      </c>
      <c r="K4203" s="5">
        <v>4.9000000000000004</v>
      </c>
      <c r="L4203" s="5">
        <v>3</v>
      </c>
      <c r="M4203" s="5" t="s">
        <v>282</v>
      </c>
      <c r="N4203" s="5" t="s">
        <v>315</v>
      </c>
      <c r="O4203" s="5">
        <v>2.9</v>
      </c>
      <c r="P4203" s="13">
        <v>33.1</v>
      </c>
      <c r="Q4203" s="5">
        <v>102.5</v>
      </c>
      <c r="R4203" s="5">
        <v>8.5500000000000007</v>
      </c>
      <c r="S4203" s="14">
        <v>0</v>
      </c>
    </row>
    <row r="4204" spans="1:19" x14ac:dyDescent="0.2">
      <c r="A4204" s="11" t="s">
        <v>4370</v>
      </c>
      <c r="B4204" s="12">
        <v>20</v>
      </c>
      <c r="C4204" s="5">
        <v>14.3</v>
      </c>
      <c r="D4204" s="5">
        <v>37.65</v>
      </c>
      <c r="E4204" s="5">
        <v>21.84</v>
      </c>
      <c r="F4204" s="13">
        <v>20</v>
      </c>
      <c r="G4204" s="9">
        <v>1</v>
      </c>
      <c r="J4204" s="5">
        <v>3.3</v>
      </c>
      <c r="K4204" s="5">
        <v>4.9000000000000004</v>
      </c>
      <c r="L4204" s="5">
        <v>3.3</v>
      </c>
      <c r="M4204" s="5" t="s">
        <v>286</v>
      </c>
      <c r="N4204" s="5" t="s">
        <v>22</v>
      </c>
      <c r="O4204" s="5">
        <v>4.1500000000000004</v>
      </c>
      <c r="P4204" s="13">
        <v>3.85</v>
      </c>
      <c r="Q4204" s="5">
        <v>21.2</v>
      </c>
      <c r="R4204" s="5">
        <v>1.6</v>
      </c>
      <c r="S4204" s="14">
        <v>0</v>
      </c>
    </row>
    <row r="4205" spans="1:19" x14ac:dyDescent="0.2">
      <c r="A4205" s="11" t="s">
        <v>4371</v>
      </c>
      <c r="B4205" s="12">
        <v>20</v>
      </c>
      <c r="C4205" s="5">
        <v>14.75</v>
      </c>
      <c r="D4205" s="5">
        <v>13.94</v>
      </c>
      <c r="E4205" s="5">
        <v>87.68</v>
      </c>
      <c r="F4205" s="13">
        <v>20</v>
      </c>
      <c r="G4205" s="9">
        <v>1</v>
      </c>
      <c r="J4205" s="5">
        <v>5.3</v>
      </c>
      <c r="K4205" s="5">
        <v>8.8000000000000007</v>
      </c>
      <c r="L4205" s="5">
        <v>5.6</v>
      </c>
      <c r="M4205" s="5" t="s">
        <v>944</v>
      </c>
      <c r="N4205" s="5" t="s">
        <v>22</v>
      </c>
      <c r="O4205" s="5">
        <v>3.15</v>
      </c>
      <c r="P4205" s="13">
        <v>22.4</v>
      </c>
      <c r="Q4205" s="5">
        <v>19.600000000000001</v>
      </c>
      <c r="R4205" s="5">
        <v>0.4</v>
      </c>
      <c r="S4205" s="14">
        <v>0</v>
      </c>
    </row>
    <row r="4206" spans="1:19" x14ac:dyDescent="0.2">
      <c r="A4206" s="11" t="s">
        <v>4372</v>
      </c>
      <c r="B4206" s="12">
        <v>20</v>
      </c>
      <c r="C4206" s="5">
        <v>15.1</v>
      </c>
      <c r="D4206" s="5">
        <v>25.8</v>
      </c>
      <c r="E4206" s="5">
        <v>321.11</v>
      </c>
      <c r="F4206" s="13">
        <v>20</v>
      </c>
      <c r="G4206" s="9">
        <v>1</v>
      </c>
      <c r="J4206" s="5">
        <v>2.5</v>
      </c>
      <c r="K4206" s="5">
        <v>3.8</v>
      </c>
      <c r="L4206" s="5">
        <v>3.2</v>
      </c>
      <c r="M4206" s="5" t="s">
        <v>490</v>
      </c>
      <c r="N4206" s="5" t="s">
        <v>126</v>
      </c>
      <c r="O4206" s="5">
        <v>3.9</v>
      </c>
      <c r="P4206" s="13">
        <v>1.85</v>
      </c>
      <c r="Q4206" s="5">
        <v>14.6</v>
      </c>
      <c r="R4206" s="5">
        <v>1.45</v>
      </c>
      <c r="S4206" s="14">
        <v>0</v>
      </c>
    </row>
    <row r="4207" spans="1:19" x14ac:dyDescent="0.2">
      <c r="A4207" s="11" t="s">
        <v>4373</v>
      </c>
      <c r="B4207" s="12">
        <v>20</v>
      </c>
      <c r="C4207" s="5">
        <v>17.649999999999999</v>
      </c>
      <c r="D4207" s="5">
        <v>17.8</v>
      </c>
      <c r="E4207" s="5">
        <v>142.75</v>
      </c>
      <c r="F4207" s="13">
        <v>20</v>
      </c>
      <c r="G4207" s="9">
        <v>1</v>
      </c>
      <c r="J4207" s="5">
        <v>2.7</v>
      </c>
      <c r="K4207" s="5">
        <v>5.4</v>
      </c>
      <c r="L4207" s="5">
        <v>4.3</v>
      </c>
      <c r="M4207" s="5" t="s">
        <v>479</v>
      </c>
      <c r="N4207" s="5" t="s">
        <v>22</v>
      </c>
      <c r="O4207" s="5">
        <v>3.3</v>
      </c>
      <c r="P4207" s="13">
        <v>9.65</v>
      </c>
      <c r="Q4207" s="5">
        <v>28.5</v>
      </c>
      <c r="R4207" s="5">
        <v>4.1500000000000004</v>
      </c>
      <c r="S4207" s="14">
        <v>0</v>
      </c>
    </row>
    <row r="4208" spans="1:19" ht="25.5" x14ac:dyDescent="0.2">
      <c r="A4208" s="11" t="s">
        <v>4374</v>
      </c>
      <c r="B4208" s="12">
        <v>20</v>
      </c>
      <c r="C4208" s="5">
        <v>16.3</v>
      </c>
      <c r="D4208" s="5">
        <v>17.329999999999998</v>
      </c>
      <c r="F4208" s="13">
        <v>20</v>
      </c>
      <c r="G4208" s="9">
        <v>1</v>
      </c>
      <c r="J4208" s="5">
        <v>3.5</v>
      </c>
      <c r="K4208" s="5">
        <v>3.7</v>
      </c>
      <c r="L4208" s="5">
        <v>3</v>
      </c>
      <c r="M4208" s="5" t="s">
        <v>781</v>
      </c>
      <c r="N4208" s="5" t="s">
        <v>322</v>
      </c>
      <c r="O4208" s="5">
        <v>4.55</v>
      </c>
      <c r="P4208" s="13">
        <v>2.35</v>
      </c>
      <c r="Q4208" s="5">
        <v>12.9</v>
      </c>
      <c r="S4208" s="14">
        <v>0</v>
      </c>
    </row>
    <row r="4209" spans="1:19" x14ac:dyDescent="0.2">
      <c r="A4209" s="11" t="s">
        <v>4375</v>
      </c>
      <c r="B4209" s="12">
        <v>20</v>
      </c>
      <c r="C4209" s="5">
        <v>14.25</v>
      </c>
      <c r="D4209" s="5">
        <v>14.78</v>
      </c>
      <c r="E4209" s="5">
        <v>156.30000000000001</v>
      </c>
      <c r="F4209" s="13">
        <v>20</v>
      </c>
      <c r="G4209" s="9">
        <v>1</v>
      </c>
      <c r="J4209" s="5">
        <v>3.8</v>
      </c>
      <c r="K4209" s="5">
        <v>5.3</v>
      </c>
      <c r="L4209" s="5">
        <v>3.2</v>
      </c>
      <c r="M4209" s="5" t="s">
        <v>288</v>
      </c>
      <c r="N4209" s="5" t="s">
        <v>149</v>
      </c>
      <c r="O4209" s="5">
        <v>3.5</v>
      </c>
      <c r="P4209" s="13">
        <v>1.4</v>
      </c>
      <c r="Q4209" s="5">
        <v>28.45</v>
      </c>
      <c r="R4209" s="5">
        <v>1.55</v>
      </c>
      <c r="S4209" s="14">
        <v>0</v>
      </c>
    </row>
    <row r="4210" spans="1:19" x14ac:dyDescent="0.2">
      <c r="A4210" s="11" t="s">
        <v>4376</v>
      </c>
      <c r="B4210" s="12">
        <v>20</v>
      </c>
      <c r="C4210" s="5">
        <v>16.75</v>
      </c>
      <c r="D4210" s="5">
        <v>16.95</v>
      </c>
      <c r="E4210" s="5">
        <v>258.25</v>
      </c>
      <c r="F4210" s="13">
        <v>18</v>
      </c>
      <c r="G4210" s="9">
        <v>0.9</v>
      </c>
      <c r="H4210" s="13">
        <v>2</v>
      </c>
      <c r="I4210" s="9">
        <v>0.1</v>
      </c>
      <c r="J4210" s="5">
        <v>3.6</v>
      </c>
      <c r="K4210" s="5">
        <v>8</v>
      </c>
      <c r="L4210" s="5">
        <v>7</v>
      </c>
      <c r="M4210" s="5" t="s">
        <v>1836</v>
      </c>
      <c r="N4210" s="5" t="s">
        <v>548</v>
      </c>
      <c r="O4210" s="5">
        <v>3.8</v>
      </c>
      <c r="P4210" s="13">
        <v>1.9</v>
      </c>
      <c r="Q4210" s="5">
        <v>43.15</v>
      </c>
      <c r="R4210" s="5">
        <v>4.8499999999999996</v>
      </c>
      <c r="S4210" s="14">
        <v>0</v>
      </c>
    </row>
    <row r="4211" spans="1:19" x14ac:dyDescent="0.2">
      <c r="A4211" s="11" t="s">
        <v>4377</v>
      </c>
      <c r="B4211" s="12">
        <v>20</v>
      </c>
      <c r="C4211" s="5">
        <v>18.25</v>
      </c>
      <c r="D4211" s="5">
        <v>21.25</v>
      </c>
      <c r="E4211" s="5">
        <v>70.099999999999994</v>
      </c>
      <c r="F4211" s="13">
        <v>19</v>
      </c>
      <c r="G4211" s="9">
        <v>0.95</v>
      </c>
      <c r="H4211" s="13">
        <v>1</v>
      </c>
      <c r="I4211" s="9">
        <v>0.05</v>
      </c>
      <c r="J4211" s="5">
        <v>4</v>
      </c>
      <c r="K4211" s="5">
        <v>9.4</v>
      </c>
      <c r="L4211" s="5">
        <v>7</v>
      </c>
      <c r="M4211" s="5" t="s">
        <v>2166</v>
      </c>
      <c r="N4211" s="5" t="s">
        <v>510</v>
      </c>
      <c r="O4211" s="5">
        <v>3.5</v>
      </c>
      <c r="P4211" s="13">
        <v>11.9</v>
      </c>
      <c r="Q4211" s="5">
        <v>15.6</v>
      </c>
      <c r="R4211" s="5">
        <v>4.55</v>
      </c>
      <c r="S4211" s="14">
        <v>0</v>
      </c>
    </row>
    <row r="4212" spans="1:19" x14ac:dyDescent="0.2">
      <c r="A4212" s="11" t="s">
        <v>4378</v>
      </c>
      <c r="B4212" s="12">
        <v>20</v>
      </c>
      <c r="C4212" s="5">
        <v>13.25</v>
      </c>
      <c r="D4212" s="5">
        <v>28.5</v>
      </c>
      <c r="E4212" s="5">
        <v>87.1</v>
      </c>
      <c r="F4212" s="13">
        <v>20</v>
      </c>
      <c r="G4212" s="9">
        <v>1</v>
      </c>
      <c r="J4212" s="5">
        <v>3.8</v>
      </c>
      <c r="K4212" s="5">
        <v>6.5</v>
      </c>
      <c r="L4212" s="5">
        <v>4</v>
      </c>
      <c r="M4212" s="5" t="s">
        <v>1389</v>
      </c>
      <c r="N4212" s="5" t="s">
        <v>423</v>
      </c>
      <c r="O4212" s="5">
        <v>2.95</v>
      </c>
      <c r="P4212" s="13">
        <v>1.4</v>
      </c>
      <c r="Q4212" s="5">
        <v>24.5</v>
      </c>
      <c r="R4212" s="5">
        <v>1.25</v>
      </c>
      <c r="S4212" s="14">
        <v>0</v>
      </c>
    </row>
    <row r="4213" spans="1:19" ht="38.25" x14ac:dyDescent="0.2">
      <c r="A4213" s="11" t="s">
        <v>4379</v>
      </c>
      <c r="B4213" s="12">
        <v>20</v>
      </c>
      <c r="C4213" s="5">
        <v>26</v>
      </c>
      <c r="D4213" s="5">
        <v>11.9</v>
      </c>
      <c r="E4213" s="5">
        <v>302</v>
      </c>
      <c r="F4213" s="13">
        <v>20</v>
      </c>
      <c r="G4213" s="9">
        <v>1</v>
      </c>
      <c r="J4213" s="5">
        <v>4.0999999999999996</v>
      </c>
      <c r="K4213" s="5">
        <v>9.3000000000000007</v>
      </c>
      <c r="L4213" s="5">
        <v>7</v>
      </c>
      <c r="M4213" s="5" t="s">
        <v>1997</v>
      </c>
      <c r="N4213" s="5" t="s">
        <v>510</v>
      </c>
      <c r="O4213" s="5">
        <v>2.95</v>
      </c>
      <c r="P4213" s="13">
        <v>14.2</v>
      </c>
      <c r="Q4213" s="5">
        <v>19.149999999999999</v>
      </c>
      <c r="R4213" s="5">
        <v>2.4500000000000002</v>
      </c>
      <c r="S4213" s="14">
        <v>0</v>
      </c>
    </row>
    <row r="4214" spans="1:19" x14ac:dyDescent="0.2">
      <c r="A4214" s="11" t="s">
        <v>4380</v>
      </c>
      <c r="B4214" s="12">
        <v>20</v>
      </c>
      <c r="C4214" s="5">
        <v>28.1</v>
      </c>
      <c r="D4214" s="5">
        <v>18.5</v>
      </c>
      <c r="E4214" s="5">
        <v>410.1</v>
      </c>
      <c r="F4214" s="13">
        <v>20</v>
      </c>
      <c r="G4214" s="9">
        <v>1</v>
      </c>
      <c r="J4214" s="5">
        <v>2.2999999999999998</v>
      </c>
      <c r="K4214" s="5">
        <v>5</v>
      </c>
      <c r="L4214" s="5">
        <v>4.8</v>
      </c>
      <c r="M4214" s="5" t="s">
        <v>581</v>
      </c>
      <c r="N4214" s="5" t="s">
        <v>81</v>
      </c>
      <c r="O4214" s="5">
        <v>3.7</v>
      </c>
      <c r="P4214" s="13">
        <v>7.15</v>
      </c>
      <c r="Q4214" s="5">
        <v>20.45</v>
      </c>
      <c r="R4214" s="5">
        <v>1.2</v>
      </c>
      <c r="S4214" s="14">
        <v>0</v>
      </c>
    </row>
    <row r="4215" spans="1:19" x14ac:dyDescent="0.2">
      <c r="A4215" s="11" t="s">
        <v>4381</v>
      </c>
      <c r="B4215" s="12">
        <v>20</v>
      </c>
      <c r="C4215" s="5">
        <v>14.95</v>
      </c>
      <c r="D4215" s="5">
        <v>25.57</v>
      </c>
      <c r="E4215" s="5">
        <v>124.93</v>
      </c>
      <c r="F4215" s="13">
        <v>20</v>
      </c>
      <c r="G4215" s="9">
        <v>1</v>
      </c>
      <c r="J4215" s="5">
        <v>2.8</v>
      </c>
      <c r="K4215" s="5">
        <v>4.5</v>
      </c>
      <c r="L4215" s="5">
        <v>3.6</v>
      </c>
      <c r="M4215" s="5" t="s">
        <v>241</v>
      </c>
      <c r="N4215" s="5" t="s">
        <v>149</v>
      </c>
      <c r="O4215" s="5">
        <v>3.75</v>
      </c>
      <c r="P4215" s="13">
        <v>6.25</v>
      </c>
      <c r="Q4215" s="5">
        <v>12.35</v>
      </c>
      <c r="R4215" s="5">
        <v>0.55000000000000004</v>
      </c>
      <c r="S4215" s="14">
        <v>0</v>
      </c>
    </row>
    <row r="4216" spans="1:19" x14ac:dyDescent="0.2">
      <c r="A4216" s="11" t="s">
        <v>4382</v>
      </c>
      <c r="B4216" s="12">
        <v>20</v>
      </c>
      <c r="C4216" s="5">
        <v>15.25</v>
      </c>
      <c r="D4216" s="5">
        <v>16.649999999999999</v>
      </c>
      <c r="E4216" s="5">
        <v>496.5</v>
      </c>
      <c r="F4216" s="13">
        <v>20</v>
      </c>
      <c r="G4216" s="9">
        <v>1</v>
      </c>
      <c r="J4216" s="5">
        <v>4.5</v>
      </c>
      <c r="K4216" s="5">
        <v>7.4</v>
      </c>
      <c r="L4216" s="5">
        <v>5.2</v>
      </c>
      <c r="M4216" s="5" t="s">
        <v>707</v>
      </c>
      <c r="N4216" s="5" t="s">
        <v>22</v>
      </c>
      <c r="O4216" s="5">
        <v>2.8</v>
      </c>
      <c r="P4216" s="13">
        <v>5.5</v>
      </c>
      <c r="Q4216" s="5">
        <v>18.95</v>
      </c>
      <c r="R4216" s="5">
        <v>2.4</v>
      </c>
      <c r="S4216" s="14">
        <v>0</v>
      </c>
    </row>
    <row r="4217" spans="1:19" x14ac:dyDescent="0.2">
      <c r="A4217" s="11" t="s">
        <v>4383</v>
      </c>
      <c r="B4217" s="12">
        <v>20</v>
      </c>
      <c r="C4217" s="5">
        <v>16.95</v>
      </c>
      <c r="D4217" s="5">
        <v>17.850000000000001</v>
      </c>
      <c r="E4217" s="5">
        <v>258.75</v>
      </c>
      <c r="F4217" s="13">
        <v>20</v>
      </c>
      <c r="G4217" s="9">
        <v>1</v>
      </c>
      <c r="J4217" s="5">
        <v>3.9</v>
      </c>
      <c r="K4217" s="5">
        <v>6.3</v>
      </c>
      <c r="L4217" s="5">
        <v>3.2</v>
      </c>
      <c r="M4217" s="5" t="s">
        <v>1049</v>
      </c>
      <c r="N4217" s="5" t="s">
        <v>126</v>
      </c>
      <c r="O4217" s="5">
        <v>2.35</v>
      </c>
      <c r="P4217" s="13">
        <v>4.7</v>
      </c>
      <c r="Q4217" s="5">
        <v>12.45</v>
      </c>
      <c r="R4217" s="5">
        <v>0.4</v>
      </c>
      <c r="S4217" s="14">
        <v>0</v>
      </c>
    </row>
    <row r="4218" spans="1:19" x14ac:dyDescent="0.2">
      <c r="A4218" s="11" t="s">
        <v>4384</v>
      </c>
      <c r="B4218" s="12">
        <v>20</v>
      </c>
      <c r="C4218" s="5">
        <v>18.75</v>
      </c>
      <c r="D4218" s="5">
        <v>21</v>
      </c>
      <c r="E4218" s="5">
        <v>66.099999999999994</v>
      </c>
      <c r="F4218" s="13">
        <v>20</v>
      </c>
      <c r="G4218" s="9">
        <v>1</v>
      </c>
      <c r="J4218" s="5">
        <v>2.1</v>
      </c>
      <c r="K4218" s="5">
        <v>3.9</v>
      </c>
      <c r="L4218" s="5">
        <v>3.2</v>
      </c>
      <c r="M4218" s="5" t="s">
        <v>923</v>
      </c>
      <c r="N4218" s="5" t="s">
        <v>126</v>
      </c>
      <c r="O4218" s="5">
        <v>3.55</v>
      </c>
      <c r="P4218" s="13">
        <v>9.4499999999999993</v>
      </c>
      <c r="Q4218" s="5">
        <v>120.4</v>
      </c>
      <c r="R4218" s="5">
        <v>3.3</v>
      </c>
      <c r="S4218" s="14">
        <v>0</v>
      </c>
    </row>
    <row r="4219" spans="1:19" x14ac:dyDescent="0.2">
      <c r="A4219" s="11" t="s">
        <v>4385</v>
      </c>
      <c r="B4219" s="12">
        <v>20</v>
      </c>
      <c r="C4219" s="5">
        <v>24.35</v>
      </c>
      <c r="D4219" s="5">
        <v>13.95</v>
      </c>
      <c r="E4219" s="5">
        <v>64.680000000000007</v>
      </c>
      <c r="F4219" s="13">
        <v>20</v>
      </c>
      <c r="G4219" s="9">
        <v>1</v>
      </c>
      <c r="J4219" s="5">
        <v>2.8</v>
      </c>
      <c r="K4219" s="5">
        <v>4</v>
      </c>
      <c r="L4219" s="5">
        <v>3</v>
      </c>
      <c r="M4219" s="5" t="s">
        <v>148</v>
      </c>
      <c r="N4219" s="5" t="s">
        <v>105</v>
      </c>
      <c r="O4219" s="5">
        <v>2.2999999999999998</v>
      </c>
      <c r="P4219" s="13">
        <v>6.5</v>
      </c>
      <c r="Q4219" s="5">
        <v>8.75</v>
      </c>
      <c r="R4219" s="5">
        <v>0.25</v>
      </c>
      <c r="S4219" s="14">
        <v>0</v>
      </c>
    </row>
    <row r="4220" spans="1:19" x14ac:dyDescent="0.2">
      <c r="A4220" s="11" t="s">
        <v>4386</v>
      </c>
      <c r="B4220" s="12">
        <v>20</v>
      </c>
      <c r="C4220" s="5">
        <v>29.2</v>
      </c>
      <c r="D4220" s="5">
        <v>25.15</v>
      </c>
      <c r="E4220" s="5">
        <v>59.9</v>
      </c>
      <c r="F4220" s="13">
        <v>20</v>
      </c>
      <c r="G4220" s="9">
        <v>1</v>
      </c>
      <c r="J4220" s="5">
        <v>2.9</v>
      </c>
      <c r="K4220" s="5">
        <v>5.8</v>
      </c>
      <c r="L4220" s="5">
        <v>4.3</v>
      </c>
      <c r="M4220" s="5" t="s">
        <v>1167</v>
      </c>
      <c r="N4220" s="5" t="s">
        <v>423</v>
      </c>
      <c r="O4220" s="5">
        <v>2.9</v>
      </c>
      <c r="P4220" s="13">
        <v>2.5499999999999998</v>
      </c>
      <c r="Q4220" s="5">
        <v>67.150000000000006</v>
      </c>
      <c r="R4220" s="5">
        <v>1.4</v>
      </c>
      <c r="S4220" s="14">
        <v>0</v>
      </c>
    </row>
    <row r="4221" spans="1:19" x14ac:dyDescent="0.2">
      <c r="A4221" s="11" t="s">
        <v>4387</v>
      </c>
      <c r="B4221" s="12">
        <v>20</v>
      </c>
      <c r="C4221" s="5">
        <v>16.55</v>
      </c>
      <c r="D4221" s="5">
        <v>17.5</v>
      </c>
      <c r="E4221" s="5">
        <v>275.3</v>
      </c>
      <c r="F4221" s="13">
        <v>19</v>
      </c>
      <c r="G4221" s="9">
        <v>0.95</v>
      </c>
      <c r="H4221" s="13">
        <v>1</v>
      </c>
      <c r="I4221" s="9">
        <v>0.05</v>
      </c>
      <c r="J4221" s="5">
        <v>3.2</v>
      </c>
      <c r="K4221" s="5">
        <v>6.3</v>
      </c>
      <c r="L4221" s="5">
        <v>5.2</v>
      </c>
      <c r="M4221" s="5" t="s">
        <v>376</v>
      </c>
      <c r="N4221" s="5" t="s">
        <v>81</v>
      </c>
      <c r="O4221" s="5">
        <v>3.7</v>
      </c>
      <c r="P4221" s="13">
        <v>6.8</v>
      </c>
      <c r="Q4221" s="5">
        <v>29.45</v>
      </c>
      <c r="R4221" s="5">
        <v>2.15</v>
      </c>
      <c r="S4221" s="14">
        <v>0</v>
      </c>
    </row>
    <row r="4222" spans="1:19" x14ac:dyDescent="0.2">
      <c r="A4222" s="11" t="s">
        <v>4388</v>
      </c>
      <c r="B4222" s="12">
        <v>20</v>
      </c>
      <c r="C4222" s="5">
        <v>12.65</v>
      </c>
      <c r="D4222" s="5">
        <v>12.15</v>
      </c>
      <c r="E4222" s="5">
        <v>516.35</v>
      </c>
      <c r="F4222" s="13">
        <v>19</v>
      </c>
      <c r="G4222" s="9">
        <v>0.95</v>
      </c>
      <c r="H4222" s="13">
        <v>1</v>
      </c>
      <c r="I4222" s="9">
        <v>0.05</v>
      </c>
      <c r="J4222" s="5">
        <v>2</v>
      </c>
      <c r="K4222" s="5">
        <v>7</v>
      </c>
      <c r="L4222" s="5">
        <v>7</v>
      </c>
      <c r="M4222" s="5" t="s">
        <v>944</v>
      </c>
      <c r="N4222" s="5" t="s">
        <v>548</v>
      </c>
      <c r="O4222" s="5">
        <v>3.6</v>
      </c>
      <c r="P4222" s="13">
        <v>210.75</v>
      </c>
      <c r="Q4222" s="5">
        <v>98.65</v>
      </c>
      <c r="R4222" s="5">
        <v>19.8</v>
      </c>
      <c r="S4222" s="14">
        <v>0</v>
      </c>
    </row>
    <row r="4223" spans="1:19" x14ac:dyDescent="0.2">
      <c r="A4223" s="11" t="s">
        <v>4389</v>
      </c>
      <c r="B4223" s="12">
        <v>20</v>
      </c>
      <c r="C4223" s="5">
        <v>11.6</v>
      </c>
      <c r="D4223" s="5">
        <v>29.8</v>
      </c>
      <c r="E4223" s="5">
        <v>70.099999999999994</v>
      </c>
      <c r="F4223" s="13">
        <v>20</v>
      </c>
      <c r="G4223" s="9">
        <v>1</v>
      </c>
      <c r="J4223" s="5">
        <v>2.6</v>
      </c>
      <c r="K4223" s="5">
        <v>5.3</v>
      </c>
      <c r="L4223" s="5">
        <v>4.5999999999999996</v>
      </c>
      <c r="M4223" s="5" t="s">
        <v>1167</v>
      </c>
      <c r="N4223" s="5" t="s">
        <v>423</v>
      </c>
      <c r="O4223" s="5">
        <v>5.5</v>
      </c>
      <c r="P4223" s="13">
        <v>10</v>
      </c>
      <c r="Q4223" s="5">
        <v>26.6</v>
      </c>
      <c r="R4223" s="5">
        <v>1</v>
      </c>
      <c r="S4223" s="14">
        <v>0</v>
      </c>
    </row>
    <row r="4224" spans="1:19" x14ac:dyDescent="0.2">
      <c r="A4224" s="11" t="s">
        <v>4390</v>
      </c>
      <c r="B4224" s="12">
        <v>20</v>
      </c>
      <c r="C4224" s="5">
        <v>15.15</v>
      </c>
      <c r="D4224" s="5">
        <v>18.649999999999999</v>
      </c>
      <c r="E4224" s="5">
        <v>127.27</v>
      </c>
      <c r="F4224" s="13">
        <v>20</v>
      </c>
      <c r="G4224" s="9">
        <v>1</v>
      </c>
      <c r="J4224" s="5">
        <v>3.2</v>
      </c>
      <c r="K4224" s="5">
        <v>4.5</v>
      </c>
      <c r="L4224" s="5">
        <v>3.2</v>
      </c>
      <c r="M4224" s="5" t="s">
        <v>2940</v>
      </c>
      <c r="N4224" s="5" t="s">
        <v>126</v>
      </c>
      <c r="O4224" s="5">
        <v>2.95</v>
      </c>
      <c r="P4224" s="13">
        <v>5.5</v>
      </c>
      <c r="Q4224" s="5">
        <v>20</v>
      </c>
      <c r="R4224" s="5">
        <v>0.85</v>
      </c>
      <c r="S4224" s="14">
        <v>0</v>
      </c>
    </row>
    <row r="4225" spans="1:19" x14ac:dyDescent="0.2">
      <c r="A4225" s="11" t="s">
        <v>4391</v>
      </c>
      <c r="B4225" s="12">
        <v>20</v>
      </c>
      <c r="C4225" s="5">
        <v>10.1</v>
      </c>
      <c r="D4225" s="5">
        <v>21.88</v>
      </c>
      <c r="E4225" s="5">
        <v>47.42</v>
      </c>
      <c r="F4225" s="13">
        <v>20</v>
      </c>
      <c r="G4225" s="9">
        <v>1</v>
      </c>
      <c r="J4225" s="5">
        <v>2.4</v>
      </c>
      <c r="K4225" s="5">
        <v>3.5</v>
      </c>
      <c r="L4225" s="5">
        <v>3</v>
      </c>
      <c r="M4225" s="5" t="s">
        <v>490</v>
      </c>
      <c r="N4225" s="5" t="s">
        <v>126</v>
      </c>
      <c r="O4225" s="5">
        <v>3.1</v>
      </c>
      <c r="P4225" s="13">
        <v>4.3</v>
      </c>
      <c r="Q4225" s="5">
        <v>12.85</v>
      </c>
      <c r="R4225" s="5">
        <v>0.9</v>
      </c>
      <c r="S4225" s="14">
        <v>0</v>
      </c>
    </row>
    <row r="4226" spans="1:19" ht="25.5" x14ac:dyDescent="0.2">
      <c r="A4226" s="11" t="s">
        <v>4392</v>
      </c>
      <c r="B4226" s="12">
        <v>20</v>
      </c>
      <c r="C4226" s="5">
        <v>18.8</v>
      </c>
      <c r="D4226" s="5">
        <v>19.25</v>
      </c>
      <c r="E4226" s="5">
        <v>163</v>
      </c>
      <c r="F4226" s="13">
        <v>18</v>
      </c>
      <c r="G4226" s="9">
        <v>0.9</v>
      </c>
      <c r="H4226" s="13">
        <v>2</v>
      </c>
      <c r="I4226" s="9">
        <v>0.1</v>
      </c>
      <c r="J4226" s="5">
        <v>5.5</v>
      </c>
      <c r="K4226" s="5">
        <v>9.6999999999999993</v>
      </c>
      <c r="L4226" s="5">
        <v>6.6</v>
      </c>
      <c r="M4226" s="5" t="s">
        <v>372</v>
      </c>
      <c r="N4226" s="5" t="s">
        <v>134</v>
      </c>
      <c r="O4226" s="5">
        <v>3.5</v>
      </c>
      <c r="P4226" s="13">
        <v>7.9</v>
      </c>
      <c r="Q4226" s="5">
        <v>14.45</v>
      </c>
      <c r="R4226" s="5">
        <v>3.1</v>
      </c>
      <c r="S4226" s="14">
        <v>0</v>
      </c>
    </row>
    <row r="4227" spans="1:19" x14ac:dyDescent="0.2">
      <c r="A4227" s="11" t="s">
        <v>4393</v>
      </c>
      <c r="B4227" s="12">
        <v>20</v>
      </c>
      <c r="C4227" s="5">
        <v>16.600000000000001</v>
      </c>
      <c r="D4227" s="5">
        <v>18.95</v>
      </c>
      <c r="E4227" s="5">
        <v>102.7</v>
      </c>
      <c r="F4227" s="13">
        <v>20</v>
      </c>
      <c r="G4227" s="9">
        <v>1</v>
      </c>
      <c r="J4227" s="5">
        <v>2.8</v>
      </c>
      <c r="K4227" s="5">
        <v>5.3</v>
      </c>
      <c r="L4227" s="5">
        <v>4.2</v>
      </c>
      <c r="M4227" s="5" t="s">
        <v>680</v>
      </c>
      <c r="N4227" s="5" t="s">
        <v>423</v>
      </c>
      <c r="O4227" s="5">
        <v>2.6</v>
      </c>
      <c r="P4227" s="13">
        <v>8.35</v>
      </c>
      <c r="Q4227" s="5">
        <v>31.1</v>
      </c>
      <c r="R4227" s="5">
        <v>1.6</v>
      </c>
      <c r="S4227" s="14">
        <v>0</v>
      </c>
    </row>
    <row r="4228" spans="1:19" x14ac:dyDescent="0.2">
      <c r="A4228" s="11" t="s">
        <v>4394</v>
      </c>
      <c r="B4228" s="12">
        <v>20</v>
      </c>
      <c r="C4228" s="5">
        <v>14.75</v>
      </c>
      <c r="D4228" s="5">
        <v>13.15</v>
      </c>
      <c r="E4228" s="5">
        <v>551.5</v>
      </c>
      <c r="F4228" s="13">
        <v>20</v>
      </c>
      <c r="G4228" s="9">
        <v>1</v>
      </c>
      <c r="J4228" s="5">
        <v>3.3</v>
      </c>
      <c r="K4228" s="5">
        <v>5.0999999999999996</v>
      </c>
      <c r="L4228" s="5">
        <v>3.2</v>
      </c>
      <c r="M4228" s="5" t="s">
        <v>400</v>
      </c>
      <c r="N4228" s="5" t="s">
        <v>315</v>
      </c>
      <c r="O4228" s="5">
        <v>2.95</v>
      </c>
      <c r="P4228" s="13">
        <v>2.95</v>
      </c>
      <c r="Q4228" s="5">
        <v>11.9</v>
      </c>
      <c r="R4228" s="5">
        <v>1</v>
      </c>
      <c r="S4228" s="14">
        <v>0</v>
      </c>
    </row>
    <row r="4229" spans="1:19" x14ac:dyDescent="0.2">
      <c r="A4229" s="11" t="s">
        <v>4395</v>
      </c>
      <c r="B4229" s="12">
        <v>20</v>
      </c>
      <c r="C4229" s="5">
        <v>24.25</v>
      </c>
      <c r="D4229" s="5">
        <v>17.149999999999999</v>
      </c>
      <c r="E4229" s="5">
        <v>100.3</v>
      </c>
      <c r="F4229" s="13">
        <v>20</v>
      </c>
      <c r="G4229" s="9">
        <v>1</v>
      </c>
      <c r="J4229" s="5">
        <v>2.2000000000000002</v>
      </c>
      <c r="K4229" s="5">
        <v>5.5</v>
      </c>
      <c r="L4229" s="5">
        <v>5.6</v>
      </c>
      <c r="M4229" s="5" t="s">
        <v>372</v>
      </c>
      <c r="N4229" s="5" t="s">
        <v>81</v>
      </c>
      <c r="O4229" s="5">
        <v>3.6</v>
      </c>
      <c r="P4229" s="13">
        <v>14.55</v>
      </c>
      <c r="Q4229" s="5">
        <v>39.35</v>
      </c>
      <c r="R4229" s="5">
        <v>7.65</v>
      </c>
      <c r="S4229" s="14">
        <v>0</v>
      </c>
    </row>
    <row r="4230" spans="1:19" x14ac:dyDescent="0.2">
      <c r="A4230" s="11" t="s">
        <v>4396</v>
      </c>
      <c r="B4230" s="12">
        <v>20</v>
      </c>
      <c r="C4230" s="5">
        <v>13.5</v>
      </c>
      <c r="D4230" s="5">
        <v>21.25</v>
      </c>
      <c r="E4230" s="5">
        <v>151.85</v>
      </c>
      <c r="F4230" s="13">
        <v>20</v>
      </c>
      <c r="G4230" s="9">
        <v>1</v>
      </c>
      <c r="J4230" s="5">
        <v>3.4</v>
      </c>
      <c r="K4230" s="5">
        <v>6.5</v>
      </c>
      <c r="L4230" s="5">
        <v>5.6</v>
      </c>
      <c r="M4230" s="5" t="s">
        <v>680</v>
      </c>
      <c r="N4230" s="5" t="s">
        <v>149</v>
      </c>
      <c r="O4230" s="5">
        <v>3.8</v>
      </c>
      <c r="P4230" s="13">
        <v>7.65</v>
      </c>
      <c r="Q4230" s="5">
        <v>35.799999999999997</v>
      </c>
      <c r="R4230" s="5">
        <v>2.5</v>
      </c>
      <c r="S4230" s="14">
        <v>0</v>
      </c>
    </row>
    <row r="4231" spans="1:19" x14ac:dyDescent="0.2">
      <c r="A4231" s="11" t="s">
        <v>4397</v>
      </c>
      <c r="B4231" s="12">
        <v>20</v>
      </c>
      <c r="C4231" s="5">
        <v>25.1</v>
      </c>
      <c r="D4231" s="5">
        <v>13.4</v>
      </c>
      <c r="E4231" s="5">
        <v>374.5</v>
      </c>
      <c r="F4231" s="13">
        <v>20</v>
      </c>
      <c r="G4231" s="9">
        <v>1</v>
      </c>
      <c r="J4231" s="5">
        <v>3.8</v>
      </c>
      <c r="K4231" s="5">
        <v>6.8</v>
      </c>
      <c r="L4231" s="5">
        <v>5.3</v>
      </c>
      <c r="M4231" s="5" t="s">
        <v>479</v>
      </c>
      <c r="N4231" s="5" t="s">
        <v>81</v>
      </c>
      <c r="O4231" s="5">
        <v>5</v>
      </c>
      <c r="P4231" s="13">
        <v>8.35</v>
      </c>
      <c r="Q4231" s="5">
        <v>79.8</v>
      </c>
      <c r="R4231" s="5">
        <v>6.5</v>
      </c>
      <c r="S4231" s="14">
        <v>0</v>
      </c>
    </row>
    <row r="4232" spans="1:19" ht="25.5" x14ac:dyDescent="0.2">
      <c r="A4232" s="11" t="s">
        <v>4398</v>
      </c>
      <c r="B4232" s="12">
        <v>19</v>
      </c>
      <c r="C4232" s="5">
        <v>16.52</v>
      </c>
      <c r="D4232" s="5">
        <v>15.87</v>
      </c>
      <c r="E4232" s="5">
        <v>278.11</v>
      </c>
      <c r="F4232" s="13">
        <v>19</v>
      </c>
      <c r="G4232" s="9">
        <v>1</v>
      </c>
      <c r="J4232" s="5">
        <v>3.1</v>
      </c>
      <c r="K4232" s="5">
        <v>3.7</v>
      </c>
      <c r="L4232" s="5">
        <v>3</v>
      </c>
      <c r="M4232" s="5" t="s">
        <v>329</v>
      </c>
      <c r="N4232" s="5" t="s">
        <v>105</v>
      </c>
      <c r="O4232" s="5">
        <v>4.57</v>
      </c>
      <c r="P4232" s="13">
        <v>3.94</v>
      </c>
      <c r="Q4232" s="5">
        <v>19.78</v>
      </c>
      <c r="R4232" s="5">
        <v>0.68</v>
      </c>
      <c r="S4232" s="14">
        <v>0</v>
      </c>
    </row>
    <row r="4233" spans="1:19" ht="25.5" x14ac:dyDescent="0.2">
      <c r="A4233" s="11" t="s">
        <v>4399</v>
      </c>
      <c r="B4233" s="12">
        <v>19</v>
      </c>
      <c r="C4233" s="5">
        <v>16.420000000000002</v>
      </c>
      <c r="D4233" s="5">
        <v>20.260000000000002</v>
      </c>
      <c r="E4233" s="5">
        <v>58.63</v>
      </c>
      <c r="F4233" s="13">
        <v>18</v>
      </c>
      <c r="G4233" s="9">
        <v>0.95</v>
      </c>
      <c r="H4233" s="13">
        <v>1</v>
      </c>
      <c r="I4233" s="9">
        <v>0.05</v>
      </c>
      <c r="J4233" s="5">
        <v>2.9</v>
      </c>
      <c r="K4233" s="5">
        <v>8</v>
      </c>
      <c r="L4233" s="5">
        <v>7</v>
      </c>
      <c r="M4233" s="5" t="s">
        <v>2206</v>
      </c>
      <c r="N4233" s="5" t="s">
        <v>548</v>
      </c>
      <c r="O4233" s="5">
        <v>3.73</v>
      </c>
      <c r="P4233" s="13">
        <v>2.21</v>
      </c>
      <c r="Q4233" s="5">
        <v>14.52</v>
      </c>
      <c r="R4233" s="5">
        <v>5.84</v>
      </c>
      <c r="S4233" s="14">
        <v>0</v>
      </c>
    </row>
    <row r="4234" spans="1:19" x14ac:dyDescent="0.2">
      <c r="A4234" s="11" t="s">
        <v>4400</v>
      </c>
      <c r="B4234" s="12">
        <v>19</v>
      </c>
      <c r="C4234" s="5">
        <v>9.42</v>
      </c>
      <c r="D4234" s="5">
        <v>18.61</v>
      </c>
      <c r="E4234" s="5">
        <v>130.16999999999999</v>
      </c>
      <c r="F4234" s="13">
        <v>19</v>
      </c>
      <c r="G4234" s="9">
        <v>1</v>
      </c>
      <c r="J4234" s="5">
        <v>3.8</v>
      </c>
      <c r="K4234" s="5">
        <v>6.8</v>
      </c>
      <c r="L4234" s="5">
        <v>5.3</v>
      </c>
      <c r="M4234" s="5" t="s">
        <v>1167</v>
      </c>
      <c r="N4234" s="5" t="s">
        <v>149</v>
      </c>
      <c r="O4234" s="5">
        <v>3.1</v>
      </c>
      <c r="P4234" s="13">
        <v>4.26</v>
      </c>
      <c r="Q4234" s="5">
        <v>14.63</v>
      </c>
      <c r="R4234" s="5">
        <v>2.84</v>
      </c>
      <c r="S4234" s="14">
        <v>0</v>
      </c>
    </row>
    <row r="4235" spans="1:19" x14ac:dyDescent="0.2">
      <c r="A4235" s="11" t="s">
        <v>4401</v>
      </c>
      <c r="B4235" s="12">
        <v>19</v>
      </c>
      <c r="C4235" s="5">
        <v>14.47</v>
      </c>
      <c r="D4235" s="5">
        <v>21.15</v>
      </c>
      <c r="E4235" s="5">
        <v>236.68</v>
      </c>
      <c r="F4235" s="13">
        <v>19</v>
      </c>
      <c r="G4235" s="9">
        <v>1</v>
      </c>
      <c r="J4235" s="5">
        <v>4.4000000000000004</v>
      </c>
      <c r="K4235" s="5">
        <v>9.3000000000000007</v>
      </c>
      <c r="L4235" s="5">
        <v>7</v>
      </c>
      <c r="M4235" s="5" t="s">
        <v>1997</v>
      </c>
      <c r="N4235" s="5" t="s">
        <v>548</v>
      </c>
      <c r="O4235" s="5">
        <v>2.84</v>
      </c>
      <c r="P4235" s="13">
        <v>52.52</v>
      </c>
      <c r="Q4235" s="5">
        <v>437.94</v>
      </c>
      <c r="R4235" s="5">
        <v>95.94</v>
      </c>
      <c r="S4235" s="14">
        <v>0</v>
      </c>
    </row>
    <row r="4236" spans="1:19" x14ac:dyDescent="0.2">
      <c r="A4236" s="11" t="s">
        <v>4402</v>
      </c>
      <c r="B4236" s="12">
        <v>19</v>
      </c>
      <c r="C4236" s="5">
        <v>16.68</v>
      </c>
      <c r="D4236" s="5">
        <v>13.89</v>
      </c>
      <c r="E4236" s="5">
        <v>217</v>
      </c>
      <c r="F4236" s="13">
        <v>19</v>
      </c>
      <c r="G4236" s="9">
        <v>1</v>
      </c>
      <c r="J4236" s="5">
        <v>4.8</v>
      </c>
      <c r="K4236" s="5">
        <v>9.6</v>
      </c>
      <c r="L4236" s="5">
        <v>7</v>
      </c>
      <c r="M4236" s="5" t="s">
        <v>612</v>
      </c>
      <c r="N4236" s="5" t="s">
        <v>548</v>
      </c>
      <c r="O4236" s="5">
        <v>3.15</v>
      </c>
      <c r="P4236" s="13">
        <v>8.36</v>
      </c>
      <c r="Q4236" s="5">
        <v>14.68</v>
      </c>
      <c r="R4236" s="5">
        <v>2.94</v>
      </c>
      <c r="S4236" s="14">
        <v>0</v>
      </c>
    </row>
    <row r="4237" spans="1:19" ht="25.5" x14ac:dyDescent="0.2">
      <c r="A4237" s="11" t="s">
        <v>4403</v>
      </c>
      <c r="B4237" s="12">
        <v>19</v>
      </c>
      <c r="C4237" s="5">
        <v>19.21</v>
      </c>
      <c r="D4237" s="5">
        <v>16.149999999999999</v>
      </c>
      <c r="E4237" s="5">
        <v>371.84</v>
      </c>
      <c r="F4237" s="13">
        <v>17</v>
      </c>
      <c r="G4237" s="9">
        <v>0.89</v>
      </c>
      <c r="H4237" s="13">
        <v>2</v>
      </c>
      <c r="I4237" s="9">
        <v>0.11</v>
      </c>
      <c r="J4237" s="5">
        <v>5.0999999999999996</v>
      </c>
      <c r="K4237" s="5">
        <v>10.199999999999999</v>
      </c>
      <c r="L4237" s="5">
        <v>7</v>
      </c>
      <c r="M4237" s="5" t="s">
        <v>4404</v>
      </c>
      <c r="N4237" s="5" t="s">
        <v>510</v>
      </c>
      <c r="O4237" s="5">
        <v>5.57</v>
      </c>
      <c r="P4237" s="13">
        <v>31.42</v>
      </c>
      <c r="Q4237" s="5">
        <v>40.47</v>
      </c>
      <c r="R4237" s="5">
        <v>7.94</v>
      </c>
      <c r="S4237" s="14">
        <v>0</v>
      </c>
    </row>
    <row r="4238" spans="1:19" x14ac:dyDescent="0.2">
      <c r="A4238" s="11" t="s">
        <v>4405</v>
      </c>
      <c r="B4238" s="12">
        <v>19</v>
      </c>
      <c r="C4238" s="5">
        <v>10.94</v>
      </c>
      <c r="D4238" s="5">
        <v>24.47</v>
      </c>
      <c r="E4238" s="5">
        <v>74.31</v>
      </c>
      <c r="F4238" s="13">
        <v>18</v>
      </c>
      <c r="G4238" s="9">
        <v>0.95</v>
      </c>
      <c r="H4238" s="13">
        <v>1</v>
      </c>
      <c r="I4238" s="9">
        <v>0.05</v>
      </c>
      <c r="J4238" s="5">
        <v>3.2</v>
      </c>
      <c r="K4238" s="5">
        <v>6.6</v>
      </c>
      <c r="L4238" s="5">
        <v>5.0999999999999996</v>
      </c>
      <c r="M4238" s="5" t="s">
        <v>376</v>
      </c>
      <c r="N4238" s="5" t="s">
        <v>22</v>
      </c>
      <c r="O4238" s="5">
        <v>3.68</v>
      </c>
      <c r="P4238" s="13">
        <v>2.42</v>
      </c>
      <c r="Q4238" s="5">
        <v>14.15</v>
      </c>
      <c r="R4238" s="5">
        <v>2.36</v>
      </c>
      <c r="S4238" s="14">
        <v>0</v>
      </c>
    </row>
    <row r="4239" spans="1:19" x14ac:dyDescent="0.2">
      <c r="A4239" s="11" t="s">
        <v>4406</v>
      </c>
      <c r="B4239" s="12">
        <v>19</v>
      </c>
      <c r="C4239" s="5">
        <v>18.57</v>
      </c>
      <c r="D4239" s="5">
        <v>17.22</v>
      </c>
      <c r="E4239" s="5">
        <v>336.53</v>
      </c>
      <c r="F4239" s="13">
        <v>19</v>
      </c>
      <c r="G4239" s="9">
        <v>1</v>
      </c>
      <c r="J4239" s="5">
        <v>3.8</v>
      </c>
      <c r="K4239" s="5">
        <v>5.6</v>
      </c>
      <c r="L4239" s="5">
        <v>4.3</v>
      </c>
      <c r="M4239" s="5" t="s">
        <v>581</v>
      </c>
      <c r="N4239" s="5" t="s">
        <v>22</v>
      </c>
      <c r="O4239" s="5">
        <v>4.8899999999999997</v>
      </c>
      <c r="P4239" s="13">
        <v>5.84</v>
      </c>
      <c r="Q4239" s="5">
        <v>17.309999999999999</v>
      </c>
      <c r="R4239" s="5">
        <v>1.26</v>
      </c>
      <c r="S4239" s="14">
        <v>0</v>
      </c>
    </row>
    <row r="4240" spans="1:19" x14ac:dyDescent="0.2">
      <c r="A4240" s="11" t="s">
        <v>4407</v>
      </c>
      <c r="B4240" s="12">
        <v>19</v>
      </c>
      <c r="C4240" s="5">
        <v>14.31</v>
      </c>
      <c r="D4240" s="5">
        <v>23.73</v>
      </c>
      <c r="E4240" s="5">
        <v>97.36</v>
      </c>
      <c r="F4240" s="13">
        <v>18</v>
      </c>
      <c r="G4240" s="9">
        <v>0.95</v>
      </c>
      <c r="H4240" s="13">
        <v>1</v>
      </c>
      <c r="I4240" s="9">
        <v>0.05</v>
      </c>
      <c r="J4240" s="5">
        <v>4.2</v>
      </c>
      <c r="K4240" s="5">
        <v>7.8</v>
      </c>
      <c r="L4240" s="5">
        <v>6.1</v>
      </c>
      <c r="M4240" s="5" t="s">
        <v>707</v>
      </c>
      <c r="N4240" s="5" t="s">
        <v>81</v>
      </c>
      <c r="O4240" s="5">
        <v>3.42</v>
      </c>
      <c r="P4240" s="13">
        <v>3.73</v>
      </c>
      <c r="Q4240" s="5">
        <v>18</v>
      </c>
      <c r="R4240" s="5">
        <v>0.94</v>
      </c>
      <c r="S4240" s="14">
        <v>0</v>
      </c>
    </row>
    <row r="4241" spans="1:19" ht="25.5" x14ac:dyDescent="0.2">
      <c r="A4241" s="11" t="s">
        <v>4408</v>
      </c>
      <c r="B4241" s="12">
        <v>19</v>
      </c>
      <c r="C4241" s="5">
        <v>15.63</v>
      </c>
      <c r="D4241" s="5">
        <v>22.94</v>
      </c>
      <c r="E4241" s="5">
        <v>89.36</v>
      </c>
      <c r="F4241" s="13">
        <v>15</v>
      </c>
      <c r="G4241" s="9">
        <v>0.79</v>
      </c>
      <c r="H4241" s="13">
        <v>4</v>
      </c>
      <c r="I4241" s="9">
        <v>0.21</v>
      </c>
      <c r="J4241" s="5">
        <v>3.5</v>
      </c>
      <c r="K4241" s="5">
        <v>8.4</v>
      </c>
      <c r="L4241" s="5">
        <v>7</v>
      </c>
      <c r="M4241" s="5" t="s">
        <v>1836</v>
      </c>
      <c r="N4241" s="5" t="s">
        <v>510</v>
      </c>
      <c r="O4241" s="5">
        <v>4.1500000000000004</v>
      </c>
      <c r="P4241" s="13">
        <v>6.1</v>
      </c>
      <c r="Q4241" s="5">
        <v>30.73</v>
      </c>
      <c r="R4241" s="5">
        <v>2.63</v>
      </c>
      <c r="S4241" s="14">
        <v>0</v>
      </c>
    </row>
    <row r="4242" spans="1:19" x14ac:dyDescent="0.2">
      <c r="A4242" s="11" t="s">
        <v>4409</v>
      </c>
      <c r="B4242" s="12">
        <v>19</v>
      </c>
      <c r="C4242" s="5">
        <v>17.57</v>
      </c>
      <c r="D4242" s="5">
        <v>16.309999999999999</v>
      </c>
      <c r="E4242" s="5">
        <v>189.94</v>
      </c>
      <c r="F4242" s="13">
        <v>19</v>
      </c>
      <c r="G4242" s="9">
        <v>1</v>
      </c>
      <c r="J4242" s="5">
        <v>2.6</v>
      </c>
      <c r="K4242" s="5">
        <v>3.9</v>
      </c>
      <c r="L4242" s="5">
        <v>3.2</v>
      </c>
      <c r="M4242" s="5" t="s">
        <v>781</v>
      </c>
      <c r="N4242" s="5" t="s">
        <v>126</v>
      </c>
      <c r="O4242" s="5">
        <v>3.52</v>
      </c>
      <c r="P4242" s="13">
        <v>3.31</v>
      </c>
      <c r="Q4242" s="5">
        <v>8.68</v>
      </c>
      <c r="R4242" s="5">
        <v>0.52</v>
      </c>
      <c r="S4242" s="14">
        <v>0</v>
      </c>
    </row>
    <row r="4243" spans="1:19" ht="25.5" x14ac:dyDescent="0.2">
      <c r="A4243" s="11" t="s">
        <v>4410</v>
      </c>
      <c r="B4243" s="12">
        <v>19</v>
      </c>
      <c r="C4243" s="5">
        <v>16.68</v>
      </c>
      <c r="D4243" s="5">
        <v>17.73</v>
      </c>
      <c r="E4243" s="5">
        <v>254.78</v>
      </c>
      <c r="F4243" s="13">
        <v>18</v>
      </c>
      <c r="G4243" s="9">
        <v>0.95</v>
      </c>
      <c r="H4243" s="13">
        <v>1</v>
      </c>
      <c r="I4243" s="9">
        <v>0.05</v>
      </c>
      <c r="J4243" s="5">
        <v>2.8</v>
      </c>
      <c r="K4243" s="5">
        <v>7.8</v>
      </c>
      <c r="L4243" s="5">
        <v>7</v>
      </c>
      <c r="M4243" s="5" t="s">
        <v>2206</v>
      </c>
      <c r="N4243" s="5" t="s">
        <v>510</v>
      </c>
      <c r="O4243" s="5">
        <v>3.78</v>
      </c>
      <c r="P4243" s="13">
        <v>8.36</v>
      </c>
      <c r="Q4243" s="5">
        <v>10.36</v>
      </c>
      <c r="R4243" s="5">
        <v>4.1500000000000004</v>
      </c>
      <c r="S4243" s="14">
        <v>0</v>
      </c>
    </row>
    <row r="4244" spans="1:19" x14ac:dyDescent="0.2">
      <c r="A4244" s="11" t="s">
        <v>4411</v>
      </c>
      <c r="B4244" s="12">
        <v>19</v>
      </c>
      <c r="C4244" s="5">
        <v>14.73</v>
      </c>
      <c r="D4244" s="5">
        <v>13.47</v>
      </c>
      <c r="E4244" s="5">
        <v>459.57</v>
      </c>
      <c r="F4244" s="13">
        <v>19</v>
      </c>
      <c r="G4244" s="9">
        <v>1</v>
      </c>
      <c r="J4244" s="5">
        <v>4.2</v>
      </c>
      <c r="K4244" s="5">
        <v>7.2</v>
      </c>
      <c r="L4244" s="5">
        <v>5.0999999999999996</v>
      </c>
      <c r="M4244" s="5" t="s">
        <v>286</v>
      </c>
      <c r="N4244" s="5" t="s">
        <v>423</v>
      </c>
      <c r="O4244" s="5">
        <v>4.7300000000000004</v>
      </c>
      <c r="P4244" s="13">
        <v>6.84</v>
      </c>
      <c r="Q4244" s="5">
        <v>8.84</v>
      </c>
      <c r="R4244" s="5">
        <v>1.21</v>
      </c>
      <c r="S4244" s="14">
        <v>0</v>
      </c>
    </row>
    <row r="4245" spans="1:19" x14ac:dyDescent="0.2">
      <c r="A4245" s="11" t="s">
        <v>4412</v>
      </c>
      <c r="B4245" s="12">
        <v>19</v>
      </c>
      <c r="C4245" s="5">
        <v>15.89</v>
      </c>
      <c r="D4245" s="5">
        <v>21.5</v>
      </c>
      <c r="E4245" s="5">
        <v>120.73</v>
      </c>
      <c r="F4245" s="13">
        <v>19</v>
      </c>
      <c r="G4245" s="9">
        <v>1</v>
      </c>
      <c r="J4245" s="5">
        <v>4.8</v>
      </c>
      <c r="K4245" s="5">
        <v>7.5</v>
      </c>
      <c r="L4245" s="5">
        <v>4.7</v>
      </c>
      <c r="M4245" s="5" t="s">
        <v>435</v>
      </c>
      <c r="N4245" s="5" t="s">
        <v>423</v>
      </c>
      <c r="O4245" s="5">
        <v>2.21</v>
      </c>
      <c r="P4245" s="13">
        <v>5.15</v>
      </c>
      <c r="Q4245" s="5">
        <v>119.47</v>
      </c>
      <c r="R4245" s="5">
        <v>2.4700000000000002</v>
      </c>
      <c r="S4245" s="14">
        <v>0</v>
      </c>
    </row>
    <row r="4246" spans="1:19" ht="38.25" x14ac:dyDescent="0.2">
      <c r="A4246" s="11" t="s">
        <v>4413</v>
      </c>
      <c r="B4246" s="12">
        <v>19</v>
      </c>
      <c r="C4246" s="5">
        <v>10.1</v>
      </c>
      <c r="D4246" s="5">
        <v>18.89</v>
      </c>
      <c r="E4246" s="5">
        <v>165.94</v>
      </c>
      <c r="F4246" s="13">
        <v>18</v>
      </c>
      <c r="G4246" s="9">
        <v>0.95</v>
      </c>
      <c r="H4246" s="13">
        <v>1</v>
      </c>
      <c r="I4246" s="9">
        <v>0.05</v>
      </c>
      <c r="J4246" s="5">
        <v>3</v>
      </c>
      <c r="K4246" s="5">
        <v>8</v>
      </c>
      <c r="L4246" s="5">
        <v>7</v>
      </c>
      <c r="M4246" s="5" t="s">
        <v>1836</v>
      </c>
      <c r="N4246" s="5" t="s">
        <v>548</v>
      </c>
      <c r="O4246" s="5">
        <v>4.47</v>
      </c>
      <c r="P4246" s="13">
        <v>3.57</v>
      </c>
      <c r="Q4246" s="5">
        <v>10.68</v>
      </c>
      <c r="R4246" s="5">
        <v>8.7799999999999994</v>
      </c>
      <c r="S4246" s="14">
        <v>0</v>
      </c>
    </row>
    <row r="4247" spans="1:19" x14ac:dyDescent="0.2">
      <c r="A4247" s="11" t="s">
        <v>4414</v>
      </c>
      <c r="B4247" s="12">
        <v>19</v>
      </c>
      <c r="C4247" s="5">
        <v>17.5</v>
      </c>
      <c r="D4247" s="5">
        <v>17.21</v>
      </c>
      <c r="E4247" s="5">
        <v>239.94</v>
      </c>
      <c r="F4247" s="13">
        <v>18</v>
      </c>
      <c r="G4247" s="9">
        <v>0.95</v>
      </c>
      <c r="H4247" s="13">
        <v>1</v>
      </c>
      <c r="I4247" s="9">
        <v>0.05</v>
      </c>
      <c r="J4247" s="5">
        <v>2.7</v>
      </c>
      <c r="K4247" s="5">
        <v>6.2</v>
      </c>
      <c r="L4247" s="5">
        <v>5.5</v>
      </c>
      <c r="M4247" s="5" t="s">
        <v>496</v>
      </c>
      <c r="N4247" s="5" t="s">
        <v>81</v>
      </c>
      <c r="O4247" s="5">
        <v>6.26</v>
      </c>
      <c r="P4247" s="13">
        <v>3.42</v>
      </c>
      <c r="Q4247" s="5">
        <v>8.1</v>
      </c>
      <c r="R4247" s="5">
        <v>1.21</v>
      </c>
      <c r="S4247" s="14">
        <v>0</v>
      </c>
    </row>
    <row r="4248" spans="1:19" ht="25.5" x14ac:dyDescent="0.2">
      <c r="A4248" s="11" t="s">
        <v>4415</v>
      </c>
      <c r="B4248" s="12">
        <v>19</v>
      </c>
      <c r="C4248" s="5">
        <v>27.68</v>
      </c>
      <c r="D4248" s="5">
        <v>14.73</v>
      </c>
      <c r="E4248" s="5">
        <v>167.68</v>
      </c>
      <c r="F4248" s="13">
        <v>17</v>
      </c>
      <c r="G4248" s="9">
        <v>0.89</v>
      </c>
      <c r="H4248" s="13">
        <v>2</v>
      </c>
      <c r="I4248" s="9">
        <v>0.11</v>
      </c>
      <c r="J4248" s="5">
        <v>4.4000000000000004</v>
      </c>
      <c r="K4248" s="5">
        <v>9.5</v>
      </c>
      <c r="L4248" s="5">
        <v>7</v>
      </c>
      <c r="M4248" s="5" t="s">
        <v>1815</v>
      </c>
      <c r="N4248" s="5" t="s">
        <v>510</v>
      </c>
      <c r="O4248" s="5">
        <v>3.1</v>
      </c>
      <c r="P4248" s="13">
        <v>3.73</v>
      </c>
      <c r="Q4248" s="5">
        <v>33.57</v>
      </c>
      <c r="R4248" s="5">
        <v>6.47</v>
      </c>
      <c r="S4248" s="14">
        <v>0</v>
      </c>
    </row>
    <row r="4249" spans="1:19" ht="38.25" x14ac:dyDescent="0.2">
      <c r="A4249" s="11" t="s">
        <v>4416</v>
      </c>
      <c r="B4249" s="12">
        <v>19</v>
      </c>
      <c r="C4249" s="5">
        <v>16.420000000000002</v>
      </c>
      <c r="D4249" s="5">
        <v>17.57</v>
      </c>
      <c r="E4249" s="5">
        <v>83.63</v>
      </c>
      <c r="F4249" s="13">
        <v>17</v>
      </c>
      <c r="G4249" s="9">
        <v>0.89</v>
      </c>
      <c r="H4249" s="13">
        <v>2</v>
      </c>
      <c r="I4249" s="9">
        <v>0.11</v>
      </c>
      <c r="J4249" s="5">
        <v>2.9</v>
      </c>
      <c r="K4249" s="5">
        <v>7.9</v>
      </c>
      <c r="L4249" s="5">
        <v>7</v>
      </c>
      <c r="M4249" s="5" t="s">
        <v>1836</v>
      </c>
      <c r="N4249" s="5" t="s">
        <v>510</v>
      </c>
      <c r="O4249" s="5">
        <v>4.1500000000000004</v>
      </c>
      <c r="P4249" s="13">
        <v>8.4700000000000006</v>
      </c>
      <c r="Q4249" s="5">
        <v>16.21</v>
      </c>
      <c r="R4249" s="5">
        <v>5.31</v>
      </c>
      <c r="S4249" s="14">
        <v>0</v>
      </c>
    </row>
    <row r="4250" spans="1:19" ht="25.5" x14ac:dyDescent="0.2">
      <c r="A4250" s="11" t="s">
        <v>4417</v>
      </c>
      <c r="B4250" s="12">
        <v>19</v>
      </c>
      <c r="C4250" s="5">
        <v>12.68</v>
      </c>
      <c r="D4250" s="5">
        <v>12.5</v>
      </c>
      <c r="E4250" s="5">
        <v>504.1</v>
      </c>
      <c r="F4250" s="13">
        <v>15</v>
      </c>
      <c r="G4250" s="9">
        <v>0.79</v>
      </c>
      <c r="H4250" s="13">
        <v>4</v>
      </c>
      <c r="I4250" s="9">
        <v>0.21</v>
      </c>
      <c r="J4250" s="5">
        <v>3</v>
      </c>
      <c r="K4250" s="5">
        <v>7.8</v>
      </c>
      <c r="L4250" s="5">
        <v>7</v>
      </c>
      <c r="M4250" s="5" t="s">
        <v>1196</v>
      </c>
      <c r="N4250" s="5" t="s">
        <v>510</v>
      </c>
      <c r="O4250" s="5">
        <v>2.4700000000000002</v>
      </c>
      <c r="P4250" s="13">
        <v>1.52</v>
      </c>
      <c r="Q4250" s="5">
        <v>27.78</v>
      </c>
      <c r="R4250" s="5">
        <v>4.3600000000000003</v>
      </c>
      <c r="S4250" s="14">
        <v>0</v>
      </c>
    </row>
    <row r="4251" spans="1:19" x14ac:dyDescent="0.2">
      <c r="A4251" s="11" t="s">
        <v>4418</v>
      </c>
      <c r="B4251" s="12">
        <v>19</v>
      </c>
      <c r="C4251" s="5">
        <v>4.26</v>
      </c>
      <c r="D4251" s="5">
        <v>33.94</v>
      </c>
      <c r="E4251" s="5">
        <v>17.329999999999998</v>
      </c>
      <c r="F4251" s="13">
        <v>19</v>
      </c>
      <c r="G4251" s="9">
        <v>1</v>
      </c>
      <c r="J4251" s="5">
        <v>2.2000000000000002</v>
      </c>
      <c r="K4251" s="5">
        <v>4.9000000000000004</v>
      </c>
      <c r="L4251" s="5">
        <v>4.4000000000000004</v>
      </c>
      <c r="M4251" s="5" t="s">
        <v>241</v>
      </c>
      <c r="N4251" s="5" t="s">
        <v>22</v>
      </c>
      <c r="O4251" s="5">
        <v>2.84</v>
      </c>
      <c r="P4251" s="13">
        <v>2.36</v>
      </c>
      <c r="Q4251" s="5">
        <v>9.57</v>
      </c>
      <c r="R4251" s="5">
        <v>1.1499999999999999</v>
      </c>
      <c r="S4251" s="14">
        <v>0</v>
      </c>
    </row>
    <row r="4252" spans="1:19" x14ac:dyDescent="0.2">
      <c r="A4252" s="11" t="s">
        <v>4419</v>
      </c>
      <c r="B4252" s="12">
        <v>19</v>
      </c>
      <c r="C4252" s="5">
        <v>10.15</v>
      </c>
      <c r="D4252" s="5">
        <v>16.940000000000001</v>
      </c>
      <c r="E4252" s="5">
        <v>110.26</v>
      </c>
      <c r="F4252" s="13">
        <v>19</v>
      </c>
      <c r="G4252" s="9">
        <v>1</v>
      </c>
      <c r="J4252" s="5">
        <v>2.4</v>
      </c>
      <c r="K4252" s="5">
        <v>5</v>
      </c>
      <c r="L4252" s="5">
        <v>4.7</v>
      </c>
      <c r="M4252" s="5" t="s">
        <v>1167</v>
      </c>
      <c r="N4252" s="5" t="s">
        <v>149</v>
      </c>
      <c r="O4252" s="5">
        <v>2.94</v>
      </c>
      <c r="P4252" s="13">
        <v>4.1500000000000004</v>
      </c>
      <c r="Q4252" s="5">
        <v>24</v>
      </c>
      <c r="R4252" s="5">
        <v>1.5</v>
      </c>
      <c r="S4252" s="14">
        <v>0</v>
      </c>
    </row>
    <row r="4253" spans="1:19" ht="25.5" x14ac:dyDescent="0.2">
      <c r="A4253" s="11" t="s">
        <v>4420</v>
      </c>
      <c r="B4253" s="12">
        <v>19</v>
      </c>
      <c r="C4253" s="5">
        <v>39.47</v>
      </c>
      <c r="D4253" s="5">
        <v>17.36</v>
      </c>
      <c r="E4253" s="5">
        <v>101.62</v>
      </c>
      <c r="F4253" s="13">
        <v>19</v>
      </c>
      <c r="G4253" s="9">
        <v>1</v>
      </c>
      <c r="J4253" s="5">
        <v>5.2</v>
      </c>
      <c r="K4253" s="5">
        <v>8</v>
      </c>
      <c r="L4253" s="5">
        <v>5.3</v>
      </c>
      <c r="M4253" s="5" t="s">
        <v>256</v>
      </c>
      <c r="N4253" s="5" t="s">
        <v>149</v>
      </c>
      <c r="O4253" s="5">
        <v>3.5</v>
      </c>
      <c r="P4253" s="13">
        <v>6.42</v>
      </c>
      <c r="Q4253" s="5">
        <v>21.78</v>
      </c>
      <c r="R4253" s="5">
        <v>2.52</v>
      </c>
      <c r="S4253" s="14">
        <v>0</v>
      </c>
    </row>
    <row r="4254" spans="1:19" ht="25.5" x14ac:dyDescent="0.2">
      <c r="A4254" s="11" t="s">
        <v>4421</v>
      </c>
      <c r="B4254" s="12">
        <v>19</v>
      </c>
      <c r="C4254" s="5">
        <v>19.36</v>
      </c>
      <c r="D4254" s="5">
        <v>24.1</v>
      </c>
      <c r="E4254" s="5">
        <v>67.31</v>
      </c>
      <c r="F4254" s="13">
        <v>18</v>
      </c>
      <c r="G4254" s="9">
        <v>0.95</v>
      </c>
      <c r="H4254" s="13">
        <v>1</v>
      </c>
      <c r="I4254" s="9">
        <v>0.05</v>
      </c>
      <c r="J4254" s="5">
        <v>3.6</v>
      </c>
      <c r="K4254" s="5">
        <v>8.8000000000000007</v>
      </c>
      <c r="L4254" s="5">
        <v>7</v>
      </c>
      <c r="M4254" s="5" t="s">
        <v>3512</v>
      </c>
      <c r="N4254" s="5" t="s">
        <v>510</v>
      </c>
      <c r="O4254" s="5">
        <v>3.89</v>
      </c>
      <c r="P4254" s="13">
        <v>11.52</v>
      </c>
      <c r="Q4254" s="5">
        <v>16.47</v>
      </c>
      <c r="R4254" s="5">
        <v>8.68</v>
      </c>
      <c r="S4254" s="14">
        <v>0</v>
      </c>
    </row>
    <row r="4255" spans="1:19" x14ac:dyDescent="0.2">
      <c r="A4255" s="11" t="s">
        <v>4422</v>
      </c>
      <c r="B4255" s="12">
        <v>19</v>
      </c>
      <c r="C4255" s="5">
        <v>19.21</v>
      </c>
      <c r="D4255" s="5">
        <v>18.38</v>
      </c>
      <c r="E4255" s="5">
        <v>119.44</v>
      </c>
      <c r="F4255" s="13">
        <v>19</v>
      </c>
      <c r="G4255" s="9">
        <v>1</v>
      </c>
      <c r="J4255" s="5">
        <v>4.5999999999999996</v>
      </c>
      <c r="K4255" s="5">
        <v>5</v>
      </c>
      <c r="L4255" s="5">
        <v>3</v>
      </c>
      <c r="M4255" s="5" t="s">
        <v>376</v>
      </c>
      <c r="N4255" s="5" t="s">
        <v>268</v>
      </c>
      <c r="O4255" s="5">
        <v>4.7300000000000004</v>
      </c>
      <c r="P4255" s="13">
        <v>5.26</v>
      </c>
      <c r="Q4255" s="5">
        <v>106.21</v>
      </c>
      <c r="R4255" s="5">
        <v>0.36</v>
      </c>
      <c r="S4255" s="14">
        <v>0</v>
      </c>
    </row>
    <row r="4256" spans="1:19" x14ac:dyDescent="0.2">
      <c r="A4256" s="11" t="s">
        <v>4423</v>
      </c>
      <c r="B4256" s="12">
        <v>19</v>
      </c>
      <c r="C4256" s="5">
        <v>17.21</v>
      </c>
      <c r="D4256" s="5">
        <v>26.35</v>
      </c>
      <c r="E4256" s="5">
        <v>69.099999999999994</v>
      </c>
      <c r="F4256" s="13">
        <v>19</v>
      </c>
      <c r="G4256" s="9">
        <v>1</v>
      </c>
      <c r="J4256" s="5">
        <v>3.9</v>
      </c>
      <c r="K4256" s="5">
        <v>4.5999999999999996</v>
      </c>
      <c r="L4256" s="5">
        <v>3</v>
      </c>
      <c r="M4256" s="5" t="s">
        <v>241</v>
      </c>
      <c r="N4256" s="5" t="s">
        <v>105</v>
      </c>
      <c r="O4256" s="5">
        <v>3.26</v>
      </c>
      <c r="P4256" s="13">
        <v>2.78</v>
      </c>
      <c r="Q4256" s="5">
        <v>10.36</v>
      </c>
      <c r="S4256" s="14">
        <v>0</v>
      </c>
    </row>
    <row r="4257" spans="1:19" ht="25.5" x14ac:dyDescent="0.2">
      <c r="A4257" s="11" t="s">
        <v>4424</v>
      </c>
      <c r="B4257" s="12">
        <v>19</v>
      </c>
      <c r="C4257" s="5">
        <v>7.57</v>
      </c>
      <c r="D4257" s="5">
        <v>40.47</v>
      </c>
      <c r="E4257" s="5">
        <v>46.21</v>
      </c>
      <c r="F4257" s="13">
        <v>8</v>
      </c>
      <c r="G4257" s="9">
        <v>0.42</v>
      </c>
      <c r="H4257" s="13">
        <v>11</v>
      </c>
      <c r="I4257" s="9">
        <v>0.57999999999999996</v>
      </c>
      <c r="J4257" s="5">
        <v>2.9</v>
      </c>
      <c r="K4257" s="5">
        <v>7.3</v>
      </c>
      <c r="L4257" s="5">
        <v>7</v>
      </c>
      <c r="M4257" s="5" t="s">
        <v>1515</v>
      </c>
      <c r="N4257" s="5" t="s">
        <v>510</v>
      </c>
      <c r="O4257" s="5">
        <v>6.52</v>
      </c>
      <c r="P4257" s="13">
        <v>12.94</v>
      </c>
      <c r="Q4257" s="5">
        <v>50.68</v>
      </c>
      <c r="R4257" s="5">
        <v>2.15</v>
      </c>
      <c r="S4257" s="14">
        <v>0</v>
      </c>
    </row>
    <row r="4258" spans="1:19" x14ac:dyDescent="0.2">
      <c r="A4258" s="11" t="s">
        <v>4425</v>
      </c>
      <c r="B4258" s="12">
        <v>19</v>
      </c>
      <c r="C4258" s="5">
        <v>16.21</v>
      </c>
      <c r="D4258" s="5">
        <v>19.21</v>
      </c>
      <c r="E4258" s="5">
        <v>379.63</v>
      </c>
      <c r="F4258" s="13">
        <v>19</v>
      </c>
      <c r="G4258" s="9">
        <v>1</v>
      </c>
      <c r="J4258" s="5">
        <v>1.7</v>
      </c>
      <c r="K4258" s="5">
        <v>3.6</v>
      </c>
      <c r="L4258" s="5">
        <v>3.6</v>
      </c>
      <c r="M4258" s="5" t="s">
        <v>148</v>
      </c>
      <c r="N4258" s="5" t="s">
        <v>126</v>
      </c>
      <c r="O4258" s="5">
        <v>4</v>
      </c>
      <c r="P4258" s="13">
        <v>2.1</v>
      </c>
      <c r="Q4258" s="5">
        <v>25.1</v>
      </c>
      <c r="R4258" s="5">
        <v>1.31</v>
      </c>
      <c r="S4258" s="14">
        <v>0</v>
      </c>
    </row>
    <row r="4259" spans="1:19" x14ac:dyDescent="0.2">
      <c r="A4259" s="11" t="s">
        <v>4426</v>
      </c>
      <c r="B4259" s="12">
        <v>19</v>
      </c>
      <c r="C4259" s="5">
        <v>19</v>
      </c>
      <c r="D4259" s="5">
        <v>18.100000000000001</v>
      </c>
      <c r="E4259" s="5">
        <v>136.94</v>
      </c>
      <c r="F4259" s="13">
        <v>19</v>
      </c>
      <c r="G4259" s="9">
        <v>1</v>
      </c>
      <c r="J4259" s="5">
        <v>3.7</v>
      </c>
      <c r="K4259" s="5">
        <v>5.5</v>
      </c>
      <c r="L4259" s="5">
        <v>3</v>
      </c>
      <c r="M4259" s="5" t="s">
        <v>2940</v>
      </c>
      <c r="N4259" s="5" t="s">
        <v>315</v>
      </c>
      <c r="O4259" s="5">
        <v>6.57</v>
      </c>
      <c r="P4259" s="13">
        <v>2.2599999999999998</v>
      </c>
      <c r="Q4259" s="5">
        <v>20.52</v>
      </c>
      <c r="R4259" s="5">
        <v>0.26</v>
      </c>
      <c r="S4259" s="14">
        <v>0</v>
      </c>
    </row>
    <row r="4260" spans="1:19" x14ac:dyDescent="0.2">
      <c r="A4260" s="11" t="s">
        <v>4427</v>
      </c>
      <c r="B4260" s="12">
        <v>19</v>
      </c>
      <c r="C4260" s="5">
        <v>13.94</v>
      </c>
      <c r="D4260" s="5">
        <v>26.35</v>
      </c>
      <c r="F4260" s="13">
        <v>19</v>
      </c>
      <c r="G4260" s="9">
        <v>1</v>
      </c>
      <c r="J4260" s="5">
        <v>3</v>
      </c>
      <c r="K4260" s="5">
        <v>3.2</v>
      </c>
      <c r="L4260" s="5">
        <v>3</v>
      </c>
      <c r="M4260" s="5" t="s">
        <v>234</v>
      </c>
      <c r="N4260" s="5" t="s">
        <v>322</v>
      </c>
      <c r="O4260" s="5">
        <v>3.73</v>
      </c>
      <c r="P4260" s="13">
        <v>1.52</v>
      </c>
      <c r="Q4260" s="5">
        <v>15.57</v>
      </c>
      <c r="R4260" s="5">
        <v>0.5</v>
      </c>
      <c r="S4260" s="14">
        <v>0</v>
      </c>
    </row>
    <row r="4261" spans="1:19" x14ac:dyDescent="0.2">
      <c r="A4261" s="11" t="s">
        <v>4428</v>
      </c>
      <c r="B4261" s="12">
        <v>19</v>
      </c>
      <c r="C4261" s="5">
        <v>16.68</v>
      </c>
      <c r="D4261" s="5">
        <v>25.1</v>
      </c>
      <c r="E4261" s="5">
        <v>121.36</v>
      </c>
      <c r="F4261" s="13">
        <v>18</v>
      </c>
      <c r="G4261" s="9">
        <v>0.95</v>
      </c>
      <c r="H4261" s="13">
        <v>1</v>
      </c>
      <c r="I4261" s="9">
        <v>0.05</v>
      </c>
      <c r="J4261" s="5">
        <v>3.7</v>
      </c>
      <c r="K4261" s="5">
        <v>6.3</v>
      </c>
      <c r="L4261" s="5">
        <v>4.4000000000000004</v>
      </c>
      <c r="M4261" s="5" t="s">
        <v>680</v>
      </c>
      <c r="N4261" s="5" t="s">
        <v>22</v>
      </c>
      <c r="O4261" s="5">
        <v>4.5</v>
      </c>
      <c r="P4261" s="13">
        <v>5.15</v>
      </c>
      <c r="Q4261" s="5">
        <v>25.31</v>
      </c>
      <c r="R4261" s="5">
        <v>1.94</v>
      </c>
      <c r="S4261" s="14">
        <v>0</v>
      </c>
    </row>
    <row r="4262" spans="1:19" ht="25.5" x14ac:dyDescent="0.2">
      <c r="A4262" s="11" t="s">
        <v>4429</v>
      </c>
      <c r="B4262" s="12">
        <v>19</v>
      </c>
      <c r="C4262" s="5">
        <v>21.36</v>
      </c>
      <c r="D4262" s="5">
        <v>15.63</v>
      </c>
      <c r="E4262" s="5">
        <v>155.26</v>
      </c>
      <c r="F4262" s="13">
        <v>18</v>
      </c>
      <c r="G4262" s="9">
        <v>0.95</v>
      </c>
      <c r="H4262" s="13">
        <v>1</v>
      </c>
      <c r="I4262" s="9">
        <v>0.05</v>
      </c>
      <c r="J4262" s="5">
        <v>2.4</v>
      </c>
      <c r="K4262" s="5">
        <v>7.7</v>
      </c>
      <c r="L4262" s="5">
        <v>7</v>
      </c>
      <c r="M4262" s="5" t="s">
        <v>2206</v>
      </c>
      <c r="N4262" s="5" t="s">
        <v>510</v>
      </c>
      <c r="O4262" s="5">
        <v>3.15</v>
      </c>
      <c r="P4262" s="13">
        <v>32.31</v>
      </c>
      <c r="Q4262" s="5">
        <v>51.94</v>
      </c>
      <c r="R4262" s="5">
        <v>23.52</v>
      </c>
      <c r="S4262" s="14">
        <v>0</v>
      </c>
    </row>
    <row r="4263" spans="1:19" x14ac:dyDescent="0.2">
      <c r="A4263" s="11" t="s">
        <v>4430</v>
      </c>
      <c r="B4263" s="12">
        <v>19</v>
      </c>
      <c r="C4263" s="5">
        <v>17.36</v>
      </c>
      <c r="D4263" s="5">
        <v>23.84</v>
      </c>
      <c r="E4263" s="5">
        <v>138</v>
      </c>
      <c r="F4263" s="13">
        <v>19</v>
      </c>
      <c r="G4263" s="9">
        <v>1</v>
      </c>
      <c r="J4263" s="5">
        <v>3</v>
      </c>
      <c r="K4263" s="5">
        <v>5.6</v>
      </c>
      <c r="L4263" s="5">
        <v>4.3</v>
      </c>
      <c r="M4263" s="5" t="s">
        <v>581</v>
      </c>
      <c r="N4263" s="5" t="s">
        <v>149</v>
      </c>
      <c r="O4263" s="5">
        <v>4.3600000000000003</v>
      </c>
      <c r="P4263" s="13">
        <v>2.94</v>
      </c>
      <c r="Q4263" s="5">
        <v>20.36</v>
      </c>
      <c r="R4263" s="5">
        <v>0.78</v>
      </c>
      <c r="S4263" s="14">
        <v>0</v>
      </c>
    </row>
    <row r="4264" spans="1:19" x14ac:dyDescent="0.2">
      <c r="A4264" s="11" t="s">
        <v>4431</v>
      </c>
      <c r="B4264" s="12">
        <v>19</v>
      </c>
      <c r="C4264" s="5">
        <v>16.84</v>
      </c>
      <c r="D4264" s="5">
        <v>16.940000000000001</v>
      </c>
      <c r="E4264" s="5">
        <v>227.62</v>
      </c>
      <c r="F4264" s="13">
        <v>19</v>
      </c>
      <c r="G4264" s="9">
        <v>1</v>
      </c>
      <c r="J4264" s="5">
        <v>1.7</v>
      </c>
      <c r="K4264" s="5">
        <v>2.2999999999999998</v>
      </c>
      <c r="L4264" s="5">
        <v>3</v>
      </c>
      <c r="M4264" s="5" t="s">
        <v>315</v>
      </c>
      <c r="N4264" s="5" t="s">
        <v>105</v>
      </c>
      <c r="O4264" s="5">
        <v>2.57</v>
      </c>
      <c r="P4264" s="13">
        <v>1</v>
      </c>
      <c r="Q4264" s="5">
        <v>12.26</v>
      </c>
      <c r="R4264" s="5">
        <v>0.21</v>
      </c>
      <c r="S4264" s="14">
        <v>0</v>
      </c>
    </row>
    <row r="4265" spans="1:19" x14ac:dyDescent="0.2">
      <c r="A4265" s="11" t="s">
        <v>4432</v>
      </c>
      <c r="B4265" s="12">
        <v>19</v>
      </c>
      <c r="C4265" s="5">
        <v>16.47</v>
      </c>
      <c r="D4265" s="5">
        <v>22.89</v>
      </c>
      <c r="E4265" s="5">
        <v>115.1</v>
      </c>
      <c r="F4265" s="13">
        <v>19</v>
      </c>
      <c r="G4265" s="9">
        <v>1</v>
      </c>
      <c r="J4265" s="5">
        <v>2.9</v>
      </c>
      <c r="K4265" s="5">
        <v>5.5</v>
      </c>
      <c r="L4265" s="5">
        <v>4.4000000000000004</v>
      </c>
      <c r="M4265" s="5" t="s">
        <v>496</v>
      </c>
      <c r="N4265" s="5" t="s">
        <v>81</v>
      </c>
      <c r="O4265" s="5">
        <v>3.36</v>
      </c>
      <c r="P4265" s="13">
        <v>1.47</v>
      </c>
      <c r="Q4265" s="5">
        <v>15.26</v>
      </c>
      <c r="R4265" s="5">
        <v>1.63</v>
      </c>
      <c r="S4265" s="14">
        <v>0</v>
      </c>
    </row>
    <row r="4266" spans="1:19" x14ac:dyDescent="0.2">
      <c r="A4266" s="11" t="s">
        <v>4433</v>
      </c>
      <c r="B4266" s="12">
        <v>19</v>
      </c>
      <c r="C4266" s="5">
        <v>21.42</v>
      </c>
      <c r="D4266" s="5">
        <v>13.64</v>
      </c>
      <c r="E4266" s="5">
        <v>300.20999999999998</v>
      </c>
      <c r="F4266" s="13">
        <v>19</v>
      </c>
      <c r="G4266" s="9">
        <v>1</v>
      </c>
      <c r="J4266" s="5">
        <v>2</v>
      </c>
      <c r="K4266" s="5">
        <v>2.9</v>
      </c>
      <c r="L4266" s="5">
        <v>3</v>
      </c>
      <c r="M4266" s="5" t="s">
        <v>423</v>
      </c>
      <c r="N4266" s="5" t="s">
        <v>105</v>
      </c>
      <c r="O4266" s="5">
        <v>2.63</v>
      </c>
      <c r="P4266" s="13">
        <v>3.26</v>
      </c>
      <c r="Q4266" s="5">
        <v>13.52</v>
      </c>
      <c r="R4266" s="5">
        <v>0.26</v>
      </c>
      <c r="S4266" s="14">
        <v>0</v>
      </c>
    </row>
    <row r="4267" spans="1:19" x14ac:dyDescent="0.2">
      <c r="A4267" s="11" t="s">
        <v>4434</v>
      </c>
      <c r="B4267" s="12">
        <v>19</v>
      </c>
      <c r="C4267" s="5">
        <v>18.89</v>
      </c>
      <c r="D4267" s="5">
        <v>20.94</v>
      </c>
      <c r="E4267" s="5">
        <v>72.37</v>
      </c>
      <c r="F4267" s="13">
        <v>19</v>
      </c>
      <c r="G4267" s="9">
        <v>1</v>
      </c>
      <c r="J4267" s="5">
        <v>2.4</v>
      </c>
      <c r="K4267" s="5">
        <v>3.3</v>
      </c>
      <c r="L4267" s="5">
        <v>3</v>
      </c>
      <c r="M4267" s="5" t="s">
        <v>490</v>
      </c>
      <c r="N4267" s="5" t="s">
        <v>268</v>
      </c>
      <c r="O4267" s="5">
        <v>2.89</v>
      </c>
      <c r="P4267" s="13">
        <v>6.94</v>
      </c>
      <c r="Q4267" s="5">
        <v>200.31</v>
      </c>
      <c r="R4267" s="5">
        <v>0.31</v>
      </c>
      <c r="S4267" s="14">
        <v>0</v>
      </c>
    </row>
    <row r="4268" spans="1:19" x14ac:dyDescent="0.2">
      <c r="A4268" s="11" t="s">
        <v>4435</v>
      </c>
      <c r="B4268" s="12">
        <v>19</v>
      </c>
      <c r="C4268" s="5">
        <v>12.5</v>
      </c>
      <c r="D4268" s="5">
        <v>16.21</v>
      </c>
      <c r="E4268" s="5">
        <v>714.16</v>
      </c>
      <c r="F4268" s="13">
        <v>19</v>
      </c>
      <c r="G4268" s="9">
        <v>1</v>
      </c>
      <c r="J4268" s="5">
        <v>2.2999999999999998</v>
      </c>
      <c r="K4268" s="5">
        <v>2.6</v>
      </c>
      <c r="L4268" s="5">
        <v>3</v>
      </c>
      <c r="M4268" s="5" t="s">
        <v>81</v>
      </c>
      <c r="N4268" s="5" t="s">
        <v>268</v>
      </c>
      <c r="O4268" s="5">
        <v>3.36</v>
      </c>
      <c r="P4268" s="13">
        <v>1</v>
      </c>
      <c r="Q4268" s="5">
        <v>18.57</v>
      </c>
      <c r="R4268" s="5">
        <v>0.5</v>
      </c>
      <c r="S4268" s="14">
        <v>0</v>
      </c>
    </row>
    <row r="4269" spans="1:19" x14ac:dyDescent="0.2">
      <c r="A4269" s="11" t="s">
        <v>4436</v>
      </c>
      <c r="B4269" s="12">
        <v>19</v>
      </c>
      <c r="C4269" s="5">
        <v>15.36</v>
      </c>
      <c r="D4269" s="5">
        <v>13.93</v>
      </c>
      <c r="E4269" s="5">
        <v>92.75</v>
      </c>
      <c r="F4269" s="13">
        <v>19</v>
      </c>
      <c r="G4269" s="9">
        <v>1</v>
      </c>
      <c r="J4269" s="5">
        <v>1.7</v>
      </c>
      <c r="K4269" s="5">
        <v>3.2</v>
      </c>
      <c r="L4269" s="5">
        <v>4.3</v>
      </c>
      <c r="M4269" s="5" t="s">
        <v>785</v>
      </c>
      <c r="N4269" s="5" t="s">
        <v>149</v>
      </c>
      <c r="O4269" s="5">
        <v>4.8899999999999997</v>
      </c>
      <c r="P4269" s="13">
        <v>11.47</v>
      </c>
      <c r="Q4269" s="5">
        <v>162.5</v>
      </c>
      <c r="R4269" s="5">
        <v>5.42</v>
      </c>
      <c r="S4269" s="14">
        <v>0</v>
      </c>
    </row>
    <row r="4270" spans="1:19" x14ac:dyDescent="0.2">
      <c r="A4270" s="11" t="s">
        <v>4437</v>
      </c>
      <c r="B4270" s="12">
        <v>19</v>
      </c>
      <c r="C4270" s="5">
        <v>16.420000000000002</v>
      </c>
      <c r="D4270" s="5">
        <v>20.83</v>
      </c>
      <c r="E4270" s="5">
        <v>173.5</v>
      </c>
      <c r="F4270" s="13">
        <v>19</v>
      </c>
      <c r="G4270" s="9">
        <v>1</v>
      </c>
      <c r="J4270" s="5">
        <v>4.2</v>
      </c>
      <c r="K4270" s="5">
        <v>6.7</v>
      </c>
      <c r="L4270" s="5">
        <v>4.3</v>
      </c>
      <c r="M4270" s="5" t="s">
        <v>256</v>
      </c>
      <c r="N4270" s="5" t="s">
        <v>22</v>
      </c>
      <c r="O4270" s="5">
        <v>2.78</v>
      </c>
      <c r="P4270" s="13">
        <v>4.68</v>
      </c>
      <c r="Q4270" s="5">
        <v>27</v>
      </c>
      <c r="R4270" s="5">
        <v>4.3600000000000003</v>
      </c>
      <c r="S4270" s="14">
        <v>0</v>
      </c>
    </row>
    <row r="4271" spans="1:19" x14ac:dyDescent="0.2">
      <c r="A4271" s="11" t="s">
        <v>4438</v>
      </c>
      <c r="B4271" s="12">
        <v>19</v>
      </c>
      <c r="C4271" s="5">
        <v>12.89</v>
      </c>
      <c r="D4271" s="5">
        <v>26.21</v>
      </c>
      <c r="E4271" s="5">
        <v>63.55</v>
      </c>
      <c r="F4271" s="13">
        <v>19</v>
      </c>
      <c r="G4271" s="9">
        <v>1</v>
      </c>
      <c r="J4271" s="5">
        <v>3.4</v>
      </c>
      <c r="K4271" s="5">
        <v>6</v>
      </c>
      <c r="L4271" s="5">
        <v>4.8</v>
      </c>
      <c r="M4271" s="5" t="s">
        <v>680</v>
      </c>
      <c r="N4271" s="5" t="s">
        <v>149</v>
      </c>
      <c r="O4271" s="5">
        <v>4.7300000000000004</v>
      </c>
      <c r="P4271" s="13">
        <v>8.73</v>
      </c>
      <c r="Q4271" s="5">
        <v>22.63</v>
      </c>
      <c r="R4271" s="5">
        <v>0.73</v>
      </c>
      <c r="S4271" s="14">
        <v>0</v>
      </c>
    </row>
    <row r="4272" spans="1:19" x14ac:dyDescent="0.2">
      <c r="A4272" s="11" t="s">
        <v>4439</v>
      </c>
      <c r="B4272" s="12">
        <v>19</v>
      </c>
      <c r="C4272" s="5">
        <v>11.89</v>
      </c>
      <c r="D4272" s="5">
        <v>12.47</v>
      </c>
      <c r="E4272" s="5">
        <v>919.21</v>
      </c>
      <c r="F4272" s="13">
        <v>19</v>
      </c>
      <c r="G4272" s="9">
        <v>1</v>
      </c>
      <c r="J4272" s="5">
        <v>2</v>
      </c>
      <c r="K4272" s="5">
        <v>4.3</v>
      </c>
      <c r="L4272" s="5">
        <v>4</v>
      </c>
      <c r="M4272" s="5" t="s">
        <v>148</v>
      </c>
      <c r="N4272" s="5" t="s">
        <v>423</v>
      </c>
      <c r="O4272" s="5">
        <v>2.68</v>
      </c>
      <c r="P4272" s="13">
        <v>5</v>
      </c>
      <c r="Q4272" s="5">
        <v>11.5</v>
      </c>
      <c r="R4272" s="5">
        <v>5.5</v>
      </c>
      <c r="S4272" s="14">
        <v>0</v>
      </c>
    </row>
    <row r="4273" spans="1:19" x14ac:dyDescent="0.2">
      <c r="A4273" s="11" t="s">
        <v>4440</v>
      </c>
      <c r="B4273" s="12">
        <v>19</v>
      </c>
      <c r="C4273" s="5">
        <v>14.84</v>
      </c>
      <c r="D4273" s="5">
        <v>14.26</v>
      </c>
      <c r="E4273" s="5">
        <v>276.63</v>
      </c>
      <c r="F4273" s="13">
        <v>18</v>
      </c>
      <c r="G4273" s="9">
        <v>0.95</v>
      </c>
      <c r="H4273" s="13">
        <v>1</v>
      </c>
      <c r="I4273" s="9">
        <v>0.05</v>
      </c>
      <c r="J4273" s="5">
        <v>2.9</v>
      </c>
      <c r="K4273" s="5">
        <v>8.3000000000000007</v>
      </c>
      <c r="L4273" s="5">
        <v>7</v>
      </c>
      <c r="M4273" s="5" t="s">
        <v>1196</v>
      </c>
      <c r="N4273" s="5" t="s">
        <v>510</v>
      </c>
      <c r="O4273" s="5">
        <v>3.84</v>
      </c>
      <c r="P4273" s="13">
        <v>2.94</v>
      </c>
      <c r="Q4273" s="5">
        <v>10.47</v>
      </c>
      <c r="R4273" s="5">
        <v>3.36</v>
      </c>
      <c r="S4273" s="14">
        <v>0</v>
      </c>
    </row>
    <row r="4274" spans="1:19" x14ac:dyDescent="0.2">
      <c r="A4274" s="11" t="s">
        <v>4441</v>
      </c>
      <c r="B4274" s="12">
        <v>19</v>
      </c>
      <c r="C4274" s="5">
        <v>15.89</v>
      </c>
      <c r="D4274" s="5">
        <v>19.84</v>
      </c>
      <c r="E4274" s="5">
        <v>106.1</v>
      </c>
      <c r="F4274" s="13">
        <v>19</v>
      </c>
      <c r="G4274" s="9">
        <v>1</v>
      </c>
      <c r="J4274" s="5">
        <v>4.5</v>
      </c>
      <c r="K4274" s="5">
        <v>9.9</v>
      </c>
      <c r="L4274" s="5">
        <v>7</v>
      </c>
      <c r="M4274" s="5" t="s">
        <v>1815</v>
      </c>
      <c r="N4274" s="5" t="s">
        <v>510</v>
      </c>
      <c r="O4274" s="5">
        <v>3.73</v>
      </c>
      <c r="P4274" s="13">
        <v>12.47</v>
      </c>
      <c r="Q4274" s="5">
        <v>11.63</v>
      </c>
      <c r="R4274" s="5">
        <v>6.47</v>
      </c>
      <c r="S4274" s="14">
        <v>0</v>
      </c>
    </row>
    <row r="4275" spans="1:19" x14ac:dyDescent="0.2">
      <c r="A4275" s="11" t="s">
        <v>4442</v>
      </c>
      <c r="B4275" s="12">
        <v>19</v>
      </c>
      <c r="C4275" s="5">
        <v>18.73</v>
      </c>
      <c r="D4275" s="5">
        <v>18.68</v>
      </c>
      <c r="E4275" s="5">
        <v>121.42</v>
      </c>
      <c r="F4275" s="13">
        <v>18</v>
      </c>
      <c r="G4275" s="9">
        <v>0.95</v>
      </c>
      <c r="H4275" s="13">
        <v>1</v>
      </c>
      <c r="I4275" s="9">
        <v>0.05</v>
      </c>
      <c r="J4275" s="5">
        <v>3.3</v>
      </c>
      <c r="K4275" s="5">
        <v>7.3</v>
      </c>
      <c r="L4275" s="5">
        <v>6.1</v>
      </c>
      <c r="M4275" s="5" t="s">
        <v>1389</v>
      </c>
      <c r="N4275" s="5" t="s">
        <v>22</v>
      </c>
      <c r="O4275" s="5">
        <v>2.78</v>
      </c>
      <c r="P4275" s="13">
        <v>39.31</v>
      </c>
      <c r="Q4275" s="5">
        <v>9.94</v>
      </c>
      <c r="R4275" s="5">
        <v>1.84</v>
      </c>
      <c r="S4275" s="14">
        <v>0</v>
      </c>
    </row>
    <row r="4276" spans="1:19" x14ac:dyDescent="0.2">
      <c r="A4276" s="11" t="s">
        <v>4443</v>
      </c>
      <c r="B4276" s="12">
        <v>19</v>
      </c>
      <c r="C4276" s="5">
        <v>13.89</v>
      </c>
      <c r="D4276" s="5">
        <v>29.36</v>
      </c>
      <c r="E4276" s="5">
        <v>2079.42</v>
      </c>
      <c r="F4276" s="13">
        <v>18</v>
      </c>
      <c r="G4276" s="9">
        <v>0.95</v>
      </c>
      <c r="H4276" s="13">
        <v>1</v>
      </c>
      <c r="I4276" s="9">
        <v>0.05</v>
      </c>
      <c r="J4276" s="5">
        <v>3</v>
      </c>
      <c r="K4276" s="5">
        <v>5.7</v>
      </c>
      <c r="L4276" s="5">
        <v>4.4000000000000004</v>
      </c>
      <c r="M4276" s="5" t="s">
        <v>125</v>
      </c>
      <c r="N4276" s="5" t="s">
        <v>81</v>
      </c>
      <c r="O4276" s="5">
        <v>2.52</v>
      </c>
      <c r="P4276" s="13">
        <v>35.36</v>
      </c>
      <c r="Q4276" s="5">
        <v>28</v>
      </c>
      <c r="R4276" s="5">
        <v>2.57</v>
      </c>
      <c r="S4276" s="14">
        <v>0</v>
      </c>
    </row>
    <row r="4277" spans="1:19" x14ac:dyDescent="0.2">
      <c r="A4277" s="11" t="s">
        <v>4444</v>
      </c>
      <c r="B4277" s="12">
        <v>19</v>
      </c>
      <c r="C4277" s="5">
        <v>28.36</v>
      </c>
      <c r="D4277" s="5">
        <v>15.36</v>
      </c>
      <c r="E4277" s="5">
        <v>224.57</v>
      </c>
      <c r="F4277" s="13">
        <v>19</v>
      </c>
      <c r="G4277" s="9">
        <v>1</v>
      </c>
      <c r="J4277" s="5">
        <v>5.6</v>
      </c>
      <c r="K4277" s="5">
        <v>7.9</v>
      </c>
      <c r="L4277" s="5">
        <v>3.2</v>
      </c>
      <c r="M4277" s="5" t="s">
        <v>435</v>
      </c>
      <c r="N4277" s="5" t="s">
        <v>480</v>
      </c>
      <c r="O4277" s="5">
        <v>4</v>
      </c>
      <c r="P4277" s="13">
        <v>16.57</v>
      </c>
      <c r="Q4277" s="5">
        <v>29.78</v>
      </c>
      <c r="R4277" s="5">
        <v>1.73</v>
      </c>
      <c r="S4277" s="14">
        <v>0</v>
      </c>
    </row>
    <row r="4278" spans="1:19" x14ac:dyDescent="0.2">
      <c r="A4278" s="11" t="s">
        <v>4445</v>
      </c>
      <c r="B4278" s="12">
        <v>19</v>
      </c>
      <c r="C4278" s="5">
        <v>14.57</v>
      </c>
      <c r="D4278" s="5">
        <v>20.76</v>
      </c>
      <c r="E4278" s="5">
        <v>190.52</v>
      </c>
      <c r="F4278" s="13">
        <v>19</v>
      </c>
      <c r="G4278" s="9">
        <v>1</v>
      </c>
      <c r="J4278" s="5">
        <v>4.4000000000000004</v>
      </c>
      <c r="K4278" s="5">
        <v>5.4</v>
      </c>
      <c r="L4278" s="5">
        <v>3</v>
      </c>
      <c r="M4278" s="5" t="s">
        <v>1167</v>
      </c>
      <c r="N4278" s="5" t="s">
        <v>105</v>
      </c>
      <c r="O4278" s="5">
        <v>3.31</v>
      </c>
      <c r="P4278" s="13">
        <v>5.63</v>
      </c>
      <c r="Q4278" s="5">
        <v>28.31</v>
      </c>
      <c r="R4278" s="5">
        <v>0.5</v>
      </c>
      <c r="S4278" s="14">
        <v>0</v>
      </c>
    </row>
    <row r="4279" spans="1:19" x14ac:dyDescent="0.2">
      <c r="A4279" s="11" t="s">
        <v>4446</v>
      </c>
      <c r="B4279" s="12">
        <v>19</v>
      </c>
      <c r="C4279" s="5">
        <v>12.1</v>
      </c>
      <c r="D4279" s="5">
        <v>24.26</v>
      </c>
      <c r="E4279" s="5">
        <v>515.44000000000005</v>
      </c>
      <c r="F4279" s="13">
        <v>19</v>
      </c>
      <c r="G4279" s="9">
        <v>1</v>
      </c>
      <c r="J4279" s="5">
        <v>3.3</v>
      </c>
      <c r="K4279" s="5">
        <v>5.5</v>
      </c>
      <c r="L4279" s="5">
        <v>4.3</v>
      </c>
      <c r="M4279" s="5" t="s">
        <v>680</v>
      </c>
      <c r="N4279" s="5" t="s">
        <v>22</v>
      </c>
      <c r="O4279" s="5">
        <v>4.21</v>
      </c>
      <c r="P4279" s="13">
        <v>11.84</v>
      </c>
      <c r="Q4279" s="5">
        <v>67.94</v>
      </c>
      <c r="R4279" s="5">
        <v>0.56999999999999995</v>
      </c>
      <c r="S4279" s="14">
        <v>0</v>
      </c>
    </row>
    <row r="4280" spans="1:19" x14ac:dyDescent="0.2">
      <c r="A4280" s="11" t="s">
        <v>4447</v>
      </c>
      <c r="B4280" s="12">
        <v>19</v>
      </c>
      <c r="C4280" s="5">
        <v>19.100000000000001</v>
      </c>
      <c r="D4280" s="5">
        <v>20.47</v>
      </c>
      <c r="E4280" s="5">
        <v>100.47</v>
      </c>
      <c r="F4280" s="13">
        <v>19</v>
      </c>
      <c r="G4280" s="9">
        <v>1</v>
      </c>
      <c r="J4280" s="5">
        <v>3.2</v>
      </c>
      <c r="K4280" s="5">
        <v>5.8</v>
      </c>
      <c r="L4280" s="5">
        <v>3.8</v>
      </c>
      <c r="M4280" s="5" t="s">
        <v>1049</v>
      </c>
      <c r="N4280" s="5" t="s">
        <v>653</v>
      </c>
      <c r="O4280" s="5">
        <v>2.4700000000000002</v>
      </c>
      <c r="P4280" s="13">
        <v>3.63</v>
      </c>
      <c r="Q4280" s="5">
        <v>8.84</v>
      </c>
      <c r="R4280" s="5">
        <v>1.1000000000000001</v>
      </c>
      <c r="S4280" s="14">
        <v>0</v>
      </c>
    </row>
    <row r="4281" spans="1:19" x14ac:dyDescent="0.2">
      <c r="A4281" s="11" t="s">
        <v>4448</v>
      </c>
      <c r="B4281" s="12">
        <v>19</v>
      </c>
      <c r="C4281" s="5">
        <v>14.78</v>
      </c>
      <c r="D4281" s="5">
        <v>15.63</v>
      </c>
      <c r="E4281" s="5">
        <v>154.27000000000001</v>
      </c>
      <c r="F4281" s="13">
        <v>18</v>
      </c>
      <c r="G4281" s="9">
        <v>0.95</v>
      </c>
      <c r="H4281" s="13">
        <v>1</v>
      </c>
      <c r="I4281" s="9">
        <v>0.05</v>
      </c>
      <c r="J4281" s="5">
        <v>2.6</v>
      </c>
      <c r="K4281" s="5">
        <v>5.6</v>
      </c>
      <c r="L4281" s="5">
        <v>5.3</v>
      </c>
      <c r="M4281" s="5" t="s">
        <v>1049</v>
      </c>
      <c r="N4281" s="5" t="s">
        <v>22</v>
      </c>
      <c r="O4281" s="5">
        <v>3.42</v>
      </c>
      <c r="P4281" s="13">
        <v>8</v>
      </c>
      <c r="Q4281" s="5">
        <v>13.36</v>
      </c>
      <c r="R4281" s="5">
        <v>1.42</v>
      </c>
      <c r="S4281" s="14">
        <v>0</v>
      </c>
    </row>
    <row r="4282" spans="1:19" x14ac:dyDescent="0.2">
      <c r="A4282" s="11" t="s">
        <v>4449</v>
      </c>
      <c r="B4282" s="12">
        <v>19</v>
      </c>
      <c r="C4282" s="5">
        <v>16.68</v>
      </c>
      <c r="D4282" s="5">
        <v>20.21</v>
      </c>
      <c r="E4282" s="5">
        <v>427.72</v>
      </c>
      <c r="F4282" s="13">
        <v>19</v>
      </c>
      <c r="G4282" s="9">
        <v>1</v>
      </c>
      <c r="J4282" s="5">
        <v>2.7</v>
      </c>
      <c r="K4282" s="5">
        <v>4.3</v>
      </c>
      <c r="L4282" s="5">
        <v>3</v>
      </c>
      <c r="M4282" s="5" t="s">
        <v>781</v>
      </c>
      <c r="N4282" s="5" t="s">
        <v>105</v>
      </c>
      <c r="O4282" s="5">
        <v>3.73</v>
      </c>
      <c r="P4282" s="13">
        <v>5.68</v>
      </c>
      <c r="Q4282" s="5">
        <v>42.26</v>
      </c>
      <c r="R4282" s="5">
        <v>1.47</v>
      </c>
      <c r="S4282" s="14">
        <v>0</v>
      </c>
    </row>
    <row r="4283" spans="1:19" x14ac:dyDescent="0.2">
      <c r="A4283" s="11" t="s">
        <v>4450</v>
      </c>
      <c r="B4283" s="12">
        <v>19</v>
      </c>
      <c r="C4283" s="5">
        <v>24.36</v>
      </c>
      <c r="D4283" s="5">
        <v>16.68</v>
      </c>
      <c r="E4283" s="5">
        <v>285.20999999999998</v>
      </c>
      <c r="F4283" s="13">
        <v>19</v>
      </c>
      <c r="G4283" s="9">
        <v>1</v>
      </c>
      <c r="J4283" s="5">
        <v>2.5</v>
      </c>
      <c r="K4283" s="5">
        <v>4.2</v>
      </c>
      <c r="L4283" s="5">
        <v>3</v>
      </c>
      <c r="M4283" s="5" t="s">
        <v>148</v>
      </c>
      <c r="N4283" s="5" t="s">
        <v>1513</v>
      </c>
      <c r="O4283" s="5">
        <v>4</v>
      </c>
      <c r="P4283" s="13">
        <v>4.5199999999999996</v>
      </c>
      <c r="Q4283" s="5">
        <v>20.47</v>
      </c>
      <c r="R4283" s="5">
        <v>0.78</v>
      </c>
      <c r="S4283" s="14">
        <v>0</v>
      </c>
    </row>
    <row r="4284" spans="1:19" x14ac:dyDescent="0.2">
      <c r="A4284" s="11" t="s">
        <v>4451</v>
      </c>
      <c r="B4284" s="12">
        <v>19</v>
      </c>
      <c r="C4284" s="5">
        <v>13.52</v>
      </c>
      <c r="D4284" s="5">
        <v>14.89</v>
      </c>
      <c r="E4284" s="5">
        <v>262.11</v>
      </c>
      <c r="F4284" s="13">
        <v>19</v>
      </c>
      <c r="G4284" s="9">
        <v>1</v>
      </c>
      <c r="J4284" s="5">
        <v>2.8</v>
      </c>
      <c r="K4284" s="5">
        <v>4.0999999999999996</v>
      </c>
      <c r="L4284" s="5">
        <v>3</v>
      </c>
      <c r="M4284" s="5" t="s">
        <v>148</v>
      </c>
      <c r="N4284" s="5" t="s">
        <v>105</v>
      </c>
      <c r="O4284" s="5">
        <v>3.36</v>
      </c>
      <c r="P4284" s="13">
        <v>2.84</v>
      </c>
      <c r="Q4284" s="5">
        <v>18.63</v>
      </c>
      <c r="R4284" s="5">
        <v>0.31</v>
      </c>
      <c r="S4284" s="14">
        <v>0</v>
      </c>
    </row>
    <row r="4285" spans="1:19" x14ac:dyDescent="0.2">
      <c r="A4285" s="11" t="s">
        <v>4452</v>
      </c>
      <c r="B4285" s="12">
        <v>19</v>
      </c>
      <c r="C4285" s="5">
        <v>14.36</v>
      </c>
      <c r="D4285" s="5">
        <v>19.22</v>
      </c>
      <c r="E4285" s="5">
        <v>212.5</v>
      </c>
      <c r="F4285" s="13">
        <v>18</v>
      </c>
      <c r="G4285" s="9">
        <v>0.95</v>
      </c>
      <c r="H4285" s="13">
        <v>1</v>
      </c>
      <c r="I4285" s="9">
        <v>0.05</v>
      </c>
      <c r="J4285" s="5">
        <v>2.6</v>
      </c>
      <c r="K4285" s="5">
        <v>5.7</v>
      </c>
      <c r="L4285" s="5">
        <v>5.3</v>
      </c>
      <c r="M4285" s="5" t="s">
        <v>234</v>
      </c>
      <c r="N4285" s="5" t="s">
        <v>22</v>
      </c>
      <c r="O4285" s="5">
        <v>4.0999999999999996</v>
      </c>
      <c r="P4285" s="13">
        <v>1.47</v>
      </c>
      <c r="Q4285" s="5">
        <v>25.5</v>
      </c>
      <c r="R4285" s="5">
        <v>2.15</v>
      </c>
      <c r="S4285" s="14">
        <v>0</v>
      </c>
    </row>
    <row r="4286" spans="1:19" x14ac:dyDescent="0.2">
      <c r="A4286" s="11" t="s">
        <v>4453</v>
      </c>
      <c r="B4286" s="12">
        <v>19</v>
      </c>
      <c r="C4286" s="5">
        <v>18.260000000000002</v>
      </c>
      <c r="D4286" s="5">
        <v>18.16</v>
      </c>
      <c r="E4286" s="5">
        <v>126.93</v>
      </c>
      <c r="F4286" s="13">
        <v>19</v>
      </c>
      <c r="G4286" s="9">
        <v>1</v>
      </c>
      <c r="J4286" s="5">
        <v>4</v>
      </c>
      <c r="K4286" s="5">
        <v>5.2</v>
      </c>
      <c r="L4286" s="5">
        <v>3</v>
      </c>
      <c r="M4286" s="5" t="s">
        <v>496</v>
      </c>
      <c r="N4286" s="5" t="s">
        <v>126</v>
      </c>
      <c r="O4286" s="5">
        <v>3.89</v>
      </c>
      <c r="P4286" s="13">
        <v>7.63</v>
      </c>
      <c r="Q4286" s="5">
        <v>28.57</v>
      </c>
      <c r="R4286" s="5">
        <v>0.31</v>
      </c>
      <c r="S4286" s="14">
        <v>0</v>
      </c>
    </row>
    <row r="4287" spans="1:19" x14ac:dyDescent="0.2">
      <c r="A4287" s="11" t="s">
        <v>4454</v>
      </c>
      <c r="B4287" s="12">
        <v>19</v>
      </c>
      <c r="C4287" s="5">
        <v>20.78</v>
      </c>
      <c r="D4287" s="5">
        <v>14</v>
      </c>
      <c r="E4287" s="5">
        <v>599.73</v>
      </c>
      <c r="F4287" s="13">
        <v>19</v>
      </c>
      <c r="G4287" s="9">
        <v>1</v>
      </c>
      <c r="J4287" s="5">
        <v>2.7</v>
      </c>
      <c r="K4287" s="5">
        <v>4</v>
      </c>
      <c r="L4287" s="5">
        <v>3</v>
      </c>
      <c r="M4287" s="5" t="s">
        <v>1186</v>
      </c>
      <c r="N4287" s="5" t="s">
        <v>1513</v>
      </c>
      <c r="O4287" s="5">
        <v>4.47</v>
      </c>
      <c r="P4287" s="13">
        <v>12.42</v>
      </c>
      <c r="Q4287" s="5">
        <v>592.94000000000005</v>
      </c>
      <c r="R4287" s="5">
        <v>0.47</v>
      </c>
      <c r="S4287" s="14">
        <v>0</v>
      </c>
    </row>
    <row r="4288" spans="1:19" x14ac:dyDescent="0.2">
      <c r="A4288" s="11" t="s">
        <v>4455</v>
      </c>
      <c r="B4288" s="12">
        <v>19</v>
      </c>
      <c r="C4288" s="5">
        <v>12.78</v>
      </c>
      <c r="D4288" s="5">
        <v>24.26</v>
      </c>
      <c r="E4288" s="5">
        <v>41.54</v>
      </c>
      <c r="F4288" s="13">
        <v>19</v>
      </c>
      <c r="G4288" s="9">
        <v>1</v>
      </c>
      <c r="J4288" s="5">
        <v>3.7</v>
      </c>
      <c r="K4288" s="5">
        <v>4.4000000000000004</v>
      </c>
      <c r="L4288" s="5">
        <v>3</v>
      </c>
      <c r="M4288" s="5" t="s">
        <v>581</v>
      </c>
      <c r="N4288" s="5" t="s">
        <v>105</v>
      </c>
      <c r="O4288" s="5">
        <v>3.31</v>
      </c>
      <c r="P4288" s="13">
        <v>4.0999999999999996</v>
      </c>
      <c r="Q4288" s="5">
        <v>15.63</v>
      </c>
      <c r="S4288" s="14">
        <v>0</v>
      </c>
    </row>
    <row r="4289" spans="1:19" x14ac:dyDescent="0.2">
      <c r="A4289" s="11" t="s">
        <v>4456</v>
      </c>
      <c r="B4289" s="12">
        <v>19</v>
      </c>
      <c r="C4289" s="5">
        <v>22.31</v>
      </c>
      <c r="D4289" s="5">
        <v>14.42</v>
      </c>
      <c r="E4289" s="5">
        <v>157.68</v>
      </c>
      <c r="F4289" s="13">
        <v>19</v>
      </c>
      <c r="G4289" s="9">
        <v>1</v>
      </c>
      <c r="J4289" s="5">
        <v>3.3</v>
      </c>
      <c r="K4289" s="5">
        <v>5.4</v>
      </c>
      <c r="L4289" s="5">
        <v>3</v>
      </c>
      <c r="M4289" s="5" t="s">
        <v>479</v>
      </c>
      <c r="N4289" s="5" t="s">
        <v>126</v>
      </c>
      <c r="O4289" s="5">
        <v>3.52</v>
      </c>
      <c r="P4289" s="13">
        <v>6</v>
      </c>
      <c r="Q4289" s="5">
        <v>16.149999999999999</v>
      </c>
      <c r="R4289" s="5">
        <v>1.73</v>
      </c>
      <c r="S4289" s="14">
        <v>0</v>
      </c>
    </row>
    <row r="4290" spans="1:19" ht="25.5" x14ac:dyDescent="0.2">
      <c r="A4290" s="11" t="s">
        <v>4457</v>
      </c>
      <c r="B4290" s="12">
        <v>19</v>
      </c>
      <c r="C4290" s="5">
        <v>17.36</v>
      </c>
      <c r="D4290" s="5">
        <v>20.309999999999999</v>
      </c>
      <c r="E4290" s="5">
        <v>451.72</v>
      </c>
      <c r="F4290" s="13">
        <v>19</v>
      </c>
      <c r="G4290" s="9">
        <v>1</v>
      </c>
      <c r="J4290" s="5">
        <v>3.6</v>
      </c>
      <c r="K4290" s="5">
        <v>6.2</v>
      </c>
      <c r="L4290" s="5">
        <v>4.7</v>
      </c>
      <c r="M4290" s="5" t="s">
        <v>2940</v>
      </c>
      <c r="N4290" s="5" t="s">
        <v>126</v>
      </c>
      <c r="O4290" s="5">
        <v>2.89</v>
      </c>
      <c r="P4290" s="13">
        <v>1.52</v>
      </c>
      <c r="Q4290" s="5">
        <v>7.42</v>
      </c>
      <c r="R4290" s="5">
        <v>0.47</v>
      </c>
      <c r="S4290" s="14">
        <v>0</v>
      </c>
    </row>
    <row r="4291" spans="1:19" x14ac:dyDescent="0.2">
      <c r="A4291" s="11" t="s">
        <v>4458</v>
      </c>
      <c r="B4291" s="12">
        <v>19</v>
      </c>
      <c r="C4291" s="5">
        <v>20.57</v>
      </c>
      <c r="D4291" s="5">
        <v>15.31</v>
      </c>
      <c r="E4291" s="5">
        <v>178.89</v>
      </c>
      <c r="F4291" s="13">
        <v>19</v>
      </c>
      <c r="G4291" s="9">
        <v>1</v>
      </c>
      <c r="J4291" s="5">
        <v>3.2</v>
      </c>
      <c r="K4291" s="5">
        <v>4.2</v>
      </c>
      <c r="L4291" s="5">
        <v>3</v>
      </c>
      <c r="M4291" s="5" t="s">
        <v>1186</v>
      </c>
      <c r="N4291" s="5" t="s">
        <v>105</v>
      </c>
      <c r="O4291" s="5">
        <v>3.31</v>
      </c>
      <c r="P4291" s="13">
        <v>4.47</v>
      </c>
      <c r="Q4291" s="5">
        <v>20</v>
      </c>
      <c r="R4291" s="5">
        <v>0.56999999999999995</v>
      </c>
      <c r="S4291" s="14">
        <v>0</v>
      </c>
    </row>
    <row r="4292" spans="1:19" ht="25.5" x14ac:dyDescent="0.2">
      <c r="A4292" s="11" t="s">
        <v>4459</v>
      </c>
      <c r="B4292" s="12">
        <v>19</v>
      </c>
      <c r="C4292" s="5">
        <v>11.63</v>
      </c>
      <c r="D4292" s="5">
        <v>20.420000000000002</v>
      </c>
      <c r="E4292" s="5">
        <v>173.63</v>
      </c>
      <c r="F4292" s="13">
        <v>17</v>
      </c>
      <c r="G4292" s="9">
        <v>0.89</v>
      </c>
      <c r="H4292" s="13">
        <v>2</v>
      </c>
      <c r="I4292" s="9">
        <v>0.11</v>
      </c>
      <c r="J4292" s="5">
        <v>3</v>
      </c>
      <c r="K4292" s="5">
        <v>8.3000000000000007</v>
      </c>
      <c r="L4292" s="5">
        <v>7</v>
      </c>
      <c r="M4292" s="5" t="s">
        <v>1196</v>
      </c>
      <c r="N4292" s="5" t="s">
        <v>510</v>
      </c>
      <c r="O4292" s="5">
        <v>3.73</v>
      </c>
      <c r="P4292" s="13">
        <v>6.78</v>
      </c>
      <c r="Q4292" s="5">
        <v>39.68</v>
      </c>
      <c r="R4292" s="5">
        <v>9.52</v>
      </c>
      <c r="S4292" s="14">
        <v>0</v>
      </c>
    </row>
    <row r="4293" spans="1:19" x14ac:dyDescent="0.2">
      <c r="A4293" s="11" t="s">
        <v>4460</v>
      </c>
      <c r="B4293" s="12">
        <v>19</v>
      </c>
      <c r="C4293" s="5">
        <v>18.260000000000002</v>
      </c>
      <c r="D4293" s="5">
        <v>23.26</v>
      </c>
      <c r="E4293" s="5">
        <v>111</v>
      </c>
      <c r="F4293" s="13">
        <v>19</v>
      </c>
      <c r="G4293" s="9">
        <v>1</v>
      </c>
      <c r="J4293" s="5">
        <v>2.2000000000000002</v>
      </c>
      <c r="K4293" s="5">
        <v>4.8</v>
      </c>
      <c r="L4293" s="5">
        <v>4.4000000000000004</v>
      </c>
      <c r="M4293" s="5" t="s">
        <v>781</v>
      </c>
      <c r="N4293" s="5" t="s">
        <v>22</v>
      </c>
      <c r="O4293" s="5">
        <v>3.31</v>
      </c>
      <c r="P4293" s="13">
        <v>3.5</v>
      </c>
      <c r="Q4293" s="5">
        <v>14.52</v>
      </c>
      <c r="R4293" s="5">
        <v>1.94</v>
      </c>
      <c r="S4293" s="14">
        <v>0</v>
      </c>
    </row>
    <row r="4294" spans="1:19" x14ac:dyDescent="0.2">
      <c r="A4294" s="11" t="s">
        <v>4461</v>
      </c>
      <c r="B4294" s="12">
        <v>19</v>
      </c>
      <c r="C4294" s="5">
        <v>15.42</v>
      </c>
      <c r="D4294" s="5">
        <v>22.57</v>
      </c>
      <c r="E4294" s="5">
        <v>118.75</v>
      </c>
      <c r="F4294" s="13">
        <v>19</v>
      </c>
      <c r="G4294" s="9">
        <v>1</v>
      </c>
      <c r="J4294" s="5">
        <v>3.8</v>
      </c>
      <c r="K4294" s="5">
        <v>5.8</v>
      </c>
      <c r="L4294" s="5">
        <v>3</v>
      </c>
      <c r="M4294" s="5" t="s">
        <v>479</v>
      </c>
      <c r="N4294" s="5" t="s">
        <v>105</v>
      </c>
      <c r="O4294" s="5">
        <v>4.68</v>
      </c>
      <c r="P4294" s="13">
        <v>17</v>
      </c>
      <c r="Q4294" s="5">
        <v>75.099999999999994</v>
      </c>
      <c r="R4294" s="5">
        <v>0.36</v>
      </c>
      <c r="S4294" s="14">
        <v>0</v>
      </c>
    </row>
    <row r="4295" spans="1:19" x14ac:dyDescent="0.2">
      <c r="A4295" s="11" t="s">
        <v>4462</v>
      </c>
      <c r="B4295" s="12">
        <v>19</v>
      </c>
      <c r="C4295" s="5">
        <v>16.940000000000001</v>
      </c>
      <c r="D4295" s="5">
        <v>11.42</v>
      </c>
      <c r="E4295" s="5">
        <v>248.73</v>
      </c>
      <c r="F4295" s="13">
        <v>17</v>
      </c>
      <c r="G4295" s="9">
        <v>0.89</v>
      </c>
      <c r="H4295" s="13">
        <v>2</v>
      </c>
      <c r="I4295" s="9">
        <v>0.11</v>
      </c>
      <c r="J4295" s="5">
        <v>3.3</v>
      </c>
      <c r="K4295" s="5">
        <v>6.8</v>
      </c>
      <c r="L4295" s="5">
        <v>5.5</v>
      </c>
      <c r="M4295" s="5" t="s">
        <v>1389</v>
      </c>
      <c r="N4295" s="5" t="s">
        <v>22</v>
      </c>
      <c r="O4295" s="5">
        <v>3.57</v>
      </c>
      <c r="P4295" s="13">
        <v>11.52</v>
      </c>
      <c r="Q4295" s="5">
        <v>32.78</v>
      </c>
      <c r="R4295" s="5">
        <v>0.94</v>
      </c>
      <c r="S4295" s="14">
        <v>0</v>
      </c>
    </row>
    <row r="4296" spans="1:19" x14ac:dyDescent="0.2">
      <c r="A4296" s="11" t="s">
        <v>4463</v>
      </c>
      <c r="B4296" s="12">
        <v>19</v>
      </c>
      <c r="C4296" s="5">
        <v>13.57</v>
      </c>
      <c r="D4296" s="5">
        <v>16.16</v>
      </c>
      <c r="E4296" s="5">
        <v>286.5</v>
      </c>
      <c r="F4296" s="13">
        <v>19</v>
      </c>
      <c r="G4296" s="9">
        <v>1</v>
      </c>
      <c r="J4296" s="5">
        <v>3.2</v>
      </c>
      <c r="K4296" s="5">
        <v>5.9</v>
      </c>
      <c r="L4296" s="5">
        <v>4.4000000000000004</v>
      </c>
      <c r="M4296" s="5" t="s">
        <v>1389</v>
      </c>
      <c r="N4296" s="5" t="s">
        <v>149</v>
      </c>
      <c r="O4296" s="5">
        <v>4</v>
      </c>
      <c r="P4296" s="13">
        <v>4.78</v>
      </c>
      <c r="Q4296" s="5">
        <v>22.78</v>
      </c>
      <c r="R4296" s="5">
        <v>2.78</v>
      </c>
      <c r="S4296" s="14">
        <v>0</v>
      </c>
    </row>
    <row r="4297" spans="1:19" x14ac:dyDescent="0.2">
      <c r="A4297" s="11" t="s">
        <v>4464</v>
      </c>
      <c r="B4297" s="12">
        <v>19</v>
      </c>
      <c r="C4297" s="5">
        <v>13.68</v>
      </c>
      <c r="D4297" s="5">
        <v>19.84</v>
      </c>
      <c r="E4297" s="5">
        <v>381.31</v>
      </c>
      <c r="F4297" s="13">
        <v>19</v>
      </c>
      <c r="G4297" s="9">
        <v>1</v>
      </c>
      <c r="J4297" s="5">
        <v>4</v>
      </c>
      <c r="K4297" s="5">
        <v>6.1</v>
      </c>
      <c r="L4297" s="5">
        <v>4</v>
      </c>
      <c r="M4297" s="5" t="s">
        <v>329</v>
      </c>
      <c r="N4297" s="5" t="s">
        <v>149</v>
      </c>
      <c r="O4297" s="5">
        <v>4.3099999999999996</v>
      </c>
      <c r="P4297" s="13">
        <v>5.42</v>
      </c>
      <c r="Q4297" s="5">
        <v>27</v>
      </c>
      <c r="R4297" s="5">
        <v>1.31</v>
      </c>
      <c r="S4297" s="14">
        <v>0</v>
      </c>
    </row>
    <row r="4298" spans="1:19" x14ac:dyDescent="0.2">
      <c r="A4298" s="11" t="s">
        <v>4465</v>
      </c>
      <c r="B4298" s="12">
        <v>19</v>
      </c>
      <c r="C4298" s="5">
        <v>13.5</v>
      </c>
      <c r="D4298" s="5">
        <v>28.77</v>
      </c>
      <c r="E4298" s="5">
        <v>44.37</v>
      </c>
      <c r="F4298" s="13">
        <v>19</v>
      </c>
      <c r="G4298" s="9">
        <v>1</v>
      </c>
      <c r="J4298" s="5">
        <v>2.8</v>
      </c>
      <c r="K4298" s="5">
        <v>4.3</v>
      </c>
      <c r="L4298" s="5">
        <v>3.4</v>
      </c>
      <c r="M4298" s="5" t="s">
        <v>490</v>
      </c>
      <c r="N4298" s="5" t="s">
        <v>126</v>
      </c>
      <c r="O4298" s="5">
        <v>3.1</v>
      </c>
      <c r="P4298" s="13">
        <v>1.47</v>
      </c>
      <c r="Q4298" s="5">
        <v>11.36</v>
      </c>
      <c r="R4298" s="5">
        <v>0.26</v>
      </c>
      <c r="S4298" s="14">
        <v>0</v>
      </c>
    </row>
    <row r="4299" spans="1:19" x14ac:dyDescent="0.2">
      <c r="A4299" s="11" t="s">
        <v>4466</v>
      </c>
      <c r="B4299" s="12">
        <v>19</v>
      </c>
      <c r="C4299" s="5">
        <v>22.21</v>
      </c>
      <c r="D4299" s="5">
        <v>11.27</v>
      </c>
      <c r="E4299" s="5">
        <v>807.64</v>
      </c>
      <c r="F4299" s="13">
        <v>19</v>
      </c>
      <c r="G4299" s="9">
        <v>1</v>
      </c>
      <c r="J4299" s="5">
        <v>2</v>
      </c>
      <c r="K4299" s="5">
        <v>2.8</v>
      </c>
      <c r="L4299" s="5">
        <v>3</v>
      </c>
      <c r="M4299" s="5" t="s">
        <v>781</v>
      </c>
      <c r="N4299" s="5" t="s">
        <v>268</v>
      </c>
      <c r="O4299" s="5">
        <v>4.26</v>
      </c>
      <c r="P4299" s="13">
        <v>7.94</v>
      </c>
      <c r="Q4299" s="5">
        <v>22.94</v>
      </c>
      <c r="R4299" s="5">
        <v>0.84</v>
      </c>
      <c r="S4299" s="14">
        <v>0</v>
      </c>
    </row>
    <row r="4300" spans="1:19" x14ac:dyDescent="0.2">
      <c r="A4300" s="11" t="s">
        <v>4467</v>
      </c>
      <c r="B4300" s="12">
        <v>19</v>
      </c>
      <c r="C4300" s="5">
        <v>18</v>
      </c>
      <c r="D4300" s="5">
        <v>22.94</v>
      </c>
      <c r="E4300" s="5">
        <v>159.52000000000001</v>
      </c>
      <c r="F4300" s="13">
        <v>19</v>
      </c>
      <c r="G4300" s="9">
        <v>1</v>
      </c>
      <c r="J4300" s="5">
        <v>3.2</v>
      </c>
      <c r="K4300" s="5">
        <v>7.1</v>
      </c>
      <c r="L4300" s="5">
        <v>7</v>
      </c>
      <c r="M4300" s="5" t="s">
        <v>1467</v>
      </c>
      <c r="N4300" s="5" t="s">
        <v>836</v>
      </c>
      <c r="O4300" s="5">
        <v>4.26</v>
      </c>
      <c r="P4300" s="13">
        <v>4.5199999999999996</v>
      </c>
      <c r="Q4300" s="5">
        <v>11.52</v>
      </c>
      <c r="R4300" s="5">
        <v>1.68</v>
      </c>
      <c r="S4300" s="14">
        <v>0</v>
      </c>
    </row>
    <row r="4301" spans="1:19" x14ac:dyDescent="0.2">
      <c r="A4301" s="11" t="s">
        <v>4468</v>
      </c>
      <c r="B4301" s="12">
        <v>19</v>
      </c>
      <c r="C4301" s="5">
        <v>10.42</v>
      </c>
      <c r="D4301" s="5">
        <v>24.78</v>
      </c>
      <c r="E4301" s="5">
        <v>87</v>
      </c>
      <c r="F4301" s="13">
        <v>16</v>
      </c>
      <c r="G4301" s="9">
        <v>0.84</v>
      </c>
      <c r="H4301" s="13">
        <v>3</v>
      </c>
      <c r="I4301" s="9">
        <v>0.16</v>
      </c>
      <c r="J4301" s="5">
        <v>2.5</v>
      </c>
      <c r="K4301" s="5">
        <v>6.1</v>
      </c>
      <c r="L4301" s="5">
        <v>5.7</v>
      </c>
      <c r="M4301" s="5" t="s">
        <v>234</v>
      </c>
      <c r="N4301" s="5" t="s">
        <v>22</v>
      </c>
      <c r="O4301" s="5">
        <v>4.3600000000000003</v>
      </c>
      <c r="P4301" s="13">
        <v>0.47</v>
      </c>
      <c r="Q4301" s="5">
        <v>20.73</v>
      </c>
      <c r="R4301" s="5">
        <v>2.31</v>
      </c>
      <c r="S4301" s="14">
        <v>0</v>
      </c>
    </row>
    <row r="4302" spans="1:19" x14ac:dyDescent="0.2">
      <c r="A4302" s="11" t="s">
        <v>4469</v>
      </c>
      <c r="B4302" s="12">
        <v>19</v>
      </c>
      <c r="C4302" s="5">
        <v>15.21</v>
      </c>
      <c r="D4302" s="5">
        <v>13.73</v>
      </c>
      <c r="E4302" s="5">
        <v>654.58000000000004</v>
      </c>
      <c r="F4302" s="13">
        <v>19</v>
      </c>
      <c r="G4302" s="9">
        <v>1</v>
      </c>
      <c r="J4302" s="5">
        <v>3.9</v>
      </c>
      <c r="K4302" s="5">
        <v>5.4</v>
      </c>
      <c r="L4302" s="5">
        <v>3</v>
      </c>
      <c r="M4302" s="5" t="s">
        <v>2940</v>
      </c>
      <c r="N4302" s="5" t="s">
        <v>105</v>
      </c>
      <c r="O4302" s="5">
        <v>4.5</v>
      </c>
      <c r="P4302" s="13">
        <v>13</v>
      </c>
      <c r="Q4302" s="5">
        <v>20.63</v>
      </c>
      <c r="R4302" s="5">
        <v>0.56999999999999995</v>
      </c>
      <c r="S4302" s="14">
        <v>0</v>
      </c>
    </row>
    <row r="4303" spans="1:19" x14ac:dyDescent="0.2">
      <c r="A4303" s="11" t="s">
        <v>4470</v>
      </c>
      <c r="B4303" s="12">
        <v>19</v>
      </c>
      <c r="C4303" s="5">
        <v>16.260000000000002</v>
      </c>
      <c r="D4303" s="5">
        <v>14.47</v>
      </c>
      <c r="E4303" s="5">
        <v>390.42</v>
      </c>
      <c r="F4303" s="13">
        <v>19</v>
      </c>
      <c r="G4303" s="9">
        <v>1</v>
      </c>
      <c r="J4303" s="5">
        <v>3.4</v>
      </c>
      <c r="K4303" s="5">
        <v>6.4</v>
      </c>
      <c r="L4303" s="5">
        <v>5.7</v>
      </c>
      <c r="M4303" s="5" t="s">
        <v>1389</v>
      </c>
      <c r="N4303" s="5" t="s">
        <v>423</v>
      </c>
      <c r="O4303" s="5">
        <v>4.84</v>
      </c>
      <c r="P4303" s="13">
        <v>26.89</v>
      </c>
      <c r="Q4303" s="5">
        <v>127.63</v>
      </c>
      <c r="R4303" s="5">
        <v>1.1000000000000001</v>
      </c>
      <c r="S4303" s="14">
        <v>0</v>
      </c>
    </row>
    <row r="4304" spans="1:19" x14ac:dyDescent="0.2">
      <c r="A4304" s="11" t="s">
        <v>4471</v>
      </c>
      <c r="B4304" s="12">
        <v>19</v>
      </c>
      <c r="C4304" s="5">
        <v>17.420000000000002</v>
      </c>
      <c r="D4304" s="5">
        <v>15.52</v>
      </c>
      <c r="E4304" s="5">
        <v>74.63</v>
      </c>
      <c r="F4304" s="13">
        <v>19</v>
      </c>
      <c r="G4304" s="9">
        <v>1</v>
      </c>
      <c r="J4304" s="5">
        <v>3.5</v>
      </c>
      <c r="K4304" s="5">
        <v>7</v>
      </c>
      <c r="L4304" s="5">
        <v>6.1</v>
      </c>
      <c r="M4304" s="5" t="s">
        <v>1167</v>
      </c>
      <c r="N4304" s="5" t="s">
        <v>149</v>
      </c>
      <c r="O4304" s="5">
        <v>3.84</v>
      </c>
      <c r="P4304" s="13">
        <v>6.94</v>
      </c>
      <c r="Q4304" s="5">
        <v>27.52</v>
      </c>
      <c r="R4304" s="5">
        <v>2.21</v>
      </c>
      <c r="S4304" s="14">
        <v>0</v>
      </c>
    </row>
    <row r="4305" spans="1:19" x14ac:dyDescent="0.2">
      <c r="A4305" s="11" t="s">
        <v>4472</v>
      </c>
      <c r="B4305" s="12">
        <v>19</v>
      </c>
      <c r="C4305" s="5">
        <v>13.31</v>
      </c>
      <c r="D4305" s="5">
        <v>15.68</v>
      </c>
      <c r="E4305" s="5">
        <v>83.94</v>
      </c>
      <c r="F4305" s="13">
        <v>19</v>
      </c>
      <c r="G4305" s="9">
        <v>1</v>
      </c>
      <c r="J4305" s="5">
        <v>4.8</v>
      </c>
      <c r="K4305" s="5">
        <v>8.8000000000000007</v>
      </c>
      <c r="L4305" s="5">
        <v>6.1</v>
      </c>
      <c r="M4305" s="5" t="s">
        <v>1357</v>
      </c>
      <c r="N4305" s="5" t="s">
        <v>81</v>
      </c>
      <c r="O4305" s="5">
        <v>5.31</v>
      </c>
      <c r="P4305" s="13">
        <v>10.57</v>
      </c>
      <c r="Q4305" s="5">
        <v>84</v>
      </c>
      <c r="R4305" s="5">
        <v>3.26</v>
      </c>
      <c r="S4305" s="14">
        <v>0</v>
      </c>
    </row>
    <row r="4306" spans="1:19" x14ac:dyDescent="0.2">
      <c r="A4306" s="11" t="s">
        <v>4473</v>
      </c>
      <c r="B4306" s="12">
        <v>19</v>
      </c>
      <c r="C4306" s="5">
        <v>12.1</v>
      </c>
      <c r="D4306" s="5">
        <v>28.73</v>
      </c>
      <c r="E4306" s="5">
        <v>266.55</v>
      </c>
      <c r="F4306" s="13">
        <v>19</v>
      </c>
      <c r="G4306" s="9">
        <v>1</v>
      </c>
      <c r="J4306" s="5">
        <v>3.1</v>
      </c>
      <c r="K4306" s="5">
        <v>5.7</v>
      </c>
      <c r="L4306" s="5">
        <v>4.3</v>
      </c>
      <c r="M4306" s="5" t="s">
        <v>376</v>
      </c>
      <c r="N4306" s="5" t="s">
        <v>22</v>
      </c>
      <c r="O4306" s="5">
        <v>3</v>
      </c>
      <c r="P4306" s="13">
        <v>12.78</v>
      </c>
      <c r="Q4306" s="5">
        <v>14.21</v>
      </c>
      <c r="R4306" s="5">
        <v>5.42</v>
      </c>
      <c r="S4306" s="14">
        <v>0</v>
      </c>
    </row>
    <row r="4307" spans="1:19" x14ac:dyDescent="0.2">
      <c r="A4307" s="11" t="s">
        <v>4474</v>
      </c>
      <c r="B4307" s="12">
        <v>19</v>
      </c>
      <c r="C4307" s="5">
        <v>9.1</v>
      </c>
      <c r="D4307" s="5">
        <v>18.260000000000002</v>
      </c>
      <c r="E4307" s="5">
        <v>187.41</v>
      </c>
      <c r="F4307" s="13">
        <v>19</v>
      </c>
      <c r="G4307" s="9">
        <v>1</v>
      </c>
      <c r="J4307" s="5">
        <v>2.2999999999999998</v>
      </c>
      <c r="K4307" s="5">
        <v>3.8</v>
      </c>
      <c r="L4307" s="5">
        <v>3.4</v>
      </c>
      <c r="M4307" s="5" t="s">
        <v>490</v>
      </c>
      <c r="N4307" s="5" t="s">
        <v>126</v>
      </c>
      <c r="O4307" s="5">
        <v>3.94</v>
      </c>
      <c r="P4307" s="13">
        <v>0.15</v>
      </c>
      <c r="Q4307" s="5">
        <v>9.84</v>
      </c>
      <c r="R4307" s="5">
        <v>0.31</v>
      </c>
      <c r="S4307" s="14">
        <v>0</v>
      </c>
    </row>
    <row r="4308" spans="1:19" x14ac:dyDescent="0.2">
      <c r="A4308" s="11" t="s">
        <v>4475</v>
      </c>
      <c r="B4308" s="12">
        <v>19</v>
      </c>
      <c r="C4308" s="5">
        <v>17.420000000000002</v>
      </c>
      <c r="D4308" s="5">
        <v>17.57</v>
      </c>
      <c r="E4308" s="5">
        <v>273.36</v>
      </c>
      <c r="F4308" s="13">
        <v>19</v>
      </c>
      <c r="G4308" s="9">
        <v>1</v>
      </c>
      <c r="J4308" s="5">
        <v>3.8</v>
      </c>
      <c r="K4308" s="5">
        <v>7.5</v>
      </c>
      <c r="L4308" s="5">
        <v>7</v>
      </c>
      <c r="M4308" s="5" t="s">
        <v>2267</v>
      </c>
      <c r="N4308" s="5" t="s">
        <v>836</v>
      </c>
      <c r="O4308" s="5">
        <v>2.68</v>
      </c>
      <c r="P4308" s="13">
        <v>14.5</v>
      </c>
      <c r="Q4308" s="5">
        <v>13.5</v>
      </c>
      <c r="R4308" s="5">
        <v>8</v>
      </c>
      <c r="S4308" s="14">
        <v>0</v>
      </c>
    </row>
    <row r="4309" spans="1:19" x14ac:dyDescent="0.2">
      <c r="A4309" s="11" t="s">
        <v>4476</v>
      </c>
      <c r="B4309" s="12">
        <v>19</v>
      </c>
      <c r="C4309" s="5">
        <v>16.5</v>
      </c>
      <c r="D4309" s="5">
        <v>15.68</v>
      </c>
      <c r="E4309" s="5">
        <v>223.42</v>
      </c>
      <c r="F4309" s="13">
        <v>19</v>
      </c>
      <c r="G4309" s="9">
        <v>1</v>
      </c>
      <c r="J4309" s="5">
        <v>3.1</v>
      </c>
      <c r="K4309" s="5">
        <v>4.9000000000000004</v>
      </c>
      <c r="L4309" s="5">
        <v>4</v>
      </c>
      <c r="M4309" s="5" t="s">
        <v>234</v>
      </c>
      <c r="N4309" s="5" t="s">
        <v>22</v>
      </c>
      <c r="O4309" s="5">
        <v>3.68</v>
      </c>
      <c r="P4309" s="13">
        <v>4.78</v>
      </c>
      <c r="Q4309" s="5">
        <v>19.309999999999999</v>
      </c>
      <c r="R4309" s="5">
        <v>0.52</v>
      </c>
      <c r="S4309" s="14">
        <v>0</v>
      </c>
    </row>
    <row r="4310" spans="1:19" x14ac:dyDescent="0.2">
      <c r="A4310" s="11" t="s">
        <v>4477</v>
      </c>
      <c r="B4310" s="12">
        <v>19</v>
      </c>
      <c r="C4310" s="5">
        <v>12.26</v>
      </c>
      <c r="D4310" s="5">
        <v>20.63</v>
      </c>
      <c r="E4310" s="5">
        <v>487.15</v>
      </c>
      <c r="F4310" s="13">
        <v>19</v>
      </c>
      <c r="G4310" s="9">
        <v>1</v>
      </c>
      <c r="J4310" s="5">
        <v>3.1</v>
      </c>
      <c r="K4310" s="5">
        <v>5.7</v>
      </c>
      <c r="L4310" s="5">
        <v>3.8</v>
      </c>
      <c r="M4310" s="5" t="s">
        <v>581</v>
      </c>
      <c r="N4310" s="5" t="s">
        <v>149</v>
      </c>
      <c r="O4310" s="5">
        <v>5.21</v>
      </c>
      <c r="P4310" s="13">
        <v>44.63</v>
      </c>
      <c r="Q4310" s="5">
        <v>52.47</v>
      </c>
      <c r="R4310" s="5">
        <v>1.94</v>
      </c>
      <c r="S4310" s="14">
        <v>0</v>
      </c>
    </row>
    <row r="4311" spans="1:19" x14ac:dyDescent="0.2">
      <c r="A4311" s="11" t="s">
        <v>4478</v>
      </c>
      <c r="B4311" s="12">
        <v>19</v>
      </c>
      <c r="C4311" s="5">
        <v>29.42</v>
      </c>
      <c r="D4311" s="5">
        <v>17.22</v>
      </c>
      <c r="E4311" s="5">
        <v>201.62</v>
      </c>
      <c r="F4311" s="13">
        <v>19</v>
      </c>
      <c r="G4311" s="9">
        <v>1</v>
      </c>
      <c r="J4311" s="5">
        <v>3.7</v>
      </c>
      <c r="K4311" s="5">
        <v>5.9</v>
      </c>
      <c r="L4311" s="5">
        <v>4.3</v>
      </c>
      <c r="M4311" s="5" t="s">
        <v>1389</v>
      </c>
      <c r="N4311" s="5" t="s">
        <v>22</v>
      </c>
      <c r="O4311" s="5">
        <v>4.5199999999999996</v>
      </c>
      <c r="P4311" s="13">
        <v>15.21</v>
      </c>
      <c r="Q4311" s="5">
        <v>33</v>
      </c>
      <c r="R4311" s="5">
        <v>0.78</v>
      </c>
      <c r="S4311" s="14">
        <v>0</v>
      </c>
    </row>
    <row r="4312" spans="1:19" x14ac:dyDescent="0.2">
      <c r="A4312" s="11" t="s">
        <v>4479</v>
      </c>
      <c r="B4312" s="12">
        <v>19</v>
      </c>
      <c r="C4312" s="5">
        <v>19.68</v>
      </c>
      <c r="D4312" s="5">
        <v>21.42</v>
      </c>
      <c r="E4312" s="5">
        <v>302.63</v>
      </c>
      <c r="F4312" s="13">
        <v>19</v>
      </c>
      <c r="G4312" s="9">
        <v>1</v>
      </c>
      <c r="J4312" s="5">
        <v>3.3</v>
      </c>
      <c r="K4312" s="5">
        <v>7.8</v>
      </c>
      <c r="L4312" s="5">
        <v>7</v>
      </c>
      <c r="M4312" s="5" t="s">
        <v>1104</v>
      </c>
      <c r="N4312" s="5" t="s">
        <v>232</v>
      </c>
      <c r="O4312" s="5">
        <v>4.21</v>
      </c>
      <c r="P4312" s="13">
        <v>6.57</v>
      </c>
      <c r="Q4312" s="5">
        <v>16.47</v>
      </c>
      <c r="R4312" s="5">
        <v>5.36</v>
      </c>
      <c r="S4312" s="14">
        <v>0</v>
      </c>
    </row>
    <row r="4313" spans="1:19" x14ac:dyDescent="0.2">
      <c r="A4313" s="11" t="s">
        <v>4480</v>
      </c>
      <c r="B4313" s="12">
        <v>19</v>
      </c>
      <c r="C4313" s="5">
        <v>9.6300000000000008</v>
      </c>
      <c r="D4313" s="5">
        <v>17.37</v>
      </c>
      <c r="E4313" s="5">
        <v>273.66000000000003</v>
      </c>
      <c r="F4313" s="13">
        <v>19</v>
      </c>
      <c r="G4313" s="9">
        <v>1</v>
      </c>
      <c r="J4313" s="5">
        <v>3</v>
      </c>
      <c r="K4313" s="5">
        <v>6.3</v>
      </c>
      <c r="L4313" s="5">
        <v>5.3</v>
      </c>
      <c r="M4313" s="5" t="s">
        <v>241</v>
      </c>
      <c r="N4313" s="5" t="s">
        <v>22</v>
      </c>
      <c r="O4313" s="5">
        <v>2.2599999999999998</v>
      </c>
      <c r="P4313" s="13">
        <v>0.89</v>
      </c>
      <c r="Q4313" s="5">
        <v>10</v>
      </c>
      <c r="R4313" s="5">
        <v>0.52</v>
      </c>
      <c r="S4313" s="14">
        <v>0</v>
      </c>
    </row>
    <row r="4314" spans="1:19" x14ac:dyDescent="0.2">
      <c r="A4314" s="11" t="s">
        <v>4481</v>
      </c>
      <c r="B4314" s="12">
        <v>19</v>
      </c>
      <c r="C4314" s="5">
        <v>14.5</v>
      </c>
      <c r="D4314" s="5">
        <v>14.21</v>
      </c>
      <c r="E4314" s="5">
        <v>151.94</v>
      </c>
      <c r="F4314" s="13">
        <v>18</v>
      </c>
      <c r="G4314" s="9">
        <v>0.95</v>
      </c>
      <c r="H4314" s="13">
        <v>1</v>
      </c>
      <c r="I4314" s="9">
        <v>0.05</v>
      </c>
      <c r="J4314" s="5">
        <v>3.5</v>
      </c>
      <c r="K4314" s="5">
        <v>5.6</v>
      </c>
      <c r="L4314" s="5">
        <v>4</v>
      </c>
      <c r="M4314" s="5" t="s">
        <v>581</v>
      </c>
      <c r="N4314" s="5" t="s">
        <v>22</v>
      </c>
      <c r="O4314" s="5">
        <v>4.8899999999999997</v>
      </c>
      <c r="P4314" s="13">
        <v>11.89</v>
      </c>
      <c r="Q4314" s="5">
        <v>39.630000000000003</v>
      </c>
      <c r="R4314" s="5">
        <v>0.21</v>
      </c>
      <c r="S4314" s="14">
        <v>0</v>
      </c>
    </row>
    <row r="4315" spans="1:19" x14ac:dyDescent="0.2">
      <c r="A4315" s="11" t="s">
        <v>4482</v>
      </c>
      <c r="B4315" s="12">
        <v>19</v>
      </c>
      <c r="C4315" s="5">
        <v>14.63</v>
      </c>
      <c r="D4315" s="5">
        <v>18.309999999999999</v>
      </c>
      <c r="E4315" s="5">
        <v>53.73</v>
      </c>
      <c r="F4315" s="13">
        <v>19</v>
      </c>
      <c r="G4315" s="9">
        <v>1</v>
      </c>
      <c r="J4315" s="5">
        <v>3.7</v>
      </c>
      <c r="K4315" s="5">
        <v>6.3</v>
      </c>
      <c r="L4315" s="5">
        <v>4.7</v>
      </c>
      <c r="M4315" s="5" t="s">
        <v>563</v>
      </c>
      <c r="N4315" s="5" t="s">
        <v>22</v>
      </c>
      <c r="O4315" s="5">
        <v>3.84</v>
      </c>
      <c r="P4315" s="13">
        <v>1.31</v>
      </c>
      <c r="Q4315" s="5">
        <v>18.5</v>
      </c>
      <c r="R4315" s="5">
        <v>2.52</v>
      </c>
      <c r="S4315" s="14">
        <v>0</v>
      </c>
    </row>
    <row r="4316" spans="1:19" x14ac:dyDescent="0.2">
      <c r="A4316" s="11" t="s">
        <v>4483</v>
      </c>
      <c r="B4316" s="12">
        <v>19</v>
      </c>
      <c r="C4316" s="5">
        <v>12.36</v>
      </c>
      <c r="D4316" s="5">
        <v>10.210000000000001</v>
      </c>
      <c r="E4316" s="5">
        <v>428.21</v>
      </c>
      <c r="F4316" s="13">
        <v>19</v>
      </c>
      <c r="G4316" s="9">
        <v>1</v>
      </c>
      <c r="J4316" s="5">
        <v>2.8</v>
      </c>
      <c r="K4316" s="5">
        <v>6.8</v>
      </c>
      <c r="L4316" s="5">
        <v>7</v>
      </c>
      <c r="M4316" s="5" t="s">
        <v>1747</v>
      </c>
      <c r="N4316" s="5" t="s">
        <v>836</v>
      </c>
      <c r="O4316" s="5">
        <v>3.63</v>
      </c>
      <c r="P4316" s="13">
        <v>6.73</v>
      </c>
      <c r="Q4316" s="5">
        <v>11.26</v>
      </c>
      <c r="R4316" s="5">
        <v>2.63</v>
      </c>
      <c r="S4316" s="14">
        <v>0</v>
      </c>
    </row>
    <row r="4317" spans="1:19" ht="25.5" x14ac:dyDescent="0.2">
      <c r="A4317" s="11" t="s">
        <v>4484</v>
      </c>
      <c r="B4317" s="12">
        <v>19</v>
      </c>
      <c r="C4317" s="5">
        <v>23.21</v>
      </c>
      <c r="D4317" s="5">
        <v>12.73</v>
      </c>
      <c r="E4317" s="5">
        <v>540.73</v>
      </c>
      <c r="F4317" s="13">
        <v>19</v>
      </c>
      <c r="G4317" s="9">
        <v>1</v>
      </c>
      <c r="J4317" s="5">
        <v>2.2000000000000002</v>
      </c>
      <c r="K4317" s="5">
        <v>5.4</v>
      </c>
      <c r="L4317" s="5">
        <v>6.1</v>
      </c>
      <c r="M4317" s="5" t="s">
        <v>496</v>
      </c>
      <c r="N4317" s="5" t="s">
        <v>480</v>
      </c>
      <c r="O4317" s="5">
        <v>3.68</v>
      </c>
      <c r="P4317" s="13">
        <v>5.78</v>
      </c>
      <c r="Q4317" s="5">
        <v>27.68</v>
      </c>
      <c r="R4317" s="5">
        <v>2.1</v>
      </c>
      <c r="S4317" s="14">
        <v>0</v>
      </c>
    </row>
    <row r="4318" spans="1:19" x14ac:dyDescent="0.2">
      <c r="A4318" s="11" t="s">
        <v>4485</v>
      </c>
      <c r="B4318" s="12">
        <v>19</v>
      </c>
      <c r="C4318" s="5">
        <v>22.15</v>
      </c>
      <c r="D4318" s="5">
        <v>30.52</v>
      </c>
      <c r="E4318" s="5">
        <v>103.63</v>
      </c>
      <c r="F4318" s="13">
        <v>19</v>
      </c>
      <c r="G4318" s="9">
        <v>1</v>
      </c>
      <c r="J4318" s="5">
        <v>3.3</v>
      </c>
      <c r="K4318" s="5">
        <v>7.3</v>
      </c>
      <c r="L4318" s="5">
        <v>7</v>
      </c>
      <c r="M4318" s="5" t="s">
        <v>1467</v>
      </c>
      <c r="N4318" s="5" t="s">
        <v>232</v>
      </c>
      <c r="O4318" s="5">
        <v>2.1</v>
      </c>
      <c r="P4318" s="13">
        <v>14.73</v>
      </c>
      <c r="Q4318" s="5">
        <v>48.73</v>
      </c>
      <c r="R4318" s="5">
        <v>4.63</v>
      </c>
      <c r="S4318" s="14">
        <v>0</v>
      </c>
    </row>
    <row r="4319" spans="1:19" x14ac:dyDescent="0.2">
      <c r="A4319" s="11" t="s">
        <v>4486</v>
      </c>
      <c r="B4319" s="12">
        <v>19</v>
      </c>
      <c r="C4319" s="5">
        <v>8.7799999999999994</v>
      </c>
      <c r="D4319" s="5">
        <v>24.31</v>
      </c>
      <c r="E4319" s="5">
        <v>134.68</v>
      </c>
      <c r="F4319" s="13">
        <v>18</v>
      </c>
      <c r="G4319" s="9">
        <v>0.95</v>
      </c>
      <c r="H4319" s="13">
        <v>1</v>
      </c>
      <c r="I4319" s="9">
        <v>0.05</v>
      </c>
      <c r="J4319" s="5">
        <v>2.7</v>
      </c>
      <c r="K4319" s="5">
        <v>6.4</v>
      </c>
      <c r="L4319" s="5">
        <v>5.9</v>
      </c>
      <c r="M4319" s="5" t="s">
        <v>1049</v>
      </c>
      <c r="N4319" s="5" t="s">
        <v>134</v>
      </c>
      <c r="O4319" s="5">
        <v>4.42</v>
      </c>
      <c r="P4319" s="13">
        <v>11.73</v>
      </c>
      <c r="Q4319" s="5">
        <v>11.57</v>
      </c>
      <c r="R4319" s="5">
        <v>0.36</v>
      </c>
      <c r="S4319" s="14">
        <v>0</v>
      </c>
    </row>
    <row r="4320" spans="1:19" ht="38.25" x14ac:dyDescent="0.2">
      <c r="A4320" s="11" t="s">
        <v>4487</v>
      </c>
      <c r="B4320" s="12">
        <v>19</v>
      </c>
      <c r="C4320" s="5">
        <v>17.47</v>
      </c>
      <c r="D4320" s="5">
        <v>20.21</v>
      </c>
      <c r="E4320" s="5">
        <v>843.63</v>
      </c>
      <c r="F4320" s="13">
        <v>19</v>
      </c>
      <c r="G4320" s="9">
        <v>1</v>
      </c>
      <c r="J4320" s="5">
        <v>4</v>
      </c>
      <c r="K4320" s="5">
        <v>7.8</v>
      </c>
      <c r="L4320" s="5">
        <v>5.7</v>
      </c>
      <c r="M4320" s="5" t="s">
        <v>407</v>
      </c>
      <c r="N4320" s="5" t="s">
        <v>134</v>
      </c>
      <c r="O4320" s="5">
        <v>5.15</v>
      </c>
      <c r="P4320" s="13">
        <v>21.57</v>
      </c>
      <c r="Q4320" s="5">
        <v>53.15</v>
      </c>
      <c r="R4320" s="5">
        <v>5</v>
      </c>
      <c r="S4320" s="14">
        <v>0</v>
      </c>
    </row>
    <row r="4321" spans="1:19" x14ac:dyDescent="0.2">
      <c r="A4321" s="11" t="s">
        <v>4488</v>
      </c>
      <c r="B4321" s="12">
        <v>19</v>
      </c>
      <c r="C4321" s="5">
        <v>15.78</v>
      </c>
      <c r="D4321" s="5">
        <v>26.1</v>
      </c>
      <c r="E4321" s="5">
        <v>49.16</v>
      </c>
      <c r="F4321" s="13">
        <v>19</v>
      </c>
      <c r="G4321" s="9">
        <v>1</v>
      </c>
      <c r="J4321" s="5">
        <v>2.5</v>
      </c>
      <c r="K4321" s="5">
        <v>4</v>
      </c>
      <c r="L4321" s="5">
        <v>3.2</v>
      </c>
      <c r="M4321" s="5" t="s">
        <v>581</v>
      </c>
      <c r="N4321" s="5" t="s">
        <v>149</v>
      </c>
      <c r="O4321" s="5">
        <v>2.78</v>
      </c>
      <c r="P4321" s="13">
        <v>8.52</v>
      </c>
      <c r="Q4321" s="5">
        <v>28.42</v>
      </c>
      <c r="R4321" s="5">
        <v>0.94</v>
      </c>
      <c r="S4321" s="14">
        <v>0</v>
      </c>
    </row>
    <row r="4322" spans="1:19" x14ac:dyDescent="0.2">
      <c r="A4322" s="11" t="s">
        <v>4489</v>
      </c>
      <c r="B4322" s="12">
        <v>19</v>
      </c>
      <c r="C4322" s="5">
        <v>13.15</v>
      </c>
      <c r="D4322" s="5">
        <v>25.47</v>
      </c>
      <c r="E4322" s="5">
        <v>80.84</v>
      </c>
      <c r="F4322" s="13">
        <v>19</v>
      </c>
      <c r="G4322" s="9">
        <v>1</v>
      </c>
      <c r="J4322" s="5">
        <v>3.4</v>
      </c>
      <c r="K4322" s="5">
        <v>5.9</v>
      </c>
      <c r="L4322" s="5">
        <v>4.4000000000000004</v>
      </c>
      <c r="M4322" s="5" t="s">
        <v>1167</v>
      </c>
      <c r="N4322" s="5" t="s">
        <v>149</v>
      </c>
      <c r="O4322" s="5">
        <v>4.78</v>
      </c>
      <c r="P4322" s="13">
        <v>2.42</v>
      </c>
      <c r="Q4322" s="5">
        <v>18.63</v>
      </c>
      <c r="R4322" s="5">
        <v>1.68</v>
      </c>
      <c r="S4322" s="14">
        <v>0</v>
      </c>
    </row>
    <row r="4323" spans="1:19" x14ac:dyDescent="0.2">
      <c r="A4323" s="11" t="s">
        <v>4490</v>
      </c>
      <c r="B4323" s="12">
        <v>19</v>
      </c>
      <c r="C4323" s="5">
        <v>8.6300000000000008</v>
      </c>
      <c r="D4323" s="5">
        <v>20.73</v>
      </c>
      <c r="E4323" s="5">
        <v>69.73</v>
      </c>
      <c r="F4323" s="13">
        <v>19</v>
      </c>
      <c r="G4323" s="9">
        <v>1</v>
      </c>
      <c r="J4323" s="5">
        <v>2.6</v>
      </c>
      <c r="K4323" s="5">
        <v>5.2</v>
      </c>
      <c r="L4323" s="5">
        <v>4.4000000000000004</v>
      </c>
      <c r="M4323" s="5" t="s">
        <v>781</v>
      </c>
      <c r="N4323" s="5" t="s">
        <v>22</v>
      </c>
      <c r="O4323" s="5">
        <v>4.1500000000000004</v>
      </c>
      <c r="P4323" s="13">
        <v>1.42</v>
      </c>
      <c r="Q4323" s="5">
        <v>16.47</v>
      </c>
      <c r="R4323" s="5">
        <v>1.21</v>
      </c>
      <c r="S4323" s="14">
        <v>0</v>
      </c>
    </row>
    <row r="4324" spans="1:19" x14ac:dyDescent="0.2">
      <c r="A4324" s="11" t="s">
        <v>4491</v>
      </c>
      <c r="B4324" s="12">
        <v>19</v>
      </c>
      <c r="C4324" s="5">
        <v>8.57</v>
      </c>
      <c r="D4324" s="5">
        <v>11.73</v>
      </c>
      <c r="E4324" s="5">
        <v>1385.77</v>
      </c>
      <c r="F4324" s="13">
        <v>16</v>
      </c>
      <c r="G4324" s="9">
        <v>0.84</v>
      </c>
      <c r="H4324" s="13">
        <v>3</v>
      </c>
      <c r="I4324" s="9">
        <v>0.16</v>
      </c>
      <c r="J4324" s="5">
        <v>3.5</v>
      </c>
      <c r="K4324" s="5">
        <v>7.2</v>
      </c>
      <c r="L4324" s="5">
        <v>6.3</v>
      </c>
      <c r="M4324" s="5" t="s">
        <v>483</v>
      </c>
      <c r="N4324" s="5" t="s">
        <v>134</v>
      </c>
      <c r="O4324" s="5">
        <v>4.47</v>
      </c>
      <c r="P4324" s="13">
        <v>4.1500000000000004</v>
      </c>
      <c r="Q4324" s="5">
        <v>4.8899999999999997</v>
      </c>
      <c r="R4324" s="5">
        <v>1.26</v>
      </c>
      <c r="S4324" s="14">
        <v>0</v>
      </c>
    </row>
    <row r="4325" spans="1:19" x14ac:dyDescent="0.2">
      <c r="A4325" s="11" t="s">
        <v>4492</v>
      </c>
      <c r="B4325" s="12">
        <v>19</v>
      </c>
      <c r="C4325" s="5">
        <v>13.63</v>
      </c>
      <c r="D4325" s="5">
        <v>21.15</v>
      </c>
      <c r="E4325" s="5">
        <v>151.5</v>
      </c>
      <c r="F4325" s="13">
        <v>19</v>
      </c>
      <c r="G4325" s="9">
        <v>1</v>
      </c>
      <c r="J4325" s="5">
        <v>3.7</v>
      </c>
      <c r="K4325" s="5">
        <v>5.8</v>
      </c>
      <c r="L4325" s="5">
        <v>3</v>
      </c>
      <c r="M4325" s="5" t="s">
        <v>479</v>
      </c>
      <c r="N4325" s="5" t="s">
        <v>126</v>
      </c>
      <c r="O4325" s="5">
        <v>3.52</v>
      </c>
      <c r="P4325" s="13">
        <v>7.68</v>
      </c>
      <c r="Q4325" s="5">
        <v>19</v>
      </c>
      <c r="R4325" s="5">
        <v>0.42</v>
      </c>
      <c r="S4325" s="14">
        <v>0</v>
      </c>
    </row>
    <row r="4326" spans="1:19" x14ac:dyDescent="0.2">
      <c r="A4326" s="11" t="s">
        <v>4493</v>
      </c>
      <c r="B4326" s="12">
        <v>19</v>
      </c>
      <c r="C4326" s="5">
        <v>24.1</v>
      </c>
      <c r="D4326" s="5">
        <v>16.5</v>
      </c>
      <c r="E4326" s="5">
        <v>390.21</v>
      </c>
      <c r="F4326" s="13">
        <v>19</v>
      </c>
      <c r="G4326" s="9">
        <v>1</v>
      </c>
      <c r="J4326" s="5">
        <v>3.1</v>
      </c>
      <c r="K4326" s="5">
        <v>6.4</v>
      </c>
      <c r="L4326" s="5">
        <v>6.1</v>
      </c>
      <c r="M4326" s="5" t="s">
        <v>526</v>
      </c>
      <c r="N4326" s="5" t="s">
        <v>480</v>
      </c>
      <c r="O4326" s="5">
        <v>3.94</v>
      </c>
      <c r="P4326" s="13">
        <v>5.94</v>
      </c>
      <c r="Q4326" s="5">
        <v>18.73</v>
      </c>
      <c r="R4326" s="5">
        <v>5.94</v>
      </c>
      <c r="S4326" s="14">
        <v>0</v>
      </c>
    </row>
    <row r="4327" spans="1:19" x14ac:dyDescent="0.2">
      <c r="A4327" s="11" t="s">
        <v>4494</v>
      </c>
      <c r="B4327" s="12">
        <v>19</v>
      </c>
      <c r="C4327" s="5">
        <v>19.57</v>
      </c>
      <c r="D4327" s="5">
        <v>17.940000000000001</v>
      </c>
      <c r="E4327" s="5">
        <v>294.64</v>
      </c>
      <c r="F4327" s="13">
        <v>19</v>
      </c>
      <c r="G4327" s="9">
        <v>1</v>
      </c>
      <c r="J4327" s="5">
        <v>2.7</v>
      </c>
      <c r="K4327" s="5">
        <v>4.8</v>
      </c>
      <c r="L4327" s="5">
        <v>3.6</v>
      </c>
      <c r="M4327" s="5" t="s">
        <v>329</v>
      </c>
      <c r="N4327" s="5" t="s">
        <v>22</v>
      </c>
      <c r="O4327" s="5">
        <v>5.31</v>
      </c>
      <c r="P4327" s="13">
        <v>7.21</v>
      </c>
      <c r="Q4327" s="5">
        <v>16.420000000000002</v>
      </c>
      <c r="R4327" s="5">
        <v>2.36</v>
      </c>
      <c r="S4327" s="14">
        <v>0</v>
      </c>
    </row>
    <row r="4328" spans="1:19" x14ac:dyDescent="0.2">
      <c r="A4328" s="11" t="s">
        <v>4495</v>
      </c>
      <c r="B4328" s="12">
        <v>19</v>
      </c>
      <c r="C4328" s="5">
        <v>19.47</v>
      </c>
      <c r="D4328" s="5">
        <v>12.52</v>
      </c>
      <c r="E4328" s="5">
        <v>694.89</v>
      </c>
      <c r="F4328" s="13">
        <v>19</v>
      </c>
      <c r="G4328" s="9">
        <v>1</v>
      </c>
      <c r="J4328" s="5">
        <v>2.8</v>
      </c>
      <c r="K4328" s="5">
        <v>6.4</v>
      </c>
      <c r="L4328" s="5">
        <v>5.7</v>
      </c>
      <c r="M4328" s="5" t="s">
        <v>1776</v>
      </c>
      <c r="N4328" s="5" t="s">
        <v>480</v>
      </c>
      <c r="O4328" s="5">
        <v>3.36</v>
      </c>
      <c r="P4328" s="13">
        <v>4.3099999999999996</v>
      </c>
      <c r="Q4328" s="5">
        <v>22.78</v>
      </c>
      <c r="R4328" s="5">
        <v>3.36</v>
      </c>
      <c r="S4328" s="14">
        <v>0</v>
      </c>
    </row>
    <row r="4329" spans="1:19" x14ac:dyDescent="0.2">
      <c r="A4329" s="11" t="s">
        <v>4496</v>
      </c>
      <c r="B4329" s="12">
        <v>19</v>
      </c>
      <c r="C4329" s="5">
        <v>14.47</v>
      </c>
      <c r="D4329" s="5">
        <v>16.309999999999999</v>
      </c>
      <c r="E4329" s="5">
        <v>554.5</v>
      </c>
      <c r="F4329" s="13">
        <v>19</v>
      </c>
      <c r="G4329" s="9">
        <v>1</v>
      </c>
      <c r="J4329" s="5">
        <v>3.2</v>
      </c>
      <c r="K4329" s="5">
        <v>4.5</v>
      </c>
      <c r="L4329" s="5">
        <v>3</v>
      </c>
      <c r="M4329" s="5" t="s">
        <v>1167</v>
      </c>
      <c r="N4329" s="5" t="s">
        <v>126</v>
      </c>
      <c r="O4329" s="5">
        <v>4.84</v>
      </c>
      <c r="P4329" s="13">
        <v>6.15</v>
      </c>
      <c r="Q4329" s="5">
        <v>36.520000000000003</v>
      </c>
      <c r="R4329" s="5">
        <v>1.5</v>
      </c>
      <c r="S4329" s="14">
        <v>0</v>
      </c>
    </row>
    <row r="4330" spans="1:19" x14ac:dyDescent="0.2">
      <c r="A4330" s="11" t="s">
        <v>4497</v>
      </c>
      <c r="B4330" s="12">
        <v>19</v>
      </c>
      <c r="C4330" s="5">
        <v>8.6300000000000008</v>
      </c>
      <c r="D4330" s="5">
        <v>20.78</v>
      </c>
      <c r="E4330" s="5">
        <v>58.2</v>
      </c>
      <c r="F4330" s="13">
        <v>19</v>
      </c>
      <c r="G4330" s="9">
        <v>1</v>
      </c>
      <c r="J4330" s="5">
        <v>2.9</v>
      </c>
      <c r="K4330" s="5">
        <v>4.3</v>
      </c>
      <c r="L4330" s="5">
        <v>3.2</v>
      </c>
      <c r="M4330" s="5" t="s">
        <v>923</v>
      </c>
      <c r="N4330" s="5" t="s">
        <v>126</v>
      </c>
      <c r="O4330" s="5">
        <v>3.26</v>
      </c>
      <c r="P4330" s="13">
        <v>7.94</v>
      </c>
      <c r="Q4330" s="5">
        <v>23</v>
      </c>
      <c r="R4330" s="5">
        <v>0.36</v>
      </c>
      <c r="S4330" s="14">
        <v>0</v>
      </c>
    </row>
    <row r="4331" spans="1:19" x14ac:dyDescent="0.2">
      <c r="A4331" s="11" t="s">
        <v>4498</v>
      </c>
      <c r="B4331" s="12">
        <v>19</v>
      </c>
      <c r="C4331" s="5">
        <v>8.89</v>
      </c>
      <c r="D4331" s="5">
        <v>20.36</v>
      </c>
      <c r="E4331" s="5">
        <v>1048.7</v>
      </c>
      <c r="F4331" s="13">
        <v>19</v>
      </c>
      <c r="G4331" s="9">
        <v>1</v>
      </c>
      <c r="J4331" s="5">
        <v>2.4</v>
      </c>
      <c r="K4331" s="5">
        <v>5.0999999999999996</v>
      </c>
      <c r="L4331" s="5">
        <v>4.4000000000000004</v>
      </c>
      <c r="M4331" s="5" t="s">
        <v>241</v>
      </c>
      <c r="N4331" s="5" t="s">
        <v>22</v>
      </c>
      <c r="O4331" s="5">
        <v>3.36</v>
      </c>
      <c r="P4331" s="13">
        <v>16.5</v>
      </c>
      <c r="Q4331" s="5">
        <v>11.26</v>
      </c>
      <c r="R4331" s="5">
        <v>1.5</v>
      </c>
      <c r="S4331" s="14">
        <v>0</v>
      </c>
    </row>
    <row r="4332" spans="1:19" x14ac:dyDescent="0.2">
      <c r="A4332" s="11" t="s">
        <v>4499</v>
      </c>
      <c r="B4332" s="12">
        <v>19</v>
      </c>
      <c r="C4332" s="5">
        <v>18.68</v>
      </c>
      <c r="D4332" s="5">
        <v>19.52</v>
      </c>
      <c r="E4332" s="5">
        <v>142.52000000000001</v>
      </c>
      <c r="F4332" s="13">
        <v>19</v>
      </c>
      <c r="G4332" s="9">
        <v>1</v>
      </c>
      <c r="J4332" s="5">
        <v>2.1</v>
      </c>
      <c r="K4332" s="5">
        <v>5</v>
      </c>
      <c r="L4332" s="5">
        <v>5.5</v>
      </c>
      <c r="M4332" s="5" t="s">
        <v>479</v>
      </c>
      <c r="N4332" s="5" t="s">
        <v>423</v>
      </c>
      <c r="O4332" s="5">
        <v>3</v>
      </c>
      <c r="P4332" s="13">
        <v>10.57</v>
      </c>
      <c r="Q4332" s="5">
        <v>67.84</v>
      </c>
      <c r="R4332" s="5">
        <v>3.52</v>
      </c>
      <c r="S4332" s="14">
        <v>0</v>
      </c>
    </row>
    <row r="4333" spans="1:19" ht="25.5" x14ac:dyDescent="0.2">
      <c r="A4333" s="11" t="s">
        <v>4500</v>
      </c>
      <c r="B4333" s="12">
        <v>19</v>
      </c>
      <c r="C4333" s="5">
        <v>14.1</v>
      </c>
      <c r="D4333" s="5">
        <v>29.82</v>
      </c>
      <c r="E4333" s="5">
        <v>109.62</v>
      </c>
      <c r="F4333" s="13">
        <v>19</v>
      </c>
      <c r="G4333" s="9">
        <v>1</v>
      </c>
      <c r="J4333" s="5">
        <v>3</v>
      </c>
      <c r="K4333" s="5">
        <v>5.6</v>
      </c>
      <c r="L4333" s="5">
        <v>4.3</v>
      </c>
      <c r="M4333" s="5" t="s">
        <v>376</v>
      </c>
      <c r="N4333" s="5" t="s">
        <v>22</v>
      </c>
      <c r="O4333" s="5">
        <v>3.36</v>
      </c>
      <c r="P4333" s="13">
        <v>3.52</v>
      </c>
      <c r="Q4333" s="5">
        <v>26.1</v>
      </c>
      <c r="R4333" s="5">
        <v>1.52</v>
      </c>
      <c r="S4333" s="14">
        <v>0</v>
      </c>
    </row>
    <row r="4334" spans="1:19" ht="25.5" x14ac:dyDescent="0.2">
      <c r="A4334" s="11" t="s">
        <v>4501</v>
      </c>
      <c r="B4334" s="12">
        <v>19</v>
      </c>
      <c r="C4334" s="5">
        <v>8.57</v>
      </c>
      <c r="D4334" s="5">
        <v>17.68</v>
      </c>
      <c r="E4334" s="5">
        <v>155.41999999999999</v>
      </c>
      <c r="F4334" s="13">
        <v>16</v>
      </c>
      <c r="G4334" s="9">
        <v>0.84</v>
      </c>
      <c r="H4334" s="13">
        <v>3</v>
      </c>
      <c r="I4334" s="9">
        <v>0.16</v>
      </c>
      <c r="J4334" s="5">
        <v>2.7</v>
      </c>
      <c r="K4334" s="5">
        <v>7.5</v>
      </c>
      <c r="L4334" s="5">
        <v>7</v>
      </c>
      <c r="M4334" s="5" t="s">
        <v>1196</v>
      </c>
      <c r="N4334" s="5" t="s">
        <v>548</v>
      </c>
      <c r="O4334" s="5">
        <v>3.63</v>
      </c>
      <c r="P4334" s="13">
        <v>2.42</v>
      </c>
      <c r="Q4334" s="5">
        <v>8.1</v>
      </c>
      <c r="R4334" s="5">
        <v>1.42</v>
      </c>
      <c r="S4334" s="14">
        <v>0</v>
      </c>
    </row>
    <row r="4335" spans="1:19" ht="25.5" x14ac:dyDescent="0.2">
      <c r="A4335" s="11" t="s">
        <v>4502</v>
      </c>
      <c r="B4335" s="12">
        <v>19</v>
      </c>
      <c r="C4335" s="5">
        <v>17.260000000000002</v>
      </c>
      <c r="D4335" s="5">
        <v>18.5</v>
      </c>
      <c r="E4335" s="5">
        <v>178.64</v>
      </c>
      <c r="F4335" s="13">
        <v>19</v>
      </c>
      <c r="G4335" s="9">
        <v>1</v>
      </c>
      <c r="J4335" s="5">
        <v>4.0999999999999996</v>
      </c>
      <c r="K4335" s="5">
        <v>5.2</v>
      </c>
      <c r="L4335" s="5">
        <v>3.2</v>
      </c>
      <c r="M4335" s="5" t="s">
        <v>376</v>
      </c>
      <c r="N4335" s="5" t="s">
        <v>149</v>
      </c>
      <c r="O4335" s="5">
        <v>2.1</v>
      </c>
      <c r="P4335" s="13">
        <v>12.31</v>
      </c>
      <c r="Q4335" s="5">
        <v>42.78</v>
      </c>
      <c r="R4335" s="5">
        <v>0.73</v>
      </c>
      <c r="S4335" s="14">
        <v>0</v>
      </c>
    </row>
    <row r="4336" spans="1:19" x14ac:dyDescent="0.2">
      <c r="A4336" s="11" t="s">
        <v>4503</v>
      </c>
      <c r="B4336" s="12">
        <v>19</v>
      </c>
      <c r="C4336" s="5">
        <v>33.21</v>
      </c>
      <c r="D4336" s="5">
        <v>22.15</v>
      </c>
      <c r="E4336" s="5">
        <v>100</v>
      </c>
      <c r="F4336" s="13">
        <v>19</v>
      </c>
      <c r="G4336" s="9">
        <v>1</v>
      </c>
      <c r="J4336" s="5">
        <v>6</v>
      </c>
      <c r="K4336" s="5">
        <v>9.5</v>
      </c>
      <c r="L4336" s="5">
        <v>5.3</v>
      </c>
      <c r="M4336" s="5" t="s">
        <v>563</v>
      </c>
      <c r="N4336" s="5" t="s">
        <v>134</v>
      </c>
      <c r="O4336" s="5">
        <v>2.89</v>
      </c>
      <c r="P4336" s="13">
        <v>8.2100000000000009</v>
      </c>
      <c r="Q4336" s="5">
        <v>56.15</v>
      </c>
      <c r="R4336" s="5">
        <v>9.2100000000000009</v>
      </c>
      <c r="S4336" s="14">
        <v>0</v>
      </c>
    </row>
    <row r="4337" spans="1:19" x14ac:dyDescent="0.2">
      <c r="A4337" s="11" t="s">
        <v>4504</v>
      </c>
      <c r="B4337" s="12">
        <v>19</v>
      </c>
      <c r="C4337" s="5">
        <v>11.68</v>
      </c>
      <c r="D4337" s="5">
        <v>23.89</v>
      </c>
      <c r="E4337" s="5">
        <v>311.64</v>
      </c>
      <c r="F4337" s="13">
        <v>19</v>
      </c>
      <c r="G4337" s="9">
        <v>1</v>
      </c>
      <c r="J4337" s="5">
        <v>2</v>
      </c>
      <c r="K4337" s="5">
        <v>3.7</v>
      </c>
      <c r="L4337" s="5">
        <v>3.4</v>
      </c>
      <c r="M4337" s="5" t="s">
        <v>490</v>
      </c>
      <c r="N4337" s="5" t="s">
        <v>126</v>
      </c>
      <c r="O4337" s="5">
        <v>3.31</v>
      </c>
      <c r="P4337" s="13">
        <v>4.84</v>
      </c>
      <c r="Q4337" s="5">
        <v>51.36</v>
      </c>
      <c r="R4337" s="5">
        <v>0.94</v>
      </c>
      <c r="S4337" s="14">
        <v>0</v>
      </c>
    </row>
    <row r="4338" spans="1:19" x14ac:dyDescent="0.2">
      <c r="A4338" s="11" t="s">
        <v>4505</v>
      </c>
      <c r="B4338" s="12">
        <v>19</v>
      </c>
      <c r="C4338" s="5">
        <v>22.15</v>
      </c>
      <c r="D4338" s="5">
        <v>24.1</v>
      </c>
      <c r="E4338" s="5">
        <v>82.52</v>
      </c>
      <c r="F4338" s="13">
        <v>19</v>
      </c>
      <c r="G4338" s="9">
        <v>1</v>
      </c>
      <c r="J4338" s="5">
        <v>2.8</v>
      </c>
      <c r="K4338" s="5">
        <v>5.7</v>
      </c>
      <c r="L4338" s="5">
        <v>4.3</v>
      </c>
      <c r="M4338" s="5" t="s">
        <v>1167</v>
      </c>
      <c r="N4338" s="5" t="s">
        <v>22</v>
      </c>
      <c r="O4338" s="5">
        <v>4.7300000000000004</v>
      </c>
      <c r="P4338" s="13">
        <v>0.73</v>
      </c>
      <c r="Q4338" s="5">
        <v>25.42</v>
      </c>
      <c r="R4338" s="5">
        <v>1.1000000000000001</v>
      </c>
      <c r="S4338" s="14">
        <v>0</v>
      </c>
    </row>
    <row r="4339" spans="1:19" x14ac:dyDescent="0.2">
      <c r="A4339" s="11" t="s">
        <v>4506</v>
      </c>
      <c r="B4339" s="12">
        <v>19</v>
      </c>
      <c r="C4339" s="5">
        <v>17.260000000000002</v>
      </c>
      <c r="D4339" s="5">
        <v>23.5</v>
      </c>
      <c r="E4339" s="5">
        <v>357</v>
      </c>
      <c r="F4339" s="13">
        <v>19</v>
      </c>
      <c r="G4339" s="9">
        <v>1</v>
      </c>
      <c r="J4339" s="5">
        <v>4.4000000000000004</v>
      </c>
      <c r="K4339" s="5">
        <v>7.5</v>
      </c>
      <c r="L4339" s="5">
        <v>5.0999999999999996</v>
      </c>
      <c r="M4339" s="5" t="s">
        <v>483</v>
      </c>
      <c r="N4339" s="5" t="s">
        <v>22</v>
      </c>
      <c r="O4339" s="5">
        <v>5.5</v>
      </c>
      <c r="P4339" s="13">
        <v>1.47</v>
      </c>
      <c r="Q4339" s="5">
        <v>28.84</v>
      </c>
      <c r="R4339" s="5">
        <v>3.31</v>
      </c>
      <c r="S4339" s="14">
        <v>0</v>
      </c>
    </row>
    <row r="4340" spans="1:19" x14ac:dyDescent="0.2">
      <c r="A4340" s="11" t="s">
        <v>4507</v>
      </c>
      <c r="B4340" s="12">
        <v>19</v>
      </c>
      <c r="C4340" s="5">
        <v>18.420000000000002</v>
      </c>
      <c r="D4340" s="5">
        <v>23.52</v>
      </c>
      <c r="E4340" s="5">
        <v>92.36</v>
      </c>
      <c r="F4340" s="13">
        <v>16</v>
      </c>
      <c r="G4340" s="9">
        <v>0.84</v>
      </c>
      <c r="H4340" s="13">
        <v>3</v>
      </c>
      <c r="I4340" s="9">
        <v>0.16</v>
      </c>
      <c r="J4340" s="5">
        <v>2.6</v>
      </c>
      <c r="K4340" s="5">
        <v>7.2</v>
      </c>
      <c r="L4340" s="5">
        <v>7</v>
      </c>
      <c r="M4340" s="5" t="s">
        <v>1776</v>
      </c>
      <c r="N4340" s="5" t="s">
        <v>232</v>
      </c>
      <c r="O4340" s="5">
        <v>4.1500000000000004</v>
      </c>
      <c r="P4340" s="13">
        <v>1.89</v>
      </c>
      <c r="Q4340" s="5">
        <v>18.36</v>
      </c>
      <c r="R4340" s="5">
        <v>4.1500000000000004</v>
      </c>
      <c r="S4340" s="14">
        <v>0</v>
      </c>
    </row>
    <row r="4341" spans="1:19" x14ac:dyDescent="0.2">
      <c r="A4341" s="11" t="s">
        <v>4508</v>
      </c>
      <c r="B4341" s="12">
        <v>19</v>
      </c>
      <c r="C4341" s="5">
        <v>21.89</v>
      </c>
      <c r="D4341" s="5">
        <v>16.940000000000001</v>
      </c>
      <c r="E4341" s="5">
        <v>1028.68</v>
      </c>
      <c r="F4341" s="13">
        <v>19</v>
      </c>
      <c r="G4341" s="9">
        <v>1</v>
      </c>
      <c r="J4341" s="5">
        <v>3.7</v>
      </c>
      <c r="K4341" s="5">
        <v>5.3</v>
      </c>
      <c r="L4341" s="5">
        <v>4</v>
      </c>
      <c r="M4341" s="5" t="s">
        <v>329</v>
      </c>
      <c r="N4341" s="5" t="s">
        <v>22</v>
      </c>
      <c r="O4341" s="5">
        <v>3.36</v>
      </c>
      <c r="P4341" s="13">
        <v>4.26</v>
      </c>
      <c r="Q4341" s="5">
        <v>30.57</v>
      </c>
      <c r="R4341" s="5">
        <v>2.21</v>
      </c>
      <c r="S4341" s="14">
        <v>0</v>
      </c>
    </row>
    <row r="4342" spans="1:19" ht="25.5" x14ac:dyDescent="0.2">
      <c r="A4342" s="11" t="s">
        <v>4509</v>
      </c>
      <c r="B4342" s="12">
        <v>19</v>
      </c>
      <c r="C4342" s="5">
        <v>16.89</v>
      </c>
      <c r="D4342" s="5">
        <v>19.5</v>
      </c>
      <c r="E4342" s="5">
        <v>79.680000000000007</v>
      </c>
      <c r="F4342" s="13">
        <v>19</v>
      </c>
      <c r="G4342" s="9">
        <v>1</v>
      </c>
      <c r="J4342" s="5">
        <v>4.3</v>
      </c>
      <c r="K4342" s="5">
        <v>5.8</v>
      </c>
      <c r="L4342" s="5">
        <v>3.6</v>
      </c>
      <c r="M4342" s="5" t="s">
        <v>1389</v>
      </c>
      <c r="N4342" s="5" t="s">
        <v>149</v>
      </c>
      <c r="O4342" s="5">
        <v>2.94</v>
      </c>
      <c r="P4342" s="13">
        <v>3.26</v>
      </c>
      <c r="Q4342" s="5">
        <v>55.1</v>
      </c>
      <c r="R4342" s="5">
        <v>0.36</v>
      </c>
      <c r="S4342" s="14">
        <v>0</v>
      </c>
    </row>
    <row r="4343" spans="1:19" x14ac:dyDescent="0.2">
      <c r="A4343" s="11" t="s">
        <v>4510</v>
      </c>
      <c r="B4343" s="12">
        <v>19</v>
      </c>
      <c r="C4343" s="5">
        <v>10.15</v>
      </c>
      <c r="D4343" s="5">
        <v>14.81</v>
      </c>
      <c r="E4343" s="5">
        <v>271.73</v>
      </c>
      <c r="F4343" s="13">
        <v>19</v>
      </c>
      <c r="G4343" s="9">
        <v>1</v>
      </c>
      <c r="J4343" s="5">
        <v>2.4</v>
      </c>
      <c r="K4343" s="5">
        <v>3.7</v>
      </c>
      <c r="L4343" s="5">
        <v>3.4</v>
      </c>
      <c r="M4343" s="5" t="s">
        <v>923</v>
      </c>
      <c r="N4343" s="5" t="s">
        <v>149</v>
      </c>
      <c r="O4343" s="5">
        <v>3.15</v>
      </c>
      <c r="P4343" s="13">
        <v>6.84</v>
      </c>
      <c r="Q4343" s="5">
        <v>26.15</v>
      </c>
      <c r="R4343" s="5">
        <v>0.68</v>
      </c>
      <c r="S4343" s="14">
        <v>0</v>
      </c>
    </row>
    <row r="4344" spans="1:19" x14ac:dyDescent="0.2">
      <c r="A4344" s="11" t="s">
        <v>4511</v>
      </c>
      <c r="B4344" s="12">
        <v>19</v>
      </c>
      <c r="C4344" s="5">
        <v>11</v>
      </c>
      <c r="D4344" s="5">
        <v>29.73</v>
      </c>
      <c r="E4344" s="5">
        <v>160</v>
      </c>
      <c r="F4344" s="13">
        <v>18</v>
      </c>
      <c r="G4344" s="9">
        <v>0.95</v>
      </c>
      <c r="H4344" s="13">
        <v>1</v>
      </c>
      <c r="I4344" s="9">
        <v>0.05</v>
      </c>
      <c r="J4344" s="5">
        <v>2.5</v>
      </c>
      <c r="K4344" s="5">
        <v>4.5999999999999996</v>
      </c>
      <c r="L4344" s="5">
        <v>4</v>
      </c>
      <c r="M4344" s="5" t="s">
        <v>241</v>
      </c>
      <c r="N4344" s="5" t="s">
        <v>22</v>
      </c>
      <c r="O4344" s="5">
        <v>2.73</v>
      </c>
      <c r="P4344" s="13">
        <v>2</v>
      </c>
      <c r="Q4344" s="5">
        <v>12.36</v>
      </c>
      <c r="R4344" s="5">
        <v>0.63</v>
      </c>
      <c r="S4344" s="14">
        <v>0</v>
      </c>
    </row>
    <row r="4345" spans="1:19" x14ac:dyDescent="0.2">
      <c r="A4345" s="11" t="s">
        <v>4512</v>
      </c>
      <c r="B4345" s="12">
        <v>19</v>
      </c>
      <c r="C4345" s="5">
        <v>5.84</v>
      </c>
      <c r="D4345" s="5">
        <v>20</v>
      </c>
      <c r="E4345" s="5">
        <v>139.47</v>
      </c>
      <c r="F4345" s="13">
        <v>19</v>
      </c>
      <c r="G4345" s="9">
        <v>1</v>
      </c>
      <c r="J4345" s="5">
        <v>3.3</v>
      </c>
      <c r="K4345" s="5">
        <v>6.9</v>
      </c>
      <c r="L4345" s="5">
        <v>5.9</v>
      </c>
      <c r="M4345" s="5" t="s">
        <v>680</v>
      </c>
      <c r="N4345" s="5" t="s">
        <v>81</v>
      </c>
      <c r="O4345" s="5">
        <v>3.57</v>
      </c>
      <c r="P4345" s="13">
        <v>24.68</v>
      </c>
      <c r="Q4345" s="5">
        <v>36.47</v>
      </c>
      <c r="R4345" s="5">
        <v>4.47</v>
      </c>
      <c r="S4345" s="14">
        <v>0</v>
      </c>
    </row>
    <row r="4346" spans="1:19" x14ac:dyDescent="0.2">
      <c r="A4346" s="11" t="s">
        <v>4513</v>
      </c>
      <c r="B4346" s="12">
        <v>19</v>
      </c>
      <c r="C4346" s="5">
        <v>14.52</v>
      </c>
      <c r="D4346" s="5">
        <v>15.31</v>
      </c>
      <c r="E4346" s="5">
        <v>108.84</v>
      </c>
      <c r="F4346" s="13">
        <v>19</v>
      </c>
      <c r="G4346" s="9">
        <v>1</v>
      </c>
      <c r="J4346" s="5">
        <v>3.8</v>
      </c>
      <c r="K4346" s="5">
        <v>7.1</v>
      </c>
      <c r="L4346" s="5">
        <v>5.5</v>
      </c>
      <c r="M4346" s="5" t="s">
        <v>596</v>
      </c>
      <c r="N4346" s="5" t="s">
        <v>149</v>
      </c>
      <c r="O4346" s="5">
        <v>3.63</v>
      </c>
      <c r="P4346" s="13">
        <v>3.94</v>
      </c>
      <c r="Q4346" s="5">
        <v>7.42</v>
      </c>
      <c r="R4346" s="5">
        <v>2.57</v>
      </c>
      <c r="S4346" s="14">
        <v>0</v>
      </c>
    </row>
    <row r="4347" spans="1:19" x14ac:dyDescent="0.2">
      <c r="A4347" s="11" t="s">
        <v>4514</v>
      </c>
      <c r="B4347" s="12">
        <v>19</v>
      </c>
      <c r="C4347" s="5">
        <v>19.47</v>
      </c>
      <c r="D4347" s="5">
        <v>16.63</v>
      </c>
      <c r="E4347" s="5">
        <v>169.89</v>
      </c>
      <c r="F4347" s="13">
        <v>19</v>
      </c>
      <c r="G4347" s="9">
        <v>1</v>
      </c>
      <c r="J4347" s="5">
        <v>2.6</v>
      </c>
      <c r="K4347" s="5">
        <v>4.8</v>
      </c>
      <c r="L4347" s="5">
        <v>3.6</v>
      </c>
      <c r="M4347" s="5" t="s">
        <v>1389</v>
      </c>
      <c r="N4347" s="5" t="s">
        <v>315</v>
      </c>
      <c r="O4347" s="5">
        <v>4.5</v>
      </c>
      <c r="P4347" s="13">
        <v>11.57</v>
      </c>
      <c r="Q4347" s="5">
        <v>53.78</v>
      </c>
      <c r="R4347" s="5">
        <v>3.84</v>
      </c>
      <c r="S4347" s="14">
        <v>0</v>
      </c>
    </row>
    <row r="4348" spans="1:19" ht="25.5" x14ac:dyDescent="0.2">
      <c r="A4348" s="11" t="s">
        <v>4515</v>
      </c>
      <c r="B4348" s="12">
        <v>18</v>
      </c>
      <c r="C4348" s="5">
        <v>14.33</v>
      </c>
      <c r="D4348" s="5">
        <v>24.27</v>
      </c>
      <c r="E4348" s="5">
        <v>204.55</v>
      </c>
      <c r="F4348" s="13">
        <v>18</v>
      </c>
      <c r="G4348" s="9">
        <v>1</v>
      </c>
      <c r="J4348" s="5">
        <v>2.7</v>
      </c>
      <c r="K4348" s="5">
        <v>4.8</v>
      </c>
      <c r="L4348" s="5">
        <v>4.3</v>
      </c>
      <c r="M4348" s="5" t="s">
        <v>125</v>
      </c>
      <c r="N4348" s="5" t="s">
        <v>149</v>
      </c>
      <c r="O4348" s="5">
        <v>3.5</v>
      </c>
      <c r="P4348" s="13">
        <v>4.2699999999999996</v>
      </c>
      <c r="Q4348" s="5">
        <v>18.829999999999998</v>
      </c>
      <c r="R4348" s="5">
        <v>0.61</v>
      </c>
      <c r="S4348" s="14">
        <v>0</v>
      </c>
    </row>
    <row r="4349" spans="1:19" x14ac:dyDescent="0.2">
      <c r="A4349" s="11" t="s">
        <v>4516</v>
      </c>
      <c r="B4349" s="12">
        <v>18</v>
      </c>
      <c r="C4349" s="5">
        <v>20.16</v>
      </c>
      <c r="D4349" s="5">
        <v>12.33</v>
      </c>
      <c r="E4349" s="5">
        <v>143.88</v>
      </c>
      <c r="F4349" s="13">
        <v>18</v>
      </c>
      <c r="G4349" s="9">
        <v>1</v>
      </c>
      <c r="J4349" s="5">
        <v>2.7</v>
      </c>
      <c r="K4349" s="5">
        <v>4.0999999999999996</v>
      </c>
      <c r="L4349" s="5">
        <v>3</v>
      </c>
      <c r="M4349" s="5" t="s">
        <v>329</v>
      </c>
      <c r="N4349" s="5" t="s">
        <v>1513</v>
      </c>
      <c r="O4349" s="5">
        <v>4.33</v>
      </c>
      <c r="P4349" s="13">
        <v>15.66</v>
      </c>
      <c r="Q4349" s="5">
        <v>26.16</v>
      </c>
      <c r="R4349" s="5">
        <v>3.16</v>
      </c>
      <c r="S4349" s="14">
        <v>0</v>
      </c>
    </row>
    <row r="4350" spans="1:19" x14ac:dyDescent="0.2">
      <c r="A4350" s="11" t="s">
        <v>4517</v>
      </c>
      <c r="B4350" s="12">
        <v>18</v>
      </c>
      <c r="C4350" s="5">
        <v>16.38</v>
      </c>
      <c r="D4350" s="5">
        <v>19.11</v>
      </c>
      <c r="E4350" s="5">
        <v>497.2</v>
      </c>
      <c r="F4350" s="13">
        <v>18</v>
      </c>
      <c r="G4350" s="9">
        <v>1</v>
      </c>
      <c r="J4350" s="5">
        <v>3.2</v>
      </c>
      <c r="K4350" s="5">
        <v>4.8</v>
      </c>
      <c r="L4350" s="5">
        <v>3.7</v>
      </c>
      <c r="M4350" s="5" t="s">
        <v>1167</v>
      </c>
      <c r="N4350" s="5" t="s">
        <v>22</v>
      </c>
      <c r="O4350" s="5">
        <v>2.5</v>
      </c>
      <c r="P4350" s="13">
        <v>6.88</v>
      </c>
      <c r="Q4350" s="5">
        <v>56.55</v>
      </c>
      <c r="R4350" s="5">
        <v>1.72</v>
      </c>
      <c r="S4350" s="14">
        <v>0</v>
      </c>
    </row>
    <row r="4351" spans="1:19" ht="25.5" x14ac:dyDescent="0.2">
      <c r="A4351" s="11" t="s">
        <v>4518</v>
      </c>
      <c r="B4351" s="12">
        <v>18</v>
      </c>
      <c r="C4351" s="5">
        <v>17.72</v>
      </c>
      <c r="D4351" s="5">
        <v>20.329999999999998</v>
      </c>
      <c r="E4351" s="5">
        <v>104.55</v>
      </c>
      <c r="F4351" s="13">
        <v>18</v>
      </c>
      <c r="G4351" s="9">
        <v>1</v>
      </c>
      <c r="J4351" s="5">
        <v>4.5999999999999996</v>
      </c>
      <c r="K4351" s="5">
        <v>9.8000000000000007</v>
      </c>
      <c r="L4351" s="5">
        <v>7</v>
      </c>
      <c r="M4351" s="5" t="s">
        <v>1515</v>
      </c>
      <c r="N4351" s="5" t="s">
        <v>510</v>
      </c>
      <c r="O4351" s="5">
        <v>4</v>
      </c>
      <c r="P4351" s="13">
        <v>6.83</v>
      </c>
      <c r="Q4351" s="5">
        <v>18.72</v>
      </c>
      <c r="R4351" s="5">
        <v>5.22</v>
      </c>
      <c r="S4351" s="14">
        <v>0</v>
      </c>
    </row>
    <row r="4352" spans="1:19" x14ac:dyDescent="0.2">
      <c r="A4352" s="11" t="s">
        <v>4519</v>
      </c>
      <c r="B4352" s="12">
        <v>18</v>
      </c>
      <c r="C4352" s="5">
        <v>10.27</v>
      </c>
      <c r="D4352" s="5">
        <v>19.440000000000001</v>
      </c>
      <c r="E4352" s="5">
        <v>118.33</v>
      </c>
      <c r="F4352" s="13">
        <v>18</v>
      </c>
      <c r="G4352" s="9">
        <v>1</v>
      </c>
      <c r="J4352" s="5">
        <v>2</v>
      </c>
      <c r="K4352" s="5">
        <v>4.8</v>
      </c>
      <c r="L4352" s="5">
        <v>4.8</v>
      </c>
      <c r="M4352" s="5" t="s">
        <v>496</v>
      </c>
      <c r="N4352" s="5" t="s">
        <v>81</v>
      </c>
      <c r="O4352" s="5">
        <v>5.1100000000000003</v>
      </c>
      <c r="P4352" s="13">
        <v>3.77</v>
      </c>
      <c r="Q4352" s="5">
        <v>13.88</v>
      </c>
      <c r="R4352" s="5">
        <v>2.61</v>
      </c>
      <c r="S4352" s="14">
        <v>0</v>
      </c>
    </row>
    <row r="4353" spans="1:19" x14ac:dyDescent="0.2">
      <c r="A4353" s="11" t="s">
        <v>4520</v>
      </c>
      <c r="B4353" s="12">
        <v>18</v>
      </c>
      <c r="C4353" s="5">
        <v>10.66</v>
      </c>
      <c r="D4353" s="5">
        <v>19.66</v>
      </c>
      <c r="E4353" s="5">
        <v>185.72</v>
      </c>
      <c r="F4353" s="13">
        <v>18</v>
      </c>
      <c r="G4353" s="9">
        <v>1</v>
      </c>
      <c r="J4353" s="5">
        <v>3.3</v>
      </c>
      <c r="K4353" s="5">
        <v>5.6</v>
      </c>
      <c r="L4353" s="5">
        <v>4.5</v>
      </c>
      <c r="M4353" s="5" t="s">
        <v>234</v>
      </c>
      <c r="N4353" s="5" t="s">
        <v>149</v>
      </c>
      <c r="O4353" s="5">
        <v>3.5</v>
      </c>
      <c r="P4353" s="13">
        <v>3.22</v>
      </c>
      <c r="Q4353" s="5">
        <v>11.94</v>
      </c>
      <c r="R4353" s="5">
        <v>0.38</v>
      </c>
      <c r="S4353" s="14">
        <v>0</v>
      </c>
    </row>
    <row r="4354" spans="1:19" x14ac:dyDescent="0.2">
      <c r="A4354" s="11" t="s">
        <v>4521</v>
      </c>
      <c r="B4354" s="12">
        <v>18</v>
      </c>
      <c r="C4354" s="5">
        <v>15.66</v>
      </c>
      <c r="D4354" s="5">
        <v>13.61</v>
      </c>
      <c r="E4354" s="5">
        <v>430.61</v>
      </c>
      <c r="F4354" s="13">
        <v>18</v>
      </c>
      <c r="G4354" s="9">
        <v>1</v>
      </c>
      <c r="J4354" s="5">
        <v>4.5</v>
      </c>
      <c r="K4354" s="5">
        <v>8.8000000000000007</v>
      </c>
      <c r="L4354" s="5">
        <v>6.8</v>
      </c>
      <c r="M4354" s="5" t="s">
        <v>4269</v>
      </c>
      <c r="N4354" s="5" t="s">
        <v>134</v>
      </c>
      <c r="O4354" s="5">
        <v>4.22</v>
      </c>
      <c r="P4354" s="13">
        <v>3.66</v>
      </c>
      <c r="Q4354" s="5">
        <v>30.11</v>
      </c>
      <c r="R4354" s="5">
        <v>2.38</v>
      </c>
      <c r="S4354" s="14">
        <v>0</v>
      </c>
    </row>
    <row r="4355" spans="1:19" ht="25.5" x14ac:dyDescent="0.2">
      <c r="A4355" s="11" t="s">
        <v>4522</v>
      </c>
      <c r="B4355" s="12">
        <v>18</v>
      </c>
      <c r="C4355" s="5">
        <v>15.55</v>
      </c>
      <c r="D4355" s="5">
        <v>13.16</v>
      </c>
      <c r="E4355" s="5">
        <v>347</v>
      </c>
      <c r="F4355" s="13">
        <v>18</v>
      </c>
      <c r="G4355" s="9">
        <v>1</v>
      </c>
      <c r="J4355" s="5">
        <v>5.9</v>
      </c>
      <c r="K4355" s="5">
        <v>11.1</v>
      </c>
      <c r="L4355" s="5">
        <v>7</v>
      </c>
      <c r="M4355" s="5" t="s">
        <v>1196</v>
      </c>
      <c r="N4355" s="5" t="s">
        <v>510</v>
      </c>
      <c r="O4355" s="5">
        <v>5.33</v>
      </c>
      <c r="P4355" s="13">
        <v>14.83</v>
      </c>
      <c r="Q4355" s="5">
        <v>25.44</v>
      </c>
      <c r="R4355" s="5">
        <v>4.83</v>
      </c>
      <c r="S4355" s="14">
        <v>0</v>
      </c>
    </row>
    <row r="4356" spans="1:19" x14ac:dyDescent="0.2">
      <c r="A4356" s="11" t="s">
        <v>4523</v>
      </c>
      <c r="B4356" s="12">
        <v>18</v>
      </c>
      <c r="C4356" s="5">
        <v>17.55</v>
      </c>
      <c r="D4356" s="5">
        <v>14.11</v>
      </c>
      <c r="E4356" s="5">
        <v>1188.71</v>
      </c>
      <c r="F4356" s="13">
        <v>18</v>
      </c>
      <c r="G4356" s="9">
        <v>1</v>
      </c>
      <c r="J4356" s="5">
        <v>5.3</v>
      </c>
      <c r="K4356" s="5">
        <v>6.9</v>
      </c>
      <c r="L4356" s="5">
        <v>3.4</v>
      </c>
      <c r="M4356" s="5" t="s">
        <v>80</v>
      </c>
      <c r="N4356" s="5" t="s">
        <v>22</v>
      </c>
      <c r="O4356" s="5">
        <v>3.22</v>
      </c>
      <c r="P4356" s="13">
        <v>11.33</v>
      </c>
      <c r="Q4356" s="5">
        <v>117.22</v>
      </c>
      <c r="R4356" s="5">
        <v>0.94</v>
      </c>
      <c r="S4356" s="14">
        <v>0</v>
      </c>
    </row>
    <row r="4357" spans="1:19" x14ac:dyDescent="0.2">
      <c r="A4357" s="11" t="s">
        <v>4524</v>
      </c>
      <c r="B4357" s="12">
        <v>18</v>
      </c>
      <c r="C4357" s="5">
        <v>11.27</v>
      </c>
      <c r="D4357" s="5">
        <v>21.41</v>
      </c>
      <c r="E4357" s="5">
        <v>72.64</v>
      </c>
      <c r="F4357" s="13">
        <v>18</v>
      </c>
      <c r="G4357" s="9">
        <v>1</v>
      </c>
      <c r="J4357" s="5">
        <v>3.8</v>
      </c>
      <c r="K4357" s="5">
        <v>6</v>
      </c>
      <c r="L4357" s="5">
        <v>4.5</v>
      </c>
      <c r="M4357" s="5" t="s">
        <v>329</v>
      </c>
      <c r="N4357" s="5" t="s">
        <v>149</v>
      </c>
      <c r="O4357" s="5">
        <v>3.5</v>
      </c>
      <c r="P4357" s="13">
        <v>4.5</v>
      </c>
      <c r="Q4357" s="5">
        <v>15.44</v>
      </c>
      <c r="R4357" s="5">
        <v>0.83</v>
      </c>
      <c r="S4357" s="14">
        <v>0</v>
      </c>
    </row>
    <row r="4358" spans="1:19" x14ac:dyDescent="0.2">
      <c r="A4358" s="11" t="s">
        <v>4525</v>
      </c>
      <c r="B4358" s="12">
        <v>18</v>
      </c>
      <c r="C4358" s="5">
        <v>10.83</v>
      </c>
      <c r="D4358" s="5">
        <v>18.329999999999998</v>
      </c>
      <c r="E4358" s="5">
        <v>188.94</v>
      </c>
      <c r="F4358" s="13">
        <v>18</v>
      </c>
      <c r="G4358" s="9">
        <v>1</v>
      </c>
      <c r="J4358" s="5">
        <v>2.8</v>
      </c>
      <c r="K4358" s="5">
        <v>5.8</v>
      </c>
      <c r="L4358" s="5">
        <v>5.2</v>
      </c>
      <c r="M4358" s="5" t="s">
        <v>496</v>
      </c>
      <c r="N4358" s="5" t="s">
        <v>149</v>
      </c>
      <c r="O4358" s="5">
        <v>2.5499999999999998</v>
      </c>
      <c r="P4358" s="13">
        <v>4.33</v>
      </c>
      <c r="Q4358" s="5">
        <v>14.55</v>
      </c>
      <c r="R4358" s="5">
        <v>1.33</v>
      </c>
      <c r="S4358" s="14">
        <v>0</v>
      </c>
    </row>
    <row r="4359" spans="1:19" x14ac:dyDescent="0.2">
      <c r="A4359" s="11" t="s">
        <v>4526</v>
      </c>
      <c r="B4359" s="12">
        <v>18</v>
      </c>
      <c r="C4359" s="5">
        <v>14.44</v>
      </c>
      <c r="D4359" s="5">
        <v>16.11</v>
      </c>
      <c r="E4359" s="5">
        <v>235.72</v>
      </c>
      <c r="F4359" s="13">
        <v>16</v>
      </c>
      <c r="G4359" s="9">
        <v>0.89</v>
      </c>
      <c r="H4359" s="13">
        <v>2</v>
      </c>
      <c r="I4359" s="9">
        <v>0.11</v>
      </c>
      <c r="J4359" s="5">
        <v>3.8</v>
      </c>
      <c r="K4359" s="5">
        <v>8.1</v>
      </c>
      <c r="L4359" s="5">
        <v>6.1</v>
      </c>
      <c r="M4359" s="5" t="s">
        <v>1104</v>
      </c>
      <c r="N4359" s="5" t="s">
        <v>232</v>
      </c>
      <c r="O4359" s="5">
        <v>4.72</v>
      </c>
      <c r="P4359" s="13">
        <v>5.33</v>
      </c>
      <c r="Q4359" s="5">
        <v>12.88</v>
      </c>
      <c r="R4359" s="5">
        <v>1.88</v>
      </c>
      <c r="S4359" s="14">
        <v>0</v>
      </c>
    </row>
    <row r="4360" spans="1:19" x14ac:dyDescent="0.2">
      <c r="A4360" s="11" t="s">
        <v>4527</v>
      </c>
      <c r="B4360" s="12">
        <v>18</v>
      </c>
      <c r="C4360" s="5">
        <v>21.11</v>
      </c>
      <c r="D4360" s="5">
        <v>16.829999999999998</v>
      </c>
      <c r="E4360" s="5">
        <v>247.27</v>
      </c>
      <c r="F4360" s="13">
        <v>18</v>
      </c>
      <c r="G4360" s="9">
        <v>1</v>
      </c>
      <c r="J4360" s="5">
        <v>2.8</v>
      </c>
      <c r="K4360" s="5">
        <v>5.8</v>
      </c>
      <c r="L4360" s="5">
        <v>4.3</v>
      </c>
      <c r="M4360" s="5" t="s">
        <v>707</v>
      </c>
      <c r="N4360" s="5" t="s">
        <v>480</v>
      </c>
      <c r="O4360" s="5">
        <v>3.44</v>
      </c>
      <c r="P4360" s="13">
        <v>13.94</v>
      </c>
      <c r="Q4360" s="5">
        <v>20.94</v>
      </c>
      <c r="R4360" s="5">
        <v>1.22</v>
      </c>
      <c r="S4360" s="14">
        <v>0</v>
      </c>
    </row>
    <row r="4361" spans="1:19" x14ac:dyDescent="0.2">
      <c r="A4361" s="11" t="s">
        <v>4528</v>
      </c>
      <c r="B4361" s="12">
        <v>18</v>
      </c>
      <c r="C4361" s="5">
        <v>10.55</v>
      </c>
      <c r="D4361" s="5">
        <v>32.94</v>
      </c>
      <c r="E4361" s="5">
        <v>1623.44</v>
      </c>
      <c r="F4361" s="13">
        <v>18</v>
      </c>
      <c r="G4361" s="9">
        <v>1</v>
      </c>
      <c r="J4361" s="5">
        <v>3.9</v>
      </c>
      <c r="K4361" s="5">
        <v>5.8</v>
      </c>
      <c r="L4361" s="5">
        <v>3.4</v>
      </c>
      <c r="M4361" s="5" t="s">
        <v>1186</v>
      </c>
      <c r="N4361" s="5" t="s">
        <v>126</v>
      </c>
      <c r="O4361" s="5">
        <v>4.33</v>
      </c>
      <c r="P4361" s="13">
        <v>11.5</v>
      </c>
      <c r="Q4361" s="5">
        <v>15.27</v>
      </c>
      <c r="R4361" s="5">
        <v>0.11</v>
      </c>
      <c r="S4361" s="14">
        <v>0</v>
      </c>
    </row>
    <row r="4362" spans="1:19" x14ac:dyDescent="0.2">
      <c r="A4362" s="11" t="s">
        <v>4529</v>
      </c>
      <c r="B4362" s="12">
        <v>18</v>
      </c>
      <c r="C4362" s="5">
        <v>28.83</v>
      </c>
      <c r="D4362" s="5">
        <v>24.76</v>
      </c>
      <c r="E4362" s="5">
        <v>111.5</v>
      </c>
      <c r="F4362" s="13">
        <v>18</v>
      </c>
      <c r="G4362" s="9">
        <v>1</v>
      </c>
      <c r="J4362" s="5">
        <v>2.8</v>
      </c>
      <c r="K4362" s="5">
        <v>4.9000000000000004</v>
      </c>
      <c r="L4362" s="5">
        <v>4.3</v>
      </c>
      <c r="M4362" s="5" t="s">
        <v>1049</v>
      </c>
      <c r="N4362" s="5" t="s">
        <v>149</v>
      </c>
      <c r="O4362" s="5">
        <v>2.94</v>
      </c>
      <c r="P4362" s="13">
        <v>3.27</v>
      </c>
      <c r="Q4362" s="5">
        <v>36.61</v>
      </c>
      <c r="R4362" s="5">
        <v>2.33</v>
      </c>
      <c r="S4362" s="14">
        <v>0</v>
      </c>
    </row>
    <row r="4363" spans="1:19" x14ac:dyDescent="0.2">
      <c r="A4363" s="11" t="s">
        <v>4530</v>
      </c>
      <c r="B4363" s="12">
        <v>18</v>
      </c>
      <c r="C4363" s="5">
        <v>22.61</v>
      </c>
      <c r="D4363" s="5">
        <v>12.88</v>
      </c>
      <c r="E4363" s="5">
        <v>175.43</v>
      </c>
      <c r="F4363" s="13">
        <v>18</v>
      </c>
      <c r="G4363" s="9">
        <v>1</v>
      </c>
      <c r="J4363" s="5">
        <v>2.9</v>
      </c>
      <c r="K4363" s="5">
        <v>5.3</v>
      </c>
      <c r="L4363" s="5">
        <v>4.3</v>
      </c>
      <c r="M4363" s="5" t="s">
        <v>1389</v>
      </c>
      <c r="N4363" s="5" t="s">
        <v>22</v>
      </c>
      <c r="O4363" s="5">
        <v>1.77</v>
      </c>
      <c r="P4363" s="13">
        <v>6.5</v>
      </c>
      <c r="Q4363" s="5">
        <v>58.44</v>
      </c>
      <c r="R4363" s="5">
        <v>9.77</v>
      </c>
      <c r="S4363" s="14">
        <v>0</v>
      </c>
    </row>
    <row r="4364" spans="1:19" x14ac:dyDescent="0.2">
      <c r="A4364" s="11" t="s">
        <v>4531</v>
      </c>
      <c r="B4364" s="12">
        <v>18</v>
      </c>
      <c r="C4364" s="5">
        <v>19.61</v>
      </c>
      <c r="D4364" s="5">
        <v>18.55</v>
      </c>
      <c r="E4364" s="5">
        <v>141.94</v>
      </c>
      <c r="F4364" s="13">
        <v>18</v>
      </c>
      <c r="G4364" s="9">
        <v>1</v>
      </c>
      <c r="J4364" s="5">
        <v>3.3</v>
      </c>
      <c r="K4364" s="5">
        <v>5.4</v>
      </c>
      <c r="L4364" s="5">
        <v>3.2</v>
      </c>
      <c r="M4364" s="5" t="s">
        <v>479</v>
      </c>
      <c r="N4364" s="5" t="s">
        <v>315</v>
      </c>
      <c r="O4364" s="5">
        <v>2.88</v>
      </c>
      <c r="P4364" s="13">
        <v>7.66</v>
      </c>
      <c r="Q4364" s="5">
        <v>31.33</v>
      </c>
      <c r="R4364" s="5">
        <v>2.94</v>
      </c>
      <c r="S4364" s="14">
        <v>0</v>
      </c>
    </row>
    <row r="4365" spans="1:19" x14ac:dyDescent="0.2">
      <c r="A4365" s="11" t="s">
        <v>4532</v>
      </c>
      <c r="B4365" s="12">
        <v>18</v>
      </c>
      <c r="C4365" s="5">
        <v>20</v>
      </c>
      <c r="D4365" s="5">
        <v>20.83</v>
      </c>
      <c r="E4365" s="5">
        <v>135.82</v>
      </c>
      <c r="F4365" s="13">
        <v>18</v>
      </c>
      <c r="G4365" s="9">
        <v>1</v>
      </c>
      <c r="J4365" s="5">
        <v>3</v>
      </c>
      <c r="K4365" s="5">
        <v>4.9000000000000004</v>
      </c>
      <c r="L4365" s="5">
        <v>3.7</v>
      </c>
      <c r="M4365" s="5" t="s">
        <v>376</v>
      </c>
      <c r="N4365" s="5" t="s">
        <v>22</v>
      </c>
      <c r="O4365" s="5">
        <v>3.33</v>
      </c>
      <c r="P4365" s="13">
        <v>6.5</v>
      </c>
      <c r="Q4365" s="5">
        <v>28.94</v>
      </c>
      <c r="R4365" s="5">
        <v>1.33</v>
      </c>
      <c r="S4365" s="14">
        <v>0</v>
      </c>
    </row>
    <row r="4366" spans="1:19" x14ac:dyDescent="0.2">
      <c r="A4366" s="11" t="s">
        <v>4533</v>
      </c>
      <c r="B4366" s="12">
        <v>18</v>
      </c>
      <c r="C4366" s="5">
        <v>12.94</v>
      </c>
      <c r="D4366" s="5">
        <v>27.35</v>
      </c>
      <c r="E4366" s="5">
        <v>84.88</v>
      </c>
      <c r="F4366" s="13">
        <v>18</v>
      </c>
      <c r="G4366" s="9">
        <v>1</v>
      </c>
      <c r="J4366" s="5">
        <v>3.5</v>
      </c>
      <c r="K4366" s="5">
        <v>5.8</v>
      </c>
      <c r="L4366" s="5">
        <v>4.5</v>
      </c>
      <c r="M4366" s="5" t="s">
        <v>691</v>
      </c>
      <c r="N4366" s="5" t="s">
        <v>22</v>
      </c>
      <c r="O4366" s="5">
        <v>5</v>
      </c>
      <c r="P4366" s="13">
        <v>4.6100000000000003</v>
      </c>
      <c r="Q4366" s="5">
        <v>20.440000000000001</v>
      </c>
      <c r="R4366" s="5">
        <v>1.44</v>
      </c>
      <c r="S4366" s="14">
        <v>0</v>
      </c>
    </row>
    <row r="4367" spans="1:19" x14ac:dyDescent="0.2">
      <c r="A4367" s="11" t="s">
        <v>4534</v>
      </c>
      <c r="B4367" s="12">
        <v>18</v>
      </c>
      <c r="C4367" s="5">
        <v>26</v>
      </c>
      <c r="D4367" s="5">
        <v>17.38</v>
      </c>
      <c r="E4367" s="5">
        <v>316.58</v>
      </c>
      <c r="F4367" s="13">
        <v>18</v>
      </c>
      <c r="G4367" s="9">
        <v>1</v>
      </c>
      <c r="J4367" s="5">
        <v>2.8</v>
      </c>
      <c r="K4367" s="5">
        <v>5.0999999999999996</v>
      </c>
      <c r="L4367" s="5">
        <v>4.3</v>
      </c>
      <c r="M4367" s="5" t="s">
        <v>581</v>
      </c>
      <c r="N4367" s="5" t="s">
        <v>149</v>
      </c>
      <c r="O4367" s="5">
        <v>3.44</v>
      </c>
      <c r="P4367" s="13">
        <v>6.11</v>
      </c>
      <c r="Q4367" s="5">
        <v>32.159999999999997</v>
      </c>
      <c r="R4367" s="5">
        <v>1.33</v>
      </c>
      <c r="S4367" s="14">
        <v>0</v>
      </c>
    </row>
    <row r="4368" spans="1:19" x14ac:dyDescent="0.2">
      <c r="A4368" s="11" t="s">
        <v>4535</v>
      </c>
      <c r="B4368" s="12">
        <v>18</v>
      </c>
      <c r="C4368" s="5">
        <v>16</v>
      </c>
      <c r="D4368" s="5">
        <v>19</v>
      </c>
      <c r="E4368" s="5">
        <v>85.5</v>
      </c>
      <c r="F4368" s="13">
        <v>18</v>
      </c>
      <c r="G4368" s="9">
        <v>1</v>
      </c>
      <c r="J4368" s="5">
        <v>3.9</v>
      </c>
      <c r="K4368" s="5">
        <v>6.7</v>
      </c>
      <c r="L4368" s="5">
        <v>4.3</v>
      </c>
      <c r="M4368" s="5" t="s">
        <v>286</v>
      </c>
      <c r="N4368" s="5" t="s">
        <v>22</v>
      </c>
      <c r="O4368" s="5">
        <v>3.72</v>
      </c>
      <c r="P4368" s="13">
        <v>15.77</v>
      </c>
      <c r="Q4368" s="5">
        <v>35</v>
      </c>
      <c r="R4368" s="5">
        <v>1.1599999999999999</v>
      </c>
      <c r="S4368" s="14">
        <v>0</v>
      </c>
    </row>
    <row r="4369" spans="1:19" x14ac:dyDescent="0.2">
      <c r="A4369" s="11" t="s">
        <v>4536</v>
      </c>
      <c r="B4369" s="12">
        <v>18</v>
      </c>
      <c r="C4369" s="5">
        <v>17.16</v>
      </c>
      <c r="D4369" s="5">
        <v>15.46</v>
      </c>
      <c r="E4369" s="5">
        <v>354.76</v>
      </c>
      <c r="F4369" s="13">
        <v>18</v>
      </c>
      <c r="G4369" s="9">
        <v>1</v>
      </c>
      <c r="J4369" s="5">
        <v>2.8</v>
      </c>
      <c r="K4369" s="5">
        <v>3.6</v>
      </c>
      <c r="L4369" s="5">
        <v>3</v>
      </c>
      <c r="M4369" s="5" t="s">
        <v>134</v>
      </c>
      <c r="N4369" s="5" t="s">
        <v>105</v>
      </c>
      <c r="O4369" s="5">
        <v>3.72</v>
      </c>
      <c r="P4369" s="13">
        <v>2.77</v>
      </c>
      <c r="Q4369" s="5">
        <v>18.440000000000001</v>
      </c>
      <c r="R4369" s="5">
        <v>0.11</v>
      </c>
      <c r="S4369" s="14">
        <v>0</v>
      </c>
    </row>
    <row r="4370" spans="1:19" ht="25.5" x14ac:dyDescent="0.2">
      <c r="A4370" s="11" t="s">
        <v>4537</v>
      </c>
      <c r="B4370" s="12">
        <v>18</v>
      </c>
      <c r="C4370" s="5">
        <v>17.66</v>
      </c>
      <c r="D4370" s="5">
        <v>15</v>
      </c>
      <c r="E4370" s="5">
        <v>406.83</v>
      </c>
      <c r="F4370" s="13">
        <v>18</v>
      </c>
      <c r="G4370" s="9">
        <v>1</v>
      </c>
      <c r="J4370" s="5">
        <v>4.0999999999999996</v>
      </c>
      <c r="K4370" s="5">
        <v>7</v>
      </c>
      <c r="L4370" s="5">
        <v>4.8</v>
      </c>
      <c r="M4370" s="5" t="s">
        <v>483</v>
      </c>
      <c r="N4370" s="5" t="s">
        <v>653</v>
      </c>
      <c r="O4370" s="5">
        <v>2.33</v>
      </c>
      <c r="P4370" s="13">
        <v>8.16</v>
      </c>
      <c r="Q4370" s="5">
        <v>101.83</v>
      </c>
      <c r="R4370" s="5">
        <v>1.5</v>
      </c>
      <c r="S4370" s="14">
        <v>0</v>
      </c>
    </row>
    <row r="4371" spans="1:19" x14ac:dyDescent="0.2">
      <c r="A4371" s="11" t="s">
        <v>4538</v>
      </c>
      <c r="B4371" s="12">
        <v>18</v>
      </c>
      <c r="C4371" s="5">
        <v>6.27</v>
      </c>
      <c r="D4371" s="5">
        <v>6.23</v>
      </c>
      <c r="E4371" s="5">
        <v>1805.84</v>
      </c>
      <c r="F4371" s="13">
        <v>18</v>
      </c>
      <c r="G4371" s="9">
        <v>1</v>
      </c>
      <c r="J4371" s="5">
        <v>2.8</v>
      </c>
      <c r="K4371" s="5">
        <v>4.7</v>
      </c>
      <c r="L4371" s="5">
        <v>3.8</v>
      </c>
      <c r="M4371" s="5" t="s">
        <v>241</v>
      </c>
      <c r="N4371" s="5" t="s">
        <v>149</v>
      </c>
      <c r="O4371" s="5">
        <v>2.2200000000000002</v>
      </c>
      <c r="P4371" s="13">
        <v>20.440000000000001</v>
      </c>
      <c r="Q4371" s="5">
        <v>48.11</v>
      </c>
      <c r="R4371" s="5">
        <v>0.72</v>
      </c>
      <c r="S4371" s="14">
        <v>0</v>
      </c>
    </row>
    <row r="4372" spans="1:19" x14ac:dyDescent="0.2">
      <c r="A4372" s="11" t="s">
        <v>4539</v>
      </c>
      <c r="B4372" s="12">
        <v>18</v>
      </c>
      <c r="C4372" s="5">
        <v>16.55</v>
      </c>
      <c r="D4372" s="5">
        <v>17.350000000000001</v>
      </c>
      <c r="E4372" s="5">
        <v>511.93</v>
      </c>
      <c r="F4372" s="13">
        <v>18</v>
      </c>
      <c r="G4372" s="9">
        <v>1</v>
      </c>
      <c r="J4372" s="5">
        <v>3.9</v>
      </c>
      <c r="K4372" s="5">
        <v>5.9</v>
      </c>
      <c r="L4372" s="5">
        <v>3.8</v>
      </c>
      <c r="M4372" s="5" t="s">
        <v>241</v>
      </c>
      <c r="N4372" s="5" t="s">
        <v>149</v>
      </c>
      <c r="O4372" s="5">
        <v>6.33</v>
      </c>
      <c r="P4372" s="13">
        <v>9.27</v>
      </c>
      <c r="Q4372" s="5">
        <v>26.66</v>
      </c>
      <c r="R4372" s="5">
        <v>0.94</v>
      </c>
      <c r="S4372" s="14">
        <v>0</v>
      </c>
    </row>
    <row r="4373" spans="1:19" ht="25.5" x14ac:dyDescent="0.2">
      <c r="A4373" s="11" t="s">
        <v>4540</v>
      </c>
      <c r="B4373" s="12">
        <v>18</v>
      </c>
      <c r="C4373" s="5">
        <v>13.83</v>
      </c>
      <c r="D4373" s="5">
        <v>16.66</v>
      </c>
      <c r="E4373" s="5">
        <v>85.33</v>
      </c>
      <c r="F4373" s="13">
        <v>18</v>
      </c>
      <c r="G4373" s="9">
        <v>1</v>
      </c>
      <c r="J4373" s="5">
        <v>4.9000000000000004</v>
      </c>
      <c r="K4373" s="5">
        <v>10.199999999999999</v>
      </c>
      <c r="L4373" s="5">
        <v>7</v>
      </c>
      <c r="M4373" s="5" t="s">
        <v>3712</v>
      </c>
      <c r="N4373" s="5" t="s">
        <v>510</v>
      </c>
      <c r="O4373" s="5">
        <v>2.88</v>
      </c>
      <c r="P4373" s="13">
        <v>3.5</v>
      </c>
      <c r="Q4373" s="5">
        <v>19.5</v>
      </c>
      <c r="R4373" s="5">
        <v>2</v>
      </c>
      <c r="S4373" s="14">
        <v>0</v>
      </c>
    </row>
    <row r="4374" spans="1:19" ht="38.25" x14ac:dyDescent="0.2">
      <c r="A4374" s="11" t="s">
        <v>4541</v>
      </c>
      <c r="B4374" s="12">
        <v>18</v>
      </c>
      <c r="C4374" s="5">
        <v>13.44</v>
      </c>
      <c r="D4374" s="5">
        <v>25.83</v>
      </c>
      <c r="E4374" s="5">
        <v>53.11</v>
      </c>
      <c r="F4374" s="13">
        <v>18</v>
      </c>
      <c r="G4374" s="9">
        <v>1</v>
      </c>
      <c r="J4374" s="5">
        <v>2</v>
      </c>
      <c r="K4374" s="5">
        <v>7.4</v>
      </c>
      <c r="L4374" s="5">
        <v>7</v>
      </c>
      <c r="M4374" s="5" t="s">
        <v>1743</v>
      </c>
      <c r="N4374" s="5" t="s">
        <v>510</v>
      </c>
      <c r="O4374" s="5">
        <v>2.38</v>
      </c>
      <c r="P4374" s="13">
        <v>3.88</v>
      </c>
      <c r="Q4374" s="5">
        <v>20.61</v>
      </c>
      <c r="R4374" s="5">
        <v>4.5</v>
      </c>
      <c r="S4374" s="14">
        <v>0</v>
      </c>
    </row>
    <row r="4375" spans="1:19" x14ac:dyDescent="0.2">
      <c r="A4375" s="11" t="s">
        <v>4542</v>
      </c>
      <c r="B4375" s="12">
        <v>18</v>
      </c>
      <c r="C4375" s="5">
        <v>20.22</v>
      </c>
      <c r="D4375" s="5">
        <v>14.27</v>
      </c>
      <c r="E4375" s="5">
        <v>271.44</v>
      </c>
      <c r="F4375" s="13">
        <v>17</v>
      </c>
      <c r="G4375" s="9">
        <v>0.94</v>
      </c>
      <c r="H4375" s="13">
        <v>1</v>
      </c>
      <c r="I4375" s="9">
        <v>0.06</v>
      </c>
      <c r="J4375" s="5">
        <v>3.2</v>
      </c>
      <c r="K4375" s="5">
        <v>6.9</v>
      </c>
      <c r="L4375" s="5">
        <v>5.8</v>
      </c>
      <c r="M4375" s="5" t="s">
        <v>1866</v>
      </c>
      <c r="N4375" s="5" t="s">
        <v>134</v>
      </c>
      <c r="O4375" s="5">
        <v>3.88</v>
      </c>
      <c r="P4375" s="13">
        <v>5.5</v>
      </c>
      <c r="Q4375" s="5">
        <v>38.880000000000003</v>
      </c>
      <c r="R4375" s="5">
        <v>2.5499999999999998</v>
      </c>
      <c r="S4375" s="14">
        <v>0</v>
      </c>
    </row>
    <row r="4376" spans="1:19" x14ac:dyDescent="0.2">
      <c r="A4376" s="11" t="s">
        <v>4543</v>
      </c>
      <c r="B4376" s="12">
        <v>18</v>
      </c>
      <c r="C4376" s="5">
        <v>12.77</v>
      </c>
      <c r="D4376" s="5">
        <v>12.94</v>
      </c>
      <c r="E4376" s="5">
        <v>1094.82</v>
      </c>
      <c r="F4376" s="13">
        <v>18</v>
      </c>
      <c r="G4376" s="9">
        <v>1</v>
      </c>
      <c r="J4376" s="5">
        <v>3.1</v>
      </c>
      <c r="K4376" s="5">
        <v>5.0999999999999996</v>
      </c>
      <c r="L4376" s="5">
        <v>3.8</v>
      </c>
      <c r="M4376" s="5" t="s">
        <v>581</v>
      </c>
      <c r="N4376" s="5" t="s">
        <v>149</v>
      </c>
      <c r="O4376" s="5">
        <v>7.44</v>
      </c>
      <c r="P4376" s="13">
        <v>37.380000000000003</v>
      </c>
      <c r="Q4376" s="5">
        <v>109.72</v>
      </c>
      <c r="R4376" s="5">
        <v>5.5</v>
      </c>
      <c r="S4376" s="14">
        <v>0</v>
      </c>
    </row>
    <row r="4377" spans="1:19" x14ac:dyDescent="0.2">
      <c r="A4377" s="11" t="s">
        <v>4544</v>
      </c>
      <c r="B4377" s="12">
        <v>18</v>
      </c>
      <c r="C4377" s="5">
        <v>11.44</v>
      </c>
      <c r="D4377" s="5">
        <v>19.77</v>
      </c>
      <c r="E4377" s="5">
        <v>157.16999999999999</v>
      </c>
      <c r="F4377" s="13">
        <v>18</v>
      </c>
      <c r="G4377" s="9">
        <v>1</v>
      </c>
      <c r="J4377" s="5">
        <v>2.2999999999999998</v>
      </c>
      <c r="K4377" s="5">
        <v>4.4000000000000004</v>
      </c>
      <c r="L4377" s="5">
        <v>4.0999999999999996</v>
      </c>
      <c r="M4377" s="5" t="s">
        <v>1167</v>
      </c>
      <c r="N4377" s="5" t="s">
        <v>149</v>
      </c>
      <c r="O4377" s="5">
        <v>3.5</v>
      </c>
      <c r="P4377" s="13">
        <v>2.94</v>
      </c>
      <c r="Q4377" s="5">
        <v>26.38</v>
      </c>
      <c r="R4377" s="5">
        <v>0.33</v>
      </c>
      <c r="S4377" s="14">
        <v>0</v>
      </c>
    </row>
    <row r="4378" spans="1:19" x14ac:dyDescent="0.2">
      <c r="A4378" s="11" t="s">
        <v>4545</v>
      </c>
      <c r="B4378" s="12">
        <v>18</v>
      </c>
      <c r="C4378" s="5">
        <v>16.22</v>
      </c>
      <c r="D4378" s="5">
        <v>15.83</v>
      </c>
      <c r="E4378" s="5">
        <v>418.55</v>
      </c>
      <c r="F4378" s="13">
        <v>18</v>
      </c>
      <c r="G4378" s="9">
        <v>1</v>
      </c>
      <c r="J4378" s="5">
        <v>4.3</v>
      </c>
      <c r="K4378" s="5">
        <v>7.7</v>
      </c>
      <c r="L4378" s="5">
        <v>5.2</v>
      </c>
      <c r="M4378" s="5" t="s">
        <v>286</v>
      </c>
      <c r="N4378" s="5" t="s">
        <v>134</v>
      </c>
      <c r="O4378" s="5">
        <v>3.88</v>
      </c>
      <c r="P4378" s="13">
        <v>9.7200000000000006</v>
      </c>
      <c r="Q4378" s="5">
        <v>73.61</v>
      </c>
      <c r="R4378" s="5">
        <v>1.88</v>
      </c>
      <c r="S4378" s="14">
        <v>0</v>
      </c>
    </row>
    <row r="4379" spans="1:19" x14ac:dyDescent="0.2">
      <c r="A4379" s="11" t="s">
        <v>4546</v>
      </c>
      <c r="B4379" s="12">
        <v>18</v>
      </c>
      <c r="C4379" s="5">
        <v>18</v>
      </c>
      <c r="D4379" s="5">
        <v>15.88</v>
      </c>
      <c r="E4379" s="5">
        <v>242.88</v>
      </c>
      <c r="F4379" s="13">
        <v>18</v>
      </c>
      <c r="G4379" s="9">
        <v>1</v>
      </c>
      <c r="J4379" s="5">
        <v>2.9</v>
      </c>
      <c r="K4379" s="5">
        <v>5.3</v>
      </c>
      <c r="L4379" s="5">
        <v>4.0999999999999996</v>
      </c>
      <c r="M4379" s="5" t="s">
        <v>1167</v>
      </c>
      <c r="N4379" s="5" t="s">
        <v>423</v>
      </c>
      <c r="O4379" s="5">
        <v>6.83</v>
      </c>
      <c r="P4379" s="13">
        <v>3.33</v>
      </c>
      <c r="Q4379" s="5">
        <v>20.16</v>
      </c>
      <c r="R4379" s="5">
        <v>0.66</v>
      </c>
      <c r="S4379" s="14">
        <v>0</v>
      </c>
    </row>
    <row r="4380" spans="1:19" x14ac:dyDescent="0.2">
      <c r="A4380" s="11" t="s">
        <v>4547</v>
      </c>
      <c r="B4380" s="12">
        <v>18</v>
      </c>
      <c r="C4380" s="5">
        <v>18.22</v>
      </c>
      <c r="D4380" s="5">
        <v>15.75</v>
      </c>
      <c r="E4380" s="5">
        <v>308.33</v>
      </c>
      <c r="F4380" s="13">
        <v>18</v>
      </c>
      <c r="G4380" s="9">
        <v>1</v>
      </c>
      <c r="J4380" s="5">
        <v>3.3</v>
      </c>
      <c r="K4380" s="5">
        <v>4.3</v>
      </c>
      <c r="L4380" s="5">
        <v>3.2</v>
      </c>
      <c r="M4380" s="5" t="s">
        <v>923</v>
      </c>
      <c r="N4380" s="5" t="s">
        <v>126</v>
      </c>
      <c r="O4380" s="5">
        <v>2.83</v>
      </c>
      <c r="P4380" s="13">
        <v>3.88</v>
      </c>
      <c r="Q4380" s="5">
        <v>40.33</v>
      </c>
      <c r="R4380" s="5">
        <v>0.44</v>
      </c>
      <c r="S4380" s="14">
        <v>0</v>
      </c>
    </row>
    <row r="4381" spans="1:19" x14ac:dyDescent="0.2">
      <c r="A4381" s="11" t="s">
        <v>4548</v>
      </c>
      <c r="B4381" s="12">
        <v>18</v>
      </c>
      <c r="C4381" s="5">
        <v>17.72</v>
      </c>
      <c r="D4381" s="5">
        <v>22.55</v>
      </c>
      <c r="E4381" s="5">
        <v>145.41</v>
      </c>
      <c r="F4381" s="13">
        <v>18</v>
      </c>
      <c r="G4381" s="9">
        <v>1</v>
      </c>
      <c r="J4381" s="5">
        <v>3.2</v>
      </c>
      <c r="K4381" s="5">
        <v>5.4</v>
      </c>
      <c r="L4381" s="5">
        <v>4.5</v>
      </c>
      <c r="M4381" s="5" t="s">
        <v>400</v>
      </c>
      <c r="N4381" s="5" t="s">
        <v>149</v>
      </c>
      <c r="O4381" s="5">
        <v>5.33</v>
      </c>
      <c r="P4381" s="13">
        <v>2.33</v>
      </c>
      <c r="Q4381" s="5">
        <v>24.44</v>
      </c>
      <c r="R4381" s="5">
        <v>2.72</v>
      </c>
      <c r="S4381" s="14">
        <v>0</v>
      </c>
    </row>
    <row r="4382" spans="1:19" x14ac:dyDescent="0.2">
      <c r="A4382" s="11" t="s">
        <v>4549</v>
      </c>
      <c r="B4382" s="12">
        <v>18</v>
      </c>
      <c r="C4382" s="5">
        <v>17.11</v>
      </c>
      <c r="D4382" s="5">
        <v>15.11</v>
      </c>
      <c r="E4382" s="5">
        <v>247.77</v>
      </c>
      <c r="F4382" s="13">
        <v>16</v>
      </c>
      <c r="G4382" s="9">
        <v>0.89</v>
      </c>
      <c r="H4382" s="13">
        <v>2</v>
      </c>
      <c r="I4382" s="9">
        <v>0.11</v>
      </c>
      <c r="J4382" s="5">
        <v>3.7</v>
      </c>
      <c r="K4382" s="5">
        <v>8.9</v>
      </c>
      <c r="L4382" s="5">
        <v>7</v>
      </c>
      <c r="M4382" s="5" t="s">
        <v>1475</v>
      </c>
      <c r="N4382" s="5" t="s">
        <v>510</v>
      </c>
      <c r="O4382" s="5">
        <v>3</v>
      </c>
      <c r="P4382" s="13">
        <v>8.44</v>
      </c>
      <c r="Q4382" s="5">
        <v>23.33</v>
      </c>
      <c r="R4382" s="5">
        <v>4.83</v>
      </c>
      <c r="S4382" s="14">
        <v>0</v>
      </c>
    </row>
    <row r="4383" spans="1:19" x14ac:dyDescent="0.2">
      <c r="A4383" s="11" t="s">
        <v>4550</v>
      </c>
      <c r="B4383" s="12">
        <v>18</v>
      </c>
      <c r="C4383" s="5">
        <v>13.83</v>
      </c>
      <c r="D4383" s="5">
        <v>19.88</v>
      </c>
      <c r="E4383" s="5">
        <v>242.44</v>
      </c>
      <c r="F4383" s="13">
        <v>18</v>
      </c>
      <c r="G4383" s="9">
        <v>1</v>
      </c>
      <c r="J4383" s="5">
        <v>2.9</v>
      </c>
      <c r="K4383" s="5">
        <v>6.5</v>
      </c>
      <c r="L4383" s="5">
        <v>6.1</v>
      </c>
      <c r="M4383" s="5" t="s">
        <v>496</v>
      </c>
      <c r="N4383" s="5" t="s">
        <v>423</v>
      </c>
      <c r="O4383" s="5">
        <v>4.1100000000000003</v>
      </c>
      <c r="P4383" s="13">
        <v>2.94</v>
      </c>
      <c r="Q4383" s="5">
        <v>15.5</v>
      </c>
      <c r="R4383" s="5">
        <v>3.83</v>
      </c>
      <c r="S4383" s="14">
        <v>0</v>
      </c>
    </row>
    <row r="4384" spans="1:19" x14ac:dyDescent="0.2">
      <c r="A4384" s="11" t="s">
        <v>4551</v>
      </c>
      <c r="B4384" s="12">
        <v>18</v>
      </c>
      <c r="C4384" s="5">
        <v>14.44</v>
      </c>
      <c r="D4384" s="5">
        <v>24.28</v>
      </c>
      <c r="E4384" s="5">
        <v>125.81</v>
      </c>
      <c r="F4384" s="13">
        <v>18</v>
      </c>
      <c r="G4384" s="9">
        <v>1</v>
      </c>
      <c r="J4384" s="5">
        <v>2</v>
      </c>
      <c r="K4384" s="5">
        <v>2.5</v>
      </c>
      <c r="L4384" s="5">
        <v>3</v>
      </c>
      <c r="M4384" s="5" t="s">
        <v>81</v>
      </c>
      <c r="N4384" s="5" t="s">
        <v>268</v>
      </c>
      <c r="O4384" s="5">
        <v>3.22</v>
      </c>
      <c r="P4384" s="13">
        <v>1.1599999999999999</v>
      </c>
      <c r="Q4384" s="5">
        <v>14.11</v>
      </c>
      <c r="R4384" s="5">
        <v>0.5</v>
      </c>
      <c r="S4384" s="14">
        <v>0</v>
      </c>
    </row>
    <row r="4385" spans="1:19" x14ac:dyDescent="0.2">
      <c r="A4385" s="11" t="s">
        <v>4552</v>
      </c>
      <c r="B4385" s="12">
        <v>18</v>
      </c>
      <c r="C4385" s="5">
        <v>10.72</v>
      </c>
      <c r="D4385" s="5">
        <v>16.22</v>
      </c>
      <c r="E4385" s="5">
        <v>197.92</v>
      </c>
      <c r="F4385" s="13">
        <v>18</v>
      </c>
      <c r="G4385" s="9">
        <v>1</v>
      </c>
      <c r="J4385" s="5">
        <v>3.5</v>
      </c>
      <c r="K4385" s="5">
        <v>4.2</v>
      </c>
      <c r="L4385" s="5">
        <v>3</v>
      </c>
      <c r="M4385" s="5" t="s">
        <v>148</v>
      </c>
      <c r="N4385" s="5" t="s">
        <v>268</v>
      </c>
      <c r="O4385" s="5">
        <v>3</v>
      </c>
      <c r="P4385" s="13">
        <v>4.16</v>
      </c>
      <c r="Q4385" s="5">
        <v>21</v>
      </c>
      <c r="R4385" s="5">
        <v>0.33</v>
      </c>
      <c r="S4385" s="14">
        <v>0</v>
      </c>
    </row>
    <row r="4386" spans="1:19" x14ac:dyDescent="0.2">
      <c r="A4386" s="11" t="s">
        <v>4553</v>
      </c>
      <c r="B4386" s="12">
        <v>18</v>
      </c>
      <c r="C4386" s="5">
        <v>18.72</v>
      </c>
      <c r="D4386" s="5">
        <v>15.6</v>
      </c>
      <c r="E4386" s="5">
        <v>535.33000000000004</v>
      </c>
      <c r="F4386" s="13">
        <v>18</v>
      </c>
      <c r="G4386" s="9">
        <v>1</v>
      </c>
      <c r="J4386" s="5">
        <v>3.3</v>
      </c>
      <c r="K4386" s="5">
        <v>4</v>
      </c>
      <c r="L4386" s="5">
        <v>3</v>
      </c>
      <c r="M4386" s="5" t="s">
        <v>234</v>
      </c>
      <c r="N4386" s="5" t="s">
        <v>268</v>
      </c>
      <c r="O4386" s="5">
        <v>3.5</v>
      </c>
      <c r="P4386" s="13">
        <v>7.61</v>
      </c>
      <c r="Q4386" s="5">
        <v>32.22</v>
      </c>
      <c r="R4386" s="5">
        <v>0.22</v>
      </c>
      <c r="S4386" s="14">
        <v>0</v>
      </c>
    </row>
    <row r="4387" spans="1:19" ht="25.5" x14ac:dyDescent="0.2">
      <c r="A4387" s="11" t="s">
        <v>4554</v>
      </c>
      <c r="B4387" s="12">
        <v>18</v>
      </c>
      <c r="C4387" s="5">
        <v>15.72</v>
      </c>
      <c r="D4387" s="5">
        <v>17.29</v>
      </c>
      <c r="E4387" s="5">
        <v>299.68</v>
      </c>
      <c r="F4387" s="13">
        <v>18</v>
      </c>
      <c r="G4387" s="9">
        <v>1</v>
      </c>
      <c r="J4387" s="5">
        <v>3.6</v>
      </c>
      <c r="K4387" s="5">
        <v>6.2</v>
      </c>
      <c r="L4387" s="5">
        <v>5</v>
      </c>
      <c r="M4387" s="5" t="s">
        <v>288</v>
      </c>
      <c r="N4387" s="5" t="s">
        <v>22</v>
      </c>
      <c r="O4387" s="5">
        <v>3.11</v>
      </c>
      <c r="P4387" s="13">
        <v>6.11</v>
      </c>
      <c r="Q4387" s="5">
        <v>14.55</v>
      </c>
      <c r="R4387" s="5">
        <v>1.33</v>
      </c>
      <c r="S4387" s="14">
        <v>0</v>
      </c>
    </row>
    <row r="4388" spans="1:19" x14ac:dyDescent="0.2">
      <c r="A4388" s="11" t="s">
        <v>4555</v>
      </c>
      <c r="B4388" s="12">
        <v>18</v>
      </c>
      <c r="C4388" s="5">
        <v>23.83</v>
      </c>
      <c r="D4388" s="5">
        <v>28.27</v>
      </c>
      <c r="E4388" s="5">
        <v>43.6</v>
      </c>
      <c r="F4388" s="13">
        <v>18</v>
      </c>
      <c r="G4388" s="9">
        <v>1</v>
      </c>
      <c r="J4388" s="5">
        <v>1.8</v>
      </c>
      <c r="K4388" s="5">
        <v>3.6</v>
      </c>
      <c r="L4388" s="5">
        <v>3</v>
      </c>
      <c r="M4388" s="5" t="s">
        <v>490</v>
      </c>
      <c r="N4388" s="5" t="s">
        <v>126</v>
      </c>
      <c r="O4388" s="5">
        <v>2.83</v>
      </c>
      <c r="P4388" s="13">
        <v>4.66</v>
      </c>
      <c r="Q4388" s="5">
        <v>7.83</v>
      </c>
      <c r="R4388" s="5">
        <v>1.72</v>
      </c>
      <c r="S4388" s="14">
        <v>0</v>
      </c>
    </row>
    <row r="4389" spans="1:19" x14ac:dyDescent="0.2">
      <c r="A4389" s="11" t="s">
        <v>4556</v>
      </c>
      <c r="B4389" s="12">
        <v>18</v>
      </c>
      <c r="C4389" s="5">
        <v>14.72</v>
      </c>
      <c r="D4389" s="5">
        <v>27.72</v>
      </c>
      <c r="E4389" s="5">
        <v>20.66</v>
      </c>
      <c r="F4389" s="13">
        <v>17</v>
      </c>
      <c r="G4389" s="9">
        <v>0.94</v>
      </c>
      <c r="H4389" s="13">
        <v>1</v>
      </c>
      <c r="I4389" s="9">
        <v>0.06</v>
      </c>
      <c r="J4389" s="5">
        <v>4</v>
      </c>
      <c r="K4389" s="5">
        <v>9.4</v>
      </c>
      <c r="L4389" s="5">
        <v>7</v>
      </c>
      <c r="M4389" s="5" t="s">
        <v>1997</v>
      </c>
      <c r="N4389" s="5" t="s">
        <v>510</v>
      </c>
      <c r="O4389" s="5">
        <v>2.38</v>
      </c>
      <c r="P4389" s="13">
        <v>4.88</v>
      </c>
      <c r="Q4389" s="5">
        <v>19.72</v>
      </c>
      <c r="R4389" s="5">
        <v>7.5</v>
      </c>
      <c r="S4389" s="14">
        <v>0</v>
      </c>
    </row>
    <row r="4390" spans="1:19" x14ac:dyDescent="0.2">
      <c r="A4390" s="11" t="s">
        <v>4557</v>
      </c>
      <c r="B4390" s="12">
        <v>18</v>
      </c>
      <c r="C4390" s="5">
        <v>19.38</v>
      </c>
      <c r="D4390" s="5">
        <v>16.38</v>
      </c>
      <c r="E4390" s="5">
        <v>102.76</v>
      </c>
      <c r="F4390" s="13">
        <v>18</v>
      </c>
      <c r="G4390" s="9">
        <v>1</v>
      </c>
      <c r="J4390" s="5">
        <v>2</v>
      </c>
      <c r="K4390" s="5">
        <v>2.5</v>
      </c>
      <c r="L4390" s="5">
        <v>3</v>
      </c>
      <c r="M4390" s="5" t="s">
        <v>137</v>
      </c>
      <c r="N4390" s="5" t="s">
        <v>268</v>
      </c>
      <c r="O4390" s="5">
        <v>4.6100000000000003</v>
      </c>
      <c r="P4390" s="13">
        <v>26.27</v>
      </c>
      <c r="Q4390" s="5">
        <v>163.5</v>
      </c>
      <c r="R4390" s="5">
        <v>0.5</v>
      </c>
      <c r="S4390" s="14">
        <v>0</v>
      </c>
    </row>
    <row r="4391" spans="1:19" x14ac:dyDescent="0.2">
      <c r="A4391" s="11" t="s">
        <v>4558</v>
      </c>
      <c r="B4391" s="12">
        <v>18</v>
      </c>
      <c r="C4391" s="5">
        <v>31.38</v>
      </c>
      <c r="D4391" s="5">
        <v>14.88</v>
      </c>
      <c r="E4391" s="5">
        <v>274.44</v>
      </c>
      <c r="F4391" s="13">
        <v>18</v>
      </c>
      <c r="G4391" s="9">
        <v>1</v>
      </c>
      <c r="J4391" s="5">
        <v>3.8</v>
      </c>
      <c r="K4391" s="5">
        <v>5.4</v>
      </c>
      <c r="L4391" s="5">
        <v>3.8</v>
      </c>
      <c r="M4391" s="5" t="s">
        <v>1049</v>
      </c>
      <c r="N4391" s="5" t="s">
        <v>22</v>
      </c>
      <c r="O4391" s="5">
        <v>3.5</v>
      </c>
      <c r="P4391" s="13">
        <v>15.5</v>
      </c>
      <c r="Q4391" s="5">
        <v>63.72</v>
      </c>
      <c r="R4391" s="5">
        <v>0.5</v>
      </c>
      <c r="S4391" s="14">
        <v>0</v>
      </c>
    </row>
    <row r="4392" spans="1:19" ht="25.5" x14ac:dyDescent="0.2">
      <c r="A4392" s="11" t="s">
        <v>4559</v>
      </c>
      <c r="B4392" s="12">
        <v>18</v>
      </c>
      <c r="C4392" s="5">
        <v>17.77</v>
      </c>
      <c r="D4392" s="5">
        <v>20.72</v>
      </c>
      <c r="E4392" s="5">
        <v>68.77</v>
      </c>
      <c r="F4392" s="13">
        <v>18</v>
      </c>
      <c r="G4392" s="9">
        <v>1</v>
      </c>
      <c r="J4392" s="5">
        <v>3.8</v>
      </c>
      <c r="K4392" s="5">
        <v>6.3</v>
      </c>
      <c r="L4392" s="5">
        <v>5</v>
      </c>
      <c r="M4392" s="5" t="s">
        <v>1049</v>
      </c>
      <c r="N4392" s="5" t="s">
        <v>126</v>
      </c>
      <c r="O4392" s="5">
        <v>3.11</v>
      </c>
      <c r="P4392" s="13">
        <v>8.33</v>
      </c>
      <c r="Q4392" s="5">
        <v>43.66</v>
      </c>
      <c r="R4392" s="5">
        <v>1.27</v>
      </c>
      <c r="S4392" s="14">
        <v>0</v>
      </c>
    </row>
    <row r="4393" spans="1:19" ht="25.5" x14ac:dyDescent="0.2">
      <c r="A4393" s="11" t="s">
        <v>4560</v>
      </c>
      <c r="B4393" s="12">
        <v>18</v>
      </c>
      <c r="C4393" s="5">
        <v>24.33</v>
      </c>
      <c r="D4393" s="5">
        <v>18.72</v>
      </c>
      <c r="E4393" s="5">
        <v>211.77</v>
      </c>
      <c r="F4393" s="13">
        <v>18</v>
      </c>
      <c r="G4393" s="9">
        <v>1</v>
      </c>
      <c r="J4393" s="5">
        <v>3.1</v>
      </c>
      <c r="K4393" s="5">
        <v>4.9000000000000004</v>
      </c>
      <c r="L4393" s="5">
        <v>3</v>
      </c>
      <c r="M4393" s="5" t="s">
        <v>581</v>
      </c>
      <c r="N4393" s="5" t="s">
        <v>1513</v>
      </c>
      <c r="O4393" s="5">
        <v>3.5</v>
      </c>
      <c r="P4393" s="13">
        <v>7.5</v>
      </c>
      <c r="Q4393" s="5">
        <v>41.61</v>
      </c>
      <c r="R4393" s="5">
        <v>1.1100000000000001</v>
      </c>
      <c r="S4393" s="14">
        <v>0</v>
      </c>
    </row>
    <row r="4394" spans="1:19" x14ac:dyDescent="0.2">
      <c r="A4394" s="11" t="s">
        <v>4561</v>
      </c>
      <c r="B4394" s="12">
        <v>18</v>
      </c>
      <c r="C4394" s="5">
        <v>16.440000000000001</v>
      </c>
      <c r="D4394" s="5">
        <v>19.55</v>
      </c>
      <c r="E4394" s="5">
        <v>121.47</v>
      </c>
      <c r="F4394" s="13">
        <v>18</v>
      </c>
      <c r="G4394" s="9">
        <v>1</v>
      </c>
      <c r="J4394" s="5">
        <v>2.8</v>
      </c>
      <c r="K4394" s="5">
        <v>5.2</v>
      </c>
      <c r="L4394" s="5">
        <v>4.5</v>
      </c>
      <c r="M4394" s="5" t="s">
        <v>581</v>
      </c>
      <c r="N4394" s="5" t="s">
        <v>22</v>
      </c>
      <c r="O4394" s="5">
        <v>3.72</v>
      </c>
      <c r="P4394" s="13">
        <v>1.33</v>
      </c>
      <c r="Q4394" s="5">
        <v>20.22</v>
      </c>
      <c r="R4394" s="5">
        <v>0.94</v>
      </c>
      <c r="S4394" s="14">
        <v>0</v>
      </c>
    </row>
    <row r="4395" spans="1:19" x14ac:dyDescent="0.2">
      <c r="A4395" s="11" t="s">
        <v>4562</v>
      </c>
      <c r="B4395" s="12">
        <v>18</v>
      </c>
      <c r="C4395" s="5">
        <v>20.61</v>
      </c>
      <c r="D4395" s="5">
        <v>14.5</v>
      </c>
      <c r="E4395" s="5">
        <v>389.11</v>
      </c>
      <c r="F4395" s="13">
        <v>17</v>
      </c>
      <c r="G4395" s="9">
        <v>0.94</v>
      </c>
      <c r="H4395" s="13">
        <v>1</v>
      </c>
      <c r="I4395" s="9">
        <v>0.06</v>
      </c>
      <c r="J4395" s="5">
        <v>4.2</v>
      </c>
      <c r="K4395" s="5">
        <v>7.8</v>
      </c>
      <c r="L4395" s="5">
        <v>6.5</v>
      </c>
      <c r="M4395" s="5" t="s">
        <v>1104</v>
      </c>
      <c r="N4395" s="5" t="s">
        <v>134</v>
      </c>
      <c r="O4395" s="5">
        <v>3.38</v>
      </c>
      <c r="P4395" s="13">
        <v>4.22</v>
      </c>
      <c r="Q4395" s="5">
        <v>22.94</v>
      </c>
      <c r="R4395" s="5">
        <v>3.38</v>
      </c>
      <c r="S4395" s="14">
        <v>0</v>
      </c>
    </row>
    <row r="4396" spans="1:19" x14ac:dyDescent="0.2">
      <c r="A4396" s="11" t="s">
        <v>4563</v>
      </c>
      <c r="B4396" s="12">
        <v>18</v>
      </c>
      <c r="C4396" s="5">
        <v>23.72</v>
      </c>
      <c r="D4396" s="5">
        <v>21.16</v>
      </c>
      <c r="E4396" s="5">
        <v>81.17</v>
      </c>
      <c r="F4396" s="13">
        <v>18</v>
      </c>
      <c r="G4396" s="9">
        <v>1</v>
      </c>
      <c r="J4396" s="5">
        <v>2.9</v>
      </c>
      <c r="K4396" s="5">
        <v>4.8</v>
      </c>
      <c r="L4396" s="5">
        <v>3.2</v>
      </c>
      <c r="M4396" s="5" t="s">
        <v>2940</v>
      </c>
      <c r="N4396" s="5" t="s">
        <v>149</v>
      </c>
      <c r="O4396" s="5">
        <v>4.1100000000000003</v>
      </c>
      <c r="P4396" s="13">
        <v>8.61</v>
      </c>
      <c r="Q4396" s="5">
        <v>23.72</v>
      </c>
      <c r="R4396" s="5">
        <v>1.1100000000000001</v>
      </c>
      <c r="S4396" s="14">
        <v>0</v>
      </c>
    </row>
    <row r="4397" spans="1:19" x14ac:dyDescent="0.2">
      <c r="A4397" s="11" t="s">
        <v>4564</v>
      </c>
      <c r="B4397" s="12">
        <v>18</v>
      </c>
      <c r="C4397" s="5">
        <v>22.11</v>
      </c>
      <c r="D4397" s="5">
        <v>23.44</v>
      </c>
      <c r="E4397" s="5">
        <v>28.68</v>
      </c>
      <c r="F4397" s="13">
        <v>18</v>
      </c>
      <c r="G4397" s="9">
        <v>1</v>
      </c>
      <c r="J4397" s="5">
        <v>1.6</v>
      </c>
      <c r="K4397" s="5">
        <v>3.6</v>
      </c>
      <c r="L4397" s="5">
        <v>3.8</v>
      </c>
      <c r="M4397" s="5" t="s">
        <v>923</v>
      </c>
      <c r="N4397" s="5" t="s">
        <v>22</v>
      </c>
      <c r="O4397" s="5">
        <v>5.5</v>
      </c>
      <c r="P4397" s="13">
        <v>6.16</v>
      </c>
      <c r="Q4397" s="5">
        <v>40.5</v>
      </c>
      <c r="R4397" s="5">
        <v>2.2200000000000002</v>
      </c>
      <c r="S4397" s="14">
        <v>0</v>
      </c>
    </row>
    <row r="4398" spans="1:19" x14ac:dyDescent="0.2">
      <c r="A4398" s="11" t="s">
        <v>4565</v>
      </c>
      <c r="B4398" s="12">
        <v>18</v>
      </c>
      <c r="C4398" s="5">
        <v>12.33</v>
      </c>
      <c r="D4398" s="5">
        <v>17.22</v>
      </c>
      <c r="E4398" s="5">
        <v>2140.88</v>
      </c>
      <c r="F4398" s="13">
        <v>18</v>
      </c>
      <c r="G4398" s="9">
        <v>1</v>
      </c>
      <c r="J4398" s="5">
        <v>3.3</v>
      </c>
      <c r="K4398" s="5">
        <v>4.5</v>
      </c>
      <c r="L4398" s="5">
        <v>3</v>
      </c>
      <c r="M4398" s="5" t="s">
        <v>680</v>
      </c>
      <c r="N4398" s="5" t="s">
        <v>1513</v>
      </c>
      <c r="O4398" s="5">
        <v>3.22</v>
      </c>
      <c r="P4398" s="13">
        <v>16.55</v>
      </c>
      <c r="Q4398" s="5">
        <v>23.5</v>
      </c>
      <c r="R4398" s="5">
        <v>0.55000000000000004</v>
      </c>
      <c r="S4398" s="14">
        <v>0</v>
      </c>
    </row>
    <row r="4399" spans="1:19" x14ac:dyDescent="0.2">
      <c r="A4399" s="11" t="s">
        <v>4566</v>
      </c>
      <c r="B4399" s="12">
        <v>18</v>
      </c>
      <c r="C4399" s="5">
        <v>21.77</v>
      </c>
      <c r="D4399" s="5">
        <v>19.22</v>
      </c>
      <c r="E4399" s="5">
        <v>486.7</v>
      </c>
      <c r="F4399" s="13">
        <v>18</v>
      </c>
      <c r="G4399" s="9">
        <v>1</v>
      </c>
      <c r="J4399" s="5">
        <v>2.5</v>
      </c>
      <c r="K4399" s="5">
        <v>4.9000000000000004</v>
      </c>
      <c r="L4399" s="5">
        <v>4.3</v>
      </c>
      <c r="M4399" s="5" t="s">
        <v>781</v>
      </c>
      <c r="N4399" s="5" t="s">
        <v>22</v>
      </c>
      <c r="O4399" s="5">
        <v>4.16</v>
      </c>
      <c r="P4399" s="13">
        <v>2.94</v>
      </c>
      <c r="Q4399" s="5">
        <v>85.5</v>
      </c>
      <c r="R4399" s="5">
        <v>2.33</v>
      </c>
      <c r="S4399" s="14">
        <v>0</v>
      </c>
    </row>
    <row r="4400" spans="1:19" x14ac:dyDescent="0.2">
      <c r="A4400" s="11" t="s">
        <v>4567</v>
      </c>
      <c r="B4400" s="12">
        <v>18</v>
      </c>
      <c r="C4400" s="5">
        <v>31.66</v>
      </c>
      <c r="D4400" s="5">
        <v>16.22</v>
      </c>
      <c r="E4400" s="5">
        <v>87.56</v>
      </c>
      <c r="F4400" s="13">
        <v>18</v>
      </c>
      <c r="G4400" s="9">
        <v>1</v>
      </c>
      <c r="J4400" s="5">
        <v>2.1</v>
      </c>
      <c r="K4400" s="5">
        <v>4</v>
      </c>
      <c r="L4400" s="5">
        <v>4.0999999999999996</v>
      </c>
      <c r="M4400" s="5" t="s">
        <v>581</v>
      </c>
      <c r="N4400" s="5" t="s">
        <v>149</v>
      </c>
      <c r="O4400" s="5">
        <v>3</v>
      </c>
      <c r="P4400" s="13">
        <v>4.66</v>
      </c>
      <c r="Q4400" s="5">
        <v>11.61</v>
      </c>
      <c r="R4400" s="5">
        <v>1.88</v>
      </c>
      <c r="S4400" s="14">
        <v>0</v>
      </c>
    </row>
    <row r="4401" spans="1:19" x14ac:dyDescent="0.2">
      <c r="A4401" s="11" t="s">
        <v>4568</v>
      </c>
      <c r="B4401" s="12">
        <v>18</v>
      </c>
      <c r="C4401" s="5">
        <v>34.770000000000003</v>
      </c>
      <c r="D4401" s="5">
        <v>17.940000000000001</v>
      </c>
      <c r="E4401" s="5">
        <v>134.44</v>
      </c>
      <c r="F4401" s="13">
        <v>18</v>
      </c>
      <c r="G4401" s="9">
        <v>1</v>
      </c>
      <c r="J4401" s="5">
        <v>4.0999999999999996</v>
      </c>
      <c r="K4401" s="5">
        <v>7.1</v>
      </c>
      <c r="L4401" s="5">
        <v>5.7</v>
      </c>
      <c r="M4401" s="5" t="s">
        <v>1389</v>
      </c>
      <c r="N4401" s="5" t="s">
        <v>653</v>
      </c>
      <c r="O4401" s="5">
        <v>3.16</v>
      </c>
      <c r="P4401" s="13">
        <v>6.5</v>
      </c>
      <c r="Q4401" s="5">
        <v>35.159999999999997</v>
      </c>
      <c r="R4401" s="5">
        <v>1.22</v>
      </c>
      <c r="S4401" s="14">
        <v>0</v>
      </c>
    </row>
    <row r="4402" spans="1:19" x14ac:dyDescent="0.2">
      <c r="A4402" s="11" t="s">
        <v>4569</v>
      </c>
      <c r="B4402" s="12">
        <v>18</v>
      </c>
      <c r="C4402" s="5">
        <v>17.940000000000001</v>
      </c>
      <c r="D4402" s="5">
        <v>23.55</v>
      </c>
      <c r="E4402" s="5">
        <v>126.2</v>
      </c>
      <c r="F4402" s="13">
        <v>18</v>
      </c>
      <c r="G4402" s="9">
        <v>1</v>
      </c>
      <c r="J4402" s="5">
        <v>2.6</v>
      </c>
      <c r="K4402" s="5">
        <v>3.2</v>
      </c>
      <c r="L4402" s="5">
        <v>3</v>
      </c>
      <c r="M4402" s="5" t="s">
        <v>134</v>
      </c>
      <c r="N4402" s="5" t="s">
        <v>105</v>
      </c>
      <c r="O4402" s="5">
        <v>3.61</v>
      </c>
      <c r="P4402" s="13">
        <v>1.66</v>
      </c>
      <c r="Q4402" s="5">
        <v>8.77</v>
      </c>
      <c r="R4402" s="5">
        <v>0.33</v>
      </c>
      <c r="S4402" s="14">
        <v>0</v>
      </c>
    </row>
    <row r="4403" spans="1:19" x14ac:dyDescent="0.2">
      <c r="A4403" s="11" t="s">
        <v>4570</v>
      </c>
      <c r="B4403" s="12">
        <v>18</v>
      </c>
      <c r="C4403" s="5">
        <v>13.94</v>
      </c>
      <c r="D4403" s="5">
        <v>17.16</v>
      </c>
      <c r="E4403" s="5">
        <v>378</v>
      </c>
      <c r="F4403" s="13">
        <v>18</v>
      </c>
      <c r="G4403" s="9">
        <v>1</v>
      </c>
      <c r="J4403" s="5">
        <v>3.8</v>
      </c>
      <c r="K4403" s="5">
        <v>4.8</v>
      </c>
      <c r="L4403" s="5">
        <v>3</v>
      </c>
      <c r="M4403" s="5" t="s">
        <v>1186</v>
      </c>
      <c r="N4403" s="5" t="s">
        <v>105</v>
      </c>
      <c r="O4403" s="5">
        <v>3.33</v>
      </c>
      <c r="P4403" s="13">
        <v>9.77</v>
      </c>
      <c r="Q4403" s="5">
        <v>31.83</v>
      </c>
      <c r="R4403" s="5">
        <v>0.11</v>
      </c>
      <c r="S4403" s="14">
        <v>0</v>
      </c>
    </row>
    <row r="4404" spans="1:19" x14ac:dyDescent="0.2">
      <c r="A4404" s="11" t="s">
        <v>4571</v>
      </c>
      <c r="B4404" s="12">
        <v>18</v>
      </c>
      <c r="C4404" s="5">
        <v>16.5</v>
      </c>
      <c r="D4404" s="5">
        <v>21.11</v>
      </c>
      <c r="E4404" s="5">
        <v>91.76</v>
      </c>
      <c r="F4404" s="13">
        <v>18</v>
      </c>
      <c r="G4404" s="9">
        <v>1</v>
      </c>
      <c r="J4404" s="5">
        <v>3.1</v>
      </c>
      <c r="K4404" s="5">
        <v>5.7</v>
      </c>
      <c r="L4404" s="5">
        <v>4.5</v>
      </c>
      <c r="M4404" s="5" t="s">
        <v>1167</v>
      </c>
      <c r="N4404" s="5" t="s">
        <v>22</v>
      </c>
      <c r="O4404" s="5">
        <v>3.77</v>
      </c>
      <c r="P4404" s="13">
        <v>8.27</v>
      </c>
      <c r="Q4404" s="5">
        <v>9.7200000000000006</v>
      </c>
      <c r="R4404" s="5">
        <v>1.27</v>
      </c>
      <c r="S4404" s="14">
        <v>0</v>
      </c>
    </row>
    <row r="4405" spans="1:19" x14ac:dyDescent="0.2">
      <c r="A4405" s="11" t="s">
        <v>4572</v>
      </c>
      <c r="B4405" s="12">
        <v>18</v>
      </c>
      <c r="C4405" s="5">
        <v>29.72</v>
      </c>
      <c r="D4405" s="5">
        <v>15.94</v>
      </c>
      <c r="E4405" s="5">
        <v>215.11</v>
      </c>
      <c r="F4405" s="13">
        <v>18</v>
      </c>
      <c r="G4405" s="9">
        <v>1</v>
      </c>
      <c r="J4405" s="5">
        <v>4.4000000000000004</v>
      </c>
      <c r="K4405" s="5">
        <v>8</v>
      </c>
      <c r="L4405" s="5">
        <v>5.8</v>
      </c>
      <c r="M4405" s="5" t="s">
        <v>1104</v>
      </c>
      <c r="N4405" s="5" t="s">
        <v>81</v>
      </c>
      <c r="O4405" s="5">
        <v>2.94</v>
      </c>
      <c r="P4405" s="13">
        <v>20.88</v>
      </c>
      <c r="Q4405" s="5">
        <v>27</v>
      </c>
      <c r="R4405" s="5">
        <v>6.94</v>
      </c>
      <c r="S4405" s="14">
        <v>0</v>
      </c>
    </row>
    <row r="4406" spans="1:19" ht="25.5" x14ac:dyDescent="0.2">
      <c r="A4406" s="11" t="s">
        <v>4573</v>
      </c>
      <c r="B4406" s="12">
        <v>18</v>
      </c>
      <c r="C4406" s="5">
        <v>20.38</v>
      </c>
      <c r="D4406" s="5">
        <v>15.77</v>
      </c>
      <c r="E4406" s="5">
        <v>152.16</v>
      </c>
      <c r="F4406" s="13">
        <v>18</v>
      </c>
      <c r="G4406" s="9">
        <v>1</v>
      </c>
      <c r="J4406" s="5">
        <v>1.9</v>
      </c>
      <c r="K4406" s="5">
        <v>6.2</v>
      </c>
      <c r="L4406" s="5">
        <v>5.8</v>
      </c>
      <c r="M4406" s="5" t="s">
        <v>496</v>
      </c>
      <c r="N4406" s="5" t="s">
        <v>134</v>
      </c>
      <c r="O4406" s="5">
        <v>2.88</v>
      </c>
      <c r="P4406" s="13">
        <v>14.94</v>
      </c>
      <c r="Q4406" s="5">
        <v>29.33</v>
      </c>
      <c r="R4406" s="5">
        <v>1.66</v>
      </c>
      <c r="S4406" s="14">
        <v>0</v>
      </c>
    </row>
    <row r="4407" spans="1:19" x14ac:dyDescent="0.2">
      <c r="A4407" s="11" t="s">
        <v>4574</v>
      </c>
      <c r="B4407" s="12">
        <v>18</v>
      </c>
      <c r="C4407" s="5">
        <v>16.5</v>
      </c>
      <c r="D4407" s="5">
        <v>20.5</v>
      </c>
      <c r="E4407" s="5">
        <v>50</v>
      </c>
      <c r="F4407" s="13">
        <v>17</v>
      </c>
      <c r="G4407" s="9">
        <v>0.94</v>
      </c>
      <c r="H4407" s="13">
        <v>1</v>
      </c>
      <c r="I4407" s="9">
        <v>0.06</v>
      </c>
      <c r="J4407" s="5">
        <v>4.8</v>
      </c>
      <c r="K4407" s="5">
        <v>8.1</v>
      </c>
      <c r="L4407" s="5">
        <v>5.8</v>
      </c>
      <c r="M4407" s="5" t="s">
        <v>563</v>
      </c>
      <c r="N4407" s="5" t="s">
        <v>81</v>
      </c>
      <c r="O4407" s="5">
        <v>2.94</v>
      </c>
      <c r="P4407" s="13">
        <v>9.3800000000000008</v>
      </c>
      <c r="Q4407" s="5">
        <v>18.22</v>
      </c>
      <c r="R4407" s="5">
        <v>1.27</v>
      </c>
      <c r="S4407" s="14">
        <v>0</v>
      </c>
    </row>
    <row r="4408" spans="1:19" x14ac:dyDescent="0.2">
      <c r="A4408" s="11" t="s">
        <v>4575</v>
      </c>
      <c r="B4408" s="12">
        <v>18</v>
      </c>
      <c r="C4408" s="5">
        <v>17.5</v>
      </c>
      <c r="D4408" s="5">
        <v>24.4</v>
      </c>
      <c r="E4408" s="5">
        <v>68</v>
      </c>
      <c r="F4408" s="13">
        <v>18</v>
      </c>
      <c r="G4408" s="9">
        <v>1</v>
      </c>
      <c r="J4408" s="5">
        <v>2.1</v>
      </c>
      <c r="K4408" s="5">
        <v>4</v>
      </c>
      <c r="L4408" s="5">
        <v>3.8</v>
      </c>
      <c r="M4408" s="5" t="s">
        <v>781</v>
      </c>
      <c r="N4408" s="5" t="s">
        <v>22</v>
      </c>
      <c r="O4408" s="5">
        <v>3.88</v>
      </c>
      <c r="P4408" s="13">
        <v>1.22</v>
      </c>
      <c r="Q4408" s="5">
        <v>26.33</v>
      </c>
      <c r="R4408" s="5">
        <v>1.22</v>
      </c>
      <c r="S4408" s="14">
        <v>0</v>
      </c>
    </row>
    <row r="4409" spans="1:19" x14ac:dyDescent="0.2">
      <c r="A4409" s="11" t="s">
        <v>4576</v>
      </c>
      <c r="B4409" s="12">
        <v>18</v>
      </c>
      <c r="C4409" s="5">
        <v>18.829999999999998</v>
      </c>
      <c r="D4409" s="5">
        <v>16.940000000000001</v>
      </c>
      <c r="E4409" s="5">
        <v>203.66</v>
      </c>
      <c r="F4409" s="13">
        <v>18</v>
      </c>
      <c r="G4409" s="9">
        <v>1</v>
      </c>
      <c r="J4409" s="5">
        <v>3.3</v>
      </c>
      <c r="K4409" s="5">
        <v>5.8</v>
      </c>
      <c r="L4409" s="5">
        <v>3.8</v>
      </c>
      <c r="M4409" s="5" t="s">
        <v>2267</v>
      </c>
      <c r="N4409" s="5" t="s">
        <v>423</v>
      </c>
      <c r="O4409" s="5">
        <v>4.33</v>
      </c>
      <c r="P4409" s="13">
        <v>5.38</v>
      </c>
      <c r="Q4409" s="5">
        <v>20.72</v>
      </c>
      <c r="R4409" s="5">
        <v>1.1100000000000001</v>
      </c>
      <c r="S4409" s="14">
        <v>0</v>
      </c>
    </row>
    <row r="4410" spans="1:19" x14ac:dyDescent="0.2">
      <c r="A4410" s="11" t="s">
        <v>4577</v>
      </c>
      <c r="B4410" s="12">
        <v>18</v>
      </c>
      <c r="C4410" s="5">
        <v>21.16</v>
      </c>
      <c r="D4410" s="5">
        <v>18.38</v>
      </c>
      <c r="E4410" s="5">
        <v>187.27</v>
      </c>
      <c r="F4410" s="13">
        <v>18</v>
      </c>
      <c r="G4410" s="9">
        <v>1</v>
      </c>
      <c r="J4410" s="5">
        <v>3.4</v>
      </c>
      <c r="K4410" s="5">
        <v>7</v>
      </c>
      <c r="L4410" s="5">
        <v>5.4</v>
      </c>
      <c r="M4410" s="5" t="s">
        <v>282</v>
      </c>
      <c r="N4410" s="5" t="s">
        <v>81</v>
      </c>
      <c r="O4410" s="5">
        <v>3.61</v>
      </c>
      <c r="P4410" s="13">
        <v>10.5</v>
      </c>
      <c r="Q4410" s="5">
        <v>36.380000000000003</v>
      </c>
      <c r="R4410" s="5">
        <v>4.1100000000000003</v>
      </c>
      <c r="S4410" s="14">
        <v>0</v>
      </c>
    </row>
    <row r="4411" spans="1:19" x14ac:dyDescent="0.2">
      <c r="A4411" s="11" t="s">
        <v>4578</v>
      </c>
      <c r="B4411" s="12">
        <v>18</v>
      </c>
      <c r="C4411" s="5">
        <v>18.440000000000001</v>
      </c>
      <c r="D4411" s="5">
        <v>23.55</v>
      </c>
      <c r="E4411" s="5">
        <v>29.87</v>
      </c>
      <c r="F4411" s="13">
        <v>18</v>
      </c>
      <c r="G4411" s="9">
        <v>1</v>
      </c>
      <c r="J4411" s="5">
        <v>2.5</v>
      </c>
      <c r="K4411" s="5">
        <v>5.6</v>
      </c>
      <c r="L4411" s="5">
        <v>4.8</v>
      </c>
      <c r="M4411" s="5" t="s">
        <v>496</v>
      </c>
      <c r="N4411" s="5" t="s">
        <v>22</v>
      </c>
      <c r="O4411" s="5">
        <v>4.16</v>
      </c>
      <c r="P4411" s="13">
        <v>3.55</v>
      </c>
      <c r="Q4411" s="5">
        <v>41.5</v>
      </c>
      <c r="R4411" s="5">
        <v>3.11</v>
      </c>
      <c r="S4411" s="14">
        <v>0</v>
      </c>
    </row>
    <row r="4412" spans="1:19" x14ac:dyDescent="0.2">
      <c r="A4412" s="11" t="s">
        <v>4579</v>
      </c>
      <c r="B4412" s="12">
        <v>18</v>
      </c>
      <c r="C4412" s="5">
        <v>20</v>
      </c>
      <c r="D4412" s="5">
        <v>15.38</v>
      </c>
      <c r="E4412" s="5">
        <v>91.77</v>
      </c>
      <c r="F4412" s="13">
        <v>18</v>
      </c>
      <c r="G4412" s="9">
        <v>1</v>
      </c>
      <c r="J4412" s="5">
        <v>3.3</v>
      </c>
      <c r="K4412" s="5">
        <v>6.4</v>
      </c>
      <c r="L4412" s="5">
        <v>5.4</v>
      </c>
      <c r="M4412" s="5" t="s">
        <v>1049</v>
      </c>
      <c r="N4412" s="5" t="s">
        <v>480</v>
      </c>
      <c r="O4412" s="5">
        <v>2.33</v>
      </c>
      <c r="P4412" s="13">
        <v>8.7200000000000006</v>
      </c>
      <c r="Q4412" s="5">
        <v>26.66</v>
      </c>
      <c r="R4412" s="5">
        <v>1.22</v>
      </c>
      <c r="S4412" s="14">
        <v>0</v>
      </c>
    </row>
    <row r="4413" spans="1:19" x14ac:dyDescent="0.2">
      <c r="A4413" s="11" t="s">
        <v>4580</v>
      </c>
      <c r="B4413" s="12">
        <v>18</v>
      </c>
      <c r="C4413" s="5">
        <v>15.83</v>
      </c>
      <c r="D4413" s="5">
        <v>18.77</v>
      </c>
      <c r="E4413" s="5">
        <v>325.77</v>
      </c>
      <c r="F4413" s="13">
        <v>18</v>
      </c>
      <c r="G4413" s="9">
        <v>1</v>
      </c>
      <c r="J4413" s="5">
        <v>4.3</v>
      </c>
      <c r="K4413" s="5">
        <v>6.2</v>
      </c>
      <c r="L4413" s="5">
        <v>3.2</v>
      </c>
      <c r="M4413" s="5" t="s">
        <v>376</v>
      </c>
      <c r="N4413" s="5" t="s">
        <v>149</v>
      </c>
      <c r="O4413" s="5">
        <v>3.22</v>
      </c>
      <c r="P4413" s="13">
        <v>3.22</v>
      </c>
      <c r="Q4413" s="5">
        <v>19.16</v>
      </c>
      <c r="R4413" s="5">
        <v>0.66</v>
      </c>
      <c r="S4413" s="14">
        <v>0</v>
      </c>
    </row>
    <row r="4414" spans="1:19" x14ac:dyDescent="0.2">
      <c r="A4414" s="11" t="s">
        <v>4581</v>
      </c>
      <c r="B4414" s="12">
        <v>18</v>
      </c>
      <c r="C4414" s="5">
        <v>13.55</v>
      </c>
      <c r="D4414" s="5">
        <v>21.22</v>
      </c>
      <c r="E4414" s="5">
        <v>77.72</v>
      </c>
      <c r="F4414" s="13">
        <v>18</v>
      </c>
      <c r="G4414" s="9">
        <v>1</v>
      </c>
      <c r="J4414" s="5">
        <v>4.7</v>
      </c>
      <c r="K4414" s="5">
        <v>7</v>
      </c>
      <c r="L4414" s="5">
        <v>3.8</v>
      </c>
      <c r="M4414" s="5" t="s">
        <v>526</v>
      </c>
      <c r="N4414" s="5" t="s">
        <v>81</v>
      </c>
      <c r="O4414" s="5">
        <v>3.72</v>
      </c>
      <c r="P4414" s="13">
        <v>5.27</v>
      </c>
      <c r="Q4414" s="5">
        <v>16.72</v>
      </c>
      <c r="R4414" s="5">
        <v>0.83</v>
      </c>
      <c r="S4414" s="14">
        <v>0</v>
      </c>
    </row>
    <row r="4415" spans="1:19" x14ac:dyDescent="0.2">
      <c r="A4415" s="11" t="s">
        <v>4582</v>
      </c>
      <c r="B4415" s="12">
        <v>18</v>
      </c>
      <c r="C4415" s="5">
        <v>13.77</v>
      </c>
      <c r="D4415" s="5">
        <v>27.23</v>
      </c>
      <c r="E4415" s="5">
        <v>55.94</v>
      </c>
      <c r="F4415" s="13">
        <v>17</v>
      </c>
      <c r="G4415" s="9">
        <v>0.94</v>
      </c>
      <c r="H4415" s="13">
        <v>1</v>
      </c>
      <c r="I4415" s="9">
        <v>0.06</v>
      </c>
      <c r="J4415" s="5">
        <v>2.8</v>
      </c>
      <c r="K4415" s="5">
        <v>5.7</v>
      </c>
      <c r="L4415" s="5">
        <v>5</v>
      </c>
      <c r="M4415" s="5" t="s">
        <v>329</v>
      </c>
      <c r="N4415" s="5" t="s">
        <v>22</v>
      </c>
      <c r="O4415" s="5">
        <v>4.16</v>
      </c>
      <c r="P4415" s="13">
        <v>2.5</v>
      </c>
      <c r="Q4415" s="5">
        <v>11.83</v>
      </c>
      <c r="R4415" s="5">
        <v>1.5</v>
      </c>
      <c r="S4415" s="14">
        <v>0</v>
      </c>
    </row>
    <row r="4416" spans="1:19" x14ac:dyDescent="0.2">
      <c r="A4416" s="11" t="s">
        <v>4583</v>
      </c>
      <c r="B4416" s="12">
        <v>18</v>
      </c>
      <c r="C4416" s="5">
        <v>8.5</v>
      </c>
      <c r="D4416" s="5">
        <v>31</v>
      </c>
      <c r="E4416" s="5">
        <v>1115</v>
      </c>
      <c r="F4416" s="13">
        <v>18</v>
      </c>
      <c r="G4416" s="9">
        <v>1</v>
      </c>
      <c r="J4416" s="5">
        <v>2.6</v>
      </c>
      <c r="K4416" s="5">
        <v>5.2</v>
      </c>
      <c r="L4416" s="5">
        <v>4.8</v>
      </c>
      <c r="M4416" s="5" t="s">
        <v>234</v>
      </c>
      <c r="N4416" s="5" t="s">
        <v>22</v>
      </c>
      <c r="O4416" s="5">
        <v>4.7699999999999996</v>
      </c>
      <c r="P4416" s="13">
        <v>15.22</v>
      </c>
      <c r="Q4416" s="5">
        <v>17.72</v>
      </c>
      <c r="R4416" s="5">
        <v>1</v>
      </c>
      <c r="S4416" s="14">
        <v>0</v>
      </c>
    </row>
    <row r="4417" spans="1:19" x14ac:dyDescent="0.2">
      <c r="A4417" s="11" t="s">
        <v>4584</v>
      </c>
      <c r="B4417" s="12">
        <v>18</v>
      </c>
      <c r="C4417" s="5">
        <v>21.61</v>
      </c>
      <c r="D4417" s="5">
        <v>10.94</v>
      </c>
      <c r="E4417" s="5">
        <v>822.61</v>
      </c>
      <c r="F4417" s="13">
        <v>18</v>
      </c>
      <c r="G4417" s="9">
        <v>1</v>
      </c>
      <c r="J4417" s="5">
        <v>3</v>
      </c>
      <c r="K4417" s="5">
        <v>4.8</v>
      </c>
      <c r="L4417" s="5">
        <v>3</v>
      </c>
      <c r="M4417" s="5" t="s">
        <v>1167</v>
      </c>
      <c r="N4417" s="5" t="s">
        <v>1513</v>
      </c>
      <c r="O4417" s="5">
        <v>3.61</v>
      </c>
      <c r="P4417" s="13">
        <v>12.38</v>
      </c>
      <c r="Q4417" s="5">
        <v>58.33</v>
      </c>
      <c r="R4417" s="5">
        <v>1</v>
      </c>
      <c r="S4417" s="14">
        <v>0</v>
      </c>
    </row>
    <row r="4418" spans="1:19" x14ac:dyDescent="0.2">
      <c r="A4418" s="11" t="s">
        <v>4585</v>
      </c>
      <c r="B4418" s="12">
        <v>18</v>
      </c>
      <c r="C4418" s="5">
        <v>13.77</v>
      </c>
      <c r="D4418" s="5">
        <v>15.94</v>
      </c>
      <c r="E4418" s="5">
        <v>54.5</v>
      </c>
      <c r="F4418" s="13">
        <v>18</v>
      </c>
      <c r="G4418" s="9">
        <v>1</v>
      </c>
      <c r="J4418" s="5">
        <v>3.3</v>
      </c>
      <c r="K4418" s="5">
        <v>7.9</v>
      </c>
      <c r="L4418" s="5">
        <v>7</v>
      </c>
      <c r="M4418" s="5" t="s">
        <v>2206</v>
      </c>
      <c r="N4418" s="5" t="s">
        <v>232</v>
      </c>
      <c r="O4418" s="5">
        <v>3.66</v>
      </c>
      <c r="P4418" s="13">
        <v>0.22</v>
      </c>
      <c r="Q4418" s="5">
        <v>10.66</v>
      </c>
      <c r="R4418" s="5">
        <v>2.27</v>
      </c>
      <c r="S4418" s="14">
        <v>0</v>
      </c>
    </row>
    <row r="4419" spans="1:19" x14ac:dyDescent="0.2">
      <c r="A4419" s="11" t="s">
        <v>4586</v>
      </c>
      <c r="B4419" s="12">
        <v>18</v>
      </c>
      <c r="C4419" s="5">
        <v>19</v>
      </c>
      <c r="D4419" s="5">
        <v>39.770000000000003</v>
      </c>
      <c r="E4419" s="5">
        <v>69.17</v>
      </c>
      <c r="F4419" s="13">
        <v>18</v>
      </c>
      <c r="G4419" s="9">
        <v>1</v>
      </c>
      <c r="J4419" s="5">
        <v>2.4</v>
      </c>
      <c r="K4419" s="5">
        <v>3.9</v>
      </c>
      <c r="L4419" s="5">
        <v>3.4</v>
      </c>
      <c r="M4419" s="5" t="s">
        <v>923</v>
      </c>
      <c r="N4419" s="5" t="s">
        <v>126</v>
      </c>
      <c r="O4419" s="5">
        <v>3.83</v>
      </c>
      <c r="P4419" s="13">
        <v>7.11</v>
      </c>
      <c r="Q4419" s="5">
        <v>20.83</v>
      </c>
      <c r="R4419" s="5">
        <v>2</v>
      </c>
      <c r="S4419" s="14">
        <v>0</v>
      </c>
    </row>
    <row r="4420" spans="1:19" x14ac:dyDescent="0.2">
      <c r="A4420" s="11" t="s">
        <v>4587</v>
      </c>
      <c r="B4420" s="12">
        <v>18</v>
      </c>
      <c r="C4420" s="5">
        <v>13.88</v>
      </c>
      <c r="D4420" s="5">
        <v>19.38</v>
      </c>
      <c r="E4420" s="5">
        <v>244.58</v>
      </c>
      <c r="F4420" s="13">
        <v>18</v>
      </c>
      <c r="G4420" s="9">
        <v>1</v>
      </c>
      <c r="J4420" s="5">
        <v>1.8</v>
      </c>
      <c r="K4420" s="5">
        <v>4.2</v>
      </c>
      <c r="L4420" s="5">
        <v>4.0999999999999996</v>
      </c>
      <c r="M4420" s="5" t="s">
        <v>490</v>
      </c>
      <c r="N4420" s="5" t="s">
        <v>149</v>
      </c>
      <c r="O4420" s="5">
        <v>3.22</v>
      </c>
      <c r="P4420" s="13">
        <v>1.5</v>
      </c>
      <c r="Q4420" s="5">
        <v>15.88</v>
      </c>
      <c r="R4420" s="5">
        <v>0.61</v>
      </c>
      <c r="S4420" s="14">
        <v>0</v>
      </c>
    </row>
    <row r="4421" spans="1:19" x14ac:dyDescent="0.2">
      <c r="A4421" s="11" t="s">
        <v>4588</v>
      </c>
      <c r="B4421" s="12">
        <v>18</v>
      </c>
      <c r="C4421" s="5">
        <v>22.55</v>
      </c>
      <c r="D4421" s="5">
        <v>20.72</v>
      </c>
      <c r="E4421" s="5">
        <v>68.66</v>
      </c>
      <c r="F4421" s="13">
        <v>18</v>
      </c>
      <c r="G4421" s="9">
        <v>1</v>
      </c>
      <c r="J4421" s="5">
        <v>4.3</v>
      </c>
      <c r="K4421" s="5">
        <v>7.6</v>
      </c>
      <c r="L4421" s="5">
        <v>4.8</v>
      </c>
      <c r="M4421" s="5" t="s">
        <v>707</v>
      </c>
      <c r="N4421" s="5" t="s">
        <v>134</v>
      </c>
      <c r="O4421" s="5">
        <v>4.4400000000000004</v>
      </c>
      <c r="P4421" s="13">
        <v>5.66</v>
      </c>
      <c r="Q4421" s="5">
        <v>40.659999999999997</v>
      </c>
      <c r="R4421" s="5">
        <v>7.16</v>
      </c>
      <c r="S4421" s="14">
        <v>0</v>
      </c>
    </row>
    <row r="4422" spans="1:19" x14ac:dyDescent="0.2">
      <c r="A4422" s="11" t="s">
        <v>4589</v>
      </c>
      <c r="B4422" s="12">
        <v>18</v>
      </c>
      <c r="C4422" s="5">
        <v>15.44</v>
      </c>
      <c r="D4422" s="5">
        <v>31.88</v>
      </c>
      <c r="E4422" s="5">
        <v>387.53</v>
      </c>
      <c r="F4422" s="13">
        <v>18</v>
      </c>
      <c r="G4422" s="9">
        <v>1</v>
      </c>
      <c r="J4422" s="5">
        <v>3.1</v>
      </c>
      <c r="K4422" s="5">
        <v>5.4</v>
      </c>
      <c r="L4422" s="5">
        <v>4.3</v>
      </c>
      <c r="M4422" s="5" t="s">
        <v>680</v>
      </c>
      <c r="N4422" s="5" t="s">
        <v>149</v>
      </c>
      <c r="O4422" s="5">
        <v>3.83</v>
      </c>
      <c r="P4422" s="13">
        <v>30.44</v>
      </c>
      <c r="Q4422" s="5">
        <v>28.55</v>
      </c>
      <c r="R4422" s="5">
        <v>1.5</v>
      </c>
      <c r="S4422" s="14">
        <v>0</v>
      </c>
    </row>
    <row r="4423" spans="1:19" x14ac:dyDescent="0.2">
      <c r="A4423" s="11" t="s">
        <v>4590</v>
      </c>
      <c r="B4423" s="12">
        <v>18</v>
      </c>
      <c r="C4423" s="5">
        <v>20.66</v>
      </c>
      <c r="D4423" s="5">
        <v>23.47</v>
      </c>
      <c r="E4423" s="5">
        <v>74.66</v>
      </c>
      <c r="F4423" s="13">
        <v>18</v>
      </c>
      <c r="G4423" s="9">
        <v>1</v>
      </c>
      <c r="J4423" s="5">
        <v>3.3</v>
      </c>
      <c r="K4423" s="5">
        <v>5.0999999999999996</v>
      </c>
      <c r="L4423" s="5">
        <v>3</v>
      </c>
      <c r="M4423" s="5" t="s">
        <v>496</v>
      </c>
      <c r="N4423" s="5" t="s">
        <v>126</v>
      </c>
      <c r="O4423" s="5">
        <v>3.44</v>
      </c>
      <c r="P4423" s="13">
        <v>13</v>
      </c>
      <c r="Q4423" s="5">
        <v>60.88</v>
      </c>
      <c r="R4423" s="5">
        <v>1.1599999999999999</v>
      </c>
      <c r="S4423" s="14">
        <v>0</v>
      </c>
    </row>
    <row r="4424" spans="1:19" x14ac:dyDescent="0.2">
      <c r="A4424" s="11" t="s">
        <v>4591</v>
      </c>
      <c r="B4424" s="12">
        <v>18</v>
      </c>
      <c r="C4424" s="5">
        <v>15.88</v>
      </c>
      <c r="D4424" s="5">
        <v>15.72</v>
      </c>
      <c r="E4424" s="5">
        <v>341.58</v>
      </c>
      <c r="F4424" s="13">
        <v>16</v>
      </c>
      <c r="G4424" s="9">
        <v>0.89</v>
      </c>
      <c r="H4424" s="13">
        <v>2</v>
      </c>
      <c r="I4424" s="9">
        <v>0.11</v>
      </c>
      <c r="J4424" s="5">
        <v>2.5</v>
      </c>
      <c r="K4424" s="5">
        <v>5.3</v>
      </c>
      <c r="L4424" s="5">
        <v>4.5</v>
      </c>
      <c r="M4424" s="5" t="s">
        <v>680</v>
      </c>
      <c r="N4424" s="5" t="s">
        <v>22</v>
      </c>
      <c r="O4424" s="5">
        <v>4.66</v>
      </c>
      <c r="P4424" s="13">
        <v>3.61</v>
      </c>
      <c r="Q4424" s="5">
        <v>15.83</v>
      </c>
      <c r="R4424" s="5">
        <v>2.61</v>
      </c>
      <c r="S4424" s="14">
        <v>0</v>
      </c>
    </row>
    <row r="4425" spans="1:19" x14ac:dyDescent="0.2">
      <c r="A4425" s="11" t="s">
        <v>4592</v>
      </c>
      <c r="B4425" s="12">
        <v>18</v>
      </c>
      <c r="C4425" s="5">
        <v>12.94</v>
      </c>
      <c r="D4425" s="5">
        <v>16.47</v>
      </c>
      <c r="E4425" s="5">
        <v>140.21</v>
      </c>
      <c r="F4425" s="13">
        <v>18</v>
      </c>
      <c r="G4425" s="9">
        <v>1</v>
      </c>
      <c r="J4425" s="5">
        <v>2.7</v>
      </c>
      <c r="K4425" s="5">
        <v>3.4</v>
      </c>
      <c r="L4425" s="5">
        <v>3</v>
      </c>
      <c r="M4425" s="5" t="s">
        <v>490</v>
      </c>
      <c r="N4425" s="5" t="s">
        <v>268</v>
      </c>
      <c r="O4425" s="5">
        <v>3.55</v>
      </c>
      <c r="P4425" s="13">
        <v>4.4400000000000004</v>
      </c>
      <c r="Q4425" s="5">
        <v>12.27</v>
      </c>
      <c r="R4425" s="5">
        <v>0.77</v>
      </c>
      <c r="S4425" s="14">
        <v>0</v>
      </c>
    </row>
    <row r="4426" spans="1:19" ht="25.5" x14ac:dyDescent="0.2">
      <c r="A4426" s="11" t="s">
        <v>4593</v>
      </c>
      <c r="B4426" s="12">
        <v>18</v>
      </c>
      <c r="C4426" s="5">
        <v>15.5</v>
      </c>
      <c r="D4426" s="5">
        <v>10</v>
      </c>
      <c r="E4426" s="5">
        <v>1217.33</v>
      </c>
      <c r="F4426" s="13">
        <v>15</v>
      </c>
      <c r="G4426" s="9">
        <v>0.83</v>
      </c>
      <c r="H4426" s="13">
        <v>3</v>
      </c>
      <c r="I4426" s="9">
        <v>0.17</v>
      </c>
      <c r="J4426" s="5">
        <v>2.9</v>
      </c>
      <c r="K4426" s="5">
        <v>7.8</v>
      </c>
      <c r="L4426" s="5">
        <v>7</v>
      </c>
      <c r="M4426" s="5" t="s">
        <v>1104</v>
      </c>
      <c r="N4426" s="5" t="s">
        <v>510</v>
      </c>
      <c r="O4426" s="5">
        <v>3.83</v>
      </c>
      <c r="P4426" s="13">
        <v>5.61</v>
      </c>
      <c r="Q4426" s="5">
        <v>14.72</v>
      </c>
      <c r="R4426" s="5">
        <v>5</v>
      </c>
      <c r="S4426" s="14">
        <v>0</v>
      </c>
    </row>
    <row r="4427" spans="1:19" x14ac:dyDescent="0.2">
      <c r="A4427" s="11" t="s">
        <v>4594</v>
      </c>
      <c r="B4427" s="12">
        <v>18</v>
      </c>
      <c r="C4427" s="5">
        <v>25.11</v>
      </c>
      <c r="D4427" s="5">
        <v>13</v>
      </c>
      <c r="E4427" s="5">
        <v>619.22</v>
      </c>
      <c r="F4427" s="13">
        <v>18</v>
      </c>
      <c r="G4427" s="9">
        <v>1</v>
      </c>
      <c r="J4427" s="5">
        <v>3.5</v>
      </c>
      <c r="K4427" s="5">
        <v>7.8</v>
      </c>
      <c r="L4427" s="5">
        <v>7</v>
      </c>
      <c r="M4427" s="5" t="s">
        <v>1467</v>
      </c>
      <c r="N4427" s="5" t="s">
        <v>232</v>
      </c>
      <c r="O4427" s="5">
        <v>3.44</v>
      </c>
      <c r="P4427" s="13">
        <v>19.16</v>
      </c>
      <c r="Q4427" s="5">
        <v>80.16</v>
      </c>
      <c r="R4427" s="5">
        <v>21.94</v>
      </c>
      <c r="S4427" s="14">
        <v>0</v>
      </c>
    </row>
    <row r="4428" spans="1:19" x14ac:dyDescent="0.2">
      <c r="A4428" s="11" t="s">
        <v>4595</v>
      </c>
      <c r="B4428" s="12">
        <v>18</v>
      </c>
      <c r="C4428" s="5">
        <v>16.27</v>
      </c>
      <c r="D4428" s="5">
        <v>14.12</v>
      </c>
      <c r="E4428" s="5">
        <v>128.18</v>
      </c>
      <c r="F4428" s="13">
        <v>18</v>
      </c>
      <c r="G4428" s="9">
        <v>1</v>
      </c>
      <c r="J4428" s="5">
        <v>2.9</v>
      </c>
      <c r="K4428" s="5">
        <v>5.2</v>
      </c>
      <c r="L4428" s="5">
        <v>4.5</v>
      </c>
      <c r="M4428" s="5" t="s">
        <v>781</v>
      </c>
      <c r="N4428" s="5" t="s">
        <v>126</v>
      </c>
      <c r="O4428" s="5">
        <v>3.5</v>
      </c>
      <c r="P4428" s="13">
        <v>11</v>
      </c>
      <c r="Q4428" s="5">
        <v>87.55</v>
      </c>
      <c r="R4428" s="5">
        <v>2.44</v>
      </c>
      <c r="S4428" s="14">
        <v>0</v>
      </c>
    </row>
    <row r="4429" spans="1:19" x14ac:dyDescent="0.2">
      <c r="A4429" s="11" t="s">
        <v>4596</v>
      </c>
      <c r="B4429" s="12">
        <v>18</v>
      </c>
      <c r="C4429" s="5">
        <v>19.5</v>
      </c>
      <c r="D4429" s="5">
        <v>4.9400000000000004</v>
      </c>
      <c r="E4429" s="5">
        <v>1281.5</v>
      </c>
      <c r="F4429" s="13">
        <v>18</v>
      </c>
      <c r="G4429" s="9">
        <v>1</v>
      </c>
      <c r="J4429" s="5">
        <v>2.1</v>
      </c>
      <c r="K4429" s="5">
        <v>3.4</v>
      </c>
      <c r="L4429" s="5">
        <v>3.2</v>
      </c>
      <c r="M4429" s="5" t="s">
        <v>1186</v>
      </c>
      <c r="N4429" s="5" t="s">
        <v>149</v>
      </c>
      <c r="O4429" s="5">
        <v>9.5500000000000007</v>
      </c>
      <c r="P4429" s="13">
        <v>4.66</v>
      </c>
      <c r="Q4429" s="5">
        <v>240.5</v>
      </c>
      <c r="R4429" s="5">
        <v>0.77</v>
      </c>
      <c r="S4429" s="14">
        <v>0</v>
      </c>
    </row>
    <row r="4430" spans="1:19" x14ac:dyDescent="0.2">
      <c r="A4430" s="11" t="s">
        <v>4597</v>
      </c>
      <c r="B4430" s="12">
        <v>18</v>
      </c>
      <c r="C4430" s="5">
        <v>27.27</v>
      </c>
      <c r="D4430" s="5">
        <v>14.5</v>
      </c>
      <c r="E4430" s="5">
        <v>201.44</v>
      </c>
      <c r="F4430" s="13">
        <v>18</v>
      </c>
      <c r="G4430" s="9">
        <v>1</v>
      </c>
      <c r="J4430" s="5">
        <v>2.6</v>
      </c>
      <c r="K4430" s="5">
        <v>6.5</v>
      </c>
      <c r="L4430" s="5">
        <v>7</v>
      </c>
      <c r="M4430" s="5" t="s">
        <v>1747</v>
      </c>
      <c r="N4430" s="5" t="s">
        <v>836</v>
      </c>
      <c r="O4430" s="5">
        <v>5</v>
      </c>
      <c r="P4430" s="13">
        <v>9.11</v>
      </c>
      <c r="Q4430" s="5">
        <v>58.72</v>
      </c>
      <c r="R4430" s="5">
        <v>6.44</v>
      </c>
      <c r="S4430" s="14">
        <v>0</v>
      </c>
    </row>
    <row r="4431" spans="1:19" ht="25.5" x14ac:dyDescent="0.2">
      <c r="A4431" s="11" t="s">
        <v>4598</v>
      </c>
      <c r="B4431" s="12">
        <v>18</v>
      </c>
      <c r="C4431" s="5">
        <v>14.77</v>
      </c>
      <c r="D4431" s="5">
        <v>19.5</v>
      </c>
      <c r="E4431" s="5">
        <v>144.72</v>
      </c>
      <c r="F4431" s="13">
        <v>18</v>
      </c>
      <c r="G4431" s="9">
        <v>1</v>
      </c>
      <c r="J4431" s="5">
        <v>3.5</v>
      </c>
      <c r="K4431" s="5">
        <v>5.7</v>
      </c>
      <c r="L4431" s="5">
        <v>3</v>
      </c>
      <c r="M4431" s="5" t="s">
        <v>1389</v>
      </c>
      <c r="N4431" s="5" t="s">
        <v>105</v>
      </c>
      <c r="O4431" s="5">
        <v>2.72</v>
      </c>
      <c r="P4431" s="13">
        <v>25.72</v>
      </c>
      <c r="Q4431" s="5">
        <v>95.11</v>
      </c>
      <c r="R4431" s="5">
        <v>1.44</v>
      </c>
      <c r="S4431" s="14">
        <v>0</v>
      </c>
    </row>
    <row r="4432" spans="1:19" x14ac:dyDescent="0.2">
      <c r="A4432" s="11" t="s">
        <v>4599</v>
      </c>
      <c r="B4432" s="12">
        <v>18</v>
      </c>
      <c r="C4432" s="5">
        <v>13.83</v>
      </c>
      <c r="D4432" s="5">
        <v>19.940000000000001</v>
      </c>
      <c r="E4432" s="5">
        <v>92.33</v>
      </c>
      <c r="F4432" s="13">
        <v>18</v>
      </c>
      <c r="G4432" s="9">
        <v>1</v>
      </c>
      <c r="J4432" s="5">
        <v>2.7</v>
      </c>
      <c r="K4432" s="5">
        <v>4.9000000000000004</v>
      </c>
      <c r="L4432" s="5">
        <v>3.7</v>
      </c>
      <c r="M4432" s="5" t="s">
        <v>1186</v>
      </c>
      <c r="N4432" s="5" t="s">
        <v>315</v>
      </c>
      <c r="O4432" s="5">
        <v>6.33</v>
      </c>
      <c r="P4432" s="13">
        <v>5.1100000000000003</v>
      </c>
      <c r="Q4432" s="5">
        <v>21.55</v>
      </c>
      <c r="R4432" s="5">
        <v>2.88</v>
      </c>
      <c r="S4432" s="14">
        <v>0</v>
      </c>
    </row>
    <row r="4433" spans="1:19" x14ac:dyDescent="0.2">
      <c r="A4433" s="11" t="s">
        <v>4600</v>
      </c>
      <c r="B4433" s="12">
        <v>18</v>
      </c>
      <c r="C4433" s="5">
        <v>7.88</v>
      </c>
      <c r="D4433" s="5">
        <v>20</v>
      </c>
      <c r="E4433" s="5">
        <v>134</v>
      </c>
      <c r="F4433" s="13">
        <v>18</v>
      </c>
      <c r="G4433" s="9">
        <v>1</v>
      </c>
      <c r="J4433" s="5">
        <v>4.3</v>
      </c>
      <c r="K4433" s="5">
        <v>8.6</v>
      </c>
      <c r="L4433" s="5">
        <v>6.5</v>
      </c>
      <c r="M4433" s="5" t="s">
        <v>1104</v>
      </c>
      <c r="N4433" s="5" t="s">
        <v>134</v>
      </c>
      <c r="O4433" s="5">
        <v>4</v>
      </c>
      <c r="P4433" s="13">
        <v>10</v>
      </c>
      <c r="Q4433" s="5">
        <v>26.44</v>
      </c>
      <c r="R4433" s="5">
        <v>2.77</v>
      </c>
      <c r="S4433" s="14">
        <v>0</v>
      </c>
    </row>
    <row r="4434" spans="1:19" x14ac:dyDescent="0.2">
      <c r="A4434" s="11" t="s">
        <v>4601</v>
      </c>
      <c r="B4434" s="12">
        <v>18</v>
      </c>
      <c r="C4434" s="5">
        <v>15.38</v>
      </c>
      <c r="D4434" s="5">
        <v>18.5</v>
      </c>
      <c r="E4434" s="5">
        <v>154.11000000000001</v>
      </c>
      <c r="F4434" s="13">
        <v>18</v>
      </c>
      <c r="G4434" s="9">
        <v>1</v>
      </c>
      <c r="J4434" s="5">
        <v>3.3</v>
      </c>
      <c r="K4434" s="5">
        <v>7.3</v>
      </c>
      <c r="L4434" s="5">
        <v>7</v>
      </c>
      <c r="M4434" s="5" t="s">
        <v>1776</v>
      </c>
      <c r="N4434" s="5" t="s">
        <v>836</v>
      </c>
      <c r="O4434" s="5">
        <v>4.16</v>
      </c>
      <c r="P4434" s="13">
        <v>2.16</v>
      </c>
      <c r="Q4434" s="5">
        <v>19.440000000000001</v>
      </c>
      <c r="R4434" s="5">
        <v>1.27</v>
      </c>
      <c r="S4434" s="14">
        <v>0</v>
      </c>
    </row>
    <row r="4435" spans="1:19" x14ac:dyDescent="0.2">
      <c r="A4435" s="11" t="s">
        <v>4602</v>
      </c>
      <c r="B4435" s="12">
        <v>18</v>
      </c>
      <c r="C4435" s="5">
        <v>21.83</v>
      </c>
      <c r="D4435" s="5">
        <v>20.72</v>
      </c>
      <c r="E4435" s="5">
        <v>317.29000000000002</v>
      </c>
      <c r="F4435" s="13">
        <v>18</v>
      </c>
      <c r="G4435" s="9">
        <v>1</v>
      </c>
      <c r="J4435" s="5">
        <v>3.5</v>
      </c>
      <c r="K4435" s="5">
        <v>6</v>
      </c>
      <c r="L4435" s="5">
        <v>4.3</v>
      </c>
      <c r="M4435" s="5" t="s">
        <v>1389</v>
      </c>
      <c r="N4435" s="5" t="s">
        <v>22</v>
      </c>
      <c r="O4435" s="5">
        <v>4.2699999999999996</v>
      </c>
      <c r="P4435" s="13">
        <v>18.11</v>
      </c>
      <c r="Q4435" s="5">
        <v>22.77</v>
      </c>
      <c r="R4435" s="5">
        <v>0.77</v>
      </c>
      <c r="S4435" s="14">
        <v>0</v>
      </c>
    </row>
    <row r="4436" spans="1:19" x14ac:dyDescent="0.2">
      <c r="A4436" s="11" t="s">
        <v>4603</v>
      </c>
      <c r="B4436" s="12">
        <v>18</v>
      </c>
      <c r="C4436" s="5">
        <v>20.22</v>
      </c>
      <c r="D4436" s="5">
        <v>11.58</v>
      </c>
      <c r="E4436" s="5">
        <v>418.5</v>
      </c>
      <c r="F4436" s="13">
        <v>18</v>
      </c>
      <c r="G4436" s="9">
        <v>1</v>
      </c>
      <c r="J4436" s="5">
        <v>3.5</v>
      </c>
      <c r="K4436" s="5">
        <v>5.5</v>
      </c>
      <c r="L4436" s="5">
        <v>3.7</v>
      </c>
      <c r="M4436" s="5" t="s">
        <v>241</v>
      </c>
      <c r="N4436" s="5" t="s">
        <v>149</v>
      </c>
      <c r="O4436" s="5">
        <v>5.77</v>
      </c>
      <c r="P4436" s="13">
        <v>31.77</v>
      </c>
      <c r="Q4436" s="5">
        <v>110.83</v>
      </c>
      <c r="R4436" s="5">
        <v>0.94</v>
      </c>
      <c r="S4436" s="14">
        <v>0</v>
      </c>
    </row>
    <row r="4437" spans="1:19" x14ac:dyDescent="0.2">
      <c r="A4437" s="11" t="s">
        <v>4604</v>
      </c>
      <c r="B4437" s="12">
        <v>18</v>
      </c>
      <c r="C4437" s="5">
        <v>9.61</v>
      </c>
      <c r="D4437" s="5">
        <v>15.75</v>
      </c>
      <c r="E4437" s="5">
        <v>1150.53</v>
      </c>
      <c r="F4437" s="13">
        <v>18</v>
      </c>
      <c r="G4437" s="9">
        <v>1</v>
      </c>
      <c r="J4437" s="5">
        <v>3.8</v>
      </c>
      <c r="K4437" s="5">
        <v>5.3</v>
      </c>
      <c r="L4437" s="5">
        <v>3.2</v>
      </c>
      <c r="M4437" s="5" t="s">
        <v>1167</v>
      </c>
      <c r="N4437" s="5" t="s">
        <v>126</v>
      </c>
      <c r="O4437" s="5">
        <v>3.72</v>
      </c>
      <c r="P4437" s="13">
        <v>30.16</v>
      </c>
      <c r="Q4437" s="5">
        <v>29.16</v>
      </c>
      <c r="R4437" s="5">
        <v>0.83</v>
      </c>
      <c r="S4437" s="14">
        <v>0</v>
      </c>
    </row>
    <row r="4438" spans="1:19" x14ac:dyDescent="0.2">
      <c r="A4438" s="11" t="s">
        <v>4605</v>
      </c>
      <c r="B4438" s="12">
        <v>18</v>
      </c>
      <c r="C4438" s="5">
        <v>15.61</v>
      </c>
      <c r="D4438" s="5">
        <v>21.5</v>
      </c>
      <c r="E4438" s="5">
        <v>123.5</v>
      </c>
      <c r="F4438" s="13">
        <v>18</v>
      </c>
      <c r="G4438" s="9">
        <v>1</v>
      </c>
      <c r="J4438" s="5">
        <v>3.6</v>
      </c>
      <c r="K4438" s="5">
        <v>5.8</v>
      </c>
      <c r="L4438" s="5">
        <v>4.5</v>
      </c>
      <c r="M4438" s="5" t="s">
        <v>376</v>
      </c>
      <c r="N4438" s="5" t="s">
        <v>149</v>
      </c>
      <c r="O4438" s="5">
        <v>5.77</v>
      </c>
      <c r="P4438" s="13">
        <v>11.61</v>
      </c>
      <c r="Q4438" s="5">
        <v>29.66</v>
      </c>
      <c r="R4438" s="5">
        <v>1.44</v>
      </c>
      <c r="S4438" s="14">
        <v>0</v>
      </c>
    </row>
    <row r="4439" spans="1:19" x14ac:dyDescent="0.2">
      <c r="A4439" s="11" t="s">
        <v>4606</v>
      </c>
      <c r="B4439" s="12">
        <v>18</v>
      </c>
      <c r="C4439" s="5">
        <v>18.55</v>
      </c>
      <c r="D4439" s="5">
        <v>11.66</v>
      </c>
      <c r="E4439" s="5">
        <v>520.54999999999995</v>
      </c>
      <c r="F4439" s="13">
        <v>18</v>
      </c>
      <c r="G4439" s="9">
        <v>1</v>
      </c>
      <c r="J4439" s="5">
        <v>5.9</v>
      </c>
      <c r="K4439" s="5">
        <v>10.3</v>
      </c>
      <c r="L4439" s="5">
        <v>7</v>
      </c>
      <c r="M4439" s="5" t="s">
        <v>2861</v>
      </c>
      <c r="N4439" s="5" t="s">
        <v>3044</v>
      </c>
      <c r="O4439" s="5">
        <v>4.38</v>
      </c>
      <c r="P4439" s="13">
        <v>3.55</v>
      </c>
      <c r="Q4439" s="5">
        <v>24.16</v>
      </c>
      <c r="R4439" s="5">
        <v>4</v>
      </c>
      <c r="S4439" s="14">
        <v>0</v>
      </c>
    </row>
    <row r="4440" spans="1:19" x14ac:dyDescent="0.2">
      <c r="A4440" s="11" t="s">
        <v>4607</v>
      </c>
      <c r="B4440" s="12">
        <v>18</v>
      </c>
      <c r="C4440" s="5">
        <v>10.55</v>
      </c>
      <c r="D4440" s="5">
        <v>12.77</v>
      </c>
      <c r="E4440" s="5">
        <v>511.38</v>
      </c>
      <c r="F4440" s="13">
        <v>16</v>
      </c>
      <c r="G4440" s="9">
        <v>0.89</v>
      </c>
      <c r="H4440" s="13">
        <v>2</v>
      </c>
      <c r="I4440" s="9">
        <v>0.11</v>
      </c>
      <c r="J4440" s="5">
        <v>2.8</v>
      </c>
      <c r="K4440" s="5">
        <v>5.7</v>
      </c>
      <c r="L4440" s="5">
        <v>5.2</v>
      </c>
      <c r="M4440" s="5" t="s">
        <v>282</v>
      </c>
      <c r="N4440" s="5" t="s">
        <v>22</v>
      </c>
      <c r="O4440" s="5">
        <v>2.5</v>
      </c>
      <c r="P4440" s="13">
        <v>42.5</v>
      </c>
      <c r="Q4440" s="5">
        <v>60.27</v>
      </c>
      <c r="R4440" s="5">
        <v>1.1599999999999999</v>
      </c>
      <c r="S4440" s="14">
        <v>0</v>
      </c>
    </row>
    <row r="4441" spans="1:19" x14ac:dyDescent="0.2">
      <c r="A4441" s="11" t="s">
        <v>4608</v>
      </c>
      <c r="B4441" s="12">
        <v>18</v>
      </c>
      <c r="C4441" s="5">
        <v>23.44</v>
      </c>
      <c r="D4441" s="5">
        <v>16.11</v>
      </c>
      <c r="E4441" s="5">
        <v>168.94</v>
      </c>
      <c r="F4441" s="13">
        <v>18</v>
      </c>
      <c r="G4441" s="9">
        <v>1</v>
      </c>
      <c r="J4441" s="5">
        <v>2.9</v>
      </c>
      <c r="K4441" s="5">
        <v>5.7</v>
      </c>
      <c r="L4441" s="5">
        <v>4.8</v>
      </c>
      <c r="M4441" s="5" t="s">
        <v>100</v>
      </c>
      <c r="N4441" s="5" t="s">
        <v>22</v>
      </c>
      <c r="O4441" s="5">
        <v>3.38</v>
      </c>
      <c r="P4441" s="13">
        <v>4</v>
      </c>
      <c r="Q4441" s="5">
        <v>33.5</v>
      </c>
      <c r="R4441" s="5">
        <v>1.83</v>
      </c>
      <c r="S4441" s="14">
        <v>0</v>
      </c>
    </row>
    <row r="4442" spans="1:19" x14ac:dyDescent="0.2">
      <c r="A4442" s="11" t="s">
        <v>4609</v>
      </c>
      <c r="B4442" s="12">
        <v>18</v>
      </c>
      <c r="C4442" s="5">
        <v>16.66</v>
      </c>
      <c r="D4442" s="5">
        <v>23.11</v>
      </c>
      <c r="E4442" s="5">
        <v>248.47</v>
      </c>
      <c r="F4442" s="13">
        <v>18</v>
      </c>
      <c r="G4442" s="9">
        <v>1</v>
      </c>
      <c r="J4442" s="5">
        <v>3.2</v>
      </c>
      <c r="K4442" s="5">
        <v>6.4</v>
      </c>
      <c r="L4442" s="5">
        <v>5.2</v>
      </c>
      <c r="M4442" s="5" t="s">
        <v>496</v>
      </c>
      <c r="N4442" s="5" t="s">
        <v>22</v>
      </c>
      <c r="O4442" s="5">
        <v>5.55</v>
      </c>
      <c r="P4442" s="13">
        <v>0.77</v>
      </c>
      <c r="Q4442" s="5">
        <v>23.61</v>
      </c>
      <c r="R4442" s="5">
        <v>1.61</v>
      </c>
      <c r="S4442" s="14">
        <v>0</v>
      </c>
    </row>
    <row r="4443" spans="1:19" x14ac:dyDescent="0.2">
      <c r="A4443" s="11" t="s">
        <v>4610</v>
      </c>
      <c r="B4443" s="12">
        <v>18</v>
      </c>
      <c r="C4443" s="5">
        <v>12.66</v>
      </c>
      <c r="D4443" s="5">
        <v>17.11</v>
      </c>
      <c r="E4443" s="5">
        <v>130.11000000000001</v>
      </c>
      <c r="F4443" s="13">
        <v>16</v>
      </c>
      <c r="G4443" s="9">
        <v>0.89</v>
      </c>
      <c r="H4443" s="13">
        <v>2</v>
      </c>
      <c r="I4443" s="9">
        <v>0.11</v>
      </c>
      <c r="J4443" s="5">
        <v>3.5</v>
      </c>
      <c r="K4443" s="5">
        <v>8.4</v>
      </c>
      <c r="L4443" s="5">
        <v>7</v>
      </c>
      <c r="M4443" s="5" t="s">
        <v>612</v>
      </c>
      <c r="N4443" s="5" t="s">
        <v>548</v>
      </c>
      <c r="O4443" s="5">
        <v>3.88</v>
      </c>
      <c r="P4443" s="13">
        <v>5.1100000000000003</v>
      </c>
      <c r="Q4443" s="5">
        <v>17.66</v>
      </c>
      <c r="R4443" s="5">
        <v>2.27</v>
      </c>
      <c r="S4443" s="14">
        <v>0</v>
      </c>
    </row>
    <row r="4444" spans="1:19" x14ac:dyDescent="0.2">
      <c r="A4444" s="11" t="s">
        <v>4611</v>
      </c>
      <c r="B4444" s="12">
        <v>18</v>
      </c>
      <c r="C4444" s="5">
        <v>17</v>
      </c>
      <c r="D4444" s="5">
        <v>17.940000000000001</v>
      </c>
      <c r="E4444" s="5">
        <v>265.88</v>
      </c>
      <c r="F4444" s="13">
        <v>18</v>
      </c>
      <c r="G4444" s="9">
        <v>1</v>
      </c>
      <c r="J4444" s="5">
        <v>2.8</v>
      </c>
      <c r="K4444" s="5">
        <v>3.8</v>
      </c>
      <c r="L4444" s="5">
        <v>3</v>
      </c>
      <c r="M4444" s="5" t="s">
        <v>581</v>
      </c>
      <c r="N4444" s="5" t="s">
        <v>105</v>
      </c>
      <c r="O4444" s="5">
        <v>2.33</v>
      </c>
      <c r="P4444" s="13">
        <v>4.38</v>
      </c>
      <c r="Q4444" s="5">
        <v>15.61</v>
      </c>
      <c r="R4444" s="5">
        <v>0.27</v>
      </c>
      <c r="S4444" s="14">
        <v>0</v>
      </c>
    </row>
    <row r="4445" spans="1:19" x14ac:dyDescent="0.2">
      <c r="A4445" s="11" t="s">
        <v>4612</v>
      </c>
      <c r="B4445" s="12">
        <v>18</v>
      </c>
      <c r="C4445" s="5">
        <v>12.55</v>
      </c>
      <c r="D4445" s="5">
        <v>19.7</v>
      </c>
      <c r="E4445" s="5">
        <v>284.5</v>
      </c>
      <c r="F4445" s="13">
        <v>18</v>
      </c>
      <c r="G4445" s="9">
        <v>1</v>
      </c>
      <c r="J4445" s="5">
        <v>3.3</v>
      </c>
      <c r="K4445" s="5">
        <v>5.7</v>
      </c>
      <c r="L4445" s="5">
        <v>4.5</v>
      </c>
      <c r="M4445" s="5" t="s">
        <v>234</v>
      </c>
      <c r="N4445" s="5" t="s">
        <v>149</v>
      </c>
      <c r="O4445" s="5">
        <v>3.38</v>
      </c>
      <c r="P4445" s="13">
        <v>5.61</v>
      </c>
      <c r="Q4445" s="5">
        <v>25.44</v>
      </c>
      <c r="R4445" s="5">
        <v>1.94</v>
      </c>
      <c r="S4445" s="14">
        <v>0</v>
      </c>
    </row>
    <row r="4446" spans="1:19" x14ac:dyDescent="0.2">
      <c r="A4446" s="11" t="s">
        <v>4613</v>
      </c>
      <c r="B4446" s="12">
        <v>18</v>
      </c>
      <c r="C4446" s="5">
        <v>13.27</v>
      </c>
      <c r="D4446" s="5">
        <v>22.44</v>
      </c>
      <c r="E4446" s="5">
        <v>159.61000000000001</v>
      </c>
      <c r="F4446" s="13">
        <v>18</v>
      </c>
      <c r="G4446" s="9">
        <v>1</v>
      </c>
      <c r="J4446" s="5">
        <v>4.2</v>
      </c>
      <c r="K4446" s="5">
        <v>5.5</v>
      </c>
      <c r="L4446" s="5">
        <v>3</v>
      </c>
      <c r="M4446" s="5" t="s">
        <v>400</v>
      </c>
      <c r="N4446" s="5" t="s">
        <v>105</v>
      </c>
      <c r="O4446" s="5">
        <v>4.5</v>
      </c>
      <c r="P4446" s="13">
        <v>7.72</v>
      </c>
      <c r="Q4446" s="5">
        <v>40.5</v>
      </c>
      <c r="R4446" s="5">
        <v>0.5</v>
      </c>
      <c r="S4446" s="14">
        <v>0</v>
      </c>
    </row>
    <row r="4447" spans="1:19" x14ac:dyDescent="0.2">
      <c r="A4447" s="11" t="s">
        <v>4614</v>
      </c>
      <c r="B4447" s="12">
        <v>18</v>
      </c>
      <c r="C4447" s="5">
        <v>8.83</v>
      </c>
      <c r="D4447" s="5">
        <v>17.29</v>
      </c>
      <c r="E4447" s="5">
        <v>1662.31</v>
      </c>
      <c r="F4447" s="13">
        <v>18</v>
      </c>
      <c r="G4447" s="9">
        <v>1</v>
      </c>
      <c r="J4447" s="5">
        <v>2.1</v>
      </c>
      <c r="K4447" s="5">
        <v>3.8</v>
      </c>
      <c r="L4447" s="5">
        <v>3.2</v>
      </c>
      <c r="M4447" s="5" t="s">
        <v>134</v>
      </c>
      <c r="N4447" s="5" t="s">
        <v>126</v>
      </c>
      <c r="O4447" s="5">
        <v>6.5</v>
      </c>
      <c r="P4447" s="13">
        <v>2.66</v>
      </c>
      <c r="Q4447" s="5">
        <v>8.83</v>
      </c>
      <c r="R4447" s="5">
        <v>0.44</v>
      </c>
      <c r="S4447" s="14">
        <v>0</v>
      </c>
    </row>
    <row r="4448" spans="1:19" x14ac:dyDescent="0.2">
      <c r="A4448" s="11" t="s">
        <v>4615</v>
      </c>
      <c r="B4448" s="12">
        <v>18</v>
      </c>
      <c r="C4448" s="5">
        <v>13.61</v>
      </c>
      <c r="D4448" s="5">
        <v>22.22</v>
      </c>
      <c r="E4448" s="5">
        <v>102.22</v>
      </c>
      <c r="F4448" s="13">
        <v>13</v>
      </c>
      <c r="G4448" s="9">
        <v>0.72</v>
      </c>
      <c r="H4448" s="13">
        <v>5</v>
      </c>
      <c r="I4448" s="9">
        <v>0.28000000000000003</v>
      </c>
      <c r="J4448" s="5">
        <v>3</v>
      </c>
      <c r="K4448" s="5">
        <v>7.8</v>
      </c>
      <c r="L4448" s="5">
        <v>7</v>
      </c>
      <c r="M4448" s="5" t="s">
        <v>2206</v>
      </c>
      <c r="N4448" s="5" t="s">
        <v>548</v>
      </c>
      <c r="O4448" s="5">
        <v>5</v>
      </c>
      <c r="P4448" s="13">
        <v>2.27</v>
      </c>
      <c r="Q4448" s="5">
        <v>16.940000000000001</v>
      </c>
      <c r="R4448" s="5">
        <v>2.94</v>
      </c>
      <c r="S4448" s="14">
        <v>0</v>
      </c>
    </row>
    <row r="4449" spans="1:19" x14ac:dyDescent="0.2">
      <c r="A4449" s="11" t="s">
        <v>4616</v>
      </c>
      <c r="B4449" s="12">
        <v>18</v>
      </c>
      <c r="C4449" s="5">
        <v>36.659999999999997</v>
      </c>
      <c r="D4449" s="5">
        <v>21.66</v>
      </c>
      <c r="E4449" s="5">
        <v>123.35</v>
      </c>
      <c r="F4449" s="13">
        <v>18</v>
      </c>
      <c r="G4449" s="9">
        <v>1</v>
      </c>
      <c r="J4449" s="5">
        <v>2.1</v>
      </c>
      <c r="K4449" s="5">
        <v>4</v>
      </c>
      <c r="L4449" s="5">
        <v>3.7</v>
      </c>
      <c r="M4449" s="5" t="s">
        <v>234</v>
      </c>
      <c r="N4449" s="5" t="s">
        <v>22</v>
      </c>
      <c r="O4449" s="5">
        <v>4.1100000000000003</v>
      </c>
      <c r="P4449" s="13">
        <v>3.72</v>
      </c>
      <c r="Q4449" s="5">
        <v>42.16</v>
      </c>
      <c r="R4449" s="5">
        <v>1.61</v>
      </c>
      <c r="S4449" s="14">
        <v>0</v>
      </c>
    </row>
    <row r="4450" spans="1:19" x14ac:dyDescent="0.2">
      <c r="A4450" s="11" t="s">
        <v>4617</v>
      </c>
      <c r="B4450" s="12">
        <v>18</v>
      </c>
      <c r="C4450" s="5">
        <v>17.88</v>
      </c>
      <c r="D4450" s="5">
        <v>17.11</v>
      </c>
      <c r="E4450" s="5">
        <v>335.52</v>
      </c>
      <c r="F4450" s="13">
        <v>18</v>
      </c>
      <c r="G4450" s="9">
        <v>1</v>
      </c>
      <c r="J4450" s="5">
        <v>4.5</v>
      </c>
      <c r="K4450" s="5">
        <v>8</v>
      </c>
      <c r="L4450" s="5">
        <v>5.4</v>
      </c>
      <c r="M4450" s="5" t="s">
        <v>707</v>
      </c>
      <c r="N4450" s="5" t="s">
        <v>22</v>
      </c>
      <c r="O4450" s="5">
        <v>5.16</v>
      </c>
      <c r="P4450" s="13">
        <v>8.11</v>
      </c>
      <c r="Q4450" s="5">
        <v>23.66</v>
      </c>
      <c r="R4450" s="5">
        <v>1.55</v>
      </c>
      <c r="S4450" s="14">
        <v>0</v>
      </c>
    </row>
    <row r="4451" spans="1:19" x14ac:dyDescent="0.2">
      <c r="A4451" s="11" t="s">
        <v>4618</v>
      </c>
      <c r="B4451" s="12">
        <v>18</v>
      </c>
      <c r="C4451" s="5">
        <v>17.88</v>
      </c>
      <c r="D4451" s="5">
        <v>14.44</v>
      </c>
      <c r="E4451" s="5">
        <v>227.72</v>
      </c>
      <c r="F4451" s="13">
        <v>18</v>
      </c>
      <c r="G4451" s="9">
        <v>1</v>
      </c>
      <c r="J4451" s="5">
        <v>3</v>
      </c>
      <c r="K4451" s="5">
        <v>5.4</v>
      </c>
      <c r="L4451" s="5">
        <v>3.8</v>
      </c>
      <c r="M4451" s="5" t="s">
        <v>496</v>
      </c>
      <c r="N4451" s="5" t="s">
        <v>423</v>
      </c>
      <c r="O4451" s="5">
        <v>3</v>
      </c>
      <c r="P4451" s="13">
        <v>3.66</v>
      </c>
      <c r="Q4451" s="5">
        <v>12.44</v>
      </c>
      <c r="R4451" s="5">
        <v>0.72</v>
      </c>
      <c r="S4451" s="14">
        <v>0</v>
      </c>
    </row>
    <row r="4452" spans="1:19" ht="25.5" x14ac:dyDescent="0.2">
      <c r="A4452" s="11" t="s">
        <v>4619</v>
      </c>
      <c r="B4452" s="12">
        <v>18</v>
      </c>
      <c r="C4452" s="5">
        <v>15.44</v>
      </c>
      <c r="D4452" s="5">
        <v>19.72</v>
      </c>
      <c r="E4452" s="5">
        <v>228.72</v>
      </c>
      <c r="F4452" s="13">
        <v>15</v>
      </c>
      <c r="G4452" s="9">
        <v>0.83</v>
      </c>
      <c r="H4452" s="13">
        <v>3</v>
      </c>
      <c r="I4452" s="9">
        <v>0.17</v>
      </c>
      <c r="J4452" s="5">
        <v>3.3</v>
      </c>
      <c r="K4452" s="5">
        <v>8.1</v>
      </c>
      <c r="L4452" s="5">
        <v>7</v>
      </c>
      <c r="M4452" s="5" t="s">
        <v>1467</v>
      </c>
      <c r="N4452" s="5" t="s">
        <v>548</v>
      </c>
      <c r="O4452" s="5">
        <v>3.61</v>
      </c>
      <c r="P4452" s="13">
        <v>2.66</v>
      </c>
      <c r="Q4452" s="5">
        <v>20.329999999999998</v>
      </c>
      <c r="R4452" s="5">
        <v>2.5499999999999998</v>
      </c>
      <c r="S4452" s="14">
        <v>0</v>
      </c>
    </row>
    <row r="4453" spans="1:19" x14ac:dyDescent="0.2">
      <c r="A4453" s="11" t="s">
        <v>4620</v>
      </c>
      <c r="B4453" s="12">
        <v>18</v>
      </c>
      <c r="C4453" s="5">
        <v>15.27</v>
      </c>
      <c r="D4453" s="5">
        <v>16.64</v>
      </c>
      <c r="E4453" s="5">
        <v>133.62</v>
      </c>
      <c r="F4453" s="13">
        <v>18</v>
      </c>
      <c r="G4453" s="9">
        <v>1</v>
      </c>
      <c r="J4453" s="5">
        <v>2.8</v>
      </c>
      <c r="K4453" s="5">
        <v>4.2</v>
      </c>
      <c r="L4453" s="5">
        <v>3.2</v>
      </c>
      <c r="M4453" s="5" t="s">
        <v>241</v>
      </c>
      <c r="N4453" s="5" t="s">
        <v>22</v>
      </c>
      <c r="O4453" s="5">
        <v>5.5</v>
      </c>
      <c r="P4453" s="13">
        <v>11.55</v>
      </c>
      <c r="Q4453" s="5">
        <v>23.33</v>
      </c>
      <c r="R4453" s="5">
        <v>0.33</v>
      </c>
      <c r="S4453" s="14">
        <v>0</v>
      </c>
    </row>
    <row r="4454" spans="1:19" x14ac:dyDescent="0.2">
      <c r="A4454" s="11" t="s">
        <v>4621</v>
      </c>
      <c r="B4454" s="12">
        <v>18</v>
      </c>
      <c r="C4454" s="5">
        <v>11.55</v>
      </c>
      <c r="D4454" s="5">
        <v>9.17</v>
      </c>
      <c r="E4454" s="5">
        <v>3533.17</v>
      </c>
      <c r="F4454" s="13">
        <v>18</v>
      </c>
      <c r="G4454" s="9">
        <v>1</v>
      </c>
      <c r="J4454" s="5">
        <v>2.8</v>
      </c>
      <c r="K4454" s="5">
        <v>4.5999999999999996</v>
      </c>
      <c r="L4454" s="5">
        <v>3.4</v>
      </c>
      <c r="M4454" s="5" t="s">
        <v>781</v>
      </c>
      <c r="N4454" s="5" t="s">
        <v>149</v>
      </c>
      <c r="O4454" s="5">
        <v>3.55</v>
      </c>
      <c r="P4454" s="13">
        <v>20.55</v>
      </c>
      <c r="Q4454" s="5">
        <v>34.880000000000003</v>
      </c>
      <c r="R4454" s="5">
        <v>0.83</v>
      </c>
      <c r="S4454" s="14">
        <v>0</v>
      </c>
    </row>
    <row r="4455" spans="1:19" x14ac:dyDescent="0.2">
      <c r="A4455" s="11" t="s">
        <v>4622</v>
      </c>
      <c r="B4455" s="12">
        <v>18</v>
      </c>
      <c r="C4455" s="5">
        <v>21.22</v>
      </c>
      <c r="D4455" s="5">
        <v>23.5</v>
      </c>
      <c r="E4455" s="5">
        <v>123.37</v>
      </c>
      <c r="F4455" s="13">
        <v>16</v>
      </c>
      <c r="G4455" s="9">
        <v>0.89</v>
      </c>
      <c r="H4455" s="13">
        <v>2</v>
      </c>
      <c r="I4455" s="9">
        <v>0.11</v>
      </c>
      <c r="J4455" s="5">
        <v>3.8</v>
      </c>
      <c r="K4455" s="5">
        <v>6.7</v>
      </c>
      <c r="L4455" s="5">
        <v>5</v>
      </c>
      <c r="M4455" s="5" t="s">
        <v>1389</v>
      </c>
      <c r="N4455" s="5" t="s">
        <v>22</v>
      </c>
      <c r="O4455" s="5">
        <v>2.77</v>
      </c>
      <c r="P4455" s="13">
        <v>9.2200000000000006</v>
      </c>
      <c r="Q4455" s="5">
        <v>45.94</v>
      </c>
      <c r="R4455" s="5">
        <v>4.5</v>
      </c>
      <c r="S4455" s="14">
        <v>0</v>
      </c>
    </row>
    <row r="4456" spans="1:19" x14ac:dyDescent="0.2">
      <c r="A4456" s="11" t="s">
        <v>4623</v>
      </c>
      <c r="B4456" s="12">
        <v>18</v>
      </c>
      <c r="C4456" s="5">
        <v>9.7200000000000006</v>
      </c>
      <c r="D4456" s="5">
        <v>12.77</v>
      </c>
      <c r="E4456" s="5">
        <v>120.38</v>
      </c>
      <c r="F4456" s="13">
        <v>18</v>
      </c>
      <c r="G4456" s="9">
        <v>1</v>
      </c>
      <c r="J4456" s="5">
        <v>4.3</v>
      </c>
      <c r="K4456" s="5">
        <v>8.8000000000000007</v>
      </c>
      <c r="L4456" s="5">
        <v>7</v>
      </c>
      <c r="M4456" s="5" t="s">
        <v>2166</v>
      </c>
      <c r="N4456" s="5" t="s">
        <v>548</v>
      </c>
      <c r="O4456" s="5">
        <v>3.38</v>
      </c>
      <c r="P4456" s="13">
        <v>0.33</v>
      </c>
      <c r="Q4456" s="5">
        <v>8.3800000000000008</v>
      </c>
      <c r="R4456" s="5">
        <v>1.5</v>
      </c>
      <c r="S4456" s="14">
        <v>0</v>
      </c>
    </row>
    <row r="4457" spans="1:19" x14ac:dyDescent="0.2">
      <c r="A4457" s="11" t="s">
        <v>4624</v>
      </c>
      <c r="B4457" s="12">
        <v>18</v>
      </c>
      <c r="C4457" s="5">
        <v>14.38</v>
      </c>
      <c r="D4457" s="5">
        <v>22.29</v>
      </c>
      <c r="E4457" s="5">
        <v>116.2</v>
      </c>
      <c r="F4457" s="13">
        <v>18</v>
      </c>
      <c r="G4457" s="9">
        <v>1</v>
      </c>
      <c r="J4457" s="5">
        <v>4.2</v>
      </c>
      <c r="K4457" s="5">
        <v>5.6</v>
      </c>
      <c r="L4457" s="5">
        <v>3.2</v>
      </c>
      <c r="M4457" s="5" t="s">
        <v>496</v>
      </c>
      <c r="N4457" s="5" t="s">
        <v>126</v>
      </c>
      <c r="O4457" s="5">
        <v>5.83</v>
      </c>
      <c r="P4457" s="13">
        <v>9.16</v>
      </c>
      <c r="Q4457" s="5">
        <v>24.83</v>
      </c>
      <c r="R4457" s="5">
        <v>0.88</v>
      </c>
      <c r="S4457" s="14">
        <v>0</v>
      </c>
    </row>
    <row r="4458" spans="1:19" x14ac:dyDescent="0.2">
      <c r="A4458" s="11" t="s">
        <v>4625</v>
      </c>
      <c r="B4458" s="12">
        <v>18</v>
      </c>
      <c r="C4458" s="5">
        <v>18.72</v>
      </c>
      <c r="D4458" s="5">
        <v>29.27</v>
      </c>
      <c r="E4458" s="5">
        <v>78.430000000000007</v>
      </c>
      <c r="F4458" s="13">
        <v>18</v>
      </c>
      <c r="G4458" s="9">
        <v>1</v>
      </c>
      <c r="J4458" s="5">
        <v>1.8</v>
      </c>
      <c r="K4458" s="5">
        <v>3.8</v>
      </c>
      <c r="L4458" s="5">
        <v>3.4</v>
      </c>
      <c r="M4458" s="5" t="s">
        <v>3224</v>
      </c>
      <c r="N4458" s="5" t="s">
        <v>126</v>
      </c>
      <c r="O4458" s="5">
        <v>2.38</v>
      </c>
      <c r="P4458" s="13">
        <v>5.66</v>
      </c>
      <c r="Q4458" s="5">
        <v>22.55</v>
      </c>
      <c r="R4458" s="5">
        <v>5.88</v>
      </c>
      <c r="S4458" s="14">
        <v>0</v>
      </c>
    </row>
    <row r="4459" spans="1:19" x14ac:dyDescent="0.2">
      <c r="A4459" s="11" t="s">
        <v>4626</v>
      </c>
      <c r="B4459" s="12">
        <v>18</v>
      </c>
      <c r="C4459" s="5">
        <v>15.94</v>
      </c>
      <c r="D4459" s="5">
        <v>35.72</v>
      </c>
      <c r="E4459" s="5">
        <v>43.27</v>
      </c>
      <c r="F4459" s="13">
        <v>18</v>
      </c>
      <c r="G4459" s="9">
        <v>1</v>
      </c>
      <c r="J4459" s="5">
        <v>2</v>
      </c>
      <c r="K4459" s="5">
        <v>4.7</v>
      </c>
      <c r="L4459" s="5">
        <v>5.2</v>
      </c>
      <c r="M4459" s="5" t="s">
        <v>1186</v>
      </c>
      <c r="N4459" s="5" t="s">
        <v>423</v>
      </c>
      <c r="O4459" s="5">
        <v>4.6100000000000003</v>
      </c>
      <c r="P4459" s="13">
        <v>1.44</v>
      </c>
      <c r="Q4459" s="5">
        <v>17</v>
      </c>
      <c r="R4459" s="5">
        <v>1.61</v>
      </c>
      <c r="S4459" s="14">
        <v>0</v>
      </c>
    </row>
    <row r="4460" spans="1:19" x14ac:dyDescent="0.2">
      <c r="A4460" s="11" t="s">
        <v>4627</v>
      </c>
      <c r="B4460" s="12">
        <v>18</v>
      </c>
      <c r="C4460" s="5">
        <v>15.61</v>
      </c>
      <c r="D4460" s="5">
        <v>14.73</v>
      </c>
      <c r="E4460" s="5">
        <v>339.4</v>
      </c>
      <c r="F4460" s="13">
        <v>18</v>
      </c>
      <c r="G4460" s="9">
        <v>1</v>
      </c>
      <c r="J4460" s="5">
        <v>4</v>
      </c>
      <c r="K4460" s="5">
        <v>4.8</v>
      </c>
      <c r="L4460" s="5">
        <v>3</v>
      </c>
      <c r="M4460" s="5" t="s">
        <v>224</v>
      </c>
      <c r="N4460" s="5" t="s">
        <v>268</v>
      </c>
      <c r="O4460" s="5">
        <v>4</v>
      </c>
      <c r="P4460" s="13">
        <v>9.11</v>
      </c>
      <c r="Q4460" s="5">
        <v>59.88</v>
      </c>
      <c r="R4460" s="5">
        <v>0.38</v>
      </c>
      <c r="S4460" s="14">
        <v>0</v>
      </c>
    </row>
    <row r="4461" spans="1:19" x14ac:dyDescent="0.2">
      <c r="A4461" s="11" t="s">
        <v>4628</v>
      </c>
      <c r="B4461" s="12">
        <v>18</v>
      </c>
      <c r="C4461" s="5">
        <v>22.22</v>
      </c>
      <c r="D4461" s="5">
        <v>15</v>
      </c>
      <c r="E4461" s="5">
        <v>186.44</v>
      </c>
      <c r="F4461" s="13">
        <v>18</v>
      </c>
      <c r="G4461" s="9">
        <v>1</v>
      </c>
      <c r="J4461" s="5">
        <v>3.4</v>
      </c>
      <c r="K4461" s="5">
        <v>7.2</v>
      </c>
      <c r="L4461" s="5">
        <v>5.7</v>
      </c>
      <c r="M4461" s="5" t="s">
        <v>479</v>
      </c>
      <c r="N4461" s="5" t="s">
        <v>22</v>
      </c>
      <c r="O4461" s="5">
        <v>3.5</v>
      </c>
      <c r="P4461" s="13">
        <v>1.33</v>
      </c>
      <c r="Q4461" s="5">
        <v>13.94</v>
      </c>
      <c r="R4461" s="5">
        <v>3.72</v>
      </c>
      <c r="S4461" s="14">
        <v>0</v>
      </c>
    </row>
    <row r="4462" spans="1:19" x14ac:dyDescent="0.2">
      <c r="A4462" s="11" t="s">
        <v>4629</v>
      </c>
      <c r="B4462" s="12">
        <v>18</v>
      </c>
      <c r="C4462" s="5">
        <v>11.77</v>
      </c>
      <c r="D4462" s="5">
        <v>15.44</v>
      </c>
      <c r="E4462" s="5">
        <v>262</v>
      </c>
      <c r="F4462" s="13">
        <v>16</v>
      </c>
      <c r="G4462" s="9">
        <v>0.89</v>
      </c>
      <c r="H4462" s="13">
        <v>2</v>
      </c>
      <c r="I4462" s="9">
        <v>0.11</v>
      </c>
      <c r="J4462" s="5">
        <v>3</v>
      </c>
      <c r="K4462" s="5">
        <v>5.7</v>
      </c>
      <c r="L4462" s="5">
        <v>4.3</v>
      </c>
      <c r="M4462" s="5" t="s">
        <v>100</v>
      </c>
      <c r="N4462" s="5" t="s">
        <v>22</v>
      </c>
      <c r="O4462" s="5">
        <v>3.83</v>
      </c>
      <c r="P4462" s="13">
        <v>4.55</v>
      </c>
      <c r="Q4462" s="5">
        <v>14.33</v>
      </c>
      <c r="R4462" s="5">
        <v>1.66</v>
      </c>
      <c r="S4462" s="14">
        <v>0</v>
      </c>
    </row>
    <row r="4463" spans="1:19" x14ac:dyDescent="0.2">
      <c r="A4463" s="11" t="s">
        <v>4630</v>
      </c>
      <c r="B4463" s="12">
        <v>18</v>
      </c>
      <c r="C4463" s="5">
        <v>16.22</v>
      </c>
      <c r="D4463" s="5">
        <v>10</v>
      </c>
      <c r="E4463" s="5">
        <v>760.35</v>
      </c>
      <c r="F4463" s="13">
        <v>18</v>
      </c>
      <c r="G4463" s="9">
        <v>1</v>
      </c>
      <c r="J4463" s="5">
        <v>2.6</v>
      </c>
      <c r="K4463" s="5">
        <v>4.9000000000000004</v>
      </c>
      <c r="L4463" s="5">
        <v>4.5</v>
      </c>
      <c r="M4463" s="5" t="s">
        <v>1167</v>
      </c>
      <c r="N4463" s="5" t="s">
        <v>22</v>
      </c>
      <c r="O4463" s="5">
        <v>3.55</v>
      </c>
      <c r="P4463" s="13">
        <v>9.3800000000000008</v>
      </c>
      <c r="Q4463" s="5">
        <v>63.88</v>
      </c>
      <c r="R4463" s="5">
        <v>2.83</v>
      </c>
      <c r="S4463" s="14">
        <v>0</v>
      </c>
    </row>
    <row r="4464" spans="1:19" ht="38.25" x14ac:dyDescent="0.2">
      <c r="A4464" s="11" t="s">
        <v>4631</v>
      </c>
      <c r="B4464" s="12">
        <v>18</v>
      </c>
      <c r="C4464" s="5">
        <v>11.77</v>
      </c>
      <c r="D4464" s="5">
        <v>16.11</v>
      </c>
      <c r="E4464" s="5">
        <v>83.94</v>
      </c>
      <c r="F4464" s="13">
        <v>18</v>
      </c>
      <c r="G4464" s="9">
        <v>1</v>
      </c>
      <c r="J4464" s="5">
        <v>3.5</v>
      </c>
      <c r="K4464" s="5">
        <v>8.6999999999999993</v>
      </c>
      <c r="L4464" s="5">
        <v>7</v>
      </c>
      <c r="M4464" s="5" t="s">
        <v>1836</v>
      </c>
      <c r="N4464" s="5" t="s">
        <v>510</v>
      </c>
      <c r="O4464" s="5">
        <v>3.72</v>
      </c>
      <c r="P4464" s="13">
        <v>6.38</v>
      </c>
      <c r="Q4464" s="5">
        <v>58.27</v>
      </c>
      <c r="R4464" s="5">
        <v>1.77</v>
      </c>
      <c r="S4464" s="14">
        <v>0</v>
      </c>
    </row>
    <row r="4465" spans="1:19" x14ac:dyDescent="0.2">
      <c r="A4465" s="11" t="s">
        <v>4632</v>
      </c>
      <c r="B4465" s="12">
        <v>18</v>
      </c>
      <c r="C4465" s="5">
        <v>13.94</v>
      </c>
      <c r="D4465" s="5">
        <v>18.23</v>
      </c>
      <c r="E4465" s="5">
        <v>176.68</v>
      </c>
      <c r="F4465" s="13">
        <v>17</v>
      </c>
      <c r="G4465" s="9">
        <v>0.94</v>
      </c>
      <c r="H4465" s="13">
        <v>1</v>
      </c>
      <c r="I4465" s="9">
        <v>0.06</v>
      </c>
      <c r="J4465" s="5">
        <v>3</v>
      </c>
      <c r="K4465" s="5">
        <v>6.3</v>
      </c>
      <c r="L4465" s="5">
        <v>5.7</v>
      </c>
      <c r="M4465" s="5" t="s">
        <v>376</v>
      </c>
      <c r="N4465" s="5" t="s">
        <v>22</v>
      </c>
      <c r="O4465" s="5">
        <v>3.61</v>
      </c>
      <c r="P4465" s="13">
        <v>5.5</v>
      </c>
      <c r="Q4465" s="5">
        <v>23.44</v>
      </c>
      <c r="R4465" s="5">
        <v>2.44</v>
      </c>
      <c r="S4465" s="14">
        <v>0</v>
      </c>
    </row>
    <row r="4466" spans="1:19" x14ac:dyDescent="0.2">
      <c r="A4466" s="11" t="s">
        <v>4633</v>
      </c>
      <c r="B4466" s="12">
        <v>18</v>
      </c>
      <c r="C4466" s="5">
        <v>20.77</v>
      </c>
      <c r="D4466" s="5">
        <v>13.23</v>
      </c>
      <c r="E4466" s="5">
        <v>822.16</v>
      </c>
      <c r="F4466" s="13">
        <v>18</v>
      </c>
      <c r="G4466" s="9">
        <v>1</v>
      </c>
      <c r="J4466" s="5">
        <v>2.4</v>
      </c>
      <c r="K4466" s="5">
        <v>3.1</v>
      </c>
      <c r="L4466" s="5">
        <v>3</v>
      </c>
      <c r="M4466" s="5" t="s">
        <v>760</v>
      </c>
      <c r="N4466" s="5" t="s">
        <v>105</v>
      </c>
      <c r="O4466" s="5">
        <v>4.22</v>
      </c>
      <c r="P4466" s="13">
        <v>12.83</v>
      </c>
      <c r="Q4466" s="5">
        <v>33.83</v>
      </c>
      <c r="R4466" s="5">
        <v>1.22</v>
      </c>
      <c r="S4466" s="14">
        <v>0</v>
      </c>
    </row>
    <row r="4467" spans="1:19" ht="38.25" x14ac:dyDescent="0.2">
      <c r="A4467" s="11" t="s">
        <v>4634</v>
      </c>
      <c r="B4467" s="12">
        <v>18</v>
      </c>
      <c r="C4467" s="5">
        <v>11.27</v>
      </c>
      <c r="D4467" s="5">
        <v>18.55</v>
      </c>
      <c r="E4467" s="5">
        <v>209.5</v>
      </c>
      <c r="F4467" s="13">
        <v>14</v>
      </c>
      <c r="G4467" s="9">
        <v>0.78</v>
      </c>
      <c r="H4467" s="13">
        <v>4</v>
      </c>
      <c r="I4467" s="9">
        <v>0.22</v>
      </c>
      <c r="J4467" s="5">
        <v>2.2999999999999998</v>
      </c>
      <c r="K4467" s="5">
        <v>7.3</v>
      </c>
      <c r="L4467" s="5">
        <v>7</v>
      </c>
      <c r="M4467" s="5" t="s">
        <v>1776</v>
      </c>
      <c r="N4467" s="5" t="s">
        <v>510</v>
      </c>
      <c r="O4467" s="5">
        <v>3.16</v>
      </c>
      <c r="P4467" s="13">
        <v>0.94</v>
      </c>
      <c r="Q4467" s="5">
        <v>8.77</v>
      </c>
      <c r="R4467" s="5">
        <v>1.61</v>
      </c>
      <c r="S4467" s="14">
        <v>0</v>
      </c>
    </row>
    <row r="4468" spans="1:19" x14ac:dyDescent="0.2">
      <c r="A4468" s="11" t="s">
        <v>4635</v>
      </c>
      <c r="B4468" s="12">
        <v>18</v>
      </c>
      <c r="C4468" s="5">
        <v>15.16</v>
      </c>
      <c r="D4468" s="5">
        <v>16.27</v>
      </c>
      <c r="E4468" s="5">
        <v>280.61</v>
      </c>
      <c r="F4468" s="13">
        <v>18</v>
      </c>
      <c r="G4468" s="9">
        <v>1</v>
      </c>
      <c r="J4468" s="5">
        <v>4</v>
      </c>
      <c r="K4468" s="5">
        <v>8.9</v>
      </c>
      <c r="L4468" s="5">
        <v>7</v>
      </c>
      <c r="M4468" s="5" t="s">
        <v>1196</v>
      </c>
      <c r="N4468" s="5" t="s">
        <v>510</v>
      </c>
      <c r="O4468" s="5">
        <v>4.4400000000000004</v>
      </c>
      <c r="P4468" s="13">
        <v>5.5</v>
      </c>
      <c r="Q4468" s="5">
        <v>79.5</v>
      </c>
      <c r="R4468" s="5">
        <v>2.44</v>
      </c>
      <c r="S4468" s="14">
        <v>0</v>
      </c>
    </row>
    <row r="4469" spans="1:19" x14ac:dyDescent="0.2">
      <c r="A4469" s="11" t="s">
        <v>4636</v>
      </c>
      <c r="B4469" s="12">
        <v>18</v>
      </c>
      <c r="C4469" s="5">
        <v>34.33</v>
      </c>
      <c r="D4469" s="5">
        <v>14.11</v>
      </c>
      <c r="E4469" s="5">
        <v>160.5</v>
      </c>
      <c r="F4469" s="13">
        <v>18</v>
      </c>
      <c r="G4469" s="9">
        <v>1</v>
      </c>
      <c r="J4469" s="5">
        <v>3.1</v>
      </c>
      <c r="K4469" s="5">
        <v>5.0999999999999996</v>
      </c>
      <c r="L4469" s="5">
        <v>3.4</v>
      </c>
      <c r="M4469" s="5" t="s">
        <v>376</v>
      </c>
      <c r="N4469" s="5" t="s">
        <v>126</v>
      </c>
      <c r="O4469" s="5">
        <v>2.94</v>
      </c>
      <c r="P4469" s="13">
        <v>17.66</v>
      </c>
      <c r="Q4469" s="5">
        <v>80</v>
      </c>
      <c r="R4469" s="5">
        <v>10.77</v>
      </c>
      <c r="S4469" s="14">
        <v>0</v>
      </c>
    </row>
    <row r="4470" spans="1:19" x14ac:dyDescent="0.2">
      <c r="A4470" s="11" t="s">
        <v>4637</v>
      </c>
      <c r="B4470" s="12">
        <v>18</v>
      </c>
      <c r="C4470" s="5">
        <v>18.66</v>
      </c>
      <c r="D4470" s="5">
        <v>25.44</v>
      </c>
      <c r="E4470" s="5">
        <v>55.27</v>
      </c>
      <c r="F4470" s="13">
        <v>18</v>
      </c>
      <c r="G4470" s="9">
        <v>1</v>
      </c>
      <c r="J4470" s="5">
        <v>3</v>
      </c>
      <c r="K4470" s="5">
        <v>5.4</v>
      </c>
      <c r="L4470" s="5">
        <v>4.3</v>
      </c>
      <c r="M4470" s="5" t="s">
        <v>1049</v>
      </c>
      <c r="N4470" s="5" t="s">
        <v>423</v>
      </c>
      <c r="O4470" s="5">
        <v>3</v>
      </c>
      <c r="P4470" s="13">
        <v>4.22</v>
      </c>
      <c r="Q4470" s="5">
        <v>52.55</v>
      </c>
      <c r="R4470" s="5">
        <v>0.44</v>
      </c>
      <c r="S4470" s="14">
        <v>0</v>
      </c>
    </row>
    <row r="4471" spans="1:19" x14ac:dyDescent="0.2">
      <c r="A4471" s="11" t="s">
        <v>4638</v>
      </c>
      <c r="B4471" s="12">
        <v>18</v>
      </c>
      <c r="C4471" s="5">
        <v>15.55</v>
      </c>
      <c r="D4471" s="5">
        <v>21.29</v>
      </c>
      <c r="E4471" s="5">
        <v>99.8</v>
      </c>
      <c r="F4471" s="13">
        <v>18</v>
      </c>
      <c r="G4471" s="9">
        <v>1</v>
      </c>
      <c r="J4471" s="5">
        <v>2.2000000000000002</v>
      </c>
      <c r="K4471" s="5">
        <v>3.6</v>
      </c>
      <c r="L4471" s="5">
        <v>3.4</v>
      </c>
      <c r="M4471" s="5" t="s">
        <v>781</v>
      </c>
      <c r="N4471" s="5" t="s">
        <v>149</v>
      </c>
      <c r="O4471" s="5">
        <v>4.83</v>
      </c>
      <c r="P4471" s="13">
        <v>8.5</v>
      </c>
      <c r="Q4471" s="5">
        <v>31.66</v>
      </c>
      <c r="R4471" s="5">
        <v>0.22</v>
      </c>
      <c r="S4471" s="14">
        <v>0</v>
      </c>
    </row>
    <row r="4472" spans="1:19" x14ac:dyDescent="0.2">
      <c r="A4472" s="11" t="s">
        <v>4639</v>
      </c>
      <c r="B4472" s="12">
        <v>18</v>
      </c>
      <c r="C4472" s="5">
        <v>21.22</v>
      </c>
      <c r="D4472" s="5">
        <v>27.27</v>
      </c>
      <c r="E4472" s="5">
        <v>33.130000000000003</v>
      </c>
      <c r="F4472" s="13">
        <v>18</v>
      </c>
      <c r="G4472" s="9">
        <v>1</v>
      </c>
      <c r="J4472" s="5">
        <v>3.3</v>
      </c>
      <c r="K4472" s="5">
        <v>5.6</v>
      </c>
      <c r="L4472" s="5">
        <v>4.0999999999999996</v>
      </c>
      <c r="M4472" s="5" t="s">
        <v>400</v>
      </c>
      <c r="N4472" s="5" t="s">
        <v>22</v>
      </c>
      <c r="O4472" s="5">
        <v>3.44</v>
      </c>
      <c r="P4472" s="13">
        <v>3.77</v>
      </c>
      <c r="Q4472" s="5">
        <v>9.77</v>
      </c>
      <c r="R4472" s="5">
        <v>1.22</v>
      </c>
      <c r="S4472" s="14">
        <v>0</v>
      </c>
    </row>
    <row r="4473" spans="1:19" x14ac:dyDescent="0.2">
      <c r="A4473" s="11" t="s">
        <v>4640</v>
      </c>
      <c r="B4473" s="12">
        <v>18</v>
      </c>
      <c r="C4473" s="5">
        <v>15.22</v>
      </c>
      <c r="D4473" s="5">
        <v>22.77</v>
      </c>
      <c r="E4473" s="5">
        <v>107.16</v>
      </c>
      <c r="F4473" s="13">
        <v>18</v>
      </c>
      <c r="G4473" s="9">
        <v>1</v>
      </c>
      <c r="J4473" s="5">
        <v>3.8</v>
      </c>
      <c r="K4473" s="5">
        <v>7.7</v>
      </c>
      <c r="L4473" s="5">
        <v>5.8</v>
      </c>
      <c r="M4473" s="5" t="s">
        <v>400</v>
      </c>
      <c r="N4473" s="5" t="s">
        <v>22</v>
      </c>
      <c r="O4473" s="5">
        <v>2.94</v>
      </c>
      <c r="P4473" s="13">
        <v>37.770000000000003</v>
      </c>
      <c r="Q4473" s="5">
        <v>32</v>
      </c>
      <c r="R4473" s="5">
        <v>3.22</v>
      </c>
      <c r="S4473" s="14">
        <v>0</v>
      </c>
    </row>
    <row r="4474" spans="1:19" x14ac:dyDescent="0.2">
      <c r="A4474" s="11" t="s">
        <v>4641</v>
      </c>
      <c r="B4474" s="12">
        <v>18</v>
      </c>
      <c r="C4474" s="5">
        <v>15.44</v>
      </c>
      <c r="D4474" s="5">
        <v>18.940000000000001</v>
      </c>
      <c r="E4474" s="5">
        <v>111.94</v>
      </c>
      <c r="F4474" s="13">
        <v>18</v>
      </c>
      <c r="G4474" s="9">
        <v>1</v>
      </c>
      <c r="J4474" s="5">
        <v>1.9</v>
      </c>
      <c r="K4474" s="5">
        <v>5.3</v>
      </c>
      <c r="L4474" s="5">
        <v>5.8</v>
      </c>
      <c r="M4474" s="5" t="s">
        <v>781</v>
      </c>
      <c r="N4474" s="5" t="s">
        <v>149</v>
      </c>
      <c r="O4474" s="5">
        <v>3.33</v>
      </c>
      <c r="P4474" s="13">
        <v>2.33</v>
      </c>
      <c r="Q4474" s="5">
        <v>18.440000000000001</v>
      </c>
      <c r="R4474" s="5">
        <v>7.66</v>
      </c>
      <c r="S4474" s="14">
        <v>0</v>
      </c>
    </row>
    <row r="4475" spans="1:19" x14ac:dyDescent="0.2">
      <c r="A4475" s="11" t="s">
        <v>4642</v>
      </c>
      <c r="B4475" s="12">
        <v>18</v>
      </c>
      <c r="C4475" s="5">
        <v>20.66</v>
      </c>
      <c r="D4475" s="5">
        <v>17.61</v>
      </c>
      <c r="E4475" s="5">
        <v>113.55</v>
      </c>
      <c r="F4475" s="13">
        <v>18</v>
      </c>
      <c r="G4475" s="9">
        <v>1</v>
      </c>
      <c r="J4475" s="5">
        <v>4.0999999999999996</v>
      </c>
      <c r="K4475" s="5">
        <v>6.3</v>
      </c>
      <c r="L4475" s="5">
        <v>3.8</v>
      </c>
      <c r="M4475" s="5" t="s">
        <v>376</v>
      </c>
      <c r="N4475" s="5" t="s">
        <v>149</v>
      </c>
      <c r="O4475" s="5">
        <v>3.94</v>
      </c>
      <c r="P4475" s="13">
        <v>4.55</v>
      </c>
      <c r="Q4475" s="5">
        <v>29.11</v>
      </c>
      <c r="R4475" s="5">
        <v>1.1599999999999999</v>
      </c>
      <c r="S4475" s="14">
        <v>0</v>
      </c>
    </row>
    <row r="4476" spans="1:19" ht="25.5" x14ac:dyDescent="0.2">
      <c r="A4476" s="11" t="s">
        <v>4643</v>
      </c>
      <c r="B4476" s="12">
        <v>18</v>
      </c>
      <c r="C4476" s="5">
        <v>21.33</v>
      </c>
      <c r="D4476" s="5">
        <v>22.66</v>
      </c>
      <c r="E4476" s="5">
        <v>1274.5</v>
      </c>
      <c r="F4476" s="13">
        <v>18</v>
      </c>
      <c r="G4476" s="9">
        <v>1</v>
      </c>
      <c r="J4476" s="5">
        <v>7.8</v>
      </c>
      <c r="K4476" s="5">
        <v>9.1</v>
      </c>
      <c r="L4476" s="5">
        <v>3</v>
      </c>
      <c r="M4476" s="5" t="s">
        <v>691</v>
      </c>
      <c r="N4476" s="5" t="s">
        <v>105</v>
      </c>
      <c r="O4476" s="5">
        <v>3.22</v>
      </c>
      <c r="P4476" s="13">
        <v>25.77</v>
      </c>
      <c r="Q4476" s="5">
        <v>42.5</v>
      </c>
      <c r="R4476" s="5">
        <v>0.27</v>
      </c>
      <c r="S4476" s="14">
        <v>0</v>
      </c>
    </row>
    <row r="4477" spans="1:19" x14ac:dyDescent="0.2">
      <c r="A4477" s="11" t="s">
        <v>4644</v>
      </c>
      <c r="B4477" s="12">
        <v>18</v>
      </c>
      <c r="C4477" s="5">
        <v>13.83</v>
      </c>
      <c r="D4477" s="5">
        <v>16.53</v>
      </c>
      <c r="E4477" s="5">
        <v>280.83</v>
      </c>
      <c r="F4477" s="13">
        <v>18</v>
      </c>
      <c r="G4477" s="9">
        <v>1</v>
      </c>
      <c r="J4477" s="5">
        <v>3.6</v>
      </c>
      <c r="K4477" s="5">
        <v>4.4000000000000004</v>
      </c>
      <c r="L4477" s="5">
        <v>3</v>
      </c>
      <c r="M4477" s="5" t="s">
        <v>680</v>
      </c>
      <c r="N4477" s="5" t="s">
        <v>105</v>
      </c>
      <c r="O4477" s="5">
        <v>4.7699999999999996</v>
      </c>
      <c r="P4477" s="13">
        <v>12.44</v>
      </c>
      <c r="Q4477" s="5">
        <v>97.77</v>
      </c>
      <c r="R4477" s="5">
        <v>0.33</v>
      </c>
      <c r="S4477" s="14">
        <v>0</v>
      </c>
    </row>
    <row r="4478" spans="1:19" x14ac:dyDescent="0.2">
      <c r="A4478" s="11" t="s">
        <v>4645</v>
      </c>
      <c r="B4478" s="12">
        <v>18</v>
      </c>
      <c r="C4478" s="5">
        <v>11.72</v>
      </c>
      <c r="D4478" s="5">
        <v>23.22</v>
      </c>
      <c r="E4478" s="5">
        <v>470.35</v>
      </c>
      <c r="F4478" s="13">
        <v>18</v>
      </c>
      <c r="G4478" s="9">
        <v>1</v>
      </c>
      <c r="J4478" s="5">
        <v>2.7</v>
      </c>
      <c r="K4478" s="5">
        <v>5.3</v>
      </c>
      <c r="L4478" s="5">
        <v>4.5</v>
      </c>
      <c r="M4478" s="5" t="s">
        <v>680</v>
      </c>
      <c r="N4478" s="5" t="s">
        <v>22</v>
      </c>
      <c r="O4478" s="5">
        <v>4.5</v>
      </c>
      <c r="P4478" s="13">
        <v>23.77</v>
      </c>
      <c r="Q4478" s="5">
        <v>40</v>
      </c>
      <c r="R4478" s="5">
        <v>0.66</v>
      </c>
      <c r="S4478" s="14">
        <v>0</v>
      </c>
    </row>
    <row r="4479" spans="1:19" x14ac:dyDescent="0.2">
      <c r="A4479" s="11" t="s">
        <v>4646</v>
      </c>
      <c r="B4479" s="12">
        <v>18</v>
      </c>
      <c r="C4479" s="5">
        <v>18.72</v>
      </c>
      <c r="D4479" s="5">
        <v>18.829999999999998</v>
      </c>
      <c r="E4479" s="5">
        <v>103.77</v>
      </c>
      <c r="F4479" s="13">
        <v>18</v>
      </c>
      <c r="G4479" s="9">
        <v>1</v>
      </c>
      <c r="J4479" s="5">
        <v>3.3</v>
      </c>
      <c r="K4479" s="5">
        <v>7</v>
      </c>
      <c r="L4479" s="5">
        <v>6.3</v>
      </c>
      <c r="M4479" s="5" t="s">
        <v>1747</v>
      </c>
      <c r="N4479" s="5" t="s">
        <v>81</v>
      </c>
      <c r="O4479" s="5">
        <v>5.33</v>
      </c>
      <c r="P4479" s="13">
        <v>6.77</v>
      </c>
      <c r="Q4479" s="5">
        <v>18.88</v>
      </c>
      <c r="R4479" s="5">
        <v>7.88</v>
      </c>
      <c r="S4479" s="14">
        <v>0</v>
      </c>
    </row>
    <row r="4480" spans="1:19" x14ac:dyDescent="0.2">
      <c r="A4480" s="11" t="s">
        <v>4647</v>
      </c>
      <c r="B4480" s="12">
        <v>18</v>
      </c>
      <c r="C4480" s="5">
        <v>11.72</v>
      </c>
      <c r="D4480" s="5">
        <v>18.61</v>
      </c>
      <c r="E4480" s="5">
        <v>200.88</v>
      </c>
      <c r="F4480" s="13">
        <v>17</v>
      </c>
      <c r="G4480" s="9">
        <v>0.94</v>
      </c>
      <c r="H4480" s="13">
        <v>1</v>
      </c>
      <c r="I4480" s="9">
        <v>0.06</v>
      </c>
      <c r="J4480" s="5">
        <v>4.0999999999999996</v>
      </c>
      <c r="K4480" s="5">
        <v>7</v>
      </c>
      <c r="L4480" s="5">
        <v>4.5</v>
      </c>
      <c r="M4480" s="5" t="s">
        <v>383</v>
      </c>
      <c r="N4480" s="5" t="s">
        <v>22</v>
      </c>
      <c r="O4480" s="5">
        <v>3</v>
      </c>
      <c r="P4480" s="13">
        <v>5.33</v>
      </c>
      <c r="Q4480" s="5">
        <v>12.83</v>
      </c>
      <c r="R4480" s="5">
        <v>1.5</v>
      </c>
      <c r="S4480" s="14">
        <v>0</v>
      </c>
    </row>
    <row r="4481" spans="1:19" x14ac:dyDescent="0.2">
      <c r="A4481" s="11" t="s">
        <v>4648</v>
      </c>
      <c r="B4481" s="12">
        <v>18</v>
      </c>
      <c r="C4481" s="5">
        <v>11.22</v>
      </c>
      <c r="D4481" s="5">
        <v>12.66</v>
      </c>
      <c r="E4481" s="5">
        <v>459.38</v>
      </c>
      <c r="F4481" s="13">
        <v>18</v>
      </c>
      <c r="G4481" s="9">
        <v>1</v>
      </c>
      <c r="J4481" s="5">
        <v>3.9</v>
      </c>
      <c r="K4481" s="5">
        <v>7.6</v>
      </c>
      <c r="L4481" s="5">
        <v>7</v>
      </c>
      <c r="M4481" s="5" t="s">
        <v>944</v>
      </c>
      <c r="N4481" s="5" t="s">
        <v>836</v>
      </c>
      <c r="O4481" s="5">
        <v>4.83</v>
      </c>
      <c r="P4481" s="13">
        <v>65.27</v>
      </c>
      <c r="Q4481" s="5">
        <v>30.66</v>
      </c>
      <c r="R4481" s="5">
        <v>7.5</v>
      </c>
      <c r="S4481" s="14">
        <v>0</v>
      </c>
    </row>
    <row r="4482" spans="1:19" x14ac:dyDescent="0.2">
      <c r="A4482" s="11" t="s">
        <v>4649</v>
      </c>
      <c r="B4482" s="12">
        <v>18</v>
      </c>
      <c r="C4482" s="5">
        <v>19.440000000000001</v>
      </c>
      <c r="D4482" s="5">
        <v>21.94</v>
      </c>
      <c r="E4482" s="5">
        <v>209.72</v>
      </c>
      <c r="F4482" s="13">
        <v>18</v>
      </c>
      <c r="G4482" s="9">
        <v>1</v>
      </c>
      <c r="J4482" s="5">
        <v>3.1</v>
      </c>
      <c r="K4482" s="5">
        <v>4.5</v>
      </c>
      <c r="L4482" s="5">
        <v>3</v>
      </c>
      <c r="M4482" s="5" t="s">
        <v>581</v>
      </c>
      <c r="N4482" s="5" t="s">
        <v>1513</v>
      </c>
      <c r="O4482" s="5">
        <v>3.66</v>
      </c>
      <c r="P4482" s="13">
        <v>3.22</v>
      </c>
      <c r="Q4482" s="5">
        <v>24.94</v>
      </c>
      <c r="R4482" s="5">
        <v>0.83</v>
      </c>
      <c r="S4482" s="14">
        <v>0</v>
      </c>
    </row>
    <row r="4483" spans="1:19" x14ac:dyDescent="0.2">
      <c r="A4483" s="11" t="s">
        <v>4650</v>
      </c>
      <c r="B4483" s="12">
        <v>18</v>
      </c>
      <c r="C4483" s="5">
        <v>19.829999999999998</v>
      </c>
      <c r="D4483" s="5">
        <v>13.55</v>
      </c>
      <c r="E4483" s="5">
        <v>206.94</v>
      </c>
      <c r="F4483" s="13">
        <v>18</v>
      </c>
      <c r="G4483" s="9">
        <v>1</v>
      </c>
      <c r="J4483" s="5">
        <v>4.3</v>
      </c>
      <c r="K4483" s="5">
        <v>7.3</v>
      </c>
      <c r="L4483" s="5">
        <v>5.2</v>
      </c>
      <c r="M4483" s="5" t="s">
        <v>479</v>
      </c>
      <c r="N4483" s="5" t="s">
        <v>22</v>
      </c>
      <c r="O4483" s="5">
        <v>6.72</v>
      </c>
      <c r="P4483" s="13">
        <v>9.16</v>
      </c>
      <c r="Q4483" s="5">
        <v>143.11000000000001</v>
      </c>
      <c r="R4483" s="5">
        <v>3.83</v>
      </c>
      <c r="S4483" s="14">
        <v>0</v>
      </c>
    </row>
    <row r="4484" spans="1:19" x14ac:dyDescent="0.2">
      <c r="A4484" s="11" t="s">
        <v>4651</v>
      </c>
      <c r="B4484" s="12">
        <v>18</v>
      </c>
      <c r="C4484" s="5">
        <v>18.88</v>
      </c>
      <c r="D4484" s="5">
        <v>21.5</v>
      </c>
      <c r="E4484" s="5">
        <v>138.82</v>
      </c>
      <c r="F4484" s="13">
        <v>18</v>
      </c>
      <c r="G4484" s="9">
        <v>1</v>
      </c>
      <c r="J4484" s="5">
        <v>3.6</v>
      </c>
      <c r="K4484" s="5">
        <v>4.8</v>
      </c>
      <c r="L4484" s="5">
        <v>3</v>
      </c>
      <c r="M4484" s="5" t="s">
        <v>1186</v>
      </c>
      <c r="N4484" s="5" t="s">
        <v>268</v>
      </c>
      <c r="O4484" s="5">
        <v>3.33</v>
      </c>
      <c r="P4484" s="13">
        <v>4.2699999999999996</v>
      </c>
      <c r="Q4484" s="5">
        <v>20.88</v>
      </c>
      <c r="R4484" s="5">
        <v>0.5</v>
      </c>
      <c r="S4484" s="14">
        <v>0</v>
      </c>
    </row>
    <row r="4485" spans="1:19" x14ac:dyDescent="0.2">
      <c r="A4485" s="11" t="s">
        <v>4652</v>
      </c>
      <c r="B4485" s="12">
        <v>17</v>
      </c>
      <c r="C4485" s="5">
        <v>16.41</v>
      </c>
      <c r="D4485" s="5">
        <v>19.88</v>
      </c>
      <c r="E4485" s="5">
        <v>233.53</v>
      </c>
      <c r="F4485" s="13">
        <v>17</v>
      </c>
      <c r="G4485" s="9">
        <v>1</v>
      </c>
      <c r="J4485" s="5">
        <v>4.2</v>
      </c>
      <c r="K4485" s="5">
        <v>5.3</v>
      </c>
      <c r="L4485" s="5">
        <v>3</v>
      </c>
      <c r="M4485" s="5" t="s">
        <v>1186</v>
      </c>
      <c r="N4485" s="5" t="s">
        <v>105</v>
      </c>
      <c r="O4485" s="5">
        <v>2.82</v>
      </c>
      <c r="P4485" s="13">
        <v>6.47</v>
      </c>
      <c r="Q4485" s="5">
        <v>24.11</v>
      </c>
      <c r="R4485" s="5">
        <v>0.47</v>
      </c>
      <c r="S4485" s="14">
        <v>0</v>
      </c>
    </row>
    <row r="4486" spans="1:19" x14ac:dyDescent="0.2">
      <c r="A4486" s="11" t="s">
        <v>4653</v>
      </c>
      <c r="B4486" s="12">
        <v>17</v>
      </c>
      <c r="C4486" s="5">
        <v>16.11</v>
      </c>
      <c r="D4486" s="5">
        <v>14.58</v>
      </c>
      <c r="E4486" s="5">
        <v>372.47</v>
      </c>
      <c r="F4486" s="13">
        <v>17</v>
      </c>
      <c r="G4486" s="9">
        <v>1</v>
      </c>
      <c r="J4486" s="5">
        <v>3.8</v>
      </c>
      <c r="K4486" s="5">
        <v>5.6</v>
      </c>
      <c r="L4486" s="5">
        <v>3</v>
      </c>
      <c r="M4486" s="5" t="s">
        <v>400</v>
      </c>
      <c r="N4486" s="5" t="s">
        <v>315</v>
      </c>
      <c r="O4486" s="5">
        <v>3.94</v>
      </c>
      <c r="P4486" s="13">
        <v>2.82</v>
      </c>
      <c r="Q4486" s="5">
        <v>12.76</v>
      </c>
      <c r="R4486" s="5">
        <v>0.57999999999999996</v>
      </c>
      <c r="S4486" s="14">
        <v>0</v>
      </c>
    </row>
    <row r="4487" spans="1:19" x14ac:dyDescent="0.2">
      <c r="A4487" s="11" t="s">
        <v>4654</v>
      </c>
      <c r="B4487" s="12">
        <v>17</v>
      </c>
      <c r="C4487" s="5">
        <v>24.64</v>
      </c>
      <c r="D4487" s="5">
        <v>18.29</v>
      </c>
      <c r="E4487" s="5">
        <v>181.88</v>
      </c>
      <c r="F4487" s="13">
        <v>17</v>
      </c>
      <c r="G4487" s="9">
        <v>1</v>
      </c>
      <c r="J4487" s="5">
        <v>2.8</v>
      </c>
      <c r="K4487" s="5">
        <v>4.9000000000000004</v>
      </c>
      <c r="L4487" s="5">
        <v>3.7</v>
      </c>
      <c r="M4487" s="5" t="s">
        <v>148</v>
      </c>
      <c r="N4487" s="5" t="s">
        <v>423</v>
      </c>
      <c r="O4487" s="5">
        <v>3.64</v>
      </c>
      <c r="P4487" s="13">
        <v>17</v>
      </c>
      <c r="Q4487" s="5">
        <v>77.7</v>
      </c>
      <c r="R4487" s="5">
        <v>2.41</v>
      </c>
      <c r="S4487" s="14">
        <v>0</v>
      </c>
    </row>
    <row r="4488" spans="1:19" ht="25.5" x14ac:dyDescent="0.2">
      <c r="A4488" s="11" t="s">
        <v>4655</v>
      </c>
      <c r="B4488" s="12">
        <v>17</v>
      </c>
      <c r="C4488" s="5">
        <v>8.64</v>
      </c>
      <c r="D4488" s="5">
        <v>21</v>
      </c>
      <c r="E4488" s="5">
        <v>101.43</v>
      </c>
      <c r="F4488" s="13">
        <v>17</v>
      </c>
      <c r="G4488" s="9">
        <v>1</v>
      </c>
      <c r="J4488" s="5">
        <v>2.5</v>
      </c>
      <c r="K4488" s="5">
        <v>5.4</v>
      </c>
      <c r="L4488" s="5">
        <v>5.0999999999999996</v>
      </c>
      <c r="M4488" s="5" t="s">
        <v>1167</v>
      </c>
      <c r="N4488" s="5" t="s">
        <v>22</v>
      </c>
      <c r="O4488" s="5">
        <v>3.7</v>
      </c>
      <c r="P4488" s="13">
        <v>1.82</v>
      </c>
      <c r="Q4488" s="5">
        <v>11.47</v>
      </c>
      <c r="R4488" s="5">
        <v>2.5</v>
      </c>
      <c r="S4488" s="14">
        <v>0</v>
      </c>
    </row>
    <row r="4489" spans="1:19" x14ac:dyDescent="0.2">
      <c r="A4489" s="11" t="s">
        <v>4656</v>
      </c>
      <c r="B4489" s="12">
        <v>17</v>
      </c>
      <c r="C4489" s="5">
        <v>20.82</v>
      </c>
      <c r="D4489" s="5">
        <v>17.29</v>
      </c>
      <c r="E4489" s="5">
        <v>147.82</v>
      </c>
      <c r="F4489" s="13">
        <v>16</v>
      </c>
      <c r="G4489" s="9">
        <v>0.94</v>
      </c>
      <c r="H4489" s="13">
        <v>1</v>
      </c>
      <c r="I4489" s="9">
        <v>0.06</v>
      </c>
      <c r="J4489" s="5">
        <v>3.2</v>
      </c>
      <c r="K4489" s="5">
        <v>6.2</v>
      </c>
      <c r="L4489" s="5">
        <v>5.0999999999999996</v>
      </c>
      <c r="M4489" s="5" t="s">
        <v>680</v>
      </c>
      <c r="N4489" s="5" t="s">
        <v>81</v>
      </c>
      <c r="O4489" s="5">
        <v>3.88</v>
      </c>
      <c r="P4489" s="13">
        <v>0.76</v>
      </c>
      <c r="Q4489" s="5">
        <v>13.7</v>
      </c>
      <c r="R4489" s="5">
        <v>1.47</v>
      </c>
      <c r="S4489" s="14">
        <v>0</v>
      </c>
    </row>
    <row r="4490" spans="1:19" x14ac:dyDescent="0.2">
      <c r="A4490" s="11" t="s">
        <v>4657</v>
      </c>
      <c r="B4490" s="12">
        <v>17</v>
      </c>
      <c r="C4490" s="5">
        <v>15.94</v>
      </c>
      <c r="D4490" s="5">
        <v>17.350000000000001</v>
      </c>
      <c r="E4490" s="5">
        <v>210</v>
      </c>
      <c r="F4490" s="13">
        <v>17</v>
      </c>
      <c r="G4490" s="9">
        <v>1</v>
      </c>
      <c r="J4490" s="5">
        <v>3.9</v>
      </c>
      <c r="K4490" s="5">
        <v>6.9</v>
      </c>
      <c r="L4490" s="5">
        <v>5.3</v>
      </c>
      <c r="M4490" s="5" t="s">
        <v>483</v>
      </c>
      <c r="N4490" s="5" t="s">
        <v>81</v>
      </c>
      <c r="O4490" s="5">
        <v>4.2300000000000004</v>
      </c>
      <c r="P4490" s="13">
        <v>12.11</v>
      </c>
      <c r="Q4490" s="5">
        <v>53.94</v>
      </c>
      <c r="R4490" s="5">
        <v>1.64</v>
      </c>
      <c r="S4490" s="14">
        <v>0</v>
      </c>
    </row>
    <row r="4491" spans="1:19" x14ac:dyDescent="0.2">
      <c r="A4491" s="11" t="s">
        <v>4658</v>
      </c>
      <c r="B4491" s="12">
        <v>17</v>
      </c>
      <c r="C4491" s="5">
        <v>11.17</v>
      </c>
      <c r="D4491" s="5">
        <v>18.7</v>
      </c>
      <c r="E4491" s="5">
        <v>194.7</v>
      </c>
      <c r="F4491" s="13">
        <v>15</v>
      </c>
      <c r="G4491" s="9">
        <v>0.88</v>
      </c>
      <c r="H4491" s="13">
        <v>2</v>
      </c>
      <c r="I4491" s="9">
        <v>0.12</v>
      </c>
      <c r="J4491" s="5">
        <v>2.2999999999999998</v>
      </c>
      <c r="K4491" s="5">
        <v>4.3</v>
      </c>
      <c r="L4491" s="5">
        <v>3.9</v>
      </c>
      <c r="M4491" s="5" t="s">
        <v>241</v>
      </c>
      <c r="N4491" s="5" t="s">
        <v>22</v>
      </c>
      <c r="O4491" s="5">
        <v>4</v>
      </c>
      <c r="P4491" s="13">
        <v>1.58</v>
      </c>
      <c r="Q4491" s="5">
        <v>23.5</v>
      </c>
      <c r="R4491" s="5">
        <v>1.1100000000000001</v>
      </c>
      <c r="S4491" s="14">
        <v>0</v>
      </c>
    </row>
    <row r="4492" spans="1:19" x14ac:dyDescent="0.2">
      <c r="A4492" s="11" t="s">
        <v>4659</v>
      </c>
      <c r="B4492" s="12">
        <v>17</v>
      </c>
      <c r="C4492" s="5">
        <v>14.52</v>
      </c>
      <c r="D4492" s="5">
        <v>14.88</v>
      </c>
      <c r="E4492" s="5">
        <v>186.93</v>
      </c>
      <c r="F4492" s="13">
        <v>17</v>
      </c>
      <c r="G4492" s="9">
        <v>1</v>
      </c>
      <c r="J4492" s="5">
        <v>3.2</v>
      </c>
      <c r="K4492" s="5">
        <v>4.9000000000000004</v>
      </c>
      <c r="L4492" s="5">
        <v>3.9</v>
      </c>
      <c r="M4492" s="5" t="s">
        <v>496</v>
      </c>
      <c r="N4492" s="5" t="s">
        <v>149</v>
      </c>
      <c r="O4492" s="5">
        <v>3.94</v>
      </c>
      <c r="P4492" s="13">
        <v>3.52</v>
      </c>
      <c r="Q4492" s="5">
        <v>63.23</v>
      </c>
      <c r="R4492" s="5">
        <v>1.5</v>
      </c>
      <c r="S4492" s="14">
        <v>0</v>
      </c>
    </row>
    <row r="4493" spans="1:19" x14ac:dyDescent="0.2">
      <c r="A4493" s="11" t="s">
        <v>4660</v>
      </c>
      <c r="B4493" s="12">
        <v>17</v>
      </c>
      <c r="C4493" s="5">
        <v>12.47</v>
      </c>
      <c r="D4493" s="5">
        <v>28.35</v>
      </c>
      <c r="E4493" s="5">
        <v>185.64</v>
      </c>
      <c r="F4493" s="13">
        <v>17</v>
      </c>
      <c r="G4493" s="9">
        <v>1</v>
      </c>
      <c r="J4493" s="5">
        <v>3.2</v>
      </c>
      <c r="K4493" s="5">
        <v>5.0999999999999996</v>
      </c>
      <c r="L4493" s="5">
        <v>4.3</v>
      </c>
      <c r="M4493" s="5" t="s">
        <v>581</v>
      </c>
      <c r="N4493" s="5" t="s">
        <v>149</v>
      </c>
      <c r="O4493" s="5">
        <v>3.5</v>
      </c>
      <c r="P4493" s="13">
        <v>9.64</v>
      </c>
      <c r="Q4493" s="5">
        <v>23.52</v>
      </c>
      <c r="R4493" s="5">
        <v>0.82</v>
      </c>
      <c r="S4493" s="14">
        <v>0</v>
      </c>
    </row>
    <row r="4494" spans="1:19" x14ac:dyDescent="0.2">
      <c r="A4494" s="11" t="s">
        <v>4661</v>
      </c>
      <c r="B4494" s="12">
        <v>17</v>
      </c>
      <c r="C4494" s="5">
        <v>10.94</v>
      </c>
      <c r="D4494" s="5">
        <v>12.29</v>
      </c>
      <c r="E4494" s="5">
        <v>974.58</v>
      </c>
      <c r="F4494" s="13">
        <v>17</v>
      </c>
      <c r="G4494" s="9">
        <v>1</v>
      </c>
      <c r="J4494" s="5">
        <v>3.1</v>
      </c>
      <c r="K4494" s="5">
        <v>5.7</v>
      </c>
      <c r="L4494" s="5">
        <v>4.8</v>
      </c>
      <c r="M4494" s="5" t="s">
        <v>1167</v>
      </c>
      <c r="N4494" s="5" t="s">
        <v>423</v>
      </c>
      <c r="O4494" s="5">
        <v>2.4700000000000002</v>
      </c>
      <c r="P4494" s="13">
        <v>14.88</v>
      </c>
      <c r="Q4494" s="5">
        <v>29.7</v>
      </c>
      <c r="R4494" s="5">
        <v>1.41</v>
      </c>
      <c r="S4494" s="14">
        <v>0</v>
      </c>
    </row>
    <row r="4495" spans="1:19" x14ac:dyDescent="0.2">
      <c r="A4495" s="11" t="s">
        <v>4662</v>
      </c>
      <c r="B4495" s="12">
        <v>17</v>
      </c>
      <c r="C4495" s="5">
        <v>14.94</v>
      </c>
      <c r="D4495" s="5">
        <v>22.41</v>
      </c>
      <c r="E4495" s="5">
        <v>117.23</v>
      </c>
      <c r="F4495" s="13">
        <v>14</v>
      </c>
      <c r="G4495" s="9">
        <v>0.82</v>
      </c>
      <c r="H4495" s="13">
        <v>3</v>
      </c>
      <c r="I4495" s="9">
        <v>0.18</v>
      </c>
      <c r="J4495" s="5">
        <v>2.5</v>
      </c>
      <c r="K4495" s="5">
        <v>6.3</v>
      </c>
      <c r="L4495" s="5">
        <v>6</v>
      </c>
      <c r="M4495" s="5" t="s">
        <v>680</v>
      </c>
      <c r="N4495" s="5" t="s">
        <v>81</v>
      </c>
      <c r="O4495" s="5">
        <v>3.35</v>
      </c>
      <c r="P4495" s="13">
        <v>3.52</v>
      </c>
      <c r="Q4495" s="5">
        <v>17.82</v>
      </c>
      <c r="R4495" s="5">
        <v>2.82</v>
      </c>
      <c r="S4495" s="14">
        <v>0</v>
      </c>
    </row>
    <row r="4496" spans="1:19" x14ac:dyDescent="0.2">
      <c r="A4496" s="11" t="s">
        <v>4663</v>
      </c>
      <c r="B4496" s="12">
        <v>17</v>
      </c>
      <c r="C4496" s="5">
        <v>44</v>
      </c>
      <c r="D4496" s="5">
        <v>13.94</v>
      </c>
      <c r="E4496" s="5">
        <v>342.29</v>
      </c>
      <c r="F4496" s="13">
        <v>17</v>
      </c>
      <c r="G4496" s="9">
        <v>1</v>
      </c>
      <c r="J4496" s="5">
        <v>2.9</v>
      </c>
      <c r="K4496" s="5">
        <v>5.3</v>
      </c>
      <c r="L4496" s="5">
        <v>3.7</v>
      </c>
      <c r="M4496" s="5" t="s">
        <v>1049</v>
      </c>
      <c r="N4496" s="5" t="s">
        <v>81</v>
      </c>
      <c r="O4496" s="5">
        <v>4.17</v>
      </c>
      <c r="P4496" s="13">
        <v>16.170000000000002</v>
      </c>
      <c r="Q4496" s="5">
        <v>14.29</v>
      </c>
      <c r="R4496" s="5">
        <v>5.47</v>
      </c>
      <c r="S4496" s="14">
        <v>0</v>
      </c>
    </row>
    <row r="4497" spans="1:19" x14ac:dyDescent="0.2">
      <c r="A4497" s="11" t="s">
        <v>4664</v>
      </c>
      <c r="B4497" s="12">
        <v>17</v>
      </c>
      <c r="C4497" s="5">
        <v>10.94</v>
      </c>
      <c r="D4497" s="5">
        <v>23.82</v>
      </c>
      <c r="E4497" s="5">
        <v>98.82</v>
      </c>
      <c r="F4497" s="13">
        <v>15</v>
      </c>
      <c r="G4497" s="9">
        <v>0.88</v>
      </c>
      <c r="H4497" s="13">
        <v>2</v>
      </c>
      <c r="I4497" s="9">
        <v>0.12</v>
      </c>
      <c r="J4497" s="5">
        <v>3.7</v>
      </c>
      <c r="K4497" s="5">
        <v>7.9</v>
      </c>
      <c r="L4497" s="5">
        <v>6.3</v>
      </c>
      <c r="M4497" s="5" t="s">
        <v>944</v>
      </c>
      <c r="N4497" s="5" t="s">
        <v>81</v>
      </c>
      <c r="O4497" s="5">
        <v>4.58</v>
      </c>
      <c r="P4497" s="13">
        <v>3.41</v>
      </c>
      <c r="Q4497" s="5">
        <v>14.23</v>
      </c>
      <c r="R4497" s="5">
        <v>2.23</v>
      </c>
      <c r="S4497" s="14">
        <v>0</v>
      </c>
    </row>
    <row r="4498" spans="1:19" x14ac:dyDescent="0.2">
      <c r="A4498" s="11" t="s">
        <v>4665</v>
      </c>
      <c r="B4498" s="12">
        <v>17</v>
      </c>
      <c r="C4498" s="5">
        <v>26.52</v>
      </c>
      <c r="D4498" s="5">
        <v>14.64</v>
      </c>
      <c r="E4498" s="5">
        <v>137.69999999999999</v>
      </c>
      <c r="F4498" s="13">
        <v>17</v>
      </c>
      <c r="G4498" s="9">
        <v>1</v>
      </c>
      <c r="J4498" s="5">
        <v>3.7</v>
      </c>
      <c r="K4498" s="5">
        <v>5.2</v>
      </c>
      <c r="L4498" s="5">
        <v>3</v>
      </c>
      <c r="M4498" s="5" t="s">
        <v>400</v>
      </c>
      <c r="N4498" s="5" t="s">
        <v>1513</v>
      </c>
      <c r="O4498" s="5">
        <v>3</v>
      </c>
      <c r="P4498" s="13">
        <v>3.64</v>
      </c>
      <c r="Q4498" s="5">
        <v>25.5</v>
      </c>
      <c r="R4498" s="5">
        <v>0.64</v>
      </c>
      <c r="S4498" s="14">
        <v>0</v>
      </c>
    </row>
    <row r="4499" spans="1:19" x14ac:dyDescent="0.2">
      <c r="A4499" s="11" t="s">
        <v>4666</v>
      </c>
      <c r="B4499" s="12">
        <v>17</v>
      </c>
      <c r="C4499" s="5">
        <v>17.170000000000002</v>
      </c>
      <c r="D4499" s="5">
        <v>15.52</v>
      </c>
      <c r="E4499" s="5">
        <v>129.69999999999999</v>
      </c>
      <c r="F4499" s="13">
        <v>17</v>
      </c>
      <c r="G4499" s="9">
        <v>1</v>
      </c>
      <c r="J4499" s="5">
        <v>3</v>
      </c>
      <c r="K4499" s="5">
        <v>5.8</v>
      </c>
      <c r="L4499" s="5">
        <v>5.0999999999999996</v>
      </c>
      <c r="M4499" s="5" t="s">
        <v>581</v>
      </c>
      <c r="N4499" s="5" t="s">
        <v>423</v>
      </c>
      <c r="O4499" s="5">
        <v>3</v>
      </c>
      <c r="P4499" s="13">
        <v>4.7</v>
      </c>
      <c r="Q4499" s="5">
        <v>21.41</v>
      </c>
      <c r="R4499" s="5">
        <v>3.29</v>
      </c>
      <c r="S4499" s="14">
        <v>0</v>
      </c>
    </row>
    <row r="4500" spans="1:19" x14ac:dyDescent="0.2">
      <c r="A4500" s="11" t="s">
        <v>4667</v>
      </c>
      <c r="B4500" s="12">
        <v>17</v>
      </c>
      <c r="C4500" s="5">
        <v>18.760000000000002</v>
      </c>
      <c r="D4500" s="5">
        <v>18.41</v>
      </c>
      <c r="E4500" s="5">
        <v>157.62</v>
      </c>
      <c r="F4500" s="13">
        <v>17</v>
      </c>
      <c r="G4500" s="9">
        <v>1</v>
      </c>
      <c r="J4500" s="5">
        <v>3.3</v>
      </c>
      <c r="K4500" s="5">
        <v>6.1</v>
      </c>
      <c r="L4500" s="5">
        <v>4.5999999999999996</v>
      </c>
      <c r="M4500" s="5" t="s">
        <v>1167</v>
      </c>
      <c r="N4500" s="5" t="s">
        <v>22</v>
      </c>
      <c r="O4500" s="5">
        <v>4.58</v>
      </c>
      <c r="P4500" s="13">
        <v>3.29</v>
      </c>
      <c r="Q4500" s="5">
        <v>24.11</v>
      </c>
      <c r="R4500" s="5">
        <v>3.41</v>
      </c>
      <c r="S4500" s="14">
        <v>0</v>
      </c>
    </row>
    <row r="4501" spans="1:19" x14ac:dyDescent="0.2">
      <c r="A4501" s="11" t="s">
        <v>4668</v>
      </c>
      <c r="B4501" s="12">
        <v>17</v>
      </c>
      <c r="C4501" s="5">
        <v>7.5</v>
      </c>
      <c r="D4501" s="5">
        <v>22.88</v>
      </c>
      <c r="E4501" s="5">
        <v>96.58</v>
      </c>
      <c r="F4501" s="13">
        <v>17</v>
      </c>
      <c r="G4501" s="9">
        <v>1</v>
      </c>
      <c r="J4501" s="5">
        <v>3.9</v>
      </c>
      <c r="K4501" s="5">
        <v>6.4</v>
      </c>
      <c r="L4501" s="5">
        <v>3.7</v>
      </c>
      <c r="M4501" s="5" t="s">
        <v>479</v>
      </c>
      <c r="N4501" s="5" t="s">
        <v>315</v>
      </c>
      <c r="O4501" s="5">
        <v>3.29</v>
      </c>
      <c r="P4501" s="13">
        <v>4.82</v>
      </c>
      <c r="Q4501" s="5">
        <v>13.64</v>
      </c>
      <c r="R4501" s="5">
        <v>0.41</v>
      </c>
      <c r="S4501" s="14">
        <v>0</v>
      </c>
    </row>
    <row r="4502" spans="1:19" x14ac:dyDescent="0.2">
      <c r="A4502" s="11" t="s">
        <v>4669</v>
      </c>
      <c r="B4502" s="12">
        <v>17</v>
      </c>
      <c r="C4502" s="5">
        <v>18.23</v>
      </c>
      <c r="D4502" s="5">
        <v>15.47</v>
      </c>
      <c r="E4502" s="5">
        <v>139.68</v>
      </c>
      <c r="F4502" s="13">
        <v>17</v>
      </c>
      <c r="G4502" s="9">
        <v>1</v>
      </c>
      <c r="J4502" s="5">
        <v>2.4</v>
      </c>
      <c r="K4502" s="5">
        <v>5.5</v>
      </c>
      <c r="L4502" s="5">
        <v>5.6</v>
      </c>
      <c r="M4502" s="5" t="s">
        <v>781</v>
      </c>
      <c r="N4502" s="5" t="s">
        <v>149</v>
      </c>
      <c r="O4502" s="5">
        <v>4.6399999999999997</v>
      </c>
      <c r="P4502" s="13">
        <v>7</v>
      </c>
      <c r="Q4502" s="5">
        <v>13.52</v>
      </c>
      <c r="R4502" s="5">
        <v>2.35</v>
      </c>
      <c r="S4502" s="14">
        <v>0</v>
      </c>
    </row>
    <row r="4503" spans="1:19" x14ac:dyDescent="0.2">
      <c r="A4503" s="11" t="s">
        <v>4670</v>
      </c>
      <c r="B4503" s="12">
        <v>17</v>
      </c>
      <c r="C4503" s="5">
        <v>15.82</v>
      </c>
      <c r="D4503" s="5">
        <v>15</v>
      </c>
      <c r="E4503" s="5">
        <v>190.85</v>
      </c>
      <c r="F4503" s="13">
        <v>17</v>
      </c>
      <c r="G4503" s="9">
        <v>1</v>
      </c>
      <c r="J4503" s="5">
        <v>3.2</v>
      </c>
      <c r="K4503" s="5">
        <v>4.8</v>
      </c>
      <c r="L4503" s="5">
        <v>3.2</v>
      </c>
      <c r="M4503" s="5" t="s">
        <v>1167</v>
      </c>
      <c r="N4503" s="5" t="s">
        <v>22</v>
      </c>
      <c r="O4503" s="5">
        <v>4.6399999999999997</v>
      </c>
      <c r="P4503" s="13">
        <v>5.5</v>
      </c>
      <c r="Q4503" s="5">
        <v>24.35</v>
      </c>
      <c r="R4503" s="5">
        <v>0.88</v>
      </c>
      <c r="S4503" s="14">
        <v>0</v>
      </c>
    </row>
    <row r="4504" spans="1:19" x14ac:dyDescent="0.2">
      <c r="A4504" s="11" t="s">
        <v>4671</v>
      </c>
      <c r="B4504" s="12">
        <v>17</v>
      </c>
      <c r="C4504" s="5">
        <v>17</v>
      </c>
      <c r="D4504" s="5">
        <v>12.41</v>
      </c>
      <c r="E4504" s="5">
        <v>878.29</v>
      </c>
      <c r="F4504" s="13">
        <v>17</v>
      </c>
      <c r="G4504" s="9">
        <v>1</v>
      </c>
      <c r="J4504" s="5">
        <v>3.5</v>
      </c>
      <c r="K4504" s="5">
        <v>5.8</v>
      </c>
      <c r="L4504" s="5">
        <v>3.7</v>
      </c>
      <c r="M4504" s="5" t="s">
        <v>1049</v>
      </c>
      <c r="N4504" s="5" t="s">
        <v>81</v>
      </c>
      <c r="O4504" s="5">
        <v>6.17</v>
      </c>
      <c r="P4504" s="13">
        <v>14.94</v>
      </c>
      <c r="Q4504" s="5">
        <v>52.52</v>
      </c>
      <c r="R4504" s="5">
        <v>1.17</v>
      </c>
      <c r="S4504" s="14">
        <v>0</v>
      </c>
    </row>
    <row r="4505" spans="1:19" x14ac:dyDescent="0.2">
      <c r="A4505" s="11" t="s">
        <v>4672</v>
      </c>
      <c r="B4505" s="12">
        <v>17</v>
      </c>
      <c r="C4505" s="5">
        <v>18.64</v>
      </c>
      <c r="D4505" s="5">
        <v>12.58</v>
      </c>
      <c r="E4505" s="5">
        <v>152</v>
      </c>
      <c r="F4505" s="13">
        <v>17</v>
      </c>
      <c r="G4505" s="9">
        <v>1</v>
      </c>
      <c r="J4505" s="5">
        <v>3.7</v>
      </c>
      <c r="K4505" s="5">
        <v>4.4000000000000004</v>
      </c>
      <c r="L4505" s="5">
        <v>3</v>
      </c>
      <c r="M4505" s="5" t="s">
        <v>1186</v>
      </c>
      <c r="N4505" s="5" t="s">
        <v>268</v>
      </c>
      <c r="O4505" s="5">
        <v>3.23</v>
      </c>
      <c r="P4505" s="13">
        <v>9.35</v>
      </c>
      <c r="Q4505" s="5">
        <v>35</v>
      </c>
      <c r="R4505" s="5">
        <v>0.64</v>
      </c>
      <c r="S4505" s="14">
        <v>0</v>
      </c>
    </row>
    <row r="4506" spans="1:19" x14ac:dyDescent="0.2">
      <c r="A4506" s="11" t="s">
        <v>4673</v>
      </c>
      <c r="B4506" s="12">
        <v>17</v>
      </c>
      <c r="C4506" s="5">
        <v>18.64</v>
      </c>
      <c r="D4506" s="5">
        <v>16.47</v>
      </c>
      <c r="E4506" s="5">
        <v>147.29</v>
      </c>
      <c r="F4506" s="13">
        <v>17</v>
      </c>
      <c r="G4506" s="9">
        <v>1</v>
      </c>
      <c r="J4506" s="5">
        <v>2.9</v>
      </c>
      <c r="K4506" s="5">
        <v>5.9</v>
      </c>
      <c r="L4506" s="5">
        <v>4.8</v>
      </c>
      <c r="M4506" s="5" t="s">
        <v>707</v>
      </c>
      <c r="N4506" s="5" t="s">
        <v>81</v>
      </c>
      <c r="O4506" s="5">
        <v>3.41</v>
      </c>
      <c r="P4506" s="13">
        <v>4</v>
      </c>
      <c r="Q4506" s="5">
        <v>19.11</v>
      </c>
      <c r="R4506" s="5">
        <v>5.29</v>
      </c>
      <c r="S4506" s="14">
        <v>0</v>
      </c>
    </row>
    <row r="4507" spans="1:19" x14ac:dyDescent="0.2">
      <c r="A4507" s="11" t="s">
        <v>4674</v>
      </c>
      <c r="B4507" s="12">
        <v>17</v>
      </c>
      <c r="C4507" s="5">
        <v>38</v>
      </c>
      <c r="D4507" s="5">
        <v>14.35</v>
      </c>
      <c r="E4507" s="5">
        <v>251.56</v>
      </c>
      <c r="F4507" s="13">
        <v>17</v>
      </c>
      <c r="G4507" s="9">
        <v>1</v>
      </c>
      <c r="J4507" s="5">
        <v>4.7</v>
      </c>
      <c r="K4507" s="5">
        <v>6.4</v>
      </c>
      <c r="L4507" s="5">
        <v>3.2</v>
      </c>
      <c r="M4507" s="5" t="s">
        <v>680</v>
      </c>
      <c r="N4507" s="5" t="s">
        <v>126</v>
      </c>
      <c r="O4507" s="5">
        <v>4.1100000000000003</v>
      </c>
      <c r="P4507" s="13">
        <v>10.58</v>
      </c>
      <c r="Q4507" s="5">
        <v>18.940000000000001</v>
      </c>
      <c r="R4507" s="5">
        <v>1</v>
      </c>
      <c r="S4507" s="14">
        <v>0</v>
      </c>
    </row>
    <row r="4508" spans="1:19" x14ac:dyDescent="0.2">
      <c r="A4508" s="11" t="s">
        <v>4675</v>
      </c>
      <c r="B4508" s="12">
        <v>17</v>
      </c>
      <c r="C4508" s="5">
        <v>24.58</v>
      </c>
      <c r="D4508" s="5">
        <v>18.64</v>
      </c>
      <c r="E4508" s="5">
        <v>179.76</v>
      </c>
      <c r="F4508" s="13">
        <v>17</v>
      </c>
      <c r="G4508" s="9">
        <v>1</v>
      </c>
      <c r="J4508" s="5">
        <v>3</v>
      </c>
      <c r="K4508" s="5">
        <v>5.3</v>
      </c>
      <c r="L4508" s="5">
        <v>4.2</v>
      </c>
      <c r="M4508" s="5" t="s">
        <v>376</v>
      </c>
      <c r="N4508" s="5" t="s">
        <v>423</v>
      </c>
      <c r="O4508" s="5">
        <v>2.88</v>
      </c>
      <c r="P4508" s="13">
        <v>3.11</v>
      </c>
      <c r="Q4508" s="5">
        <v>38</v>
      </c>
      <c r="R4508" s="5">
        <v>4.1100000000000003</v>
      </c>
      <c r="S4508" s="14">
        <v>0</v>
      </c>
    </row>
    <row r="4509" spans="1:19" x14ac:dyDescent="0.2">
      <c r="A4509" s="11" t="s">
        <v>4676</v>
      </c>
      <c r="B4509" s="12">
        <v>17</v>
      </c>
      <c r="C4509" s="5">
        <v>16</v>
      </c>
      <c r="D4509" s="5">
        <v>13.52</v>
      </c>
      <c r="E4509" s="5">
        <v>436.13</v>
      </c>
      <c r="F4509" s="13">
        <v>17</v>
      </c>
      <c r="G4509" s="9">
        <v>1</v>
      </c>
      <c r="J4509" s="5">
        <v>2.5</v>
      </c>
      <c r="K4509" s="5">
        <v>3.4</v>
      </c>
      <c r="L4509" s="5">
        <v>3</v>
      </c>
      <c r="M4509" s="5" t="s">
        <v>134</v>
      </c>
      <c r="N4509" s="5" t="s">
        <v>105</v>
      </c>
      <c r="O4509" s="5">
        <v>3</v>
      </c>
      <c r="P4509" s="13">
        <v>1.17</v>
      </c>
      <c r="Q4509" s="5">
        <v>14.23</v>
      </c>
      <c r="R4509" s="5">
        <v>0.23</v>
      </c>
      <c r="S4509" s="14">
        <v>0</v>
      </c>
    </row>
    <row r="4510" spans="1:19" x14ac:dyDescent="0.2">
      <c r="A4510" s="11" t="s">
        <v>4677</v>
      </c>
      <c r="B4510" s="12">
        <v>17</v>
      </c>
      <c r="C4510" s="5">
        <v>15.41</v>
      </c>
      <c r="D4510" s="5">
        <v>33.520000000000003</v>
      </c>
      <c r="E4510" s="5">
        <v>96.11</v>
      </c>
      <c r="F4510" s="13">
        <v>17</v>
      </c>
      <c r="G4510" s="9">
        <v>1</v>
      </c>
      <c r="J4510" s="5">
        <v>3.8</v>
      </c>
      <c r="K4510" s="5">
        <v>6.7</v>
      </c>
      <c r="L4510" s="5">
        <v>4.8</v>
      </c>
      <c r="M4510" s="5" t="s">
        <v>1049</v>
      </c>
      <c r="N4510" s="5" t="s">
        <v>423</v>
      </c>
      <c r="O4510" s="5">
        <v>5.17</v>
      </c>
      <c r="P4510" s="13">
        <v>10.88</v>
      </c>
      <c r="Q4510" s="5">
        <v>20.29</v>
      </c>
      <c r="R4510" s="5">
        <v>0.47</v>
      </c>
      <c r="S4510" s="14">
        <v>0</v>
      </c>
    </row>
    <row r="4511" spans="1:19" x14ac:dyDescent="0.2">
      <c r="A4511" s="11" t="s">
        <v>4678</v>
      </c>
      <c r="B4511" s="12">
        <v>17</v>
      </c>
      <c r="C4511" s="5">
        <v>10.5</v>
      </c>
      <c r="D4511" s="5">
        <v>17.5</v>
      </c>
      <c r="E4511" s="5">
        <v>123.82</v>
      </c>
      <c r="F4511" s="13">
        <v>17</v>
      </c>
      <c r="G4511" s="9">
        <v>1</v>
      </c>
      <c r="J4511" s="5">
        <v>3.2</v>
      </c>
      <c r="K4511" s="5">
        <v>6.2</v>
      </c>
      <c r="L4511" s="5">
        <v>5.3</v>
      </c>
      <c r="M4511" s="5" t="s">
        <v>2840</v>
      </c>
      <c r="N4511" s="5" t="s">
        <v>423</v>
      </c>
      <c r="O4511" s="5">
        <v>2.58</v>
      </c>
      <c r="P4511" s="13">
        <v>7.23</v>
      </c>
      <c r="Q4511" s="5">
        <v>8.6999999999999993</v>
      </c>
      <c r="R4511" s="5">
        <v>2.41</v>
      </c>
      <c r="S4511" s="14">
        <v>0</v>
      </c>
    </row>
    <row r="4512" spans="1:19" x14ac:dyDescent="0.2">
      <c r="A4512" s="11" t="s">
        <v>4679</v>
      </c>
      <c r="B4512" s="12">
        <v>17</v>
      </c>
      <c r="C4512" s="5">
        <v>12.11</v>
      </c>
      <c r="D4512" s="5">
        <v>38.29</v>
      </c>
      <c r="E4512" s="5">
        <v>156.88</v>
      </c>
      <c r="F4512" s="13">
        <v>17</v>
      </c>
      <c r="G4512" s="9">
        <v>1</v>
      </c>
      <c r="J4512" s="5">
        <v>2.8</v>
      </c>
      <c r="K4512" s="5">
        <v>5.6</v>
      </c>
      <c r="L4512" s="5">
        <v>4.8</v>
      </c>
      <c r="M4512" s="5" t="s">
        <v>581</v>
      </c>
      <c r="N4512" s="5" t="s">
        <v>423</v>
      </c>
      <c r="O4512" s="5">
        <v>3.52</v>
      </c>
      <c r="P4512" s="13">
        <v>0.23</v>
      </c>
      <c r="Q4512" s="5">
        <v>21.94</v>
      </c>
      <c r="R4512" s="5">
        <v>0.64</v>
      </c>
      <c r="S4512" s="14">
        <v>0</v>
      </c>
    </row>
    <row r="4513" spans="1:19" x14ac:dyDescent="0.2">
      <c r="A4513" s="11" t="s">
        <v>4680</v>
      </c>
      <c r="B4513" s="12">
        <v>17</v>
      </c>
      <c r="C4513" s="5">
        <v>33.29</v>
      </c>
      <c r="D4513" s="5">
        <v>14.76</v>
      </c>
      <c r="E4513" s="5">
        <v>135.47</v>
      </c>
      <c r="F4513" s="13">
        <v>17</v>
      </c>
      <c r="G4513" s="9">
        <v>1</v>
      </c>
      <c r="J4513" s="5">
        <v>3.9</v>
      </c>
      <c r="K4513" s="5">
        <v>7.2</v>
      </c>
      <c r="L4513" s="5">
        <v>5.6</v>
      </c>
      <c r="M4513" s="5" t="s">
        <v>1866</v>
      </c>
      <c r="N4513" s="5" t="s">
        <v>423</v>
      </c>
      <c r="O4513" s="5">
        <v>4.2300000000000004</v>
      </c>
      <c r="P4513" s="13">
        <v>12.94</v>
      </c>
      <c r="Q4513" s="5">
        <v>40.17</v>
      </c>
      <c r="R4513" s="5">
        <v>4.2300000000000004</v>
      </c>
      <c r="S4513" s="14">
        <v>0</v>
      </c>
    </row>
    <row r="4514" spans="1:19" x14ac:dyDescent="0.2">
      <c r="A4514" s="11" t="s">
        <v>4681</v>
      </c>
      <c r="B4514" s="12">
        <v>17</v>
      </c>
      <c r="C4514" s="5">
        <v>12.64</v>
      </c>
      <c r="D4514" s="5">
        <v>18.11</v>
      </c>
      <c r="E4514" s="5">
        <v>123.17</v>
      </c>
      <c r="F4514" s="13">
        <v>14</v>
      </c>
      <c r="G4514" s="9">
        <v>0.82</v>
      </c>
      <c r="H4514" s="13">
        <v>3</v>
      </c>
      <c r="I4514" s="9">
        <v>0.18</v>
      </c>
      <c r="J4514" s="5">
        <v>3.6</v>
      </c>
      <c r="K4514" s="5">
        <v>7.2</v>
      </c>
      <c r="L4514" s="5">
        <v>5.8</v>
      </c>
      <c r="M4514" s="5" t="s">
        <v>483</v>
      </c>
      <c r="N4514" s="5" t="s">
        <v>81</v>
      </c>
      <c r="O4514" s="5">
        <v>3.35</v>
      </c>
      <c r="P4514" s="13">
        <v>2.41</v>
      </c>
      <c r="Q4514" s="5">
        <v>11.35</v>
      </c>
      <c r="R4514" s="5">
        <v>0.82</v>
      </c>
      <c r="S4514" s="14">
        <v>0</v>
      </c>
    </row>
    <row r="4515" spans="1:19" ht="25.5" x14ac:dyDescent="0.2">
      <c r="A4515" s="11" t="s">
        <v>4682</v>
      </c>
      <c r="B4515" s="12">
        <v>17</v>
      </c>
      <c r="C4515" s="5">
        <v>7.29</v>
      </c>
      <c r="D4515" s="5">
        <v>23.23</v>
      </c>
      <c r="E4515" s="5">
        <v>75.94</v>
      </c>
      <c r="F4515" s="13">
        <v>17</v>
      </c>
      <c r="G4515" s="9">
        <v>1</v>
      </c>
      <c r="J4515" s="5">
        <v>2.9</v>
      </c>
      <c r="K4515" s="5">
        <v>5.2</v>
      </c>
      <c r="L4515" s="5">
        <v>4.2</v>
      </c>
      <c r="M4515" s="5" t="s">
        <v>376</v>
      </c>
      <c r="N4515" s="5" t="s">
        <v>149</v>
      </c>
      <c r="O4515" s="5">
        <v>3.47</v>
      </c>
      <c r="P4515" s="13">
        <v>3.7</v>
      </c>
      <c r="Q4515" s="5">
        <v>16.47</v>
      </c>
      <c r="R4515" s="5">
        <v>0.76</v>
      </c>
      <c r="S4515" s="14">
        <v>0</v>
      </c>
    </row>
    <row r="4516" spans="1:19" x14ac:dyDescent="0.2">
      <c r="A4516" s="11" t="s">
        <v>4683</v>
      </c>
      <c r="B4516" s="12">
        <v>17</v>
      </c>
      <c r="C4516" s="5">
        <v>4</v>
      </c>
      <c r="D4516" s="5">
        <v>19.5</v>
      </c>
      <c r="E4516" s="5">
        <v>120.41</v>
      </c>
      <c r="F4516" s="13">
        <v>17</v>
      </c>
      <c r="G4516" s="9">
        <v>1</v>
      </c>
      <c r="J4516" s="5">
        <v>4.2</v>
      </c>
      <c r="K4516" s="5">
        <v>7.6</v>
      </c>
      <c r="L4516" s="5">
        <v>5.3</v>
      </c>
      <c r="M4516" s="5" t="s">
        <v>376</v>
      </c>
      <c r="N4516" s="5" t="s">
        <v>81</v>
      </c>
      <c r="O4516" s="5">
        <v>3.35</v>
      </c>
      <c r="P4516" s="13">
        <v>8.58</v>
      </c>
      <c r="Q4516" s="5">
        <v>24.23</v>
      </c>
      <c r="R4516" s="5">
        <v>3</v>
      </c>
      <c r="S4516" s="14">
        <v>0</v>
      </c>
    </row>
    <row r="4517" spans="1:19" x14ac:dyDescent="0.2">
      <c r="A4517" s="11" t="s">
        <v>4684</v>
      </c>
      <c r="B4517" s="12">
        <v>17</v>
      </c>
      <c r="C4517" s="5">
        <v>27.23</v>
      </c>
      <c r="D4517" s="5">
        <v>13.58</v>
      </c>
      <c r="E4517" s="5">
        <v>253.64</v>
      </c>
      <c r="F4517" s="13">
        <v>17</v>
      </c>
      <c r="G4517" s="9">
        <v>1</v>
      </c>
      <c r="J4517" s="5">
        <v>4.8</v>
      </c>
      <c r="K4517" s="5">
        <v>6.3</v>
      </c>
      <c r="L4517" s="5">
        <v>3</v>
      </c>
      <c r="M4517" s="5" t="s">
        <v>282</v>
      </c>
      <c r="N4517" s="5" t="s">
        <v>105</v>
      </c>
      <c r="O4517" s="5">
        <v>3.11</v>
      </c>
      <c r="P4517" s="13">
        <v>10.35</v>
      </c>
      <c r="Q4517" s="5">
        <v>86.88</v>
      </c>
      <c r="R4517" s="5">
        <v>1.35</v>
      </c>
      <c r="S4517" s="14">
        <v>0</v>
      </c>
    </row>
    <row r="4518" spans="1:19" x14ac:dyDescent="0.2">
      <c r="A4518" s="11" t="s">
        <v>4685</v>
      </c>
      <c r="B4518" s="12">
        <v>17</v>
      </c>
      <c r="C4518" s="5">
        <v>11.58</v>
      </c>
      <c r="D4518" s="5">
        <v>24.58</v>
      </c>
      <c r="E4518" s="5">
        <v>40.409999999999997</v>
      </c>
      <c r="F4518" s="13">
        <v>17</v>
      </c>
      <c r="G4518" s="9">
        <v>1</v>
      </c>
      <c r="J4518" s="5">
        <v>2.4</v>
      </c>
      <c r="K4518" s="5">
        <v>5.0999999999999996</v>
      </c>
      <c r="L4518" s="5">
        <v>4.3</v>
      </c>
      <c r="M4518" s="5" t="s">
        <v>496</v>
      </c>
      <c r="N4518" s="5" t="s">
        <v>81</v>
      </c>
      <c r="O4518" s="5">
        <v>3.76</v>
      </c>
      <c r="P4518" s="13">
        <v>4.88</v>
      </c>
      <c r="Q4518" s="5">
        <v>25.35</v>
      </c>
      <c r="R4518" s="5">
        <v>1.47</v>
      </c>
      <c r="S4518" s="14">
        <v>0</v>
      </c>
    </row>
    <row r="4519" spans="1:19" x14ac:dyDescent="0.2">
      <c r="A4519" s="11" t="s">
        <v>4686</v>
      </c>
      <c r="B4519" s="12">
        <v>17</v>
      </c>
      <c r="C4519" s="5">
        <v>14.29</v>
      </c>
      <c r="D4519" s="5">
        <v>23.88</v>
      </c>
      <c r="E4519" s="5">
        <v>124.35</v>
      </c>
      <c r="F4519" s="13">
        <v>17</v>
      </c>
      <c r="G4519" s="9">
        <v>1</v>
      </c>
      <c r="J4519" s="5">
        <v>2.7</v>
      </c>
      <c r="K4519" s="5">
        <v>5.2</v>
      </c>
      <c r="L4519" s="5">
        <v>4.2</v>
      </c>
      <c r="M4519" s="5" t="s">
        <v>1049</v>
      </c>
      <c r="N4519" s="5" t="s">
        <v>423</v>
      </c>
      <c r="O4519" s="5">
        <v>2.35</v>
      </c>
      <c r="P4519" s="13">
        <v>2.4700000000000002</v>
      </c>
      <c r="Q4519" s="5">
        <v>20.29</v>
      </c>
      <c r="R4519" s="5">
        <v>1.17</v>
      </c>
      <c r="S4519" s="14">
        <v>0</v>
      </c>
    </row>
    <row r="4520" spans="1:19" x14ac:dyDescent="0.2">
      <c r="A4520" s="11" t="s">
        <v>4687</v>
      </c>
      <c r="B4520" s="12">
        <v>17</v>
      </c>
      <c r="C4520" s="5">
        <v>15.47</v>
      </c>
      <c r="D4520" s="5">
        <v>16.170000000000002</v>
      </c>
      <c r="E4520" s="5">
        <v>620</v>
      </c>
      <c r="F4520" s="13">
        <v>17</v>
      </c>
      <c r="G4520" s="9">
        <v>1</v>
      </c>
      <c r="J4520" s="5">
        <v>2.6</v>
      </c>
      <c r="K4520" s="5">
        <v>3.4</v>
      </c>
      <c r="L4520" s="5">
        <v>3</v>
      </c>
      <c r="M4520" s="5" t="s">
        <v>81</v>
      </c>
      <c r="N4520" s="5" t="s">
        <v>105</v>
      </c>
      <c r="O4520" s="5">
        <v>4.3499999999999996</v>
      </c>
      <c r="P4520" s="13">
        <v>10.23</v>
      </c>
      <c r="Q4520" s="5">
        <v>66.760000000000005</v>
      </c>
      <c r="R4520" s="5">
        <v>0.47</v>
      </c>
      <c r="S4520" s="14">
        <v>0</v>
      </c>
    </row>
    <row r="4521" spans="1:19" x14ac:dyDescent="0.2">
      <c r="A4521" s="11" t="s">
        <v>4688</v>
      </c>
      <c r="B4521" s="12">
        <v>17</v>
      </c>
      <c r="C4521" s="5">
        <v>17.64</v>
      </c>
      <c r="D4521" s="5">
        <v>22.29</v>
      </c>
      <c r="E4521" s="5">
        <v>76.8</v>
      </c>
      <c r="F4521" s="13">
        <v>17</v>
      </c>
      <c r="G4521" s="9">
        <v>1</v>
      </c>
      <c r="J4521" s="5">
        <v>2.6</v>
      </c>
      <c r="K4521" s="5">
        <v>4.5</v>
      </c>
      <c r="L4521" s="5">
        <v>3.9</v>
      </c>
      <c r="M4521" s="5" t="s">
        <v>923</v>
      </c>
      <c r="N4521" s="5" t="s">
        <v>149</v>
      </c>
      <c r="O4521" s="5">
        <v>2.82</v>
      </c>
      <c r="P4521" s="13">
        <v>1.58</v>
      </c>
      <c r="Q4521" s="5">
        <v>11.88</v>
      </c>
      <c r="R4521" s="5">
        <v>0.35</v>
      </c>
      <c r="S4521" s="14">
        <v>0</v>
      </c>
    </row>
    <row r="4522" spans="1:19" x14ac:dyDescent="0.2">
      <c r="A4522" s="11" t="s">
        <v>4689</v>
      </c>
      <c r="B4522" s="12">
        <v>17</v>
      </c>
      <c r="C4522" s="5">
        <v>14.11</v>
      </c>
      <c r="D4522" s="5">
        <v>17.11</v>
      </c>
      <c r="E4522" s="5">
        <v>148.25</v>
      </c>
      <c r="F4522" s="13">
        <v>16</v>
      </c>
      <c r="G4522" s="9">
        <v>0.94</v>
      </c>
      <c r="H4522" s="13">
        <v>1</v>
      </c>
      <c r="I4522" s="9">
        <v>0.06</v>
      </c>
      <c r="J4522" s="5">
        <v>3.6</v>
      </c>
      <c r="K4522" s="5">
        <v>6.3</v>
      </c>
      <c r="L4522" s="5">
        <v>4.8</v>
      </c>
      <c r="M4522" s="5" t="s">
        <v>1747</v>
      </c>
      <c r="N4522" s="5" t="s">
        <v>22</v>
      </c>
      <c r="O4522" s="5">
        <v>3.5</v>
      </c>
      <c r="P4522" s="13">
        <v>5</v>
      </c>
      <c r="Q4522" s="5">
        <v>9.76</v>
      </c>
      <c r="R4522" s="5">
        <v>1</v>
      </c>
      <c r="S4522" s="14">
        <v>0</v>
      </c>
    </row>
    <row r="4523" spans="1:19" x14ac:dyDescent="0.2">
      <c r="A4523" s="11" t="s">
        <v>4690</v>
      </c>
      <c r="B4523" s="12">
        <v>17</v>
      </c>
      <c r="C4523" s="5">
        <v>51</v>
      </c>
      <c r="D4523" s="5">
        <v>16.82</v>
      </c>
      <c r="E4523" s="5">
        <v>89.82</v>
      </c>
      <c r="F4523" s="13">
        <v>17</v>
      </c>
      <c r="G4523" s="9">
        <v>1</v>
      </c>
      <c r="J4523" s="5">
        <v>3.4</v>
      </c>
      <c r="K4523" s="5">
        <v>5.8</v>
      </c>
      <c r="L4523" s="5">
        <v>4.3</v>
      </c>
      <c r="M4523" s="5" t="s">
        <v>496</v>
      </c>
      <c r="N4523" s="5" t="s">
        <v>423</v>
      </c>
      <c r="O4523" s="5">
        <v>3.5</v>
      </c>
      <c r="P4523" s="13">
        <v>1.94</v>
      </c>
      <c r="Q4523" s="5">
        <v>20.47</v>
      </c>
      <c r="R4523" s="5">
        <v>1.82</v>
      </c>
      <c r="S4523" s="14">
        <v>0</v>
      </c>
    </row>
    <row r="4524" spans="1:19" x14ac:dyDescent="0.2">
      <c r="A4524" s="11" t="s">
        <v>4691</v>
      </c>
      <c r="B4524" s="12">
        <v>17</v>
      </c>
      <c r="C4524" s="5">
        <v>13.76</v>
      </c>
      <c r="D4524" s="5">
        <v>13.88</v>
      </c>
      <c r="E4524" s="5">
        <v>142.93</v>
      </c>
      <c r="F4524" s="13">
        <v>17</v>
      </c>
      <c r="G4524" s="9">
        <v>1</v>
      </c>
      <c r="J4524" s="5">
        <v>3.8</v>
      </c>
      <c r="K4524" s="5">
        <v>5.8</v>
      </c>
      <c r="L4524" s="5">
        <v>4.2</v>
      </c>
      <c r="M4524" s="5" t="s">
        <v>329</v>
      </c>
      <c r="N4524" s="5" t="s">
        <v>149</v>
      </c>
      <c r="O4524" s="5">
        <v>4.29</v>
      </c>
      <c r="P4524" s="13">
        <v>7.11</v>
      </c>
      <c r="Q4524" s="5">
        <v>62.11</v>
      </c>
      <c r="R4524" s="5">
        <v>2.5</v>
      </c>
      <c r="S4524" s="14">
        <v>0</v>
      </c>
    </row>
    <row r="4525" spans="1:19" x14ac:dyDescent="0.2">
      <c r="A4525" s="11" t="s">
        <v>4692</v>
      </c>
      <c r="B4525" s="12">
        <v>17</v>
      </c>
      <c r="C4525" s="5">
        <v>13.29</v>
      </c>
      <c r="D4525" s="5">
        <v>15</v>
      </c>
      <c r="E4525" s="5">
        <v>474.35</v>
      </c>
      <c r="F4525" s="13">
        <v>16</v>
      </c>
      <c r="G4525" s="9">
        <v>0.94</v>
      </c>
      <c r="H4525" s="13">
        <v>1</v>
      </c>
      <c r="I4525" s="9">
        <v>0.06</v>
      </c>
      <c r="J4525" s="5">
        <v>3.9</v>
      </c>
      <c r="K4525" s="5">
        <v>6.6</v>
      </c>
      <c r="L4525" s="5">
        <v>4.3</v>
      </c>
      <c r="M4525" s="5" t="s">
        <v>707</v>
      </c>
      <c r="N4525" s="5" t="s">
        <v>81</v>
      </c>
      <c r="O4525" s="5">
        <v>3.58</v>
      </c>
      <c r="P4525" s="13">
        <v>19.23</v>
      </c>
      <c r="Q4525" s="5">
        <v>31.7</v>
      </c>
      <c r="R4525" s="5">
        <v>1.7</v>
      </c>
      <c r="S4525" s="14">
        <v>0</v>
      </c>
    </row>
    <row r="4526" spans="1:19" x14ac:dyDescent="0.2">
      <c r="A4526" s="11" t="s">
        <v>4693</v>
      </c>
      <c r="B4526" s="12">
        <v>17</v>
      </c>
      <c r="C4526" s="5">
        <v>16.23</v>
      </c>
      <c r="D4526" s="5">
        <v>22.94</v>
      </c>
      <c r="E4526" s="5">
        <v>626</v>
      </c>
      <c r="F4526" s="13">
        <v>17</v>
      </c>
      <c r="G4526" s="9">
        <v>1</v>
      </c>
      <c r="J4526" s="5">
        <v>3.8</v>
      </c>
      <c r="K4526" s="5">
        <v>6.8</v>
      </c>
      <c r="L4526" s="5">
        <v>5.8</v>
      </c>
      <c r="M4526" s="5" t="s">
        <v>1167</v>
      </c>
      <c r="N4526" s="5" t="s">
        <v>423</v>
      </c>
      <c r="O4526" s="5">
        <v>3.52</v>
      </c>
      <c r="P4526" s="13">
        <v>5.1100000000000003</v>
      </c>
      <c r="Q4526" s="5">
        <v>19.760000000000002</v>
      </c>
      <c r="R4526" s="5">
        <v>1.23</v>
      </c>
      <c r="S4526" s="14">
        <v>0</v>
      </c>
    </row>
    <row r="4527" spans="1:19" ht="25.5" x14ac:dyDescent="0.2">
      <c r="A4527" s="11" t="s">
        <v>4694</v>
      </c>
      <c r="B4527" s="12">
        <v>17</v>
      </c>
      <c r="C4527" s="5">
        <v>21.11</v>
      </c>
      <c r="D4527" s="5">
        <v>15.52</v>
      </c>
      <c r="E4527" s="5">
        <v>253.58</v>
      </c>
      <c r="F4527" s="13">
        <v>15</v>
      </c>
      <c r="G4527" s="9">
        <v>0.88</v>
      </c>
      <c r="H4527" s="13">
        <v>2</v>
      </c>
      <c r="I4527" s="9">
        <v>0.12</v>
      </c>
      <c r="J4527" s="5">
        <v>3.3</v>
      </c>
      <c r="K4527" s="5">
        <v>8.3000000000000007</v>
      </c>
      <c r="L4527" s="5">
        <v>7</v>
      </c>
      <c r="M4527" s="5" t="s">
        <v>1196</v>
      </c>
      <c r="N4527" s="5" t="s">
        <v>232</v>
      </c>
      <c r="O4527" s="5">
        <v>3.23</v>
      </c>
      <c r="P4527" s="13">
        <v>7.58</v>
      </c>
      <c r="Q4527" s="5">
        <v>54.52</v>
      </c>
      <c r="R4527" s="5">
        <v>4.7</v>
      </c>
      <c r="S4527" s="14">
        <v>0</v>
      </c>
    </row>
    <row r="4528" spans="1:19" ht="25.5" x14ac:dyDescent="0.2">
      <c r="A4528" s="11" t="s">
        <v>4695</v>
      </c>
      <c r="B4528" s="12">
        <v>17</v>
      </c>
      <c r="C4528" s="5">
        <v>21.47</v>
      </c>
      <c r="D4528" s="5">
        <v>20.47</v>
      </c>
      <c r="E4528" s="5">
        <v>60.35</v>
      </c>
      <c r="F4528" s="13">
        <v>17</v>
      </c>
      <c r="G4528" s="9">
        <v>1</v>
      </c>
      <c r="J4528" s="5">
        <v>2.8</v>
      </c>
      <c r="K4528" s="5">
        <v>8.1</v>
      </c>
      <c r="L4528" s="5">
        <v>7</v>
      </c>
      <c r="M4528" s="5" t="s">
        <v>2206</v>
      </c>
      <c r="N4528" s="5" t="s">
        <v>510</v>
      </c>
      <c r="O4528" s="5">
        <v>3.41</v>
      </c>
      <c r="P4528" s="13">
        <v>2</v>
      </c>
      <c r="Q4528" s="5">
        <v>25.35</v>
      </c>
      <c r="R4528" s="5">
        <v>4.29</v>
      </c>
      <c r="S4528" s="14">
        <v>0</v>
      </c>
    </row>
    <row r="4529" spans="1:19" x14ac:dyDescent="0.2">
      <c r="A4529" s="11" t="s">
        <v>4696</v>
      </c>
      <c r="B4529" s="12">
        <v>17</v>
      </c>
      <c r="C4529" s="5">
        <v>17.82</v>
      </c>
      <c r="D4529" s="5">
        <v>20.93</v>
      </c>
      <c r="E4529" s="5">
        <v>149.66</v>
      </c>
      <c r="F4529" s="13">
        <v>17</v>
      </c>
      <c r="G4529" s="9">
        <v>1</v>
      </c>
      <c r="J4529" s="5">
        <v>3.5</v>
      </c>
      <c r="K4529" s="5">
        <v>5.5</v>
      </c>
      <c r="L4529" s="5">
        <v>3.9</v>
      </c>
      <c r="M4529" s="5" t="s">
        <v>496</v>
      </c>
      <c r="N4529" s="5" t="s">
        <v>22</v>
      </c>
      <c r="O4529" s="5">
        <v>3.64</v>
      </c>
      <c r="P4529" s="13">
        <v>3.17</v>
      </c>
      <c r="Q4529" s="5">
        <v>24.11</v>
      </c>
      <c r="R4529" s="5">
        <v>1.47</v>
      </c>
      <c r="S4529" s="14">
        <v>0</v>
      </c>
    </row>
    <row r="4530" spans="1:19" ht="25.5" x14ac:dyDescent="0.2">
      <c r="A4530" s="11" t="s">
        <v>4697</v>
      </c>
      <c r="B4530" s="12">
        <v>17</v>
      </c>
      <c r="C4530" s="5">
        <v>15.76</v>
      </c>
      <c r="D4530" s="5">
        <v>18.170000000000002</v>
      </c>
      <c r="E4530" s="5">
        <v>138.5</v>
      </c>
      <c r="F4530" s="13">
        <v>17</v>
      </c>
      <c r="G4530" s="9">
        <v>1</v>
      </c>
      <c r="J4530" s="5">
        <v>3</v>
      </c>
      <c r="K4530" s="5">
        <v>8.1999999999999993</v>
      </c>
      <c r="L4530" s="5">
        <v>7</v>
      </c>
      <c r="M4530" s="5" t="s">
        <v>1994</v>
      </c>
      <c r="N4530" s="5" t="s">
        <v>510</v>
      </c>
      <c r="O4530" s="5">
        <v>3.52</v>
      </c>
      <c r="P4530" s="13">
        <v>0.82</v>
      </c>
      <c r="Q4530" s="5">
        <v>15.23</v>
      </c>
      <c r="R4530" s="5">
        <v>3.76</v>
      </c>
      <c r="S4530" s="14">
        <v>0</v>
      </c>
    </row>
    <row r="4531" spans="1:19" x14ac:dyDescent="0.2">
      <c r="A4531" s="11" t="s">
        <v>4698</v>
      </c>
      <c r="B4531" s="12">
        <v>17</v>
      </c>
      <c r="C4531" s="5">
        <v>16.52</v>
      </c>
      <c r="D4531" s="5">
        <v>23.23</v>
      </c>
      <c r="E4531" s="5">
        <v>56.76</v>
      </c>
      <c r="F4531" s="13">
        <v>17</v>
      </c>
      <c r="G4531" s="9">
        <v>1</v>
      </c>
      <c r="J4531" s="5">
        <v>4.3</v>
      </c>
      <c r="K4531" s="5">
        <v>6.3</v>
      </c>
      <c r="L4531" s="5">
        <v>3.7</v>
      </c>
      <c r="M4531" s="5" t="s">
        <v>680</v>
      </c>
      <c r="N4531" s="5" t="s">
        <v>126</v>
      </c>
      <c r="O4531" s="5">
        <v>5.5</v>
      </c>
      <c r="P4531" s="13">
        <v>5.76</v>
      </c>
      <c r="Q4531" s="5">
        <v>38</v>
      </c>
      <c r="R4531" s="5">
        <v>0.47</v>
      </c>
      <c r="S4531" s="14">
        <v>0</v>
      </c>
    </row>
    <row r="4532" spans="1:19" x14ac:dyDescent="0.2">
      <c r="A4532" s="11" t="s">
        <v>4699</v>
      </c>
      <c r="B4532" s="12">
        <v>17</v>
      </c>
      <c r="C4532" s="5">
        <v>21.47</v>
      </c>
      <c r="D4532" s="5">
        <v>15.76</v>
      </c>
      <c r="E4532" s="5">
        <v>283.76</v>
      </c>
      <c r="F4532" s="13">
        <v>17</v>
      </c>
      <c r="G4532" s="9">
        <v>1</v>
      </c>
      <c r="J4532" s="5">
        <v>3.9</v>
      </c>
      <c r="K4532" s="5">
        <v>8.1999999999999993</v>
      </c>
      <c r="L4532" s="5">
        <v>7</v>
      </c>
      <c r="M4532" s="5" t="s">
        <v>1196</v>
      </c>
      <c r="N4532" s="5" t="s">
        <v>232</v>
      </c>
      <c r="O4532" s="5">
        <v>3.82</v>
      </c>
      <c r="P4532" s="13">
        <v>5.82</v>
      </c>
      <c r="Q4532" s="5">
        <v>37.700000000000003</v>
      </c>
      <c r="R4532" s="5">
        <v>8.52</v>
      </c>
      <c r="S4532" s="14">
        <v>0</v>
      </c>
    </row>
    <row r="4533" spans="1:19" x14ac:dyDescent="0.2">
      <c r="A4533" s="11" t="s">
        <v>4700</v>
      </c>
      <c r="B4533" s="12">
        <v>17</v>
      </c>
      <c r="C4533" s="5">
        <v>15</v>
      </c>
      <c r="D4533" s="5">
        <v>21.64</v>
      </c>
      <c r="E4533" s="5">
        <v>60.88</v>
      </c>
      <c r="F4533" s="13">
        <v>16</v>
      </c>
      <c r="G4533" s="9">
        <v>0.94</v>
      </c>
      <c r="H4533" s="13">
        <v>1</v>
      </c>
      <c r="I4533" s="9">
        <v>0.06</v>
      </c>
      <c r="J4533" s="5">
        <v>5.2</v>
      </c>
      <c r="K4533" s="5">
        <v>8.6999999999999993</v>
      </c>
      <c r="L4533" s="5">
        <v>5.6</v>
      </c>
      <c r="M4533" s="5" t="s">
        <v>1815</v>
      </c>
      <c r="N4533" s="5" t="s">
        <v>134</v>
      </c>
      <c r="O4533" s="5">
        <v>9.5</v>
      </c>
      <c r="P4533" s="13">
        <v>22.41</v>
      </c>
      <c r="Q4533" s="5">
        <v>24.94</v>
      </c>
      <c r="R4533" s="5">
        <v>6.94</v>
      </c>
      <c r="S4533" s="14">
        <v>0</v>
      </c>
    </row>
    <row r="4534" spans="1:19" x14ac:dyDescent="0.2">
      <c r="A4534" s="11" t="s">
        <v>4701</v>
      </c>
      <c r="B4534" s="12">
        <v>17</v>
      </c>
      <c r="C4534" s="5">
        <v>11.58</v>
      </c>
      <c r="D4534" s="5">
        <v>15.29</v>
      </c>
      <c r="E4534" s="5">
        <v>520.94000000000005</v>
      </c>
      <c r="F4534" s="13">
        <v>17</v>
      </c>
      <c r="G4534" s="9">
        <v>1</v>
      </c>
      <c r="J4534" s="5">
        <v>3.7</v>
      </c>
      <c r="K4534" s="5">
        <v>7.4</v>
      </c>
      <c r="L4534" s="5">
        <v>6</v>
      </c>
      <c r="M4534" s="5" t="s">
        <v>526</v>
      </c>
      <c r="N4534" s="5" t="s">
        <v>22</v>
      </c>
      <c r="O4534" s="5">
        <v>4.76</v>
      </c>
      <c r="P4534" s="13">
        <v>5.23</v>
      </c>
      <c r="Q4534" s="5">
        <v>23.88</v>
      </c>
      <c r="R4534" s="5">
        <v>1.58</v>
      </c>
      <c r="S4534" s="14">
        <v>0</v>
      </c>
    </row>
    <row r="4535" spans="1:19" x14ac:dyDescent="0.2">
      <c r="A4535" s="11" t="s">
        <v>4702</v>
      </c>
      <c r="B4535" s="12">
        <v>17</v>
      </c>
      <c r="C4535" s="5">
        <v>23.11</v>
      </c>
      <c r="D4535" s="5">
        <v>19.29</v>
      </c>
      <c r="E4535" s="5">
        <v>172.57</v>
      </c>
      <c r="F4535" s="13">
        <v>17</v>
      </c>
      <c r="G4535" s="9">
        <v>1</v>
      </c>
      <c r="J4535" s="5">
        <v>2.2000000000000002</v>
      </c>
      <c r="K4535" s="5">
        <v>2.8</v>
      </c>
      <c r="L4535" s="5">
        <v>3</v>
      </c>
      <c r="M4535" s="5" t="s">
        <v>480</v>
      </c>
      <c r="N4535" s="5" t="s">
        <v>268</v>
      </c>
      <c r="O4535" s="5">
        <v>3.29</v>
      </c>
      <c r="P4535" s="13">
        <v>7.11</v>
      </c>
      <c r="Q4535" s="5">
        <v>26</v>
      </c>
      <c r="R4535" s="5">
        <v>0.5</v>
      </c>
      <c r="S4535" s="14">
        <v>0</v>
      </c>
    </row>
    <row r="4536" spans="1:19" ht="25.5" x14ac:dyDescent="0.2">
      <c r="A4536" s="11" t="s">
        <v>4703</v>
      </c>
      <c r="B4536" s="12">
        <v>17</v>
      </c>
      <c r="C4536" s="5">
        <v>14.23</v>
      </c>
      <c r="D4536" s="5">
        <v>15.47</v>
      </c>
      <c r="E4536" s="5">
        <v>240</v>
      </c>
      <c r="F4536" s="13">
        <v>7</v>
      </c>
      <c r="G4536" s="9">
        <v>0.41</v>
      </c>
      <c r="H4536" s="13">
        <v>10</v>
      </c>
      <c r="I4536" s="9">
        <v>0.59</v>
      </c>
      <c r="J4536" s="5">
        <v>2.7</v>
      </c>
      <c r="K4536" s="5">
        <v>7.1</v>
      </c>
      <c r="L4536" s="5">
        <v>7</v>
      </c>
      <c r="M4536" s="5" t="s">
        <v>2381</v>
      </c>
      <c r="N4536" s="5" t="s">
        <v>510</v>
      </c>
      <c r="O4536" s="5">
        <v>4.1100000000000003</v>
      </c>
      <c r="P4536" s="13">
        <v>6.76</v>
      </c>
      <c r="Q4536" s="5">
        <v>17.29</v>
      </c>
      <c r="R4536" s="5">
        <v>2.7</v>
      </c>
      <c r="S4536" s="14">
        <v>0</v>
      </c>
    </row>
    <row r="4537" spans="1:19" x14ac:dyDescent="0.2">
      <c r="A4537" s="11" t="s">
        <v>4704</v>
      </c>
      <c r="B4537" s="12">
        <v>17</v>
      </c>
      <c r="C4537" s="5">
        <v>13.88</v>
      </c>
      <c r="D4537" s="5">
        <v>21.76</v>
      </c>
      <c r="E4537" s="5">
        <v>59.35</v>
      </c>
      <c r="F4537" s="13">
        <v>17</v>
      </c>
      <c r="G4537" s="9">
        <v>1</v>
      </c>
      <c r="J4537" s="5">
        <v>3.9</v>
      </c>
      <c r="K4537" s="5">
        <v>7.3</v>
      </c>
      <c r="L4537" s="5">
        <v>5.3</v>
      </c>
      <c r="M4537" s="5" t="s">
        <v>707</v>
      </c>
      <c r="N4537" s="5" t="s">
        <v>22</v>
      </c>
      <c r="O4537" s="5">
        <v>3.94</v>
      </c>
      <c r="P4537" s="13">
        <v>10.5</v>
      </c>
      <c r="Q4537" s="5">
        <v>34.229999999999997</v>
      </c>
      <c r="R4537" s="5">
        <v>1.52</v>
      </c>
      <c r="S4537" s="14">
        <v>0</v>
      </c>
    </row>
    <row r="4538" spans="1:19" x14ac:dyDescent="0.2">
      <c r="A4538" s="11" t="s">
        <v>4705</v>
      </c>
      <c r="B4538" s="12">
        <v>17</v>
      </c>
      <c r="C4538" s="5">
        <v>19.23</v>
      </c>
      <c r="D4538" s="5">
        <v>16.940000000000001</v>
      </c>
      <c r="E4538" s="5">
        <v>219.35</v>
      </c>
      <c r="F4538" s="13">
        <v>16</v>
      </c>
      <c r="G4538" s="9">
        <v>0.94</v>
      </c>
      <c r="H4538" s="13">
        <v>1</v>
      </c>
      <c r="I4538" s="9">
        <v>0.06</v>
      </c>
      <c r="J4538" s="5">
        <v>4.2</v>
      </c>
      <c r="K4538" s="5">
        <v>9.3000000000000007</v>
      </c>
      <c r="L4538" s="5">
        <v>7</v>
      </c>
      <c r="M4538" s="5" t="s">
        <v>1515</v>
      </c>
      <c r="N4538" s="5" t="s">
        <v>548</v>
      </c>
      <c r="O4538" s="5">
        <v>3.29</v>
      </c>
      <c r="P4538" s="13">
        <v>5.5</v>
      </c>
      <c r="Q4538" s="5">
        <v>19.7</v>
      </c>
      <c r="R4538" s="5">
        <v>2.64</v>
      </c>
      <c r="S4538" s="14">
        <v>0</v>
      </c>
    </row>
    <row r="4539" spans="1:19" ht="25.5" x14ac:dyDescent="0.2">
      <c r="A4539" s="11" t="s">
        <v>4706</v>
      </c>
      <c r="B4539" s="12">
        <v>17</v>
      </c>
      <c r="C4539" s="5">
        <v>18.64</v>
      </c>
      <c r="D4539" s="5">
        <v>18.87</v>
      </c>
      <c r="E4539" s="5">
        <v>224.2</v>
      </c>
      <c r="F4539" s="13">
        <v>17</v>
      </c>
      <c r="G4539" s="9">
        <v>1</v>
      </c>
      <c r="J4539" s="5">
        <v>3.7</v>
      </c>
      <c r="K4539" s="5">
        <v>4.4000000000000004</v>
      </c>
      <c r="L4539" s="5">
        <v>3</v>
      </c>
      <c r="M4539" s="5" t="s">
        <v>581</v>
      </c>
      <c r="N4539" s="5" t="s">
        <v>268</v>
      </c>
      <c r="O4539" s="5">
        <v>3.94</v>
      </c>
      <c r="P4539" s="13">
        <v>3.88</v>
      </c>
      <c r="Q4539" s="5">
        <v>19.11</v>
      </c>
      <c r="S4539" s="14">
        <v>0</v>
      </c>
    </row>
    <row r="4540" spans="1:19" ht="25.5" x14ac:dyDescent="0.2">
      <c r="A4540" s="11" t="s">
        <v>4707</v>
      </c>
      <c r="B4540" s="12">
        <v>17</v>
      </c>
      <c r="C4540" s="5">
        <v>20.7</v>
      </c>
      <c r="D4540" s="5">
        <v>14.18</v>
      </c>
      <c r="F4540" s="13">
        <v>17</v>
      </c>
      <c r="G4540" s="9">
        <v>1</v>
      </c>
      <c r="J4540" s="5">
        <v>2.9</v>
      </c>
      <c r="K4540" s="5">
        <v>3.2</v>
      </c>
      <c r="L4540" s="5">
        <v>3</v>
      </c>
      <c r="M4540" s="5" t="s">
        <v>1186</v>
      </c>
      <c r="N4540" s="5" t="s">
        <v>322</v>
      </c>
      <c r="O4540" s="5">
        <v>3.29</v>
      </c>
      <c r="P4540" s="13">
        <v>2</v>
      </c>
      <c r="Q4540" s="5">
        <v>17.579999999999998</v>
      </c>
      <c r="S4540" s="14">
        <v>0</v>
      </c>
    </row>
    <row r="4541" spans="1:19" x14ac:dyDescent="0.2">
      <c r="A4541" s="11" t="s">
        <v>4708</v>
      </c>
      <c r="B4541" s="12">
        <v>17</v>
      </c>
      <c r="C4541" s="5">
        <v>16.64</v>
      </c>
      <c r="D4541" s="5">
        <v>23.29</v>
      </c>
      <c r="E4541" s="5">
        <v>140.41</v>
      </c>
      <c r="F4541" s="13">
        <v>17</v>
      </c>
      <c r="G4541" s="9">
        <v>1</v>
      </c>
      <c r="J4541" s="5">
        <v>3</v>
      </c>
      <c r="K4541" s="5">
        <v>5.2</v>
      </c>
      <c r="L4541" s="5">
        <v>3.9</v>
      </c>
      <c r="M4541" s="5" t="s">
        <v>680</v>
      </c>
      <c r="N4541" s="5" t="s">
        <v>149</v>
      </c>
      <c r="O4541" s="5">
        <v>3.58</v>
      </c>
      <c r="P4541" s="13">
        <v>14.17</v>
      </c>
      <c r="Q4541" s="5">
        <v>38.94</v>
      </c>
      <c r="R4541" s="5">
        <v>0.64</v>
      </c>
      <c r="S4541" s="14">
        <v>0</v>
      </c>
    </row>
    <row r="4542" spans="1:19" ht="25.5" x14ac:dyDescent="0.2">
      <c r="A4542" s="11" t="s">
        <v>4709</v>
      </c>
      <c r="B4542" s="12">
        <v>17</v>
      </c>
      <c r="C4542" s="5">
        <v>16.41</v>
      </c>
      <c r="D4542" s="5">
        <v>14.7</v>
      </c>
      <c r="E4542" s="5">
        <v>130.69999999999999</v>
      </c>
      <c r="F4542" s="13">
        <v>15</v>
      </c>
      <c r="G4542" s="9">
        <v>0.88</v>
      </c>
      <c r="H4542" s="13">
        <v>2</v>
      </c>
      <c r="I4542" s="9">
        <v>0.12</v>
      </c>
      <c r="J4542" s="5">
        <v>3.5</v>
      </c>
      <c r="K4542" s="5">
        <v>8.6</v>
      </c>
      <c r="L4542" s="5">
        <v>7</v>
      </c>
      <c r="M4542" s="5" t="s">
        <v>2381</v>
      </c>
      <c r="N4542" s="5" t="s">
        <v>510</v>
      </c>
      <c r="O4542" s="5">
        <v>4.3499999999999996</v>
      </c>
      <c r="P4542" s="13">
        <v>5.82</v>
      </c>
      <c r="Q4542" s="5">
        <v>16.29</v>
      </c>
      <c r="R4542" s="5">
        <v>3.35</v>
      </c>
      <c r="S4542" s="14">
        <v>0</v>
      </c>
    </row>
    <row r="4543" spans="1:19" x14ac:dyDescent="0.2">
      <c r="A4543" s="11" t="s">
        <v>4710</v>
      </c>
      <c r="B4543" s="12">
        <v>17</v>
      </c>
      <c r="C4543" s="5">
        <v>12.94</v>
      </c>
      <c r="D4543" s="5">
        <v>15.38</v>
      </c>
      <c r="E4543" s="5">
        <v>196.8</v>
      </c>
      <c r="F4543" s="13">
        <v>17</v>
      </c>
      <c r="G4543" s="9">
        <v>1</v>
      </c>
      <c r="J4543" s="5">
        <v>2.2000000000000002</v>
      </c>
      <c r="K4543" s="5">
        <v>2.5</v>
      </c>
      <c r="L4543" s="5">
        <v>3</v>
      </c>
      <c r="M4543" s="5" t="s">
        <v>315</v>
      </c>
      <c r="N4543" s="5" t="s">
        <v>268</v>
      </c>
      <c r="O4543" s="5">
        <v>4.41</v>
      </c>
      <c r="P4543" s="13">
        <v>1.76</v>
      </c>
      <c r="Q4543" s="5">
        <v>31.5</v>
      </c>
      <c r="R4543" s="5">
        <v>0.17</v>
      </c>
      <c r="S4543" s="14">
        <v>0</v>
      </c>
    </row>
    <row r="4544" spans="1:19" ht="25.5" x14ac:dyDescent="0.2">
      <c r="A4544" s="11" t="s">
        <v>4711</v>
      </c>
      <c r="B4544" s="12">
        <v>17</v>
      </c>
      <c r="C4544" s="5">
        <v>16.350000000000001</v>
      </c>
      <c r="D4544" s="5">
        <v>17.41</v>
      </c>
      <c r="E4544" s="5">
        <v>294.52</v>
      </c>
      <c r="F4544" s="13">
        <v>17</v>
      </c>
      <c r="G4544" s="9">
        <v>1</v>
      </c>
      <c r="J4544" s="5">
        <v>4</v>
      </c>
      <c r="K4544" s="5">
        <v>9.3000000000000007</v>
      </c>
      <c r="L4544" s="5">
        <v>7</v>
      </c>
      <c r="M4544" s="5" t="s">
        <v>1815</v>
      </c>
      <c r="N4544" s="5" t="s">
        <v>510</v>
      </c>
      <c r="O4544" s="5">
        <v>4.47</v>
      </c>
      <c r="P4544" s="13">
        <v>8.6999999999999993</v>
      </c>
      <c r="Q4544" s="5">
        <v>148.88</v>
      </c>
      <c r="R4544" s="5">
        <v>21.82</v>
      </c>
      <c r="S4544" s="14">
        <v>0</v>
      </c>
    </row>
    <row r="4545" spans="1:19" ht="25.5" x14ac:dyDescent="0.2">
      <c r="A4545" s="11" t="s">
        <v>4712</v>
      </c>
      <c r="B4545" s="12">
        <v>17</v>
      </c>
      <c r="C4545" s="5">
        <v>13.35</v>
      </c>
      <c r="D4545" s="5">
        <v>22</v>
      </c>
      <c r="E4545" s="5">
        <v>121.35</v>
      </c>
      <c r="F4545" s="13">
        <v>15</v>
      </c>
      <c r="G4545" s="9">
        <v>0.88</v>
      </c>
      <c r="H4545" s="13">
        <v>2</v>
      </c>
      <c r="I4545" s="9">
        <v>0.12</v>
      </c>
      <c r="J4545" s="5">
        <v>4.3</v>
      </c>
      <c r="K4545" s="5">
        <v>9.1999999999999993</v>
      </c>
      <c r="L4545" s="5">
        <v>7</v>
      </c>
      <c r="M4545" s="5" t="s">
        <v>2166</v>
      </c>
      <c r="N4545" s="5" t="s">
        <v>548</v>
      </c>
      <c r="O4545" s="5">
        <v>4.7</v>
      </c>
      <c r="P4545" s="13">
        <v>15.29</v>
      </c>
      <c r="Q4545" s="5">
        <v>21.29</v>
      </c>
      <c r="R4545" s="5">
        <v>6.29</v>
      </c>
      <c r="S4545" s="14">
        <v>0</v>
      </c>
    </row>
    <row r="4546" spans="1:19" x14ac:dyDescent="0.2">
      <c r="A4546" s="11" t="s">
        <v>4713</v>
      </c>
      <c r="B4546" s="12">
        <v>17</v>
      </c>
      <c r="C4546" s="5">
        <v>16.41</v>
      </c>
      <c r="D4546" s="5">
        <v>14.58</v>
      </c>
      <c r="E4546" s="5">
        <v>1096.17</v>
      </c>
      <c r="F4546" s="13">
        <v>17</v>
      </c>
      <c r="G4546" s="9">
        <v>1</v>
      </c>
      <c r="J4546" s="5">
        <v>3.5</v>
      </c>
      <c r="K4546" s="5">
        <v>7.8</v>
      </c>
      <c r="L4546" s="5">
        <v>7</v>
      </c>
      <c r="M4546" s="5" t="s">
        <v>612</v>
      </c>
      <c r="N4546" s="5" t="s">
        <v>548</v>
      </c>
      <c r="O4546" s="5">
        <v>3.82</v>
      </c>
      <c r="P4546" s="13">
        <v>7.23</v>
      </c>
      <c r="Q4546" s="5">
        <v>10.58</v>
      </c>
      <c r="R4546" s="5">
        <v>8.64</v>
      </c>
      <c r="S4546" s="14">
        <v>0</v>
      </c>
    </row>
    <row r="4547" spans="1:19" x14ac:dyDescent="0.2">
      <c r="A4547" s="11" t="s">
        <v>4714</v>
      </c>
      <c r="B4547" s="12">
        <v>17</v>
      </c>
      <c r="C4547" s="5">
        <v>18.47</v>
      </c>
      <c r="D4547" s="5">
        <v>22.76</v>
      </c>
      <c r="E4547" s="5">
        <v>57.5</v>
      </c>
      <c r="F4547" s="13">
        <v>16</v>
      </c>
      <c r="G4547" s="9">
        <v>0.94</v>
      </c>
      <c r="H4547" s="13">
        <v>1</v>
      </c>
      <c r="I4547" s="9">
        <v>0.06</v>
      </c>
      <c r="J4547" s="5">
        <v>2.2000000000000002</v>
      </c>
      <c r="K4547" s="5">
        <v>4.4000000000000004</v>
      </c>
      <c r="L4547" s="5">
        <v>4.2</v>
      </c>
      <c r="M4547" s="5" t="s">
        <v>234</v>
      </c>
      <c r="N4547" s="5" t="s">
        <v>22</v>
      </c>
      <c r="O4547" s="5">
        <v>3.76</v>
      </c>
      <c r="P4547" s="13">
        <v>6.41</v>
      </c>
      <c r="Q4547" s="5">
        <v>16.41</v>
      </c>
      <c r="R4547" s="5">
        <v>1.94</v>
      </c>
      <c r="S4547" s="14">
        <v>0</v>
      </c>
    </row>
    <row r="4548" spans="1:19" ht="25.5" x14ac:dyDescent="0.2">
      <c r="A4548" s="11" t="s">
        <v>4715</v>
      </c>
      <c r="B4548" s="12">
        <v>17</v>
      </c>
      <c r="C4548" s="5">
        <v>17.940000000000001</v>
      </c>
      <c r="D4548" s="5">
        <v>15.5</v>
      </c>
      <c r="E4548" s="5">
        <v>440.58</v>
      </c>
      <c r="F4548" s="13">
        <v>15</v>
      </c>
      <c r="G4548" s="9">
        <v>0.88</v>
      </c>
      <c r="H4548" s="13">
        <v>2</v>
      </c>
      <c r="I4548" s="9">
        <v>0.12</v>
      </c>
      <c r="J4548" s="5">
        <v>4.8</v>
      </c>
      <c r="K4548" s="5">
        <v>9.9</v>
      </c>
      <c r="L4548" s="5">
        <v>7</v>
      </c>
      <c r="M4548" s="5" t="s">
        <v>2166</v>
      </c>
      <c r="N4548" s="5" t="s">
        <v>510</v>
      </c>
      <c r="O4548" s="5">
        <v>3.23</v>
      </c>
      <c r="P4548" s="13">
        <v>2.88</v>
      </c>
      <c r="Q4548" s="5">
        <v>27.52</v>
      </c>
      <c r="R4548" s="5">
        <v>3.41</v>
      </c>
      <c r="S4548" s="14">
        <v>0</v>
      </c>
    </row>
    <row r="4549" spans="1:19" x14ac:dyDescent="0.2">
      <c r="A4549" s="11" t="s">
        <v>4716</v>
      </c>
      <c r="B4549" s="12">
        <v>17</v>
      </c>
      <c r="C4549" s="5">
        <v>17.760000000000002</v>
      </c>
      <c r="D4549" s="5">
        <v>15.23</v>
      </c>
      <c r="E4549" s="5">
        <v>94.15</v>
      </c>
      <c r="F4549" s="13">
        <v>17</v>
      </c>
      <c r="G4549" s="9">
        <v>1</v>
      </c>
      <c r="J4549" s="5">
        <v>3.3</v>
      </c>
      <c r="K4549" s="5">
        <v>5.8</v>
      </c>
      <c r="L4549" s="5">
        <v>5.0999999999999996</v>
      </c>
      <c r="M4549" s="5" t="s">
        <v>234</v>
      </c>
      <c r="N4549" s="5" t="s">
        <v>149</v>
      </c>
      <c r="O4549" s="5">
        <v>2.58</v>
      </c>
      <c r="P4549" s="13">
        <v>1.41</v>
      </c>
      <c r="Q4549" s="5">
        <v>22.64</v>
      </c>
      <c r="R4549" s="5">
        <v>2.11</v>
      </c>
      <c r="S4549" s="14">
        <v>0</v>
      </c>
    </row>
    <row r="4550" spans="1:19" x14ac:dyDescent="0.2">
      <c r="A4550" s="11" t="s">
        <v>4717</v>
      </c>
      <c r="B4550" s="12">
        <v>17</v>
      </c>
      <c r="C4550" s="5">
        <v>12.47</v>
      </c>
      <c r="D4550" s="5">
        <v>13.37</v>
      </c>
      <c r="E4550" s="5">
        <v>415.5</v>
      </c>
      <c r="F4550" s="13">
        <v>17</v>
      </c>
      <c r="G4550" s="9">
        <v>1</v>
      </c>
      <c r="J4550" s="5">
        <v>3.3</v>
      </c>
      <c r="K4550" s="5">
        <v>4.3</v>
      </c>
      <c r="L4550" s="5">
        <v>3</v>
      </c>
      <c r="M4550" s="5" t="s">
        <v>581</v>
      </c>
      <c r="N4550" s="5" t="s">
        <v>105</v>
      </c>
      <c r="O4550" s="5">
        <v>3.7</v>
      </c>
      <c r="P4550" s="13">
        <v>9.52</v>
      </c>
      <c r="Q4550" s="5">
        <v>29.29</v>
      </c>
      <c r="R4550" s="5">
        <v>0.23</v>
      </c>
      <c r="S4550" s="14">
        <v>0</v>
      </c>
    </row>
    <row r="4551" spans="1:19" x14ac:dyDescent="0.2">
      <c r="A4551" s="11" t="s">
        <v>4718</v>
      </c>
      <c r="B4551" s="12">
        <v>17</v>
      </c>
      <c r="C4551" s="5">
        <v>11.52</v>
      </c>
      <c r="D4551" s="5">
        <v>14.17</v>
      </c>
      <c r="E4551" s="5">
        <v>142.88</v>
      </c>
      <c r="F4551" s="13">
        <v>16</v>
      </c>
      <c r="G4551" s="9">
        <v>0.94</v>
      </c>
      <c r="H4551" s="13">
        <v>1</v>
      </c>
      <c r="I4551" s="9">
        <v>0.06</v>
      </c>
      <c r="J4551" s="5">
        <v>3</v>
      </c>
      <c r="K4551" s="5">
        <v>7.6</v>
      </c>
      <c r="L4551" s="5">
        <v>6.5</v>
      </c>
      <c r="M4551" s="5" t="s">
        <v>407</v>
      </c>
      <c r="N4551" s="5" t="s">
        <v>232</v>
      </c>
      <c r="O4551" s="5">
        <v>3.29</v>
      </c>
      <c r="P4551" s="13">
        <v>6.17</v>
      </c>
      <c r="Q4551" s="5">
        <v>9.52</v>
      </c>
      <c r="R4551" s="5">
        <v>2.52</v>
      </c>
      <c r="S4551" s="14">
        <v>0</v>
      </c>
    </row>
    <row r="4552" spans="1:19" x14ac:dyDescent="0.2">
      <c r="A4552" s="11" t="s">
        <v>4719</v>
      </c>
      <c r="B4552" s="12">
        <v>17</v>
      </c>
      <c r="C4552" s="5">
        <v>22</v>
      </c>
      <c r="D4552" s="5">
        <v>9.6</v>
      </c>
      <c r="E4552" s="5">
        <v>592.33000000000004</v>
      </c>
      <c r="F4552" s="13">
        <v>17</v>
      </c>
      <c r="G4552" s="9">
        <v>1</v>
      </c>
      <c r="J4552" s="5">
        <v>2.9</v>
      </c>
      <c r="K4552" s="5">
        <v>5.0999999999999996</v>
      </c>
      <c r="L4552" s="5">
        <v>4.2</v>
      </c>
      <c r="M4552" s="5" t="s">
        <v>581</v>
      </c>
      <c r="N4552" s="5" t="s">
        <v>149</v>
      </c>
      <c r="O4552" s="5">
        <v>2.88</v>
      </c>
      <c r="P4552" s="13">
        <v>4.47</v>
      </c>
      <c r="Q4552" s="5">
        <v>22.94</v>
      </c>
      <c r="R4552" s="5">
        <v>0.57999999999999996</v>
      </c>
      <c r="S4552" s="14">
        <v>0</v>
      </c>
    </row>
    <row r="4553" spans="1:19" x14ac:dyDescent="0.2">
      <c r="A4553" s="11" t="s">
        <v>4720</v>
      </c>
      <c r="B4553" s="12">
        <v>17</v>
      </c>
      <c r="C4553" s="5">
        <v>12.7</v>
      </c>
      <c r="D4553" s="5">
        <v>19.940000000000001</v>
      </c>
      <c r="E4553" s="5">
        <v>356.85</v>
      </c>
      <c r="F4553" s="13">
        <v>17</v>
      </c>
      <c r="G4553" s="9">
        <v>1</v>
      </c>
      <c r="J4553" s="5">
        <v>3.1</v>
      </c>
      <c r="K4553" s="5">
        <v>5.7</v>
      </c>
      <c r="L4553" s="5">
        <v>4.5999999999999996</v>
      </c>
      <c r="M4553" s="5" t="s">
        <v>680</v>
      </c>
      <c r="N4553" s="5" t="s">
        <v>22</v>
      </c>
      <c r="O4553" s="5">
        <v>4.2300000000000004</v>
      </c>
      <c r="P4553" s="13">
        <v>7.17</v>
      </c>
      <c r="Q4553" s="5">
        <v>20.5</v>
      </c>
      <c r="R4553" s="5">
        <v>1.41</v>
      </c>
      <c r="S4553" s="14">
        <v>0</v>
      </c>
    </row>
    <row r="4554" spans="1:19" x14ac:dyDescent="0.2">
      <c r="A4554" s="11" t="s">
        <v>4721</v>
      </c>
      <c r="B4554" s="12">
        <v>17</v>
      </c>
      <c r="C4554" s="5">
        <v>9.17</v>
      </c>
      <c r="D4554" s="5">
        <v>23.12</v>
      </c>
      <c r="E4554" s="5">
        <v>2846.64</v>
      </c>
      <c r="F4554" s="13">
        <v>17</v>
      </c>
      <c r="G4554" s="9">
        <v>1</v>
      </c>
      <c r="J4554" s="5">
        <v>2.8</v>
      </c>
      <c r="K4554" s="5">
        <v>4</v>
      </c>
      <c r="L4554" s="5">
        <v>3.2</v>
      </c>
      <c r="M4554" s="5" t="s">
        <v>619</v>
      </c>
      <c r="N4554" s="5" t="s">
        <v>149</v>
      </c>
      <c r="O4554" s="5">
        <v>3.82</v>
      </c>
      <c r="P4554" s="13">
        <v>19.52</v>
      </c>
      <c r="Q4554" s="5">
        <v>16.88</v>
      </c>
      <c r="R4554" s="5">
        <v>0.57999999999999996</v>
      </c>
      <c r="S4554" s="14">
        <v>0</v>
      </c>
    </row>
    <row r="4555" spans="1:19" ht="25.5" x14ac:dyDescent="0.2">
      <c r="A4555" s="11" t="s">
        <v>4722</v>
      </c>
      <c r="B4555" s="12">
        <v>17</v>
      </c>
      <c r="C4555" s="5">
        <v>15.52</v>
      </c>
      <c r="D4555" s="5">
        <v>21.71</v>
      </c>
      <c r="E4555" s="5">
        <v>83.61</v>
      </c>
      <c r="F4555" s="13">
        <v>17</v>
      </c>
      <c r="G4555" s="9">
        <v>1</v>
      </c>
      <c r="J4555" s="5">
        <v>3.3</v>
      </c>
      <c r="K4555" s="5">
        <v>4.3</v>
      </c>
      <c r="L4555" s="5">
        <v>3</v>
      </c>
      <c r="M4555" s="5" t="s">
        <v>781</v>
      </c>
      <c r="N4555" s="5" t="s">
        <v>105</v>
      </c>
      <c r="O4555" s="5">
        <v>3.17</v>
      </c>
      <c r="P4555" s="13">
        <v>3.5</v>
      </c>
      <c r="Q4555" s="5">
        <v>13.41</v>
      </c>
      <c r="R4555" s="5">
        <v>0.35</v>
      </c>
      <c r="S4555" s="14">
        <v>0</v>
      </c>
    </row>
    <row r="4556" spans="1:19" x14ac:dyDescent="0.2">
      <c r="A4556" s="11" t="s">
        <v>4723</v>
      </c>
      <c r="B4556" s="12">
        <v>17</v>
      </c>
      <c r="C4556" s="5">
        <v>10.47</v>
      </c>
      <c r="D4556" s="5">
        <v>18.579999999999998</v>
      </c>
      <c r="E4556" s="5">
        <v>280.31</v>
      </c>
      <c r="F4556" s="13">
        <v>17</v>
      </c>
      <c r="G4556" s="9">
        <v>1</v>
      </c>
      <c r="J4556" s="5">
        <v>3</v>
      </c>
      <c r="K4556" s="5">
        <v>5.4</v>
      </c>
      <c r="L4556" s="5">
        <v>4.2</v>
      </c>
      <c r="M4556" s="5" t="s">
        <v>680</v>
      </c>
      <c r="N4556" s="5" t="s">
        <v>22</v>
      </c>
      <c r="O4556" s="5">
        <v>2.41</v>
      </c>
      <c r="P4556" s="13">
        <v>4</v>
      </c>
      <c r="Q4556" s="5">
        <v>19</v>
      </c>
      <c r="R4556" s="5">
        <v>1.23</v>
      </c>
      <c r="S4556" s="14">
        <v>0</v>
      </c>
    </row>
    <row r="4557" spans="1:19" ht="25.5" x14ac:dyDescent="0.2">
      <c r="A4557" s="11" t="s">
        <v>4724</v>
      </c>
      <c r="B4557" s="12">
        <v>17</v>
      </c>
      <c r="C4557" s="5">
        <v>14.11</v>
      </c>
      <c r="D4557" s="5">
        <v>12.76</v>
      </c>
      <c r="E4557" s="5">
        <v>204.2</v>
      </c>
      <c r="F4557" s="13">
        <v>17</v>
      </c>
      <c r="G4557" s="9">
        <v>1</v>
      </c>
      <c r="J4557" s="5">
        <v>2.2999999999999998</v>
      </c>
      <c r="K4557" s="5">
        <v>4.3</v>
      </c>
      <c r="L4557" s="5">
        <v>3.7</v>
      </c>
      <c r="M4557" s="5" t="s">
        <v>781</v>
      </c>
      <c r="N4557" s="5" t="s">
        <v>126</v>
      </c>
      <c r="O4557" s="5">
        <v>5.5</v>
      </c>
      <c r="P4557" s="13">
        <v>14.47</v>
      </c>
      <c r="Q4557" s="5">
        <v>27.76</v>
      </c>
      <c r="R4557" s="5">
        <v>16.760000000000002</v>
      </c>
      <c r="S4557" s="14">
        <v>0</v>
      </c>
    </row>
    <row r="4558" spans="1:19" ht="25.5" x14ac:dyDescent="0.2">
      <c r="A4558" s="11" t="s">
        <v>4725</v>
      </c>
      <c r="B4558" s="12">
        <v>17</v>
      </c>
      <c r="C4558" s="5">
        <v>15.17</v>
      </c>
      <c r="D4558" s="5">
        <v>21.94</v>
      </c>
      <c r="E4558" s="5">
        <v>219.82</v>
      </c>
      <c r="F4558" s="13">
        <v>17</v>
      </c>
      <c r="G4558" s="9">
        <v>1</v>
      </c>
      <c r="J4558" s="5">
        <v>4.9000000000000004</v>
      </c>
      <c r="K4558" s="5">
        <v>8.8000000000000007</v>
      </c>
      <c r="L4558" s="5">
        <v>7</v>
      </c>
      <c r="M4558" s="5" t="s">
        <v>435</v>
      </c>
      <c r="N4558" s="5" t="s">
        <v>836</v>
      </c>
      <c r="O4558" s="5">
        <v>4.3499999999999996</v>
      </c>
      <c r="P4558" s="13">
        <v>4.47</v>
      </c>
      <c r="Q4558" s="5">
        <v>24</v>
      </c>
      <c r="R4558" s="5">
        <v>3.5</v>
      </c>
      <c r="S4558" s="14">
        <v>0</v>
      </c>
    </row>
    <row r="4559" spans="1:19" x14ac:dyDescent="0.2">
      <c r="A4559" s="11" t="s">
        <v>4726</v>
      </c>
      <c r="B4559" s="12">
        <v>17</v>
      </c>
      <c r="C4559" s="5">
        <v>11.29</v>
      </c>
      <c r="D4559" s="5">
        <v>21</v>
      </c>
      <c r="F4559" s="13">
        <v>17</v>
      </c>
      <c r="G4559" s="9">
        <v>1</v>
      </c>
      <c r="J4559" s="5">
        <v>3.3</v>
      </c>
      <c r="K4559" s="5">
        <v>3.5</v>
      </c>
      <c r="L4559" s="5">
        <v>3</v>
      </c>
      <c r="M4559" s="5" t="s">
        <v>1186</v>
      </c>
      <c r="N4559" s="5" t="s">
        <v>322</v>
      </c>
      <c r="O4559" s="5">
        <v>3.7</v>
      </c>
      <c r="P4559" s="13">
        <v>2.17</v>
      </c>
      <c r="Q4559" s="5">
        <v>42.35</v>
      </c>
      <c r="R4559" s="5">
        <v>0.17</v>
      </c>
      <c r="S4559" s="14">
        <v>0</v>
      </c>
    </row>
    <row r="4560" spans="1:19" x14ac:dyDescent="0.2">
      <c r="A4560" s="11" t="s">
        <v>4727</v>
      </c>
      <c r="B4560" s="12">
        <v>17</v>
      </c>
      <c r="C4560" s="5">
        <v>36.35</v>
      </c>
      <c r="D4560" s="5">
        <v>15.68</v>
      </c>
      <c r="E4560" s="5">
        <v>441.6</v>
      </c>
      <c r="F4560" s="13">
        <v>17</v>
      </c>
      <c r="G4560" s="9">
        <v>1</v>
      </c>
      <c r="J4560" s="5">
        <v>2.8</v>
      </c>
      <c r="K4560" s="5">
        <v>4.7</v>
      </c>
      <c r="L4560" s="5">
        <v>3.2</v>
      </c>
      <c r="M4560" s="5" t="s">
        <v>680</v>
      </c>
      <c r="N4560" s="5" t="s">
        <v>149</v>
      </c>
      <c r="O4560" s="5">
        <v>6.35</v>
      </c>
      <c r="P4560" s="13">
        <v>8.8800000000000008</v>
      </c>
      <c r="Q4560" s="5">
        <v>76.41</v>
      </c>
      <c r="R4560" s="5">
        <v>1.76</v>
      </c>
      <c r="S4560" s="14">
        <v>0</v>
      </c>
    </row>
    <row r="4561" spans="1:19" x14ac:dyDescent="0.2">
      <c r="A4561" s="11" t="s">
        <v>4728</v>
      </c>
      <c r="B4561" s="12">
        <v>17</v>
      </c>
      <c r="C4561" s="5">
        <v>16.940000000000001</v>
      </c>
      <c r="D4561" s="5">
        <v>9.8800000000000008</v>
      </c>
      <c r="E4561" s="5">
        <v>412.88</v>
      </c>
      <c r="F4561" s="13">
        <v>12</v>
      </c>
      <c r="G4561" s="9">
        <v>0.71</v>
      </c>
      <c r="H4561" s="13">
        <v>5</v>
      </c>
      <c r="I4561" s="9">
        <v>0.28999999999999998</v>
      </c>
      <c r="J4561" s="5">
        <v>4.5</v>
      </c>
      <c r="K4561" s="5">
        <v>8.6999999999999993</v>
      </c>
      <c r="L4561" s="5">
        <v>7</v>
      </c>
      <c r="M4561" s="5" t="s">
        <v>1836</v>
      </c>
      <c r="N4561" s="5" t="s">
        <v>232</v>
      </c>
      <c r="O4561" s="5">
        <v>4.5199999999999996</v>
      </c>
      <c r="P4561" s="13">
        <v>5.76</v>
      </c>
      <c r="Q4561" s="5">
        <v>8.6999999999999993</v>
      </c>
      <c r="R4561" s="5">
        <v>0.76</v>
      </c>
      <c r="S4561" s="14">
        <v>0</v>
      </c>
    </row>
    <row r="4562" spans="1:19" ht="25.5" x14ac:dyDescent="0.2">
      <c r="A4562" s="11" t="s">
        <v>4729</v>
      </c>
      <c r="B4562" s="12">
        <v>17</v>
      </c>
      <c r="C4562" s="5">
        <v>25.88</v>
      </c>
      <c r="D4562" s="5">
        <v>15.82</v>
      </c>
      <c r="E4562" s="5">
        <v>333.92</v>
      </c>
      <c r="F4562" s="13">
        <v>17</v>
      </c>
      <c r="G4562" s="9">
        <v>1</v>
      </c>
      <c r="J4562" s="5">
        <v>3.6</v>
      </c>
      <c r="K4562" s="5">
        <v>4.4000000000000004</v>
      </c>
      <c r="L4562" s="5">
        <v>3</v>
      </c>
      <c r="M4562" s="5" t="s">
        <v>1186</v>
      </c>
      <c r="N4562" s="5" t="s">
        <v>268</v>
      </c>
      <c r="O4562" s="5">
        <v>6</v>
      </c>
      <c r="P4562" s="13">
        <v>31.5</v>
      </c>
      <c r="Q4562" s="5">
        <v>121.11</v>
      </c>
      <c r="R4562" s="5">
        <v>0.64</v>
      </c>
      <c r="S4562" s="14">
        <v>0</v>
      </c>
    </row>
    <row r="4563" spans="1:19" x14ac:dyDescent="0.2">
      <c r="A4563" s="11" t="s">
        <v>4730</v>
      </c>
      <c r="B4563" s="12">
        <v>17</v>
      </c>
      <c r="C4563" s="5">
        <v>14.47</v>
      </c>
      <c r="D4563" s="5">
        <v>20.81</v>
      </c>
      <c r="E4563" s="5">
        <v>140.62</v>
      </c>
      <c r="F4563" s="13">
        <v>16</v>
      </c>
      <c r="G4563" s="9">
        <v>0.94</v>
      </c>
      <c r="H4563" s="13">
        <v>1</v>
      </c>
      <c r="I4563" s="9">
        <v>0.06</v>
      </c>
      <c r="J4563" s="5">
        <v>5.3</v>
      </c>
      <c r="K4563" s="5">
        <v>7.6</v>
      </c>
      <c r="L4563" s="5">
        <v>3.9</v>
      </c>
      <c r="M4563" s="5" t="s">
        <v>707</v>
      </c>
      <c r="N4563" s="5" t="s">
        <v>22</v>
      </c>
      <c r="O4563" s="5">
        <v>5.47</v>
      </c>
      <c r="P4563" s="13">
        <v>5.47</v>
      </c>
      <c r="Q4563" s="5">
        <v>13.82</v>
      </c>
      <c r="R4563" s="5">
        <v>0.64</v>
      </c>
      <c r="S4563" s="14">
        <v>0</v>
      </c>
    </row>
    <row r="4564" spans="1:19" x14ac:dyDescent="0.2">
      <c r="A4564" s="11" t="s">
        <v>4731</v>
      </c>
      <c r="B4564" s="12">
        <v>17</v>
      </c>
      <c r="C4564" s="5">
        <v>21.23</v>
      </c>
      <c r="D4564" s="5">
        <v>26.58</v>
      </c>
      <c r="E4564" s="5">
        <v>29.94</v>
      </c>
      <c r="F4564" s="13">
        <v>17</v>
      </c>
      <c r="G4564" s="9">
        <v>1</v>
      </c>
      <c r="J4564" s="5">
        <v>2.2999999999999998</v>
      </c>
      <c r="K4564" s="5">
        <v>5.2</v>
      </c>
      <c r="L4564" s="5">
        <v>5.0999999999999996</v>
      </c>
      <c r="M4564" s="5" t="s">
        <v>1167</v>
      </c>
      <c r="N4564" s="5" t="s">
        <v>22</v>
      </c>
      <c r="O4564" s="5">
        <v>2.58</v>
      </c>
      <c r="P4564" s="13">
        <v>2.17</v>
      </c>
      <c r="Q4564" s="5">
        <v>16.23</v>
      </c>
      <c r="R4564" s="5">
        <v>2.29</v>
      </c>
      <c r="S4564" s="14">
        <v>0</v>
      </c>
    </row>
    <row r="4565" spans="1:19" ht="25.5" x14ac:dyDescent="0.2">
      <c r="A4565" s="11" t="s">
        <v>4732</v>
      </c>
      <c r="B4565" s="12">
        <v>17</v>
      </c>
      <c r="C4565" s="5">
        <v>15.82</v>
      </c>
      <c r="D4565" s="5">
        <v>23.23</v>
      </c>
      <c r="E4565" s="5">
        <v>139.22999999999999</v>
      </c>
      <c r="F4565" s="13">
        <v>16</v>
      </c>
      <c r="G4565" s="9">
        <v>0.94</v>
      </c>
      <c r="H4565" s="13">
        <v>1</v>
      </c>
      <c r="I4565" s="9">
        <v>0.06</v>
      </c>
      <c r="J4565" s="5">
        <v>3.3</v>
      </c>
      <c r="K4565" s="5">
        <v>8.6999999999999993</v>
      </c>
      <c r="L4565" s="5">
        <v>7</v>
      </c>
      <c r="M4565" s="5" t="s">
        <v>509</v>
      </c>
      <c r="N4565" s="5" t="s">
        <v>510</v>
      </c>
      <c r="O4565" s="5">
        <v>3.23</v>
      </c>
      <c r="P4565" s="13">
        <v>12.88</v>
      </c>
      <c r="Q4565" s="5">
        <v>16.88</v>
      </c>
      <c r="R4565" s="5">
        <v>6.88</v>
      </c>
      <c r="S4565" s="14">
        <v>0</v>
      </c>
    </row>
    <row r="4566" spans="1:19" ht="25.5" x14ac:dyDescent="0.2">
      <c r="A4566" s="11" t="s">
        <v>4733</v>
      </c>
      <c r="B4566" s="12">
        <v>17</v>
      </c>
      <c r="C4566" s="5">
        <v>11.41</v>
      </c>
      <c r="D4566" s="5">
        <v>25.35</v>
      </c>
      <c r="E4566" s="5">
        <v>42.29</v>
      </c>
      <c r="F4566" s="13">
        <v>17</v>
      </c>
      <c r="G4566" s="9">
        <v>1</v>
      </c>
      <c r="J4566" s="5">
        <v>4.9000000000000004</v>
      </c>
      <c r="K4566" s="5">
        <v>9.3000000000000007</v>
      </c>
      <c r="L4566" s="5">
        <v>6.5</v>
      </c>
      <c r="M4566" s="5" t="s">
        <v>372</v>
      </c>
      <c r="N4566" s="5" t="s">
        <v>134</v>
      </c>
      <c r="O4566" s="5">
        <v>2.94</v>
      </c>
      <c r="P4566" s="13">
        <v>13.7</v>
      </c>
      <c r="Q4566" s="5">
        <v>15.11</v>
      </c>
      <c r="R4566" s="5">
        <v>5.23</v>
      </c>
      <c r="S4566" s="14">
        <v>0</v>
      </c>
    </row>
    <row r="4567" spans="1:19" x14ac:dyDescent="0.2">
      <c r="A4567" s="11" t="s">
        <v>4734</v>
      </c>
      <c r="B4567" s="12">
        <v>17</v>
      </c>
      <c r="C4567" s="5">
        <v>11.17</v>
      </c>
      <c r="D4567" s="5">
        <v>25</v>
      </c>
      <c r="E4567" s="5">
        <v>438.17</v>
      </c>
      <c r="F4567" s="13">
        <v>17</v>
      </c>
      <c r="G4567" s="9">
        <v>1</v>
      </c>
      <c r="J4567" s="5">
        <v>3</v>
      </c>
      <c r="K4567" s="5">
        <v>5.4</v>
      </c>
      <c r="L4567" s="5">
        <v>3.9</v>
      </c>
      <c r="M4567" s="5" t="s">
        <v>1049</v>
      </c>
      <c r="N4567" s="5" t="s">
        <v>22</v>
      </c>
      <c r="O4567" s="5">
        <v>3.94</v>
      </c>
      <c r="P4567" s="13">
        <v>3.41</v>
      </c>
      <c r="Q4567" s="5">
        <v>19.7</v>
      </c>
      <c r="R4567" s="5">
        <v>0.52</v>
      </c>
      <c r="S4567" s="14">
        <v>0</v>
      </c>
    </row>
    <row r="4568" spans="1:19" x14ac:dyDescent="0.2">
      <c r="A4568" s="11" t="s">
        <v>4735</v>
      </c>
      <c r="B4568" s="12">
        <v>17</v>
      </c>
      <c r="C4568" s="5">
        <v>14.76</v>
      </c>
      <c r="D4568" s="5">
        <v>15.11</v>
      </c>
      <c r="E4568" s="5">
        <v>343.29</v>
      </c>
      <c r="F4568" s="13">
        <v>17</v>
      </c>
      <c r="G4568" s="9">
        <v>1</v>
      </c>
      <c r="J4568" s="5">
        <v>4</v>
      </c>
      <c r="K4568" s="5">
        <v>8.4</v>
      </c>
      <c r="L4568" s="5">
        <v>6.8</v>
      </c>
      <c r="M4568" s="5" t="s">
        <v>1467</v>
      </c>
      <c r="N4568" s="5" t="s">
        <v>134</v>
      </c>
      <c r="O4568" s="5">
        <v>4.1100000000000003</v>
      </c>
      <c r="P4568" s="13">
        <v>17.940000000000001</v>
      </c>
      <c r="Q4568" s="5">
        <v>73.64</v>
      </c>
      <c r="R4568" s="5">
        <v>2.23</v>
      </c>
      <c r="S4568" s="14">
        <v>0</v>
      </c>
    </row>
    <row r="4569" spans="1:19" x14ac:dyDescent="0.2">
      <c r="A4569" s="11" t="s">
        <v>4736</v>
      </c>
      <c r="B4569" s="12">
        <v>17</v>
      </c>
      <c r="C4569" s="5">
        <v>16.29</v>
      </c>
      <c r="D4569" s="5">
        <v>20.41</v>
      </c>
      <c r="E4569" s="5">
        <v>93.7</v>
      </c>
      <c r="F4569" s="13">
        <v>17</v>
      </c>
      <c r="G4569" s="9">
        <v>1</v>
      </c>
      <c r="J4569" s="5">
        <v>3.7</v>
      </c>
      <c r="K4569" s="5">
        <v>5.7</v>
      </c>
      <c r="L4569" s="5">
        <v>3.2</v>
      </c>
      <c r="M4569" s="5" t="s">
        <v>177</v>
      </c>
      <c r="N4569" s="5" t="s">
        <v>149</v>
      </c>
      <c r="O4569" s="5">
        <v>2.7</v>
      </c>
      <c r="P4569" s="13">
        <v>6.35</v>
      </c>
      <c r="Q4569" s="5">
        <v>27.82</v>
      </c>
      <c r="R4569" s="5">
        <v>1.52</v>
      </c>
      <c r="S4569" s="14">
        <v>0</v>
      </c>
    </row>
    <row r="4570" spans="1:19" x14ac:dyDescent="0.2">
      <c r="A4570" s="11" t="s">
        <v>4737</v>
      </c>
      <c r="B4570" s="12">
        <v>17</v>
      </c>
      <c r="C4570" s="5">
        <v>11.52</v>
      </c>
      <c r="D4570" s="5">
        <v>21.88</v>
      </c>
      <c r="E4570" s="5">
        <v>53.26</v>
      </c>
      <c r="F4570" s="13">
        <v>17</v>
      </c>
      <c r="G4570" s="9">
        <v>1</v>
      </c>
      <c r="J4570" s="5">
        <v>2.4</v>
      </c>
      <c r="K4570" s="5">
        <v>3.8</v>
      </c>
      <c r="L4570" s="5">
        <v>3.2</v>
      </c>
      <c r="M4570" s="5" t="s">
        <v>241</v>
      </c>
      <c r="N4570" s="5" t="s">
        <v>126</v>
      </c>
      <c r="O4570" s="5">
        <v>5.29</v>
      </c>
      <c r="P4570" s="13">
        <v>2.11</v>
      </c>
      <c r="Q4570" s="5">
        <v>28.5</v>
      </c>
      <c r="R4570" s="5">
        <v>0.76</v>
      </c>
      <c r="S4570" s="14">
        <v>0</v>
      </c>
    </row>
    <row r="4571" spans="1:19" x14ac:dyDescent="0.2">
      <c r="A4571" s="11" t="s">
        <v>4738</v>
      </c>
      <c r="B4571" s="12">
        <v>17</v>
      </c>
      <c r="C4571" s="5">
        <v>17.23</v>
      </c>
      <c r="D4571" s="5">
        <v>16.47</v>
      </c>
      <c r="E4571" s="5">
        <v>100.88</v>
      </c>
      <c r="F4571" s="13">
        <v>17</v>
      </c>
      <c r="G4571" s="9">
        <v>1</v>
      </c>
      <c r="J4571" s="5">
        <v>4.3</v>
      </c>
      <c r="K4571" s="5">
        <v>8.5</v>
      </c>
      <c r="L4571" s="5">
        <v>6.8</v>
      </c>
      <c r="M4571" s="5" t="s">
        <v>483</v>
      </c>
      <c r="N4571" s="5" t="s">
        <v>232</v>
      </c>
      <c r="O4571" s="5">
        <v>4.2300000000000004</v>
      </c>
      <c r="P4571" s="13">
        <v>5.82</v>
      </c>
      <c r="Q4571" s="5">
        <v>11.52</v>
      </c>
      <c r="R4571" s="5">
        <v>6.47</v>
      </c>
      <c r="S4571" s="14">
        <v>0</v>
      </c>
    </row>
    <row r="4572" spans="1:19" x14ac:dyDescent="0.2">
      <c r="A4572" s="11" t="s">
        <v>4739</v>
      </c>
      <c r="B4572" s="12">
        <v>17</v>
      </c>
      <c r="C4572" s="5">
        <v>19.940000000000001</v>
      </c>
      <c r="D4572" s="5">
        <v>15.76</v>
      </c>
      <c r="E4572" s="5">
        <v>252.17</v>
      </c>
      <c r="F4572" s="13">
        <v>17</v>
      </c>
      <c r="G4572" s="9">
        <v>1</v>
      </c>
      <c r="J4572" s="5">
        <v>3.3</v>
      </c>
      <c r="K4572" s="5">
        <v>6.5</v>
      </c>
      <c r="L4572" s="5">
        <v>4.8</v>
      </c>
      <c r="M4572" s="5" t="s">
        <v>376</v>
      </c>
      <c r="N4572" s="5" t="s">
        <v>149</v>
      </c>
      <c r="O4572" s="5">
        <v>4.2300000000000004</v>
      </c>
      <c r="P4572" s="13">
        <v>0.64</v>
      </c>
      <c r="Q4572" s="5">
        <v>8.94</v>
      </c>
      <c r="R4572" s="5">
        <v>2.11</v>
      </c>
      <c r="S4572" s="14">
        <v>0</v>
      </c>
    </row>
    <row r="4573" spans="1:19" x14ac:dyDescent="0.2">
      <c r="A4573" s="11" t="s">
        <v>4740</v>
      </c>
      <c r="B4573" s="12">
        <v>17</v>
      </c>
      <c r="C4573" s="5">
        <v>13.76</v>
      </c>
      <c r="D4573" s="5">
        <v>20.25</v>
      </c>
      <c r="E4573" s="5">
        <v>185.4</v>
      </c>
      <c r="F4573" s="13">
        <v>17</v>
      </c>
      <c r="G4573" s="9">
        <v>1</v>
      </c>
      <c r="J4573" s="5">
        <v>4.3</v>
      </c>
      <c r="K4573" s="5">
        <v>4.8</v>
      </c>
      <c r="L4573" s="5">
        <v>3</v>
      </c>
      <c r="M4573" s="5" t="s">
        <v>376</v>
      </c>
      <c r="N4573" s="5" t="s">
        <v>268</v>
      </c>
      <c r="O4573" s="5">
        <v>3.94</v>
      </c>
      <c r="P4573" s="13">
        <v>6</v>
      </c>
      <c r="Q4573" s="5">
        <v>19.5</v>
      </c>
      <c r="R4573" s="5">
        <v>0.5</v>
      </c>
      <c r="S4573" s="14">
        <v>0</v>
      </c>
    </row>
    <row r="4574" spans="1:19" x14ac:dyDescent="0.2">
      <c r="A4574" s="11" t="s">
        <v>4741</v>
      </c>
      <c r="B4574" s="12">
        <v>17</v>
      </c>
      <c r="C4574" s="5">
        <v>21.23</v>
      </c>
      <c r="D4574" s="5">
        <v>18.579999999999998</v>
      </c>
      <c r="E4574" s="5">
        <v>104.47</v>
      </c>
      <c r="F4574" s="13">
        <v>17</v>
      </c>
      <c r="G4574" s="9">
        <v>1</v>
      </c>
      <c r="J4574" s="5">
        <v>4.0999999999999996</v>
      </c>
      <c r="K4574" s="5">
        <v>9</v>
      </c>
      <c r="L4574" s="5">
        <v>7</v>
      </c>
      <c r="M4574" s="5" t="s">
        <v>1104</v>
      </c>
      <c r="N4574" s="5" t="s">
        <v>548</v>
      </c>
      <c r="O4574" s="5">
        <v>3.76</v>
      </c>
      <c r="P4574" s="13">
        <v>15.7</v>
      </c>
      <c r="Q4574" s="5">
        <v>10.41</v>
      </c>
      <c r="R4574" s="5">
        <v>7</v>
      </c>
      <c r="S4574" s="14">
        <v>0</v>
      </c>
    </row>
    <row r="4575" spans="1:19" x14ac:dyDescent="0.2">
      <c r="A4575" s="11" t="s">
        <v>4742</v>
      </c>
      <c r="B4575" s="12">
        <v>17</v>
      </c>
      <c r="C4575" s="5">
        <v>14.82</v>
      </c>
      <c r="D4575" s="5">
        <v>14.93</v>
      </c>
      <c r="E4575" s="5">
        <v>259.87</v>
      </c>
      <c r="F4575" s="13">
        <v>16</v>
      </c>
      <c r="G4575" s="9">
        <v>0.94</v>
      </c>
      <c r="H4575" s="13">
        <v>1</v>
      </c>
      <c r="I4575" s="9">
        <v>0.06</v>
      </c>
      <c r="J4575" s="5">
        <v>3.8</v>
      </c>
      <c r="K4575" s="5">
        <v>7.6</v>
      </c>
      <c r="L4575" s="5">
        <v>5.8</v>
      </c>
      <c r="M4575" s="5" t="s">
        <v>100</v>
      </c>
      <c r="N4575" s="5" t="s">
        <v>22</v>
      </c>
      <c r="O4575" s="5">
        <v>4.5</v>
      </c>
      <c r="P4575" s="13">
        <v>15.76</v>
      </c>
      <c r="Q4575" s="5">
        <v>33.5</v>
      </c>
      <c r="R4575" s="5">
        <v>4.29</v>
      </c>
      <c r="S4575" s="14">
        <v>0</v>
      </c>
    </row>
    <row r="4576" spans="1:19" x14ac:dyDescent="0.2">
      <c r="A4576" s="11" t="s">
        <v>4743</v>
      </c>
      <c r="B4576" s="12">
        <v>17</v>
      </c>
      <c r="C4576" s="5">
        <v>3.41</v>
      </c>
      <c r="D4576" s="5">
        <v>24</v>
      </c>
      <c r="E4576" s="5">
        <v>135.82</v>
      </c>
      <c r="F4576" s="13">
        <v>13</v>
      </c>
      <c r="G4576" s="9">
        <v>0.76</v>
      </c>
      <c r="H4576" s="13">
        <v>4</v>
      </c>
      <c r="I4576" s="9">
        <v>0.24</v>
      </c>
      <c r="J4576" s="5">
        <v>2.6</v>
      </c>
      <c r="K4576" s="5">
        <v>6.9</v>
      </c>
      <c r="L4576" s="5">
        <v>7</v>
      </c>
      <c r="M4576" s="5" t="s">
        <v>1743</v>
      </c>
      <c r="N4576" s="5" t="s">
        <v>548</v>
      </c>
      <c r="O4576" s="5">
        <v>4.82</v>
      </c>
      <c r="P4576" s="13">
        <v>1.5</v>
      </c>
      <c r="Q4576" s="5">
        <v>12.23</v>
      </c>
      <c r="R4576" s="5">
        <v>1.64</v>
      </c>
      <c r="S4576" s="14">
        <v>0</v>
      </c>
    </row>
    <row r="4577" spans="1:19" x14ac:dyDescent="0.2">
      <c r="A4577" s="11" t="s">
        <v>4744</v>
      </c>
      <c r="B4577" s="12">
        <v>17</v>
      </c>
      <c r="C4577" s="5">
        <v>35.520000000000003</v>
      </c>
      <c r="D4577" s="5">
        <v>12.6</v>
      </c>
      <c r="E4577" s="5">
        <v>1365.25</v>
      </c>
      <c r="F4577" s="13">
        <v>17</v>
      </c>
      <c r="G4577" s="9">
        <v>1</v>
      </c>
      <c r="J4577" s="5">
        <v>3.3</v>
      </c>
      <c r="K4577" s="5">
        <v>5.6</v>
      </c>
      <c r="L4577" s="5">
        <v>4.2</v>
      </c>
      <c r="M4577" s="5" t="s">
        <v>400</v>
      </c>
      <c r="N4577" s="5" t="s">
        <v>22</v>
      </c>
      <c r="O4577" s="5">
        <v>3.82</v>
      </c>
      <c r="P4577" s="13">
        <v>7.7</v>
      </c>
      <c r="Q4577" s="5">
        <v>79.349999999999994</v>
      </c>
      <c r="R4577" s="5">
        <v>9.76</v>
      </c>
      <c r="S4577" s="14">
        <v>0</v>
      </c>
    </row>
    <row r="4578" spans="1:19" x14ac:dyDescent="0.2">
      <c r="A4578" s="11" t="s">
        <v>4745</v>
      </c>
      <c r="B4578" s="12">
        <v>17</v>
      </c>
      <c r="C4578" s="5">
        <v>20.58</v>
      </c>
      <c r="D4578" s="5">
        <v>13.46</v>
      </c>
      <c r="E4578" s="5">
        <v>579.70000000000005</v>
      </c>
      <c r="F4578" s="13">
        <v>17</v>
      </c>
      <c r="G4578" s="9">
        <v>1</v>
      </c>
      <c r="J4578" s="5">
        <v>2.5</v>
      </c>
      <c r="K4578" s="5">
        <v>3.4</v>
      </c>
      <c r="L4578" s="5">
        <v>3</v>
      </c>
      <c r="M4578" s="5" t="s">
        <v>923</v>
      </c>
      <c r="N4578" s="5" t="s">
        <v>105</v>
      </c>
      <c r="O4578" s="5">
        <v>3.7</v>
      </c>
      <c r="P4578" s="13">
        <v>9.58</v>
      </c>
      <c r="Q4578" s="5">
        <v>50.64</v>
      </c>
      <c r="R4578" s="5">
        <v>0.47</v>
      </c>
      <c r="S4578" s="14">
        <v>0</v>
      </c>
    </row>
    <row r="4579" spans="1:19" x14ac:dyDescent="0.2">
      <c r="A4579" s="11" t="s">
        <v>4746</v>
      </c>
      <c r="B4579" s="12">
        <v>17</v>
      </c>
      <c r="C4579" s="5">
        <v>16.170000000000002</v>
      </c>
      <c r="D4579" s="5">
        <v>14.82</v>
      </c>
      <c r="E4579" s="5">
        <v>160</v>
      </c>
      <c r="F4579" s="13">
        <v>17</v>
      </c>
      <c r="G4579" s="9">
        <v>1</v>
      </c>
      <c r="J4579" s="5">
        <v>5.7</v>
      </c>
      <c r="K4579" s="5">
        <v>8.8000000000000007</v>
      </c>
      <c r="L4579" s="5">
        <v>5.3</v>
      </c>
      <c r="M4579" s="5" t="s">
        <v>435</v>
      </c>
      <c r="N4579" s="5" t="s">
        <v>423</v>
      </c>
      <c r="O4579" s="5">
        <v>4.3499999999999996</v>
      </c>
      <c r="P4579" s="13">
        <v>11.23</v>
      </c>
      <c r="Q4579" s="5">
        <v>44.17</v>
      </c>
      <c r="R4579" s="5">
        <v>3.82</v>
      </c>
      <c r="S4579" s="14">
        <v>0</v>
      </c>
    </row>
    <row r="4580" spans="1:19" x14ac:dyDescent="0.2">
      <c r="A4580" s="11" t="s">
        <v>4747</v>
      </c>
      <c r="B4580" s="12">
        <v>17</v>
      </c>
      <c r="C4580" s="5">
        <v>33.11</v>
      </c>
      <c r="D4580" s="5">
        <v>15.88</v>
      </c>
      <c r="E4580" s="5">
        <v>226.11</v>
      </c>
      <c r="F4580" s="13">
        <v>17</v>
      </c>
      <c r="G4580" s="9">
        <v>1</v>
      </c>
      <c r="J4580" s="5">
        <v>3.1</v>
      </c>
      <c r="K4580" s="5">
        <v>7.1</v>
      </c>
      <c r="L4580" s="5">
        <v>6.8</v>
      </c>
      <c r="M4580" s="5" t="s">
        <v>1357</v>
      </c>
      <c r="N4580" s="5" t="s">
        <v>232</v>
      </c>
      <c r="O4580" s="5">
        <v>1.94</v>
      </c>
      <c r="P4580" s="13">
        <v>55.23</v>
      </c>
      <c r="Q4580" s="5">
        <v>436.17</v>
      </c>
      <c r="R4580" s="5">
        <v>10.41</v>
      </c>
      <c r="S4580" s="14">
        <v>0</v>
      </c>
    </row>
    <row r="4581" spans="1:19" x14ac:dyDescent="0.2">
      <c r="A4581" s="11" t="s">
        <v>4748</v>
      </c>
      <c r="B4581" s="12">
        <v>17</v>
      </c>
      <c r="C4581" s="5">
        <v>13.17</v>
      </c>
      <c r="D4581" s="5">
        <v>15</v>
      </c>
      <c r="E4581" s="5">
        <v>601.72</v>
      </c>
      <c r="F4581" s="13">
        <v>17</v>
      </c>
      <c r="G4581" s="9">
        <v>1</v>
      </c>
      <c r="J4581" s="5">
        <v>2</v>
      </c>
      <c r="K4581" s="5">
        <v>2.6</v>
      </c>
      <c r="L4581" s="5">
        <v>3</v>
      </c>
      <c r="M4581" s="5" t="s">
        <v>81</v>
      </c>
      <c r="N4581" s="5" t="s">
        <v>268</v>
      </c>
      <c r="O4581" s="5">
        <v>3.41</v>
      </c>
      <c r="P4581" s="13">
        <v>1.7</v>
      </c>
      <c r="Q4581" s="5">
        <v>15.64</v>
      </c>
      <c r="R4581" s="5">
        <v>0.41</v>
      </c>
      <c r="S4581" s="14">
        <v>0</v>
      </c>
    </row>
    <row r="4582" spans="1:19" ht="25.5" x14ac:dyDescent="0.2">
      <c r="A4582" s="11" t="s">
        <v>4749</v>
      </c>
      <c r="B4582" s="12">
        <v>17</v>
      </c>
      <c r="C4582" s="5">
        <v>28.23</v>
      </c>
      <c r="D4582" s="5">
        <v>13.35</v>
      </c>
      <c r="E4582" s="5">
        <v>878.17</v>
      </c>
      <c r="F4582" s="13">
        <v>16</v>
      </c>
      <c r="G4582" s="9">
        <v>0.94</v>
      </c>
      <c r="H4582" s="13">
        <v>1</v>
      </c>
      <c r="I4582" s="9">
        <v>0.06</v>
      </c>
      <c r="J4582" s="5">
        <v>3.6</v>
      </c>
      <c r="K4582" s="5">
        <v>8.1</v>
      </c>
      <c r="L4582" s="5">
        <v>7</v>
      </c>
      <c r="M4582" s="5" t="s">
        <v>1357</v>
      </c>
      <c r="N4582" s="5" t="s">
        <v>548</v>
      </c>
      <c r="O4582" s="5">
        <v>6</v>
      </c>
      <c r="P4582" s="13">
        <v>26.7</v>
      </c>
      <c r="Q4582" s="5">
        <v>47.58</v>
      </c>
      <c r="R4582" s="5">
        <v>2.23</v>
      </c>
      <c r="S4582" s="14">
        <v>0</v>
      </c>
    </row>
    <row r="4583" spans="1:19" x14ac:dyDescent="0.2">
      <c r="A4583" s="11" t="s">
        <v>4750</v>
      </c>
      <c r="B4583" s="12">
        <v>17</v>
      </c>
      <c r="C4583" s="5">
        <v>18.11</v>
      </c>
      <c r="D4583" s="5">
        <v>20.94</v>
      </c>
      <c r="E4583" s="5">
        <v>64.58</v>
      </c>
      <c r="F4583" s="13">
        <v>17</v>
      </c>
      <c r="G4583" s="9">
        <v>1</v>
      </c>
      <c r="J4583" s="5">
        <v>3.3</v>
      </c>
      <c r="K4583" s="5">
        <v>5.3</v>
      </c>
      <c r="L4583" s="5">
        <v>4.3</v>
      </c>
      <c r="M4583" s="5" t="s">
        <v>2940</v>
      </c>
      <c r="N4583" s="5" t="s">
        <v>149</v>
      </c>
      <c r="O4583" s="5">
        <v>3.47</v>
      </c>
      <c r="P4583" s="13">
        <v>4</v>
      </c>
      <c r="Q4583" s="5">
        <v>14.76</v>
      </c>
      <c r="R4583" s="5">
        <v>0.52</v>
      </c>
      <c r="S4583" s="14">
        <v>0</v>
      </c>
    </row>
    <row r="4584" spans="1:19" x14ac:dyDescent="0.2">
      <c r="A4584" s="11" t="s">
        <v>4751</v>
      </c>
      <c r="B4584" s="12">
        <v>17</v>
      </c>
      <c r="C4584" s="5">
        <v>14.82</v>
      </c>
      <c r="D4584" s="5">
        <v>9.6</v>
      </c>
      <c r="E4584" s="5">
        <v>1973.46</v>
      </c>
      <c r="F4584" s="13">
        <v>14</v>
      </c>
      <c r="G4584" s="9">
        <v>0.82</v>
      </c>
      <c r="H4584" s="13">
        <v>3</v>
      </c>
      <c r="I4584" s="9">
        <v>0.18</v>
      </c>
      <c r="J4584" s="5">
        <v>3.3</v>
      </c>
      <c r="K4584" s="5">
        <v>6.8</v>
      </c>
      <c r="L4584" s="5">
        <v>5.8</v>
      </c>
      <c r="M4584" s="5" t="s">
        <v>329</v>
      </c>
      <c r="N4584" s="5" t="s">
        <v>22</v>
      </c>
      <c r="O4584" s="5">
        <v>3.17</v>
      </c>
      <c r="P4584" s="13">
        <v>19.52</v>
      </c>
      <c r="Q4584" s="5">
        <v>25.7</v>
      </c>
      <c r="R4584" s="5">
        <v>0.82</v>
      </c>
      <c r="S4584" s="14">
        <v>0</v>
      </c>
    </row>
    <row r="4585" spans="1:19" x14ac:dyDescent="0.2">
      <c r="A4585" s="11" t="s">
        <v>4752</v>
      </c>
      <c r="B4585" s="12">
        <v>17</v>
      </c>
      <c r="C4585" s="5">
        <v>12.29</v>
      </c>
      <c r="D4585" s="5">
        <v>40.76</v>
      </c>
      <c r="E4585" s="5">
        <v>493.88</v>
      </c>
      <c r="F4585" s="13">
        <v>17</v>
      </c>
      <c r="G4585" s="9">
        <v>1</v>
      </c>
      <c r="J4585" s="5">
        <v>2.9</v>
      </c>
      <c r="K4585" s="5">
        <v>6.3</v>
      </c>
      <c r="L4585" s="5">
        <v>5.3</v>
      </c>
      <c r="M4585" s="5" t="s">
        <v>1747</v>
      </c>
      <c r="N4585" s="5" t="s">
        <v>836</v>
      </c>
      <c r="O4585" s="5">
        <v>4.47</v>
      </c>
      <c r="P4585" s="13">
        <v>7.41</v>
      </c>
      <c r="Q4585" s="5">
        <v>19</v>
      </c>
      <c r="R4585" s="5">
        <v>4.3499999999999996</v>
      </c>
      <c r="S4585" s="14">
        <v>0</v>
      </c>
    </row>
    <row r="4586" spans="1:19" x14ac:dyDescent="0.2">
      <c r="A4586" s="11" t="s">
        <v>4753</v>
      </c>
      <c r="B4586" s="12">
        <v>17</v>
      </c>
      <c r="C4586" s="5">
        <v>14.29</v>
      </c>
      <c r="D4586" s="5">
        <v>21</v>
      </c>
      <c r="E4586" s="5">
        <v>104.33</v>
      </c>
      <c r="F4586" s="13">
        <v>15</v>
      </c>
      <c r="G4586" s="9">
        <v>0.88</v>
      </c>
      <c r="H4586" s="13">
        <v>2</v>
      </c>
      <c r="I4586" s="9">
        <v>0.12</v>
      </c>
      <c r="J4586" s="5">
        <v>3.2</v>
      </c>
      <c r="K4586" s="5">
        <v>5.5</v>
      </c>
      <c r="L4586" s="5">
        <v>4.3</v>
      </c>
      <c r="M4586" s="5" t="s">
        <v>1049</v>
      </c>
      <c r="N4586" s="5" t="s">
        <v>22</v>
      </c>
      <c r="O4586" s="5">
        <v>6</v>
      </c>
      <c r="P4586" s="13">
        <v>4.41</v>
      </c>
      <c r="Q4586" s="5">
        <v>32.520000000000003</v>
      </c>
      <c r="R4586" s="5">
        <v>1</v>
      </c>
      <c r="S4586" s="14">
        <v>0</v>
      </c>
    </row>
    <row r="4587" spans="1:19" x14ac:dyDescent="0.2">
      <c r="A4587" s="11" t="s">
        <v>4754</v>
      </c>
      <c r="B4587" s="12">
        <v>17</v>
      </c>
      <c r="C4587" s="5">
        <v>13.35</v>
      </c>
      <c r="D4587" s="5">
        <v>9.6999999999999993</v>
      </c>
      <c r="E4587" s="5">
        <v>1284.17</v>
      </c>
      <c r="F4587" s="13">
        <v>16</v>
      </c>
      <c r="G4587" s="9">
        <v>0.94</v>
      </c>
      <c r="H4587" s="13">
        <v>1</v>
      </c>
      <c r="I4587" s="9">
        <v>0.06</v>
      </c>
      <c r="J4587" s="5">
        <v>3.3</v>
      </c>
      <c r="K4587" s="5">
        <v>6.4</v>
      </c>
      <c r="L4587" s="5">
        <v>4.8</v>
      </c>
      <c r="M4587" s="5" t="s">
        <v>376</v>
      </c>
      <c r="N4587" s="5" t="s">
        <v>22</v>
      </c>
      <c r="O4587" s="5">
        <v>5.29</v>
      </c>
      <c r="P4587" s="13">
        <v>56.11</v>
      </c>
      <c r="Q4587" s="5">
        <v>91.88</v>
      </c>
      <c r="R4587" s="5">
        <v>6.11</v>
      </c>
      <c r="S4587" s="14">
        <v>0</v>
      </c>
    </row>
    <row r="4588" spans="1:19" x14ac:dyDescent="0.2">
      <c r="A4588" s="11" t="s">
        <v>4755</v>
      </c>
      <c r="B4588" s="12">
        <v>17</v>
      </c>
      <c r="C4588" s="5">
        <v>10.7</v>
      </c>
      <c r="D4588" s="5">
        <v>21.81</v>
      </c>
      <c r="E4588" s="5">
        <v>111.62</v>
      </c>
      <c r="F4588" s="13">
        <v>15</v>
      </c>
      <c r="G4588" s="9">
        <v>0.88</v>
      </c>
      <c r="H4588" s="13">
        <v>2</v>
      </c>
      <c r="I4588" s="9">
        <v>0.12</v>
      </c>
      <c r="J4588" s="5">
        <v>2.8</v>
      </c>
      <c r="K4588" s="5">
        <v>6.2</v>
      </c>
      <c r="L4588" s="5">
        <v>5.0999999999999996</v>
      </c>
      <c r="M4588" s="5" t="s">
        <v>581</v>
      </c>
      <c r="N4588" s="5" t="s">
        <v>22</v>
      </c>
      <c r="O4588" s="5">
        <v>3.23</v>
      </c>
      <c r="P4588" s="13">
        <v>0.52</v>
      </c>
      <c r="Q4588" s="5">
        <v>12.64</v>
      </c>
      <c r="R4588" s="5">
        <v>1.1100000000000001</v>
      </c>
      <c r="S4588" s="14">
        <v>0</v>
      </c>
    </row>
    <row r="4589" spans="1:19" x14ac:dyDescent="0.2">
      <c r="A4589" s="11" t="s">
        <v>4756</v>
      </c>
      <c r="B4589" s="12">
        <v>17</v>
      </c>
      <c r="C4589" s="5">
        <v>5.41</v>
      </c>
      <c r="D4589" s="5">
        <v>16.5</v>
      </c>
      <c r="E4589" s="5">
        <v>108.11</v>
      </c>
      <c r="F4589" s="13">
        <v>16</v>
      </c>
      <c r="G4589" s="9">
        <v>0.94</v>
      </c>
      <c r="H4589" s="13">
        <v>1</v>
      </c>
      <c r="I4589" s="9">
        <v>0.06</v>
      </c>
      <c r="J4589" s="5">
        <v>2.8</v>
      </c>
      <c r="K4589" s="5">
        <v>7.2</v>
      </c>
      <c r="L4589" s="5">
        <v>7</v>
      </c>
      <c r="M4589" s="5" t="s">
        <v>1866</v>
      </c>
      <c r="N4589" s="5" t="s">
        <v>232</v>
      </c>
      <c r="O4589" s="5">
        <v>2.4700000000000002</v>
      </c>
      <c r="P4589" s="13">
        <v>16.47</v>
      </c>
      <c r="Q4589" s="5">
        <v>4.3499999999999996</v>
      </c>
      <c r="R4589" s="5">
        <v>5.88</v>
      </c>
      <c r="S4589" s="14">
        <v>0</v>
      </c>
    </row>
    <row r="4590" spans="1:19" x14ac:dyDescent="0.2">
      <c r="A4590" s="11" t="s">
        <v>4757</v>
      </c>
      <c r="B4590" s="12">
        <v>17</v>
      </c>
      <c r="C4590" s="5">
        <v>12.58</v>
      </c>
      <c r="D4590" s="5">
        <v>19.25</v>
      </c>
      <c r="E4590" s="5">
        <v>352.68</v>
      </c>
      <c r="F4590" s="13">
        <v>17</v>
      </c>
      <c r="G4590" s="9">
        <v>1</v>
      </c>
      <c r="J4590" s="5">
        <v>2</v>
      </c>
      <c r="K4590" s="5">
        <v>4</v>
      </c>
      <c r="L4590" s="5">
        <v>3.7</v>
      </c>
      <c r="M4590" s="5" t="s">
        <v>781</v>
      </c>
      <c r="N4590" s="5" t="s">
        <v>149</v>
      </c>
      <c r="O4590" s="5">
        <v>3.52</v>
      </c>
      <c r="P4590" s="13">
        <v>24.58</v>
      </c>
      <c r="Q4590" s="5">
        <v>108.47</v>
      </c>
      <c r="R4590" s="5">
        <v>2.58</v>
      </c>
      <c r="S4590" s="14">
        <v>0</v>
      </c>
    </row>
    <row r="4591" spans="1:19" x14ac:dyDescent="0.2">
      <c r="A4591" s="11" t="s">
        <v>4758</v>
      </c>
      <c r="B4591" s="12">
        <v>17</v>
      </c>
      <c r="C4591" s="5">
        <v>19.23</v>
      </c>
      <c r="D4591" s="5">
        <v>17.47</v>
      </c>
      <c r="E4591" s="5">
        <v>155.29</v>
      </c>
      <c r="F4591" s="13">
        <v>17</v>
      </c>
      <c r="G4591" s="9">
        <v>1</v>
      </c>
      <c r="J4591" s="5">
        <v>2.2000000000000002</v>
      </c>
      <c r="K4591" s="5">
        <v>3.9</v>
      </c>
      <c r="L4591" s="5">
        <v>3.7</v>
      </c>
      <c r="M4591" s="5" t="s">
        <v>241</v>
      </c>
      <c r="N4591" s="5" t="s">
        <v>149</v>
      </c>
      <c r="O4591" s="5">
        <v>3.23</v>
      </c>
      <c r="P4591" s="13">
        <v>2.94</v>
      </c>
      <c r="Q4591" s="5">
        <v>25.76</v>
      </c>
      <c r="R4591" s="5">
        <v>0.41</v>
      </c>
      <c r="S4591" s="14">
        <v>0</v>
      </c>
    </row>
    <row r="4592" spans="1:19" x14ac:dyDescent="0.2">
      <c r="A4592" s="11" t="s">
        <v>4759</v>
      </c>
      <c r="B4592" s="12">
        <v>17</v>
      </c>
      <c r="C4592" s="5">
        <v>26.64</v>
      </c>
      <c r="D4592" s="5">
        <v>17.68</v>
      </c>
      <c r="E4592" s="5">
        <v>204.73</v>
      </c>
      <c r="F4592" s="13">
        <v>17</v>
      </c>
      <c r="G4592" s="9">
        <v>1</v>
      </c>
      <c r="J4592" s="5">
        <v>3.3</v>
      </c>
      <c r="K4592" s="5">
        <v>6.1</v>
      </c>
      <c r="L4592" s="5">
        <v>5.0999999999999996</v>
      </c>
      <c r="M4592" s="5" t="s">
        <v>125</v>
      </c>
      <c r="N4592" s="5" t="s">
        <v>149</v>
      </c>
      <c r="O4592" s="5">
        <v>4.7</v>
      </c>
      <c r="P4592" s="13">
        <v>6.35</v>
      </c>
      <c r="Q4592" s="5">
        <v>12.23</v>
      </c>
      <c r="R4592" s="5">
        <v>1.7</v>
      </c>
      <c r="S4592" s="14">
        <v>0</v>
      </c>
    </row>
    <row r="4593" spans="1:19" x14ac:dyDescent="0.2">
      <c r="A4593" s="11" t="s">
        <v>4760</v>
      </c>
      <c r="B4593" s="12">
        <v>17</v>
      </c>
      <c r="C4593" s="5">
        <v>16.64</v>
      </c>
      <c r="D4593" s="5">
        <v>16.41</v>
      </c>
      <c r="E4593" s="5">
        <v>346.5</v>
      </c>
      <c r="F4593" s="13">
        <v>17</v>
      </c>
      <c r="G4593" s="9">
        <v>1</v>
      </c>
      <c r="J4593" s="5">
        <v>2.8</v>
      </c>
      <c r="K4593" s="5">
        <v>3.6</v>
      </c>
      <c r="L4593" s="5">
        <v>3</v>
      </c>
      <c r="M4593" s="5" t="s">
        <v>148</v>
      </c>
      <c r="N4593" s="5" t="s">
        <v>268</v>
      </c>
      <c r="O4593" s="5">
        <v>5</v>
      </c>
      <c r="P4593" s="13">
        <v>3</v>
      </c>
      <c r="Q4593" s="5">
        <v>62.5</v>
      </c>
      <c r="R4593" s="5">
        <v>1.47</v>
      </c>
      <c r="S4593" s="14">
        <v>0</v>
      </c>
    </row>
    <row r="4594" spans="1:19" ht="25.5" x14ac:dyDescent="0.2">
      <c r="A4594" s="11" t="s">
        <v>4761</v>
      </c>
      <c r="B4594" s="12">
        <v>17</v>
      </c>
      <c r="C4594" s="5">
        <v>11.23</v>
      </c>
      <c r="D4594" s="5">
        <v>21.23</v>
      </c>
      <c r="E4594" s="5">
        <v>296.41000000000003</v>
      </c>
      <c r="F4594" s="13">
        <v>12</v>
      </c>
      <c r="G4594" s="9">
        <v>0.71</v>
      </c>
      <c r="H4594" s="13">
        <v>5</v>
      </c>
      <c r="I4594" s="9">
        <v>0.28999999999999998</v>
      </c>
      <c r="J4594" s="5">
        <v>3.1</v>
      </c>
      <c r="K4594" s="5">
        <v>8</v>
      </c>
      <c r="L4594" s="5">
        <v>7</v>
      </c>
      <c r="M4594" s="5" t="s">
        <v>1836</v>
      </c>
      <c r="N4594" s="5" t="s">
        <v>510</v>
      </c>
      <c r="O4594" s="5">
        <v>3.64</v>
      </c>
      <c r="P4594" s="13">
        <v>7.76</v>
      </c>
      <c r="Q4594" s="5">
        <v>23.23</v>
      </c>
      <c r="R4594" s="5">
        <v>3.17</v>
      </c>
      <c r="S4594" s="14">
        <v>0</v>
      </c>
    </row>
    <row r="4595" spans="1:19" x14ac:dyDescent="0.2">
      <c r="A4595" s="11" t="s">
        <v>4762</v>
      </c>
      <c r="B4595" s="12">
        <v>17</v>
      </c>
      <c r="C4595" s="5">
        <v>17.579999999999998</v>
      </c>
      <c r="D4595" s="5">
        <v>20.62</v>
      </c>
      <c r="E4595" s="5">
        <v>663.86</v>
      </c>
      <c r="F4595" s="13">
        <v>17</v>
      </c>
      <c r="G4595" s="9">
        <v>1</v>
      </c>
      <c r="J4595" s="5">
        <v>3.3</v>
      </c>
      <c r="K4595" s="5">
        <v>5.6</v>
      </c>
      <c r="L4595" s="5">
        <v>3.9</v>
      </c>
      <c r="M4595" s="5" t="s">
        <v>1167</v>
      </c>
      <c r="N4595" s="5" t="s">
        <v>22</v>
      </c>
      <c r="O4595" s="5">
        <v>5</v>
      </c>
      <c r="P4595" s="13">
        <v>4.5199999999999996</v>
      </c>
      <c r="Q4595" s="5">
        <v>49.52</v>
      </c>
      <c r="R4595" s="5">
        <v>1.47</v>
      </c>
      <c r="S4595" s="14">
        <v>0</v>
      </c>
    </row>
    <row r="4596" spans="1:19" ht="38.25" x14ac:dyDescent="0.2">
      <c r="A4596" s="11" t="s">
        <v>4763</v>
      </c>
      <c r="B4596" s="12">
        <v>17</v>
      </c>
      <c r="C4596" s="5">
        <v>13.93</v>
      </c>
      <c r="D4596" s="5">
        <v>17.73</v>
      </c>
      <c r="E4596" s="5">
        <v>149.19999999999999</v>
      </c>
      <c r="F4596" s="13">
        <v>15</v>
      </c>
      <c r="G4596" s="9">
        <v>0.88</v>
      </c>
      <c r="H4596" s="13">
        <v>2</v>
      </c>
      <c r="I4596" s="9">
        <v>0.12</v>
      </c>
      <c r="J4596" s="5">
        <v>4.3</v>
      </c>
      <c r="K4596" s="5">
        <v>9.3000000000000007</v>
      </c>
      <c r="L4596" s="5">
        <v>7</v>
      </c>
      <c r="M4596" s="5" t="s">
        <v>2369</v>
      </c>
      <c r="N4596" s="5" t="s">
        <v>548</v>
      </c>
      <c r="O4596" s="5">
        <v>6.35</v>
      </c>
      <c r="P4596" s="13">
        <v>6.52</v>
      </c>
      <c r="Q4596" s="5">
        <v>60</v>
      </c>
      <c r="R4596" s="5">
        <v>6.52</v>
      </c>
      <c r="S4596" s="14">
        <v>0</v>
      </c>
    </row>
    <row r="4597" spans="1:19" x14ac:dyDescent="0.2">
      <c r="A4597" s="11" t="s">
        <v>4764</v>
      </c>
      <c r="B4597" s="12">
        <v>17</v>
      </c>
      <c r="C4597" s="5">
        <v>14.7</v>
      </c>
      <c r="D4597" s="5">
        <v>11.82</v>
      </c>
      <c r="E4597" s="5">
        <v>525.11</v>
      </c>
      <c r="F4597" s="13">
        <v>17</v>
      </c>
      <c r="G4597" s="9">
        <v>1</v>
      </c>
      <c r="J4597" s="5">
        <v>3</v>
      </c>
      <c r="K4597" s="5">
        <v>7.8</v>
      </c>
      <c r="L4597" s="5">
        <v>7</v>
      </c>
      <c r="M4597" s="5" t="s">
        <v>2206</v>
      </c>
      <c r="N4597" s="5" t="s">
        <v>548</v>
      </c>
      <c r="O4597" s="5">
        <v>4.2300000000000004</v>
      </c>
      <c r="P4597" s="13">
        <v>4.2300000000000004</v>
      </c>
      <c r="Q4597" s="5">
        <v>16.170000000000002</v>
      </c>
      <c r="R4597" s="5">
        <v>4.41</v>
      </c>
      <c r="S4597" s="14">
        <v>0</v>
      </c>
    </row>
    <row r="4598" spans="1:19" ht="25.5" x14ac:dyDescent="0.2">
      <c r="A4598" s="11" t="s">
        <v>4765</v>
      </c>
      <c r="B4598" s="12">
        <v>17</v>
      </c>
      <c r="C4598" s="5">
        <v>12.52</v>
      </c>
      <c r="D4598" s="5">
        <v>25.47</v>
      </c>
      <c r="E4598" s="5">
        <v>67.52</v>
      </c>
      <c r="F4598" s="13">
        <v>11</v>
      </c>
      <c r="G4598" s="9">
        <v>0.65</v>
      </c>
      <c r="H4598" s="13">
        <v>6</v>
      </c>
      <c r="I4598" s="9">
        <v>0.35</v>
      </c>
      <c r="J4598" s="5">
        <v>3.8</v>
      </c>
      <c r="K4598" s="5">
        <v>8.5</v>
      </c>
      <c r="L4598" s="5">
        <v>7</v>
      </c>
      <c r="M4598" s="5" t="s">
        <v>1196</v>
      </c>
      <c r="N4598" s="5" t="s">
        <v>510</v>
      </c>
      <c r="O4598" s="5">
        <v>3.7</v>
      </c>
      <c r="P4598" s="13">
        <v>3.47</v>
      </c>
      <c r="Q4598" s="5">
        <v>14.41</v>
      </c>
      <c r="R4598" s="5">
        <v>2.64</v>
      </c>
      <c r="S4598" s="14">
        <v>0</v>
      </c>
    </row>
    <row r="4599" spans="1:19" x14ac:dyDescent="0.2">
      <c r="A4599" s="11" t="s">
        <v>4766</v>
      </c>
      <c r="B4599" s="12">
        <v>17</v>
      </c>
      <c r="C4599" s="5">
        <v>31.41</v>
      </c>
      <c r="D4599" s="5">
        <v>13.5</v>
      </c>
      <c r="E4599" s="5">
        <v>200.76</v>
      </c>
      <c r="F4599" s="13">
        <v>17</v>
      </c>
      <c r="G4599" s="9">
        <v>1</v>
      </c>
      <c r="J4599" s="5">
        <v>4.7</v>
      </c>
      <c r="K4599" s="5">
        <v>8.8000000000000007</v>
      </c>
      <c r="L4599" s="5">
        <v>6.5</v>
      </c>
      <c r="M4599" s="5" t="s">
        <v>435</v>
      </c>
      <c r="N4599" s="5" t="s">
        <v>134</v>
      </c>
      <c r="O4599" s="5">
        <v>3.88</v>
      </c>
      <c r="P4599" s="13">
        <v>43.17</v>
      </c>
      <c r="Q4599" s="5">
        <v>66.58</v>
      </c>
      <c r="R4599" s="5">
        <v>4.17</v>
      </c>
      <c r="S4599" s="14">
        <v>0</v>
      </c>
    </row>
    <row r="4600" spans="1:19" x14ac:dyDescent="0.2">
      <c r="A4600" s="11" t="s">
        <v>4767</v>
      </c>
      <c r="B4600" s="12">
        <v>17</v>
      </c>
      <c r="C4600" s="5">
        <v>20.23</v>
      </c>
      <c r="D4600" s="5">
        <v>16.86</v>
      </c>
      <c r="E4600" s="5">
        <v>343</v>
      </c>
      <c r="F4600" s="13">
        <v>17</v>
      </c>
      <c r="G4600" s="9">
        <v>1</v>
      </c>
      <c r="J4600" s="5">
        <v>2.2999999999999998</v>
      </c>
      <c r="K4600" s="5">
        <v>2.8</v>
      </c>
      <c r="L4600" s="5">
        <v>3</v>
      </c>
      <c r="M4600" s="5" t="s">
        <v>81</v>
      </c>
      <c r="N4600" s="5" t="s">
        <v>268</v>
      </c>
      <c r="O4600" s="5">
        <v>3.88</v>
      </c>
      <c r="P4600" s="13">
        <v>4.9400000000000004</v>
      </c>
      <c r="Q4600" s="5">
        <v>24.5</v>
      </c>
      <c r="S4600" s="14">
        <v>0</v>
      </c>
    </row>
    <row r="4601" spans="1:19" ht="25.5" x14ac:dyDescent="0.2">
      <c r="A4601" s="11" t="s">
        <v>4768</v>
      </c>
      <c r="B4601" s="12">
        <v>17</v>
      </c>
      <c r="C4601" s="5">
        <v>13.41</v>
      </c>
      <c r="D4601" s="5">
        <v>21.23</v>
      </c>
      <c r="E4601" s="5">
        <v>91.73</v>
      </c>
      <c r="F4601" s="13">
        <v>16</v>
      </c>
      <c r="G4601" s="9">
        <v>0.94</v>
      </c>
      <c r="H4601" s="13">
        <v>1</v>
      </c>
      <c r="I4601" s="9">
        <v>0.06</v>
      </c>
      <c r="J4601" s="5">
        <v>2.7</v>
      </c>
      <c r="K4601" s="5">
        <v>5.4</v>
      </c>
      <c r="L4601" s="5">
        <v>4.5999999999999996</v>
      </c>
      <c r="M4601" s="5" t="s">
        <v>376</v>
      </c>
      <c r="N4601" s="5" t="s">
        <v>22</v>
      </c>
      <c r="O4601" s="5">
        <v>3.17</v>
      </c>
      <c r="P4601" s="13">
        <v>0.28999999999999998</v>
      </c>
      <c r="Q4601" s="5">
        <v>14.88</v>
      </c>
      <c r="R4601" s="5">
        <v>1.1100000000000001</v>
      </c>
      <c r="S4601" s="14">
        <v>0</v>
      </c>
    </row>
    <row r="4602" spans="1:19" ht="25.5" x14ac:dyDescent="0.2">
      <c r="A4602" s="11" t="s">
        <v>4769</v>
      </c>
      <c r="B4602" s="12">
        <v>17</v>
      </c>
      <c r="C4602" s="5">
        <v>17.23</v>
      </c>
      <c r="D4602" s="5">
        <v>18.5</v>
      </c>
      <c r="E4602" s="5">
        <v>619.61</v>
      </c>
      <c r="F4602" s="13">
        <v>17</v>
      </c>
      <c r="G4602" s="9">
        <v>1</v>
      </c>
      <c r="J4602" s="5">
        <v>3.7</v>
      </c>
      <c r="K4602" s="5">
        <v>5.0999999999999996</v>
      </c>
      <c r="L4602" s="5">
        <v>3.7</v>
      </c>
      <c r="M4602" s="5" t="s">
        <v>329</v>
      </c>
      <c r="N4602" s="5" t="s">
        <v>22</v>
      </c>
      <c r="O4602" s="5">
        <v>2.35</v>
      </c>
      <c r="P4602" s="13">
        <v>5.41</v>
      </c>
      <c r="Q4602" s="5">
        <v>15.7</v>
      </c>
      <c r="R4602" s="5">
        <v>0.7</v>
      </c>
      <c r="S4602" s="14">
        <v>0</v>
      </c>
    </row>
    <row r="4603" spans="1:19" x14ac:dyDescent="0.2">
      <c r="A4603" s="11" t="s">
        <v>4770</v>
      </c>
      <c r="B4603" s="12">
        <v>17</v>
      </c>
      <c r="C4603" s="5">
        <v>16.940000000000001</v>
      </c>
      <c r="D4603" s="5">
        <v>16.52</v>
      </c>
      <c r="E4603" s="5">
        <v>363.76</v>
      </c>
      <c r="F4603" s="13">
        <v>17</v>
      </c>
      <c r="G4603" s="9">
        <v>1</v>
      </c>
      <c r="J4603" s="5">
        <v>2.2999999999999998</v>
      </c>
      <c r="K4603" s="5">
        <v>4.7</v>
      </c>
      <c r="L4603" s="5">
        <v>4.5999999999999996</v>
      </c>
      <c r="M4603" s="5" t="s">
        <v>781</v>
      </c>
      <c r="N4603" s="5" t="s">
        <v>22</v>
      </c>
      <c r="O4603" s="5">
        <v>4.47</v>
      </c>
      <c r="P4603" s="13">
        <v>6</v>
      </c>
      <c r="Q4603" s="5">
        <v>63.29</v>
      </c>
      <c r="R4603" s="5">
        <v>1.47</v>
      </c>
      <c r="S4603" s="14">
        <v>0</v>
      </c>
    </row>
    <row r="4604" spans="1:19" x14ac:dyDescent="0.2">
      <c r="A4604" s="11" t="s">
        <v>4771</v>
      </c>
      <c r="B4604" s="12">
        <v>17</v>
      </c>
      <c r="C4604" s="5">
        <v>10.76</v>
      </c>
      <c r="D4604" s="5">
        <v>21.11</v>
      </c>
      <c r="E4604" s="5">
        <v>42.58</v>
      </c>
      <c r="F4604" s="13">
        <v>16</v>
      </c>
      <c r="G4604" s="9">
        <v>0.94</v>
      </c>
      <c r="H4604" s="13">
        <v>1</v>
      </c>
      <c r="I4604" s="9">
        <v>0.06</v>
      </c>
      <c r="J4604" s="5">
        <v>2.8</v>
      </c>
      <c r="K4604" s="5">
        <v>6.5</v>
      </c>
      <c r="L4604" s="5">
        <v>6.8</v>
      </c>
      <c r="M4604" s="5" t="s">
        <v>1776</v>
      </c>
      <c r="N4604" s="5" t="s">
        <v>134</v>
      </c>
      <c r="O4604" s="5">
        <v>3</v>
      </c>
      <c r="P4604" s="13">
        <v>1.64</v>
      </c>
      <c r="Q4604" s="5">
        <v>18.64</v>
      </c>
      <c r="R4604" s="5">
        <v>1.7</v>
      </c>
      <c r="S4604" s="14">
        <v>0</v>
      </c>
    </row>
    <row r="4605" spans="1:19" x14ac:dyDescent="0.2">
      <c r="A4605" s="11" t="s">
        <v>4772</v>
      </c>
      <c r="B4605" s="12">
        <v>17</v>
      </c>
      <c r="C4605" s="5">
        <v>15.52</v>
      </c>
      <c r="D4605" s="5">
        <v>17.809999999999999</v>
      </c>
      <c r="E4605" s="5">
        <v>321.75</v>
      </c>
      <c r="F4605" s="13">
        <v>17</v>
      </c>
      <c r="G4605" s="9">
        <v>1</v>
      </c>
      <c r="J4605" s="5">
        <v>2.5</v>
      </c>
      <c r="K4605" s="5">
        <v>3.4</v>
      </c>
      <c r="L4605" s="5">
        <v>3</v>
      </c>
      <c r="M4605" s="5" t="s">
        <v>923</v>
      </c>
      <c r="N4605" s="5" t="s">
        <v>268</v>
      </c>
      <c r="O4605" s="5">
        <v>3.7</v>
      </c>
      <c r="P4605" s="13">
        <v>7</v>
      </c>
      <c r="Q4605" s="5">
        <v>39.64</v>
      </c>
      <c r="R4605" s="5">
        <v>0.82</v>
      </c>
      <c r="S4605" s="14">
        <v>0</v>
      </c>
    </row>
    <row r="4606" spans="1:19" x14ac:dyDescent="0.2">
      <c r="A4606" s="11" t="s">
        <v>4773</v>
      </c>
      <c r="B4606" s="12">
        <v>17</v>
      </c>
      <c r="C4606" s="5">
        <v>16.760000000000002</v>
      </c>
      <c r="D4606" s="5">
        <v>14.86</v>
      </c>
      <c r="E4606" s="5">
        <v>122.77</v>
      </c>
      <c r="F4606" s="13">
        <v>17</v>
      </c>
      <c r="G4606" s="9">
        <v>1</v>
      </c>
      <c r="J4606" s="5">
        <v>2.5</v>
      </c>
      <c r="K4606" s="5">
        <v>3.1</v>
      </c>
      <c r="L4606" s="5">
        <v>3</v>
      </c>
      <c r="M4606" s="5" t="s">
        <v>480</v>
      </c>
      <c r="N4606" s="5" t="s">
        <v>105</v>
      </c>
      <c r="O4606" s="5">
        <v>3.52</v>
      </c>
      <c r="P4606" s="13">
        <v>4.41</v>
      </c>
      <c r="Q4606" s="5">
        <v>16.47</v>
      </c>
      <c r="R4606" s="5">
        <v>1.1100000000000001</v>
      </c>
      <c r="S4606" s="14">
        <v>0</v>
      </c>
    </row>
    <row r="4607" spans="1:19" x14ac:dyDescent="0.2">
      <c r="A4607" s="11" t="s">
        <v>4774</v>
      </c>
      <c r="B4607" s="12">
        <v>17</v>
      </c>
      <c r="C4607" s="5">
        <v>17.579999999999998</v>
      </c>
      <c r="D4607" s="5">
        <v>19.170000000000002</v>
      </c>
      <c r="E4607" s="5">
        <v>184.35</v>
      </c>
      <c r="F4607" s="13">
        <v>17</v>
      </c>
      <c r="G4607" s="9">
        <v>1</v>
      </c>
      <c r="J4607" s="5">
        <v>3.8</v>
      </c>
      <c r="K4607" s="5">
        <v>6.6</v>
      </c>
      <c r="L4607" s="5">
        <v>5.0999999999999996</v>
      </c>
      <c r="M4607" s="5" t="s">
        <v>125</v>
      </c>
      <c r="N4607" s="5" t="s">
        <v>22</v>
      </c>
      <c r="O4607" s="5">
        <v>4.17</v>
      </c>
      <c r="P4607" s="13">
        <v>31.94</v>
      </c>
      <c r="Q4607" s="5">
        <v>45.94</v>
      </c>
      <c r="R4607" s="5">
        <v>4.88</v>
      </c>
      <c r="S4607" s="14">
        <v>0</v>
      </c>
    </row>
    <row r="4608" spans="1:19" x14ac:dyDescent="0.2">
      <c r="A4608" s="11" t="s">
        <v>4775</v>
      </c>
      <c r="B4608" s="12">
        <v>17</v>
      </c>
      <c r="C4608" s="5">
        <v>21.11</v>
      </c>
      <c r="D4608" s="5">
        <v>16.309999999999999</v>
      </c>
      <c r="E4608" s="5">
        <v>181.73</v>
      </c>
      <c r="F4608" s="13">
        <v>17</v>
      </c>
      <c r="G4608" s="9">
        <v>1</v>
      </c>
      <c r="J4608" s="5">
        <v>3.1</v>
      </c>
      <c r="K4608" s="5">
        <v>4.7</v>
      </c>
      <c r="L4608" s="5">
        <v>3.2</v>
      </c>
      <c r="M4608" s="5" t="s">
        <v>1167</v>
      </c>
      <c r="N4608" s="5" t="s">
        <v>126</v>
      </c>
      <c r="O4608" s="5">
        <v>5.1100000000000003</v>
      </c>
      <c r="P4608" s="13">
        <v>11.7</v>
      </c>
      <c r="Q4608" s="5">
        <v>57.17</v>
      </c>
      <c r="R4608" s="5">
        <v>2.5</v>
      </c>
      <c r="S4608" s="14">
        <v>0</v>
      </c>
    </row>
    <row r="4609" spans="1:19" x14ac:dyDescent="0.2">
      <c r="A4609" s="11" t="s">
        <v>4776</v>
      </c>
      <c r="B4609" s="12">
        <v>17</v>
      </c>
      <c r="C4609" s="5">
        <v>13.47</v>
      </c>
      <c r="D4609" s="5">
        <v>18.399999999999999</v>
      </c>
      <c r="E4609" s="5">
        <v>107.85</v>
      </c>
      <c r="F4609" s="13">
        <v>17</v>
      </c>
      <c r="G4609" s="9">
        <v>1</v>
      </c>
      <c r="J4609" s="5">
        <v>2.7</v>
      </c>
      <c r="K4609" s="5">
        <v>3.4</v>
      </c>
      <c r="L4609" s="5">
        <v>3</v>
      </c>
      <c r="M4609" s="5" t="s">
        <v>923</v>
      </c>
      <c r="N4609" s="5" t="s">
        <v>268</v>
      </c>
      <c r="O4609" s="5">
        <v>3.17</v>
      </c>
      <c r="P4609" s="13">
        <v>2.76</v>
      </c>
      <c r="Q4609" s="5">
        <v>30.41</v>
      </c>
      <c r="R4609" s="5">
        <v>0.52</v>
      </c>
      <c r="S4609" s="14">
        <v>0</v>
      </c>
    </row>
    <row r="4610" spans="1:19" x14ac:dyDescent="0.2">
      <c r="A4610" s="11" t="s">
        <v>4777</v>
      </c>
      <c r="B4610" s="12">
        <v>17</v>
      </c>
      <c r="C4610" s="5">
        <v>15.76</v>
      </c>
      <c r="D4610" s="5">
        <v>12.76</v>
      </c>
      <c r="E4610" s="5">
        <v>396</v>
      </c>
      <c r="F4610" s="13">
        <v>17</v>
      </c>
      <c r="G4610" s="9">
        <v>1</v>
      </c>
      <c r="J4610" s="5">
        <v>2.8</v>
      </c>
      <c r="K4610" s="5">
        <v>6.3</v>
      </c>
      <c r="L4610" s="5">
        <v>7</v>
      </c>
      <c r="M4610" s="5" t="s">
        <v>2672</v>
      </c>
      <c r="N4610" s="5" t="s">
        <v>836</v>
      </c>
      <c r="O4610" s="5">
        <v>3.17</v>
      </c>
      <c r="P4610" s="13">
        <v>3.5</v>
      </c>
      <c r="Q4610" s="5">
        <v>15.52</v>
      </c>
      <c r="R4610" s="5">
        <v>2.29</v>
      </c>
      <c r="S4610" s="14">
        <v>0</v>
      </c>
    </row>
    <row r="4611" spans="1:19" x14ac:dyDescent="0.2">
      <c r="A4611" s="11" t="s">
        <v>4778</v>
      </c>
      <c r="B4611" s="12">
        <v>17</v>
      </c>
      <c r="C4611" s="5">
        <v>17.579999999999998</v>
      </c>
      <c r="D4611" s="5">
        <v>22.7</v>
      </c>
      <c r="E4611" s="5">
        <v>951.87</v>
      </c>
      <c r="F4611" s="13">
        <v>17</v>
      </c>
      <c r="G4611" s="9">
        <v>1</v>
      </c>
      <c r="J4611" s="5">
        <v>4.0999999999999996</v>
      </c>
      <c r="K4611" s="5">
        <v>6.8</v>
      </c>
      <c r="L4611" s="5">
        <v>5.0999999999999996</v>
      </c>
      <c r="M4611" s="5" t="s">
        <v>1389</v>
      </c>
      <c r="N4611" s="5" t="s">
        <v>149</v>
      </c>
      <c r="O4611" s="5">
        <v>3.41</v>
      </c>
      <c r="P4611" s="13">
        <v>23.47</v>
      </c>
      <c r="Q4611" s="5">
        <v>74.17</v>
      </c>
      <c r="R4611" s="5">
        <v>5.17</v>
      </c>
      <c r="S4611" s="14">
        <v>0</v>
      </c>
    </row>
    <row r="4612" spans="1:19" x14ac:dyDescent="0.2">
      <c r="A4612" s="11" t="s">
        <v>4779</v>
      </c>
      <c r="B4612" s="12">
        <v>17</v>
      </c>
      <c r="C4612" s="5">
        <v>14.11</v>
      </c>
      <c r="D4612" s="5">
        <v>20.309999999999999</v>
      </c>
      <c r="E4612" s="5">
        <v>126.66</v>
      </c>
      <c r="F4612" s="13">
        <v>17</v>
      </c>
      <c r="G4612" s="9">
        <v>1</v>
      </c>
      <c r="J4612" s="5">
        <v>2.4</v>
      </c>
      <c r="K4612" s="5">
        <v>4.0999999999999996</v>
      </c>
      <c r="L4612" s="5">
        <v>3</v>
      </c>
      <c r="M4612" s="5" t="s">
        <v>234</v>
      </c>
      <c r="N4612" s="5" t="s">
        <v>105</v>
      </c>
      <c r="O4612" s="5">
        <v>3.23</v>
      </c>
      <c r="P4612" s="13">
        <v>6.76</v>
      </c>
      <c r="Q4612" s="5">
        <v>25.41</v>
      </c>
      <c r="R4612" s="5">
        <v>1.23</v>
      </c>
      <c r="S4612" s="14">
        <v>0</v>
      </c>
    </row>
    <row r="4613" spans="1:19" x14ac:dyDescent="0.2">
      <c r="A4613" s="11" t="s">
        <v>4780</v>
      </c>
      <c r="B4613" s="12">
        <v>17</v>
      </c>
      <c r="C4613" s="5">
        <v>35.520000000000003</v>
      </c>
      <c r="D4613" s="5">
        <v>17</v>
      </c>
      <c r="E4613" s="5">
        <v>117.43</v>
      </c>
      <c r="F4613" s="13">
        <v>17</v>
      </c>
      <c r="G4613" s="9">
        <v>1</v>
      </c>
      <c r="J4613" s="5">
        <v>4.3</v>
      </c>
      <c r="K4613" s="5">
        <v>6.2</v>
      </c>
      <c r="L4613" s="5">
        <v>3.4</v>
      </c>
      <c r="M4613" s="5" t="s">
        <v>2937</v>
      </c>
      <c r="N4613" s="5" t="s">
        <v>149</v>
      </c>
      <c r="O4613" s="5">
        <v>2.41</v>
      </c>
      <c r="P4613" s="13">
        <v>25.29</v>
      </c>
      <c r="Q4613" s="5">
        <v>27.52</v>
      </c>
      <c r="R4613" s="5">
        <v>2.35</v>
      </c>
      <c r="S4613" s="14">
        <v>0</v>
      </c>
    </row>
    <row r="4614" spans="1:19" x14ac:dyDescent="0.2">
      <c r="A4614" s="11" t="s">
        <v>4781</v>
      </c>
      <c r="B4614" s="12">
        <v>17</v>
      </c>
      <c r="C4614" s="5">
        <v>27.23</v>
      </c>
      <c r="D4614" s="5">
        <v>16</v>
      </c>
      <c r="E4614" s="5">
        <v>289.7</v>
      </c>
      <c r="F4614" s="13">
        <v>17</v>
      </c>
      <c r="G4614" s="9">
        <v>1</v>
      </c>
      <c r="J4614" s="5">
        <v>4.3</v>
      </c>
      <c r="K4614" s="5">
        <v>7.3</v>
      </c>
      <c r="L4614" s="5">
        <v>5.3</v>
      </c>
      <c r="M4614" s="5" t="s">
        <v>483</v>
      </c>
      <c r="N4614" s="5" t="s">
        <v>22</v>
      </c>
      <c r="O4614" s="5">
        <v>8.8800000000000008</v>
      </c>
      <c r="P4614" s="13">
        <v>22.76</v>
      </c>
      <c r="Q4614" s="5">
        <v>65.349999999999994</v>
      </c>
      <c r="R4614" s="5">
        <v>1.5</v>
      </c>
      <c r="S4614" s="14">
        <v>0</v>
      </c>
    </row>
    <row r="4615" spans="1:19" x14ac:dyDescent="0.2">
      <c r="A4615" s="11" t="s">
        <v>4782</v>
      </c>
      <c r="B4615" s="12">
        <v>17</v>
      </c>
      <c r="C4615" s="5">
        <v>1.1100000000000001</v>
      </c>
      <c r="D4615" s="5">
        <v>6.5</v>
      </c>
      <c r="E4615" s="5">
        <v>27</v>
      </c>
      <c r="F4615" s="13">
        <v>17</v>
      </c>
      <c r="G4615" s="9">
        <v>1</v>
      </c>
      <c r="J4615" s="5">
        <v>2.1</v>
      </c>
      <c r="K4615" s="5">
        <v>4.3</v>
      </c>
      <c r="L4615" s="5">
        <v>4.3</v>
      </c>
      <c r="M4615" s="5" t="s">
        <v>1167</v>
      </c>
      <c r="N4615" s="5" t="s">
        <v>22</v>
      </c>
      <c r="O4615" s="5">
        <v>1.41</v>
      </c>
      <c r="P4615" s="13">
        <v>0.17</v>
      </c>
      <c r="Q4615" s="5">
        <v>0.7</v>
      </c>
      <c r="R4615" s="5">
        <v>2.58</v>
      </c>
      <c r="S4615" s="14">
        <v>0</v>
      </c>
    </row>
    <row r="4616" spans="1:19" x14ac:dyDescent="0.2">
      <c r="A4616" s="11" t="s">
        <v>4783</v>
      </c>
      <c r="B4616" s="12">
        <v>17</v>
      </c>
      <c r="C4616" s="5">
        <v>12.5</v>
      </c>
      <c r="D4616" s="5">
        <v>17.66</v>
      </c>
      <c r="E4616" s="5">
        <v>218.78</v>
      </c>
      <c r="F4616" s="13">
        <v>17</v>
      </c>
      <c r="G4616" s="9">
        <v>1</v>
      </c>
      <c r="J4616" s="5">
        <v>2.7</v>
      </c>
      <c r="K4616" s="5">
        <v>3.8</v>
      </c>
      <c r="L4616" s="5">
        <v>3</v>
      </c>
      <c r="M4616" s="5" t="s">
        <v>923</v>
      </c>
      <c r="N4616" s="5" t="s">
        <v>126</v>
      </c>
      <c r="O4616" s="5">
        <v>5.1100000000000003</v>
      </c>
      <c r="P4616" s="13">
        <v>3.5</v>
      </c>
      <c r="Q4616" s="5">
        <v>13.17</v>
      </c>
      <c r="S4616" s="14">
        <v>0</v>
      </c>
    </row>
    <row r="4617" spans="1:19" x14ac:dyDescent="0.2">
      <c r="A4617" s="11" t="s">
        <v>4784</v>
      </c>
      <c r="B4617" s="12">
        <v>17</v>
      </c>
      <c r="C4617" s="5">
        <v>17.88</v>
      </c>
      <c r="D4617" s="5">
        <v>27.26</v>
      </c>
      <c r="E4617" s="5">
        <v>56.63</v>
      </c>
      <c r="F4617" s="13">
        <v>17</v>
      </c>
      <c r="G4617" s="9">
        <v>1</v>
      </c>
      <c r="J4617" s="5">
        <v>2.2000000000000002</v>
      </c>
      <c r="K4617" s="5">
        <v>3.8</v>
      </c>
      <c r="L4617" s="5">
        <v>4.2</v>
      </c>
      <c r="M4617" s="5" t="s">
        <v>923</v>
      </c>
      <c r="N4617" s="5" t="s">
        <v>149</v>
      </c>
      <c r="O4617" s="5">
        <v>3.64</v>
      </c>
      <c r="P4617" s="13">
        <v>4.2300000000000004</v>
      </c>
      <c r="Q4617" s="5">
        <v>10.64</v>
      </c>
      <c r="R4617" s="5">
        <v>2.41</v>
      </c>
      <c r="S4617" s="14">
        <v>0</v>
      </c>
    </row>
    <row r="4618" spans="1:19" x14ac:dyDescent="0.2">
      <c r="A4618" s="11" t="s">
        <v>4785</v>
      </c>
      <c r="B4618" s="12">
        <v>17</v>
      </c>
      <c r="C4618" s="5">
        <v>11.17</v>
      </c>
      <c r="D4618" s="5">
        <v>20.88</v>
      </c>
      <c r="E4618" s="5">
        <v>1344</v>
      </c>
      <c r="F4618" s="13">
        <v>17</v>
      </c>
      <c r="G4618" s="9">
        <v>1</v>
      </c>
      <c r="J4618" s="5">
        <v>2.8</v>
      </c>
      <c r="K4618" s="5">
        <v>6.6</v>
      </c>
      <c r="L4618" s="5">
        <v>5.6</v>
      </c>
      <c r="M4618" s="5" t="s">
        <v>1049</v>
      </c>
      <c r="N4618" s="5" t="s">
        <v>134</v>
      </c>
      <c r="O4618" s="5">
        <v>2.41</v>
      </c>
      <c r="P4618" s="13">
        <v>47.29</v>
      </c>
      <c r="Q4618" s="5">
        <v>74.819999999999993</v>
      </c>
      <c r="R4618" s="5">
        <v>1.47</v>
      </c>
      <c r="S4618" s="14">
        <v>0</v>
      </c>
    </row>
    <row r="4619" spans="1:19" x14ac:dyDescent="0.2">
      <c r="A4619" s="11" t="s">
        <v>4786</v>
      </c>
      <c r="B4619" s="12">
        <v>17</v>
      </c>
      <c r="C4619" s="5">
        <v>12.88</v>
      </c>
      <c r="D4619" s="5">
        <v>20.25</v>
      </c>
      <c r="E4619" s="5">
        <v>118</v>
      </c>
      <c r="F4619" s="13">
        <v>15</v>
      </c>
      <c r="G4619" s="9">
        <v>0.88</v>
      </c>
      <c r="H4619" s="13">
        <v>2</v>
      </c>
      <c r="I4619" s="9">
        <v>0.12</v>
      </c>
      <c r="J4619" s="5">
        <v>2.9</v>
      </c>
      <c r="K4619" s="5">
        <v>7.5</v>
      </c>
      <c r="L4619" s="5">
        <v>6.8</v>
      </c>
      <c r="M4619" s="5" t="s">
        <v>1836</v>
      </c>
      <c r="N4619" s="5" t="s">
        <v>22</v>
      </c>
      <c r="O4619" s="5">
        <v>3.41</v>
      </c>
      <c r="P4619" s="13">
        <v>3.52</v>
      </c>
      <c r="Q4619" s="5">
        <v>10.82</v>
      </c>
      <c r="R4619" s="5">
        <v>1.52</v>
      </c>
      <c r="S4619" s="14">
        <v>0</v>
      </c>
    </row>
    <row r="4620" spans="1:19" x14ac:dyDescent="0.2">
      <c r="A4620" s="11" t="s">
        <v>4787</v>
      </c>
      <c r="B4620" s="12">
        <v>17</v>
      </c>
      <c r="C4620" s="5">
        <v>13.64</v>
      </c>
      <c r="D4620" s="5">
        <v>9.6</v>
      </c>
      <c r="E4620" s="5">
        <v>641</v>
      </c>
      <c r="F4620" s="13">
        <v>17</v>
      </c>
      <c r="G4620" s="9">
        <v>1</v>
      </c>
      <c r="J4620" s="5">
        <v>3.7</v>
      </c>
      <c r="K4620" s="5">
        <v>5.2</v>
      </c>
      <c r="L4620" s="5">
        <v>3.2</v>
      </c>
      <c r="M4620" s="5" t="s">
        <v>282</v>
      </c>
      <c r="N4620" s="5" t="s">
        <v>22</v>
      </c>
      <c r="O4620" s="5">
        <v>6.5</v>
      </c>
      <c r="P4620" s="13">
        <v>14.58</v>
      </c>
      <c r="Q4620" s="5">
        <v>28.35</v>
      </c>
      <c r="R4620" s="5">
        <v>0.82</v>
      </c>
      <c r="S4620" s="14">
        <v>0</v>
      </c>
    </row>
    <row r="4621" spans="1:19" ht="25.5" x14ac:dyDescent="0.2">
      <c r="A4621" s="11" t="s">
        <v>4788</v>
      </c>
      <c r="B4621" s="12">
        <v>17</v>
      </c>
      <c r="C4621" s="5">
        <v>19.29</v>
      </c>
      <c r="D4621" s="5">
        <v>24.41</v>
      </c>
      <c r="E4621" s="5">
        <v>536.41</v>
      </c>
      <c r="F4621" s="13">
        <v>17</v>
      </c>
      <c r="G4621" s="9">
        <v>1</v>
      </c>
      <c r="J4621" s="5">
        <v>2.6</v>
      </c>
      <c r="K4621" s="5">
        <v>7.7</v>
      </c>
      <c r="L4621" s="5">
        <v>7</v>
      </c>
      <c r="M4621" s="5" t="s">
        <v>1743</v>
      </c>
      <c r="N4621" s="5" t="s">
        <v>510</v>
      </c>
      <c r="O4621" s="5">
        <v>2.11</v>
      </c>
      <c r="P4621" s="13">
        <v>17.29</v>
      </c>
      <c r="Q4621" s="5">
        <v>45.88</v>
      </c>
      <c r="R4621" s="5">
        <v>11.5</v>
      </c>
      <c r="S4621" s="14">
        <v>0</v>
      </c>
    </row>
    <row r="4622" spans="1:19" x14ac:dyDescent="0.2">
      <c r="A4622" s="11" t="s">
        <v>4789</v>
      </c>
      <c r="B4622" s="12">
        <v>17</v>
      </c>
      <c r="C4622" s="5">
        <v>31.23</v>
      </c>
      <c r="D4622" s="5">
        <v>21.8</v>
      </c>
      <c r="E4622" s="5">
        <v>67.42</v>
      </c>
      <c r="F4622" s="13">
        <v>16</v>
      </c>
      <c r="G4622" s="9">
        <v>0.94</v>
      </c>
      <c r="H4622" s="13">
        <v>1</v>
      </c>
      <c r="I4622" s="9">
        <v>0.06</v>
      </c>
      <c r="J4622" s="5">
        <v>2.7</v>
      </c>
      <c r="K4622" s="5">
        <v>5</v>
      </c>
      <c r="L4622" s="5">
        <v>4.2</v>
      </c>
      <c r="M4622" s="5" t="s">
        <v>234</v>
      </c>
      <c r="N4622" s="5" t="s">
        <v>22</v>
      </c>
      <c r="O4622" s="5">
        <v>3.35</v>
      </c>
      <c r="P4622" s="13">
        <v>8.5</v>
      </c>
      <c r="Q4622" s="5">
        <v>61.94</v>
      </c>
      <c r="R4622" s="5">
        <v>3.64</v>
      </c>
      <c r="S4622" s="14">
        <v>0</v>
      </c>
    </row>
    <row r="4623" spans="1:19" x14ac:dyDescent="0.2">
      <c r="A4623" s="11" t="s">
        <v>4790</v>
      </c>
      <c r="B4623" s="12">
        <v>16</v>
      </c>
      <c r="C4623" s="5">
        <v>17.37</v>
      </c>
      <c r="D4623" s="5">
        <v>19.93</v>
      </c>
      <c r="E4623" s="5">
        <v>118.33</v>
      </c>
      <c r="F4623" s="13">
        <v>16</v>
      </c>
      <c r="G4623" s="9">
        <v>1</v>
      </c>
      <c r="J4623" s="5">
        <v>3.4</v>
      </c>
      <c r="K4623" s="5">
        <v>5.3</v>
      </c>
      <c r="L4623" s="5">
        <v>3.8</v>
      </c>
      <c r="M4623" s="5" t="s">
        <v>376</v>
      </c>
      <c r="N4623" s="5" t="s">
        <v>149</v>
      </c>
      <c r="O4623" s="5">
        <v>2.56</v>
      </c>
      <c r="P4623" s="13">
        <v>5.12</v>
      </c>
      <c r="Q4623" s="5">
        <v>23.87</v>
      </c>
      <c r="R4623" s="5">
        <v>0.87</v>
      </c>
      <c r="S4623" s="14">
        <v>0</v>
      </c>
    </row>
    <row r="4624" spans="1:19" x14ac:dyDescent="0.2">
      <c r="A4624" s="11" t="s">
        <v>4791</v>
      </c>
      <c r="B4624" s="12">
        <v>16</v>
      </c>
      <c r="C4624" s="5">
        <v>10.18</v>
      </c>
      <c r="D4624" s="5">
        <v>24.81</v>
      </c>
      <c r="E4624" s="5">
        <v>99.42</v>
      </c>
      <c r="F4624" s="13">
        <v>16</v>
      </c>
      <c r="G4624" s="9">
        <v>1</v>
      </c>
      <c r="J4624" s="5">
        <v>2.8</v>
      </c>
      <c r="K4624" s="5">
        <v>4.9000000000000004</v>
      </c>
      <c r="L4624" s="5">
        <v>4</v>
      </c>
      <c r="M4624" s="5" t="s">
        <v>1186</v>
      </c>
      <c r="N4624" s="5" t="s">
        <v>149</v>
      </c>
      <c r="O4624" s="5">
        <v>3.31</v>
      </c>
      <c r="P4624" s="13">
        <v>5.93</v>
      </c>
      <c r="Q4624" s="5">
        <v>20.43</v>
      </c>
      <c r="R4624" s="5">
        <v>1.75</v>
      </c>
      <c r="S4624" s="14">
        <v>0</v>
      </c>
    </row>
    <row r="4625" spans="1:19" x14ac:dyDescent="0.2">
      <c r="A4625" s="11" t="s">
        <v>4792</v>
      </c>
      <c r="B4625" s="12">
        <v>16</v>
      </c>
      <c r="C4625" s="5">
        <v>11.87</v>
      </c>
      <c r="D4625" s="5">
        <v>28.18</v>
      </c>
      <c r="E4625" s="5">
        <v>141.37</v>
      </c>
      <c r="F4625" s="13">
        <v>12</v>
      </c>
      <c r="G4625" s="9">
        <v>0.75</v>
      </c>
      <c r="H4625" s="13">
        <v>4</v>
      </c>
      <c r="I4625" s="9">
        <v>0.25</v>
      </c>
      <c r="J4625" s="5">
        <v>3.7</v>
      </c>
      <c r="K4625" s="5">
        <v>7.8</v>
      </c>
      <c r="L4625" s="5">
        <v>6</v>
      </c>
      <c r="M4625" s="5" t="s">
        <v>1467</v>
      </c>
      <c r="N4625" s="5" t="s">
        <v>134</v>
      </c>
      <c r="O4625" s="5">
        <v>3.43</v>
      </c>
      <c r="P4625" s="13">
        <v>2</v>
      </c>
      <c r="Q4625" s="5">
        <v>16.75</v>
      </c>
      <c r="R4625" s="5">
        <v>5.6</v>
      </c>
      <c r="S4625" s="14">
        <v>0</v>
      </c>
    </row>
    <row r="4626" spans="1:19" ht="25.5" x14ac:dyDescent="0.2">
      <c r="A4626" s="11" t="s">
        <v>4793</v>
      </c>
      <c r="B4626" s="12">
        <v>16</v>
      </c>
      <c r="C4626" s="5">
        <v>23.12</v>
      </c>
      <c r="D4626" s="5">
        <v>22.56</v>
      </c>
      <c r="E4626" s="5">
        <v>94.5</v>
      </c>
      <c r="F4626" s="13">
        <v>12</v>
      </c>
      <c r="G4626" s="9">
        <v>0.75</v>
      </c>
      <c r="H4626" s="13">
        <v>4</v>
      </c>
      <c r="I4626" s="9">
        <v>0.25</v>
      </c>
      <c r="J4626" s="5">
        <v>3.6</v>
      </c>
      <c r="K4626" s="5">
        <v>8.5</v>
      </c>
      <c r="L4626" s="5">
        <v>7</v>
      </c>
      <c r="M4626" s="5" t="s">
        <v>1997</v>
      </c>
      <c r="N4626" s="5" t="s">
        <v>510</v>
      </c>
      <c r="O4626" s="5">
        <v>3.68</v>
      </c>
      <c r="P4626" s="13">
        <v>2.62</v>
      </c>
      <c r="Q4626" s="5">
        <v>15.5</v>
      </c>
      <c r="R4626" s="5">
        <v>3.12</v>
      </c>
      <c r="S4626" s="14">
        <v>0</v>
      </c>
    </row>
    <row r="4627" spans="1:19" x14ac:dyDescent="0.2">
      <c r="A4627" s="11" t="s">
        <v>4794</v>
      </c>
      <c r="B4627" s="12">
        <v>16</v>
      </c>
      <c r="C4627" s="5">
        <v>28.87</v>
      </c>
      <c r="D4627" s="5">
        <v>18.12</v>
      </c>
      <c r="E4627" s="5">
        <v>209.2</v>
      </c>
      <c r="F4627" s="13">
        <v>16</v>
      </c>
      <c r="G4627" s="9">
        <v>1</v>
      </c>
      <c r="J4627" s="5">
        <v>3.9</v>
      </c>
      <c r="K4627" s="5">
        <v>6.3</v>
      </c>
      <c r="L4627" s="5">
        <v>4.5</v>
      </c>
      <c r="M4627" s="5" t="s">
        <v>680</v>
      </c>
      <c r="N4627" s="5" t="s">
        <v>149</v>
      </c>
      <c r="O4627" s="5">
        <v>5</v>
      </c>
      <c r="P4627" s="13">
        <v>7.62</v>
      </c>
      <c r="Q4627" s="5">
        <v>61.5</v>
      </c>
      <c r="R4627" s="5">
        <v>1.37</v>
      </c>
      <c r="S4627" s="14">
        <v>0</v>
      </c>
    </row>
    <row r="4628" spans="1:19" x14ac:dyDescent="0.2">
      <c r="A4628" s="11" t="s">
        <v>4795</v>
      </c>
      <c r="B4628" s="12">
        <v>16</v>
      </c>
      <c r="C4628" s="5">
        <v>20.56</v>
      </c>
      <c r="D4628" s="5">
        <v>16</v>
      </c>
      <c r="E4628" s="5">
        <v>88</v>
      </c>
      <c r="F4628" s="13">
        <v>16</v>
      </c>
      <c r="G4628" s="9">
        <v>1</v>
      </c>
      <c r="J4628" s="5">
        <v>3.3</v>
      </c>
      <c r="K4628" s="5">
        <v>7.2</v>
      </c>
      <c r="L4628" s="5">
        <v>6.8</v>
      </c>
      <c r="M4628" s="5" t="s">
        <v>1104</v>
      </c>
      <c r="N4628" s="5" t="s">
        <v>836</v>
      </c>
      <c r="O4628" s="5">
        <v>4.25</v>
      </c>
      <c r="P4628" s="13">
        <v>19.600000000000001</v>
      </c>
      <c r="Q4628" s="5">
        <v>80.5</v>
      </c>
      <c r="R4628" s="5">
        <v>6.56</v>
      </c>
      <c r="S4628" s="14">
        <v>0</v>
      </c>
    </row>
    <row r="4629" spans="1:19" x14ac:dyDescent="0.2">
      <c r="A4629" s="11" t="s">
        <v>4796</v>
      </c>
      <c r="B4629" s="12">
        <v>16</v>
      </c>
      <c r="C4629" s="5">
        <v>24.75</v>
      </c>
      <c r="D4629" s="5">
        <v>25.13</v>
      </c>
      <c r="E4629" s="5">
        <v>1667.38</v>
      </c>
      <c r="F4629" s="13">
        <v>16</v>
      </c>
      <c r="G4629" s="9">
        <v>1</v>
      </c>
      <c r="J4629" s="5">
        <v>3.8</v>
      </c>
      <c r="K4629" s="5">
        <v>5.8</v>
      </c>
      <c r="L4629" s="5">
        <v>4</v>
      </c>
      <c r="M4629" s="5" t="s">
        <v>400</v>
      </c>
      <c r="N4629" s="5" t="s">
        <v>22</v>
      </c>
      <c r="O4629" s="5">
        <v>5.5</v>
      </c>
      <c r="P4629" s="13">
        <v>25.87</v>
      </c>
      <c r="Q4629" s="5">
        <v>76.5</v>
      </c>
      <c r="R4629" s="5">
        <v>2.37</v>
      </c>
      <c r="S4629" s="14">
        <v>0</v>
      </c>
    </row>
    <row r="4630" spans="1:19" x14ac:dyDescent="0.2">
      <c r="A4630" s="11" t="s">
        <v>4797</v>
      </c>
      <c r="B4630" s="12">
        <v>16</v>
      </c>
      <c r="C4630" s="5">
        <v>20.43</v>
      </c>
      <c r="D4630" s="5">
        <v>24.93</v>
      </c>
      <c r="E4630" s="5">
        <v>97</v>
      </c>
      <c r="F4630" s="13">
        <v>15</v>
      </c>
      <c r="G4630" s="9">
        <v>0.94</v>
      </c>
      <c r="H4630" s="13">
        <v>1</v>
      </c>
      <c r="I4630" s="9">
        <v>0.06</v>
      </c>
      <c r="J4630" s="5">
        <v>2.2999999999999998</v>
      </c>
      <c r="K4630" s="5">
        <v>5.9</v>
      </c>
      <c r="L4630" s="5">
        <v>5.5</v>
      </c>
      <c r="M4630" s="5" t="s">
        <v>2267</v>
      </c>
      <c r="N4630" s="5" t="s">
        <v>134</v>
      </c>
      <c r="O4630" s="5">
        <v>3.37</v>
      </c>
      <c r="P4630" s="13">
        <v>5.62</v>
      </c>
      <c r="Q4630" s="5">
        <v>19.37</v>
      </c>
      <c r="R4630" s="5">
        <v>1.81</v>
      </c>
      <c r="S4630" s="14">
        <v>0</v>
      </c>
    </row>
    <row r="4631" spans="1:19" ht="25.5" x14ac:dyDescent="0.2">
      <c r="A4631" s="11" t="s">
        <v>4798</v>
      </c>
      <c r="B4631" s="12">
        <v>16</v>
      </c>
      <c r="C4631" s="5">
        <v>14.43</v>
      </c>
      <c r="D4631" s="5">
        <v>14.56</v>
      </c>
      <c r="E4631" s="5">
        <v>378.6</v>
      </c>
      <c r="F4631" s="13">
        <v>15</v>
      </c>
      <c r="G4631" s="9">
        <v>0.94</v>
      </c>
      <c r="H4631" s="13">
        <v>1</v>
      </c>
      <c r="I4631" s="9">
        <v>0.06</v>
      </c>
      <c r="J4631" s="5">
        <v>3.2</v>
      </c>
      <c r="K4631" s="5">
        <v>8.3000000000000007</v>
      </c>
      <c r="L4631" s="5">
        <v>7</v>
      </c>
      <c r="M4631" s="5" t="s">
        <v>1104</v>
      </c>
      <c r="N4631" s="5" t="s">
        <v>510</v>
      </c>
      <c r="O4631" s="5">
        <v>3</v>
      </c>
      <c r="P4631" s="13">
        <v>4</v>
      </c>
      <c r="Q4631" s="5">
        <v>16.37</v>
      </c>
      <c r="R4631" s="5">
        <v>4.43</v>
      </c>
      <c r="S4631" s="14">
        <v>0</v>
      </c>
    </row>
    <row r="4632" spans="1:19" x14ac:dyDescent="0.2">
      <c r="A4632" s="11" t="s">
        <v>4799</v>
      </c>
      <c r="B4632" s="12">
        <v>16</v>
      </c>
      <c r="C4632" s="5">
        <v>13.18</v>
      </c>
      <c r="D4632" s="5">
        <v>17.68</v>
      </c>
      <c r="E4632" s="5">
        <v>791.23</v>
      </c>
      <c r="F4632" s="13">
        <v>16</v>
      </c>
      <c r="G4632" s="9">
        <v>1</v>
      </c>
      <c r="J4632" s="5">
        <v>4.3</v>
      </c>
      <c r="K4632" s="5">
        <v>6.2</v>
      </c>
      <c r="L4632" s="5">
        <v>4</v>
      </c>
      <c r="M4632" s="5" t="s">
        <v>581</v>
      </c>
      <c r="N4632" s="5" t="s">
        <v>149</v>
      </c>
      <c r="O4632" s="5">
        <v>2.4300000000000002</v>
      </c>
      <c r="P4632" s="13">
        <v>2.12</v>
      </c>
      <c r="Q4632" s="5">
        <v>15.87</v>
      </c>
      <c r="R4632" s="5">
        <v>0.75</v>
      </c>
      <c r="S4632" s="14">
        <v>0</v>
      </c>
    </row>
    <row r="4633" spans="1:19" x14ac:dyDescent="0.2">
      <c r="A4633" s="11" t="s">
        <v>4800</v>
      </c>
      <c r="B4633" s="12">
        <v>16</v>
      </c>
      <c r="C4633" s="5">
        <v>13.62</v>
      </c>
      <c r="D4633" s="5">
        <v>16.809999999999999</v>
      </c>
      <c r="E4633" s="5">
        <v>116.37</v>
      </c>
      <c r="F4633" s="13">
        <v>16</v>
      </c>
      <c r="G4633" s="9">
        <v>1</v>
      </c>
      <c r="J4633" s="5">
        <v>4.5999999999999996</v>
      </c>
      <c r="K4633" s="5">
        <v>8.6</v>
      </c>
      <c r="L4633" s="5">
        <v>6.8</v>
      </c>
      <c r="M4633" s="5" t="s">
        <v>526</v>
      </c>
      <c r="N4633" s="5" t="s">
        <v>836</v>
      </c>
      <c r="O4633" s="5">
        <v>4.3099999999999996</v>
      </c>
      <c r="P4633" s="13">
        <v>15.37</v>
      </c>
      <c r="Q4633" s="5">
        <v>16.87</v>
      </c>
      <c r="R4633" s="5">
        <v>5.75</v>
      </c>
      <c r="S4633" s="14">
        <v>0</v>
      </c>
    </row>
    <row r="4634" spans="1:19" x14ac:dyDescent="0.2">
      <c r="A4634" s="11" t="s">
        <v>4801</v>
      </c>
      <c r="B4634" s="12">
        <v>16</v>
      </c>
      <c r="C4634" s="5">
        <v>15.93</v>
      </c>
      <c r="D4634" s="5">
        <v>14.93</v>
      </c>
      <c r="E4634" s="5">
        <v>245.5</v>
      </c>
      <c r="F4634" s="13">
        <v>16</v>
      </c>
      <c r="G4634" s="9">
        <v>1</v>
      </c>
      <c r="J4634" s="5">
        <v>2.6</v>
      </c>
      <c r="K4634" s="5">
        <v>3.8</v>
      </c>
      <c r="L4634" s="5">
        <v>3</v>
      </c>
      <c r="M4634" s="5" t="s">
        <v>490</v>
      </c>
      <c r="N4634" s="5" t="s">
        <v>126</v>
      </c>
      <c r="O4634" s="5">
        <v>2.56</v>
      </c>
      <c r="P4634" s="13">
        <v>3.5</v>
      </c>
      <c r="Q4634" s="5">
        <v>12.75</v>
      </c>
      <c r="R4634" s="5">
        <v>0.93</v>
      </c>
      <c r="S4634" s="14">
        <v>0</v>
      </c>
    </row>
    <row r="4635" spans="1:19" x14ac:dyDescent="0.2">
      <c r="A4635" s="11" t="s">
        <v>4802</v>
      </c>
      <c r="B4635" s="12">
        <v>16</v>
      </c>
      <c r="C4635" s="5">
        <v>17.93</v>
      </c>
      <c r="D4635" s="5">
        <v>19.2</v>
      </c>
      <c r="E4635" s="5">
        <v>107</v>
      </c>
      <c r="F4635" s="13">
        <v>16</v>
      </c>
      <c r="G4635" s="9">
        <v>1</v>
      </c>
      <c r="J4635" s="5">
        <v>2.8</v>
      </c>
      <c r="K4635" s="5">
        <v>4.5999999999999996</v>
      </c>
      <c r="L4635" s="5">
        <v>4</v>
      </c>
      <c r="M4635" s="5" t="s">
        <v>1186</v>
      </c>
      <c r="N4635" s="5" t="s">
        <v>149</v>
      </c>
      <c r="O4635" s="5">
        <v>6.43</v>
      </c>
      <c r="P4635" s="13">
        <v>5.37</v>
      </c>
      <c r="Q4635" s="5">
        <v>50.37</v>
      </c>
      <c r="R4635" s="5">
        <v>1.25</v>
      </c>
      <c r="S4635" s="14">
        <v>0</v>
      </c>
    </row>
    <row r="4636" spans="1:19" ht="25.5" x14ac:dyDescent="0.2">
      <c r="A4636" s="11" t="s">
        <v>4803</v>
      </c>
      <c r="B4636" s="12">
        <v>16</v>
      </c>
      <c r="C4636" s="5">
        <v>18.75</v>
      </c>
      <c r="D4636" s="5">
        <v>17.809999999999999</v>
      </c>
      <c r="E4636" s="5">
        <v>158.18</v>
      </c>
      <c r="F4636" s="13">
        <v>16</v>
      </c>
      <c r="G4636" s="9">
        <v>1</v>
      </c>
      <c r="J4636" s="5">
        <v>3.7</v>
      </c>
      <c r="K4636" s="5">
        <v>7.2</v>
      </c>
      <c r="L4636" s="5">
        <v>5.8</v>
      </c>
      <c r="M4636" s="5" t="s">
        <v>680</v>
      </c>
      <c r="N4636" s="5" t="s">
        <v>22</v>
      </c>
      <c r="O4636" s="5">
        <v>3.75</v>
      </c>
      <c r="P4636" s="13">
        <v>3.62</v>
      </c>
      <c r="Q4636" s="5">
        <v>13.43</v>
      </c>
      <c r="R4636" s="5">
        <v>2.12</v>
      </c>
      <c r="S4636" s="14">
        <v>0</v>
      </c>
    </row>
    <row r="4637" spans="1:19" x14ac:dyDescent="0.2">
      <c r="A4637" s="11" t="s">
        <v>4804</v>
      </c>
      <c r="B4637" s="12">
        <v>16</v>
      </c>
      <c r="C4637" s="5">
        <v>16.87</v>
      </c>
      <c r="D4637" s="5">
        <v>14.26</v>
      </c>
      <c r="E4637" s="5">
        <v>346.42</v>
      </c>
      <c r="F4637" s="13">
        <v>16</v>
      </c>
      <c r="G4637" s="9">
        <v>1</v>
      </c>
      <c r="J4637" s="5">
        <v>2.5</v>
      </c>
      <c r="K4637" s="5">
        <v>3</v>
      </c>
      <c r="L4637" s="5">
        <v>3</v>
      </c>
      <c r="M4637" s="5" t="s">
        <v>81</v>
      </c>
      <c r="N4637" s="5" t="s">
        <v>268</v>
      </c>
      <c r="O4637" s="5">
        <v>3.37</v>
      </c>
      <c r="P4637" s="13">
        <v>2.75</v>
      </c>
      <c r="Q4637" s="5">
        <v>15.6</v>
      </c>
      <c r="S4637" s="14">
        <v>0</v>
      </c>
    </row>
    <row r="4638" spans="1:19" x14ac:dyDescent="0.2">
      <c r="A4638" s="11" t="s">
        <v>4805</v>
      </c>
      <c r="B4638" s="12">
        <v>16</v>
      </c>
      <c r="C4638" s="5">
        <v>14.12</v>
      </c>
      <c r="D4638" s="5">
        <v>18.809999999999999</v>
      </c>
      <c r="E4638" s="5">
        <v>1002.18</v>
      </c>
      <c r="F4638" s="13">
        <v>16</v>
      </c>
      <c r="G4638" s="9">
        <v>1</v>
      </c>
      <c r="J4638" s="5">
        <v>2.8</v>
      </c>
      <c r="K4638" s="5">
        <v>5.8</v>
      </c>
      <c r="L4638" s="5">
        <v>5</v>
      </c>
      <c r="M4638" s="5" t="s">
        <v>1866</v>
      </c>
      <c r="N4638" s="5" t="s">
        <v>480</v>
      </c>
      <c r="O4638" s="5">
        <v>4</v>
      </c>
      <c r="P4638" s="13">
        <v>3.62</v>
      </c>
      <c r="Q4638" s="5">
        <v>9.43</v>
      </c>
      <c r="R4638" s="5">
        <v>1.5</v>
      </c>
      <c r="S4638" s="14">
        <v>0</v>
      </c>
    </row>
    <row r="4639" spans="1:19" ht="25.5" x14ac:dyDescent="0.2">
      <c r="A4639" s="11" t="s">
        <v>4806</v>
      </c>
      <c r="B4639" s="12">
        <v>16</v>
      </c>
      <c r="C4639" s="5">
        <v>19.5</v>
      </c>
      <c r="D4639" s="5">
        <v>18.600000000000001</v>
      </c>
      <c r="E4639" s="5">
        <v>86.12</v>
      </c>
      <c r="F4639" s="13">
        <v>16</v>
      </c>
      <c r="G4639" s="9">
        <v>1</v>
      </c>
      <c r="J4639" s="5">
        <v>3.3</v>
      </c>
      <c r="K4639" s="5">
        <v>5.4</v>
      </c>
      <c r="L4639" s="5">
        <v>4.3</v>
      </c>
      <c r="M4639" s="5" t="s">
        <v>376</v>
      </c>
      <c r="N4639" s="5" t="s">
        <v>149</v>
      </c>
      <c r="O4639" s="5">
        <v>3.18</v>
      </c>
      <c r="P4639" s="13">
        <v>4.5999999999999996</v>
      </c>
      <c r="Q4639" s="5">
        <v>15.75</v>
      </c>
      <c r="R4639" s="5">
        <v>1.25</v>
      </c>
      <c r="S4639" s="14">
        <v>0</v>
      </c>
    </row>
    <row r="4640" spans="1:19" x14ac:dyDescent="0.2">
      <c r="A4640" s="11" t="s">
        <v>4807</v>
      </c>
      <c r="B4640" s="12">
        <v>16</v>
      </c>
      <c r="C4640" s="5">
        <v>8.31</v>
      </c>
      <c r="D4640" s="5">
        <v>27.93</v>
      </c>
      <c r="E4640" s="5">
        <v>135.43</v>
      </c>
      <c r="F4640" s="13">
        <v>15</v>
      </c>
      <c r="G4640" s="9">
        <v>0.94</v>
      </c>
      <c r="H4640" s="13">
        <v>1</v>
      </c>
      <c r="I4640" s="9">
        <v>0.06</v>
      </c>
      <c r="J4640" s="5">
        <v>2.6</v>
      </c>
      <c r="K4640" s="5">
        <v>7.2</v>
      </c>
      <c r="L4640" s="5">
        <v>7</v>
      </c>
      <c r="M4640" s="5" t="s">
        <v>1467</v>
      </c>
      <c r="N4640" s="5" t="s">
        <v>232</v>
      </c>
      <c r="O4640" s="5">
        <v>3.25</v>
      </c>
      <c r="P4640" s="13">
        <v>1.5</v>
      </c>
      <c r="Q4640" s="5">
        <v>24.56</v>
      </c>
      <c r="R4640" s="5">
        <v>2.87</v>
      </c>
      <c r="S4640" s="14">
        <v>0</v>
      </c>
    </row>
    <row r="4641" spans="1:19" x14ac:dyDescent="0.2">
      <c r="A4641" s="11" t="s">
        <v>4808</v>
      </c>
      <c r="B4641" s="12">
        <v>16</v>
      </c>
      <c r="C4641" s="5">
        <v>11.68</v>
      </c>
      <c r="D4641" s="5">
        <v>14.12</v>
      </c>
      <c r="E4641" s="5">
        <v>113.31</v>
      </c>
      <c r="F4641" s="13">
        <v>16</v>
      </c>
      <c r="G4641" s="9">
        <v>1</v>
      </c>
      <c r="J4641" s="5">
        <v>3.7</v>
      </c>
      <c r="K4641" s="5">
        <v>6.9</v>
      </c>
      <c r="L4641" s="5">
        <v>5.3</v>
      </c>
      <c r="M4641" s="5" t="s">
        <v>1389</v>
      </c>
      <c r="N4641" s="5" t="s">
        <v>423</v>
      </c>
      <c r="O4641" s="5">
        <v>3.56</v>
      </c>
      <c r="P4641" s="13">
        <v>4.43</v>
      </c>
      <c r="Q4641" s="5">
        <v>12</v>
      </c>
      <c r="R4641" s="5">
        <v>0.68</v>
      </c>
      <c r="S4641" s="14">
        <v>0</v>
      </c>
    </row>
    <row r="4642" spans="1:19" x14ac:dyDescent="0.2">
      <c r="A4642" s="11" t="s">
        <v>4809</v>
      </c>
      <c r="B4642" s="12">
        <v>16</v>
      </c>
      <c r="C4642" s="5">
        <v>17</v>
      </c>
      <c r="D4642" s="5">
        <v>15.87</v>
      </c>
      <c r="E4642" s="5">
        <v>588.62</v>
      </c>
      <c r="F4642" s="13">
        <v>16</v>
      </c>
      <c r="G4642" s="9">
        <v>1</v>
      </c>
      <c r="J4642" s="5">
        <v>5.5</v>
      </c>
      <c r="K4642" s="5">
        <v>7.8</v>
      </c>
      <c r="L4642" s="5">
        <v>3.5</v>
      </c>
      <c r="M4642" s="5" t="s">
        <v>177</v>
      </c>
      <c r="N4642" s="5" t="s">
        <v>423</v>
      </c>
      <c r="O4642" s="5">
        <v>2.56</v>
      </c>
      <c r="P4642" s="13">
        <v>1</v>
      </c>
      <c r="Q4642" s="5">
        <v>8.25</v>
      </c>
      <c r="R4642" s="5">
        <v>0.37</v>
      </c>
      <c r="S4642" s="14">
        <v>0</v>
      </c>
    </row>
    <row r="4643" spans="1:19" x14ac:dyDescent="0.2">
      <c r="A4643" s="11" t="s">
        <v>4810</v>
      </c>
      <c r="B4643" s="12">
        <v>16</v>
      </c>
      <c r="C4643" s="5">
        <v>17.309999999999999</v>
      </c>
      <c r="D4643" s="5">
        <v>16.75</v>
      </c>
      <c r="E4643" s="5">
        <v>140.93</v>
      </c>
      <c r="F4643" s="13">
        <v>16</v>
      </c>
      <c r="G4643" s="9">
        <v>1</v>
      </c>
      <c r="J4643" s="5">
        <v>4</v>
      </c>
      <c r="K4643" s="5">
        <v>5.0999999999999996</v>
      </c>
      <c r="L4643" s="5">
        <v>3</v>
      </c>
      <c r="M4643" s="5" t="s">
        <v>496</v>
      </c>
      <c r="N4643" s="5" t="s">
        <v>1810</v>
      </c>
      <c r="O4643" s="5">
        <v>2.81</v>
      </c>
      <c r="P4643" s="13">
        <v>4</v>
      </c>
      <c r="Q4643" s="5">
        <v>117.56</v>
      </c>
      <c r="R4643" s="5">
        <v>0.93</v>
      </c>
      <c r="S4643" s="14">
        <v>0</v>
      </c>
    </row>
    <row r="4644" spans="1:19" x14ac:dyDescent="0.2">
      <c r="A4644" s="11" t="s">
        <v>4811</v>
      </c>
      <c r="B4644" s="12">
        <v>16</v>
      </c>
      <c r="C4644" s="5">
        <v>19.5</v>
      </c>
      <c r="D4644" s="5">
        <v>18.600000000000001</v>
      </c>
      <c r="E4644" s="5">
        <v>256.5</v>
      </c>
      <c r="F4644" s="13">
        <v>12</v>
      </c>
      <c r="G4644" s="9">
        <v>0.75</v>
      </c>
      <c r="H4644" s="13">
        <v>4</v>
      </c>
      <c r="I4644" s="9">
        <v>0.25</v>
      </c>
      <c r="J4644" s="5">
        <v>4.7</v>
      </c>
      <c r="K4644" s="5">
        <v>8.6999999999999993</v>
      </c>
      <c r="L4644" s="5">
        <v>6.3</v>
      </c>
      <c r="M4644" s="5" t="s">
        <v>4812</v>
      </c>
      <c r="N4644" s="5" t="s">
        <v>81</v>
      </c>
      <c r="O4644" s="5">
        <v>4.5999999999999996</v>
      </c>
      <c r="P4644" s="13">
        <v>2.5</v>
      </c>
      <c r="Q4644" s="5">
        <v>13.5</v>
      </c>
      <c r="R4644" s="5">
        <v>2.4300000000000002</v>
      </c>
      <c r="S4644" s="14">
        <v>0</v>
      </c>
    </row>
    <row r="4645" spans="1:19" x14ac:dyDescent="0.2">
      <c r="A4645" s="11" t="s">
        <v>4813</v>
      </c>
      <c r="B4645" s="12">
        <v>16</v>
      </c>
      <c r="C4645" s="5">
        <v>21.81</v>
      </c>
      <c r="D4645" s="5">
        <v>17.25</v>
      </c>
      <c r="E4645" s="5">
        <v>193.31</v>
      </c>
      <c r="F4645" s="13">
        <v>16</v>
      </c>
      <c r="G4645" s="9">
        <v>1</v>
      </c>
      <c r="J4645" s="5">
        <v>2.8</v>
      </c>
      <c r="K4645" s="5">
        <v>6.5</v>
      </c>
      <c r="L4645" s="5">
        <v>5.5</v>
      </c>
      <c r="M4645" s="5" t="s">
        <v>1866</v>
      </c>
      <c r="N4645" s="5" t="s">
        <v>480</v>
      </c>
      <c r="O4645" s="5">
        <v>4.75</v>
      </c>
      <c r="P4645" s="13">
        <v>7.75</v>
      </c>
      <c r="Q4645" s="5">
        <v>43.43</v>
      </c>
      <c r="R4645" s="5">
        <v>4.93</v>
      </c>
      <c r="S4645" s="14">
        <v>0</v>
      </c>
    </row>
    <row r="4646" spans="1:19" x14ac:dyDescent="0.2">
      <c r="A4646" s="11" t="s">
        <v>4814</v>
      </c>
      <c r="B4646" s="12">
        <v>16</v>
      </c>
      <c r="C4646" s="5">
        <v>18.600000000000001</v>
      </c>
      <c r="D4646" s="5">
        <v>13.31</v>
      </c>
      <c r="E4646" s="5">
        <v>146.81</v>
      </c>
      <c r="F4646" s="13">
        <v>16</v>
      </c>
      <c r="G4646" s="9">
        <v>1</v>
      </c>
      <c r="J4646" s="5">
        <v>3.4</v>
      </c>
      <c r="K4646" s="5">
        <v>7</v>
      </c>
      <c r="L4646" s="5">
        <v>5.5</v>
      </c>
      <c r="M4646" s="5" t="s">
        <v>944</v>
      </c>
      <c r="N4646" s="5" t="s">
        <v>134</v>
      </c>
      <c r="O4646" s="5">
        <v>2.37</v>
      </c>
      <c r="P4646" s="13">
        <v>4.37</v>
      </c>
      <c r="Q4646" s="5">
        <v>11.75</v>
      </c>
      <c r="R4646" s="5">
        <v>3</v>
      </c>
      <c r="S4646" s="14">
        <v>0</v>
      </c>
    </row>
    <row r="4647" spans="1:19" x14ac:dyDescent="0.2">
      <c r="A4647" s="11" t="s">
        <v>4815</v>
      </c>
      <c r="B4647" s="12">
        <v>16</v>
      </c>
      <c r="C4647" s="5">
        <v>8.3699999999999992</v>
      </c>
      <c r="D4647" s="5">
        <v>26.81</v>
      </c>
      <c r="E4647" s="5">
        <v>298.12</v>
      </c>
      <c r="F4647" s="13">
        <v>16</v>
      </c>
      <c r="G4647" s="9">
        <v>1</v>
      </c>
      <c r="J4647" s="5">
        <v>3.3</v>
      </c>
      <c r="K4647" s="5">
        <v>7.5</v>
      </c>
      <c r="L4647" s="5">
        <v>6.8</v>
      </c>
      <c r="M4647" s="5" t="s">
        <v>1467</v>
      </c>
      <c r="N4647" s="5" t="s">
        <v>232</v>
      </c>
      <c r="O4647" s="5">
        <v>4.37</v>
      </c>
      <c r="P4647" s="13">
        <v>7.75</v>
      </c>
      <c r="Q4647" s="5">
        <v>15.6</v>
      </c>
      <c r="R4647" s="5">
        <v>4</v>
      </c>
      <c r="S4647" s="14">
        <v>0</v>
      </c>
    </row>
    <row r="4648" spans="1:19" x14ac:dyDescent="0.2">
      <c r="A4648" s="11" t="s">
        <v>4816</v>
      </c>
      <c r="B4648" s="12">
        <v>16</v>
      </c>
      <c r="C4648" s="5">
        <v>16.43</v>
      </c>
      <c r="D4648" s="5">
        <v>14.62</v>
      </c>
      <c r="E4648" s="5">
        <v>118.26</v>
      </c>
      <c r="F4648" s="13">
        <v>16</v>
      </c>
      <c r="G4648" s="9">
        <v>1</v>
      </c>
      <c r="J4648" s="5">
        <v>3.3</v>
      </c>
      <c r="K4648" s="5">
        <v>4.2</v>
      </c>
      <c r="L4648" s="5">
        <v>3</v>
      </c>
      <c r="M4648" s="5" t="s">
        <v>490</v>
      </c>
      <c r="N4648" s="5" t="s">
        <v>105</v>
      </c>
      <c r="O4648" s="5">
        <v>3.87</v>
      </c>
      <c r="P4648" s="13">
        <v>2</v>
      </c>
      <c r="Q4648" s="5">
        <v>21</v>
      </c>
      <c r="R4648" s="5">
        <v>0.62</v>
      </c>
      <c r="S4648" s="14">
        <v>0</v>
      </c>
    </row>
    <row r="4649" spans="1:19" ht="25.5" x14ac:dyDescent="0.2">
      <c r="A4649" s="11" t="s">
        <v>4817</v>
      </c>
      <c r="B4649" s="12">
        <v>16</v>
      </c>
      <c r="C4649" s="5">
        <v>15</v>
      </c>
      <c r="D4649" s="5">
        <v>20</v>
      </c>
      <c r="E4649" s="5">
        <v>138.25</v>
      </c>
      <c r="F4649" s="13">
        <v>16</v>
      </c>
      <c r="G4649" s="9">
        <v>1</v>
      </c>
      <c r="J4649" s="5">
        <v>3.5</v>
      </c>
      <c r="K4649" s="5">
        <v>7.7</v>
      </c>
      <c r="L4649" s="5">
        <v>7</v>
      </c>
      <c r="M4649" s="5" t="s">
        <v>1467</v>
      </c>
      <c r="N4649" s="5" t="s">
        <v>3044</v>
      </c>
      <c r="O4649" s="5">
        <v>3.18</v>
      </c>
      <c r="P4649" s="13">
        <v>6.43</v>
      </c>
      <c r="Q4649" s="5">
        <v>37.119999999999997</v>
      </c>
      <c r="R4649" s="5">
        <v>2.68</v>
      </c>
      <c r="S4649" s="14">
        <v>0</v>
      </c>
    </row>
    <row r="4650" spans="1:19" x14ac:dyDescent="0.2">
      <c r="A4650" s="11" t="s">
        <v>4818</v>
      </c>
      <c r="B4650" s="12">
        <v>16</v>
      </c>
      <c r="C4650" s="5">
        <v>17.559999999999999</v>
      </c>
      <c r="D4650" s="5">
        <v>17.12</v>
      </c>
      <c r="E4650" s="5">
        <v>60.12</v>
      </c>
      <c r="F4650" s="13">
        <v>16</v>
      </c>
      <c r="G4650" s="9">
        <v>1</v>
      </c>
      <c r="J4650" s="5">
        <v>3.4</v>
      </c>
      <c r="K4650" s="5">
        <v>6.4</v>
      </c>
      <c r="L4650" s="5">
        <v>5</v>
      </c>
      <c r="M4650" s="5" t="s">
        <v>2672</v>
      </c>
      <c r="N4650" s="5" t="s">
        <v>653</v>
      </c>
      <c r="O4650" s="5">
        <v>4.3099999999999996</v>
      </c>
      <c r="P4650" s="13">
        <v>5.31</v>
      </c>
      <c r="Q4650" s="5">
        <v>16.5</v>
      </c>
      <c r="R4650" s="5">
        <v>2.1800000000000002</v>
      </c>
      <c r="S4650" s="14">
        <v>0</v>
      </c>
    </row>
    <row r="4651" spans="1:19" ht="25.5" x14ac:dyDescent="0.2">
      <c r="A4651" s="11" t="s">
        <v>4819</v>
      </c>
      <c r="B4651" s="12">
        <v>16</v>
      </c>
      <c r="C4651" s="5">
        <v>16.5</v>
      </c>
      <c r="D4651" s="5">
        <v>19.809999999999999</v>
      </c>
      <c r="E4651" s="5">
        <v>102.68</v>
      </c>
      <c r="F4651" s="13">
        <v>16</v>
      </c>
      <c r="G4651" s="9">
        <v>1</v>
      </c>
      <c r="J4651" s="5">
        <v>3.7</v>
      </c>
      <c r="K4651" s="5">
        <v>7.1</v>
      </c>
      <c r="L4651" s="5">
        <v>5.3</v>
      </c>
      <c r="M4651" s="5" t="s">
        <v>707</v>
      </c>
      <c r="N4651" s="5" t="s">
        <v>480</v>
      </c>
      <c r="O4651" s="5">
        <v>3.62</v>
      </c>
      <c r="P4651" s="13">
        <v>5.12</v>
      </c>
      <c r="Q4651" s="5">
        <v>21.93</v>
      </c>
      <c r="R4651" s="5">
        <v>2.56</v>
      </c>
      <c r="S4651" s="14">
        <v>0</v>
      </c>
    </row>
    <row r="4652" spans="1:19" x14ac:dyDescent="0.2">
      <c r="A4652" s="11" t="s">
        <v>4820</v>
      </c>
      <c r="B4652" s="12">
        <v>16</v>
      </c>
      <c r="C4652" s="5">
        <v>21.18</v>
      </c>
      <c r="D4652" s="5">
        <v>17.5</v>
      </c>
      <c r="E4652" s="5">
        <v>462.18</v>
      </c>
      <c r="F4652" s="13">
        <v>16</v>
      </c>
      <c r="G4652" s="9">
        <v>1</v>
      </c>
      <c r="J4652" s="5">
        <v>2</v>
      </c>
      <c r="K4652" s="5">
        <v>4.7</v>
      </c>
      <c r="L4652" s="5">
        <v>4.5</v>
      </c>
      <c r="M4652" s="5" t="s">
        <v>923</v>
      </c>
      <c r="N4652" s="5" t="s">
        <v>423</v>
      </c>
      <c r="O4652" s="5">
        <v>1.68</v>
      </c>
      <c r="P4652" s="13">
        <v>5.75</v>
      </c>
      <c r="Q4652" s="5">
        <v>16.93</v>
      </c>
      <c r="R4652" s="5">
        <v>2.5</v>
      </c>
      <c r="S4652" s="14">
        <v>0</v>
      </c>
    </row>
    <row r="4653" spans="1:19" x14ac:dyDescent="0.2">
      <c r="A4653" s="11" t="s">
        <v>4821</v>
      </c>
      <c r="B4653" s="12">
        <v>16</v>
      </c>
      <c r="C4653" s="5">
        <v>14.6</v>
      </c>
      <c r="D4653" s="5">
        <v>13.5</v>
      </c>
      <c r="E4653" s="5">
        <v>999.62</v>
      </c>
      <c r="F4653" s="13">
        <v>16</v>
      </c>
      <c r="G4653" s="9">
        <v>1</v>
      </c>
      <c r="J4653" s="5">
        <v>3.3</v>
      </c>
      <c r="K4653" s="5">
        <v>6.5</v>
      </c>
      <c r="L4653" s="5">
        <v>5</v>
      </c>
      <c r="M4653" s="5" t="s">
        <v>1049</v>
      </c>
      <c r="N4653" s="5" t="s">
        <v>480</v>
      </c>
      <c r="O4653" s="5">
        <v>3.87</v>
      </c>
      <c r="P4653" s="13">
        <v>1</v>
      </c>
      <c r="Q4653" s="5">
        <v>14.18</v>
      </c>
      <c r="R4653" s="5">
        <v>1.75</v>
      </c>
      <c r="S4653" s="14">
        <v>0</v>
      </c>
    </row>
    <row r="4654" spans="1:19" x14ac:dyDescent="0.2">
      <c r="A4654" s="11" t="s">
        <v>4822</v>
      </c>
      <c r="B4654" s="12">
        <v>16</v>
      </c>
      <c r="C4654" s="5">
        <v>4.8099999999999996</v>
      </c>
      <c r="D4654" s="5">
        <v>17.37</v>
      </c>
      <c r="E4654" s="5">
        <v>308.68</v>
      </c>
      <c r="F4654" s="13">
        <v>16</v>
      </c>
      <c r="G4654" s="9">
        <v>1</v>
      </c>
      <c r="J4654" s="5">
        <v>2.5</v>
      </c>
      <c r="K4654" s="5">
        <v>6.1</v>
      </c>
      <c r="L4654" s="5">
        <v>6.3</v>
      </c>
      <c r="M4654" s="5" t="s">
        <v>2840</v>
      </c>
      <c r="N4654" s="5" t="s">
        <v>134</v>
      </c>
      <c r="O4654" s="5">
        <v>3</v>
      </c>
      <c r="P4654" s="13">
        <v>0.6</v>
      </c>
      <c r="Q4654" s="5">
        <v>22.56</v>
      </c>
      <c r="R4654" s="5">
        <v>1</v>
      </c>
      <c r="S4654" s="14">
        <v>0</v>
      </c>
    </row>
    <row r="4655" spans="1:19" x14ac:dyDescent="0.2">
      <c r="A4655" s="11" t="s">
        <v>4823</v>
      </c>
      <c r="B4655" s="12">
        <v>16</v>
      </c>
      <c r="C4655" s="5">
        <v>15.93</v>
      </c>
      <c r="D4655" s="5">
        <v>20.68</v>
      </c>
      <c r="E4655" s="5">
        <v>174.37</v>
      </c>
      <c r="F4655" s="13">
        <v>16</v>
      </c>
      <c r="G4655" s="9">
        <v>1</v>
      </c>
      <c r="J4655" s="5">
        <v>3.1</v>
      </c>
      <c r="K4655" s="5">
        <v>6</v>
      </c>
      <c r="L4655" s="5">
        <v>4.8</v>
      </c>
      <c r="M4655" s="5" t="s">
        <v>2840</v>
      </c>
      <c r="N4655" s="5" t="s">
        <v>423</v>
      </c>
      <c r="O4655" s="5">
        <v>4.25</v>
      </c>
      <c r="P4655" s="13">
        <v>1.56</v>
      </c>
      <c r="Q4655" s="5">
        <v>6.68</v>
      </c>
      <c r="R4655" s="5">
        <v>2.31</v>
      </c>
      <c r="S4655" s="14">
        <v>0</v>
      </c>
    </row>
    <row r="4656" spans="1:19" x14ac:dyDescent="0.2">
      <c r="A4656" s="11" t="s">
        <v>4824</v>
      </c>
      <c r="B4656" s="12">
        <v>16</v>
      </c>
      <c r="C4656" s="5">
        <v>18.559999999999999</v>
      </c>
      <c r="D4656" s="5">
        <v>16.25</v>
      </c>
      <c r="E4656" s="5">
        <v>382.6</v>
      </c>
      <c r="F4656" s="13">
        <v>16</v>
      </c>
      <c r="G4656" s="9">
        <v>1</v>
      </c>
      <c r="J4656" s="5">
        <v>4</v>
      </c>
      <c r="K4656" s="5">
        <v>8</v>
      </c>
      <c r="L4656" s="5">
        <v>6.8</v>
      </c>
      <c r="M4656" s="5" t="s">
        <v>1104</v>
      </c>
      <c r="N4656" s="5" t="s">
        <v>232</v>
      </c>
      <c r="O4656" s="5">
        <v>6.31</v>
      </c>
      <c r="P4656" s="13">
        <v>9.18</v>
      </c>
      <c r="Q4656" s="5">
        <v>27.37</v>
      </c>
      <c r="R4656" s="5">
        <v>4.25</v>
      </c>
      <c r="S4656" s="14">
        <v>0</v>
      </c>
    </row>
    <row r="4657" spans="1:19" x14ac:dyDescent="0.2">
      <c r="A4657" s="11" t="s">
        <v>4825</v>
      </c>
      <c r="B4657" s="12">
        <v>16</v>
      </c>
      <c r="C4657" s="5">
        <v>10.31</v>
      </c>
      <c r="D4657" s="5">
        <v>29.13</v>
      </c>
      <c r="E4657" s="5">
        <v>29</v>
      </c>
      <c r="F4657" s="13">
        <v>16</v>
      </c>
      <c r="G4657" s="9">
        <v>1</v>
      </c>
      <c r="J4657" s="5">
        <v>2.2000000000000002</v>
      </c>
      <c r="K4657" s="5">
        <v>4.3</v>
      </c>
      <c r="L4657" s="5">
        <v>4.5</v>
      </c>
      <c r="M4657" s="5" t="s">
        <v>1167</v>
      </c>
      <c r="N4657" s="5" t="s">
        <v>22</v>
      </c>
      <c r="O4657" s="5">
        <v>3</v>
      </c>
      <c r="P4657" s="13">
        <v>4.18</v>
      </c>
      <c r="Q4657" s="5">
        <v>47.5</v>
      </c>
      <c r="R4657" s="5">
        <v>0.75</v>
      </c>
      <c r="S4657" s="14">
        <v>0</v>
      </c>
    </row>
    <row r="4658" spans="1:19" x14ac:dyDescent="0.2">
      <c r="A4658" s="11" t="s">
        <v>4826</v>
      </c>
      <c r="B4658" s="12">
        <v>16</v>
      </c>
      <c r="C4658" s="5">
        <v>16.809999999999999</v>
      </c>
      <c r="D4658" s="5">
        <v>36.619999999999997</v>
      </c>
      <c r="E4658" s="5">
        <v>165.31</v>
      </c>
      <c r="F4658" s="13">
        <v>16</v>
      </c>
      <c r="G4658" s="9">
        <v>1</v>
      </c>
      <c r="J4658" s="5">
        <v>4.5999999999999996</v>
      </c>
      <c r="K4658" s="5">
        <v>6.8</v>
      </c>
      <c r="L4658" s="5">
        <v>3.3</v>
      </c>
      <c r="M4658" s="5" t="s">
        <v>1049</v>
      </c>
      <c r="N4658" s="5" t="s">
        <v>423</v>
      </c>
      <c r="O4658" s="5">
        <v>7.68</v>
      </c>
      <c r="P4658" s="13">
        <v>14.25</v>
      </c>
      <c r="Q4658" s="5">
        <v>14.56</v>
      </c>
      <c r="R4658" s="5">
        <v>0.31</v>
      </c>
      <c r="S4658" s="14">
        <v>0</v>
      </c>
    </row>
    <row r="4659" spans="1:19" x14ac:dyDescent="0.2">
      <c r="A4659" s="11" t="s">
        <v>4827</v>
      </c>
      <c r="B4659" s="12">
        <v>16</v>
      </c>
      <c r="C4659" s="5">
        <v>18.600000000000001</v>
      </c>
      <c r="D4659" s="5">
        <v>21.62</v>
      </c>
      <c r="E4659" s="5">
        <v>86.37</v>
      </c>
      <c r="F4659" s="13">
        <v>16</v>
      </c>
      <c r="G4659" s="9">
        <v>1</v>
      </c>
      <c r="J4659" s="5">
        <v>2.8</v>
      </c>
      <c r="K4659" s="5">
        <v>4.5</v>
      </c>
      <c r="L4659" s="5">
        <v>3.5</v>
      </c>
      <c r="M4659" s="5" t="s">
        <v>400</v>
      </c>
      <c r="N4659" s="5" t="s">
        <v>126</v>
      </c>
      <c r="O4659" s="5">
        <v>4.37</v>
      </c>
      <c r="P4659" s="13">
        <v>11.62</v>
      </c>
      <c r="Q4659" s="5">
        <v>41.37</v>
      </c>
      <c r="R4659" s="5">
        <v>2.81</v>
      </c>
      <c r="S4659" s="14">
        <v>0</v>
      </c>
    </row>
    <row r="4660" spans="1:19" x14ac:dyDescent="0.2">
      <c r="A4660" s="11" t="s">
        <v>4828</v>
      </c>
      <c r="B4660" s="12">
        <v>16</v>
      </c>
      <c r="C4660" s="5">
        <v>6.18</v>
      </c>
      <c r="D4660" s="5">
        <v>19.75</v>
      </c>
      <c r="E4660" s="5">
        <v>140.93</v>
      </c>
      <c r="F4660" s="13">
        <v>16</v>
      </c>
      <c r="G4660" s="9">
        <v>1</v>
      </c>
      <c r="J4660" s="5">
        <v>3.9</v>
      </c>
      <c r="K4660" s="5">
        <v>6.8</v>
      </c>
      <c r="L4660" s="5">
        <v>4.8</v>
      </c>
      <c r="M4660" s="5" t="s">
        <v>282</v>
      </c>
      <c r="N4660" s="5" t="s">
        <v>81</v>
      </c>
      <c r="O4660" s="5">
        <v>2.31</v>
      </c>
      <c r="P4660" s="13">
        <v>3.31</v>
      </c>
      <c r="Q4660" s="5">
        <v>11</v>
      </c>
      <c r="R4660" s="5">
        <v>1.5</v>
      </c>
      <c r="S4660" s="14">
        <v>0</v>
      </c>
    </row>
    <row r="4661" spans="1:19" ht="38.25" x14ac:dyDescent="0.2">
      <c r="A4661" s="11" t="s">
        <v>4829</v>
      </c>
      <c r="B4661" s="12">
        <v>16</v>
      </c>
      <c r="C4661" s="5">
        <v>21.18</v>
      </c>
      <c r="D4661" s="5">
        <v>17</v>
      </c>
      <c r="E4661" s="5">
        <v>123.12</v>
      </c>
      <c r="F4661" s="13">
        <v>15</v>
      </c>
      <c r="G4661" s="9">
        <v>0.94</v>
      </c>
      <c r="H4661" s="13">
        <v>1</v>
      </c>
      <c r="I4661" s="9">
        <v>0.06</v>
      </c>
      <c r="J4661" s="5">
        <v>2.9</v>
      </c>
      <c r="K4661" s="5">
        <v>7.9</v>
      </c>
      <c r="L4661" s="5">
        <v>7</v>
      </c>
      <c r="M4661" s="5" t="s">
        <v>1836</v>
      </c>
      <c r="N4661" s="5" t="s">
        <v>510</v>
      </c>
      <c r="O4661" s="5">
        <v>5.25</v>
      </c>
      <c r="P4661" s="13">
        <v>6.75</v>
      </c>
      <c r="Q4661" s="5">
        <v>35.31</v>
      </c>
      <c r="R4661" s="5">
        <v>4.12</v>
      </c>
      <c r="S4661" s="14">
        <v>0</v>
      </c>
    </row>
    <row r="4662" spans="1:19" x14ac:dyDescent="0.2">
      <c r="A4662" s="11" t="s">
        <v>4830</v>
      </c>
      <c r="B4662" s="12">
        <v>16</v>
      </c>
      <c r="C4662" s="5">
        <v>12.93</v>
      </c>
      <c r="D4662" s="5">
        <v>22.13</v>
      </c>
      <c r="E4662" s="5">
        <v>95.64</v>
      </c>
      <c r="F4662" s="13">
        <v>16</v>
      </c>
      <c r="G4662" s="9">
        <v>1</v>
      </c>
      <c r="J4662" s="5">
        <v>2.7</v>
      </c>
      <c r="K4662" s="5">
        <v>5.5</v>
      </c>
      <c r="L4662" s="5">
        <v>5.5</v>
      </c>
      <c r="M4662" s="5" t="s">
        <v>781</v>
      </c>
      <c r="N4662" s="5" t="s">
        <v>149</v>
      </c>
      <c r="O4662" s="5">
        <v>2.87</v>
      </c>
      <c r="P4662" s="13">
        <v>4.43</v>
      </c>
      <c r="Q4662" s="5">
        <v>30.12</v>
      </c>
      <c r="R4662" s="5">
        <v>3.43</v>
      </c>
      <c r="S4662" s="14">
        <v>0</v>
      </c>
    </row>
    <row r="4663" spans="1:19" x14ac:dyDescent="0.2">
      <c r="A4663" s="11" t="s">
        <v>4831</v>
      </c>
      <c r="B4663" s="12">
        <v>16</v>
      </c>
      <c r="C4663" s="5">
        <v>18.25</v>
      </c>
      <c r="D4663" s="5">
        <v>60.26</v>
      </c>
      <c r="E4663" s="5">
        <v>10.6</v>
      </c>
      <c r="F4663" s="13">
        <v>16</v>
      </c>
      <c r="G4663" s="9">
        <v>1</v>
      </c>
      <c r="J4663" s="5">
        <v>1.2</v>
      </c>
      <c r="K4663" s="5">
        <v>1.6</v>
      </c>
      <c r="L4663" s="5">
        <v>3</v>
      </c>
      <c r="M4663" s="5" t="s">
        <v>81</v>
      </c>
      <c r="N4663" s="5" t="s">
        <v>322</v>
      </c>
      <c r="O4663" s="5">
        <v>4.3099999999999996</v>
      </c>
      <c r="P4663" s="13">
        <v>20.25</v>
      </c>
      <c r="Q4663" s="5">
        <v>20.68</v>
      </c>
      <c r="R4663" s="5">
        <v>0.12</v>
      </c>
      <c r="S4663" s="14">
        <v>0</v>
      </c>
    </row>
    <row r="4664" spans="1:19" x14ac:dyDescent="0.2">
      <c r="A4664" s="11" t="s">
        <v>4832</v>
      </c>
      <c r="B4664" s="12">
        <v>16</v>
      </c>
      <c r="C4664" s="5">
        <v>12</v>
      </c>
      <c r="D4664" s="5">
        <v>24.37</v>
      </c>
      <c r="E4664" s="5">
        <v>248.14</v>
      </c>
      <c r="F4664" s="13">
        <v>15</v>
      </c>
      <c r="G4664" s="9">
        <v>0.94</v>
      </c>
      <c r="H4664" s="13">
        <v>1</v>
      </c>
      <c r="I4664" s="9">
        <v>0.06</v>
      </c>
      <c r="J4664" s="5">
        <v>2.4</v>
      </c>
      <c r="K4664" s="5">
        <v>5</v>
      </c>
      <c r="L4664" s="5">
        <v>4.5</v>
      </c>
      <c r="M4664" s="5" t="s">
        <v>1167</v>
      </c>
      <c r="N4664" s="5" t="s">
        <v>22</v>
      </c>
      <c r="O4664" s="5">
        <v>2.68</v>
      </c>
      <c r="P4664" s="13">
        <v>0.75</v>
      </c>
      <c r="Q4664" s="5">
        <v>20.87</v>
      </c>
      <c r="R4664" s="5">
        <v>0.68</v>
      </c>
      <c r="S4664" s="14">
        <v>0</v>
      </c>
    </row>
    <row r="4665" spans="1:19" x14ac:dyDescent="0.2">
      <c r="A4665" s="11" t="s">
        <v>4833</v>
      </c>
      <c r="B4665" s="12">
        <v>16</v>
      </c>
      <c r="C4665" s="5">
        <v>14.87</v>
      </c>
      <c r="D4665" s="5">
        <v>14.87</v>
      </c>
      <c r="E4665" s="5">
        <v>159.12</v>
      </c>
      <c r="F4665" s="13">
        <v>16</v>
      </c>
      <c r="G4665" s="9">
        <v>1</v>
      </c>
      <c r="J4665" s="5">
        <v>2.8</v>
      </c>
      <c r="K4665" s="5">
        <v>5.6</v>
      </c>
      <c r="L4665" s="5">
        <v>3.3</v>
      </c>
      <c r="M4665" s="5" t="s">
        <v>1049</v>
      </c>
      <c r="N4665" s="5" t="s">
        <v>653</v>
      </c>
      <c r="O4665" s="5">
        <v>3.87</v>
      </c>
      <c r="P4665" s="13">
        <v>3.6</v>
      </c>
      <c r="Q4665" s="5">
        <v>21.68</v>
      </c>
      <c r="R4665" s="5">
        <v>1.31</v>
      </c>
      <c r="S4665" s="14">
        <v>0</v>
      </c>
    </row>
    <row r="4666" spans="1:19" x14ac:dyDescent="0.2">
      <c r="A4666" s="11" t="s">
        <v>4834</v>
      </c>
      <c r="B4666" s="12">
        <v>16</v>
      </c>
      <c r="C4666" s="5">
        <v>16.25</v>
      </c>
      <c r="D4666" s="5">
        <v>20.12</v>
      </c>
      <c r="E4666" s="5">
        <v>92.25</v>
      </c>
      <c r="F4666" s="13">
        <v>15</v>
      </c>
      <c r="G4666" s="9">
        <v>0.94</v>
      </c>
      <c r="H4666" s="13">
        <v>1</v>
      </c>
      <c r="I4666" s="9">
        <v>0.06</v>
      </c>
      <c r="J4666" s="5">
        <v>4.7</v>
      </c>
      <c r="K4666" s="5">
        <v>7.3</v>
      </c>
      <c r="L4666" s="5">
        <v>4.5</v>
      </c>
      <c r="M4666" s="5" t="s">
        <v>1049</v>
      </c>
      <c r="N4666" s="5" t="s">
        <v>22</v>
      </c>
      <c r="O4666" s="5">
        <v>3.68</v>
      </c>
      <c r="P4666" s="13">
        <v>7.93</v>
      </c>
      <c r="Q4666" s="5">
        <v>12.56</v>
      </c>
      <c r="R4666" s="5">
        <v>0.25</v>
      </c>
      <c r="S4666" s="14">
        <v>0</v>
      </c>
    </row>
    <row r="4667" spans="1:19" x14ac:dyDescent="0.2">
      <c r="A4667" s="11" t="s">
        <v>4835</v>
      </c>
      <c r="B4667" s="12">
        <v>16</v>
      </c>
      <c r="C4667" s="5">
        <v>15.43</v>
      </c>
      <c r="D4667" s="5">
        <v>17.7</v>
      </c>
      <c r="E4667" s="5">
        <v>355.75</v>
      </c>
      <c r="F4667" s="13">
        <v>16</v>
      </c>
      <c r="G4667" s="9">
        <v>1</v>
      </c>
      <c r="J4667" s="5">
        <v>4.4000000000000004</v>
      </c>
      <c r="K4667" s="5">
        <v>5</v>
      </c>
      <c r="L4667" s="5">
        <v>3</v>
      </c>
      <c r="M4667" s="5" t="s">
        <v>923</v>
      </c>
      <c r="N4667" s="5" t="s">
        <v>268</v>
      </c>
      <c r="O4667" s="5">
        <v>2.68</v>
      </c>
      <c r="P4667" s="13">
        <v>4.5999999999999996</v>
      </c>
      <c r="Q4667" s="5">
        <v>15.12</v>
      </c>
      <c r="R4667" s="5">
        <v>0.6</v>
      </c>
      <c r="S4667" s="14">
        <v>0</v>
      </c>
    </row>
    <row r="4668" spans="1:19" x14ac:dyDescent="0.2">
      <c r="A4668" s="11" t="s">
        <v>4836</v>
      </c>
      <c r="B4668" s="12">
        <v>16</v>
      </c>
      <c r="C4668" s="5">
        <v>20.81</v>
      </c>
      <c r="D4668" s="5">
        <v>17.25</v>
      </c>
      <c r="E4668" s="5">
        <v>377.5</v>
      </c>
      <c r="F4668" s="13">
        <v>16</v>
      </c>
      <c r="G4668" s="9">
        <v>1</v>
      </c>
      <c r="J4668" s="5">
        <v>3.3</v>
      </c>
      <c r="K4668" s="5">
        <v>4.2</v>
      </c>
      <c r="L4668" s="5">
        <v>3</v>
      </c>
      <c r="M4668" s="5" t="s">
        <v>581</v>
      </c>
      <c r="N4668" s="5" t="s">
        <v>1810</v>
      </c>
      <c r="O4668" s="5">
        <v>3.75</v>
      </c>
      <c r="P4668" s="13">
        <v>9</v>
      </c>
      <c r="Q4668" s="5">
        <v>1176.5</v>
      </c>
      <c r="R4668" s="5">
        <v>0.56000000000000005</v>
      </c>
      <c r="S4668" s="14">
        <v>0</v>
      </c>
    </row>
    <row r="4669" spans="1:19" ht="25.5" x14ac:dyDescent="0.2">
      <c r="A4669" s="11" t="s">
        <v>4837</v>
      </c>
      <c r="B4669" s="12">
        <v>16</v>
      </c>
      <c r="C4669" s="5">
        <v>14.31</v>
      </c>
      <c r="D4669" s="5">
        <v>20.68</v>
      </c>
      <c r="E4669" s="5">
        <v>81.33</v>
      </c>
      <c r="F4669" s="13">
        <v>16</v>
      </c>
      <c r="G4669" s="9">
        <v>1</v>
      </c>
      <c r="J4669" s="5">
        <v>2.6</v>
      </c>
      <c r="K4669" s="5">
        <v>5.2</v>
      </c>
      <c r="L4669" s="5">
        <v>4.8</v>
      </c>
      <c r="M4669" s="5" t="s">
        <v>680</v>
      </c>
      <c r="N4669" s="5" t="s">
        <v>22</v>
      </c>
      <c r="O4669" s="5">
        <v>4.43</v>
      </c>
      <c r="P4669" s="13">
        <v>3</v>
      </c>
      <c r="Q4669" s="5">
        <v>17.75</v>
      </c>
      <c r="R4669" s="5">
        <v>1.37</v>
      </c>
      <c r="S4669" s="14">
        <v>0</v>
      </c>
    </row>
    <row r="4670" spans="1:19" ht="25.5" x14ac:dyDescent="0.2">
      <c r="A4670" s="11" t="s">
        <v>4838</v>
      </c>
      <c r="B4670" s="12">
        <v>16</v>
      </c>
      <c r="C4670" s="5">
        <v>22.6</v>
      </c>
      <c r="D4670" s="5">
        <v>17.8</v>
      </c>
      <c r="E4670" s="5">
        <v>39</v>
      </c>
      <c r="F4670" s="13">
        <v>16</v>
      </c>
      <c r="G4670" s="9">
        <v>1</v>
      </c>
      <c r="J4670" s="5">
        <v>2.4</v>
      </c>
      <c r="K4670" s="5">
        <v>2.7</v>
      </c>
      <c r="L4670" s="5">
        <v>3</v>
      </c>
      <c r="M4670" s="5" t="s">
        <v>81</v>
      </c>
      <c r="N4670" s="5" t="s">
        <v>322</v>
      </c>
      <c r="O4670" s="5">
        <v>3.87</v>
      </c>
      <c r="P4670" s="13">
        <v>5.5</v>
      </c>
      <c r="Q4670" s="5">
        <v>39.68</v>
      </c>
      <c r="R4670" s="5">
        <v>0.31</v>
      </c>
      <c r="S4670" s="14">
        <v>0</v>
      </c>
    </row>
    <row r="4671" spans="1:19" x14ac:dyDescent="0.2">
      <c r="A4671" s="11" t="s">
        <v>4839</v>
      </c>
      <c r="B4671" s="12">
        <v>16</v>
      </c>
      <c r="C4671" s="5">
        <v>15.6</v>
      </c>
      <c r="D4671" s="5">
        <v>14.43</v>
      </c>
      <c r="E4671" s="5">
        <v>128.43</v>
      </c>
      <c r="F4671" s="13">
        <v>14</v>
      </c>
      <c r="G4671" s="9">
        <v>0.88</v>
      </c>
      <c r="H4671" s="13">
        <v>2</v>
      </c>
      <c r="I4671" s="9">
        <v>0.13</v>
      </c>
      <c r="J4671" s="5">
        <v>4.3</v>
      </c>
      <c r="K4671" s="5">
        <v>7.6</v>
      </c>
      <c r="L4671" s="5">
        <v>5</v>
      </c>
      <c r="M4671" s="5" t="s">
        <v>707</v>
      </c>
      <c r="N4671" s="5" t="s">
        <v>81</v>
      </c>
      <c r="O4671" s="5">
        <v>4.18</v>
      </c>
      <c r="P4671" s="13">
        <v>8.25</v>
      </c>
      <c r="Q4671" s="5">
        <v>47.18</v>
      </c>
      <c r="R4671" s="5">
        <v>1.87</v>
      </c>
      <c r="S4671" s="14">
        <v>0</v>
      </c>
    </row>
    <row r="4672" spans="1:19" ht="38.25" x14ac:dyDescent="0.2">
      <c r="A4672" s="11" t="s">
        <v>4840</v>
      </c>
      <c r="B4672" s="12">
        <v>16</v>
      </c>
      <c r="C4672" s="5">
        <v>19.87</v>
      </c>
      <c r="D4672" s="5">
        <v>18.87</v>
      </c>
      <c r="E4672" s="5">
        <v>249.62</v>
      </c>
      <c r="F4672" s="13">
        <v>16</v>
      </c>
      <c r="G4672" s="9">
        <v>1</v>
      </c>
      <c r="J4672" s="5">
        <v>3.8</v>
      </c>
      <c r="K4672" s="5">
        <v>8.9</v>
      </c>
      <c r="L4672" s="5">
        <v>7</v>
      </c>
      <c r="M4672" s="5" t="s">
        <v>1997</v>
      </c>
      <c r="N4672" s="5" t="s">
        <v>510</v>
      </c>
      <c r="O4672" s="5">
        <v>2.68</v>
      </c>
      <c r="P4672" s="13">
        <v>9.8699999999999992</v>
      </c>
      <c r="Q4672" s="5">
        <v>17.68</v>
      </c>
      <c r="R4672" s="5">
        <v>7.93</v>
      </c>
      <c r="S4672" s="14">
        <v>0</v>
      </c>
    </row>
    <row r="4673" spans="1:19" x14ac:dyDescent="0.2">
      <c r="A4673" s="11" t="s">
        <v>4841</v>
      </c>
      <c r="B4673" s="12">
        <v>16</v>
      </c>
      <c r="C4673" s="5">
        <v>13.62</v>
      </c>
      <c r="D4673" s="5">
        <v>13.56</v>
      </c>
      <c r="E4673" s="5">
        <v>300.70999999999998</v>
      </c>
      <c r="F4673" s="13">
        <v>16</v>
      </c>
      <c r="G4673" s="9">
        <v>1</v>
      </c>
      <c r="J4673" s="5">
        <v>4.8</v>
      </c>
      <c r="K4673" s="5">
        <v>6.5</v>
      </c>
      <c r="L4673" s="5">
        <v>3.5</v>
      </c>
      <c r="M4673" s="5" t="s">
        <v>376</v>
      </c>
      <c r="N4673" s="5" t="s">
        <v>149</v>
      </c>
      <c r="O4673" s="5">
        <v>3.25</v>
      </c>
      <c r="P4673" s="13">
        <v>15.25</v>
      </c>
      <c r="Q4673" s="5">
        <v>44.18</v>
      </c>
      <c r="R4673" s="5">
        <v>1.87</v>
      </c>
      <c r="S4673" s="14">
        <v>0</v>
      </c>
    </row>
    <row r="4674" spans="1:19" x14ac:dyDescent="0.2">
      <c r="A4674" s="11" t="s">
        <v>4842</v>
      </c>
      <c r="B4674" s="12">
        <v>16</v>
      </c>
      <c r="C4674" s="5">
        <v>10.87</v>
      </c>
      <c r="D4674" s="5">
        <v>15.2</v>
      </c>
      <c r="E4674" s="5">
        <v>368.7</v>
      </c>
      <c r="F4674" s="13">
        <v>16</v>
      </c>
      <c r="G4674" s="9">
        <v>1</v>
      </c>
      <c r="J4674" s="5">
        <v>4.2</v>
      </c>
      <c r="K4674" s="5">
        <v>6.3</v>
      </c>
      <c r="L4674" s="5">
        <v>4.3</v>
      </c>
      <c r="M4674" s="5" t="s">
        <v>680</v>
      </c>
      <c r="N4674" s="5" t="s">
        <v>149</v>
      </c>
      <c r="O4674" s="5">
        <v>3.75</v>
      </c>
      <c r="P4674" s="13">
        <v>5.18</v>
      </c>
      <c r="Q4674" s="5">
        <v>8.93</v>
      </c>
      <c r="R4674" s="5">
        <v>1</v>
      </c>
      <c r="S4674" s="14">
        <v>0</v>
      </c>
    </row>
    <row r="4675" spans="1:19" x14ac:dyDescent="0.2">
      <c r="A4675" s="11" t="s">
        <v>4843</v>
      </c>
      <c r="B4675" s="12">
        <v>16</v>
      </c>
      <c r="C4675" s="5">
        <v>18.559999999999999</v>
      </c>
      <c r="D4675" s="5">
        <v>23.92</v>
      </c>
      <c r="E4675" s="5">
        <v>45.3</v>
      </c>
      <c r="F4675" s="13">
        <v>16</v>
      </c>
      <c r="G4675" s="9">
        <v>1</v>
      </c>
      <c r="J4675" s="5">
        <v>2.7</v>
      </c>
      <c r="K4675" s="5">
        <v>4.3</v>
      </c>
      <c r="L4675" s="5">
        <v>3.8</v>
      </c>
      <c r="M4675" s="5" t="s">
        <v>581</v>
      </c>
      <c r="N4675" s="5" t="s">
        <v>149</v>
      </c>
      <c r="O4675" s="5">
        <v>3.5</v>
      </c>
      <c r="P4675" s="13">
        <v>2.62</v>
      </c>
      <c r="Q4675" s="5">
        <v>22.25</v>
      </c>
      <c r="R4675" s="5">
        <v>0.62</v>
      </c>
      <c r="S4675" s="14">
        <v>0</v>
      </c>
    </row>
    <row r="4676" spans="1:19" x14ac:dyDescent="0.2">
      <c r="A4676" s="11" t="s">
        <v>4844</v>
      </c>
      <c r="B4676" s="12">
        <v>16</v>
      </c>
      <c r="C4676" s="5">
        <v>21.93</v>
      </c>
      <c r="D4676" s="5">
        <v>14.56</v>
      </c>
      <c r="E4676" s="5">
        <v>265.31</v>
      </c>
      <c r="F4676" s="13">
        <v>14</v>
      </c>
      <c r="G4676" s="9">
        <v>0.88</v>
      </c>
      <c r="H4676" s="13">
        <v>2</v>
      </c>
      <c r="I4676" s="9">
        <v>0.13</v>
      </c>
      <c r="J4676" s="5">
        <v>2.8</v>
      </c>
      <c r="K4676" s="5">
        <v>7.4</v>
      </c>
      <c r="L4676" s="5">
        <v>6.8</v>
      </c>
      <c r="M4676" s="5" t="s">
        <v>612</v>
      </c>
      <c r="N4676" s="5" t="s">
        <v>232</v>
      </c>
      <c r="O4676" s="5">
        <v>2.81</v>
      </c>
      <c r="P4676" s="13">
        <v>4.68</v>
      </c>
      <c r="Q4676" s="5">
        <v>42.5</v>
      </c>
      <c r="R4676" s="5">
        <v>4.87</v>
      </c>
      <c r="S4676" s="14">
        <v>0</v>
      </c>
    </row>
    <row r="4677" spans="1:19" x14ac:dyDescent="0.2">
      <c r="A4677" s="11" t="s">
        <v>4845</v>
      </c>
      <c r="B4677" s="12">
        <v>16</v>
      </c>
      <c r="C4677" s="5">
        <v>10</v>
      </c>
      <c r="D4677" s="5">
        <v>19</v>
      </c>
      <c r="E4677" s="5">
        <v>128.72999999999999</v>
      </c>
      <c r="F4677" s="13">
        <v>14</v>
      </c>
      <c r="G4677" s="9">
        <v>0.88</v>
      </c>
      <c r="H4677" s="13">
        <v>2</v>
      </c>
      <c r="I4677" s="9">
        <v>0.13</v>
      </c>
      <c r="J4677" s="5">
        <v>3.3</v>
      </c>
      <c r="K4677" s="5">
        <v>6.6</v>
      </c>
      <c r="L4677" s="5">
        <v>6</v>
      </c>
      <c r="M4677" s="5" t="s">
        <v>1389</v>
      </c>
      <c r="N4677" s="5" t="s">
        <v>22</v>
      </c>
      <c r="O4677" s="5">
        <v>2.5</v>
      </c>
      <c r="P4677" s="13">
        <v>28.37</v>
      </c>
      <c r="Q4677" s="5">
        <v>27.87</v>
      </c>
      <c r="R4677" s="5">
        <v>1.25</v>
      </c>
      <c r="S4677" s="14">
        <v>0</v>
      </c>
    </row>
    <row r="4678" spans="1:19" x14ac:dyDescent="0.2">
      <c r="A4678" s="11" t="s">
        <v>4846</v>
      </c>
      <c r="B4678" s="12">
        <v>16</v>
      </c>
      <c r="C4678" s="5">
        <v>33.75</v>
      </c>
      <c r="D4678" s="5">
        <v>13.75</v>
      </c>
      <c r="E4678" s="5">
        <v>132.5</v>
      </c>
      <c r="F4678" s="13">
        <v>16</v>
      </c>
      <c r="G4678" s="9">
        <v>1</v>
      </c>
      <c r="J4678" s="5">
        <v>4.0999999999999996</v>
      </c>
      <c r="K4678" s="5">
        <v>7.8</v>
      </c>
      <c r="L4678" s="5">
        <v>6.5</v>
      </c>
      <c r="M4678" s="5" t="s">
        <v>1743</v>
      </c>
      <c r="N4678" s="5" t="s">
        <v>149</v>
      </c>
      <c r="O4678" s="5">
        <v>3.75</v>
      </c>
      <c r="P4678" s="13">
        <v>16.18</v>
      </c>
      <c r="Q4678" s="5">
        <v>23.81</v>
      </c>
      <c r="R4678" s="5">
        <v>5.25</v>
      </c>
      <c r="S4678" s="14">
        <v>0</v>
      </c>
    </row>
    <row r="4679" spans="1:19" x14ac:dyDescent="0.2">
      <c r="A4679" s="11" t="s">
        <v>4847</v>
      </c>
      <c r="B4679" s="12">
        <v>16</v>
      </c>
      <c r="C4679" s="5">
        <v>18.37</v>
      </c>
      <c r="D4679" s="5">
        <v>13.12</v>
      </c>
      <c r="E4679" s="5">
        <v>463.37</v>
      </c>
      <c r="F4679" s="13">
        <v>16</v>
      </c>
      <c r="G4679" s="9">
        <v>1</v>
      </c>
      <c r="J4679" s="5">
        <v>4.2</v>
      </c>
      <c r="K4679" s="5">
        <v>7.2</v>
      </c>
      <c r="L4679" s="5">
        <v>4.5</v>
      </c>
      <c r="M4679" s="5" t="s">
        <v>563</v>
      </c>
      <c r="N4679" s="5" t="s">
        <v>81</v>
      </c>
      <c r="O4679" s="5">
        <v>3.6</v>
      </c>
      <c r="P4679" s="13">
        <v>1.93</v>
      </c>
      <c r="Q4679" s="5">
        <v>11.37</v>
      </c>
      <c r="R4679" s="5">
        <v>1.18</v>
      </c>
      <c r="S4679" s="14">
        <v>0</v>
      </c>
    </row>
    <row r="4680" spans="1:19" ht="25.5" x14ac:dyDescent="0.2">
      <c r="A4680" s="11" t="s">
        <v>4848</v>
      </c>
      <c r="B4680" s="12">
        <v>16</v>
      </c>
      <c r="C4680" s="5">
        <v>33.200000000000003</v>
      </c>
      <c r="D4680" s="5">
        <v>15.46</v>
      </c>
      <c r="E4680" s="5">
        <v>178.46</v>
      </c>
      <c r="F4680" s="13">
        <v>15</v>
      </c>
      <c r="G4680" s="9">
        <v>0.94</v>
      </c>
      <c r="H4680" s="13">
        <v>1</v>
      </c>
      <c r="I4680" s="9">
        <v>0.06</v>
      </c>
      <c r="J4680" s="5">
        <v>5.2</v>
      </c>
      <c r="K4680" s="5">
        <v>10.3</v>
      </c>
      <c r="L4680" s="5">
        <v>7</v>
      </c>
      <c r="M4680" s="5" t="s">
        <v>1515</v>
      </c>
      <c r="N4680" s="5" t="s">
        <v>548</v>
      </c>
      <c r="O4680" s="5">
        <v>3.31</v>
      </c>
      <c r="P4680" s="13">
        <v>12.6</v>
      </c>
      <c r="Q4680" s="5">
        <v>45.12</v>
      </c>
      <c r="R4680" s="5">
        <v>10.75</v>
      </c>
      <c r="S4680" s="14">
        <v>0</v>
      </c>
    </row>
    <row r="4681" spans="1:19" x14ac:dyDescent="0.2">
      <c r="A4681" s="11" t="s">
        <v>4849</v>
      </c>
      <c r="B4681" s="12">
        <v>16</v>
      </c>
      <c r="C4681" s="5">
        <v>13.62</v>
      </c>
      <c r="D4681" s="5">
        <v>22.73</v>
      </c>
      <c r="E4681" s="5">
        <v>170.6</v>
      </c>
      <c r="F4681" s="13">
        <v>15</v>
      </c>
      <c r="G4681" s="9">
        <v>0.94</v>
      </c>
      <c r="H4681" s="13">
        <v>1</v>
      </c>
      <c r="I4681" s="9">
        <v>0.06</v>
      </c>
      <c r="J4681" s="5">
        <v>3.8</v>
      </c>
      <c r="K4681" s="5">
        <v>6.7</v>
      </c>
      <c r="L4681" s="5">
        <v>5.3</v>
      </c>
      <c r="M4681" s="5" t="s">
        <v>680</v>
      </c>
      <c r="N4681" s="5" t="s">
        <v>22</v>
      </c>
      <c r="O4681" s="5">
        <v>3.93</v>
      </c>
      <c r="P4681" s="13">
        <v>1.75</v>
      </c>
      <c r="Q4681" s="5">
        <v>15.25</v>
      </c>
      <c r="R4681" s="5">
        <v>1.1200000000000001</v>
      </c>
      <c r="S4681" s="14">
        <v>0</v>
      </c>
    </row>
    <row r="4682" spans="1:19" x14ac:dyDescent="0.2">
      <c r="A4682" s="11" t="s">
        <v>4850</v>
      </c>
      <c r="B4682" s="12">
        <v>16</v>
      </c>
      <c r="C4682" s="5">
        <v>23.56</v>
      </c>
      <c r="D4682" s="5">
        <v>15.43</v>
      </c>
      <c r="E4682" s="5">
        <v>193.43</v>
      </c>
      <c r="F4682" s="13">
        <v>16</v>
      </c>
      <c r="G4682" s="9">
        <v>1</v>
      </c>
      <c r="J4682" s="5">
        <v>2.4</v>
      </c>
      <c r="K4682" s="5">
        <v>4.8</v>
      </c>
      <c r="L4682" s="5">
        <v>4.5</v>
      </c>
      <c r="M4682" s="5" t="s">
        <v>781</v>
      </c>
      <c r="N4682" s="5" t="s">
        <v>81</v>
      </c>
      <c r="O4682" s="5">
        <v>3.37</v>
      </c>
      <c r="P4682" s="13">
        <v>7.68</v>
      </c>
      <c r="Q4682" s="5">
        <v>12.6</v>
      </c>
      <c r="R4682" s="5">
        <v>1.31</v>
      </c>
      <c r="S4682" s="14">
        <v>0</v>
      </c>
    </row>
    <row r="4683" spans="1:19" x14ac:dyDescent="0.2">
      <c r="A4683" s="11" t="s">
        <v>4851</v>
      </c>
      <c r="B4683" s="12">
        <v>16</v>
      </c>
      <c r="C4683" s="5">
        <v>16.12</v>
      </c>
      <c r="D4683" s="5">
        <v>17.12</v>
      </c>
      <c r="E4683" s="5">
        <v>190.93</v>
      </c>
      <c r="F4683" s="13">
        <v>16</v>
      </c>
      <c r="G4683" s="9">
        <v>1</v>
      </c>
      <c r="J4683" s="5">
        <v>3.3</v>
      </c>
      <c r="K4683" s="5">
        <v>6.5</v>
      </c>
      <c r="L4683" s="5">
        <v>5.3</v>
      </c>
      <c r="M4683" s="5" t="s">
        <v>1049</v>
      </c>
      <c r="N4683" s="5" t="s">
        <v>423</v>
      </c>
      <c r="O4683" s="5">
        <v>3.56</v>
      </c>
      <c r="P4683" s="13">
        <v>2.4300000000000002</v>
      </c>
      <c r="Q4683" s="5">
        <v>22.25</v>
      </c>
      <c r="R4683" s="5">
        <v>3.18</v>
      </c>
      <c r="S4683" s="14">
        <v>0</v>
      </c>
    </row>
    <row r="4684" spans="1:19" x14ac:dyDescent="0.2">
      <c r="A4684" s="11" t="s">
        <v>4852</v>
      </c>
      <c r="B4684" s="12">
        <v>16</v>
      </c>
      <c r="C4684" s="5">
        <v>10.25</v>
      </c>
      <c r="D4684" s="5">
        <v>15.6</v>
      </c>
      <c r="E4684" s="5">
        <v>492.72</v>
      </c>
      <c r="F4684" s="13">
        <v>16</v>
      </c>
      <c r="G4684" s="9">
        <v>1</v>
      </c>
      <c r="J4684" s="5">
        <v>2.7</v>
      </c>
      <c r="K4684" s="5">
        <v>3.8</v>
      </c>
      <c r="L4684" s="5">
        <v>3.3</v>
      </c>
      <c r="M4684" s="5" t="s">
        <v>148</v>
      </c>
      <c r="N4684" s="5" t="s">
        <v>126</v>
      </c>
      <c r="O4684" s="5">
        <v>2.87</v>
      </c>
      <c r="P4684" s="13">
        <v>1.31</v>
      </c>
      <c r="Q4684" s="5">
        <v>19.12</v>
      </c>
      <c r="R4684" s="5">
        <v>0.56000000000000005</v>
      </c>
      <c r="S4684" s="14">
        <v>0</v>
      </c>
    </row>
    <row r="4685" spans="1:19" x14ac:dyDescent="0.2">
      <c r="A4685" s="11" t="s">
        <v>4853</v>
      </c>
      <c r="B4685" s="12">
        <v>16</v>
      </c>
      <c r="C4685" s="5">
        <v>14.68</v>
      </c>
      <c r="D4685" s="5">
        <v>19.25</v>
      </c>
      <c r="E4685" s="5">
        <v>130.53</v>
      </c>
      <c r="F4685" s="13">
        <v>16</v>
      </c>
      <c r="G4685" s="9">
        <v>1</v>
      </c>
      <c r="J4685" s="5">
        <v>3.6</v>
      </c>
      <c r="K4685" s="5">
        <v>5.9</v>
      </c>
      <c r="L4685" s="5">
        <v>4.5</v>
      </c>
      <c r="M4685" s="5" t="s">
        <v>496</v>
      </c>
      <c r="N4685" s="5" t="s">
        <v>149</v>
      </c>
      <c r="O4685" s="5">
        <v>1.93</v>
      </c>
      <c r="P4685" s="13">
        <v>9.43</v>
      </c>
      <c r="Q4685" s="5">
        <v>89.93</v>
      </c>
      <c r="R4685" s="5">
        <v>6.18</v>
      </c>
      <c r="S4685" s="14">
        <v>0</v>
      </c>
    </row>
    <row r="4686" spans="1:19" x14ac:dyDescent="0.2">
      <c r="A4686" s="11" t="s">
        <v>4854</v>
      </c>
      <c r="B4686" s="12">
        <v>16</v>
      </c>
      <c r="C4686" s="5">
        <v>18.93</v>
      </c>
      <c r="D4686" s="5">
        <v>17.600000000000001</v>
      </c>
      <c r="E4686" s="5">
        <v>226.6</v>
      </c>
      <c r="F4686" s="13">
        <v>16</v>
      </c>
      <c r="G4686" s="9">
        <v>1</v>
      </c>
      <c r="J4686" s="5">
        <v>2.9</v>
      </c>
      <c r="K4686" s="5">
        <v>5.3</v>
      </c>
      <c r="L4686" s="5">
        <v>4.8</v>
      </c>
      <c r="M4686" s="5" t="s">
        <v>1389</v>
      </c>
      <c r="N4686" s="5" t="s">
        <v>149</v>
      </c>
      <c r="O4686" s="5">
        <v>5.68</v>
      </c>
      <c r="P4686" s="13">
        <v>3.18</v>
      </c>
      <c r="Q4686" s="5">
        <v>30.37</v>
      </c>
      <c r="R4686" s="5">
        <v>1.87</v>
      </c>
      <c r="S4686" s="14">
        <v>0</v>
      </c>
    </row>
    <row r="4687" spans="1:19" x14ac:dyDescent="0.2">
      <c r="A4687" s="11" t="s">
        <v>4855</v>
      </c>
      <c r="B4687" s="12">
        <v>16</v>
      </c>
      <c r="C4687" s="5">
        <v>18.309999999999999</v>
      </c>
      <c r="D4687" s="5">
        <v>17.600000000000001</v>
      </c>
      <c r="E4687" s="5">
        <v>508.68</v>
      </c>
      <c r="F4687" s="13">
        <v>15</v>
      </c>
      <c r="G4687" s="9">
        <v>0.94</v>
      </c>
      <c r="H4687" s="13">
        <v>1</v>
      </c>
      <c r="I4687" s="9">
        <v>0.06</v>
      </c>
      <c r="J4687" s="5">
        <v>2.6</v>
      </c>
      <c r="K4687" s="5">
        <v>5.4</v>
      </c>
      <c r="L4687" s="5">
        <v>4.5</v>
      </c>
      <c r="M4687" s="5" t="s">
        <v>680</v>
      </c>
      <c r="N4687" s="5" t="s">
        <v>22</v>
      </c>
      <c r="O4687" s="5">
        <v>5.87</v>
      </c>
      <c r="P4687" s="13">
        <v>14.87</v>
      </c>
      <c r="Q4687" s="5">
        <v>56.62</v>
      </c>
      <c r="R4687" s="5">
        <v>3.25</v>
      </c>
      <c r="S4687" s="14">
        <v>0</v>
      </c>
    </row>
    <row r="4688" spans="1:19" ht="25.5" x14ac:dyDescent="0.2">
      <c r="A4688" s="11" t="s">
        <v>4856</v>
      </c>
      <c r="B4688" s="12">
        <v>16</v>
      </c>
      <c r="C4688" s="5">
        <v>26.75</v>
      </c>
      <c r="D4688" s="5">
        <v>13.5</v>
      </c>
      <c r="E4688" s="5">
        <v>251</v>
      </c>
      <c r="F4688" s="13">
        <v>13</v>
      </c>
      <c r="G4688" s="9">
        <v>0.81</v>
      </c>
      <c r="H4688" s="13">
        <v>3</v>
      </c>
      <c r="I4688" s="9">
        <v>0.19</v>
      </c>
      <c r="J4688" s="5">
        <v>3.1</v>
      </c>
      <c r="K4688" s="5">
        <v>6</v>
      </c>
      <c r="L4688" s="5">
        <v>5.3</v>
      </c>
      <c r="M4688" s="5" t="s">
        <v>1049</v>
      </c>
      <c r="N4688" s="5" t="s">
        <v>22</v>
      </c>
      <c r="O4688" s="5">
        <v>4.5599999999999996</v>
      </c>
      <c r="P4688" s="13">
        <v>5</v>
      </c>
      <c r="Q4688" s="5">
        <v>22.31</v>
      </c>
      <c r="R4688" s="5">
        <v>1.37</v>
      </c>
      <c r="S4688" s="14">
        <v>0</v>
      </c>
    </row>
    <row r="4689" spans="1:19" x14ac:dyDescent="0.2">
      <c r="A4689" s="11" t="s">
        <v>4857</v>
      </c>
      <c r="B4689" s="12">
        <v>16</v>
      </c>
      <c r="C4689" s="5">
        <v>9.93</v>
      </c>
      <c r="D4689" s="5">
        <v>11.12</v>
      </c>
      <c r="E4689" s="5">
        <v>874.56</v>
      </c>
      <c r="F4689" s="13">
        <v>16</v>
      </c>
      <c r="G4689" s="9">
        <v>1</v>
      </c>
      <c r="J4689" s="5">
        <v>2.8</v>
      </c>
      <c r="K4689" s="5">
        <v>6.9</v>
      </c>
      <c r="L4689" s="5">
        <v>6.5</v>
      </c>
      <c r="M4689" s="5" t="s">
        <v>1467</v>
      </c>
      <c r="N4689" s="5" t="s">
        <v>232</v>
      </c>
      <c r="O4689" s="5">
        <v>5.81</v>
      </c>
      <c r="P4689" s="13">
        <v>17.75</v>
      </c>
      <c r="Q4689" s="5">
        <v>53</v>
      </c>
      <c r="R4689" s="5">
        <v>2</v>
      </c>
      <c r="S4689" s="14">
        <v>0</v>
      </c>
    </row>
    <row r="4690" spans="1:19" x14ac:dyDescent="0.2">
      <c r="A4690" s="11" t="s">
        <v>4858</v>
      </c>
      <c r="B4690" s="12">
        <v>16</v>
      </c>
      <c r="C4690" s="5">
        <v>19.75</v>
      </c>
      <c r="D4690" s="5">
        <v>20.93</v>
      </c>
      <c r="E4690" s="5">
        <v>41.43</v>
      </c>
      <c r="F4690" s="13">
        <v>16</v>
      </c>
      <c r="G4690" s="9">
        <v>1</v>
      </c>
      <c r="J4690" s="5">
        <v>4.5</v>
      </c>
      <c r="K4690" s="5">
        <v>8.1</v>
      </c>
      <c r="L4690" s="5">
        <v>5.3</v>
      </c>
      <c r="M4690" s="5" t="s">
        <v>1104</v>
      </c>
      <c r="N4690" s="5" t="s">
        <v>134</v>
      </c>
      <c r="O4690" s="5">
        <v>3.43</v>
      </c>
      <c r="P4690" s="13">
        <v>7.87</v>
      </c>
      <c r="Q4690" s="5">
        <v>13.93</v>
      </c>
      <c r="R4690" s="5">
        <v>2.87</v>
      </c>
      <c r="S4690" s="14">
        <v>0</v>
      </c>
    </row>
    <row r="4691" spans="1:19" x14ac:dyDescent="0.2">
      <c r="A4691" s="11" t="s">
        <v>4859</v>
      </c>
      <c r="B4691" s="12">
        <v>16</v>
      </c>
      <c r="C4691" s="5">
        <v>20.56</v>
      </c>
      <c r="D4691" s="5">
        <v>17.420000000000002</v>
      </c>
      <c r="E4691" s="5">
        <v>141.62</v>
      </c>
      <c r="F4691" s="13">
        <v>16</v>
      </c>
      <c r="G4691" s="9">
        <v>1</v>
      </c>
      <c r="J4691" s="5">
        <v>4.9000000000000004</v>
      </c>
      <c r="K4691" s="5">
        <v>6.9</v>
      </c>
      <c r="L4691" s="5">
        <v>5</v>
      </c>
      <c r="M4691" s="5" t="s">
        <v>288</v>
      </c>
      <c r="N4691" s="5" t="s">
        <v>149</v>
      </c>
      <c r="O4691" s="5">
        <v>5.12</v>
      </c>
      <c r="P4691" s="13">
        <v>9.68</v>
      </c>
      <c r="Q4691" s="5">
        <v>43.68</v>
      </c>
      <c r="R4691" s="5">
        <v>0.93</v>
      </c>
      <c r="S4691" s="14">
        <v>0</v>
      </c>
    </row>
    <row r="4692" spans="1:19" x14ac:dyDescent="0.2">
      <c r="A4692" s="11" t="s">
        <v>4860</v>
      </c>
      <c r="B4692" s="12">
        <v>16</v>
      </c>
      <c r="C4692" s="5">
        <v>47.18</v>
      </c>
      <c r="D4692" s="5">
        <v>18.93</v>
      </c>
      <c r="E4692" s="5">
        <v>146.28</v>
      </c>
      <c r="F4692" s="13">
        <v>16</v>
      </c>
      <c r="G4692" s="9">
        <v>1</v>
      </c>
      <c r="J4692" s="5">
        <v>2.2999999999999998</v>
      </c>
      <c r="K4692" s="5">
        <v>3.2</v>
      </c>
      <c r="L4692" s="5">
        <v>3</v>
      </c>
      <c r="M4692" s="5" t="s">
        <v>81</v>
      </c>
      <c r="N4692" s="5" t="s">
        <v>105</v>
      </c>
      <c r="O4692" s="5">
        <v>2.1800000000000002</v>
      </c>
      <c r="P4692" s="13">
        <v>354.37</v>
      </c>
      <c r="Q4692" s="5">
        <v>843.87</v>
      </c>
      <c r="R4692" s="5">
        <v>0.6</v>
      </c>
      <c r="S4692" s="14">
        <v>0</v>
      </c>
    </row>
    <row r="4693" spans="1:19" ht="25.5" x14ac:dyDescent="0.2">
      <c r="A4693" s="11" t="s">
        <v>4861</v>
      </c>
      <c r="B4693" s="12">
        <v>16</v>
      </c>
      <c r="C4693" s="5">
        <v>28.31</v>
      </c>
      <c r="D4693" s="5">
        <v>22.68</v>
      </c>
      <c r="E4693" s="5">
        <v>179.56</v>
      </c>
      <c r="F4693" s="13">
        <v>13</v>
      </c>
      <c r="G4693" s="9">
        <v>0.81</v>
      </c>
      <c r="H4693" s="13">
        <v>3</v>
      </c>
      <c r="I4693" s="9">
        <v>0.19</v>
      </c>
      <c r="J4693" s="5">
        <v>3.9</v>
      </c>
      <c r="K4693" s="5">
        <v>8.9</v>
      </c>
      <c r="L4693" s="5">
        <v>7</v>
      </c>
      <c r="M4693" s="5" t="s">
        <v>1357</v>
      </c>
      <c r="N4693" s="5" t="s">
        <v>510</v>
      </c>
      <c r="O4693" s="5">
        <v>4.8099999999999996</v>
      </c>
      <c r="P4693" s="13">
        <v>21.75</v>
      </c>
      <c r="Q4693" s="5">
        <v>89.31</v>
      </c>
      <c r="R4693" s="5">
        <v>9.43</v>
      </c>
      <c r="S4693" s="14">
        <v>0</v>
      </c>
    </row>
    <row r="4694" spans="1:19" ht="25.5" x14ac:dyDescent="0.2">
      <c r="A4694" s="11" t="s">
        <v>4862</v>
      </c>
      <c r="B4694" s="12">
        <v>16</v>
      </c>
      <c r="C4694" s="5">
        <v>28.6</v>
      </c>
      <c r="D4694" s="5">
        <v>11.81</v>
      </c>
      <c r="E4694" s="5">
        <v>209.93</v>
      </c>
      <c r="F4694" s="13">
        <v>16</v>
      </c>
      <c r="G4694" s="9">
        <v>1</v>
      </c>
      <c r="J4694" s="5">
        <v>3.4</v>
      </c>
      <c r="K4694" s="5">
        <v>8.6999999999999993</v>
      </c>
      <c r="L4694" s="5">
        <v>7</v>
      </c>
      <c r="M4694" s="5" t="s">
        <v>1836</v>
      </c>
      <c r="N4694" s="5" t="s">
        <v>510</v>
      </c>
      <c r="O4694" s="5">
        <v>5.25</v>
      </c>
      <c r="P4694" s="13">
        <v>7.37</v>
      </c>
      <c r="Q4694" s="5">
        <v>114.31</v>
      </c>
      <c r="R4694" s="5">
        <v>9.18</v>
      </c>
      <c r="S4694" s="14">
        <v>0</v>
      </c>
    </row>
    <row r="4695" spans="1:19" x14ac:dyDescent="0.2">
      <c r="A4695" s="11" t="s">
        <v>4863</v>
      </c>
      <c r="B4695" s="12">
        <v>16</v>
      </c>
      <c r="C4695" s="5">
        <v>12.81</v>
      </c>
      <c r="D4695" s="5">
        <v>23.46</v>
      </c>
      <c r="E4695" s="5">
        <v>65.69</v>
      </c>
      <c r="F4695" s="13">
        <v>16</v>
      </c>
      <c r="G4695" s="9">
        <v>1</v>
      </c>
      <c r="J4695" s="5">
        <v>2.6</v>
      </c>
      <c r="K4695" s="5">
        <v>5</v>
      </c>
      <c r="L4695" s="5">
        <v>4.3</v>
      </c>
      <c r="M4695" s="5" t="s">
        <v>781</v>
      </c>
      <c r="N4695" s="5" t="s">
        <v>22</v>
      </c>
      <c r="O4695" s="5">
        <v>3.87</v>
      </c>
      <c r="P4695" s="13">
        <v>5.12</v>
      </c>
      <c r="Q4695" s="5">
        <v>13.43</v>
      </c>
      <c r="R4695" s="5">
        <v>0.37</v>
      </c>
      <c r="S4695" s="14">
        <v>0</v>
      </c>
    </row>
    <row r="4696" spans="1:19" x14ac:dyDescent="0.2">
      <c r="A4696" s="11" t="s">
        <v>4864</v>
      </c>
      <c r="B4696" s="12">
        <v>16</v>
      </c>
      <c r="C4696" s="5">
        <v>20.6</v>
      </c>
      <c r="D4696" s="5">
        <v>19.93</v>
      </c>
      <c r="E4696" s="5">
        <v>171.68</v>
      </c>
      <c r="F4696" s="13">
        <v>16</v>
      </c>
      <c r="G4696" s="9">
        <v>1</v>
      </c>
      <c r="J4696" s="5">
        <v>2.8</v>
      </c>
      <c r="K4696" s="5">
        <v>3.9</v>
      </c>
      <c r="L4696" s="5">
        <v>3.3</v>
      </c>
      <c r="M4696" s="5" t="s">
        <v>241</v>
      </c>
      <c r="N4696" s="5" t="s">
        <v>126</v>
      </c>
      <c r="O4696" s="5">
        <v>3.62</v>
      </c>
      <c r="P4696" s="13">
        <v>6</v>
      </c>
      <c r="Q4696" s="5">
        <v>30.37</v>
      </c>
      <c r="R4696" s="5">
        <v>0.68</v>
      </c>
      <c r="S4696" s="14">
        <v>0</v>
      </c>
    </row>
    <row r="4697" spans="1:19" x14ac:dyDescent="0.2">
      <c r="A4697" s="11" t="s">
        <v>4865</v>
      </c>
      <c r="B4697" s="12">
        <v>16</v>
      </c>
      <c r="C4697" s="5">
        <v>10.68</v>
      </c>
      <c r="D4697" s="5">
        <v>21.87</v>
      </c>
      <c r="E4697" s="5">
        <v>136.31</v>
      </c>
      <c r="F4697" s="13">
        <v>16</v>
      </c>
      <c r="G4697" s="9">
        <v>1</v>
      </c>
      <c r="J4697" s="5">
        <v>3.3</v>
      </c>
      <c r="K4697" s="5">
        <v>7.3</v>
      </c>
      <c r="L4697" s="5">
        <v>6.8</v>
      </c>
      <c r="M4697" s="5" t="s">
        <v>944</v>
      </c>
      <c r="N4697" s="5" t="s">
        <v>134</v>
      </c>
      <c r="O4697" s="5">
        <v>4.12</v>
      </c>
      <c r="P4697" s="13">
        <v>3.25</v>
      </c>
      <c r="Q4697" s="5">
        <v>10.56</v>
      </c>
      <c r="R4697" s="5">
        <v>2</v>
      </c>
      <c r="S4697" s="14">
        <v>0</v>
      </c>
    </row>
    <row r="4698" spans="1:19" x14ac:dyDescent="0.2">
      <c r="A4698" s="11" t="s">
        <v>4866</v>
      </c>
      <c r="B4698" s="12">
        <v>16</v>
      </c>
      <c r="C4698" s="5">
        <v>16.68</v>
      </c>
      <c r="D4698" s="5">
        <v>16.7</v>
      </c>
      <c r="E4698" s="5">
        <v>69.42</v>
      </c>
      <c r="F4698" s="13">
        <v>16</v>
      </c>
      <c r="G4698" s="9">
        <v>1</v>
      </c>
      <c r="J4698" s="5">
        <v>2.4</v>
      </c>
      <c r="K4698" s="5">
        <v>5.5</v>
      </c>
      <c r="L4698" s="5">
        <v>5.3</v>
      </c>
      <c r="M4698" s="5" t="s">
        <v>1167</v>
      </c>
      <c r="N4698" s="5" t="s">
        <v>22</v>
      </c>
      <c r="O4698" s="5">
        <v>4.18</v>
      </c>
      <c r="P4698" s="13">
        <v>6.12</v>
      </c>
      <c r="Q4698" s="5">
        <v>25.5</v>
      </c>
      <c r="R4698" s="5">
        <v>4.37</v>
      </c>
      <c r="S4698" s="14">
        <v>0</v>
      </c>
    </row>
    <row r="4699" spans="1:19" x14ac:dyDescent="0.2">
      <c r="A4699" s="11" t="s">
        <v>4867</v>
      </c>
      <c r="B4699" s="12">
        <v>16</v>
      </c>
      <c r="C4699" s="5">
        <v>14.37</v>
      </c>
      <c r="D4699" s="5">
        <v>22.43</v>
      </c>
      <c r="E4699" s="5">
        <v>342.81</v>
      </c>
      <c r="F4699" s="13">
        <v>15</v>
      </c>
      <c r="G4699" s="9">
        <v>0.94</v>
      </c>
      <c r="H4699" s="13">
        <v>1</v>
      </c>
      <c r="I4699" s="9">
        <v>0.06</v>
      </c>
      <c r="J4699" s="5">
        <v>5.7</v>
      </c>
      <c r="K4699" s="5">
        <v>8.6</v>
      </c>
      <c r="L4699" s="5">
        <v>4.5</v>
      </c>
      <c r="M4699" s="5" t="s">
        <v>526</v>
      </c>
      <c r="N4699" s="5" t="s">
        <v>134</v>
      </c>
      <c r="O4699" s="5">
        <v>5.18</v>
      </c>
      <c r="P4699" s="13">
        <v>13.18</v>
      </c>
      <c r="Q4699" s="5">
        <v>33.43</v>
      </c>
      <c r="R4699" s="5">
        <v>1.62</v>
      </c>
      <c r="S4699" s="14">
        <v>0</v>
      </c>
    </row>
    <row r="4700" spans="1:19" x14ac:dyDescent="0.2">
      <c r="A4700" s="11" t="s">
        <v>4868</v>
      </c>
      <c r="B4700" s="12">
        <v>16</v>
      </c>
      <c r="C4700" s="5">
        <v>18.12</v>
      </c>
      <c r="D4700" s="5">
        <v>17.43</v>
      </c>
      <c r="E4700" s="5">
        <v>406.12</v>
      </c>
      <c r="F4700" s="13">
        <v>16</v>
      </c>
      <c r="G4700" s="9">
        <v>1</v>
      </c>
      <c r="J4700" s="5">
        <v>3.8</v>
      </c>
      <c r="K4700" s="5">
        <v>6.3</v>
      </c>
      <c r="L4700" s="5">
        <v>3.5</v>
      </c>
      <c r="M4700" s="5" t="s">
        <v>1389</v>
      </c>
      <c r="N4700" s="5" t="s">
        <v>653</v>
      </c>
      <c r="O4700" s="5">
        <v>2.81</v>
      </c>
      <c r="P4700" s="13">
        <v>13.93</v>
      </c>
      <c r="Q4700" s="5">
        <v>73.87</v>
      </c>
      <c r="R4700" s="5">
        <v>6.62</v>
      </c>
      <c r="S4700" s="14">
        <v>0</v>
      </c>
    </row>
    <row r="4701" spans="1:19" x14ac:dyDescent="0.2">
      <c r="A4701" s="11" t="s">
        <v>4869</v>
      </c>
      <c r="B4701" s="12">
        <v>16</v>
      </c>
      <c r="C4701" s="5">
        <v>27.56</v>
      </c>
      <c r="D4701" s="5">
        <v>10.81</v>
      </c>
      <c r="E4701" s="5">
        <v>443.25</v>
      </c>
      <c r="F4701" s="13">
        <v>16</v>
      </c>
      <c r="G4701" s="9">
        <v>1</v>
      </c>
      <c r="J4701" s="5">
        <v>5.8</v>
      </c>
      <c r="K4701" s="5">
        <v>9.4</v>
      </c>
      <c r="L4701" s="5">
        <v>6.3</v>
      </c>
      <c r="M4701" s="5" t="s">
        <v>4870</v>
      </c>
      <c r="N4701" s="5" t="s">
        <v>480</v>
      </c>
      <c r="O4701" s="5">
        <v>3.93</v>
      </c>
      <c r="P4701" s="13">
        <v>28.62</v>
      </c>
      <c r="Q4701" s="5">
        <v>58.81</v>
      </c>
      <c r="R4701" s="5">
        <v>5.87</v>
      </c>
      <c r="S4701" s="14">
        <v>0</v>
      </c>
    </row>
    <row r="4702" spans="1:19" x14ac:dyDescent="0.2">
      <c r="A4702" s="11" t="s">
        <v>4871</v>
      </c>
      <c r="B4702" s="12">
        <v>16</v>
      </c>
      <c r="C4702" s="5">
        <v>12.37</v>
      </c>
      <c r="D4702" s="5">
        <v>17.809999999999999</v>
      </c>
      <c r="E4702" s="5">
        <v>628.92999999999995</v>
      </c>
      <c r="F4702" s="13">
        <v>16</v>
      </c>
      <c r="G4702" s="9">
        <v>1</v>
      </c>
      <c r="J4702" s="5">
        <v>4.3</v>
      </c>
      <c r="K4702" s="5">
        <v>7.1</v>
      </c>
      <c r="L4702" s="5">
        <v>4.8</v>
      </c>
      <c r="M4702" s="5" t="s">
        <v>400</v>
      </c>
      <c r="N4702" s="5" t="s">
        <v>423</v>
      </c>
      <c r="O4702" s="5">
        <v>3.31</v>
      </c>
      <c r="P4702" s="13">
        <v>16.75</v>
      </c>
      <c r="Q4702" s="5">
        <v>37.31</v>
      </c>
      <c r="R4702" s="5">
        <v>0.43</v>
      </c>
      <c r="S4702" s="14">
        <v>0</v>
      </c>
    </row>
    <row r="4703" spans="1:19" x14ac:dyDescent="0.2">
      <c r="A4703" s="11" t="s">
        <v>4872</v>
      </c>
      <c r="B4703" s="12">
        <v>16</v>
      </c>
      <c r="C4703" s="5">
        <v>18.43</v>
      </c>
      <c r="D4703" s="5">
        <v>16.43</v>
      </c>
      <c r="E4703" s="5">
        <v>276.66000000000003</v>
      </c>
      <c r="F4703" s="13">
        <v>16</v>
      </c>
      <c r="G4703" s="9">
        <v>1</v>
      </c>
      <c r="J4703" s="5">
        <v>3.3</v>
      </c>
      <c r="K4703" s="5">
        <v>5.2</v>
      </c>
      <c r="L4703" s="5">
        <v>4.3</v>
      </c>
      <c r="M4703" s="5" t="s">
        <v>1049</v>
      </c>
      <c r="N4703" s="5" t="s">
        <v>149</v>
      </c>
      <c r="O4703" s="5">
        <v>2.93</v>
      </c>
      <c r="P4703" s="13">
        <v>5.62</v>
      </c>
      <c r="Q4703" s="5">
        <v>17.87</v>
      </c>
      <c r="R4703" s="5">
        <v>1</v>
      </c>
      <c r="S4703" s="14">
        <v>0</v>
      </c>
    </row>
    <row r="4704" spans="1:19" ht="25.5" x14ac:dyDescent="0.2">
      <c r="A4704" s="11" t="s">
        <v>4873</v>
      </c>
      <c r="B4704" s="12">
        <v>16</v>
      </c>
      <c r="C4704" s="5">
        <v>7.75</v>
      </c>
      <c r="D4704" s="5">
        <v>25.53</v>
      </c>
      <c r="E4704" s="5">
        <v>42.66</v>
      </c>
      <c r="F4704" s="13">
        <v>16</v>
      </c>
      <c r="G4704" s="9">
        <v>1</v>
      </c>
      <c r="J4704" s="5">
        <v>1.8</v>
      </c>
      <c r="K4704" s="5">
        <v>2.2000000000000002</v>
      </c>
      <c r="L4704" s="5">
        <v>3</v>
      </c>
      <c r="M4704" s="5" t="s">
        <v>315</v>
      </c>
      <c r="N4704" s="5" t="s">
        <v>322</v>
      </c>
      <c r="O4704" s="5">
        <v>4.12</v>
      </c>
      <c r="P4704" s="13">
        <v>0.81</v>
      </c>
      <c r="Q4704" s="5">
        <v>9.81</v>
      </c>
      <c r="S4704" s="14">
        <v>0</v>
      </c>
    </row>
    <row r="4705" spans="1:19" x14ac:dyDescent="0.2">
      <c r="A4705" s="11" t="s">
        <v>4874</v>
      </c>
      <c r="B4705" s="12">
        <v>16</v>
      </c>
      <c r="C4705" s="5">
        <v>13.25</v>
      </c>
      <c r="D4705" s="5">
        <v>22.37</v>
      </c>
      <c r="E4705" s="5">
        <v>1305.68</v>
      </c>
      <c r="F4705" s="13">
        <v>16</v>
      </c>
      <c r="G4705" s="9">
        <v>1</v>
      </c>
      <c r="J4705" s="5">
        <v>3.3</v>
      </c>
      <c r="K4705" s="5">
        <v>6.3</v>
      </c>
      <c r="L4705" s="5">
        <v>4.5</v>
      </c>
      <c r="M4705" s="5" t="s">
        <v>1049</v>
      </c>
      <c r="N4705" s="5" t="s">
        <v>81</v>
      </c>
      <c r="O4705" s="5">
        <v>4.68</v>
      </c>
      <c r="P4705" s="13">
        <v>18.12</v>
      </c>
      <c r="Q4705" s="5">
        <v>72.12</v>
      </c>
      <c r="R4705" s="5">
        <v>1.1200000000000001</v>
      </c>
      <c r="S4705" s="14">
        <v>0</v>
      </c>
    </row>
    <row r="4706" spans="1:19" x14ac:dyDescent="0.2">
      <c r="A4706" s="11" t="s">
        <v>4875</v>
      </c>
      <c r="B4706" s="12">
        <v>16</v>
      </c>
      <c r="C4706" s="5">
        <v>11.25</v>
      </c>
      <c r="D4706" s="5">
        <v>21.4</v>
      </c>
      <c r="E4706" s="5">
        <v>173.4</v>
      </c>
      <c r="F4706" s="13">
        <v>16</v>
      </c>
      <c r="G4706" s="9">
        <v>1</v>
      </c>
      <c r="J4706" s="5">
        <v>2</v>
      </c>
      <c r="K4706" s="5">
        <v>3.5</v>
      </c>
      <c r="L4706" s="5">
        <v>3</v>
      </c>
      <c r="M4706" s="5" t="s">
        <v>148</v>
      </c>
      <c r="N4706" s="5" t="s">
        <v>105</v>
      </c>
      <c r="O4706" s="5">
        <v>3.62</v>
      </c>
      <c r="P4706" s="13">
        <v>2</v>
      </c>
      <c r="Q4706" s="5">
        <v>15.75</v>
      </c>
      <c r="R4706" s="5">
        <v>0.18</v>
      </c>
      <c r="S4706" s="14">
        <v>0</v>
      </c>
    </row>
    <row r="4707" spans="1:19" ht="25.5" x14ac:dyDescent="0.2">
      <c r="A4707" s="11" t="s">
        <v>4876</v>
      </c>
      <c r="B4707" s="12">
        <v>16</v>
      </c>
      <c r="C4707" s="5">
        <v>23.12</v>
      </c>
      <c r="D4707" s="5">
        <v>16.12</v>
      </c>
      <c r="E4707" s="5">
        <v>355.73</v>
      </c>
      <c r="F4707" s="13">
        <v>16</v>
      </c>
      <c r="G4707" s="9">
        <v>1</v>
      </c>
      <c r="J4707" s="5">
        <v>3.2</v>
      </c>
      <c r="K4707" s="5">
        <v>5.5</v>
      </c>
      <c r="L4707" s="5">
        <v>4.5</v>
      </c>
      <c r="M4707" s="5" t="s">
        <v>241</v>
      </c>
      <c r="N4707" s="5" t="s">
        <v>149</v>
      </c>
      <c r="O4707" s="5">
        <v>5.18</v>
      </c>
      <c r="P4707" s="13">
        <v>19.559999999999999</v>
      </c>
      <c r="Q4707" s="5">
        <v>54.31</v>
      </c>
      <c r="R4707" s="5">
        <v>7.43</v>
      </c>
      <c r="S4707" s="14">
        <v>0</v>
      </c>
    </row>
    <row r="4708" spans="1:19" x14ac:dyDescent="0.2">
      <c r="A4708" s="11" t="s">
        <v>4877</v>
      </c>
      <c r="B4708" s="12">
        <v>16</v>
      </c>
      <c r="C4708" s="5">
        <v>16.18</v>
      </c>
      <c r="D4708" s="5">
        <v>19.309999999999999</v>
      </c>
      <c r="E4708" s="5">
        <v>629.67999999999995</v>
      </c>
      <c r="F4708" s="13">
        <v>16</v>
      </c>
      <c r="G4708" s="9">
        <v>1</v>
      </c>
      <c r="J4708" s="5">
        <v>2.4</v>
      </c>
      <c r="K4708" s="5">
        <v>4.9000000000000004</v>
      </c>
      <c r="L4708" s="5">
        <v>4.5</v>
      </c>
      <c r="M4708" s="5" t="s">
        <v>581</v>
      </c>
      <c r="N4708" s="5" t="s">
        <v>22</v>
      </c>
      <c r="O4708" s="5">
        <v>2.68</v>
      </c>
      <c r="P4708" s="13">
        <v>3.37</v>
      </c>
      <c r="Q4708" s="5">
        <v>44.12</v>
      </c>
      <c r="R4708" s="5">
        <v>1</v>
      </c>
      <c r="S4708" s="14">
        <v>0</v>
      </c>
    </row>
    <row r="4709" spans="1:19" x14ac:dyDescent="0.2">
      <c r="A4709" s="11" t="s">
        <v>4878</v>
      </c>
      <c r="B4709" s="12">
        <v>16</v>
      </c>
      <c r="C4709" s="5">
        <v>22.37</v>
      </c>
      <c r="D4709" s="5">
        <v>13.25</v>
      </c>
      <c r="E4709" s="5">
        <v>298.18</v>
      </c>
      <c r="F4709" s="13">
        <v>16</v>
      </c>
      <c r="G4709" s="9">
        <v>1</v>
      </c>
      <c r="J4709" s="5">
        <v>2.8</v>
      </c>
      <c r="K4709" s="5">
        <v>5.5</v>
      </c>
      <c r="L4709" s="5">
        <v>4.5</v>
      </c>
      <c r="M4709" s="5" t="s">
        <v>680</v>
      </c>
      <c r="N4709" s="5" t="s">
        <v>81</v>
      </c>
      <c r="O4709" s="5">
        <v>3.81</v>
      </c>
      <c r="P4709" s="13">
        <v>4.8099999999999996</v>
      </c>
      <c r="Q4709" s="5">
        <v>23.56</v>
      </c>
      <c r="R4709" s="5">
        <v>2.56</v>
      </c>
      <c r="S4709" s="14">
        <v>0</v>
      </c>
    </row>
    <row r="4710" spans="1:19" x14ac:dyDescent="0.2">
      <c r="A4710" s="11" t="s">
        <v>4879</v>
      </c>
      <c r="B4710" s="12">
        <v>16</v>
      </c>
      <c r="C4710" s="5">
        <v>16</v>
      </c>
      <c r="D4710" s="5">
        <v>19.62</v>
      </c>
      <c r="E4710" s="5">
        <v>74.930000000000007</v>
      </c>
      <c r="F4710" s="13">
        <v>16</v>
      </c>
      <c r="G4710" s="9">
        <v>1</v>
      </c>
      <c r="J4710" s="5">
        <v>3.9</v>
      </c>
      <c r="K4710" s="5">
        <v>6.3</v>
      </c>
      <c r="L4710" s="5">
        <v>4</v>
      </c>
      <c r="M4710" s="5" t="s">
        <v>1389</v>
      </c>
      <c r="N4710" s="5" t="s">
        <v>423</v>
      </c>
      <c r="O4710" s="5">
        <v>5.18</v>
      </c>
      <c r="P4710" s="13">
        <v>4.3099999999999996</v>
      </c>
      <c r="Q4710" s="5">
        <v>21.37</v>
      </c>
      <c r="R4710" s="5">
        <v>0.62</v>
      </c>
      <c r="S4710" s="14">
        <v>0</v>
      </c>
    </row>
    <row r="4711" spans="1:19" x14ac:dyDescent="0.2">
      <c r="A4711" s="11" t="s">
        <v>4880</v>
      </c>
      <c r="B4711" s="12">
        <v>16</v>
      </c>
      <c r="C4711" s="5">
        <v>17.43</v>
      </c>
      <c r="D4711" s="5">
        <v>13.6</v>
      </c>
      <c r="E4711" s="5">
        <v>289.66000000000003</v>
      </c>
      <c r="F4711" s="13">
        <v>14</v>
      </c>
      <c r="G4711" s="9">
        <v>0.88</v>
      </c>
      <c r="H4711" s="13">
        <v>2</v>
      </c>
      <c r="I4711" s="9">
        <v>0.13</v>
      </c>
      <c r="J4711" s="5">
        <v>2.2999999999999998</v>
      </c>
      <c r="K4711" s="5">
        <v>5.3</v>
      </c>
      <c r="L4711" s="5">
        <v>5.3</v>
      </c>
      <c r="M4711" s="5" t="s">
        <v>234</v>
      </c>
      <c r="N4711" s="5" t="s">
        <v>22</v>
      </c>
      <c r="O4711" s="5">
        <v>2.56</v>
      </c>
      <c r="P4711" s="13">
        <v>4.5</v>
      </c>
      <c r="Q4711" s="5">
        <v>15.81</v>
      </c>
      <c r="R4711" s="5">
        <v>1.18</v>
      </c>
      <c r="S4711" s="14">
        <v>0</v>
      </c>
    </row>
    <row r="4712" spans="1:19" x14ac:dyDescent="0.2">
      <c r="A4712" s="11" t="s">
        <v>4881</v>
      </c>
      <c r="B4712" s="12">
        <v>16</v>
      </c>
      <c r="C4712" s="5">
        <v>13.5</v>
      </c>
      <c r="D4712" s="5">
        <v>14.75</v>
      </c>
      <c r="E4712" s="5">
        <v>829.4</v>
      </c>
      <c r="F4712" s="13">
        <v>16</v>
      </c>
      <c r="G4712" s="9">
        <v>1</v>
      </c>
      <c r="J4712" s="5">
        <v>2.8</v>
      </c>
      <c r="K4712" s="5">
        <v>5.4</v>
      </c>
      <c r="L4712" s="5">
        <v>4.5</v>
      </c>
      <c r="M4712" s="5" t="s">
        <v>1049</v>
      </c>
      <c r="N4712" s="5" t="s">
        <v>149</v>
      </c>
      <c r="O4712" s="5">
        <v>2.31</v>
      </c>
      <c r="P4712" s="13">
        <v>3.43</v>
      </c>
      <c r="Q4712" s="5">
        <v>17.93</v>
      </c>
      <c r="R4712" s="5">
        <v>2.1800000000000002</v>
      </c>
      <c r="S4712" s="14">
        <v>0</v>
      </c>
    </row>
    <row r="4713" spans="1:19" x14ac:dyDescent="0.2">
      <c r="A4713" s="11" t="s">
        <v>4882</v>
      </c>
      <c r="B4713" s="12">
        <v>16</v>
      </c>
      <c r="C4713" s="5">
        <v>13.18</v>
      </c>
      <c r="D4713" s="5">
        <v>29.81</v>
      </c>
      <c r="E4713" s="5">
        <v>42.18</v>
      </c>
      <c r="F4713" s="13">
        <v>16</v>
      </c>
      <c r="G4713" s="9">
        <v>1</v>
      </c>
      <c r="J4713" s="5">
        <v>3.3</v>
      </c>
      <c r="K4713" s="5">
        <v>6.6</v>
      </c>
      <c r="L4713" s="5">
        <v>5.8</v>
      </c>
      <c r="M4713" s="5" t="s">
        <v>329</v>
      </c>
      <c r="N4713" s="5" t="s">
        <v>22</v>
      </c>
      <c r="O4713" s="5">
        <v>4</v>
      </c>
      <c r="P4713" s="13">
        <v>1</v>
      </c>
      <c r="Q4713" s="5">
        <v>11.37</v>
      </c>
      <c r="R4713" s="5">
        <v>1.43</v>
      </c>
      <c r="S4713" s="14">
        <v>0</v>
      </c>
    </row>
    <row r="4714" spans="1:19" ht="25.5" x14ac:dyDescent="0.2">
      <c r="A4714" s="11" t="s">
        <v>4883</v>
      </c>
      <c r="B4714" s="12">
        <v>16</v>
      </c>
      <c r="C4714" s="5">
        <v>28.93</v>
      </c>
      <c r="D4714" s="5">
        <v>11.56</v>
      </c>
      <c r="E4714" s="5">
        <v>309.93</v>
      </c>
      <c r="F4714" s="13">
        <v>16</v>
      </c>
      <c r="G4714" s="9">
        <v>1</v>
      </c>
      <c r="J4714" s="5">
        <v>4.3</v>
      </c>
      <c r="K4714" s="5">
        <v>8.9</v>
      </c>
      <c r="L4714" s="5">
        <v>7</v>
      </c>
      <c r="M4714" s="5" t="s">
        <v>1836</v>
      </c>
      <c r="N4714" s="5" t="s">
        <v>232</v>
      </c>
      <c r="O4714" s="5">
        <v>3.93</v>
      </c>
      <c r="P4714" s="13">
        <v>4.75</v>
      </c>
      <c r="Q4714" s="5">
        <v>14.18</v>
      </c>
      <c r="R4714" s="5">
        <v>5.87</v>
      </c>
      <c r="S4714" s="14">
        <v>0</v>
      </c>
    </row>
    <row r="4715" spans="1:19" x14ac:dyDescent="0.2">
      <c r="A4715" s="11" t="s">
        <v>4884</v>
      </c>
      <c r="B4715" s="12">
        <v>16</v>
      </c>
      <c r="C4715" s="5">
        <v>19.559999999999999</v>
      </c>
      <c r="D4715" s="5">
        <v>22.6</v>
      </c>
      <c r="E4715" s="5">
        <v>104.66</v>
      </c>
      <c r="F4715" s="13">
        <v>16</v>
      </c>
      <c r="G4715" s="9">
        <v>1</v>
      </c>
      <c r="J4715" s="5">
        <v>4.3</v>
      </c>
      <c r="K4715" s="5">
        <v>6</v>
      </c>
      <c r="L4715" s="5">
        <v>3</v>
      </c>
      <c r="M4715" s="5" t="s">
        <v>400</v>
      </c>
      <c r="N4715" s="5" t="s">
        <v>126</v>
      </c>
      <c r="O4715" s="5">
        <v>4.68</v>
      </c>
      <c r="P4715" s="13">
        <v>3.6</v>
      </c>
      <c r="Q4715" s="5">
        <v>21.31</v>
      </c>
      <c r="R4715" s="5">
        <v>2.62</v>
      </c>
      <c r="S4715" s="14">
        <v>0</v>
      </c>
    </row>
    <row r="4716" spans="1:19" ht="25.5" x14ac:dyDescent="0.2">
      <c r="A4716" s="11" t="s">
        <v>4885</v>
      </c>
      <c r="B4716" s="12">
        <v>16</v>
      </c>
      <c r="C4716" s="5">
        <v>15.43</v>
      </c>
      <c r="D4716" s="5">
        <v>19.41</v>
      </c>
      <c r="E4716" s="5">
        <v>97</v>
      </c>
      <c r="F4716" s="13">
        <v>16</v>
      </c>
      <c r="G4716" s="9">
        <v>1</v>
      </c>
      <c r="J4716" s="5">
        <v>2.5</v>
      </c>
      <c r="K4716" s="5">
        <v>3.1</v>
      </c>
      <c r="L4716" s="5">
        <v>3</v>
      </c>
      <c r="M4716" s="5" t="s">
        <v>923</v>
      </c>
      <c r="N4716" s="5" t="s">
        <v>105</v>
      </c>
      <c r="O4716" s="5">
        <v>4.75</v>
      </c>
      <c r="P4716" s="13">
        <v>2</v>
      </c>
      <c r="Q4716" s="5">
        <v>27.37</v>
      </c>
      <c r="R4716" s="5">
        <v>0.18</v>
      </c>
      <c r="S4716" s="14">
        <v>0</v>
      </c>
    </row>
    <row r="4717" spans="1:19" x14ac:dyDescent="0.2">
      <c r="A4717" s="11" t="s">
        <v>4886</v>
      </c>
      <c r="B4717" s="12">
        <v>16</v>
      </c>
      <c r="C4717" s="5">
        <v>26.93</v>
      </c>
      <c r="D4717" s="5">
        <v>12.57</v>
      </c>
      <c r="E4717" s="5">
        <v>642.41</v>
      </c>
      <c r="F4717" s="13">
        <v>15</v>
      </c>
      <c r="G4717" s="9">
        <v>0.94</v>
      </c>
      <c r="H4717" s="13">
        <v>1</v>
      </c>
      <c r="I4717" s="9">
        <v>0.06</v>
      </c>
      <c r="J4717" s="5">
        <v>4.4000000000000004</v>
      </c>
      <c r="K4717" s="5">
        <v>6.1</v>
      </c>
      <c r="L4717" s="5">
        <v>3.8</v>
      </c>
      <c r="M4717" s="5" t="s">
        <v>400</v>
      </c>
      <c r="N4717" s="5" t="s">
        <v>22</v>
      </c>
      <c r="O4717" s="5">
        <v>5.75</v>
      </c>
      <c r="P4717" s="13">
        <v>6.18</v>
      </c>
      <c r="Q4717" s="5">
        <v>14.43</v>
      </c>
      <c r="R4717" s="5">
        <v>2</v>
      </c>
      <c r="S4717" s="14">
        <v>0</v>
      </c>
    </row>
    <row r="4718" spans="1:19" x14ac:dyDescent="0.2">
      <c r="A4718" s="11" t="s">
        <v>4887</v>
      </c>
      <c r="B4718" s="12">
        <v>16</v>
      </c>
      <c r="C4718" s="5">
        <v>17.75</v>
      </c>
      <c r="D4718" s="5">
        <v>21.53</v>
      </c>
      <c r="E4718" s="5">
        <v>81.2</v>
      </c>
      <c r="F4718" s="13">
        <v>16</v>
      </c>
      <c r="G4718" s="9">
        <v>1</v>
      </c>
      <c r="J4718" s="5">
        <v>2.8</v>
      </c>
      <c r="K4718" s="5">
        <v>3.8</v>
      </c>
      <c r="L4718" s="5">
        <v>3.3</v>
      </c>
      <c r="M4718" s="5" t="s">
        <v>923</v>
      </c>
      <c r="N4718" s="5" t="s">
        <v>149</v>
      </c>
      <c r="O4718" s="5">
        <v>4.5999999999999996</v>
      </c>
      <c r="P4718" s="13">
        <v>2.68</v>
      </c>
      <c r="Q4718" s="5">
        <v>18.559999999999999</v>
      </c>
      <c r="R4718" s="5">
        <v>0.31</v>
      </c>
      <c r="S4718" s="14">
        <v>0</v>
      </c>
    </row>
    <row r="4719" spans="1:19" x14ac:dyDescent="0.2">
      <c r="A4719" s="11" t="s">
        <v>4888</v>
      </c>
      <c r="B4719" s="12">
        <v>16</v>
      </c>
      <c r="C4719" s="5">
        <v>15.25</v>
      </c>
      <c r="D4719" s="5">
        <v>15.68</v>
      </c>
      <c r="E4719" s="5">
        <v>300.39999999999998</v>
      </c>
      <c r="F4719" s="13">
        <v>16</v>
      </c>
      <c r="G4719" s="9">
        <v>1</v>
      </c>
      <c r="J4719" s="5">
        <v>3.5</v>
      </c>
      <c r="K4719" s="5">
        <v>5</v>
      </c>
      <c r="L4719" s="5">
        <v>3.5</v>
      </c>
      <c r="M4719" s="5" t="s">
        <v>1167</v>
      </c>
      <c r="N4719" s="5" t="s">
        <v>149</v>
      </c>
      <c r="O4719" s="5">
        <v>2.75</v>
      </c>
      <c r="P4719" s="13">
        <v>8.3699999999999992</v>
      </c>
      <c r="Q4719" s="5">
        <v>20.37</v>
      </c>
      <c r="R4719" s="5">
        <v>0.56000000000000005</v>
      </c>
      <c r="S4719" s="14">
        <v>0</v>
      </c>
    </row>
    <row r="4720" spans="1:19" x14ac:dyDescent="0.2">
      <c r="A4720" s="11" t="s">
        <v>4889</v>
      </c>
      <c r="B4720" s="12">
        <v>16</v>
      </c>
      <c r="C4720" s="5">
        <v>20.43</v>
      </c>
      <c r="D4720" s="5">
        <v>15.56</v>
      </c>
      <c r="E4720" s="5">
        <v>156.68</v>
      </c>
      <c r="F4720" s="13">
        <v>16</v>
      </c>
      <c r="G4720" s="9">
        <v>1</v>
      </c>
      <c r="J4720" s="5">
        <v>3.2</v>
      </c>
      <c r="K4720" s="5">
        <v>6.6</v>
      </c>
      <c r="L4720" s="5">
        <v>6.5</v>
      </c>
      <c r="M4720" s="5" t="s">
        <v>2672</v>
      </c>
      <c r="N4720" s="5" t="s">
        <v>149</v>
      </c>
      <c r="O4720" s="5">
        <v>2.5</v>
      </c>
      <c r="P4720" s="13">
        <v>5.18</v>
      </c>
      <c r="Q4720" s="5">
        <v>32.93</v>
      </c>
      <c r="R4720" s="5">
        <v>3.37</v>
      </c>
      <c r="S4720" s="14">
        <v>0</v>
      </c>
    </row>
    <row r="4721" spans="1:19" x14ac:dyDescent="0.2">
      <c r="A4721" s="11" t="s">
        <v>4890</v>
      </c>
      <c r="B4721" s="12">
        <v>16</v>
      </c>
      <c r="C4721" s="5">
        <v>24.93</v>
      </c>
      <c r="D4721" s="5">
        <v>15.43</v>
      </c>
      <c r="E4721" s="5">
        <v>233.6</v>
      </c>
      <c r="F4721" s="13">
        <v>16</v>
      </c>
      <c r="G4721" s="9">
        <v>1</v>
      </c>
      <c r="J4721" s="5">
        <v>4.0999999999999996</v>
      </c>
      <c r="K4721" s="5">
        <v>6.2</v>
      </c>
      <c r="L4721" s="5">
        <v>3.8</v>
      </c>
      <c r="M4721" s="5" t="s">
        <v>744</v>
      </c>
      <c r="N4721" s="5" t="s">
        <v>315</v>
      </c>
      <c r="O4721" s="5">
        <v>4.12</v>
      </c>
      <c r="P4721" s="13">
        <v>11.31</v>
      </c>
      <c r="Q4721" s="5">
        <v>31.87</v>
      </c>
      <c r="R4721" s="5">
        <v>2.1800000000000002</v>
      </c>
      <c r="S4721" s="14">
        <v>0</v>
      </c>
    </row>
    <row r="4722" spans="1:19" x14ac:dyDescent="0.2">
      <c r="A4722" s="11" t="s">
        <v>4891</v>
      </c>
      <c r="B4722" s="12">
        <v>16</v>
      </c>
      <c r="C4722" s="5">
        <v>40</v>
      </c>
      <c r="D4722" s="5">
        <v>17.75</v>
      </c>
      <c r="E4722" s="5">
        <v>74.930000000000007</v>
      </c>
      <c r="F4722" s="13">
        <v>16</v>
      </c>
      <c r="G4722" s="9">
        <v>1</v>
      </c>
      <c r="J4722" s="5">
        <v>5.0999999999999996</v>
      </c>
      <c r="K4722" s="5">
        <v>6.8</v>
      </c>
      <c r="L4722" s="5">
        <v>3</v>
      </c>
      <c r="M4722" s="5" t="s">
        <v>581</v>
      </c>
      <c r="N4722" s="5" t="s">
        <v>315</v>
      </c>
      <c r="O4722" s="5">
        <v>2.5</v>
      </c>
      <c r="P4722" s="13">
        <v>38.93</v>
      </c>
      <c r="Q4722" s="5">
        <v>39.619999999999997</v>
      </c>
      <c r="R4722" s="5">
        <v>2.62</v>
      </c>
      <c r="S4722" s="14">
        <v>0</v>
      </c>
    </row>
    <row r="4723" spans="1:19" x14ac:dyDescent="0.2">
      <c r="A4723" s="11" t="s">
        <v>4892</v>
      </c>
      <c r="B4723" s="12">
        <v>16</v>
      </c>
      <c r="C4723" s="5">
        <v>24.6</v>
      </c>
      <c r="D4723" s="5">
        <v>20</v>
      </c>
      <c r="E4723" s="5">
        <v>225.37</v>
      </c>
      <c r="F4723" s="13">
        <v>16</v>
      </c>
      <c r="G4723" s="9">
        <v>1</v>
      </c>
      <c r="J4723" s="5">
        <v>3.8</v>
      </c>
      <c r="K4723" s="5">
        <v>4.8</v>
      </c>
      <c r="L4723" s="5">
        <v>3</v>
      </c>
      <c r="M4723" s="5" t="s">
        <v>1167</v>
      </c>
      <c r="N4723" s="5" t="s">
        <v>268</v>
      </c>
      <c r="O4723" s="5">
        <v>2.68</v>
      </c>
      <c r="P4723" s="13">
        <v>2.75</v>
      </c>
      <c r="Q4723" s="5">
        <v>17.12</v>
      </c>
      <c r="R4723" s="5">
        <v>0.12</v>
      </c>
      <c r="S4723" s="14">
        <v>0</v>
      </c>
    </row>
    <row r="4724" spans="1:19" x14ac:dyDescent="0.2">
      <c r="A4724" s="11" t="s">
        <v>4893</v>
      </c>
      <c r="B4724" s="12">
        <v>16</v>
      </c>
      <c r="C4724" s="5">
        <v>15.56</v>
      </c>
      <c r="D4724" s="5">
        <v>20.420000000000002</v>
      </c>
      <c r="E4724" s="5">
        <v>397.35</v>
      </c>
      <c r="F4724" s="13">
        <v>16</v>
      </c>
      <c r="G4724" s="9">
        <v>1</v>
      </c>
      <c r="J4724" s="5">
        <v>2.2000000000000002</v>
      </c>
      <c r="K4724" s="5">
        <v>4.8</v>
      </c>
      <c r="L4724" s="5">
        <v>4.8</v>
      </c>
      <c r="M4724" s="5" t="s">
        <v>1167</v>
      </c>
      <c r="N4724" s="5" t="s">
        <v>22</v>
      </c>
      <c r="O4724" s="5">
        <v>4.5999999999999996</v>
      </c>
      <c r="P4724" s="13">
        <v>2.25</v>
      </c>
      <c r="Q4724" s="5">
        <v>18.12</v>
      </c>
      <c r="R4724" s="5">
        <v>1.5</v>
      </c>
      <c r="S4724" s="14">
        <v>0</v>
      </c>
    </row>
    <row r="4725" spans="1:19" x14ac:dyDescent="0.2">
      <c r="A4725" s="11" t="s">
        <v>4894</v>
      </c>
      <c r="B4725" s="12">
        <v>16</v>
      </c>
      <c r="C4725" s="5">
        <v>17.87</v>
      </c>
      <c r="D4725" s="5">
        <v>24.25</v>
      </c>
      <c r="E4725" s="5">
        <v>91.31</v>
      </c>
      <c r="F4725" s="13">
        <v>16</v>
      </c>
      <c r="G4725" s="9">
        <v>1</v>
      </c>
      <c r="J4725" s="5">
        <v>4.3</v>
      </c>
      <c r="K4725" s="5">
        <v>6.9</v>
      </c>
      <c r="L4725" s="5">
        <v>4.5</v>
      </c>
      <c r="M4725" s="5" t="s">
        <v>479</v>
      </c>
      <c r="N4725" s="5" t="s">
        <v>81</v>
      </c>
      <c r="O4725" s="5">
        <v>2.93</v>
      </c>
      <c r="P4725" s="13">
        <v>13</v>
      </c>
      <c r="Q4725" s="5">
        <v>28.18</v>
      </c>
      <c r="R4725" s="5">
        <v>3.6</v>
      </c>
      <c r="S4725" s="14">
        <v>0</v>
      </c>
    </row>
    <row r="4726" spans="1:19" x14ac:dyDescent="0.2">
      <c r="A4726" s="11" t="s">
        <v>4895</v>
      </c>
      <c r="B4726" s="12">
        <v>16</v>
      </c>
      <c r="C4726" s="5">
        <v>15.87</v>
      </c>
      <c r="D4726" s="5">
        <v>19.809999999999999</v>
      </c>
      <c r="E4726" s="5">
        <v>101.23</v>
      </c>
      <c r="F4726" s="13">
        <v>16</v>
      </c>
      <c r="G4726" s="9">
        <v>1</v>
      </c>
      <c r="J4726" s="5">
        <v>3</v>
      </c>
      <c r="K4726" s="5">
        <v>4.3</v>
      </c>
      <c r="L4726" s="5">
        <v>3.3</v>
      </c>
      <c r="M4726" s="5" t="s">
        <v>781</v>
      </c>
      <c r="N4726" s="5" t="s">
        <v>126</v>
      </c>
      <c r="O4726" s="5">
        <v>2.4300000000000002</v>
      </c>
      <c r="P4726" s="13">
        <v>7.25</v>
      </c>
      <c r="Q4726" s="5">
        <v>16.18</v>
      </c>
      <c r="R4726" s="5">
        <v>0.62</v>
      </c>
      <c r="S4726" s="14">
        <v>0</v>
      </c>
    </row>
    <row r="4727" spans="1:19" x14ac:dyDescent="0.2">
      <c r="A4727" s="11" t="s">
        <v>4896</v>
      </c>
      <c r="B4727" s="12">
        <v>16</v>
      </c>
      <c r="C4727" s="5">
        <v>12.43</v>
      </c>
      <c r="D4727" s="5">
        <v>11.43</v>
      </c>
      <c r="E4727" s="5">
        <v>146.25</v>
      </c>
      <c r="F4727" s="13">
        <v>16</v>
      </c>
      <c r="G4727" s="9">
        <v>1</v>
      </c>
      <c r="J4727" s="5">
        <v>4.5999999999999996</v>
      </c>
      <c r="K4727" s="5">
        <v>7.8</v>
      </c>
      <c r="L4727" s="5">
        <v>5.8</v>
      </c>
      <c r="M4727" s="5" t="s">
        <v>286</v>
      </c>
      <c r="N4727" s="5" t="s">
        <v>81</v>
      </c>
      <c r="O4727" s="5">
        <v>3.18</v>
      </c>
      <c r="P4727" s="13">
        <v>21.43</v>
      </c>
      <c r="Q4727" s="5">
        <v>31.62</v>
      </c>
      <c r="R4727" s="5">
        <v>1.56</v>
      </c>
      <c r="S4727" s="14">
        <v>0</v>
      </c>
    </row>
    <row r="4728" spans="1:19" x14ac:dyDescent="0.2">
      <c r="A4728" s="11" t="s">
        <v>4897</v>
      </c>
      <c r="B4728" s="12">
        <v>16</v>
      </c>
      <c r="C4728" s="5">
        <v>13.12</v>
      </c>
      <c r="D4728" s="5">
        <v>29</v>
      </c>
      <c r="E4728" s="5">
        <v>116.18</v>
      </c>
      <c r="F4728" s="13">
        <v>16</v>
      </c>
      <c r="G4728" s="9">
        <v>1</v>
      </c>
      <c r="J4728" s="5">
        <v>3.4</v>
      </c>
      <c r="K4728" s="5">
        <v>4.9000000000000004</v>
      </c>
      <c r="L4728" s="5">
        <v>3.5</v>
      </c>
      <c r="M4728" s="5" t="s">
        <v>680</v>
      </c>
      <c r="N4728" s="5" t="s">
        <v>149</v>
      </c>
      <c r="O4728" s="5">
        <v>2.87</v>
      </c>
      <c r="P4728" s="13">
        <v>3.12</v>
      </c>
      <c r="Q4728" s="5">
        <v>18.37</v>
      </c>
      <c r="R4728" s="5">
        <v>0.62</v>
      </c>
      <c r="S4728" s="14">
        <v>0</v>
      </c>
    </row>
    <row r="4729" spans="1:19" ht="25.5" x14ac:dyDescent="0.2">
      <c r="A4729" s="11" t="s">
        <v>4898</v>
      </c>
      <c r="B4729" s="12">
        <v>16</v>
      </c>
      <c r="C4729" s="5">
        <v>17.87</v>
      </c>
      <c r="D4729" s="5">
        <v>21.46</v>
      </c>
      <c r="E4729" s="5">
        <v>209.9</v>
      </c>
      <c r="F4729" s="13">
        <v>16</v>
      </c>
      <c r="G4729" s="9">
        <v>1</v>
      </c>
      <c r="J4729" s="5">
        <v>2.9</v>
      </c>
      <c r="K4729" s="5">
        <v>3.4</v>
      </c>
      <c r="L4729" s="5">
        <v>3</v>
      </c>
      <c r="M4729" s="5" t="s">
        <v>81</v>
      </c>
      <c r="N4729" s="5" t="s">
        <v>268</v>
      </c>
      <c r="O4729" s="5">
        <v>4.5599999999999996</v>
      </c>
      <c r="P4729" s="13">
        <v>6.25</v>
      </c>
      <c r="Q4729" s="5">
        <v>25.6</v>
      </c>
      <c r="R4729" s="5">
        <v>0.12</v>
      </c>
      <c r="S4729" s="14">
        <v>0</v>
      </c>
    </row>
    <row r="4730" spans="1:19" x14ac:dyDescent="0.2">
      <c r="A4730" s="11" t="s">
        <v>4899</v>
      </c>
      <c r="B4730" s="12">
        <v>16</v>
      </c>
      <c r="C4730" s="5">
        <v>20.93</v>
      </c>
      <c r="D4730" s="5">
        <v>19.25</v>
      </c>
      <c r="E4730" s="5">
        <v>75.2</v>
      </c>
      <c r="F4730" s="13">
        <v>16</v>
      </c>
      <c r="G4730" s="9">
        <v>1</v>
      </c>
      <c r="J4730" s="5">
        <v>3.8</v>
      </c>
      <c r="K4730" s="5">
        <v>6.4</v>
      </c>
      <c r="L4730" s="5">
        <v>4.5</v>
      </c>
      <c r="M4730" s="5" t="s">
        <v>680</v>
      </c>
      <c r="N4730" s="5" t="s">
        <v>22</v>
      </c>
      <c r="O4730" s="5">
        <v>4.93</v>
      </c>
      <c r="P4730" s="13">
        <v>6.37</v>
      </c>
      <c r="Q4730" s="5">
        <v>27.31</v>
      </c>
      <c r="R4730" s="5">
        <v>2.31</v>
      </c>
      <c r="S4730" s="14">
        <v>0</v>
      </c>
    </row>
    <row r="4731" spans="1:19" x14ac:dyDescent="0.2">
      <c r="A4731" s="11" t="s">
        <v>4900</v>
      </c>
      <c r="B4731" s="12">
        <v>16</v>
      </c>
      <c r="C4731" s="5">
        <v>27.37</v>
      </c>
      <c r="D4731" s="5">
        <v>14.56</v>
      </c>
      <c r="E4731" s="5">
        <v>281.18</v>
      </c>
      <c r="F4731" s="13">
        <v>16</v>
      </c>
      <c r="G4731" s="9">
        <v>1</v>
      </c>
      <c r="J4731" s="5">
        <v>4.3</v>
      </c>
      <c r="K4731" s="5">
        <v>7.1</v>
      </c>
      <c r="L4731" s="5">
        <v>4.5</v>
      </c>
      <c r="M4731" s="5" t="s">
        <v>1389</v>
      </c>
      <c r="N4731" s="5" t="s">
        <v>81</v>
      </c>
      <c r="O4731" s="5">
        <v>3.68</v>
      </c>
      <c r="P4731" s="13">
        <v>10.68</v>
      </c>
      <c r="Q4731" s="5">
        <v>26.37</v>
      </c>
      <c r="R4731" s="5">
        <v>3.62</v>
      </c>
      <c r="S4731" s="14">
        <v>0</v>
      </c>
    </row>
    <row r="4732" spans="1:19" x14ac:dyDescent="0.2">
      <c r="A4732" s="11" t="s">
        <v>4901</v>
      </c>
      <c r="B4732" s="12">
        <v>16</v>
      </c>
      <c r="C4732" s="5">
        <v>18.62</v>
      </c>
      <c r="D4732" s="5">
        <v>16.43</v>
      </c>
      <c r="E4732" s="5">
        <v>140.12</v>
      </c>
      <c r="F4732" s="13">
        <v>16</v>
      </c>
      <c r="G4732" s="9">
        <v>1</v>
      </c>
      <c r="J4732" s="5">
        <v>3.8</v>
      </c>
      <c r="K4732" s="5">
        <v>6.8</v>
      </c>
      <c r="L4732" s="5">
        <v>5</v>
      </c>
      <c r="M4732" s="5" t="s">
        <v>526</v>
      </c>
      <c r="N4732" s="5" t="s">
        <v>423</v>
      </c>
      <c r="O4732" s="5">
        <v>3.6</v>
      </c>
      <c r="P4732" s="13">
        <v>10.43</v>
      </c>
      <c r="Q4732" s="5">
        <v>20.12</v>
      </c>
      <c r="R4732" s="5">
        <v>1.93</v>
      </c>
      <c r="S4732" s="14">
        <v>0</v>
      </c>
    </row>
    <row r="4733" spans="1:19" x14ac:dyDescent="0.2">
      <c r="A4733" s="11" t="s">
        <v>4902</v>
      </c>
      <c r="B4733" s="12">
        <v>16</v>
      </c>
      <c r="C4733" s="5">
        <v>17.559999999999999</v>
      </c>
      <c r="D4733" s="5">
        <v>12.81</v>
      </c>
      <c r="E4733" s="5">
        <v>213.62</v>
      </c>
      <c r="F4733" s="13">
        <v>14</v>
      </c>
      <c r="G4733" s="9">
        <v>0.88</v>
      </c>
      <c r="H4733" s="13">
        <v>2</v>
      </c>
      <c r="I4733" s="9">
        <v>0.13</v>
      </c>
      <c r="J4733" s="5">
        <v>3.3</v>
      </c>
      <c r="K4733" s="5">
        <v>8.6</v>
      </c>
      <c r="L4733" s="5">
        <v>7</v>
      </c>
      <c r="M4733" s="5" t="s">
        <v>1994</v>
      </c>
      <c r="N4733" s="5" t="s">
        <v>510</v>
      </c>
      <c r="O4733" s="5">
        <v>2.87</v>
      </c>
      <c r="P4733" s="13">
        <v>7.81</v>
      </c>
      <c r="Q4733" s="5">
        <v>51.75</v>
      </c>
      <c r="R4733" s="5">
        <v>9.5</v>
      </c>
      <c r="S4733" s="14">
        <v>0</v>
      </c>
    </row>
    <row r="4734" spans="1:19" ht="25.5" x14ac:dyDescent="0.2">
      <c r="A4734" s="11" t="s">
        <v>4903</v>
      </c>
      <c r="B4734" s="12">
        <v>16</v>
      </c>
      <c r="C4734" s="5">
        <v>14.81</v>
      </c>
      <c r="D4734" s="5">
        <v>12.75</v>
      </c>
      <c r="E4734" s="5">
        <v>267.75</v>
      </c>
      <c r="F4734" s="13">
        <v>16</v>
      </c>
      <c r="G4734" s="9">
        <v>1</v>
      </c>
      <c r="J4734" s="5">
        <v>3.3</v>
      </c>
      <c r="K4734" s="5">
        <v>8.1999999999999993</v>
      </c>
      <c r="L4734" s="5">
        <v>7</v>
      </c>
      <c r="M4734" s="5" t="s">
        <v>1815</v>
      </c>
      <c r="N4734" s="5" t="s">
        <v>510</v>
      </c>
      <c r="O4734" s="5">
        <v>3.37</v>
      </c>
      <c r="P4734" s="13">
        <v>4.68</v>
      </c>
      <c r="Q4734" s="5">
        <v>10.37</v>
      </c>
      <c r="R4734" s="5">
        <v>2.31</v>
      </c>
      <c r="S4734" s="14">
        <v>0</v>
      </c>
    </row>
    <row r="4735" spans="1:19" x14ac:dyDescent="0.2">
      <c r="A4735" s="11" t="s">
        <v>4904</v>
      </c>
      <c r="B4735" s="12">
        <v>16</v>
      </c>
      <c r="C4735" s="5">
        <v>10.62</v>
      </c>
      <c r="D4735" s="5">
        <v>14.81</v>
      </c>
      <c r="E4735" s="5">
        <v>167.75</v>
      </c>
      <c r="F4735" s="13">
        <v>16</v>
      </c>
      <c r="G4735" s="9">
        <v>1</v>
      </c>
      <c r="J4735" s="5">
        <v>2.8</v>
      </c>
      <c r="K4735" s="5">
        <v>4.8</v>
      </c>
      <c r="L4735" s="5">
        <v>3.5</v>
      </c>
      <c r="M4735" s="5" t="s">
        <v>1186</v>
      </c>
      <c r="N4735" s="5" t="s">
        <v>423</v>
      </c>
      <c r="O4735" s="5">
        <v>4.12</v>
      </c>
      <c r="P4735" s="13">
        <v>3.75</v>
      </c>
      <c r="Q4735" s="5">
        <v>32.75</v>
      </c>
      <c r="R4735" s="5">
        <v>2</v>
      </c>
      <c r="S4735" s="14">
        <v>0</v>
      </c>
    </row>
    <row r="4736" spans="1:19" x14ac:dyDescent="0.2">
      <c r="A4736" s="11" t="s">
        <v>4905</v>
      </c>
      <c r="B4736" s="12">
        <v>16</v>
      </c>
      <c r="C4736" s="5">
        <v>17.87</v>
      </c>
      <c r="D4736" s="5">
        <v>17.18</v>
      </c>
      <c r="E4736" s="5">
        <v>100.75</v>
      </c>
      <c r="F4736" s="13">
        <v>16</v>
      </c>
      <c r="G4736" s="9">
        <v>1</v>
      </c>
      <c r="J4736" s="5">
        <v>3.7</v>
      </c>
      <c r="K4736" s="5">
        <v>7.8</v>
      </c>
      <c r="L4736" s="5">
        <v>7</v>
      </c>
      <c r="M4736" s="5" t="s">
        <v>1997</v>
      </c>
      <c r="N4736" s="5" t="s">
        <v>836</v>
      </c>
      <c r="O4736" s="5">
        <v>4.5599999999999996</v>
      </c>
      <c r="P4736" s="13">
        <v>3.56</v>
      </c>
      <c r="Q4736" s="5">
        <v>8.5</v>
      </c>
      <c r="R4736" s="5">
        <v>2.56</v>
      </c>
      <c r="S4736" s="14">
        <v>0</v>
      </c>
    </row>
    <row r="4737" spans="1:19" ht="25.5" x14ac:dyDescent="0.2">
      <c r="A4737" s="11" t="s">
        <v>4906</v>
      </c>
      <c r="B4737" s="12">
        <v>16</v>
      </c>
      <c r="C4737" s="5">
        <v>22.6</v>
      </c>
      <c r="D4737" s="5">
        <v>12.56</v>
      </c>
      <c r="E4737" s="5">
        <v>161.56</v>
      </c>
      <c r="F4737" s="13">
        <v>16</v>
      </c>
      <c r="G4737" s="9">
        <v>1</v>
      </c>
      <c r="J4737" s="5">
        <v>3.3</v>
      </c>
      <c r="K4737" s="5">
        <v>8.5</v>
      </c>
      <c r="L4737" s="5">
        <v>7</v>
      </c>
      <c r="M4737" s="5" t="s">
        <v>1196</v>
      </c>
      <c r="N4737" s="5" t="s">
        <v>510</v>
      </c>
      <c r="O4737" s="5">
        <v>5.12</v>
      </c>
      <c r="P4737" s="13">
        <v>9.43</v>
      </c>
      <c r="Q4737" s="5">
        <v>58.81</v>
      </c>
      <c r="R4737" s="5">
        <v>16.93</v>
      </c>
      <c r="S4737" s="14">
        <v>0</v>
      </c>
    </row>
    <row r="4738" spans="1:19" x14ac:dyDescent="0.2">
      <c r="A4738" s="11" t="s">
        <v>4907</v>
      </c>
      <c r="B4738" s="12">
        <v>16</v>
      </c>
      <c r="C4738" s="5">
        <v>12.93</v>
      </c>
      <c r="D4738" s="5">
        <v>22.68</v>
      </c>
      <c r="E4738" s="5">
        <v>104.6</v>
      </c>
      <c r="F4738" s="13">
        <v>16</v>
      </c>
      <c r="G4738" s="9">
        <v>1</v>
      </c>
      <c r="J4738" s="5">
        <v>3.2</v>
      </c>
      <c r="K4738" s="5">
        <v>5.8</v>
      </c>
      <c r="L4738" s="5">
        <v>4.5</v>
      </c>
      <c r="M4738" s="5" t="s">
        <v>400</v>
      </c>
      <c r="N4738" s="5" t="s">
        <v>149</v>
      </c>
      <c r="O4738" s="5">
        <v>2.56</v>
      </c>
      <c r="P4738" s="13">
        <v>2.62</v>
      </c>
      <c r="Q4738" s="5">
        <v>16.600000000000001</v>
      </c>
      <c r="R4738" s="5">
        <v>0.31</v>
      </c>
      <c r="S4738" s="14">
        <v>0</v>
      </c>
    </row>
    <row r="4739" spans="1:19" ht="25.5" x14ac:dyDescent="0.2">
      <c r="A4739" s="11" t="s">
        <v>4908</v>
      </c>
      <c r="B4739" s="12">
        <v>16</v>
      </c>
      <c r="C4739" s="5">
        <v>18.25</v>
      </c>
      <c r="D4739" s="5">
        <v>15.8</v>
      </c>
      <c r="E4739" s="5">
        <v>100.26</v>
      </c>
      <c r="F4739" s="13">
        <v>16</v>
      </c>
      <c r="G4739" s="9">
        <v>1</v>
      </c>
      <c r="J4739" s="5">
        <v>6.1</v>
      </c>
      <c r="K4739" s="5">
        <v>9.3000000000000007</v>
      </c>
      <c r="L4739" s="5">
        <v>5.3</v>
      </c>
      <c r="M4739" s="5" t="s">
        <v>286</v>
      </c>
      <c r="N4739" s="5" t="s">
        <v>22</v>
      </c>
      <c r="O4739" s="5">
        <v>3.43</v>
      </c>
      <c r="P4739" s="13">
        <v>6.6</v>
      </c>
      <c r="Q4739" s="5">
        <v>12.5</v>
      </c>
      <c r="R4739" s="5">
        <v>1.62</v>
      </c>
      <c r="S4739" s="14">
        <v>0</v>
      </c>
    </row>
    <row r="4740" spans="1:19" x14ac:dyDescent="0.2">
      <c r="A4740" s="11" t="s">
        <v>4909</v>
      </c>
      <c r="B4740" s="12">
        <v>16</v>
      </c>
      <c r="C4740" s="5">
        <v>15.81</v>
      </c>
      <c r="D4740" s="5">
        <v>24.33</v>
      </c>
      <c r="E4740" s="5">
        <v>106.4</v>
      </c>
      <c r="F4740" s="13">
        <v>16</v>
      </c>
      <c r="G4740" s="9">
        <v>1</v>
      </c>
      <c r="J4740" s="5">
        <v>2.5</v>
      </c>
      <c r="K4740" s="5">
        <v>3.2</v>
      </c>
      <c r="L4740" s="5">
        <v>3</v>
      </c>
      <c r="M4740" s="5" t="s">
        <v>490</v>
      </c>
      <c r="N4740" s="5" t="s">
        <v>268</v>
      </c>
      <c r="O4740" s="5">
        <v>3.56</v>
      </c>
      <c r="P4740" s="13">
        <v>3.62</v>
      </c>
      <c r="Q4740" s="5">
        <v>9</v>
      </c>
      <c r="R4740" s="5">
        <v>0.12</v>
      </c>
      <c r="S4740" s="14">
        <v>0</v>
      </c>
    </row>
    <row r="4741" spans="1:19" x14ac:dyDescent="0.2">
      <c r="A4741" s="11" t="s">
        <v>4910</v>
      </c>
      <c r="B4741" s="12">
        <v>16</v>
      </c>
      <c r="C4741" s="5">
        <v>15.18</v>
      </c>
      <c r="D4741" s="5">
        <v>11.62</v>
      </c>
      <c r="E4741" s="5">
        <v>538.62</v>
      </c>
      <c r="F4741" s="13">
        <v>16</v>
      </c>
      <c r="G4741" s="9">
        <v>1</v>
      </c>
      <c r="J4741" s="5">
        <v>3</v>
      </c>
      <c r="K4741" s="5">
        <v>6.6</v>
      </c>
      <c r="L4741" s="5">
        <v>5.8</v>
      </c>
      <c r="M4741" s="5" t="s">
        <v>372</v>
      </c>
      <c r="N4741" s="5" t="s">
        <v>22</v>
      </c>
      <c r="O4741" s="5">
        <v>5.68</v>
      </c>
      <c r="P4741" s="13">
        <v>29</v>
      </c>
      <c r="Q4741" s="5">
        <v>50.62</v>
      </c>
      <c r="R4741" s="5">
        <v>3</v>
      </c>
      <c r="S4741" s="14">
        <v>0</v>
      </c>
    </row>
    <row r="4742" spans="1:19" x14ac:dyDescent="0.2">
      <c r="A4742" s="11" t="s">
        <v>4911</v>
      </c>
      <c r="B4742" s="12">
        <v>16</v>
      </c>
      <c r="C4742" s="5">
        <v>17</v>
      </c>
      <c r="D4742" s="5">
        <v>16.68</v>
      </c>
      <c r="E4742" s="5">
        <v>257.60000000000002</v>
      </c>
      <c r="F4742" s="13">
        <v>16</v>
      </c>
      <c r="G4742" s="9">
        <v>1</v>
      </c>
      <c r="J4742" s="5">
        <v>4.4000000000000004</v>
      </c>
      <c r="K4742" s="5">
        <v>8.1</v>
      </c>
      <c r="L4742" s="5">
        <v>6</v>
      </c>
      <c r="M4742" s="5" t="s">
        <v>483</v>
      </c>
      <c r="N4742" s="5" t="s">
        <v>134</v>
      </c>
      <c r="O4742" s="5">
        <v>5.93</v>
      </c>
      <c r="P4742" s="13">
        <v>2.87</v>
      </c>
      <c r="Q4742" s="5">
        <v>13.81</v>
      </c>
      <c r="R4742" s="5">
        <v>2.81</v>
      </c>
      <c r="S4742" s="14">
        <v>0</v>
      </c>
    </row>
    <row r="4743" spans="1:19" x14ac:dyDescent="0.2">
      <c r="A4743" s="11" t="s">
        <v>4912</v>
      </c>
      <c r="B4743" s="12">
        <v>16</v>
      </c>
      <c r="C4743" s="5">
        <v>16.809999999999999</v>
      </c>
      <c r="D4743" s="5">
        <v>22.33</v>
      </c>
      <c r="E4743" s="5">
        <v>86.26</v>
      </c>
      <c r="F4743" s="13">
        <v>16</v>
      </c>
      <c r="G4743" s="9">
        <v>1</v>
      </c>
      <c r="J4743" s="5">
        <v>3.6</v>
      </c>
      <c r="K4743" s="5">
        <v>5.7</v>
      </c>
      <c r="L4743" s="5">
        <v>4.3</v>
      </c>
      <c r="M4743" s="5" t="s">
        <v>680</v>
      </c>
      <c r="N4743" s="5" t="s">
        <v>126</v>
      </c>
      <c r="O4743" s="5">
        <v>4.75</v>
      </c>
      <c r="P4743" s="13">
        <v>3.5</v>
      </c>
      <c r="Q4743" s="5">
        <v>21.37</v>
      </c>
      <c r="R4743" s="5">
        <v>1.31</v>
      </c>
      <c r="S4743" s="14">
        <v>0</v>
      </c>
    </row>
    <row r="4744" spans="1:19" ht="25.5" x14ac:dyDescent="0.2">
      <c r="A4744" s="11" t="s">
        <v>4913</v>
      </c>
      <c r="B4744" s="12">
        <v>16</v>
      </c>
      <c r="C4744" s="5">
        <v>17.87</v>
      </c>
      <c r="D4744" s="5">
        <v>21.18</v>
      </c>
      <c r="E4744" s="5">
        <v>81.93</v>
      </c>
      <c r="F4744" s="13">
        <v>16</v>
      </c>
      <c r="G4744" s="9">
        <v>1</v>
      </c>
      <c r="J4744" s="5">
        <v>3.7</v>
      </c>
      <c r="K4744" s="5">
        <v>8.8000000000000007</v>
      </c>
      <c r="L4744" s="5">
        <v>7</v>
      </c>
      <c r="M4744" s="5" t="s">
        <v>2206</v>
      </c>
      <c r="N4744" s="5" t="s">
        <v>510</v>
      </c>
      <c r="O4744" s="5">
        <v>3.37</v>
      </c>
      <c r="P4744" s="13">
        <v>8.31</v>
      </c>
      <c r="Q4744" s="5">
        <v>238.37</v>
      </c>
      <c r="R4744" s="5">
        <v>14.56</v>
      </c>
      <c r="S4744" s="14">
        <v>0</v>
      </c>
    </row>
    <row r="4745" spans="1:19" ht="25.5" x14ac:dyDescent="0.2">
      <c r="A4745" s="11" t="s">
        <v>4914</v>
      </c>
      <c r="B4745" s="12">
        <v>16</v>
      </c>
      <c r="C4745" s="5">
        <v>20.62</v>
      </c>
      <c r="D4745" s="5">
        <v>22.6</v>
      </c>
      <c r="E4745" s="5">
        <v>83.4</v>
      </c>
      <c r="F4745" s="13">
        <v>16</v>
      </c>
      <c r="G4745" s="9">
        <v>1</v>
      </c>
      <c r="J4745" s="5">
        <v>3.5</v>
      </c>
      <c r="K4745" s="5">
        <v>5.9</v>
      </c>
      <c r="L4745" s="5">
        <v>4.3</v>
      </c>
      <c r="M4745" s="5" t="s">
        <v>1049</v>
      </c>
      <c r="N4745" s="5" t="s">
        <v>22</v>
      </c>
      <c r="O4745" s="5">
        <v>3.5</v>
      </c>
      <c r="P4745" s="13">
        <v>4.5999999999999996</v>
      </c>
      <c r="Q4745" s="5">
        <v>41.12</v>
      </c>
      <c r="R4745" s="5">
        <v>1.87</v>
      </c>
      <c r="S4745" s="14">
        <v>0</v>
      </c>
    </row>
    <row r="4746" spans="1:19" x14ac:dyDescent="0.2">
      <c r="A4746" s="11" t="s">
        <v>4915</v>
      </c>
      <c r="B4746" s="12">
        <v>16</v>
      </c>
      <c r="C4746" s="5">
        <v>28.56</v>
      </c>
      <c r="D4746" s="5">
        <v>19.13</v>
      </c>
      <c r="E4746" s="5">
        <v>138.80000000000001</v>
      </c>
      <c r="F4746" s="13">
        <v>16</v>
      </c>
      <c r="G4746" s="9">
        <v>1</v>
      </c>
      <c r="J4746" s="5">
        <v>3.6</v>
      </c>
      <c r="K4746" s="5">
        <v>6.3</v>
      </c>
      <c r="L4746" s="5">
        <v>5.3</v>
      </c>
      <c r="M4746" s="5" t="s">
        <v>1049</v>
      </c>
      <c r="N4746" s="5" t="s">
        <v>22</v>
      </c>
      <c r="O4746" s="5">
        <v>2.4300000000000002</v>
      </c>
      <c r="P4746" s="13">
        <v>13.12</v>
      </c>
      <c r="Q4746" s="5">
        <v>28.6</v>
      </c>
      <c r="R4746" s="5">
        <v>2.5</v>
      </c>
      <c r="S4746" s="14">
        <v>0</v>
      </c>
    </row>
    <row r="4747" spans="1:19" ht="25.5" x14ac:dyDescent="0.2">
      <c r="A4747" s="11" t="s">
        <v>4916</v>
      </c>
      <c r="B4747" s="12">
        <v>16</v>
      </c>
      <c r="C4747" s="5">
        <v>17.600000000000001</v>
      </c>
      <c r="D4747" s="5">
        <v>14.81</v>
      </c>
      <c r="E4747" s="5">
        <v>419.31</v>
      </c>
      <c r="F4747" s="13">
        <v>15</v>
      </c>
      <c r="G4747" s="9">
        <v>0.94</v>
      </c>
      <c r="H4747" s="13">
        <v>1</v>
      </c>
      <c r="I4747" s="9">
        <v>0.06</v>
      </c>
      <c r="J4747" s="5">
        <v>4.0999999999999996</v>
      </c>
      <c r="K4747" s="5">
        <v>9.3000000000000007</v>
      </c>
      <c r="L4747" s="5">
        <v>7</v>
      </c>
      <c r="M4747" s="5" t="s">
        <v>1997</v>
      </c>
      <c r="N4747" s="5" t="s">
        <v>510</v>
      </c>
      <c r="O4747" s="5">
        <v>5</v>
      </c>
      <c r="P4747" s="13">
        <v>14.56</v>
      </c>
      <c r="Q4747" s="5">
        <v>31.5</v>
      </c>
      <c r="R4747" s="5">
        <v>5</v>
      </c>
      <c r="S4747" s="14">
        <v>0</v>
      </c>
    </row>
    <row r="4748" spans="1:19" x14ac:dyDescent="0.2">
      <c r="A4748" s="11" t="s">
        <v>4917</v>
      </c>
      <c r="B4748" s="12">
        <v>16</v>
      </c>
      <c r="C4748" s="5">
        <v>13.75</v>
      </c>
      <c r="D4748" s="5">
        <v>18.5</v>
      </c>
      <c r="E4748" s="5">
        <v>176.43</v>
      </c>
      <c r="F4748" s="13">
        <v>16</v>
      </c>
      <c r="G4748" s="9">
        <v>1</v>
      </c>
      <c r="J4748" s="5">
        <v>3.5</v>
      </c>
      <c r="K4748" s="5">
        <v>5.5</v>
      </c>
      <c r="L4748" s="5">
        <v>3.5</v>
      </c>
      <c r="M4748" s="5" t="s">
        <v>1167</v>
      </c>
      <c r="N4748" s="5" t="s">
        <v>315</v>
      </c>
      <c r="O4748" s="5">
        <v>4.5599999999999996</v>
      </c>
      <c r="P4748" s="13">
        <v>6.75</v>
      </c>
      <c r="Q4748" s="5">
        <v>32.6</v>
      </c>
      <c r="R4748" s="5">
        <v>0.43</v>
      </c>
      <c r="S4748" s="14">
        <v>0</v>
      </c>
    </row>
    <row r="4749" spans="1:19" ht="25.5" x14ac:dyDescent="0.2">
      <c r="A4749" s="11" t="s">
        <v>4918</v>
      </c>
      <c r="B4749" s="12">
        <v>16</v>
      </c>
      <c r="C4749" s="5">
        <v>18.62</v>
      </c>
      <c r="D4749" s="5">
        <v>14.86</v>
      </c>
      <c r="E4749" s="5">
        <v>215.14</v>
      </c>
      <c r="F4749" s="13">
        <v>16</v>
      </c>
      <c r="G4749" s="9">
        <v>1</v>
      </c>
      <c r="J4749" s="5">
        <v>3</v>
      </c>
      <c r="K4749" s="5">
        <v>5.5</v>
      </c>
      <c r="L4749" s="5">
        <v>4.5</v>
      </c>
      <c r="M4749" s="5" t="s">
        <v>329</v>
      </c>
      <c r="N4749" s="5" t="s">
        <v>22</v>
      </c>
      <c r="O4749" s="5">
        <v>3.12</v>
      </c>
      <c r="P4749" s="13">
        <v>7.62</v>
      </c>
      <c r="Q4749" s="5">
        <v>106.93</v>
      </c>
      <c r="R4749" s="5">
        <v>1.37</v>
      </c>
      <c r="S4749" s="14">
        <v>0</v>
      </c>
    </row>
    <row r="4750" spans="1:19" x14ac:dyDescent="0.2">
      <c r="A4750" s="11" t="s">
        <v>4919</v>
      </c>
      <c r="B4750" s="12">
        <v>16</v>
      </c>
      <c r="C4750" s="5">
        <v>23.56</v>
      </c>
      <c r="D4750" s="5">
        <v>4.18</v>
      </c>
      <c r="E4750" s="5">
        <v>837.6</v>
      </c>
      <c r="F4750" s="13">
        <v>16</v>
      </c>
      <c r="G4750" s="9">
        <v>1</v>
      </c>
      <c r="J4750" s="5">
        <v>2.5</v>
      </c>
      <c r="K4750" s="5">
        <v>6.8</v>
      </c>
      <c r="L4750" s="5">
        <v>7</v>
      </c>
      <c r="M4750" s="5" t="s">
        <v>2937</v>
      </c>
      <c r="N4750" s="5" t="s">
        <v>836</v>
      </c>
      <c r="O4750" s="5">
        <v>8.6</v>
      </c>
      <c r="P4750" s="13">
        <v>2.81</v>
      </c>
      <c r="Q4750" s="5">
        <v>10.81</v>
      </c>
      <c r="R4750" s="5">
        <v>3.25</v>
      </c>
      <c r="S4750" s="14">
        <v>0</v>
      </c>
    </row>
    <row r="4751" spans="1:19" x14ac:dyDescent="0.2">
      <c r="A4751" s="11" t="s">
        <v>4920</v>
      </c>
      <c r="B4751" s="12">
        <v>16</v>
      </c>
      <c r="C4751" s="5">
        <v>26.43</v>
      </c>
      <c r="D4751" s="5">
        <v>20.62</v>
      </c>
      <c r="E4751" s="5">
        <v>124.81</v>
      </c>
      <c r="F4751" s="13">
        <v>16</v>
      </c>
      <c r="G4751" s="9">
        <v>1</v>
      </c>
      <c r="J4751" s="5">
        <v>2.8</v>
      </c>
      <c r="K4751" s="5">
        <v>4.9000000000000004</v>
      </c>
      <c r="L4751" s="5">
        <v>3.8</v>
      </c>
      <c r="M4751" s="5" t="s">
        <v>581</v>
      </c>
      <c r="N4751" s="5" t="s">
        <v>149</v>
      </c>
      <c r="O4751" s="5">
        <v>2.75</v>
      </c>
      <c r="P4751" s="13">
        <v>4.8099999999999996</v>
      </c>
      <c r="Q4751" s="5">
        <v>26.6</v>
      </c>
      <c r="R4751" s="5">
        <v>1.25</v>
      </c>
      <c r="S4751" s="14">
        <v>0</v>
      </c>
    </row>
    <row r="4752" spans="1:19" x14ac:dyDescent="0.2">
      <c r="A4752" s="11" t="s">
        <v>4921</v>
      </c>
      <c r="B4752" s="12">
        <v>16</v>
      </c>
      <c r="C4752" s="5">
        <v>38.43</v>
      </c>
      <c r="D4752" s="5">
        <v>33.18</v>
      </c>
      <c r="E4752" s="5">
        <v>395.75</v>
      </c>
      <c r="F4752" s="13">
        <v>16</v>
      </c>
      <c r="G4752" s="9">
        <v>1</v>
      </c>
      <c r="J4752" s="5">
        <v>2.8</v>
      </c>
      <c r="K4752" s="5">
        <v>4.7</v>
      </c>
      <c r="L4752" s="5">
        <v>3</v>
      </c>
      <c r="M4752" s="5" t="s">
        <v>1186</v>
      </c>
      <c r="N4752" s="5" t="s">
        <v>105</v>
      </c>
      <c r="O4752" s="5">
        <v>3.5</v>
      </c>
      <c r="P4752" s="13">
        <v>10.119999999999999</v>
      </c>
      <c r="Q4752" s="5">
        <v>218.31</v>
      </c>
      <c r="R4752" s="5">
        <v>2.31</v>
      </c>
      <c r="S4752" s="14">
        <v>0</v>
      </c>
    </row>
    <row r="4753" spans="1:19" x14ac:dyDescent="0.2">
      <c r="A4753" s="11" t="s">
        <v>4922</v>
      </c>
      <c r="B4753" s="12">
        <v>16</v>
      </c>
      <c r="C4753" s="5">
        <v>39.43</v>
      </c>
      <c r="D4753" s="5">
        <v>22</v>
      </c>
      <c r="E4753" s="5">
        <v>57.43</v>
      </c>
      <c r="F4753" s="13">
        <v>16</v>
      </c>
      <c r="G4753" s="9">
        <v>1</v>
      </c>
      <c r="J4753" s="5">
        <v>4</v>
      </c>
      <c r="K4753" s="5">
        <v>8.1999999999999993</v>
      </c>
      <c r="L4753" s="5">
        <v>6.8</v>
      </c>
      <c r="M4753" s="5" t="s">
        <v>483</v>
      </c>
      <c r="N4753" s="5" t="s">
        <v>232</v>
      </c>
      <c r="O4753" s="5">
        <v>3.6</v>
      </c>
      <c r="P4753" s="13">
        <v>11.75</v>
      </c>
      <c r="Q4753" s="5">
        <v>102.93</v>
      </c>
      <c r="R4753" s="5">
        <v>12</v>
      </c>
      <c r="S4753" s="14">
        <v>0</v>
      </c>
    </row>
    <row r="4754" spans="1:19" x14ac:dyDescent="0.2">
      <c r="A4754" s="11" t="s">
        <v>4923</v>
      </c>
      <c r="B4754" s="12">
        <v>16</v>
      </c>
      <c r="C4754" s="5">
        <v>22.62</v>
      </c>
      <c r="D4754" s="5">
        <v>14.37</v>
      </c>
      <c r="E4754" s="5">
        <v>254.68</v>
      </c>
      <c r="F4754" s="13">
        <v>16</v>
      </c>
      <c r="G4754" s="9">
        <v>1</v>
      </c>
      <c r="J4754" s="5">
        <v>2.1</v>
      </c>
      <c r="K4754" s="5">
        <v>6.1</v>
      </c>
      <c r="L4754" s="5">
        <v>7</v>
      </c>
      <c r="M4754" s="5" t="s">
        <v>2267</v>
      </c>
      <c r="N4754" s="5" t="s">
        <v>232</v>
      </c>
      <c r="O4754" s="5">
        <v>1.56</v>
      </c>
      <c r="P4754" s="13">
        <v>35</v>
      </c>
      <c r="Q4754" s="5">
        <v>161.56</v>
      </c>
      <c r="R4754" s="5">
        <v>30.43</v>
      </c>
      <c r="S4754" s="14">
        <v>0</v>
      </c>
    </row>
    <row r="4755" spans="1:19" x14ac:dyDescent="0.2">
      <c r="A4755" s="11" t="s">
        <v>4924</v>
      </c>
      <c r="B4755" s="12">
        <v>16</v>
      </c>
      <c r="C4755" s="5">
        <v>14.5</v>
      </c>
      <c r="D4755" s="5">
        <v>30.18</v>
      </c>
      <c r="E4755" s="5">
        <v>49.86</v>
      </c>
      <c r="F4755" s="13">
        <v>16</v>
      </c>
      <c r="G4755" s="9">
        <v>1</v>
      </c>
      <c r="J4755" s="5">
        <v>2.9</v>
      </c>
      <c r="K4755" s="5">
        <v>5.8</v>
      </c>
      <c r="L4755" s="5">
        <v>5</v>
      </c>
      <c r="M4755" s="5" t="s">
        <v>329</v>
      </c>
      <c r="N4755" s="5" t="s">
        <v>22</v>
      </c>
      <c r="O4755" s="5">
        <v>3.25</v>
      </c>
      <c r="P4755" s="13">
        <v>2.75</v>
      </c>
      <c r="Q4755" s="5">
        <v>22.37</v>
      </c>
      <c r="R4755" s="5">
        <v>2.56</v>
      </c>
      <c r="S4755" s="14">
        <v>0</v>
      </c>
    </row>
    <row r="4756" spans="1:19" ht="38.25" x14ac:dyDescent="0.2">
      <c r="A4756" s="11" t="s">
        <v>4925</v>
      </c>
      <c r="B4756" s="12">
        <v>16</v>
      </c>
      <c r="C4756" s="5">
        <v>18.12</v>
      </c>
      <c r="D4756" s="5">
        <v>15.68</v>
      </c>
      <c r="E4756" s="5">
        <v>370.87</v>
      </c>
      <c r="F4756" s="13">
        <v>16</v>
      </c>
      <c r="G4756" s="9">
        <v>1</v>
      </c>
      <c r="J4756" s="5">
        <v>2.2999999999999998</v>
      </c>
      <c r="K4756" s="5">
        <v>7.3</v>
      </c>
      <c r="L4756" s="5">
        <v>7</v>
      </c>
      <c r="M4756" s="5" t="s">
        <v>4926</v>
      </c>
      <c r="N4756" s="5" t="s">
        <v>510</v>
      </c>
      <c r="O4756" s="5">
        <v>3.56</v>
      </c>
      <c r="P4756" s="13">
        <v>4.87</v>
      </c>
      <c r="Q4756" s="5">
        <v>14.43</v>
      </c>
      <c r="R4756" s="5">
        <v>4.5</v>
      </c>
      <c r="S4756" s="14">
        <v>0</v>
      </c>
    </row>
    <row r="4757" spans="1:19" x14ac:dyDescent="0.2">
      <c r="A4757" s="11" t="s">
        <v>4927</v>
      </c>
      <c r="B4757" s="12">
        <v>16</v>
      </c>
      <c r="C4757" s="5">
        <v>21.43</v>
      </c>
      <c r="D4757" s="5">
        <v>16.43</v>
      </c>
      <c r="E4757" s="5">
        <v>80.180000000000007</v>
      </c>
      <c r="F4757" s="13">
        <v>16</v>
      </c>
      <c r="G4757" s="9">
        <v>1</v>
      </c>
      <c r="J4757" s="5">
        <v>4.3</v>
      </c>
      <c r="K4757" s="5">
        <v>5.9</v>
      </c>
      <c r="L4757" s="5">
        <v>3.5</v>
      </c>
      <c r="M4757" s="5" t="s">
        <v>241</v>
      </c>
      <c r="N4757" s="5" t="s">
        <v>126</v>
      </c>
      <c r="O4757" s="5">
        <v>2.5</v>
      </c>
      <c r="P4757" s="13">
        <v>34.18</v>
      </c>
      <c r="Q4757" s="5">
        <v>18.25</v>
      </c>
      <c r="R4757" s="5">
        <v>1.93</v>
      </c>
      <c r="S4757" s="14">
        <v>0</v>
      </c>
    </row>
    <row r="4758" spans="1:19" x14ac:dyDescent="0.2">
      <c r="A4758" s="11" t="s">
        <v>4928</v>
      </c>
      <c r="B4758" s="12">
        <v>16</v>
      </c>
      <c r="C4758" s="5">
        <v>12.31</v>
      </c>
      <c r="D4758" s="5">
        <v>16.53</v>
      </c>
      <c r="E4758" s="5">
        <v>121.6</v>
      </c>
      <c r="F4758" s="13">
        <v>16</v>
      </c>
      <c r="G4758" s="9">
        <v>1</v>
      </c>
      <c r="J4758" s="5">
        <v>2.9</v>
      </c>
      <c r="K4758" s="5">
        <v>5.9</v>
      </c>
      <c r="L4758" s="5">
        <v>4.8</v>
      </c>
      <c r="M4758" s="5" t="s">
        <v>241</v>
      </c>
      <c r="N4758" s="5" t="s">
        <v>149</v>
      </c>
      <c r="O4758" s="5">
        <v>6.6</v>
      </c>
      <c r="P4758" s="13">
        <v>4.68</v>
      </c>
      <c r="Q4758" s="5">
        <v>17.600000000000001</v>
      </c>
      <c r="R4758" s="5">
        <v>0.93</v>
      </c>
      <c r="S4758" s="14">
        <v>0</v>
      </c>
    </row>
    <row r="4759" spans="1:19" x14ac:dyDescent="0.2">
      <c r="A4759" s="11" t="s">
        <v>4929</v>
      </c>
      <c r="B4759" s="12">
        <v>16</v>
      </c>
      <c r="C4759" s="5">
        <v>6.6</v>
      </c>
      <c r="D4759" s="5">
        <v>22.37</v>
      </c>
      <c r="E4759" s="5">
        <v>96.4</v>
      </c>
      <c r="F4759" s="13">
        <v>16</v>
      </c>
      <c r="G4759" s="9">
        <v>1</v>
      </c>
      <c r="J4759" s="5">
        <v>4.8</v>
      </c>
      <c r="K4759" s="5">
        <v>7.5</v>
      </c>
      <c r="L4759" s="5">
        <v>5</v>
      </c>
      <c r="M4759" s="5" t="s">
        <v>479</v>
      </c>
      <c r="N4759" s="5" t="s">
        <v>22</v>
      </c>
      <c r="O4759" s="5">
        <v>3.87</v>
      </c>
      <c r="P4759" s="13">
        <v>5.25</v>
      </c>
      <c r="Q4759" s="5">
        <v>20.12</v>
      </c>
      <c r="R4759" s="5">
        <v>2.5</v>
      </c>
      <c r="S4759" s="14">
        <v>0</v>
      </c>
    </row>
    <row r="4760" spans="1:19" x14ac:dyDescent="0.2">
      <c r="A4760" s="11" t="s">
        <v>4930</v>
      </c>
      <c r="B4760" s="12">
        <v>16</v>
      </c>
      <c r="C4760" s="5">
        <v>18.93</v>
      </c>
      <c r="D4760" s="5">
        <v>18.73</v>
      </c>
      <c r="E4760" s="5">
        <v>166.38</v>
      </c>
      <c r="F4760" s="13">
        <v>16</v>
      </c>
      <c r="G4760" s="9">
        <v>1</v>
      </c>
      <c r="J4760" s="5">
        <v>3.7</v>
      </c>
      <c r="K4760" s="5">
        <v>5.0999999999999996</v>
      </c>
      <c r="L4760" s="5">
        <v>3.8</v>
      </c>
      <c r="M4760" s="5" t="s">
        <v>400</v>
      </c>
      <c r="N4760" s="5" t="s">
        <v>149</v>
      </c>
      <c r="O4760" s="5">
        <v>3.18</v>
      </c>
      <c r="P4760" s="13">
        <v>6.6</v>
      </c>
      <c r="Q4760" s="5">
        <v>24.18</v>
      </c>
      <c r="R4760" s="5">
        <v>0.31</v>
      </c>
      <c r="S4760" s="14">
        <v>0</v>
      </c>
    </row>
    <row r="4761" spans="1:19" x14ac:dyDescent="0.2">
      <c r="A4761" s="11" t="s">
        <v>4931</v>
      </c>
      <c r="B4761" s="12">
        <v>16</v>
      </c>
      <c r="C4761" s="5">
        <v>17.37</v>
      </c>
      <c r="D4761" s="5">
        <v>16.18</v>
      </c>
      <c r="E4761" s="5">
        <v>233.5</v>
      </c>
      <c r="F4761" s="13">
        <v>15</v>
      </c>
      <c r="G4761" s="9">
        <v>0.94</v>
      </c>
      <c r="H4761" s="13">
        <v>1</v>
      </c>
      <c r="I4761" s="9">
        <v>0.06</v>
      </c>
      <c r="J4761" s="5">
        <v>2.6</v>
      </c>
      <c r="K4761" s="5">
        <v>5.2</v>
      </c>
      <c r="L4761" s="5">
        <v>4.5</v>
      </c>
      <c r="M4761" s="5" t="s">
        <v>234</v>
      </c>
      <c r="N4761" s="5" t="s">
        <v>22</v>
      </c>
      <c r="O4761" s="5">
        <v>4</v>
      </c>
      <c r="P4761" s="13">
        <v>1.93</v>
      </c>
      <c r="Q4761" s="5">
        <v>29.81</v>
      </c>
      <c r="R4761" s="5">
        <v>0.87</v>
      </c>
      <c r="S4761" s="14">
        <v>0</v>
      </c>
    </row>
    <row r="4762" spans="1:19" x14ac:dyDescent="0.2">
      <c r="A4762" s="11" t="s">
        <v>4932</v>
      </c>
      <c r="B4762" s="12">
        <v>16</v>
      </c>
      <c r="C4762" s="5">
        <v>13.68</v>
      </c>
      <c r="D4762" s="5">
        <v>18.559999999999999</v>
      </c>
      <c r="E4762" s="5">
        <v>97.5</v>
      </c>
      <c r="F4762" s="13">
        <v>16</v>
      </c>
      <c r="G4762" s="9">
        <v>1</v>
      </c>
      <c r="J4762" s="5">
        <v>3.3</v>
      </c>
      <c r="K4762" s="5">
        <v>6.8</v>
      </c>
      <c r="L4762" s="5">
        <v>7</v>
      </c>
      <c r="M4762" s="5" t="s">
        <v>526</v>
      </c>
      <c r="N4762" s="5" t="s">
        <v>836</v>
      </c>
      <c r="O4762" s="5">
        <v>3.75</v>
      </c>
      <c r="P4762" s="13">
        <v>19</v>
      </c>
      <c r="Q4762" s="5">
        <v>146.68</v>
      </c>
      <c r="R4762" s="5">
        <v>4.18</v>
      </c>
      <c r="S4762" s="14">
        <v>0</v>
      </c>
    </row>
    <row r="4763" spans="1:19" x14ac:dyDescent="0.2">
      <c r="A4763" s="11" t="s">
        <v>4933</v>
      </c>
      <c r="B4763" s="12">
        <v>16</v>
      </c>
      <c r="C4763" s="5">
        <v>18.309999999999999</v>
      </c>
      <c r="D4763" s="5">
        <v>20.5</v>
      </c>
      <c r="E4763" s="5">
        <v>90.18</v>
      </c>
      <c r="F4763" s="13">
        <v>16</v>
      </c>
      <c r="G4763" s="9">
        <v>1</v>
      </c>
      <c r="J4763" s="5">
        <v>4.3</v>
      </c>
      <c r="K4763" s="5">
        <v>6.3</v>
      </c>
      <c r="L4763" s="5">
        <v>3.5</v>
      </c>
      <c r="M4763" s="5" t="s">
        <v>1389</v>
      </c>
      <c r="N4763" s="5" t="s">
        <v>22</v>
      </c>
      <c r="O4763" s="5">
        <v>3.93</v>
      </c>
      <c r="P4763" s="13">
        <v>13.81</v>
      </c>
      <c r="Q4763" s="5">
        <v>27</v>
      </c>
      <c r="R4763" s="5">
        <v>0.93</v>
      </c>
      <c r="S4763" s="14">
        <v>0</v>
      </c>
    </row>
    <row r="4764" spans="1:19" x14ac:dyDescent="0.2">
      <c r="A4764" s="11" t="s">
        <v>4934</v>
      </c>
      <c r="B4764" s="12">
        <v>16</v>
      </c>
      <c r="C4764" s="5">
        <v>21.93</v>
      </c>
      <c r="D4764" s="5">
        <v>21.75</v>
      </c>
      <c r="E4764" s="5">
        <v>68.8</v>
      </c>
      <c r="F4764" s="13">
        <v>16</v>
      </c>
      <c r="G4764" s="9">
        <v>1</v>
      </c>
      <c r="J4764" s="5">
        <v>2.5</v>
      </c>
      <c r="K4764" s="5">
        <v>4.3</v>
      </c>
      <c r="L4764" s="5">
        <v>3.3</v>
      </c>
      <c r="M4764" s="5" t="s">
        <v>581</v>
      </c>
      <c r="N4764" s="5" t="s">
        <v>22</v>
      </c>
      <c r="O4764" s="5">
        <v>4.75</v>
      </c>
      <c r="P4764" s="13">
        <v>5.18</v>
      </c>
      <c r="Q4764" s="5">
        <v>20.37</v>
      </c>
      <c r="R4764" s="5">
        <v>1</v>
      </c>
      <c r="S4764" s="14">
        <v>0</v>
      </c>
    </row>
    <row r="4765" spans="1:19" x14ac:dyDescent="0.2">
      <c r="A4765" s="11" t="s">
        <v>4935</v>
      </c>
      <c r="B4765" s="12">
        <v>16</v>
      </c>
      <c r="C4765" s="5">
        <v>16.25</v>
      </c>
      <c r="D4765" s="5">
        <v>19.75</v>
      </c>
      <c r="E4765" s="5">
        <v>119.18</v>
      </c>
      <c r="F4765" s="13">
        <v>16</v>
      </c>
      <c r="G4765" s="9">
        <v>1</v>
      </c>
      <c r="J4765" s="5">
        <v>3.1</v>
      </c>
      <c r="K4765" s="5">
        <v>6.9</v>
      </c>
      <c r="L4765" s="5">
        <v>5.8</v>
      </c>
      <c r="M4765" s="5" t="s">
        <v>1866</v>
      </c>
      <c r="N4765" s="5" t="s">
        <v>81</v>
      </c>
      <c r="O4765" s="5">
        <v>2.75</v>
      </c>
      <c r="P4765" s="13">
        <v>2.6</v>
      </c>
      <c r="Q4765" s="5">
        <v>22.43</v>
      </c>
      <c r="R4765" s="5">
        <v>3</v>
      </c>
      <c r="S4765" s="14">
        <v>0</v>
      </c>
    </row>
    <row r="4766" spans="1:19" x14ac:dyDescent="0.2">
      <c r="A4766" s="11" t="s">
        <v>4936</v>
      </c>
      <c r="B4766" s="12">
        <v>16</v>
      </c>
      <c r="C4766" s="5">
        <v>33.31</v>
      </c>
      <c r="D4766" s="5">
        <v>14.62</v>
      </c>
      <c r="E4766" s="5">
        <v>230.83</v>
      </c>
      <c r="F4766" s="13">
        <v>16</v>
      </c>
      <c r="G4766" s="9">
        <v>1</v>
      </c>
      <c r="J4766" s="5">
        <v>3.6</v>
      </c>
      <c r="K4766" s="5">
        <v>4.7</v>
      </c>
      <c r="L4766" s="5">
        <v>3</v>
      </c>
      <c r="M4766" s="5" t="s">
        <v>1049</v>
      </c>
      <c r="N4766" s="5" t="s">
        <v>105</v>
      </c>
      <c r="O4766" s="5">
        <v>3.56</v>
      </c>
      <c r="P4766" s="13">
        <v>3.75</v>
      </c>
      <c r="Q4766" s="5">
        <v>37.56</v>
      </c>
      <c r="R4766" s="5">
        <v>2</v>
      </c>
      <c r="S4766" s="14">
        <v>0</v>
      </c>
    </row>
    <row r="4767" spans="1:19" x14ac:dyDescent="0.2">
      <c r="A4767" s="11" t="s">
        <v>4937</v>
      </c>
      <c r="B4767" s="12">
        <v>16</v>
      </c>
      <c r="C4767" s="5">
        <v>12.93</v>
      </c>
      <c r="D4767" s="5">
        <v>12.25</v>
      </c>
      <c r="E4767" s="5">
        <v>598.73</v>
      </c>
      <c r="F4767" s="13">
        <v>16</v>
      </c>
      <c r="G4767" s="9">
        <v>1</v>
      </c>
      <c r="J4767" s="5">
        <v>2.7</v>
      </c>
      <c r="K4767" s="5">
        <v>4.9000000000000004</v>
      </c>
      <c r="L4767" s="5">
        <v>4</v>
      </c>
      <c r="M4767" s="5" t="s">
        <v>1167</v>
      </c>
      <c r="N4767" s="5" t="s">
        <v>149</v>
      </c>
      <c r="O4767" s="5">
        <v>3.31</v>
      </c>
      <c r="P4767" s="13">
        <v>7</v>
      </c>
      <c r="Q4767" s="5">
        <v>18.600000000000001</v>
      </c>
      <c r="R4767" s="5">
        <v>0.5</v>
      </c>
      <c r="S4767" s="14">
        <v>0</v>
      </c>
    </row>
    <row r="4768" spans="1:19" x14ac:dyDescent="0.2">
      <c r="A4768" s="11" t="s">
        <v>4938</v>
      </c>
      <c r="B4768" s="12">
        <v>16</v>
      </c>
      <c r="C4768" s="5">
        <v>21.6</v>
      </c>
      <c r="D4768" s="5">
        <v>9.18</v>
      </c>
      <c r="E4768" s="5">
        <v>1106.8699999999999</v>
      </c>
      <c r="F4768" s="13">
        <v>16</v>
      </c>
      <c r="G4768" s="9">
        <v>1</v>
      </c>
      <c r="J4768" s="5">
        <v>2.6</v>
      </c>
      <c r="K4768" s="5">
        <v>4.3</v>
      </c>
      <c r="L4768" s="5">
        <v>3.8</v>
      </c>
      <c r="M4768" s="5" t="s">
        <v>1186</v>
      </c>
      <c r="N4768" s="5" t="s">
        <v>149</v>
      </c>
      <c r="O4768" s="5">
        <v>5.18</v>
      </c>
      <c r="P4768" s="13">
        <v>4.8099999999999996</v>
      </c>
      <c r="Q4768" s="5">
        <v>9.6</v>
      </c>
      <c r="R4768" s="5">
        <v>0.81</v>
      </c>
      <c r="S4768" s="14">
        <v>0</v>
      </c>
    </row>
    <row r="4769" spans="1:19" x14ac:dyDescent="0.2">
      <c r="A4769" s="11" t="s">
        <v>4939</v>
      </c>
      <c r="B4769" s="12">
        <v>16</v>
      </c>
      <c r="C4769" s="5">
        <v>12.5</v>
      </c>
      <c r="D4769" s="5">
        <v>12.5</v>
      </c>
      <c r="E4769" s="5">
        <v>310.93</v>
      </c>
      <c r="F4769" s="13">
        <v>16</v>
      </c>
      <c r="G4769" s="9">
        <v>1</v>
      </c>
      <c r="J4769" s="5">
        <v>2.7</v>
      </c>
      <c r="K4769" s="5">
        <v>4.4000000000000004</v>
      </c>
      <c r="L4769" s="5">
        <v>3.3</v>
      </c>
      <c r="M4769" s="5" t="s">
        <v>148</v>
      </c>
      <c r="N4769" s="5" t="s">
        <v>149</v>
      </c>
      <c r="O4769" s="5">
        <v>3.81</v>
      </c>
      <c r="P4769" s="13">
        <v>10.37</v>
      </c>
      <c r="Q4769" s="5">
        <v>106.43</v>
      </c>
      <c r="R4769" s="5">
        <v>1.75</v>
      </c>
      <c r="S4769" s="14">
        <v>0</v>
      </c>
    </row>
    <row r="4770" spans="1:19" ht="25.5" x14ac:dyDescent="0.2">
      <c r="A4770" s="11" t="s">
        <v>4940</v>
      </c>
      <c r="B4770" s="12">
        <v>16</v>
      </c>
      <c r="C4770" s="5">
        <v>16.62</v>
      </c>
      <c r="D4770" s="5">
        <v>19.37</v>
      </c>
      <c r="E4770" s="5">
        <v>153</v>
      </c>
      <c r="F4770" s="13">
        <v>14</v>
      </c>
      <c r="G4770" s="9">
        <v>0.88</v>
      </c>
      <c r="H4770" s="13">
        <v>2</v>
      </c>
      <c r="I4770" s="9">
        <v>0.13</v>
      </c>
      <c r="J4770" s="5">
        <v>4.7</v>
      </c>
      <c r="K4770" s="5">
        <v>9.4</v>
      </c>
      <c r="L4770" s="5">
        <v>7</v>
      </c>
      <c r="M4770" s="5" t="s">
        <v>4269</v>
      </c>
      <c r="N4770" s="5" t="s">
        <v>510</v>
      </c>
      <c r="O4770" s="5">
        <v>2.68</v>
      </c>
      <c r="P4770" s="13">
        <v>10.18</v>
      </c>
      <c r="Q4770" s="5">
        <v>18.600000000000001</v>
      </c>
      <c r="R4770" s="5">
        <v>7.37</v>
      </c>
      <c r="S4770" s="14">
        <v>0</v>
      </c>
    </row>
    <row r="4771" spans="1:19" x14ac:dyDescent="0.2">
      <c r="A4771" s="11" t="s">
        <v>4941</v>
      </c>
      <c r="B4771" s="12">
        <v>16</v>
      </c>
      <c r="C4771" s="5">
        <v>16.87</v>
      </c>
      <c r="D4771" s="5">
        <v>17.87</v>
      </c>
      <c r="E4771" s="5">
        <v>104.21</v>
      </c>
      <c r="F4771" s="13">
        <v>16</v>
      </c>
      <c r="G4771" s="9">
        <v>1</v>
      </c>
      <c r="J4771" s="5">
        <v>3.3</v>
      </c>
      <c r="K4771" s="5">
        <v>5.5</v>
      </c>
      <c r="L4771" s="5">
        <v>3.8</v>
      </c>
      <c r="M4771" s="5" t="s">
        <v>1389</v>
      </c>
      <c r="N4771" s="5" t="s">
        <v>149</v>
      </c>
      <c r="O4771" s="5">
        <v>2.62</v>
      </c>
      <c r="P4771" s="13">
        <v>3.81</v>
      </c>
      <c r="Q4771" s="5">
        <v>22.93</v>
      </c>
      <c r="R4771" s="5">
        <v>1.25</v>
      </c>
      <c r="S4771" s="14">
        <v>0</v>
      </c>
    </row>
    <row r="4772" spans="1:19" ht="25.5" x14ac:dyDescent="0.2">
      <c r="A4772" s="11" t="s">
        <v>4942</v>
      </c>
      <c r="B4772" s="12">
        <v>16</v>
      </c>
      <c r="C4772" s="5">
        <v>17.600000000000001</v>
      </c>
      <c r="D4772" s="5">
        <v>16.809999999999999</v>
      </c>
      <c r="E4772" s="5">
        <v>193</v>
      </c>
      <c r="F4772" s="13">
        <v>16</v>
      </c>
      <c r="G4772" s="9">
        <v>1</v>
      </c>
      <c r="J4772" s="5">
        <v>3.9</v>
      </c>
      <c r="K4772" s="5">
        <v>8.9</v>
      </c>
      <c r="L4772" s="5">
        <v>7</v>
      </c>
      <c r="M4772" s="5" t="s">
        <v>1196</v>
      </c>
      <c r="N4772" s="5" t="s">
        <v>510</v>
      </c>
      <c r="O4772" s="5">
        <v>3.12</v>
      </c>
      <c r="P4772" s="13">
        <v>2.4300000000000002</v>
      </c>
      <c r="Q4772" s="5">
        <v>14.93</v>
      </c>
      <c r="R4772" s="5">
        <v>1.87</v>
      </c>
      <c r="S4772" s="14">
        <v>0</v>
      </c>
    </row>
    <row r="4773" spans="1:19" x14ac:dyDescent="0.2">
      <c r="A4773" s="11" t="s">
        <v>4943</v>
      </c>
      <c r="B4773" s="12">
        <v>16</v>
      </c>
      <c r="C4773" s="5">
        <v>24.87</v>
      </c>
      <c r="D4773" s="5">
        <v>17.12</v>
      </c>
      <c r="E4773" s="5">
        <v>211.31</v>
      </c>
      <c r="F4773" s="13">
        <v>16</v>
      </c>
      <c r="G4773" s="9">
        <v>1</v>
      </c>
      <c r="J4773" s="5">
        <v>3</v>
      </c>
      <c r="K4773" s="5">
        <v>4.2</v>
      </c>
      <c r="L4773" s="5">
        <v>3.3</v>
      </c>
      <c r="M4773" s="5" t="s">
        <v>400</v>
      </c>
      <c r="N4773" s="5" t="s">
        <v>149</v>
      </c>
      <c r="O4773" s="5">
        <v>2.87</v>
      </c>
      <c r="P4773" s="13">
        <v>12.12</v>
      </c>
      <c r="Q4773" s="5">
        <v>23.87</v>
      </c>
      <c r="R4773" s="5">
        <v>1.56</v>
      </c>
      <c r="S4773" s="14">
        <v>0</v>
      </c>
    </row>
    <row r="4774" spans="1:19" x14ac:dyDescent="0.2">
      <c r="A4774" s="11" t="s">
        <v>4944</v>
      </c>
      <c r="B4774" s="12">
        <v>16</v>
      </c>
      <c r="C4774" s="5">
        <v>8.3699999999999992</v>
      </c>
      <c r="D4774" s="5">
        <v>19.18</v>
      </c>
      <c r="E4774" s="5">
        <v>1006.37</v>
      </c>
      <c r="F4774" s="13">
        <v>16</v>
      </c>
      <c r="G4774" s="9">
        <v>1</v>
      </c>
      <c r="J4774" s="5">
        <v>4</v>
      </c>
      <c r="K4774" s="5">
        <v>6.8</v>
      </c>
      <c r="L4774" s="5">
        <v>4.8</v>
      </c>
      <c r="M4774" s="5" t="s">
        <v>435</v>
      </c>
      <c r="N4774" s="5" t="s">
        <v>653</v>
      </c>
      <c r="O4774" s="5">
        <v>6.12</v>
      </c>
      <c r="P4774" s="13">
        <v>31.87</v>
      </c>
      <c r="Q4774" s="5">
        <v>127.5</v>
      </c>
      <c r="R4774" s="5">
        <v>25.68</v>
      </c>
      <c r="S4774" s="14">
        <v>0</v>
      </c>
    </row>
    <row r="4775" spans="1:19" ht="25.5" x14ac:dyDescent="0.2">
      <c r="A4775" s="11" t="s">
        <v>4945</v>
      </c>
      <c r="B4775" s="12">
        <v>16</v>
      </c>
      <c r="C4775" s="5">
        <v>20</v>
      </c>
      <c r="D4775" s="5">
        <v>29.93</v>
      </c>
      <c r="E4775" s="5">
        <v>46.5</v>
      </c>
      <c r="F4775" s="13">
        <v>12</v>
      </c>
      <c r="G4775" s="9">
        <v>0.75</v>
      </c>
      <c r="H4775" s="13">
        <v>4</v>
      </c>
      <c r="I4775" s="9">
        <v>0.25</v>
      </c>
      <c r="J4775" s="5">
        <v>3.5</v>
      </c>
      <c r="K4775" s="5">
        <v>8.3000000000000007</v>
      </c>
      <c r="L4775" s="5">
        <v>7</v>
      </c>
      <c r="M4775" s="5" t="s">
        <v>1994</v>
      </c>
      <c r="N4775" s="5" t="s">
        <v>510</v>
      </c>
      <c r="O4775" s="5">
        <v>3</v>
      </c>
      <c r="P4775" s="13">
        <v>2.5</v>
      </c>
      <c r="Q4775" s="5">
        <v>14.6</v>
      </c>
      <c r="R4775" s="5">
        <v>4.18</v>
      </c>
      <c r="S4775" s="14">
        <v>0</v>
      </c>
    </row>
    <row r="4776" spans="1:19" x14ac:dyDescent="0.2">
      <c r="A4776" s="11" t="s">
        <v>4946</v>
      </c>
      <c r="B4776" s="12">
        <v>16</v>
      </c>
      <c r="C4776" s="5">
        <v>16.62</v>
      </c>
      <c r="D4776" s="5">
        <v>21.18</v>
      </c>
      <c r="E4776" s="5">
        <v>136.75</v>
      </c>
      <c r="F4776" s="13">
        <v>16</v>
      </c>
      <c r="G4776" s="9">
        <v>1</v>
      </c>
      <c r="J4776" s="5">
        <v>3</v>
      </c>
      <c r="K4776" s="5">
        <v>5.8</v>
      </c>
      <c r="L4776" s="5">
        <v>4.5</v>
      </c>
      <c r="M4776" s="5" t="s">
        <v>479</v>
      </c>
      <c r="N4776" s="5" t="s">
        <v>22</v>
      </c>
      <c r="O4776" s="5">
        <v>4.5599999999999996</v>
      </c>
      <c r="P4776" s="13">
        <v>3</v>
      </c>
      <c r="Q4776" s="5">
        <v>21.93</v>
      </c>
      <c r="R4776" s="5">
        <v>3.31</v>
      </c>
      <c r="S4776" s="14">
        <v>0</v>
      </c>
    </row>
    <row r="4777" spans="1:19" x14ac:dyDescent="0.2">
      <c r="A4777" s="11" t="s">
        <v>4947</v>
      </c>
      <c r="B4777" s="12">
        <v>16</v>
      </c>
      <c r="C4777" s="5">
        <v>19.18</v>
      </c>
      <c r="D4777" s="5">
        <v>23.4</v>
      </c>
      <c r="E4777" s="5">
        <v>106</v>
      </c>
      <c r="F4777" s="13">
        <v>16</v>
      </c>
      <c r="G4777" s="9">
        <v>1</v>
      </c>
      <c r="J4777" s="5">
        <v>3.8</v>
      </c>
      <c r="K4777" s="5">
        <v>6.2</v>
      </c>
      <c r="L4777" s="5">
        <v>4.5</v>
      </c>
      <c r="M4777" s="5" t="s">
        <v>680</v>
      </c>
      <c r="N4777" s="5" t="s">
        <v>149</v>
      </c>
      <c r="O4777" s="5">
        <v>3.75</v>
      </c>
      <c r="P4777" s="13">
        <v>6.18</v>
      </c>
      <c r="Q4777" s="5">
        <v>20.68</v>
      </c>
      <c r="R4777" s="5">
        <v>2.37</v>
      </c>
      <c r="S4777" s="14">
        <v>0</v>
      </c>
    </row>
    <row r="4778" spans="1:19" ht="25.5" x14ac:dyDescent="0.2">
      <c r="A4778" s="11" t="s">
        <v>4948</v>
      </c>
      <c r="B4778" s="12">
        <v>16</v>
      </c>
      <c r="C4778" s="5">
        <v>11.56</v>
      </c>
      <c r="D4778" s="5">
        <v>25.12</v>
      </c>
      <c r="E4778" s="5">
        <v>296.35000000000002</v>
      </c>
      <c r="F4778" s="13">
        <v>16</v>
      </c>
      <c r="G4778" s="9">
        <v>1</v>
      </c>
      <c r="J4778" s="5">
        <v>1.8</v>
      </c>
      <c r="K4778" s="5">
        <v>2.7</v>
      </c>
      <c r="L4778" s="5">
        <v>3</v>
      </c>
      <c r="M4778" s="5" t="s">
        <v>81</v>
      </c>
      <c r="N4778" s="5" t="s">
        <v>268</v>
      </c>
      <c r="O4778" s="5">
        <v>2.87</v>
      </c>
      <c r="P4778" s="13">
        <v>2.4300000000000002</v>
      </c>
      <c r="Q4778" s="5">
        <v>20.68</v>
      </c>
      <c r="R4778" s="5">
        <v>0.31</v>
      </c>
      <c r="S4778" s="14">
        <v>0</v>
      </c>
    </row>
    <row r="4779" spans="1:19" x14ac:dyDescent="0.2">
      <c r="A4779" s="11" t="s">
        <v>4949</v>
      </c>
      <c r="B4779" s="12">
        <v>16</v>
      </c>
      <c r="C4779" s="5">
        <v>12.81</v>
      </c>
      <c r="D4779" s="5">
        <v>11.5</v>
      </c>
      <c r="E4779" s="5">
        <v>483.28</v>
      </c>
      <c r="F4779" s="13">
        <v>16</v>
      </c>
      <c r="G4779" s="9">
        <v>1</v>
      </c>
      <c r="J4779" s="5">
        <v>2.6</v>
      </c>
      <c r="K4779" s="5">
        <v>2.9</v>
      </c>
      <c r="L4779" s="5">
        <v>3</v>
      </c>
      <c r="M4779" s="5" t="s">
        <v>923</v>
      </c>
      <c r="N4779" s="5" t="s">
        <v>322</v>
      </c>
      <c r="O4779" s="5">
        <v>3.56</v>
      </c>
      <c r="P4779" s="13">
        <v>10.75</v>
      </c>
      <c r="Q4779" s="5">
        <v>14.75</v>
      </c>
      <c r="S4779" s="14">
        <v>0</v>
      </c>
    </row>
    <row r="4780" spans="1:19" ht="38.25" x14ac:dyDescent="0.2">
      <c r="A4780" s="11" t="s">
        <v>4950</v>
      </c>
      <c r="B4780" s="12">
        <v>16</v>
      </c>
      <c r="C4780" s="5">
        <v>22.31</v>
      </c>
      <c r="D4780" s="5">
        <v>14.87</v>
      </c>
      <c r="E4780" s="5">
        <v>118.93</v>
      </c>
      <c r="F4780" s="13">
        <v>16</v>
      </c>
      <c r="G4780" s="9">
        <v>1</v>
      </c>
      <c r="J4780" s="5">
        <v>4.7</v>
      </c>
      <c r="K4780" s="5">
        <v>9.6999999999999993</v>
      </c>
      <c r="L4780" s="5">
        <v>7</v>
      </c>
      <c r="M4780" s="5" t="s">
        <v>509</v>
      </c>
      <c r="N4780" s="5" t="s">
        <v>510</v>
      </c>
      <c r="O4780" s="5">
        <v>3.56</v>
      </c>
      <c r="P4780" s="13">
        <v>5.93</v>
      </c>
      <c r="Q4780" s="5">
        <v>23.56</v>
      </c>
      <c r="R4780" s="5">
        <v>3.68</v>
      </c>
      <c r="S4780" s="14">
        <v>0</v>
      </c>
    </row>
    <row r="4781" spans="1:19" x14ac:dyDescent="0.2">
      <c r="A4781" s="11" t="s">
        <v>4951</v>
      </c>
      <c r="B4781" s="12">
        <v>16</v>
      </c>
      <c r="C4781" s="5">
        <v>14.25</v>
      </c>
      <c r="D4781" s="5">
        <v>12.81</v>
      </c>
      <c r="E4781" s="5">
        <v>50.25</v>
      </c>
      <c r="F4781" s="13">
        <v>14</v>
      </c>
      <c r="G4781" s="9">
        <v>0.88</v>
      </c>
      <c r="H4781" s="13">
        <v>2</v>
      </c>
      <c r="I4781" s="9">
        <v>0.13</v>
      </c>
      <c r="J4781" s="5">
        <v>3.8</v>
      </c>
      <c r="K4781" s="5">
        <v>6.8</v>
      </c>
      <c r="L4781" s="5">
        <v>5</v>
      </c>
      <c r="M4781" s="5" t="s">
        <v>479</v>
      </c>
      <c r="N4781" s="5" t="s">
        <v>81</v>
      </c>
      <c r="O4781" s="5">
        <v>4.18</v>
      </c>
      <c r="P4781" s="13">
        <v>1.81</v>
      </c>
      <c r="Q4781" s="5">
        <v>12.18</v>
      </c>
      <c r="R4781" s="5">
        <v>1.56</v>
      </c>
      <c r="S4781" s="14">
        <v>0</v>
      </c>
    </row>
    <row r="4782" spans="1:19" ht="25.5" x14ac:dyDescent="0.2">
      <c r="A4782" s="11" t="s">
        <v>4952</v>
      </c>
      <c r="B4782" s="12">
        <v>16</v>
      </c>
      <c r="C4782" s="5">
        <v>16</v>
      </c>
      <c r="D4782" s="5">
        <v>17</v>
      </c>
      <c r="E4782" s="5">
        <v>155.18</v>
      </c>
      <c r="F4782" s="13">
        <v>16</v>
      </c>
      <c r="G4782" s="9">
        <v>1</v>
      </c>
      <c r="J4782" s="5">
        <v>4.2</v>
      </c>
      <c r="K4782" s="5">
        <v>9.4</v>
      </c>
      <c r="L4782" s="5">
        <v>7</v>
      </c>
      <c r="M4782" s="5" t="s">
        <v>2369</v>
      </c>
      <c r="N4782" s="5" t="s">
        <v>510</v>
      </c>
      <c r="O4782" s="5">
        <v>3.68</v>
      </c>
      <c r="P4782" s="13">
        <v>5.56</v>
      </c>
      <c r="Q4782" s="5">
        <v>11</v>
      </c>
      <c r="R4782" s="5">
        <v>1.87</v>
      </c>
      <c r="S4782" s="14">
        <v>0</v>
      </c>
    </row>
    <row r="4783" spans="1:19" x14ac:dyDescent="0.2">
      <c r="A4783" s="11" t="s">
        <v>4953</v>
      </c>
      <c r="B4783" s="12">
        <v>16</v>
      </c>
      <c r="C4783" s="5">
        <v>13.87</v>
      </c>
      <c r="D4783" s="5">
        <v>16.600000000000001</v>
      </c>
      <c r="E4783" s="5">
        <v>138.37</v>
      </c>
      <c r="F4783" s="13">
        <v>16</v>
      </c>
      <c r="G4783" s="9">
        <v>1</v>
      </c>
      <c r="J4783" s="5">
        <v>3.7</v>
      </c>
      <c r="K4783" s="5">
        <v>7.6</v>
      </c>
      <c r="L4783" s="5">
        <v>7</v>
      </c>
      <c r="M4783" s="5" t="s">
        <v>2206</v>
      </c>
      <c r="N4783" s="5" t="s">
        <v>836</v>
      </c>
      <c r="O4783" s="5">
        <v>4.18</v>
      </c>
      <c r="P4783" s="13">
        <v>2.75</v>
      </c>
      <c r="Q4783" s="5">
        <v>18.43</v>
      </c>
      <c r="R4783" s="5">
        <v>1.25</v>
      </c>
      <c r="S4783" s="14">
        <v>0</v>
      </c>
    </row>
    <row r="4784" spans="1:19" x14ac:dyDescent="0.2">
      <c r="A4784" s="11" t="s">
        <v>4954</v>
      </c>
      <c r="B4784" s="12">
        <v>16</v>
      </c>
      <c r="C4784" s="5">
        <v>17.43</v>
      </c>
      <c r="D4784" s="5">
        <v>28.6</v>
      </c>
      <c r="E4784" s="5">
        <v>138.37</v>
      </c>
      <c r="F4784" s="13">
        <v>16</v>
      </c>
      <c r="G4784" s="9">
        <v>1</v>
      </c>
      <c r="J4784" s="5">
        <v>2.9</v>
      </c>
      <c r="K4784" s="5">
        <v>3.8</v>
      </c>
      <c r="L4784" s="5">
        <v>3</v>
      </c>
      <c r="M4784" s="5" t="s">
        <v>234</v>
      </c>
      <c r="N4784" s="5" t="s">
        <v>268</v>
      </c>
      <c r="O4784" s="5">
        <v>3.87</v>
      </c>
      <c r="P4784" s="13">
        <v>6.25</v>
      </c>
      <c r="Q4784" s="5">
        <v>21.68</v>
      </c>
      <c r="R4784" s="5">
        <v>0.25</v>
      </c>
      <c r="S4784" s="14">
        <v>0</v>
      </c>
    </row>
    <row r="4785" spans="1:19" x14ac:dyDescent="0.2">
      <c r="A4785" s="11" t="s">
        <v>4955</v>
      </c>
      <c r="B4785" s="12">
        <v>16</v>
      </c>
      <c r="C4785" s="5">
        <v>17.600000000000001</v>
      </c>
      <c r="D4785" s="5">
        <v>30.2</v>
      </c>
      <c r="E4785" s="5">
        <v>49.4</v>
      </c>
      <c r="F4785" s="13">
        <v>16</v>
      </c>
      <c r="G4785" s="9">
        <v>1</v>
      </c>
      <c r="J4785" s="5">
        <v>3</v>
      </c>
      <c r="K4785" s="5">
        <v>4.0999999999999996</v>
      </c>
      <c r="L4785" s="5">
        <v>3</v>
      </c>
      <c r="M4785" s="5" t="s">
        <v>134</v>
      </c>
      <c r="N4785" s="5" t="s">
        <v>105</v>
      </c>
      <c r="O4785" s="5">
        <v>4.25</v>
      </c>
      <c r="P4785" s="13">
        <v>4</v>
      </c>
      <c r="Q4785" s="5">
        <v>23.6</v>
      </c>
      <c r="R4785" s="5">
        <v>0.37</v>
      </c>
      <c r="S4785" s="14">
        <v>0</v>
      </c>
    </row>
    <row r="4786" spans="1:19" x14ac:dyDescent="0.2">
      <c r="A4786" s="11" t="s">
        <v>4956</v>
      </c>
      <c r="B4786" s="12">
        <v>16</v>
      </c>
      <c r="C4786" s="5">
        <v>18.309999999999999</v>
      </c>
      <c r="D4786" s="5">
        <v>20.81</v>
      </c>
      <c r="E4786" s="5">
        <v>64.599999999999994</v>
      </c>
      <c r="F4786" s="13">
        <v>16</v>
      </c>
      <c r="G4786" s="9">
        <v>1</v>
      </c>
      <c r="J4786" s="5">
        <v>3.7</v>
      </c>
      <c r="K4786" s="5">
        <v>6.3</v>
      </c>
      <c r="L4786" s="5">
        <v>4.5</v>
      </c>
      <c r="M4786" s="5" t="s">
        <v>479</v>
      </c>
      <c r="N4786" s="5" t="s">
        <v>22</v>
      </c>
      <c r="O4786" s="5">
        <v>4.68</v>
      </c>
      <c r="P4786" s="13">
        <v>2.4300000000000002</v>
      </c>
      <c r="Q4786" s="5">
        <v>24.75</v>
      </c>
      <c r="R4786" s="5">
        <v>1.1200000000000001</v>
      </c>
      <c r="S4786" s="14">
        <v>0</v>
      </c>
    </row>
    <row r="4787" spans="1:19" ht="38.25" x14ac:dyDescent="0.2">
      <c r="A4787" s="11" t="s">
        <v>4957</v>
      </c>
      <c r="B4787" s="12">
        <v>16</v>
      </c>
      <c r="C4787" s="5">
        <v>18.600000000000001</v>
      </c>
      <c r="D4787" s="5">
        <v>34.56</v>
      </c>
      <c r="E4787" s="5">
        <v>53.13</v>
      </c>
      <c r="F4787" s="13">
        <v>9</v>
      </c>
      <c r="G4787" s="9">
        <v>0.56000000000000005</v>
      </c>
      <c r="H4787" s="13">
        <v>7</v>
      </c>
      <c r="I4787" s="9">
        <v>0.44</v>
      </c>
      <c r="J4787" s="5">
        <v>4.7</v>
      </c>
      <c r="K4787" s="5">
        <v>9.4</v>
      </c>
      <c r="L4787" s="5">
        <v>7</v>
      </c>
      <c r="M4787" s="5" t="s">
        <v>2440</v>
      </c>
      <c r="N4787" s="5" t="s">
        <v>510</v>
      </c>
      <c r="O4787" s="5">
        <v>2.62</v>
      </c>
      <c r="P4787" s="13">
        <v>4.62</v>
      </c>
      <c r="Q4787" s="5">
        <v>13.43</v>
      </c>
      <c r="R4787" s="5">
        <v>4.43</v>
      </c>
      <c r="S4787" s="14">
        <v>0</v>
      </c>
    </row>
    <row r="4788" spans="1:19" x14ac:dyDescent="0.2">
      <c r="A4788" s="11" t="s">
        <v>4958</v>
      </c>
      <c r="B4788" s="12">
        <v>16</v>
      </c>
      <c r="C4788" s="5">
        <v>12.81</v>
      </c>
      <c r="D4788" s="5">
        <v>18.559999999999999</v>
      </c>
      <c r="E4788" s="5">
        <v>1274.23</v>
      </c>
      <c r="F4788" s="13">
        <v>16</v>
      </c>
      <c r="G4788" s="9">
        <v>1</v>
      </c>
      <c r="J4788" s="5">
        <v>2.8</v>
      </c>
      <c r="K4788" s="5">
        <v>4.3</v>
      </c>
      <c r="L4788" s="5">
        <v>3.3</v>
      </c>
      <c r="M4788" s="5" t="s">
        <v>923</v>
      </c>
      <c r="N4788" s="5" t="s">
        <v>126</v>
      </c>
      <c r="O4788" s="5">
        <v>4.3099999999999996</v>
      </c>
      <c r="P4788" s="13">
        <v>15.93</v>
      </c>
      <c r="Q4788" s="5">
        <v>28.31</v>
      </c>
      <c r="R4788" s="5">
        <v>0.18</v>
      </c>
      <c r="S4788" s="14">
        <v>0</v>
      </c>
    </row>
    <row r="4789" spans="1:19" ht="25.5" x14ac:dyDescent="0.2">
      <c r="A4789" s="11" t="s">
        <v>4959</v>
      </c>
      <c r="B4789" s="12">
        <v>16</v>
      </c>
      <c r="C4789" s="5">
        <v>18</v>
      </c>
      <c r="D4789" s="5">
        <v>24.31</v>
      </c>
      <c r="E4789" s="5">
        <v>34.18</v>
      </c>
      <c r="F4789" s="13">
        <v>16</v>
      </c>
      <c r="G4789" s="9">
        <v>1</v>
      </c>
      <c r="J4789" s="5">
        <v>5.6</v>
      </c>
      <c r="K4789" s="5">
        <v>10.8</v>
      </c>
      <c r="L4789" s="5">
        <v>7</v>
      </c>
      <c r="M4789" s="5" t="s">
        <v>1515</v>
      </c>
      <c r="N4789" s="5" t="s">
        <v>510</v>
      </c>
      <c r="O4789" s="5">
        <v>3.75</v>
      </c>
      <c r="P4789" s="13">
        <v>19.43</v>
      </c>
      <c r="Q4789" s="5">
        <v>16.12</v>
      </c>
      <c r="R4789" s="5">
        <v>11.43</v>
      </c>
      <c r="S4789" s="14">
        <v>0</v>
      </c>
    </row>
    <row r="4790" spans="1:19" x14ac:dyDescent="0.2">
      <c r="A4790" s="11" t="s">
        <v>4960</v>
      </c>
      <c r="B4790" s="12">
        <v>16</v>
      </c>
      <c r="C4790" s="5">
        <v>19.5</v>
      </c>
      <c r="D4790" s="5">
        <v>22.4</v>
      </c>
      <c r="E4790" s="5">
        <v>57.71</v>
      </c>
      <c r="F4790" s="13">
        <v>16</v>
      </c>
      <c r="G4790" s="9">
        <v>1</v>
      </c>
      <c r="J4790" s="5">
        <v>2.4</v>
      </c>
      <c r="K4790" s="5">
        <v>3.3</v>
      </c>
      <c r="L4790" s="5">
        <v>3</v>
      </c>
      <c r="M4790" s="5" t="s">
        <v>490</v>
      </c>
      <c r="N4790" s="5" t="s">
        <v>105</v>
      </c>
      <c r="O4790" s="5">
        <v>3.68</v>
      </c>
      <c r="P4790" s="13">
        <v>4.3099999999999996</v>
      </c>
      <c r="Q4790" s="5">
        <v>32</v>
      </c>
      <c r="R4790" s="5">
        <v>0.25</v>
      </c>
      <c r="S4790" s="14">
        <v>0</v>
      </c>
    </row>
    <row r="4791" spans="1:19" x14ac:dyDescent="0.2">
      <c r="A4791" s="11" t="s">
        <v>4961</v>
      </c>
      <c r="B4791" s="12">
        <v>16</v>
      </c>
      <c r="C4791" s="5">
        <v>14.75</v>
      </c>
      <c r="D4791" s="5">
        <v>17</v>
      </c>
      <c r="E4791" s="5">
        <v>132.57</v>
      </c>
      <c r="F4791" s="13">
        <v>16</v>
      </c>
      <c r="G4791" s="9">
        <v>1</v>
      </c>
      <c r="J4791" s="5">
        <v>3</v>
      </c>
      <c r="K4791" s="5">
        <v>5.5</v>
      </c>
      <c r="L4791" s="5">
        <v>4.8</v>
      </c>
      <c r="M4791" s="5" t="s">
        <v>1049</v>
      </c>
      <c r="N4791" s="5" t="s">
        <v>22</v>
      </c>
      <c r="O4791" s="5">
        <v>3.68</v>
      </c>
      <c r="P4791" s="13">
        <v>2.1800000000000002</v>
      </c>
      <c r="Q4791" s="5">
        <v>9.93</v>
      </c>
      <c r="R4791" s="5">
        <v>1.87</v>
      </c>
      <c r="S4791" s="14">
        <v>0</v>
      </c>
    </row>
    <row r="4792" spans="1:19" x14ac:dyDescent="0.2">
      <c r="A4792" s="11" t="s">
        <v>4962</v>
      </c>
      <c r="B4792" s="12">
        <v>16</v>
      </c>
      <c r="C4792" s="5">
        <v>9.93</v>
      </c>
      <c r="D4792" s="5">
        <v>19.559999999999999</v>
      </c>
      <c r="E4792" s="5">
        <v>59.12</v>
      </c>
      <c r="F4792" s="13">
        <v>16</v>
      </c>
      <c r="G4792" s="9">
        <v>1</v>
      </c>
      <c r="J4792" s="5">
        <v>2.9</v>
      </c>
      <c r="K4792" s="5">
        <v>8.1999999999999993</v>
      </c>
      <c r="L4792" s="5">
        <v>7</v>
      </c>
      <c r="M4792" s="5" t="s">
        <v>1743</v>
      </c>
      <c r="N4792" s="5" t="s">
        <v>510</v>
      </c>
      <c r="O4792" s="5">
        <v>3.62</v>
      </c>
      <c r="P4792" s="13">
        <v>0.93</v>
      </c>
      <c r="Q4792" s="5">
        <v>8.43</v>
      </c>
      <c r="R4792" s="5">
        <v>1.1200000000000001</v>
      </c>
      <c r="S4792" s="14">
        <v>0</v>
      </c>
    </row>
    <row r="4793" spans="1:19" x14ac:dyDescent="0.2">
      <c r="A4793" s="11" t="s">
        <v>4963</v>
      </c>
      <c r="B4793" s="12">
        <v>16</v>
      </c>
      <c r="C4793" s="5">
        <v>10.31</v>
      </c>
      <c r="D4793" s="5">
        <v>18.87</v>
      </c>
      <c r="E4793" s="5">
        <v>59</v>
      </c>
      <c r="F4793" s="13">
        <v>16</v>
      </c>
      <c r="G4793" s="9">
        <v>1</v>
      </c>
      <c r="J4793" s="5">
        <v>3.8</v>
      </c>
      <c r="K4793" s="5">
        <v>7.4</v>
      </c>
      <c r="L4793" s="5">
        <v>5.8</v>
      </c>
      <c r="M4793" s="5" t="s">
        <v>944</v>
      </c>
      <c r="N4793" s="5" t="s">
        <v>81</v>
      </c>
      <c r="O4793" s="5">
        <v>4.68</v>
      </c>
      <c r="P4793" s="13">
        <v>4.5999999999999996</v>
      </c>
      <c r="Q4793" s="5">
        <v>22.31</v>
      </c>
      <c r="R4793" s="5">
        <v>2.56</v>
      </c>
      <c r="S4793" s="14">
        <v>0</v>
      </c>
    </row>
    <row r="4794" spans="1:19" ht="25.5" x14ac:dyDescent="0.2">
      <c r="A4794" s="11" t="s">
        <v>4964</v>
      </c>
      <c r="B4794" s="12">
        <v>16</v>
      </c>
      <c r="C4794" s="5">
        <v>15.5</v>
      </c>
      <c r="D4794" s="5">
        <v>16.93</v>
      </c>
      <c r="E4794" s="5">
        <v>142.18</v>
      </c>
      <c r="F4794" s="13">
        <v>16</v>
      </c>
      <c r="G4794" s="9">
        <v>1</v>
      </c>
      <c r="J4794" s="5">
        <v>2.8</v>
      </c>
      <c r="K4794" s="5">
        <v>7.9</v>
      </c>
      <c r="L4794" s="5">
        <v>7</v>
      </c>
      <c r="M4794" s="5" t="s">
        <v>1196</v>
      </c>
      <c r="N4794" s="5" t="s">
        <v>510</v>
      </c>
      <c r="O4794" s="5">
        <v>3.6</v>
      </c>
      <c r="P4794" s="13">
        <v>1.62</v>
      </c>
      <c r="Q4794" s="5">
        <v>10.75</v>
      </c>
      <c r="R4794" s="5">
        <v>3.81</v>
      </c>
      <c r="S4794" s="14">
        <v>0</v>
      </c>
    </row>
    <row r="4795" spans="1:19" x14ac:dyDescent="0.2">
      <c r="A4795" s="11" t="s">
        <v>4965</v>
      </c>
      <c r="B4795" s="12">
        <v>16</v>
      </c>
      <c r="C4795" s="5">
        <v>16.12</v>
      </c>
      <c r="D4795" s="5">
        <v>20.56</v>
      </c>
      <c r="E4795" s="5">
        <v>102.81</v>
      </c>
      <c r="F4795" s="13">
        <v>15</v>
      </c>
      <c r="G4795" s="9">
        <v>0.94</v>
      </c>
      <c r="H4795" s="13">
        <v>1</v>
      </c>
      <c r="I4795" s="9">
        <v>0.06</v>
      </c>
      <c r="J4795" s="5">
        <v>3.7</v>
      </c>
      <c r="K4795" s="5">
        <v>8.1999999999999993</v>
      </c>
      <c r="L4795" s="5">
        <v>7</v>
      </c>
      <c r="M4795" s="5" t="s">
        <v>1836</v>
      </c>
      <c r="N4795" s="5" t="s">
        <v>232</v>
      </c>
      <c r="O4795" s="5">
        <v>5.12</v>
      </c>
      <c r="P4795" s="13">
        <v>14.6</v>
      </c>
      <c r="Q4795" s="5">
        <v>25.75</v>
      </c>
      <c r="R4795" s="5">
        <v>4.93</v>
      </c>
      <c r="S4795" s="14">
        <v>0</v>
      </c>
    </row>
    <row r="4796" spans="1:19" x14ac:dyDescent="0.2">
      <c r="A4796" s="11" t="s">
        <v>4966</v>
      </c>
      <c r="B4796" s="12">
        <v>16</v>
      </c>
      <c r="C4796" s="5">
        <v>18.25</v>
      </c>
      <c r="D4796" s="5">
        <v>14.8</v>
      </c>
      <c r="E4796" s="5">
        <v>297</v>
      </c>
      <c r="F4796" s="13">
        <v>16</v>
      </c>
      <c r="G4796" s="9">
        <v>1</v>
      </c>
      <c r="J4796" s="5">
        <v>4.0999999999999996</v>
      </c>
      <c r="K4796" s="5">
        <v>6.8</v>
      </c>
      <c r="L4796" s="5">
        <v>4.5</v>
      </c>
      <c r="M4796" s="5" t="s">
        <v>125</v>
      </c>
      <c r="N4796" s="5" t="s">
        <v>22</v>
      </c>
      <c r="O4796" s="5">
        <v>3.18</v>
      </c>
      <c r="P4796" s="13">
        <v>12.25</v>
      </c>
      <c r="Q4796" s="5">
        <v>42.37</v>
      </c>
      <c r="R4796" s="5">
        <v>7.62</v>
      </c>
      <c r="S4796" s="14">
        <v>0</v>
      </c>
    </row>
    <row r="4797" spans="1:19" x14ac:dyDescent="0.2">
      <c r="A4797" s="11" t="s">
        <v>4967</v>
      </c>
      <c r="B4797" s="12">
        <v>16</v>
      </c>
      <c r="C4797" s="5">
        <v>18.809999999999999</v>
      </c>
      <c r="D4797" s="5">
        <v>12.25</v>
      </c>
      <c r="E4797" s="5">
        <v>143.62</v>
      </c>
      <c r="F4797" s="13">
        <v>16</v>
      </c>
      <c r="G4797" s="9">
        <v>1</v>
      </c>
      <c r="J4797" s="5">
        <v>4.0999999999999996</v>
      </c>
      <c r="K4797" s="5">
        <v>5.4</v>
      </c>
      <c r="L4797" s="5">
        <v>3.3</v>
      </c>
      <c r="M4797" s="5" t="s">
        <v>282</v>
      </c>
      <c r="N4797" s="5" t="s">
        <v>126</v>
      </c>
      <c r="O4797" s="5">
        <v>2.75</v>
      </c>
      <c r="P4797" s="13">
        <v>10.43</v>
      </c>
      <c r="Q4797" s="5">
        <v>42.81</v>
      </c>
      <c r="R4797" s="5">
        <v>1</v>
      </c>
      <c r="S4797" s="14">
        <v>0</v>
      </c>
    </row>
    <row r="4798" spans="1:19" x14ac:dyDescent="0.2">
      <c r="A4798" s="11" t="s">
        <v>4968</v>
      </c>
      <c r="B4798" s="12">
        <v>16</v>
      </c>
      <c r="C4798" s="5">
        <v>12.75</v>
      </c>
      <c r="D4798" s="5">
        <v>36.43</v>
      </c>
      <c r="E4798" s="5">
        <v>660.84</v>
      </c>
      <c r="F4798" s="13">
        <v>16</v>
      </c>
      <c r="G4798" s="9">
        <v>1</v>
      </c>
      <c r="J4798" s="5">
        <v>2.7</v>
      </c>
      <c r="K4798" s="5">
        <v>5.0999999999999996</v>
      </c>
      <c r="L4798" s="5">
        <v>4.8</v>
      </c>
      <c r="M4798" s="5" t="s">
        <v>1167</v>
      </c>
      <c r="N4798" s="5" t="s">
        <v>149</v>
      </c>
      <c r="O4798" s="5">
        <v>5.81</v>
      </c>
      <c r="P4798" s="13">
        <v>31.43</v>
      </c>
      <c r="Q4798" s="5">
        <v>32.369999999999997</v>
      </c>
      <c r="R4798" s="5">
        <v>0.31</v>
      </c>
      <c r="S4798" s="14">
        <v>0</v>
      </c>
    </row>
    <row r="4799" spans="1:19" x14ac:dyDescent="0.2">
      <c r="A4799" s="11" t="s">
        <v>4969</v>
      </c>
      <c r="B4799" s="12">
        <v>16</v>
      </c>
      <c r="C4799" s="5">
        <v>21.6</v>
      </c>
      <c r="D4799" s="5">
        <v>29.6</v>
      </c>
      <c r="E4799" s="5">
        <v>43.55</v>
      </c>
      <c r="F4799" s="13">
        <v>16</v>
      </c>
      <c r="G4799" s="9">
        <v>1</v>
      </c>
      <c r="J4799" s="5">
        <v>4</v>
      </c>
      <c r="K4799" s="5">
        <v>5.3</v>
      </c>
      <c r="L4799" s="5">
        <v>3.5</v>
      </c>
      <c r="M4799" s="5" t="s">
        <v>50</v>
      </c>
      <c r="N4799" s="5" t="s">
        <v>149</v>
      </c>
      <c r="O4799" s="5">
        <v>4.87</v>
      </c>
      <c r="P4799" s="13">
        <v>5.6</v>
      </c>
      <c r="Q4799" s="5">
        <v>36.43</v>
      </c>
      <c r="R4799" s="5">
        <v>1.6</v>
      </c>
      <c r="S4799" s="14">
        <v>0</v>
      </c>
    </row>
    <row r="4800" spans="1:19" x14ac:dyDescent="0.2">
      <c r="A4800" s="11" t="s">
        <v>4970</v>
      </c>
      <c r="B4800" s="12">
        <v>16</v>
      </c>
      <c r="C4800" s="5">
        <v>16.600000000000001</v>
      </c>
      <c r="D4800" s="5">
        <v>13.85</v>
      </c>
      <c r="E4800" s="5">
        <v>902.5</v>
      </c>
      <c r="F4800" s="13">
        <v>16</v>
      </c>
      <c r="G4800" s="9">
        <v>1</v>
      </c>
      <c r="J4800" s="5">
        <v>4.3</v>
      </c>
      <c r="K4800" s="5">
        <v>6.5</v>
      </c>
      <c r="L4800" s="5">
        <v>4.5</v>
      </c>
      <c r="M4800" s="5" t="s">
        <v>241</v>
      </c>
      <c r="N4800" s="5" t="s">
        <v>149</v>
      </c>
      <c r="O4800" s="5">
        <v>4.3099999999999996</v>
      </c>
      <c r="P4800" s="13">
        <v>13.93</v>
      </c>
      <c r="Q4800" s="5">
        <v>62.43</v>
      </c>
      <c r="R4800" s="5">
        <v>1.6</v>
      </c>
      <c r="S4800" s="14">
        <v>0</v>
      </c>
    </row>
    <row r="4801" spans="1:19" x14ac:dyDescent="0.2">
      <c r="A4801" s="11" t="s">
        <v>4971</v>
      </c>
      <c r="B4801" s="12">
        <v>16</v>
      </c>
      <c r="C4801" s="5">
        <v>10.81</v>
      </c>
      <c r="D4801" s="5">
        <v>15.73</v>
      </c>
      <c r="E4801" s="5">
        <v>76</v>
      </c>
      <c r="F4801" s="13">
        <v>16</v>
      </c>
      <c r="G4801" s="9">
        <v>1</v>
      </c>
      <c r="J4801" s="5">
        <v>2.7</v>
      </c>
      <c r="K4801" s="5">
        <v>3.7</v>
      </c>
      <c r="L4801" s="5">
        <v>3</v>
      </c>
      <c r="M4801" s="5" t="s">
        <v>923</v>
      </c>
      <c r="N4801" s="5" t="s">
        <v>105</v>
      </c>
      <c r="O4801" s="5">
        <v>3.37</v>
      </c>
      <c r="P4801" s="13">
        <v>2.37</v>
      </c>
      <c r="Q4801" s="5">
        <v>15.75</v>
      </c>
      <c r="R4801" s="5">
        <v>1</v>
      </c>
      <c r="S4801" s="14">
        <v>0</v>
      </c>
    </row>
    <row r="4802" spans="1:19" x14ac:dyDescent="0.2">
      <c r="A4802" s="11" t="s">
        <v>4972</v>
      </c>
      <c r="B4802" s="12">
        <v>15</v>
      </c>
      <c r="C4802" s="5">
        <v>14</v>
      </c>
      <c r="D4802" s="5">
        <v>22.73</v>
      </c>
      <c r="E4802" s="5">
        <v>102.3</v>
      </c>
      <c r="F4802" s="13">
        <v>13</v>
      </c>
      <c r="G4802" s="9">
        <v>0.87</v>
      </c>
      <c r="H4802" s="13">
        <v>2</v>
      </c>
      <c r="I4802" s="9">
        <v>0.13</v>
      </c>
      <c r="J4802" s="5">
        <v>3.6</v>
      </c>
      <c r="K4802" s="5">
        <v>6.9</v>
      </c>
      <c r="L4802" s="5">
        <v>5.7</v>
      </c>
      <c r="M4802" s="5" t="s">
        <v>400</v>
      </c>
      <c r="N4802" s="5" t="s">
        <v>22</v>
      </c>
      <c r="O4802" s="5">
        <v>3.4</v>
      </c>
      <c r="P4802" s="13">
        <v>1.66</v>
      </c>
      <c r="Q4802" s="5">
        <v>10.86</v>
      </c>
      <c r="R4802" s="5">
        <v>3.2</v>
      </c>
      <c r="S4802" s="14">
        <v>0</v>
      </c>
    </row>
    <row r="4803" spans="1:19" x14ac:dyDescent="0.2">
      <c r="A4803" s="11" t="s">
        <v>4973</v>
      </c>
      <c r="B4803" s="12">
        <v>15</v>
      </c>
      <c r="C4803" s="5">
        <v>19.86</v>
      </c>
      <c r="D4803" s="5">
        <v>19.850000000000001</v>
      </c>
      <c r="E4803" s="5">
        <v>50.14</v>
      </c>
      <c r="F4803" s="13">
        <v>15</v>
      </c>
      <c r="G4803" s="9">
        <v>1</v>
      </c>
      <c r="J4803" s="5">
        <v>3.4</v>
      </c>
      <c r="K4803" s="5">
        <v>6.3</v>
      </c>
      <c r="L4803" s="5">
        <v>4.8</v>
      </c>
      <c r="M4803" s="5" t="s">
        <v>680</v>
      </c>
      <c r="N4803" s="5" t="s">
        <v>22</v>
      </c>
      <c r="O4803" s="5">
        <v>4.93</v>
      </c>
      <c r="P4803" s="13">
        <v>2.86</v>
      </c>
      <c r="Q4803" s="5">
        <v>32.6</v>
      </c>
      <c r="R4803" s="5">
        <v>0.8</v>
      </c>
      <c r="S4803" s="14">
        <v>0</v>
      </c>
    </row>
    <row r="4804" spans="1:19" x14ac:dyDescent="0.2">
      <c r="A4804" s="11" t="s">
        <v>4974</v>
      </c>
      <c r="B4804" s="12">
        <v>15</v>
      </c>
      <c r="C4804" s="5">
        <v>20</v>
      </c>
      <c r="D4804" s="5">
        <v>21.6</v>
      </c>
      <c r="E4804" s="5">
        <v>188.33</v>
      </c>
      <c r="F4804" s="13">
        <v>15</v>
      </c>
      <c r="G4804" s="9">
        <v>1</v>
      </c>
      <c r="J4804" s="5">
        <v>4.3</v>
      </c>
      <c r="K4804" s="5">
        <v>9.3000000000000007</v>
      </c>
      <c r="L4804" s="5">
        <v>7</v>
      </c>
      <c r="M4804" s="5" t="s">
        <v>2369</v>
      </c>
      <c r="N4804" s="5" t="s">
        <v>548</v>
      </c>
      <c r="O4804" s="5">
        <v>2.46</v>
      </c>
      <c r="P4804" s="13">
        <v>22.8</v>
      </c>
      <c r="Q4804" s="5">
        <v>21.73</v>
      </c>
      <c r="R4804" s="5">
        <v>12.86</v>
      </c>
      <c r="S4804" s="14">
        <v>0</v>
      </c>
    </row>
    <row r="4805" spans="1:19" ht="25.5" x14ac:dyDescent="0.2">
      <c r="A4805" s="11" t="s">
        <v>4975</v>
      </c>
      <c r="B4805" s="12">
        <v>15</v>
      </c>
      <c r="C4805" s="5">
        <v>25.33</v>
      </c>
      <c r="D4805" s="5">
        <v>18.93</v>
      </c>
      <c r="E4805" s="5">
        <v>145.4</v>
      </c>
      <c r="F4805" s="13">
        <v>10</v>
      </c>
      <c r="G4805" s="9">
        <v>0.67</v>
      </c>
      <c r="H4805" s="13">
        <v>5</v>
      </c>
      <c r="I4805" s="9">
        <v>0.33</v>
      </c>
      <c r="J4805" s="5">
        <v>3.3</v>
      </c>
      <c r="K4805" s="5">
        <v>8.1999999999999993</v>
      </c>
      <c r="L4805" s="5">
        <v>7</v>
      </c>
      <c r="M4805" s="5" t="s">
        <v>2206</v>
      </c>
      <c r="N4805" s="5" t="s">
        <v>510</v>
      </c>
      <c r="O4805" s="5">
        <v>3.6</v>
      </c>
      <c r="P4805" s="13">
        <v>6</v>
      </c>
      <c r="Q4805" s="5">
        <v>36.53</v>
      </c>
      <c r="R4805" s="5">
        <v>8.66</v>
      </c>
      <c r="S4805" s="14">
        <v>0</v>
      </c>
    </row>
    <row r="4806" spans="1:19" ht="25.5" x14ac:dyDescent="0.2">
      <c r="A4806" s="11" t="s">
        <v>4976</v>
      </c>
      <c r="B4806" s="12">
        <v>15</v>
      </c>
      <c r="C4806" s="5">
        <v>16.329999999999998</v>
      </c>
      <c r="D4806" s="5">
        <v>15.2</v>
      </c>
      <c r="E4806" s="5">
        <v>690.6</v>
      </c>
      <c r="F4806" s="13">
        <v>15</v>
      </c>
      <c r="G4806" s="9">
        <v>1</v>
      </c>
      <c r="J4806" s="5">
        <v>3.1</v>
      </c>
      <c r="K4806" s="5">
        <v>7.2</v>
      </c>
      <c r="L4806" s="5">
        <v>5.9</v>
      </c>
      <c r="M4806" s="5" t="s">
        <v>1049</v>
      </c>
      <c r="N4806" s="5" t="s">
        <v>134</v>
      </c>
      <c r="O4806" s="5">
        <v>5.26</v>
      </c>
      <c r="P4806" s="13">
        <v>9.6</v>
      </c>
      <c r="Q4806" s="5">
        <v>30.13</v>
      </c>
      <c r="R4806" s="5">
        <v>11.6</v>
      </c>
      <c r="S4806" s="14">
        <v>0</v>
      </c>
    </row>
    <row r="4807" spans="1:19" x14ac:dyDescent="0.2">
      <c r="A4807" s="11" t="s">
        <v>4977</v>
      </c>
      <c r="B4807" s="12">
        <v>15</v>
      </c>
      <c r="C4807" s="5">
        <v>25.13</v>
      </c>
      <c r="D4807" s="5">
        <v>19</v>
      </c>
      <c r="E4807" s="5">
        <v>32.53</v>
      </c>
      <c r="F4807" s="13">
        <v>15</v>
      </c>
      <c r="G4807" s="9">
        <v>1</v>
      </c>
      <c r="J4807" s="5">
        <v>2.8</v>
      </c>
      <c r="K4807" s="5">
        <v>4.3</v>
      </c>
      <c r="L4807" s="5">
        <v>3</v>
      </c>
      <c r="M4807" s="5" t="s">
        <v>1049</v>
      </c>
      <c r="N4807" s="5" t="s">
        <v>1810</v>
      </c>
      <c r="O4807" s="5">
        <v>3.6</v>
      </c>
      <c r="P4807" s="13">
        <v>2.8</v>
      </c>
      <c r="Q4807" s="5">
        <v>9.73</v>
      </c>
      <c r="R4807" s="5">
        <v>1.26</v>
      </c>
      <c r="S4807" s="14">
        <v>0</v>
      </c>
    </row>
    <row r="4808" spans="1:19" x14ac:dyDescent="0.2">
      <c r="A4808" s="11" t="s">
        <v>4978</v>
      </c>
      <c r="B4808" s="12">
        <v>15</v>
      </c>
      <c r="C4808" s="5">
        <v>10.4</v>
      </c>
      <c r="D4808" s="5">
        <v>17.93</v>
      </c>
      <c r="E4808" s="5">
        <v>117.77</v>
      </c>
      <c r="F4808" s="13">
        <v>15</v>
      </c>
      <c r="G4808" s="9">
        <v>1</v>
      </c>
      <c r="J4808" s="5">
        <v>1.7</v>
      </c>
      <c r="K4808" s="5">
        <v>2.2000000000000002</v>
      </c>
      <c r="L4808" s="5">
        <v>3</v>
      </c>
      <c r="M4808" s="5" t="s">
        <v>423</v>
      </c>
      <c r="N4808" s="5" t="s">
        <v>268</v>
      </c>
      <c r="O4808" s="5">
        <v>2.4</v>
      </c>
      <c r="P4808" s="13">
        <v>2.33</v>
      </c>
      <c r="Q4808" s="5">
        <v>15.53</v>
      </c>
      <c r="R4808" s="5">
        <v>0.6</v>
      </c>
      <c r="S4808" s="14">
        <v>0</v>
      </c>
    </row>
    <row r="4809" spans="1:19" x14ac:dyDescent="0.2">
      <c r="A4809" s="11" t="s">
        <v>4979</v>
      </c>
      <c r="B4809" s="12">
        <v>15</v>
      </c>
      <c r="C4809" s="5">
        <v>15.73</v>
      </c>
      <c r="D4809" s="5">
        <v>22.73</v>
      </c>
      <c r="E4809" s="5">
        <v>96.33</v>
      </c>
      <c r="F4809" s="13">
        <v>15</v>
      </c>
      <c r="G4809" s="9">
        <v>1</v>
      </c>
      <c r="J4809" s="5">
        <v>2</v>
      </c>
      <c r="K4809" s="5">
        <v>3.5</v>
      </c>
      <c r="L4809" s="5">
        <v>3.5</v>
      </c>
      <c r="M4809" s="5" t="s">
        <v>781</v>
      </c>
      <c r="N4809" s="5" t="s">
        <v>149</v>
      </c>
      <c r="O4809" s="5">
        <v>7.46</v>
      </c>
      <c r="P4809" s="13">
        <v>5.66</v>
      </c>
      <c r="Q4809" s="5">
        <v>5.4</v>
      </c>
      <c r="R4809" s="5">
        <v>0.53</v>
      </c>
      <c r="S4809" s="14">
        <v>0</v>
      </c>
    </row>
    <row r="4810" spans="1:19" x14ac:dyDescent="0.2">
      <c r="A4810" s="11" t="s">
        <v>4980</v>
      </c>
      <c r="B4810" s="12">
        <v>15</v>
      </c>
      <c r="C4810" s="5">
        <v>17</v>
      </c>
      <c r="D4810" s="5">
        <v>22.6</v>
      </c>
      <c r="E4810" s="5">
        <v>197.9</v>
      </c>
      <c r="F4810" s="13">
        <v>15</v>
      </c>
      <c r="G4810" s="9">
        <v>1</v>
      </c>
      <c r="J4810" s="5">
        <v>3.5</v>
      </c>
      <c r="K4810" s="5">
        <v>5.8</v>
      </c>
      <c r="L4810" s="5">
        <v>4.5999999999999996</v>
      </c>
      <c r="M4810" s="5" t="s">
        <v>680</v>
      </c>
      <c r="N4810" s="5" t="s">
        <v>22</v>
      </c>
      <c r="O4810" s="5">
        <v>3.33</v>
      </c>
      <c r="P4810" s="13">
        <v>4.26</v>
      </c>
      <c r="Q4810" s="5">
        <v>12.8</v>
      </c>
      <c r="R4810" s="5">
        <v>1.33</v>
      </c>
      <c r="S4810" s="14">
        <v>0</v>
      </c>
    </row>
    <row r="4811" spans="1:19" x14ac:dyDescent="0.2">
      <c r="A4811" s="11" t="s">
        <v>4981</v>
      </c>
      <c r="B4811" s="12">
        <v>15</v>
      </c>
      <c r="C4811" s="5">
        <v>16.600000000000001</v>
      </c>
      <c r="D4811" s="5">
        <v>20.86</v>
      </c>
      <c r="E4811" s="5">
        <v>191.92</v>
      </c>
      <c r="F4811" s="13">
        <v>15</v>
      </c>
      <c r="G4811" s="9">
        <v>1</v>
      </c>
      <c r="J4811" s="5">
        <v>3.6</v>
      </c>
      <c r="K4811" s="5">
        <v>5.6</v>
      </c>
      <c r="L4811" s="5">
        <v>4</v>
      </c>
      <c r="M4811" s="5" t="s">
        <v>680</v>
      </c>
      <c r="N4811" s="5" t="s">
        <v>126</v>
      </c>
      <c r="O4811" s="5">
        <v>4.4000000000000004</v>
      </c>
      <c r="P4811" s="13">
        <v>12</v>
      </c>
      <c r="Q4811" s="5">
        <v>28.6</v>
      </c>
      <c r="R4811" s="5">
        <v>1.2</v>
      </c>
      <c r="S4811" s="14">
        <v>0</v>
      </c>
    </row>
    <row r="4812" spans="1:19" ht="25.5" x14ac:dyDescent="0.2">
      <c r="A4812" s="11" t="s">
        <v>4982</v>
      </c>
      <c r="B4812" s="12">
        <v>15</v>
      </c>
      <c r="C4812" s="5">
        <v>36.729999999999997</v>
      </c>
      <c r="D4812" s="5">
        <v>15.8</v>
      </c>
      <c r="E4812" s="5">
        <v>127.4</v>
      </c>
      <c r="F4812" s="13">
        <v>13</v>
      </c>
      <c r="G4812" s="9">
        <v>0.87</v>
      </c>
      <c r="H4812" s="13">
        <v>2</v>
      </c>
      <c r="I4812" s="9">
        <v>0.13</v>
      </c>
      <c r="J4812" s="5">
        <v>3.8</v>
      </c>
      <c r="K4812" s="5">
        <v>8.8000000000000007</v>
      </c>
      <c r="L4812" s="5">
        <v>7</v>
      </c>
      <c r="M4812" s="5" t="s">
        <v>1994</v>
      </c>
      <c r="N4812" s="5" t="s">
        <v>510</v>
      </c>
      <c r="O4812" s="5">
        <v>3.6</v>
      </c>
      <c r="P4812" s="13">
        <v>8.1999999999999993</v>
      </c>
      <c r="Q4812" s="5">
        <v>21.13</v>
      </c>
      <c r="R4812" s="5">
        <v>3.46</v>
      </c>
      <c r="S4812" s="14">
        <v>0</v>
      </c>
    </row>
    <row r="4813" spans="1:19" x14ac:dyDescent="0.2">
      <c r="A4813" s="11" t="s">
        <v>4983</v>
      </c>
      <c r="B4813" s="12">
        <v>15</v>
      </c>
      <c r="C4813" s="5">
        <v>18.600000000000001</v>
      </c>
      <c r="D4813" s="5">
        <v>18.350000000000001</v>
      </c>
      <c r="E4813" s="5">
        <v>287.92</v>
      </c>
      <c r="F4813" s="13">
        <v>14</v>
      </c>
      <c r="G4813" s="9">
        <v>0.93</v>
      </c>
      <c r="H4813" s="13">
        <v>1</v>
      </c>
      <c r="I4813" s="9">
        <v>7.0000000000000007E-2</v>
      </c>
      <c r="J4813" s="5">
        <v>3.1</v>
      </c>
      <c r="K4813" s="5">
        <v>6.6</v>
      </c>
      <c r="L4813" s="5">
        <v>5.3</v>
      </c>
      <c r="M4813" s="5" t="s">
        <v>125</v>
      </c>
      <c r="N4813" s="5" t="s">
        <v>22</v>
      </c>
      <c r="O4813" s="5">
        <v>4.13</v>
      </c>
      <c r="P4813" s="13">
        <v>5.33</v>
      </c>
      <c r="Q4813" s="5">
        <v>39.4</v>
      </c>
      <c r="R4813" s="5">
        <v>3.46</v>
      </c>
      <c r="S4813" s="14">
        <v>0</v>
      </c>
    </row>
    <row r="4814" spans="1:19" x14ac:dyDescent="0.2">
      <c r="A4814" s="11" t="s">
        <v>4984</v>
      </c>
      <c r="B4814" s="12">
        <v>15</v>
      </c>
      <c r="C4814" s="5">
        <v>19.2</v>
      </c>
      <c r="D4814" s="5">
        <v>14.73</v>
      </c>
      <c r="E4814" s="5">
        <v>275</v>
      </c>
      <c r="F4814" s="13">
        <v>15</v>
      </c>
      <c r="G4814" s="9">
        <v>1</v>
      </c>
      <c r="J4814" s="5">
        <v>3.4</v>
      </c>
      <c r="K4814" s="5">
        <v>7.5</v>
      </c>
      <c r="L4814" s="5">
        <v>6.4</v>
      </c>
      <c r="M4814" s="5" t="s">
        <v>707</v>
      </c>
      <c r="N4814" s="5" t="s">
        <v>836</v>
      </c>
      <c r="O4814" s="5">
        <v>3.93</v>
      </c>
      <c r="P4814" s="13">
        <v>5.86</v>
      </c>
      <c r="Q4814" s="5">
        <v>26.33</v>
      </c>
      <c r="R4814" s="5">
        <v>3.6</v>
      </c>
      <c r="S4814" s="14">
        <v>0</v>
      </c>
    </row>
    <row r="4815" spans="1:19" x14ac:dyDescent="0.2">
      <c r="A4815" s="11" t="s">
        <v>4985</v>
      </c>
      <c r="B4815" s="12">
        <v>15</v>
      </c>
      <c r="C4815" s="5">
        <v>35.46</v>
      </c>
      <c r="D4815" s="5">
        <v>15</v>
      </c>
      <c r="E4815" s="5">
        <v>172.7</v>
      </c>
      <c r="F4815" s="13">
        <v>15</v>
      </c>
      <c r="G4815" s="9">
        <v>1</v>
      </c>
      <c r="J4815" s="5">
        <v>3.1</v>
      </c>
      <c r="K4815" s="5">
        <v>4.8</v>
      </c>
      <c r="L4815" s="5">
        <v>3.8</v>
      </c>
      <c r="M4815" s="5" t="s">
        <v>1186</v>
      </c>
      <c r="N4815" s="5" t="s">
        <v>149</v>
      </c>
      <c r="O4815" s="5">
        <v>3.13</v>
      </c>
      <c r="P4815" s="13">
        <v>7.66</v>
      </c>
      <c r="Q4815" s="5">
        <v>32.26</v>
      </c>
      <c r="R4815" s="5">
        <v>1.46</v>
      </c>
      <c r="S4815" s="14">
        <v>0</v>
      </c>
    </row>
    <row r="4816" spans="1:19" ht="38.25" x14ac:dyDescent="0.2">
      <c r="A4816" s="11" t="s">
        <v>4986</v>
      </c>
      <c r="B4816" s="12">
        <v>15</v>
      </c>
      <c r="C4816" s="5">
        <v>11.46</v>
      </c>
      <c r="D4816" s="5">
        <v>8.5299999999999994</v>
      </c>
      <c r="E4816" s="5">
        <v>2143.73</v>
      </c>
      <c r="F4816" s="13">
        <v>15</v>
      </c>
      <c r="G4816" s="9">
        <v>1</v>
      </c>
      <c r="J4816" s="5">
        <v>1.8</v>
      </c>
      <c r="K4816" s="5">
        <v>7</v>
      </c>
      <c r="L4816" s="5">
        <v>7</v>
      </c>
      <c r="M4816" s="5" t="s">
        <v>1776</v>
      </c>
      <c r="N4816" s="5" t="s">
        <v>510</v>
      </c>
      <c r="O4816" s="5">
        <v>3</v>
      </c>
      <c r="P4816" s="13">
        <v>6.8</v>
      </c>
      <c r="Q4816" s="5">
        <v>11.6</v>
      </c>
      <c r="R4816" s="5">
        <v>2.5299999999999998</v>
      </c>
      <c r="S4816" s="14">
        <v>0</v>
      </c>
    </row>
    <row r="4817" spans="1:19" x14ac:dyDescent="0.2">
      <c r="A4817" s="11" t="s">
        <v>4987</v>
      </c>
      <c r="B4817" s="12">
        <v>15</v>
      </c>
      <c r="C4817" s="5">
        <v>17.600000000000001</v>
      </c>
      <c r="D4817" s="5">
        <v>13.35</v>
      </c>
      <c r="E4817" s="5">
        <v>260.70999999999998</v>
      </c>
      <c r="F4817" s="13">
        <v>15</v>
      </c>
      <c r="G4817" s="9">
        <v>1</v>
      </c>
      <c r="J4817" s="5">
        <v>3.7</v>
      </c>
      <c r="K4817" s="5">
        <v>7</v>
      </c>
      <c r="L4817" s="5">
        <v>5.3</v>
      </c>
      <c r="M4817" s="5" t="s">
        <v>1866</v>
      </c>
      <c r="N4817" s="5" t="s">
        <v>22</v>
      </c>
      <c r="O4817" s="5">
        <v>3</v>
      </c>
      <c r="P4817" s="13">
        <v>14.4</v>
      </c>
      <c r="Q4817" s="5">
        <v>41.6</v>
      </c>
      <c r="R4817" s="5">
        <v>1.8</v>
      </c>
      <c r="S4817" s="14">
        <v>0</v>
      </c>
    </row>
    <row r="4818" spans="1:19" x14ac:dyDescent="0.2">
      <c r="A4818" s="11" t="s">
        <v>4988</v>
      </c>
      <c r="B4818" s="12">
        <v>15</v>
      </c>
      <c r="C4818" s="5">
        <v>19.399999999999999</v>
      </c>
      <c r="D4818" s="5">
        <v>20.420000000000002</v>
      </c>
      <c r="E4818" s="5">
        <v>282.64</v>
      </c>
      <c r="F4818" s="13">
        <v>15</v>
      </c>
      <c r="G4818" s="9">
        <v>1</v>
      </c>
      <c r="J4818" s="5">
        <v>4</v>
      </c>
      <c r="K4818" s="5">
        <v>8</v>
      </c>
      <c r="L4818" s="5">
        <v>7</v>
      </c>
      <c r="M4818" s="5" t="s">
        <v>563</v>
      </c>
      <c r="N4818" s="5" t="s">
        <v>836</v>
      </c>
      <c r="O4818" s="5">
        <v>4.26</v>
      </c>
      <c r="P4818" s="13">
        <v>23.86</v>
      </c>
      <c r="Q4818" s="5">
        <v>45.66</v>
      </c>
      <c r="R4818" s="5">
        <v>4.8600000000000003</v>
      </c>
      <c r="S4818" s="14">
        <v>0</v>
      </c>
    </row>
    <row r="4819" spans="1:19" x14ac:dyDescent="0.2">
      <c r="A4819" s="11" t="s">
        <v>4989</v>
      </c>
      <c r="B4819" s="12">
        <v>15</v>
      </c>
      <c r="C4819" s="5">
        <v>24</v>
      </c>
      <c r="D4819" s="5">
        <v>17.46</v>
      </c>
      <c r="E4819" s="5">
        <v>359.4</v>
      </c>
      <c r="F4819" s="13">
        <v>15</v>
      </c>
      <c r="G4819" s="9">
        <v>1</v>
      </c>
      <c r="J4819" s="5">
        <v>4.4000000000000004</v>
      </c>
      <c r="K4819" s="5">
        <v>5.3</v>
      </c>
      <c r="L4819" s="5">
        <v>3</v>
      </c>
      <c r="M4819" s="5" t="s">
        <v>329</v>
      </c>
      <c r="N4819" s="5" t="s">
        <v>268</v>
      </c>
      <c r="O4819" s="5">
        <v>3.46</v>
      </c>
      <c r="P4819" s="13">
        <v>2.46</v>
      </c>
      <c r="Q4819" s="5">
        <v>31</v>
      </c>
      <c r="R4819" s="5">
        <v>0.26</v>
      </c>
      <c r="S4819" s="14">
        <v>0</v>
      </c>
    </row>
    <row r="4820" spans="1:19" x14ac:dyDescent="0.2">
      <c r="A4820" s="11" t="s">
        <v>4990</v>
      </c>
      <c r="B4820" s="12">
        <v>15</v>
      </c>
      <c r="C4820" s="5">
        <v>24.2</v>
      </c>
      <c r="D4820" s="5">
        <v>20.46</v>
      </c>
      <c r="E4820" s="5">
        <v>111.46</v>
      </c>
      <c r="F4820" s="13">
        <v>15</v>
      </c>
      <c r="G4820" s="9">
        <v>1</v>
      </c>
      <c r="J4820" s="5">
        <v>2.9</v>
      </c>
      <c r="K4820" s="5">
        <v>4.9000000000000004</v>
      </c>
      <c r="L4820" s="5">
        <v>3.8</v>
      </c>
      <c r="M4820" s="5" t="s">
        <v>581</v>
      </c>
      <c r="N4820" s="5" t="s">
        <v>423</v>
      </c>
      <c r="O4820" s="5">
        <v>2.46</v>
      </c>
      <c r="P4820" s="13">
        <v>8.4600000000000009</v>
      </c>
      <c r="Q4820" s="5">
        <v>105.6</v>
      </c>
      <c r="R4820" s="5">
        <v>1.1299999999999999</v>
      </c>
      <c r="S4820" s="14">
        <v>0</v>
      </c>
    </row>
    <row r="4821" spans="1:19" x14ac:dyDescent="0.2">
      <c r="A4821" s="11" t="s">
        <v>4991</v>
      </c>
      <c r="B4821" s="12">
        <v>15</v>
      </c>
      <c r="C4821" s="5">
        <v>14.13</v>
      </c>
      <c r="D4821" s="5">
        <v>15.33</v>
      </c>
      <c r="E4821" s="5">
        <v>250.26</v>
      </c>
      <c r="F4821" s="13">
        <v>13</v>
      </c>
      <c r="G4821" s="9">
        <v>0.87</v>
      </c>
      <c r="H4821" s="13">
        <v>2</v>
      </c>
      <c r="I4821" s="9">
        <v>0.13</v>
      </c>
      <c r="J4821" s="5">
        <v>3</v>
      </c>
      <c r="K4821" s="5">
        <v>7.3</v>
      </c>
      <c r="L4821" s="5">
        <v>7</v>
      </c>
      <c r="M4821" s="5" t="s">
        <v>526</v>
      </c>
      <c r="N4821" s="5" t="s">
        <v>232</v>
      </c>
      <c r="O4821" s="5">
        <v>3.66</v>
      </c>
      <c r="P4821" s="13">
        <v>1.46</v>
      </c>
      <c r="Q4821" s="5">
        <v>15.93</v>
      </c>
      <c r="R4821" s="5">
        <v>2.73</v>
      </c>
      <c r="S4821" s="14">
        <v>0</v>
      </c>
    </row>
    <row r="4822" spans="1:19" x14ac:dyDescent="0.2">
      <c r="A4822" s="11" t="s">
        <v>4992</v>
      </c>
      <c r="B4822" s="12">
        <v>15</v>
      </c>
      <c r="C4822" s="5">
        <v>18.600000000000001</v>
      </c>
      <c r="D4822" s="5">
        <v>17</v>
      </c>
      <c r="E4822" s="5">
        <v>219.2</v>
      </c>
      <c r="F4822" s="13">
        <v>15</v>
      </c>
      <c r="G4822" s="9">
        <v>1</v>
      </c>
      <c r="J4822" s="5">
        <v>3.6</v>
      </c>
      <c r="K4822" s="5">
        <v>7.4</v>
      </c>
      <c r="L4822" s="5">
        <v>7</v>
      </c>
      <c r="M4822" s="5" t="s">
        <v>1743</v>
      </c>
      <c r="N4822" s="5" t="s">
        <v>232</v>
      </c>
      <c r="O4822" s="5">
        <v>2.86</v>
      </c>
      <c r="P4822" s="13">
        <v>7.2</v>
      </c>
      <c r="Q4822" s="5">
        <v>18.260000000000002</v>
      </c>
      <c r="R4822" s="5">
        <v>7.4</v>
      </c>
      <c r="S4822" s="14">
        <v>0</v>
      </c>
    </row>
    <row r="4823" spans="1:19" x14ac:dyDescent="0.2">
      <c r="A4823" s="11" t="s">
        <v>4993</v>
      </c>
      <c r="B4823" s="12">
        <v>15</v>
      </c>
      <c r="C4823" s="5">
        <v>21.2</v>
      </c>
      <c r="D4823" s="5">
        <v>17.14</v>
      </c>
      <c r="E4823" s="5">
        <v>86.42</v>
      </c>
      <c r="F4823" s="13">
        <v>15</v>
      </c>
      <c r="G4823" s="9">
        <v>1</v>
      </c>
      <c r="J4823" s="5">
        <v>3.7</v>
      </c>
      <c r="K4823" s="5">
        <v>6.6</v>
      </c>
      <c r="L4823" s="5">
        <v>5.0999999999999996</v>
      </c>
      <c r="M4823" s="5" t="s">
        <v>2267</v>
      </c>
      <c r="N4823" s="5" t="s">
        <v>22</v>
      </c>
      <c r="O4823" s="5">
        <v>4.2</v>
      </c>
      <c r="P4823" s="13">
        <v>3</v>
      </c>
      <c r="Q4823" s="5">
        <v>21.66</v>
      </c>
      <c r="R4823" s="5">
        <v>2.33</v>
      </c>
      <c r="S4823" s="14">
        <v>0</v>
      </c>
    </row>
    <row r="4824" spans="1:19" x14ac:dyDescent="0.2">
      <c r="A4824" s="11" t="s">
        <v>4994</v>
      </c>
      <c r="B4824" s="12">
        <v>15</v>
      </c>
      <c r="C4824" s="5">
        <v>13.86</v>
      </c>
      <c r="D4824" s="5">
        <v>17.420000000000002</v>
      </c>
      <c r="E4824" s="5">
        <v>77.84</v>
      </c>
      <c r="F4824" s="13">
        <v>15</v>
      </c>
      <c r="G4824" s="9">
        <v>1</v>
      </c>
      <c r="J4824" s="5">
        <v>3.5</v>
      </c>
      <c r="K4824" s="5">
        <v>5.8</v>
      </c>
      <c r="L4824" s="5">
        <v>4.5999999999999996</v>
      </c>
      <c r="M4824" s="5" t="s">
        <v>125</v>
      </c>
      <c r="N4824" s="5" t="s">
        <v>149</v>
      </c>
      <c r="O4824" s="5">
        <v>3.33</v>
      </c>
      <c r="P4824" s="13">
        <v>2.66</v>
      </c>
      <c r="Q4824" s="5">
        <v>14.26</v>
      </c>
      <c r="R4824" s="5">
        <v>1.93</v>
      </c>
      <c r="S4824" s="14">
        <v>0</v>
      </c>
    </row>
    <row r="4825" spans="1:19" x14ac:dyDescent="0.2">
      <c r="A4825" s="11" t="s">
        <v>4995</v>
      </c>
      <c r="B4825" s="12">
        <v>15</v>
      </c>
      <c r="C4825" s="5">
        <v>21.93</v>
      </c>
      <c r="D4825" s="5">
        <v>17.93</v>
      </c>
      <c r="E4825" s="5">
        <v>254.66</v>
      </c>
      <c r="F4825" s="13">
        <v>15</v>
      </c>
      <c r="G4825" s="9">
        <v>1</v>
      </c>
      <c r="J4825" s="5">
        <v>4.5</v>
      </c>
      <c r="K4825" s="5">
        <v>7.4</v>
      </c>
      <c r="L4825" s="5">
        <v>4.5999999999999996</v>
      </c>
      <c r="M4825" s="5" t="s">
        <v>282</v>
      </c>
      <c r="N4825" s="5" t="s">
        <v>22</v>
      </c>
      <c r="O4825" s="5">
        <v>3.46</v>
      </c>
      <c r="P4825" s="13">
        <v>11.2</v>
      </c>
      <c r="Q4825" s="5">
        <v>59.73</v>
      </c>
      <c r="R4825" s="5">
        <v>4.33</v>
      </c>
      <c r="S4825" s="14">
        <v>0</v>
      </c>
    </row>
    <row r="4826" spans="1:19" x14ac:dyDescent="0.2">
      <c r="A4826" s="11" t="s">
        <v>4996</v>
      </c>
      <c r="B4826" s="12">
        <v>15</v>
      </c>
      <c r="C4826" s="5">
        <v>8.93</v>
      </c>
      <c r="D4826" s="5">
        <v>26.2</v>
      </c>
      <c r="E4826" s="5">
        <v>443.86</v>
      </c>
      <c r="F4826" s="13">
        <v>15</v>
      </c>
      <c r="G4826" s="9">
        <v>1</v>
      </c>
      <c r="J4826" s="5">
        <v>3.3</v>
      </c>
      <c r="K4826" s="5">
        <v>5.9</v>
      </c>
      <c r="L4826" s="5">
        <v>4.3</v>
      </c>
      <c r="M4826" s="5" t="s">
        <v>256</v>
      </c>
      <c r="N4826" s="5" t="s">
        <v>81</v>
      </c>
      <c r="O4826" s="5">
        <v>4.5999999999999996</v>
      </c>
      <c r="P4826" s="13">
        <v>6.8</v>
      </c>
      <c r="Q4826" s="5">
        <v>42.93</v>
      </c>
      <c r="R4826" s="5">
        <v>1.1299999999999999</v>
      </c>
      <c r="S4826" s="14">
        <v>0</v>
      </c>
    </row>
    <row r="4827" spans="1:19" x14ac:dyDescent="0.2">
      <c r="A4827" s="11" t="s">
        <v>4997</v>
      </c>
      <c r="B4827" s="12">
        <v>15</v>
      </c>
      <c r="C4827" s="5">
        <v>5.86</v>
      </c>
      <c r="D4827" s="5">
        <v>19.13</v>
      </c>
      <c r="E4827" s="5">
        <v>216.2</v>
      </c>
      <c r="F4827" s="13">
        <v>11</v>
      </c>
      <c r="G4827" s="9">
        <v>0.73</v>
      </c>
      <c r="H4827" s="13">
        <v>4</v>
      </c>
      <c r="I4827" s="9">
        <v>0.27</v>
      </c>
      <c r="J4827" s="5">
        <v>2</v>
      </c>
      <c r="K4827" s="5">
        <v>6.4</v>
      </c>
      <c r="L4827" s="5">
        <v>7</v>
      </c>
      <c r="M4827" s="5" t="s">
        <v>2672</v>
      </c>
      <c r="N4827" s="5" t="s">
        <v>232</v>
      </c>
      <c r="O4827" s="5">
        <v>2.8</v>
      </c>
      <c r="P4827" s="13">
        <v>2.4</v>
      </c>
      <c r="Q4827" s="5">
        <v>7.33</v>
      </c>
      <c r="R4827" s="5">
        <v>1.73</v>
      </c>
      <c r="S4827" s="14">
        <v>0</v>
      </c>
    </row>
    <row r="4828" spans="1:19" x14ac:dyDescent="0.2">
      <c r="A4828" s="11" t="s">
        <v>4998</v>
      </c>
      <c r="B4828" s="12">
        <v>15</v>
      </c>
      <c r="C4828" s="5">
        <v>20.329999999999998</v>
      </c>
      <c r="D4828" s="5">
        <v>18.66</v>
      </c>
      <c r="E4828" s="5">
        <v>74.13</v>
      </c>
      <c r="F4828" s="13">
        <v>14</v>
      </c>
      <c r="G4828" s="9">
        <v>0.93</v>
      </c>
      <c r="H4828" s="13">
        <v>1</v>
      </c>
      <c r="I4828" s="9">
        <v>7.0000000000000007E-2</v>
      </c>
      <c r="J4828" s="5">
        <v>3.1</v>
      </c>
      <c r="K4828" s="5">
        <v>7.7</v>
      </c>
      <c r="L4828" s="5">
        <v>7</v>
      </c>
      <c r="M4828" s="5" t="s">
        <v>2206</v>
      </c>
      <c r="N4828" s="5" t="s">
        <v>232</v>
      </c>
      <c r="O4828" s="5">
        <v>3.6</v>
      </c>
      <c r="P4828" s="13">
        <v>2.46</v>
      </c>
      <c r="Q4828" s="5">
        <v>55.86</v>
      </c>
      <c r="R4828" s="5">
        <v>6.6</v>
      </c>
      <c r="S4828" s="14">
        <v>0</v>
      </c>
    </row>
    <row r="4829" spans="1:19" x14ac:dyDescent="0.2">
      <c r="A4829" s="11" t="s">
        <v>4999</v>
      </c>
      <c r="B4829" s="12">
        <v>15</v>
      </c>
      <c r="C4829" s="5">
        <v>23.6</v>
      </c>
      <c r="D4829" s="5">
        <v>16.13</v>
      </c>
      <c r="E4829" s="5">
        <v>78.2</v>
      </c>
      <c r="F4829" s="13">
        <v>15</v>
      </c>
      <c r="G4829" s="9">
        <v>1</v>
      </c>
      <c r="J4829" s="5">
        <v>3.4</v>
      </c>
      <c r="K4829" s="5">
        <v>6.5</v>
      </c>
      <c r="L4829" s="5">
        <v>5.0999999999999996</v>
      </c>
      <c r="M4829" s="5" t="s">
        <v>1049</v>
      </c>
      <c r="N4829" s="5" t="s">
        <v>81</v>
      </c>
      <c r="O4829" s="5">
        <v>5.73</v>
      </c>
      <c r="P4829" s="13">
        <v>4.46</v>
      </c>
      <c r="Q4829" s="5">
        <v>41.26</v>
      </c>
      <c r="R4829" s="5">
        <v>2.13</v>
      </c>
      <c r="S4829" s="14">
        <v>0</v>
      </c>
    </row>
    <row r="4830" spans="1:19" ht="25.5" x14ac:dyDescent="0.2">
      <c r="A4830" s="11" t="s">
        <v>5000</v>
      </c>
      <c r="B4830" s="12">
        <v>15</v>
      </c>
      <c r="C4830" s="5">
        <v>15.73</v>
      </c>
      <c r="D4830" s="5">
        <v>25.46</v>
      </c>
      <c r="E4830" s="5">
        <v>104.6</v>
      </c>
      <c r="F4830" s="13">
        <v>13</v>
      </c>
      <c r="G4830" s="9">
        <v>0.87</v>
      </c>
      <c r="H4830" s="13">
        <v>2</v>
      </c>
      <c r="I4830" s="9">
        <v>0.13</v>
      </c>
      <c r="J4830" s="5">
        <v>3.3</v>
      </c>
      <c r="K4830" s="5">
        <v>8.1999999999999993</v>
      </c>
      <c r="L4830" s="5">
        <v>7</v>
      </c>
      <c r="M4830" s="5" t="s">
        <v>1836</v>
      </c>
      <c r="N4830" s="5" t="s">
        <v>510</v>
      </c>
      <c r="O4830" s="5">
        <v>5.46</v>
      </c>
      <c r="P4830" s="13">
        <v>6.86</v>
      </c>
      <c r="Q4830" s="5">
        <v>42.13</v>
      </c>
      <c r="R4830" s="5">
        <v>5.6</v>
      </c>
      <c r="S4830" s="14">
        <v>0</v>
      </c>
    </row>
    <row r="4831" spans="1:19" ht="25.5" x14ac:dyDescent="0.2">
      <c r="A4831" s="11" t="s">
        <v>5001</v>
      </c>
      <c r="B4831" s="12">
        <v>15</v>
      </c>
      <c r="C4831" s="5">
        <v>38.6</v>
      </c>
      <c r="D4831" s="5">
        <v>22.93</v>
      </c>
      <c r="E4831" s="5">
        <v>42.73</v>
      </c>
      <c r="F4831" s="13">
        <v>15</v>
      </c>
      <c r="G4831" s="9">
        <v>1</v>
      </c>
      <c r="J4831" s="5">
        <v>6.6</v>
      </c>
      <c r="K4831" s="5">
        <v>11.8</v>
      </c>
      <c r="L4831" s="5">
        <v>7</v>
      </c>
      <c r="M4831" s="5" t="s">
        <v>3712</v>
      </c>
      <c r="N4831" s="5" t="s">
        <v>510</v>
      </c>
      <c r="O4831" s="5">
        <v>2.5299999999999998</v>
      </c>
      <c r="P4831" s="13">
        <v>14.86</v>
      </c>
      <c r="Q4831" s="5">
        <v>38.6</v>
      </c>
      <c r="R4831" s="5">
        <v>9.4600000000000009</v>
      </c>
      <c r="S4831" s="14">
        <v>0</v>
      </c>
    </row>
    <row r="4832" spans="1:19" x14ac:dyDescent="0.2">
      <c r="A4832" s="11" t="s">
        <v>5002</v>
      </c>
      <c r="B4832" s="12">
        <v>15</v>
      </c>
      <c r="C4832" s="5">
        <v>17.73</v>
      </c>
      <c r="D4832" s="5">
        <v>12.33</v>
      </c>
      <c r="E4832" s="5">
        <v>331.2</v>
      </c>
      <c r="F4832" s="13">
        <v>15</v>
      </c>
      <c r="G4832" s="9">
        <v>1</v>
      </c>
      <c r="J4832" s="5">
        <v>2.8</v>
      </c>
      <c r="K4832" s="5">
        <v>4.2</v>
      </c>
      <c r="L4832" s="5">
        <v>3</v>
      </c>
      <c r="M4832" s="5" t="s">
        <v>581</v>
      </c>
      <c r="N4832" s="5" t="s">
        <v>105</v>
      </c>
      <c r="O4832" s="5">
        <v>3.46</v>
      </c>
      <c r="P4832" s="13">
        <v>8.5299999999999994</v>
      </c>
      <c r="Q4832" s="5">
        <v>22.33</v>
      </c>
      <c r="R4832" s="5">
        <v>0.46</v>
      </c>
      <c r="S4832" s="14">
        <v>0</v>
      </c>
    </row>
    <row r="4833" spans="1:19" x14ac:dyDescent="0.2">
      <c r="A4833" s="11" t="s">
        <v>5003</v>
      </c>
      <c r="B4833" s="12">
        <v>15</v>
      </c>
      <c r="C4833" s="5">
        <v>17.86</v>
      </c>
      <c r="D4833" s="5">
        <v>13.6</v>
      </c>
      <c r="E4833" s="5">
        <v>728.73</v>
      </c>
      <c r="F4833" s="13">
        <v>15</v>
      </c>
      <c r="G4833" s="9">
        <v>1</v>
      </c>
      <c r="J4833" s="5">
        <v>4.2</v>
      </c>
      <c r="K4833" s="5">
        <v>6.3</v>
      </c>
      <c r="L4833" s="5">
        <v>3.5</v>
      </c>
      <c r="M4833" s="5" t="s">
        <v>496</v>
      </c>
      <c r="N4833" s="5" t="s">
        <v>149</v>
      </c>
      <c r="O4833" s="5">
        <v>2.93</v>
      </c>
      <c r="P4833" s="13">
        <v>4.93</v>
      </c>
      <c r="Q4833" s="5">
        <v>24.53</v>
      </c>
      <c r="R4833" s="5">
        <v>0.33</v>
      </c>
      <c r="S4833" s="14">
        <v>0</v>
      </c>
    </row>
    <row r="4834" spans="1:19" x14ac:dyDescent="0.2">
      <c r="A4834" s="11" t="s">
        <v>5004</v>
      </c>
      <c r="B4834" s="12">
        <v>15</v>
      </c>
      <c r="C4834" s="5">
        <v>18.260000000000002</v>
      </c>
      <c r="D4834" s="5">
        <v>21.66</v>
      </c>
      <c r="E4834" s="5">
        <v>103.6</v>
      </c>
      <c r="F4834" s="13">
        <v>15</v>
      </c>
      <c r="G4834" s="9">
        <v>1</v>
      </c>
      <c r="J4834" s="5">
        <v>2.9</v>
      </c>
      <c r="K4834" s="5">
        <v>7.3</v>
      </c>
      <c r="L4834" s="5">
        <v>7</v>
      </c>
      <c r="M4834" s="5" t="s">
        <v>2206</v>
      </c>
      <c r="N4834" s="5" t="s">
        <v>232</v>
      </c>
      <c r="O4834" s="5">
        <v>4.7300000000000004</v>
      </c>
      <c r="P4834" s="13">
        <v>11.33</v>
      </c>
      <c r="Q4834" s="5">
        <v>12.86</v>
      </c>
      <c r="R4834" s="5">
        <v>0.93</v>
      </c>
      <c r="S4834" s="14">
        <v>0</v>
      </c>
    </row>
    <row r="4835" spans="1:19" ht="25.5" x14ac:dyDescent="0.2">
      <c r="A4835" s="11" t="s">
        <v>5005</v>
      </c>
      <c r="B4835" s="12">
        <v>15</v>
      </c>
      <c r="C4835" s="5">
        <v>17.86</v>
      </c>
      <c r="D4835" s="5">
        <v>12.33</v>
      </c>
      <c r="E4835" s="5">
        <v>306.39999999999998</v>
      </c>
      <c r="F4835" s="13">
        <v>14</v>
      </c>
      <c r="G4835" s="9">
        <v>0.93</v>
      </c>
      <c r="H4835" s="13">
        <v>1</v>
      </c>
      <c r="I4835" s="9">
        <v>7.0000000000000007E-2</v>
      </c>
      <c r="J4835" s="5">
        <v>3.1</v>
      </c>
      <c r="K4835" s="5">
        <v>8.3000000000000007</v>
      </c>
      <c r="L4835" s="5">
        <v>7</v>
      </c>
      <c r="M4835" s="5" t="s">
        <v>2206</v>
      </c>
      <c r="N4835" s="5" t="s">
        <v>510</v>
      </c>
      <c r="O4835" s="5">
        <v>3.6</v>
      </c>
      <c r="P4835" s="13">
        <v>9.33</v>
      </c>
      <c r="Q4835" s="5">
        <v>17.260000000000002</v>
      </c>
      <c r="R4835" s="5">
        <v>4.66</v>
      </c>
      <c r="S4835" s="14">
        <v>0</v>
      </c>
    </row>
    <row r="4836" spans="1:19" x14ac:dyDescent="0.2">
      <c r="A4836" s="11" t="s">
        <v>5006</v>
      </c>
      <c r="B4836" s="12">
        <v>15</v>
      </c>
      <c r="C4836" s="5">
        <v>14.53</v>
      </c>
      <c r="D4836" s="5">
        <v>16.920000000000002</v>
      </c>
      <c r="E4836" s="5">
        <v>607.5</v>
      </c>
      <c r="F4836" s="13">
        <v>15</v>
      </c>
      <c r="G4836" s="9">
        <v>1</v>
      </c>
      <c r="J4836" s="5">
        <v>2.8</v>
      </c>
      <c r="K4836" s="5">
        <v>4.2</v>
      </c>
      <c r="L4836" s="5">
        <v>3</v>
      </c>
      <c r="M4836" s="5" t="s">
        <v>781</v>
      </c>
      <c r="N4836" s="5" t="s">
        <v>105</v>
      </c>
      <c r="O4836" s="5">
        <v>2.6</v>
      </c>
      <c r="P4836" s="13">
        <v>0.26</v>
      </c>
      <c r="Q4836" s="5">
        <v>15.13</v>
      </c>
      <c r="R4836" s="5">
        <v>0.66</v>
      </c>
      <c r="S4836" s="14">
        <v>0</v>
      </c>
    </row>
    <row r="4837" spans="1:19" x14ac:dyDescent="0.2">
      <c r="A4837" s="11" t="s">
        <v>5007</v>
      </c>
      <c r="B4837" s="12">
        <v>15</v>
      </c>
      <c r="C4837" s="5">
        <v>16.46</v>
      </c>
      <c r="D4837" s="5">
        <v>20.8</v>
      </c>
      <c r="E4837" s="5">
        <v>384.9</v>
      </c>
      <c r="F4837" s="13">
        <v>15</v>
      </c>
      <c r="G4837" s="9">
        <v>1</v>
      </c>
      <c r="J4837" s="5">
        <v>2.1</v>
      </c>
      <c r="K4837" s="5">
        <v>3.2</v>
      </c>
      <c r="L4837" s="5">
        <v>3</v>
      </c>
      <c r="M4837" s="5" t="s">
        <v>480</v>
      </c>
      <c r="N4837" s="5" t="s">
        <v>105</v>
      </c>
      <c r="O4837" s="5">
        <v>3.53</v>
      </c>
      <c r="P4837" s="13">
        <v>0.46</v>
      </c>
      <c r="Q4837" s="5">
        <v>9.5299999999999994</v>
      </c>
      <c r="R4837" s="5">
        <v>0.6</v>
      </c>
      <c r="S4837" s="14">
        <v>0</v>
      </c>
    </row>
    <row r="4838" spans="1:19" x14ac:dyDescent="0.2">
      <c r="A4838" s="11" t="s">
        <v>5008</v>
      </c>
      <c r="B4838" s="12">
        <v>15</v>
      </c>
      <c r="C4838" s="5">
        <v>7.46</v>
      </c>
      <c r="D4838" s="5">
        <v>4.2300000000000004</v>
      </c>
      <c r="E4838" s="5">
        <v>7570.41</v>
      </c>
      <c r="F4838" s="13">
        <v>15</v>
      </c>
      <c r="G4838" s="9">
        <v>1</v>
      </c>
      <c r="J4838" s="5">
        <v>1.2</v>
      </c>
      <c r="K4838" s="5">
        <v>2.6</v>
      </c>
      <c r="L4838" s="5">
        <v>3.3</v>
      </c>
      <c r="M4838" s="5" t="s">
        <v>781</v>
      </c>
      <c r="N4838" s="5" t="s">
        <v>149</v>
      </c>
      <c r="O4838" s="5">
        <v>1.86</v>
      </c>
      <c r="P4838" s="13">
        <v>13.26</v>
      </c>
      <c r="Q4838" s="5">
        <v>11.33</v>
      </c>
      <c r="R4838" s="5">
        <v>0.93</v>
      </c>
      <c r="S4838" s="14">
        <v>0</v>
      </c>
    </row>
    <row r="4839" spans="1:19" x14ac:dyDescent="0.2">
      <c r="A4839" s="11" t="s">
        <v>5009</v>
      </c>
      <c r="B4839" s="12">
        <v>15</v>
      </c>
      <c r="C4839" s="5">
        <v>12.86</v>
      </c>
      <c r="D4839" s="5">
        <v>11.53</v>
      </c>
      <c r="E4839" s="5">
        <v>484.66</v>
      </c>
      <c r="F4839" s="13">
        <v>15</v>
      </c>
      <c r="G4839" s="9">
        <v>1</v>
      </c>
      <c r="J4839" s="5">
        <v>1.8</v>
      </c>
      <c r="K4839" s="5">
        <v>5.8</v>
      </c>
      <c r="L4839" s="5">
        <v>7</v>
      </c>
      <c r="M4839" s="5" t="s">
        <v>2267</v>
      </c>
      <c r="N4839" s="5" t="s">
        <v>232</v>
      </c>
      <c r="O4839" s="5">
        <v>4.93</v>
      </c>
      <c r="P4839" s="13">
        <v>41.73</v>
      </c>
      <c r="Q4839" s="5">
        <v>30.33</v>
      </c>
      <c r="R4839" s="5">
        <v>6.13</v>
      </c>
      <c r="S4839" s="14">
        <v>0</v>
      </c>
    </row>
    <row r="4840" spans="1:19" x14ac:dyDescent="0.2">
      <c r="A4840" s="11" t="s">
        <v>5010</v>
      </c>
      <c r="B4840" s="12">
        <v>15</v>
      </c>
      <c r="C4840" s="5">
        <v>20.260000000000002</v>
      </c>
      <c r="D4840" s="5">
        <v>15.92</v>
      </c>
      <c r="E4840" s="5">
        <v>160.80000000000001</v>
      </c>
      <c r="F4840" s="13">
        <v>15</v>
      </c>
      <c r="G4840" s="9">
        <v>1</v>
      </c>
      <c r="J4840" s="5">
        <v>3.7</v>
      </c>
      <c r="K4840" s="5">
        <v>4.7</v>
      </c>
      <c r="L4840" s="5">
        <v>3</v>
      </c>
      <c r="M4840" s="5" t="s">
        <v>400</v>
      </c>
      <c r="N4840" s="5" t="s">
        <v>105</v>
      </c>
      <c r="O4840" s="5">
        <v>4</v>
      </c>
      <c r="P4840" s="13">
        <v>3.8</v>
      </c>
      <c r="Q4840" s="5">
        <v>13.6</v>
      </c>
      <c r="S4840" s="14">
        <v>0</v>
      </c>
    </row>
    <row r="4841" spans="1:19" x14ac:dyDescent="0.2">
      <c r="A4841" s="11" t="s">
        <v>5011</v>
      </c>
      <c r="B4841" s="12">
        <v>15</v>
      </c>
      <c r="C4841" s="5">
        <v>16</v>
      </c>
      <c r="D4841" s="5">
        <v>17</v>
      </c>
      <c r="E4841" s="5">
        <v>139</v>
      </c>
      <c r="F4841" s="13">
        <v>15</v>
      </c>
      <c r="G4841" s="9">
        <v>1</v>
      </c>
      <c r="J4841" s="5">
        <v>3.2</v>
      </c>
      <c r="K4841" s="5">
        <v>3.9</v>
      </c>
      <c r="L4841" s="5">
        <v>3</v>
      </c>
      <c r="M4841" s="5" t="s">
        <v>134</v>
      </c>
      <c r="N4841" s="5" t="s">
        <v>105</v>
      </c>
      <c r="O4841" s="5">
        <v>2</v>
      </c>
      <c r="P4841" s="13">
        <v>1.86</v>
      </c>
      <c r="Q4841" s="5">
        <v>25.6</v>
      </c>
      <c r="R4841" s="5">
        <v>0.26</v>
      </c>
      <c r="S4841" s="14">
        <v>0</v>
      </c>
    </row>
    <row r="4842" spans="1:19" ht="25.5" x14ac:dyDescent="0.2">
      <c r="A4842" s="11" t="s">
        <v>5012</v>
      </c>
      <c r="B4842" s="12">
        <v>15</v>
      </c>
      <c r="C4842" s="5">
        <v>22.46</v>
      </c>
      <c r="D4842" s="5">
        <v>15.6</v>
      </c>
      <c r="E4842" s="5">
        <v>267.13</v>
      </c>
      <c r="F4842" s="13">
        <v>11</v>
      </c>
      <c r="G4842" s="9">
        <v>0.73</v>
      </c>
      <c r="H4842" s="13">
        <v>4</v>
      </c>
      <c r="I4842" s="9">
        <v>0.27</v>
      </c>
      <c r="J4842" s="5">
        <v>3.1</v>
      </c>
      <c r="K4842" s="5">
        <v>8.1</v>
      </c>
      <c r="L4842" s="5">
        <v>7</v>
      </c>
      <c r="M4842" s="5" t="s">
        <v>944</v>
      </c>
      <c r="N4842" s="5" t="s">
        <v>510</v>
      </c>
      <c r="O4842" s="5">
        <v>3.93</v>
      </c>
      <c r="P4842" s="13">
        <v>5</v>
      </c>
      <c r="Q4842" s="5">
        <v>14.66</v>
      </c>
      <c r="R4842" s="5">
        <v>4.26</v>
      </c>
      <c r="S4842" s="14">
        <v>0</v>
      </c>
    </row>
    <row r="4843" spans="1:19" x14ac:dyDescent="0.2">
      <c r="A4843" s="11" t="s">
        <v>5013</v>
      </c>
      <c r="B4843" s="12">
        <v>15</v>
      </c>
      <c r="C4843" s="5">
        <v>16.329999999999998</v>
      </c>
      <c r="D4843" s="5">
        <v>16.8</v>
      </c>
      <c r="E4843" s="5">
        <v>70.53</v>
      </c>
      <c r="F4843" s="13">
        <v>15</v>
      </c>
      <c r="G4843" s="9">
        <v>1</v>
      </c>
      <c r="J4843" s="5">
        <v>3.3</v>
      </c>
      <c r="K4843" s="5">
        <v>5.5</v>
      </c>
      <c r="L4843" s="5">
        <v>3.5</v>
      </c>
      <c r="M4843" s="5" t="s">
        <v>1389</v>
      </c>
      <c r="N4843" s="5" t="s">
        <v>315</v>
      </c>
      <c r="O4843" s="5">
        <v>3.26</v>
      </c>
      <c r="P4843" s="13">
        <v>7.6</v>
      </c>
      <c r="Q4843" s="5">
        <v>14.53</v>
      </c>
      <c r="R4843" s="5">
        <v>0.86</v>
      </c>
      <c r="S4843" s="14">
        <v>0</v>
      </c>
    </row>
    <row r="4844" spans="1:19" x14ac:dyDescent="0.2">
      <c r="A4844" s="11" t="s">
        <v>5014</v>
      </c>
      <c r="B4844" s="12">
        <v>15</v>
      </c>
      <c r="C4844" s="5">
        <v>20.13</v>
      </c>
      <c r="D4844" s="5">
        <v>15.2</v>
      </c>
      <c r="E4844" s="5">
        <v>288.7</v>
      </c>
      <c r="F4844" s="13">
        <v>15</v>
      </c>
      <c r="G4844" s="9">
        <v>1</v>
      </c>
      <c r="J4844" s="5">
        <v>3.7</v>
      </c>
      <c r="K4844" s="5">
        <v>5.0999999999999996</v>
      </c>
      <c r="L4844" s="5">
        <v>3</v>
      </c>
      <c r="M4844" s="5" t="s">
        <v>680</v>
      </c>
      <c r="N4844" s="5" t="s">
        <v>126</v>
      </c>
      <c r="O4844" s="5">
        <v>3.66</v>
      </c>
      <c r="P4844" s="13">
        <v>3.73</v>
      </c>
      <c r="Q4844" s="5">
        <v>22.6</v>
      </c>
      <c r="R4844" s="5">
        <v>1.46</v>
      </c>
      <c r="S4844" s="14">
        <v>0</v>
      </c>
    </row>
    <row r="4845" spans="1:19" x14ac:dyDescent="0.2">
      <c r="A4845" s="11" t="s">
        <v>5015</v>
      </c>
      <c r="B4845" s="12">
        <v>15</v>
      </c>
      <c r="C4845" s="5">
        <v>16.66</v>
      </c>
      <c r="D4845" s="5">
        <v>17.14</v>
      </c>
      <c r="E4845" s="5">
        <v>312.16000000000003</v>
      </c>
      <c r="F4845" s="13">
        <v>15</v>
      </c>
      <c r="G4845" s="9">
        <v>1</v>
      </c>
      <c r="J4845" s="5">
        <v>3.8</v>
      </c>
      <c r="K4845" s="5">
        <v>4.8</v>
      </c>
      <c r="L4845" s="5">
        <v>3</v>
      </c>
      <c r="M4845" s="5" t="s">
        <v>496</v>
      </c>
      <c r="N4845" s="5" t="s">
        <v>105</v>
      </c>
      <c r="O4845" s="5">
        <v>4.33</v>
      </c>
      <c r="P4845" s="13">
        <v>4</v>
      </c>
      <c r="Q4845" s="5">
        <v>17.13</v>
      </c>
      <c r="R4845" s="5">
        <v>1.6</v>
      </c>
      <c r="S4845" s="14">
        <v>0</v>
      </c>
    </row>
    <row r="4846" spans="1:19" x14ac:dyDescent="0.2">
      <c r="A4846" s="11" t="s">
        <v>5016</v>
      </c>
      <c r="B4846" s="12">
        <v>15</v>
      </c>
      <c r="C4846" s="5">
        <v>19.13</v>
      </c>
      <c r="D4846" s="5">
        <v>27.66</v>
      </c>
      <c r="E4846" s="5">
        <v>27.8</v>
      </c>
      <c r="F4846" s="13">
        <v>15</v>
      </c>
      <c r="G4846" s="9">
        <v>1</v>
      </c>
      <c r="J4846" s="5">
        <v>1.6</v>
      </c>
      <c r="K4846" s="5">
        <v>3.9</v>
      </c>
      <c r="L4846" s="5">
        <v>3.8</v>
      </c>
      <c r="M4846" s="5" t="s">
        <v>581</v>
      </c>
      <c r="N4846" s="5" t="s">
        <v>315</v>
      </c>
      <c r="O4846" s="5">
        <v>6.2</v>
      </c>
      <c r="P4846" s="13">
        <v>16.66</v>
      </c>
      <c r="Q4846" s="5">
        <v>84.2</v>
      </c>
      <c r="R4846" s="5">
        <v>2.46</v>
      </c>
      <c r="S4846" s="14">
        <v>0</v>
      </c>
    </row>
    <row r="4847" spans="1:19" x14ac:dyDescent="0.2">
      <c r="A4847" s="11" t="s">
        <v>5017</v>
      </c>
      <c r="B4847" s="12">
        <v>15</v>
      </c>
      <c r="C4847" s="5">
        <v>26.26</v>
      </c>
      <c r="D4847" s="5">
        <v>16.46</v>
      </c>
      <c r="E4847" s="5">
        <v>364.83</v>
      </c>
      <c r="F4847" s="13">
        <v>15</v>
      </c>
      <c r="G4847" s="9">
        <v>1</v>
      </c>
      <c r="J4847" s="5">
        <v>2.6</v>
      </c>
      <c r="K4847" s="5">
        <v>4.3</v>
      </c>
      <c r="L4847" s="5">
        <v>3.8</v>
      </c>
      <c r="M4847" s="5" t="s">
        <v>234</v>
      </c>
      <c r="N4847" s="5" t="s">
        <v>22</v>
      </c>
      <c r="O4847" s="5">
        <v>4.93</v>
      </c>
      <c r="P4847" s="13">
        <v>3.53</v>
      </c>
      <c r="Q4847" s="5">
        <v>17.73</v>
      </c>
      <c r="R4847" s="5">
        <v>0.4</v>
      </c>
      <c r="S4847" s="14">
        <v>0</v>
      </c>
    </row>
    <row r="4848" spans="1:19" x14ac:dyDescent="0.2">
      <c r="A4848" s="11" t="s">
        <v>5018</v>
      </c>
      <c r="B4848" s="12">
        <v>15</v>
      </c>
      <c r="C4848" s="5">
        <v>14.13</v>
      </c>
      <c r="D4848" s="5">
        <v>13.26</v>
      </c>
      <c r="E4848" s="5">
        <v>487.8</v>
      </c>
      <c r="F4848" s="13">
        <v>15</v>
      </c>
      <c r="G4848" s="9">
        <v>1</v>
      </c>
      <c r="J4848" s="5">
        <v>4.2</v>
      </c>
      <c r="K4848" s="5">
        <v>8.1</v>
      </c>
      <c r="L4848" s="5">
        <v>7</v>
      </c>
      <c r="M4848" s="5" t="s">
        <v>435</v>
      </c>
      <c r="N4848" s="5" t="s">
        <v>836</v>
      </c>
      <c r="O4848" s="5">
        <v>3.53</v>
      </c>
      <c r="P4848" s="13">
        <v>18.53</v>
      </c>
      <c r="Q4848" s="5">
        <v>11.86</v>
      </c>
      <c r="R4848" s="5">
        <v>2.33</v>
      </c>
      <c r="S4848" s="14">
        <v>0</v>
      </c>
    </row>
    <row r="4849" spans="1:19" x14ac:dyDescent="0.2">
      <c r="A4849" s="11" t="s">
        <v>5019</v>
      </c>
      <c r="B4849" s="12">
        <v>15</v>
      </c>
      <c r="C4849" s="5">
        <v>17.329999999999998</v>
      </c>
      <c r="D4849" s="5">
        <v>19</v>
      </c>
      <c r="E4849" s="5">
        <v>429</v>
      </c>
      <c r="F4849" s="13">
        <v>15</v>
      </c>
      <c r="G4849" s="9">
        <v>1</v>
      </c>
      <c r="J4849" s="5">
        <v>2.8</v>
      </c>
      <c r="K4849" s="5">
        <v>3.6</v>
      </c>
      <c r="L4849" s="5">
        <v>3</v>
      </c>
      <c r="M4849" s="5" t="s">
        <v>760</v>
      </c>
      <c r="N4849" s="5" t="s">
        <v>268</v>
      </c>
      <c r="O4849" s="5">
        <v>3.4</v>
      </c>
      <c r="P4849" s="13">
        <v>2.2000000000000002</v>
      </c>
      <c r="Q4849" s="5">
        <v>20.6</v>
      </c>
      <c r="R4849" s="5">
        <v>0.33</v>
      </c>
      <c r="S4849" s="14">
        <v>0</v>
      </c>
    </row>
    <row r="4850" spans="1:19" x14ac:dyDescent="0.2">
      <c r="A4850" s="11" t="s">
        <v>5020</v>
      </c>
      <c r="B4850" s="12">
        <v>15</v>
      </c>
      <c r="C4850" s="5">
        <v>17</v>
      </c>
      <c r="D4850" s="5">
        <v>18.86</v>
      </c>
      <c r="E4850" s="5">
        <v>89.66</v>
      </c>
      <c r="F4850" s="13">
        <v>15</v>
      </c>
      <c r="G4850" s="9">
        <v>1</v>
      </c>
      <c r="J4850" s="5">
        <v>3.5</v>
      </c>
      <c r="K4850" s="5">
        <v>7.4</v>
      </c>
      <c r="L4850" s="5">
        <v>7</v>
      </c>
      <c r="M4850" s="5" t="s">
        <v>1866</v>
      </c>
      <c r="N4850" s="5" t="s">
        <v>836</v>
      </c>
      <c r="O4850" s="5">
        <v>4.13</v>
      </c>
      <c r="P4850" s="13">
        <v>11.4</v>
      </c>
      <c r="Q4850" s="5">
        <v>48.8</v>
      </c>
      <c r="R4850" s="5">
        <v>3.2</v>
      </c>
      <c r="S4850" s="14">
        <v>0</v>
      </c>
    </row>
    <row r="4851" spans="1:19" x14ac:dyDescent="0.2">
      <c r="A4851" s="11" t="s">
        <v>5021</v>
      </c>
      <c r="B4851" s="12">
        <v>15</v>
      </c>
      <c r="C4851" s="5">
        <v>17.2</v>
      </c>
      <c r="D4851" s="5">
        <v>23</v>
      </c>
      <c r="E4851" s="5">
        <v>50.16</v>
      </c>
      <c r="F4851" s="13">
        <v>14</v>
      </c>
      <c r="G4851" s="9">
        <v>0.93</v>
      </c>
      <c r="H4851" s="13">
        <v>1</v>
      </c>
      <c r="I4851" s="9">
        <v>7.0000000000000007E-2</v>
      </c>
      <c r="J4851" s="5">
        <v>3.6</v>
      </c>
      <c r="K4851" s="5">
        <v>6.8</v>
      </c>
      <c r="L4851" s="5">
        <v>5.7</v>
      </c>
      <c r="M4851" s="5" t="s">
        <v>1167</v>
      </c>
      <c r="N4851" s="5" t="s">
        <v>22</v>
      </c>
      <c r="O4851" s="5">
        <v>4.8</v>
      </c>
      <c r="P4851" s="13">
        <v>23.53</v>
      </c>
      <c r="Q4851" s="5">
        <v>10.86</v>
      </c>
      <c r="R4851" s="5">
        <v>1.93</v>
      </c>
      <c r="S4851" s="14">
        <v>0</v>
      </c>
    </row>
    <row r="4852" spans="1:19" x14ac:dyDescent="0.2">
      <c r="A4852" s="11" t="s">
        <v>5022</v>
      </c>
      <c r="B4852" s="12">
        <v>15</v>
      </c>
      <c r="C4852" s="5">
        <v>17.260000000000002</v>
      </c>
      <c r="D4852" s="5">
        <v>25.13</v>
      </c>
      <c r="E4852" s="5">
        <v>21.86</v>
      </c>
      <c r="F4852" s="13">
        <v>15</v>
      </c>
      <c r="G4852" s="9">
        <v>1</v>
      </c>
      <c r="J4852" s="5">
        <v>5.0999999999999996</v>
      </c>
      <c r="K4852" s="5">
        <v>9.6999999999999993</v>
      </c>
      <c r="L4852" s="5">
        <v>7</v>
      </c>
      <c r="M4852" s="5" t="s">
        <v>4269</v>
      </c>
      <c r="N4852" s="5" t="s">
        <v>548</v>
      </c>
      <c r="O4852" s="5">
        <v>3.73</v>
      </c>
      <c r="P4852" s="13">
        <v>7.33</v>
      </c>
      <c r="Q4852" s="5">
        <v>10.8</v>
      </c>
      <c r="R4852" s="5">
        <v>6.73</v>
      </c>
      <c r="S4852" s="14">
        <v>0</v>
      </c>
    </row>
    <row r="4853" spans="1:19" x14ac:dyDescent="0.2">
      <c r="A4853" s="11" t="s">
        <v>5023</v>
      </c>
      <c r="B4853" s="12">
        <v>15</v>
      </c>
      <c r="C4853" s="5">
        <v>48</v>
      </c>
      <c r="D4853" s="5">
        <v>16</v>
      </c>
      <c r="E4853" s="5">
        <v>214.25</v>
      </c>
      <c r="F4853" s="13">
        <v>15</v>
      </c>
      <c r="G4853" s="9">
        <v>1</v>
      </c>
      <c r="J4853" s="5">
        <v>4.9000000000000004</v>
      </c>
      <c r="K4853" s="5">
        <v>5.3</v>
      </c>
      <c r="L4853" s="5">
        <v>3</v>
      </c>
      <c r="M4853" s="5" t="s">
        <v>1167</v>
      </c>
      <c r="N4853" s="5" t="s">
        <v>268</v>
      </c>
      <c r="O4853" s="5">
        <v>4.5999999999999996</v>
      </c>
      <c r="P4853" s="13">
        <v>10.199999999999999</v>
      </c>
      <c r="Q4853" s="5">
        <v>59.53</v>
      </c>
      <c r="R4853" s="5">
        <v>0.33</v>
      </c>
      <c r="S4853" s="14">
        <v>0</v>
      </c>
    </row>
    <row r="4854" spans="1:19" x14ac:dyDescent="0.2">
      <c r="A4854" s="11" t="s">
        <v>5024</v>
      </c>
      <c r="B4854" s="12">
        <v>15</v>
      </c>
      <c r="C4854" s="5">
        <v>19.13</v>
      </c>
      <c r="D4854" s="5">
        <v>17.2</v>
      </c>
      <c r="E4854" s="5">
        <v>154.86000000000001</v>
      </c>
      <c r="F4854" s="13">
        <v>15</v>
      </c>
      <c r="G4854" s="9">
        <v>1</v>
      </c>
      <c r="J4854" s="5">
        <v>2.2999999999999998</v>
      </c>
      <c r="K4854" s="5">
        <v>5.5</v>
      </c>
      <c r="L4854" s="5">
        <v>5.7</v>
      </c>
      <c r="M4854" s="5" t="s">
        <v>1747</v>
      </c>
      <c r="N4854" s="5" t="s">
        <v>5025</v>
      </c>
      <c r="O4854" s="5">
        <v>2.5299999999999998</v>
      </c>
      <c r="P4854" s="13">
        <v>4.5999999999999996</v>
      </c>
      <c r="Q4854" s="5">
        <v>12.46</v>
      </c>
      <c r="R4854" s="5">
        <v>1.93</v>
      </c>
      <c r="S4854" s="14">
        <v>0</v>
      </c>
    </row>
    <row r="4855" spans="1:19" x14ac:dyDescent="0.2">
      <c r="A4855" s="11" t="s">
        <v>5026</v>
      </c>
      <c r="B4855" s="12">
        <v>15</v>
      </c>
      <c r="C4855" s="5">
        <v>10.93</v>
      </c>
      <c r="D4855" s="5">
        <v>21.53</v>
      </c>
      <c r="E4855" s="5">
        <v>94.69</v>
      </c>
      <c r="F4855" s="13">
        <v>14</v>
      </c>
      <c r="G4855" s="9">
        <v>0.93</v>
      </c>
      <c r="H4855" s="13">
        <v>1</v>
      </c>
      <c r="I4855" s="9">
        <v>7.0000000000000007E-2</v>
      </c>
      <c r="J4855" s="5">
        <v>2.6</v>
      </c>
      <c r="K4855" s="5">
        <v>5</v>
      </c>
      <c r="L4855" s="5">
        <v>4.3</v>
      </c>
      <c r="M4855" s="5" t="s">
        <v>1049</v>
      </c>
      <c r="N4855" s="5" t="s">
        <v>22</v>
      </c>
      <c r="O4855" s="5">
        <v>3.6</v>
      </c>
      <c r="P4855" s="13">
        <v>1</v>
      </c>
      <c r="Q4855" s="5">
        <v>14.6</v>
      </c>
      <c r="R4855" s="5">
        <v>0.8</v>
      </c>
      <c r="S4855" s="14">
        <v>0</v>
      </c>
    </row>
    <row r="4856" spans="1:19" x14ac:dyDescent="0.2">
      <c r="A4856" s="11" t="s">
        <v>5027</v>
      </c>
      <c r="B4856" s="12">
        <v>15</v>
      </c>
      <c r="C4856" s="5">
        <v>12.66</v>
      </c>
      <c r="D4856" s="5">
        <v>18.93</v>
      </c>
      <c r="E4856" s="5">
        <v>146.66</v>
      </c>
      <c r="F4856" s="13">
        <v>15</v>
      </c>
      <c r="G4856" s="9">
        <v>1</v>
      </c>
      <c r="J4856" s="5">
        <v>4</v>
      </c>
      <c r="K4856" s="5">
        <v>6.1</v>
      </c>
      <c r="L4856" s="5">
        <v>4</v>
      </c>
      <c r="M4856" s="5" t="s">
        <v>479</v>
      </c>
      <c r="N4856" s="5" t="s">
        <v>149</v>
      </c>
      <c r="O4856" s="5">
        <v>2.73</v>
      </c>
      <c r="P4856" s="13">
        <v>4.33</v>
      </c>
      <c r="Q4856" s="5">
        <v>29</v>
      </c>
      <c r="R4856" s="5">
        <v>0.26</v>
      </c>
      <c r="S4856" s="14">
        <v>0</v>
      </c>
    </row>
    <row r="4857" spans="1:19" x14ac:dyDescent="0.2">
      <c r="A4857" s="11" t="s">
        <v>5028</v>
      </c>
      <c r="B4857" s="12">
        <v>15</v>
      </c>
      <c r="C4857" s="5">
        <v>23.8</v>
      </c>
      <c r="D4857" s="5">
        <v>40.64</v>
      </c>
      <c r="E4857" s="5">
        <v>33.700000000000003</v>
      </c>
      <c r="F4857" s="13">
        <v>15</v>
      </c>
      <c r="G4857" s="9">
        <v>1</v>
      </c>
      <c r="J4857" s="5">
        <v>1.7</v>
      </c>
      <c r="K4857" s="5">
        <v>2.6</v>
      </c>
      <c r="L4857" s="5">
        <v>3</v>
      </c>
      <c r="M4857" s="5" t="s">
        <v>785</v>
      </c>
      <c r="N4857" s="5" t="s">
        <v>105</v>
      </c>
      <c r="O4857" s="5">
        <v>2.93</v>
      </c>
      <c r="P4857" s="13">
        <v>4.5999999999999996</v>
      </c>
      <c r="Q4857" s="5">
        <v>7.93</v>
      </c>
      <c r="R4857" s="5">
        <v>0.66</v>
      </c>
      <c r="S4857" s="14">
        <v>0</v>
      </c>
    </row>
    <row r="4858" spans="1:19" x14ac:dyDescent="0.2">
      <c r="A4858" s="11" t="s">
        <v>5029</v>
      </c>
      <c r="B4858" s="12">
        <v>15</v>
      </c>
      <c r="C4858" s="5">
        <v>10.86</v>
      </c>
      <c r="D4858" s="5">
        <v>21.73</v>
      </c>
      <c r="E4858" s="5">
        <v>227.71</v>
      </c>
      <c r="F4858" s="13">
        <v>15</v>
      </c>
      <c r="G4858" s="9">
        <v>1</v>
      </c>
      <c r="J4858" s="5">
        <v>3</v>
      </c>
      <c r="K4858" s="5">
        <v>6.2</v>
      </c>
      <c r="L4858" s="5">
        <v>5.0999999999999996</v>
      </c>
      <c r="M4858" s="5" t="s">
        <v>680</v>
      </c>
      <c r="N4858" s="5" t="s">
        <v>22</v>
      </c>
      <c r="O4858" s="5">
        <v>4.33</v>
      </c>
      <c r="P4858" s="13">
        <v>10.66</v>
      </c>
      <c r="Q4858" s="5">
        <v>34.53</v>
      </c>
      <c r="R4858" s="5">
        <v>1.1299999999999999</v>
      </c>
      <c r="S4858" s="14">
        <v>0</v>
      </c>
    </row>
    <row r="4859" spans="1:19" x14ac:dyDescent="0.2">
      <c r="A4859" s="11" t="s">
        <v>5030</v>
      </c>
      <c r="B4859" s="12">
        <v>15</v>
      </c>
      <c r="C4859" s="5">
        <v>21.6</v>
      </c>
      <c r="D4859" s="5">
        <v>17.64</v>
      </c>
      <c r="E4859" s="5">
        <v>447.58</v>
      </c>
      <c r="F4859" s="13">
        <v>15</v>
      </c>
      <c r="G4859" s="9">
        <v>1</v>
      </c>
      <c r="J4859" s="5">
        <v>3.6</v>
      </c>
      <c r="K4859" s="5">
        <v>5.0999999999999996</v>
      </c>
      <c r="L4859" s="5">
        <v>3.3</v>
      </c>
      <c r="M4859" s="5" t="s">
        <v>581</v>
      </c>
      <c r="N4859" s="5" t="s">
        <v>149</v>
      </c>
      <c r="O4859" s="5">
        <v>4.46</v>
      </c>
      <c r="P4859" s="13">
        <v>2.4</v>
      </c>
      <c r="Q4859" s="5">
        <v>31.46</v>
      </c>
      <c r="R4859" s="5">
        <v>0.4</v>
      </c>
      <c r="S4859" s="14">
        <v>0</v>
      </c>
    </row>
    <row r="4860" spans="1:19" x14ac:dyDescent="0.2">
      <c r="A4860" s="11" t="s">
        <v>5031</v>
      </c>
      <c r="B4860" s="12">
        <v>15</v>
      </c>
      <c r="C4860" s="5">
        <v>14.4</v>
      </c>
      <c r="D4860" s="5">
        <v>19.260000000000002</v>
      </c>
      <c r="E4860" s="5">
        <v>91.53</v>
      </c>
      <c r="F4860" s="13">
        <v>15</v>
      </c>
      <c r="G4860" s="9">
        <v>1</v>
      </c>
      <c r="J4860" s="5">
        <v>3.3</v>
      </c>
      <c r="K4860" s="5">
        <v>7.5</v>
      </c>
      <c r="L4860" s="5">
        <v>7</v>
      </c>
      <c r="M4860" s="5" t="s">
        <v>1776</v>
      </c>
      <c r="N4860" s="5" t="s">
        <v>836</v>
      </c>
      <c r="O4860" s="5">
        <v>2.4</v>
      </c>
      <c r="P4860" s="13">
        <v>18.53</v>
      </c>
      <c r="Q4860" s="5">
        <v>113.13</v>
      </c>
      <c r="R4860" s="5">
        <v>3.46</v>
      </c>
      <c r="S4860" s="14">
        <v>0</v>
      </c>
    </row>
    <row r="4861" spans="1:19" x14ac:dyDescent="0.2">
      <c r="A4861" s="11" t="s">
        <v>5032</v>
      </c>
      <c r="B4861" s="12">
        <v>15</v>
      </c>
      <c r="C4861" s="5">
        <v>11.13</v>
      </c>
      <c r="D4861" s="5">
        <v>18.8</v>
      </c>
      <c r="E4861" s="5">
        <v>91.53</v>
      </c>
      <c r="F4861" s="13">
        <v>14</v>
      </c>
      <c r="G4861" s="9">
        <v>0.93</v>
      </c>
      <c r="H4861" s="13">
        <v>1</v>
      </c>
      <c r="I4861" s="9">
        <v>7.0000000000000007E-2</v>
      </c>
      <c r="J4861" s="5">
        <v>2.8</v>
      </c>
      <c r="K4861" s="5">
        <v>6.8</v>
      </c>
      <c r="L4861" s="5">
        <v>7</v>
      </c>
      <c r="M4861" s="5" t="s">
        <v>1776</v>
      </c>
      <c r="N4861" s="5" t="s">
        <v>232</v>
      </c>
      <c r="O4861" s="5">
        <v>5.6</v>
      </c>
      <c r="P4861" s="13">
        <v>16.86</v>
      </c>
      <c r="Q4861" s="5">
        <v>63.2</v>
      </c>
      <c r="R4861" s="5">
        <v>3.6</v>
      </c>
      <c r="S4861" s="14">
        <v>0</v>
      </c>
    </row>
    <row r="4862" spans="1:19" x14ac:dyDescent="0.2">
      <c r="A4862" s="11" t="s">
        <v>5033</v>
      </c>
      <c r="B4862" s="12">
        <v>15</v>
      </c>
      <c r="C4862" s="5">
        <v>16.260000000000002</v>
      </c>
      <c r="D4862" s="5">
        <v>37.35</v>
      </c>
      <c r="E4862" s="5">
        <v>31.53</v>
      </c>
      <c r="F4862" s="13">
        <v>15</v>
      </c>
      <c r="G4862" s="9">
        <v>1</v>
      </c>
      <c r="J4862" s="5">
        <v>2.9</v>
      </c>
      <c r="K4862" s="5">
        <v>4.0999999999999996</v>
      </c>
      <c r="L4862" s="5">
        <v>3</v>
      </c>
      <c r="M4862" s="5" t="s">
        <v>923</v>
      </c>
      <c r="N4862" s="5" t="s">
        <v>105</v>
      </c>
      <c r="O4862" s="5">
        <v>3.86</v>
      </c>
      <c r="P4862" s="13">
        <v>2.2000000000000002</v>
      </c>
      <c r="Q4862" s="5">
        <v>32.130000000000003</v>
      </c>
      <c r="R4862" s="5">
        <v>0.73</v>
      </c>
      <c r="S4862" s="14">
        <v>0</v>
      </c>
    </row>
    <row r="4863" spans="1:19" x14ac:dyDescent="0.2">
      <c r="A4863" s="11" t="s">
        <v>5034</v>
      </c>
      <c r="B4863" s="12">
        <v>15</v>
      </c>
      <c r="C4863" s="5">
        <v>11.4</v>
      </c>
      <c r="D4863" s="5">
        <v>22.73</v>
      </c>
      <c r="E4863" s="5">
        <v>320.5</v>
      </c>
      <c r="F4863" s="13">
        <v>15</v>
      </c>
      <c r="G4863" s="9">
        <v>1</v>
      </c>
      <c r="J4863" s="5">
        <v>3.5</v>
      </c>
      <c r="K4863" s="5">
        <v>6</v>
      </c>
      <c r="L4863" s="5">
        <v>4.3</v>
      </c>
      <c r="M4863" s="5" t="s">
        <v>680</v>
      </c>
      <c r="N4863" s="5" t="s">
        <v>22</v>
      </c>
      <c r="O4863" s="5">
        <v>2.93</v>
      </c>
      <c r="P4863" s="13">
        <v>7.86</v>
      </c>
      <c r="Q4863" s="5">
        <v>16</v>
      </c>
      <c r="R4863" s="5">
        <v>1.66</v>
      </c>
      <c r="S4863" s="14">
        <v>0</v>
      </c>
    </row>
    <row r="4864" spans="1:19" x14ac:dyDescent="0.2">
      <c r="A4864" s="11" t="s">
        <v>5035</v>
      </c>
      <c r="B4864" s="12">
        <v>15</v>
      </c>
      <c r="C4864" s="5">
        <v>16.260000000000002</v>
      </c>
      <c r="D4864" s="5">
        <v>18.2</v>
      </c>
      <c r="E4864" s="5">
        <v>217.93</v>
      </c>
      <c r="F4864" s="13">
        <v>15</v>
      </c>
      <c r="G4864" s="9">
        <v>1</v>
      </c>
      <c r="J4864" s="5">
        <v>3.3</v>
      </c>
      <c r="K4864" s="5">
        <v>5.7</v>
      </c>
      <c r="L4864" s="5">
        <v>4.3</v>
      </c>
      <c r="M4864" s="5" t="s">
        <v>376</v>
      </c>
      <c r="N4864" s="5" t="s">
        <v>81</v>
      </c>
      <c r="O4864" s="5">
        <v>5.6</v>
      </c>
      <c r="P4864" s="13">
        <v>10.6</v>
      </c>
      <c r="Q4864" s="5">
        <v>23.93</v>
      </c>
      <c r="R4864" s="5">
        <v>0.93</v>
      </c>
      <c r="S4864" s="14">
        <v>0</v>
      </c>
    </row>
    <row r="4865" spans="1:19" x14ac:dyDescent="0.2">
      <c r="A4865" s="11" t="s">
        <v>5036</v>
      </c>
      <c r="B4865" s="12">
        <v>15</v>
      </c>
      <c r="C4865" s="5">
        <v>33.200000000000003</v>
      </c>
      <c r="D4865" s="5">
        <v>15.4</v>
      </c>
      <c r="E4865" s="5">
        <v>329.33</v>
      </c>
      <c r="F4865" s="13">
        <v>13</v>
      </c>
      <c r="G4865" s="9">
        <v>0.87</v>
      </c>
      <c r="H4865" s="13">
        <v>2</v>
      </c>
      <c r="I4865" s="9">
        <v>0.13</v>
      </c>
      <c r="J4865" s="5">
        <v>5.6</v>
      </c>
      <c r="K4865" s="5">
        <v>9</v>
      </c>
      <c r="L4865" s="5">
        <v>5.7</v>
      </c>
      <c r="M4865" s="5" t="s">
        <v>1357</v>
      </c>
      <c r="N4865" s="5" t="s">
        <v>81</v>
      </c>
      <c r="O4865" s="5">
        <v>6.86</v>
      </c>
      <c r="P4865" s="13">
        <v>12.46</v>
      </c>
      <c r="Q4865" s="5">
        <v>52.4</v>
      </c>
      <c r="R4865" s="5">
        <v>1.2</v>
      </c>
      <c r="S4865" s="14">
        <v>0</v>
      </c>
    </row>
    <row r="4866" spans="1:19" ht="25.5" x14ac:dyDescent="0.2">
      <c r="A4866" s="11" t="s">
        <v>5037</v>
      </c>
      <c r="B4866" s="12">
        <v>15</v>
      </c>
      <c r="C4866" s="5">
        <v>24.4</v>
      </c>
      <c r="D4866" s="5">
        <v>17.260000000000002</v>
      </c>
      <c r="E4866" s="5">
        <v>255.46</v>
      </c>
      <c r="F4866" s="13">
        <v>14</v>
      </c>
      <c r="G4866" s="9">
        <v>0.93</v>
      </c>
      <c r="H4866" s="13">
        <v>1</v>
      </c>
      <c r="I4866" s="9">
        <v>7.0000000000000007E-2</v>
      </c>
      <c r="J4866" s="5">
        <v>3.7</v>
      </c>
      <c r="K4866" s="5">
        <v>8.8000000000000007</v>
      </c>
      <c r="L4866" s="5">
        <v>7</v>
      </c>
      <c r="M4866" s="5" t="s">
        <v>4870</v>
      </c>
      <c r="N4866" s="5" t="s">
        <v>510</v>
      </c>
      <c r="O4866" s="5">
        <v>3.4</v>
      </c>
      <c r="P4866" s="13">
        <v>4.8</v>
      </c>
      <c r="Q4866" s="5">
        <v>14.2</v>
      </c>
      <c r="R4866" s="5">
        <v>3.4</v>
      </c>
      <c r="S4866" s="14">
        <v>0</v>
      </c>
    </row>
    <row r="4867" spans="1:19" x14ac:dyDescent="0.2">
      <c r="A4867" s="11" t="s">
        <v>5038</v>
      </c>
      <c r="B4867" s="12">
        <v>15</v>
      </c>
      <c r="C4867" s="5">
        <v>11.13</v>
      </c>
      <c r="D4867" s="5">
        <v>29.73</v>
      </c>
      <c r="E4867" s="5">
        <v>33.26</v>
      </c>
      <c r="F4867" s="13">
        <v>15</v>
      </c>
      <c r="G4867" s="9">
        <v>1</v>
      </c>
      <c r="J4867" s="5">
        <v>1.9</v>
      </c>
      <c r="K4867" s="5">
        <v>5.8</v>
      </c>
      <c r="L4867" s="5">
        <v>5.9</v>
      </c>
      <c r="M4867" s="5" t="s">
        <v>2940</v>
      </c>
      <c r="N4867" s="5" t="s">
        <v>81</v>
      </c>
      <c r="O4867" s="5">
        <v>5.33</v>
      </c>
      <c r="P4867" s="13">
        <v>2.33</v>
      </c>
      <c r="Q4867" s="5">
        <v>18.600000000000001</v>
      </c>
      <c r="R4867" s="5">
        <v>1.6</v>
      </c>
      <c r="S4867" s="14">
        <v>0</v>
      </c>
    </row>
    <row r="4868" spans="1:19" ht="25.5" x14ac:dyDescent="0.2">
      <c r="A4868" s="11" t="s">
        <v>5039</v>
      </c>
      <c r="B4868" s="12">
        <v>15</v>
      </c>
      <c r="C4868" s="5">
        <v>14.26</v>
      </c>
      <c r="D4868" s="5">
        <v>15.46</v>
      </c>
      <c r="E4868" s="5">
        <v>184.46</v>
      </c>
      <c r="F4868" s="13">
        <v>10</v>
      </c>
      <c r="G4868" s="9">
        <v>0.67</v>
      </c>
      <c r="H4868" s="13">
        <v>5</v>
      </c>
      <c r="I4868" s="9">
        <v>0.33</v>
      </c>
      <c r="J4868" s="5">
        <v>3.3</v>
      </c>
      <c r="K4868" s="5">
        <v>8</v>
      </c>
      <c r="L4868" s="5">
        <v>7</v>
      </c>
      <c r="M4868" s="5" t="s">
        <v>944</v>
      </c>
      <c r="N4868" s="5" t="s">
        <v>510</v>
      </c>
      <c r="O4868" s="5">
        <v>2.93</v>
      </c>
      <c r="P4868" s="13">
        <v>4.33</v>
      </c>
      <c r="Q4868" s="5">
        <v>10</v>
      </c>
      <c r="R4868" s="5">
        <v>2.66</v>
      </c>
      <c r="S4868" s="14">
        <v>0</v>
      </c>
    </row>
    <row r="4869" spans="1:19" ht="25.5" x14ac:dyDescent="0.2">
      <c r="A4869" s="11" t="s">
        <v>5040</v>
      </c>
      <c r="B4869" s="12">
        <v>15</v>
      </c>
      <c r="C4869" s="5">
        <v>11.26</v>
      </c>
      <c r="D4869" s="5">
        <v>23.78</v>
      </c>
      <c r="E4869" s="5">
        <v>76.69</v>
      </c>
      <c r="F4869" s="13">
        <v>15</v>
      </c>
      <c r="G4869" s="9">
        <v>1</v>
      </c>
      <c r="J4869" s="5">
        <v>3.1</v>
      </c>
      <c r="K4869" s="5">
        <v>5.2</v>
      </c>
      <c r="L4869" s="5">
        <v>3.5</v>
      </c>
      <c r="M4869" s="5" t="s">
        <v>1167</v>
      </c>
      <c r="N4869" s="5" t="s">
        <v>126</v>
      </c>
      <c r="O4869" s="5">
        <v>2.5299999999999998</v>
      </c>
      <c r="P4869" s="13">
        <v>18.2</v>
      </c>
      <c r="Q4869" s="5">
        <v>19.2</v>
      </c>
      <c r="R4869" s="5">
        <v>0.6</v>
      </c>
      <c r="S4869" s="14">
        <v>0</v>
      </c>
    </row>
    <row r="4870" spans="1:19" x14ac:dyDescent="0.2">
      <c r="A4870" s="11" t="s">
        <v>5041</v>
      </c>
      <c r="B4870" s="12">
        <v>15</v>
      </c>
      <c r="C4870" s="5">
        <v>16.53</v>
      </c>
      <c r="D4870" s="5">
        <v>18</v>
      </c>
      <c r="E4870" s="5">
        <v>446.53</v>
      </c>
      <c r="F4870" s="13">
        <v>15</v>
      </c>
      <c r="G4870" s="9">
        <v>1</v>
      </c>
      <c r="J4870" s="5">
        <v>2.9</v>
      </c>
      <c r="K4870" s="5">
        <v>4.5</v>
      </c>
      <c r="L4870" s="5">
        <v>3.5</v>
      </c>
      <c r="M4870" s="5" t="s">
        <v>241</v>
      </c>
      <c r="N4870" s="5" t="s">
        <v>126</v>
      </c>
      <c r="O4870" s="5">
        <v>7.6</v>
      </c>
      <c r="P4870" s="13">
        <v>10.26</v>
      </c>
      <c r="Q4870" s="5">
        <v>22.26</v>
      </c>
      <c r="R4870" s="5">
        <v>0.8</v>
      </c>
      <c r="S4870" s="14">
        <v>0</v>
      </c>
    </row>
    <row r="4871" spans="1:19" x14ac:dyDescent="0.2">
      <c r="A4871" s="11" t="s">
        <v>5042</v>
      </c>
      <c r="B4871" s="12">
        <v>15</v>
      </c>
      <c r="C4871" s="5">
        <v>20.93</v>
      </c>
      <c r="D4871" s="5">
        <v>13.2</v>
      </c>
      <c r="E4871" s="5">
        <v>467.33</v>
      </c>
      <c r="F4871" s="13">
        <v>15</v>
      </c>
      <c r="G4871" s="9">
        <v>1</v>
      </c>
      <c r="J4871" s="5">
        <v>1.8</v>
      </c>
      <c r="K4871" s="5">
        <v>3.8</v>
      </c>
      <c r="L4871" s="5">
        <v>3.3</v>
      </c>
      <c r="M4871" s="5" t="s">
        <v>134</v>
      </c>
      <c r="N4871" s="5" t="s">
        <v>423</v>
      </c>
      <c r="O4871" s="5">
        <v>3.46</v>
      </c>
      <c r="P4871" s="13">
        <v>3.6</v>
      </c>
      <c r="Q4871" s="5">
        <v>9.1300000000000008</v>
      </c>
      <c r="R4871" s="5">
        <v>0.8</v>
      </c>
      <c r="S4871" s="14">
        <v>0</v>
      </c>
    </row>
    <row r="4872" spans="1:19" x14ac:dyDescent="0.2">
      <c r="A4872" s="11" t="s">
        <v>5043</v>
      </c>
      <c r="B4872" s="12">
        <v>15</v>
      </c>
      <c r="C4872" s="5">
        <v>14</v>
      </c>
      <c r="D4872" s="5">
        <v>31.26</v>
      </c>
      <c r="E4872" s="5">
        <v>88.57</v>
      </c>
      <c r="F4872" s="13">
        <v>14</v>
      </c>
      <c r="G4872" s="9">
        <v>0.93</v>
      </c>
      <c r="H4872" s="13">
        <v>1</v>
      </c>
      <c r="I4872" s="9">
        <v>7.0000000000000007E-2</v>
      </c>
      <c r="J4872" s="5">
        <v>2.2000000000000002</v>
      </c>
      <c r="K4872" s="5">
        <v>5.5</v>
      </c>
      <c r="L4872" s="5">
        <v>5.0999999999999996</v>
      </c>
      <c r="M4872" s="5" t="s">
        <v>581</v>
      </c>
      <c r="N4872" s="5" t="s">
        <v>22</v>
      </c>
      <c r="O4872" s="5">
        <v>5.6</v>
      </c>
      <c r="P4872" s="13">
        <v>2.13</v>
      </c>
      <c r="Q4872" s="5">
        <v>13.53</v>
      </c>
      <c r="R4872" s="5">
        <v>2.33</v>
      </c>
      <c r="S4872" s="14">
        <v>0</v>
      </c>
    </row>
    <row r="4873" spans="1:19" ht="25.5" x14ac:dyDescent="0.2">
      <c r="A4873" s="11" t="s">
        <v>5044</v>
      </c>
      <c r="B4873" s="12">
        <v>15</v>
      </c>
      <c r="C4873" s="5">
        <v>19.329999999999998</v>
      </c>
      <c r="D4873" s="5">
        <v>20.5</v>
      </c>
      <c r="E4873" s="5">
        <v>142.5</v>
      </c>
      <c r="F4873" s="13">
        <v>15</v>
      </c>
      <c r="G4873" s="9">
        <v>1</v>
      </c>
      <c r="J4873" s="5">
        <v>4.5999999999999996</v>
      </c>
      <c r="K4873" s="5">
        <v>8.5</v>
      </c>
      <c r="L4873" s="5">
        <v>6.4</v>
      </c>
      <c r="M4873" s="5" t="s">
        <v>400</v>
      </c>
      <c r="N4873" s="5" t="s">
        <v>22</v>
      </c>
      <c r="O4873" s="5">
        <v>3.53</v>
      </c>
      <c r="P4873" s="13">
        <v>17.53</v>
      </c>
      <c r="Q4873" s="5">
        <v>24.73</v>
      </c>
      <c r="R4873" s="5">
        <v>9.26</v>
      </c>
      <c r="S4873" s="14">
        <v>0</v>
      </c>
    </row>
    <row r="4874" spans="1:19" x14ac:dyDescent="0.2">
      <c r="A4874" s="11" t="s">
        <v>5045</v>
      </c>
      <c r="B4874" s="12">
        <v>15</v>
      </c>
      <c r="C4874" s="5">
        <v>18.13</v>
      </c>
      <c r="D4874" s="5">
        <v>12.86</v>
      </c>
      <c r="E4874" s="5">
        <v>510.35</v>
      </c>
      <c r="F4874" s="13">
        <v>15</v>
      </c>
      <c r="G4874" s="9">
        <v>1</v>
      </c>
      <c r="J4874" s="5">
        <v>2.8</v>
      </c>
      <c r="K4874" s="5">
        <v>4.8</v>
      </c>
      <c r="L4874" s="5">
        <v>3.8</v>
      </c>
      <c r="M4874" s="5" t="s">
        <v>1186</v>
      </c>
      <c r="N4874" s="5" t="s">
        <v>149</v>
      </c>
      <c r="O4874" s="5">
        <v>4</v>
      </c>
      <c r="P4874" s="13">
        <v>2.2000000000000002</v>
      </c>
      <c r="Q4874" s="5">
        <v>19.399999999999999</v>
      </c>
      <c r="R4874" s="5">
        <v>0.8</v>
      </c>
      <c r="S4874" s="14">
        <v>0</v>
      </c>
    </row>
    <row r="4875" spans="1:19" x14ac:dyDescent="0.2">
      <c r="A4875" s="11" t="s">
        <v>5046</v>
      </c>
      <c r="B4875" s="12">
        <v>15</v>
      </c>
      <c r="C4875" s="5">
        <v>16.600000000000001</v>
      </c>
      <c r="D4875" s="5">
        <v>16.57</v>
      </c>
      <c r="E4875" s="5">
        <v>309.27</v>
      </c>
      <c r="F4875" s="13">
        <v>15</v>
      </c>
      <c r="G4875" s="9">
        <v>1</v>
      </c>
      <c r="J4875" s="5">
        <v>3.1</v>
      </c>
      <c r="K4875" s="5">
        <v>4.2</v>
      </c>
      <c r="L4875" s="5">
        <v>3.5</v>
      </c>
      <c r="M4875" s="5" t="s">
        <v>241</v>
      </c>
      <c r="N4875" s="5" t="s">
        <v>149</v>
      </c>
      <c r="O4875" s="5">
        <v>3.6</v>
      </c>
      <c r="P4875" s="13">
        <v>4.13</v>
      </c>
      <c r="Q4875" s="5">
        <v>27.13</v>
      </c>
      <c r="R4875" s="5">
        <v>1.1299999999999999</v>
      </c>
      <c r="S4875" s="14">
        <v>0</v>
      </c>
    </row>
    <row r="4876" spans="1:19" x14ac:dyDescent="0.2">
      <c r="A4876" s="11" t="s">
        <v>5047</v>
      </c>
      <c r="B4876" s="12">
        <v>15</v>
      </c>
      <c r="C4876" s="5">
        <v>18.8</v>
      </c>
      <c r="D4876" s="5">
        <v>21.21</v>
      </c>
      <c r="E4876" s="5">
        <v>93.14</v>
      </c>
      <c r="F4876" s="13">
        <v>15</v>
      </c>
      <c r="G4876" s="9">
        <v>1</v>
      </c>
      <c r="J4876" s="5">
        <v>3.7</v>
      </c>
      <c r="K4876" s="5">
        <v>6.1</v>
      </c>
      <c r="L4876" s="5">
        <v>4.3</v>
      </c>
      <c r="M4876" s="5" t="s">
        <v>1747</v>
      </c>
      <c r="N4876" s="5" t="s">
        <v>149</v>
      </c>
      <c r="O4876" s="5">
        <v>4.4000000000000004</v>
      </c>
      <c r="P4876" s="13">
        <v>2.5299999999999998</v>
      </c>
      <c r="Q4876" s="5">
        <v>5.66</v>
      </c>
      <c r="R4876" s="5">
        <v>0.53</v>
      </c>
      <c r="S4876" s="14">
        <v>0</v>
      </c>
    </row>
    <row r="4877" spans="1:19" x14ac:dyDescent="0.2">
      <c r="A4877" s="11" t="s">
        <v>5048</v>
      </c>
      <c r="B4877" s="12">
        <v>15</v>
      </c>
      <c r="C4877" s="5">
        <v>16.8</v>
      </c>
      <c r="D4877" s="5">
        <v>13.53</v>
      </c>
      <c r="E4877" s="5">
        <v>418.38</v>
      </c>
      <c r="F4877" s="13">
        <v>15</v>
      </c>
      <c r="G4877" s="9">
        <v>1</v>
      </c>
      <c r="J4877" s="5">
        <v>2.9</v>
      </c>
      <c r="K4877" s="5">
        <v>5.4</v>
      </c>
      <c r="L4877" s="5">
        <v>5.3</v>
      </c>
      <c r="M4877" s="5" t="s">
        <v>781</v>
      </c>
      <c r="N4877" s="5" t="s">
        <v>149</v>
      </c>
      <c r="O4877" s="5">
        <v>2.8</v>
      </c>
      <c r="P4877" s="13">
        <v>2</v>
      </c>
      <c r="Q4877" s="5">
        <v>18.2</v>
      </c>
      <c r="R4877" s="5">
        <v>1</v>
      </c>
      <c r="S4877" s="14">
        <v>0</v>
      </c>
    </row>
    <row r="4878" spans="1:19" x14ac:dyDescent="0.2">
      <c r="A4878" s="11" t="s">
        <v>5049</v>
      </c>
      <c r="B4878" s="12">
        <v>15</v>
      </c>
      <c r="C4878" s="5">
        <v>25.8</v>
      </c>
      <c r="D4878" s="5">
        <v>20.13</v>
      </c>
      <c r="E4878" s="5">
        <v>572.75</v>
      </c>
      <c r="F4878" s="13">
        <v>15</v>
      </c>
      <c r="G4878" s="9">
        <v>1</v>
      </c>
      <c r="J4878" s="5">
        <v>2.2999999999999998</v>
      </c>
      <c r="K4878" s="5">
        <v>4.5</v>
      </c>
      <c r="L4878" s="5">
        <v>3.8</v>
      </c>
      <c r="M4878" s="5" t="s">
        <v>1186</v>
      </c>
      <c r="N4878" s="5" t="s">
        <v>22</v>
      </c>
      <c r="O4878" s="5">
        <v>7.2</v>
      </c>
      <c r="P4878" s="13">
        <v>21.66</v>
      </c>
      <c r="Q4878" s="5">
        <v>40.26</v>
      </c>
      <c r="R4878" s="5">
        <v>1.6</v>
      </c>
      <c r="S4878" s="14">
        <v>0</v>
      </c>
    </row>
    <row r="4879" spans="1:19" ht="25.5" x14ac:dyDescent="0.2">
      <c r="A4879" s="11" t="s">
        <v>5050</v>
      </c>
      <c r="B4879" s="12">
        <v>15</v>
      </c>
      <c r="C4879" s="5">
        <v>22.8</v>
      </c>
      <c r="D4879" s="5">
        <v>15.46</v>
      </c>
      <c r="E4879" s="5">
        <v>409.46</v>
      </c>
      <c r="F4879" s="13">
        <v>15</v>
      </c>
      <c r="G4879" s="9">
        <v>1</v>
      </c>
      <c r="J4879" s="5">
        <v>4.7</v>
      </c>
      <c r="K4879" s="5">
        <v>9.8000000000000007</v>
      </c>
      <c r="L4879" s="5">
        <v>7</v>
      </c>
      <c r="M4879" s="5" t="s">
        <v>4269</v>
      </c>
      <c r="N4879" s="5" t="s">
        <v>510</v>
      </c>
      <c r="O4879" s="5">
        <v>3.6</v>
      </c>
      <c r="P4879" s="13">
        <v>5</v>
      </c>
      <c r="Q4879" s="5">
        <v>64.86</v>
      </c>
      <c r="R4879" s="5">
        <v>4.8</v>
      </c>
      <c r="S4879" s="14">
        <v>0</v>
      </c>
    </row>
    <row r="4880" spans="1:19" x14ac:dyDescent="0.2">
      <c r="A4880" s="11" t="s">
        <v>5051</v>
      </c>
      <c r="B4880" s="12">
        <v>15</v>
      </c>
      <c r="C4880" s="5">
        <v>14.6</v>
      </c>
      <c r="D4880" s="5">
        <v>22.28</v>
      </c>
      <c r="E4880" s="5">
        <v>258.57</v>
      </c>
      <c r="F4880" s="13">
        <v>15</v>
      </c>
      <c r="G4880" s="9">
        <v>1</v>
      </c>
      <c r="J4880" s="5">
        <v>5.9</v>
      </c>
      <c r="K4880" s="5">
        <v>8.3000000000000007</v>
      </c>
      <c r="L4880" s="5">
        <v>4.5999999999999996</v>
      </c>
      <c r="M4880" s="5" t="s">
        <v>282</v>
      </c>
      <c r="N4880" s="5" t="s">
        <v>149</v>
      </c>
      <c r="O4880" s="5">
        <v>3.73</v>
      </c>
      <c r="P4880" s="13">
        <v>4.66</v>
      </c>
      <c r="Q4880" s="5">
        <v>12.93</v>
      </c>
      <c r="R4880" s="5">
        <v>1.33</v>
      </c>
      <c r="S4880" s="14">
        <v>0</v>
      </c>
    </row>
    <row r="4881" spans="1:19" x14ac:dyDescent="0.2">
      <c r="A4881" s="11" t="s">
        <v>5052</v>
      </c>
      <c r="B4881" s="12">
        <v>15</v>
      </c>
      <c r="C4881" s="5">
        <v>17.66</v>
      </c>
      <c r="D4881" s="5">
        <v>21.66</v>
      </c>
      <c r="E4881" s="5">
        <v>1267.8599999999999</v>
      </c>
      <c r="F4881" s="13">
        <v>13</v>
      </c>
      <c r="G4881" s="9">
        <v>0.87</v>
      </c>
      <c r="H4881" s="13">
        <v>2</v>
      </c>
      <c r="I4881" s="9">
        <v>0.13</v>
      </c>
      <c r="J4881" s="5">
        <v>3.6</v>
      </c>
      <c r="K4881" s="5">
        <v>7.7</v>
      </c>
      <c r="L4881" s="5">
        <v>7</v>
      </c>
      <c r="M4881" s="5" t="s">
        <v>526</v>
      </c>
      <c r="N4881" s="5" t="s">
        <v>232</v>
      </c>
      <c r="O4881" s="5">
        <v>4.2</v>
      </c>
      <c r="P4881" s="13">
        <v>14.6</v>
      </c>
      <c r="Q4881" s="5">
        <v>170.93</v>
      </c>
      <c r="R4881" s="5">
        <v>22.13</v>
      </c>
      <c r="S4881" s="14">
        <v>0</v>
      </c>
    </row>
    <row r="4882" spans="1:19" x14ac:dyDescent="0.2">
      <c r="A4882" s="11" t="s">
        <v>5053</v>
      </c>
      <c r="B4882" s="12">
        <v>15</v>
      </c>
      <c r="C4882" s="5">
        <v>22.6</v>
      </c>
      <c r="D4882" s="5">
        <v>19</v>
      </c>
      <c r="E4882" s="5">
        <v>104.14</v>
      </c>
      <c r="F4882" s="13">
        <v>15</v>
      </c>
      <c r="G4882" s="9">
        <v>1</v>
      </c>
      <c r="J4882" s="5">
        <v>4</v>
      </c>
      <c r="K4882" s="5">
        <v>6.2</v>
      </c>
      <c r="L4882" s="5">
        <v>4.8</v>
      </c>
      <c r="M4882" s="5" t="s">
        <v>680</v>
      </c>
      <c r="N4882" s="5" t="s">
        <v>22</v>
      </c>
      <c r="O4882" s="5">
        <v>3.66</v>
      </c>
      <c r="P4882" s="13">
        <v>4.66</v>
      </c>
      <c r="Q4882" s="5">
        <v>13.4</v>
      </c>
      <c r="R4882" s="5">
        <v>1.33</v>
      </c>
      <c r="S4882" s="14">
        <v>0</v>
      </c>
    </row>
    <row r="4883" spans="1:19" x14ac:dyDescent="0.2">
      <c r="A4883" s="11" t="s">
        <v>5054</v>
      </c>
      <c r="B4883" s="12">
        <v>15</v>
      </c>
      <c r="C4883" s="5">
        <v>21.13</v>
      </c>
      <c r="D4883" s="5">
        <v>18.399999999999999</v>
      </c>
      <c r="E4883" s="5">
        <v>136.72999999999999</v>
      </c>
      <c r="F4883" s="13">
        <v>15</v>
      </c>
      <c r="G4883" s="9">
        <v>1</v>
      </c>
      <c r="J4883" s="5">
        <v>2.6</v>
      </c>
      <c r="K4883" s="5">
        <v>6.3</v>
      </c>
      <c r="L4883" s="5">
        <v>6.4</v>
      </c>
      <c r="M4883" s="5" t="s">
        <v>496</v>
      </c>
      <c r="N4883" s="5" t="s">
        <v>134</v>
      </c>
      <c r="O4883" s="5">
        <v>5.6</v>
      </c>
      <c r="P4883" s="13">
        <v>10.86</v>
      </c>
      <c r="Q4883" s="5">
        <v>11</v>
      </c>
      <c r="R4883" s="5">
        <v>2.5299999999999998</v>
      </c>
      <c r="S4883" s="14">
        <v>0</v>
      </c>
    </row>
    <row r="4884" spans="1:19" ht="25.5" x14ac:dyDescent="0.2">
      <c r="A4884" s="11" t="s">
        <v>5055</v>
      </c>
      <c r="B4884" s="12">
        <v>15</v>
      </c>
      <c r="C4884" s="5">
        <v>9.6</v>
      </c>
      <c r="D4884" s="5">
        <v>19.2</v>
      </c>
      <c r="E4884" s="5">
        <v>159</v>
      </c>
      <c r="F4884" s="13">
        <v>11</v>
      </c>
      <c r="G4884" s="9">
        <v>0.73</v>
      </c>
      <c r="H4884" s="13">
        <v>4</v>
      </c>
      <c r="I4884" s="9">
        <v>0.27</v>
      </c>
      <c r="J4884" s="5">
        <v>2.4</v>
      </c>
      <c r="K4884" s="5">
        <v>7.3</v>
      </c>
      <c r="L4884" s="5">
        <v>7</v>
      </c>
      <c r="M4884" s="5" t="s">
        <v>2206</v>
      </c>
      <c r="N4884" s="5" t="s">
        <v>510</v>
      </c>
      <c r="O4884" s="5">
        <v>2.8</v>
      </c>
      <c r="P4884" s="13">
        <v>0.86</v>
      </c>
      <c r="Q4884" s="5">
        <v>7.33</v>
      </c>
      <c r="R4884" s="5">
        <v>1.66</v>
      </c>
      <c r="S4884" s="14">
        <v>0</v>
      </c>
    </row>
    <row r="4885" spans="1:19" x14ac:dyDescent="0.2">
      <c r="A4885" s="11" t="s">
        <v>5056</v>
      </c>
      <c r="B4885" s="12">
        <v>15</v>
      </c>
      <c r="C4885" s="5">
        <v>27.93</v>
      </c>
      <c r="D4885" s="5">
        <v>14.6</v>
      </c>
      <c r="E4885" s="5">
        <v>380.46</v>
      </c>
      <c r="F4885" s="13">
        <v>15</v>
      </c>
      <c r="G4885" s="9">
        <v>1</v>
      </c>
      <c r="J4885" s="5">
        <v>2.9</v>
      </c>
      <c r="K4885" s="5">
        <v>6.1</v>
      </c>
      <c r="L4885" s="5">
        <v>5.3</v>
      </c>
      <c r="M4885" s="5" t="s">
        <v>282</v>
      </c>
      <c r="N4885" s="5" t="s">
        <v>22</v>
      </c>
      <c r="O4885" s="5">
        <v>4.5999999999999996</v>
      </c>
      <c r="P4885" s="13">
        <v>19.8</v>
      </c>
      <c r="Q4885" s="5">
        <v>53.13</v>
      </c>
      <c r="R4885" s="5">
        <v>3.46</v>
      </c>
      <c r="S4885" s="14">
        <v>0</v>
      </c>
    </row>
    <row r="4886" spans="1:19" x14ac:dyDescent="0.2">
      <c r="A4886" s="11" t="s">
        <v>5057</v>
      </c>
      <c r="B4886" s="12">
        <v>15</v>
      </c>
      <c r="C4886" s="5">
        <v>11.66</v>
      </c>
      <c r="D4886" s="5">
        <v>28.13</v>
      </c>
      <c r="E4886" s="5">
        <v>45.4</v>
      </c>
      <c r="F4886" s="13">
        <v>15</v>
      </c>
      <c r="G4886" s="9">
        <v>1</v>
      </c>
      <c r="J4886" s="5">
        <v>3</v>
      </c>
      <c r="K4886" s="5">
        <v>6.7</v>
      </c>
      <c r="L4886" s="5">
        <v>5.3</v>
      </c>
      <c r="M4886" s="5" t="s">
        <v>707</v>
      </c>
      <c r="N4886" s="5" t="s">
        <v>81</v>
      </c>
      <c r="O4886" s="5">
        <v>4</v>
      </c>
      <c r="P4886" s="13">
        <v>6.8</v>
      </c>
      <c r="Q4886" s="5">
        <v>15.4</v>
      </c>
      <c r="R4886" s="5">
        <v>0.6</v>
      </c>
      <c r="S4886" s="14">
        <v>0</v>
      </c>
    </row>
    <row r="4887" spans="1:19" x14ac:dyDescent="0.2">
      <c r="A4887" s="11" t="s">
        <v>5058</v>
      </c>
      <c r="B4887" s="12">
        <v>15</v>
      </c>
      <c r="C4887" s="5">
        <v>11.13</v>
      </c>
      <c r="D4887" s="5">
        <v>20.53</v>
      </c>
      <c r="E4887" s="5">
        <v>344.2</v>
      </c>
      <c r="F4887" s="13">
        <v>15</v>
      </c>
      <c r="G4887" s="9">
        <v>1</v>
      </c>
      <c r="J4887" s="5">
        <v>3.7</v>
      </c>
      <c r="K4887" s="5">
        <v>5.7</v>
      </c>
      <c r="L4887" s="5">
        <v>3.8</v>
      </c>
      <c r="M4887" s="5" t="s">
        <v>1049</v>
      </c>
      <c r="N4887" s="5" t="s">
        <v>22</v>
      </c>
      <c r="O4887" s="5">
        <v>2.66</v>
      </c>
      <c r="P4887" s="13">
        <v>10.33</v>
      </c>
      <c r="Q4887" s="5">
        <v>25.93</v>
      </c>
      <c r="R4887" s="5">
        <v>1.53</v>
      </c>
      <c r="S4887" s="14">
        <v>0</v>
      </c>
    </row>
    <row r="4888" spans="1:19" ht="25.5" x14ac:dyDescent="0.2">
      <c r="A4888" s="11" t="s">
        <v>5059</v>
      </c>
      <c r="B4888" s="12">
        <v>15</v>
      </c>
      <c r="C4888" s="5">
        <v>29.86</v>
      </c>
      <c r="D4888" s="5">
        <v>17.46</v>
      </c>
      <c r="E4888" s="5">
        <v>133</v>
      </c>
      <c r="F4888" s="13">
        <v>15</v>
      </c>
      <c r="G4888" s="9">
        <v>1</v>
      </c>
      <c r="J4888" s="5">
        <v>3.5</v>
      </c>
      <c r="K4888" s="5">
        <v>6.8</v>
      </c>
      <c r="L4888" s="5">
        <v>5.0999999999999996</v>
      </c>
      <c r="M4888" s="5" t="s">
        <v>707</v>
      </c>
      <c r="N4888" s="5" t="s">
        <v>22</v>
      </c>
      <c r="O4888" s="5">
        <v>5.8</v>
      </c>
      <c r="P4888" s="13">
        <v>15.46</v>
      </c>
      <c r="Q4888" s="5">
        <v>20.13</v>
      </c>
      <c r="R4888" s="5">
        <v>4.13</v>
      </c>
      <c r="S4888" s="14">
        <v>0</v>
      </c>
    </row>
    <row r="4889" spans="1:19" x14ac:dyDescent="0.2">
      <c r="A4889" s="11" t="s">
        <v>5060</v>
      </c>
      <c r="B4889" s="12">
        <v>15</v>
      </c>
      <c r="C4889" s="5">
        <v>18.8</v>
      </c>
      <c r="D4889" s="5">
        <v>15.6</v>
      </c>
      <c r="E4889" s="5">
        <v>379.46</v>
      </c>
      <c r="F4889" s="13">
        <v>15</v>
      </c>
      <c r="G4889" s="9">
        <v>1</v>
      </c>
      <c r="J4889" s="5">
        <v>3.1</v>
      </c>
      <c r="K4889" s="5">
        <v>5.3</v>
      </c>
      <c r="L4889" s="5">
        <v>4</v>
      </c>
      <c r="M4889" s="5" t="s">
        <v>1049</v>
      </c>
      <c r="N4889" s="5" t="s">
        <v>22</v>
      </c>
      <c r="O4889" s="5">
        <v>3.93</v>
      </c>
      <c r="P4889" s="13">
        <v>9.5299999999999994</v>
      </c>
      <c r="Q4889" s="5">
        <v>22.53</v>
      </c>
      <c r="R4889" s="5">
        <v>1.26</v>
      </c>
      <c r="S4889" s="14">
        <v>0</v>
      </c>
    </row>
    <row r="4890" spans="1:19" x14ac:dyDescent="0.2">
      <c r="A4890" s="11" t="s">
        <v>5061</v>
      </c>
      <c r="B4890" s="12">
        <v>15</v>
      </c>
      <c r="C4890" s="5">
        <v>16.2</v>
      </c>
      <c r="D4890" s="5">
        <v>17.53</v>
      </c>
      <c r="E4890" s="5">
        <v>144.69999999999999</v>
      </c>
      <c r="F4890" s="13">
        <v>15</v>
      </c>
      <c r="G4890" s="9">
        <v>1</v>
      </c>
      <c r="J4890" s="5">
        <v>3.2</v>
      </c>
      <c r="K4890" s="5">
        <v>5.5</v>
      </c>
      <c r="L4890" s="5">
        <v>3.8</v>
      </c>
      <c r="M4890" s="5" t="s">
        <v>1167</v>
      </c>
      <c r="N4890" s="5" t="s">
        <v>149</v>
      </c>
      <c r="O4890" s="5">
        <v>8.26</v>
      </c>
      <c r="P4890" s="13">
        <v>8.6</v>
      </c>
      <c r="Q4890" s="5">
        <v>16.600000000000001</v>
      </c>
      <c r="R4890" s="5">
        <v>1</v>
      </c>
      <c r="S4890" s="14">
        <v>0</v>
      </c>
    </row>
    <row r="4891" spans="1:19" ht="25.5" x14ac:dyDescent="0.2">
      <c r="A4891" s="11" t="s">
        <v>5062</v>
      </c>
      <c r="B4891" s="12">
        <v>15</v>
      </c>
      <c r="C4891" s="5">
        <v>12.4</v>
      </c>
      <c r="D4891" s="5">
        <v>25.93</v>
      </c>
      <c r="E4891" s="5">
        <v>54.2</v>
      </c>
      <c r="F4891" s="13">
        <v>15</v>
      </c>
      <c r="G4891" s="9">
        <v>1</v>
      </c>
      <c r="J4891" s="5">
        <v>4.5999999999999996</v>
      </c>
      <c r="K4891" s="5">
        <v>9.9</v>
      </c>
      <c r="L4891" s="5">
        <v>7</v>
      </c>
      <c r="M4891" s="5" t="s">
        <v>1515</v>
      </c>
      <c r="N4891" s="5" t="s">
        <v>510</v>
      </c>
      <c r="O4891" s="5">
        <v>3.73</v>
      </c>
      <c r="P4891" s="13">
        <v>3.6</v>
      </c>
      <c r="Q4891" s="5">
        <v>17</v>
      </c>
      <c r="R4891" s="5">
        <v>6.66</v>
      </c>
      <c r="S4891" s="14">
        <v>0</v>
      </c>
    </row>
    <row r="4892" spans="1:19" x14ac:dyDescent="0.2">
      <c r="A4892" s="11" t="s">
        <v>5063</v>
      </c>
      <c r="B4892" s="12">
        <v>15</v>
      </c>
      <c r="C4892" s="5">
        <v>12.86</v>
      </c>
      <c r="D4892" s="5">
        <v>17.2</v>
      </c>
      <c r="E4892" s="5">
        <v>201.2</v>
      </c>
      <c r="F4892" s="13">
        <v>15</v>
      </c>
      <c r="G4892" s="9">
        <v>1</v>
      </c>
      <c r="J4892" s="5">
        <v>4.2</v>
      </c>
      <c r="K4892" s="5">
        <v>6.8</v>
      </c>
      <c r="L4892" s="5">
        <v>3.8</v>
      </c>
      <c r="M4892" s="5" t="s">
        <v>2672</v>
      </c>
      <c r="N4892" s="5" t="s">
        <v>653</v>
      </c>
      <c r="O4892" s="5">
        <v>2.6</v>
      </c>
      <c r="P4892" s="13">
        <v>6.46</v>
      </c>
      <c r="Q4892" s="5">
        <v>17.93</v>
      </c>
      <c r="R4892" s="5">
        <v>0.66</v>
      </c>
      <c r="S4892" s="14">
        <v>0</v>
      </c>
    </row>
    <row r="4893" spans="1:19" x14ac:dyDescent="0.2">
      <c r="A4893" s="11" t="s">
        <v>5064</v>
      </c>
      <c r="B4893" s="12">
        <v>15</v>
      </c>
      <c r="C4893" s="5">
        <v>23.4</v>
      </c>
      <c r="D4893" s="5">
        <v>15.4</v>
      </c>
      <c r="E4893" s="5">
        <v>207.53</v>
      </c>
      <c r="F4893" s="13">
        <v>15</v>
      </c>
      <c r="G4893" s="9">
        <v>1</v>
      </c>
      <c r="J4893" s="5">
        <v>3.4</v>
      </c>
      <c r="K4893" s="5">
        <v>6.8</v>
      </c>
      <c r="L4893" s="5">
        <v>5.3</v>
      </c>
      <c r="M4893" s="5" t="s">
        <v>1389</v>
      </c>
      <c r="N4893" s="5" t="s">
        <v>423</v>
      </c>
      <c r="O4893" s="5">
        <v>2.73</v>
      </c>
      <c r="P4893" s="13">
        <v>8.1300000000000008</v>
      </c>
      <c r="Q4893" s="5">
        <v>15.8</v>
      </c>
      <c r="R4893" s="5">
        <v>3.53</v>
      </c>
      <c r="S4893" s="14">
        <v>0</v>
      </c>
    </row>
    <row r="4894" spans="1:19" ht="25.5" x14ac:dyDescent="0.2">
      <c r="A4894" s="11" t="s">
        <v>5065</v>
      </c>
      <c r="B4894" s="12">
        <v>15</v>
      </c>
      <c r="C4894" s="5">
        <v>11.93</v>
      </c>
      <c r="D4894" s="5">
        <v>18.53</v>
      </c>
      <c r="E4894" s="5">
        <v>416.6</v>
      </c>
      <c r="F4894" s="13">
        <v>15</v>
      </c>
      <c r="G4894" s="9">
        <v>1</v>
      </c>
      <c r="J4894" s="5">
        <v>3.2</v>
      </c>
      <c r="K4894" s="5">
        <v>5.8</v>
      </c>
      <c r="L4894" s="5">
        <v>4.3</v>
      </c>
      <c r="M4894" s="5" t="s">
        <v>479</v>
      </c>
      <c r="N4894" s="5" t="s">
        <v>22</v>
      </c>
      <c r="O4894" s="5">
        <v>3.13</v>
      </c>
      <c r="P4894" s="13">
        <v>1.93</v>
      </c>
      <c r="Q4894" s="5">
        <v>11.6</v>
      </c>
      <c r="R4894" s="5">
        <v>2.6</v>
      </c>
      <c r="S4894" s="14">
        <v>0</v>
      </c>
    </row>
    <row r="4895" spans="1:19" x14ac:dyDescent="0.2">
      <c r="A4895" s="11" t="s">
        <v>5066</v>
      </c>
      <c r="B4895" s="12">
        <v>15</v>
      </c>
      <c r="C4895" s="5">
        <v>13.8</v>
      </c>
      <c r="D4895" s="5">
        <v>18.64</v>
      </c>
      <c r="E4895" s="5">
        <v>148.72</v>
      </c>
      <c r="F4895" s="13">
        <v>15</v>
      </c>
      <c r="G4895" s="9">
        <v>1</v>
      </c>
      <c r="J4895" s="5">
        <v>2.9</v>
      </c>
      <c r="K4895" s="5">
        <v>5.0999999999999996</v>
      </c>
      <c r="L4895" s="5">
        <v>5.0999999999999996</v>
      </c>
      <c r="M4895" s="5" t="s">
        <v>680</v>
      </c>
      <c r="N4895" s="5" t="s">
        <v>149</v>
      </c>
      <c r="O4895" s="5">
        <v>3.33</v>
      </c>
      <c r="P4895" s="13">
        <v>2.5299999999999998</v>
      </c>
      <c r="Q4895" s="5">
        <v>25.6</v>
      </c>
      <c r="R4895" s="5">
        <v>0.86</v>
      </c>
      <c r="S4895" s="14">
        <v>0</v>
      </c>
    </row>
    <row r="4896" spans="1:19" x14ac:dyDescent="0.2">
      <c r="A4896" s="11" t="s">
        <v>5067</v>
      </c>
      <c r="B4896" s="12">
        <v>15</v>
      </c>
      <c r="C4896" s="5">
        <v>30.4</v>
      </c>
      <c r="D4896" s="5">
        <v>21.86</v>
      </c>
      <c r="E4896" s="5">
        <v>222</v>
      </c>
      <c r="F4896" s="13">
        <v>15</v>
      </c>
      <c r="G4896" s="9">
        <v>1</v>
      </c>
      <c r="J4896" s="5">
        <v>2.8</v>
      </c>
      <c r="K4896" s="5">
        <v>4.3</v>
      </c>
      <c r="L4896" s="5">
        <v>3.5</v>
      </c>
      <c r="M4896" s="5" t="s">
        <v>234</v>
      </c>
      <c r="N4896" s="5" t="s">
        <v>126</v>
      </c>
      <c r="O4896" s="5">
        <v>4.8</v>
      </c>
      <c r="P4896" s="13">
        <v>12</v>
      </c>
      <c r="Q4896" s="5">
        <v>24.73</v>
      </c>
      <c r="R4896" s="5">
        <v>2.13</v>
      </c>
      <c r="S4896" s="14">
        <v>0</v>
      </c>
    </row>
    <row r="4897" spans="1:19" x14ac:dyDescent="0.2">
      <c r="A4897" s="11" t="s">
        <v>5068</v>
      </c>
      <c r="B4897" s="12">
        <v>15</v>
      </c>
      <c r="C4897" s="5">
        <v>13.66</v>
      </c>
      <c r="D4897" s="5">
        <v>31.85</v>
      </c>
      <c r="E4897" s="5">
        <v>60.92</v>
      </c>
      <c r="F4897" s="13">
        <v>15</v>
      </c>
      <c r="G4897" s="9">
        <v>1</v>
      </c>
      <c r="J4897" s="5">
        <v>3.4</v>
      </c>
      <c r="K4897" s="5">
        <v>6.3</v>
      </c>
      <c r="L4897" s="5">
        <v>5.7</v>
      </c>
      <c r="M4897" s="5" t="s">
        <v>435</v>
      </c>
      <c r="N4897" s="5" t="s">
        <v>22</v>
      </c>
      <c r="O4897" s="5">
        <v>4.46</v>
      </c>
      <c r="P4897" s="13">
        <v>7.8</v>
      </c>
      <c r="Q4897" s="5">
        <v>31.73</v>
      </c>
      <c r="R4897" s="5">
        <v>6.8</v>
      </c>
      <c r="S4897" s="14">
        <v>0</v>
      </c>
    </row>
    <row r="4898" spans="1:19" ht="25.5" x14ac:dyDescent="0.2">
      <c r="A4898" s="11" t="s">
        <v>5069</v>
      </c>
      <c r="B4898" s="12">
        <v>15</v>
      </c>
      <c r="C4898" s="5">
        <v>20.46</v>
      </c>
      <c r="D4898" s="5">
        <v>14.13</v>
      </c>
      <c r="E4898" s="5">
        <v>267.60000000000002</v>
      </c>
      <c r="F4898" s="13">
        <v>15</v>
      </c>
      <c r="G4898" s="9">
        <v>1</v>
      </c>
      <c r="J4898" s="5">
        <v>3.7</v>
      </c>
      <c r="K4898" s="5">
        <v>8.9</v>
      </c>
      <c r="L4898" s="5">
        <v>7</v>
      </c>
      <c r="M4898" s="5" t="s">
        <v>1515</v>
      </c>
      <c r="N4898" s="5" t="s">
        <v>510</v>
      </c>
      <c r="O4898" s="5">
        <v>3.6</v>
      </c>
      <c r="P4898" s="13">
        <v>6</v>
      </c>
      <c r="Q4898" s="5">
        <v>20.46</v>
      </c>
      <c r="R4898" s="5">
        <v>4.26</v>
      </c>
      <c r="S4898" s="14">
        <v>0</v>
      </c>
    </row>
    <row r="4899" spans="1:19" x14ac:dyDescent="0.2">
      <c r="A4899" s="11" t="s">
        <v>5070</v>
      </c>
      <c r="B4899" s="12">
        <v>15</v>
      </c>
      <c r="C4899" s="5">
        <v>20.73</v>
      </c>
      <c r="D4899" s="5">
        <v>13.66</v>
      </c>
      <c r="E4899" s="5">
        <v>264.85000000000002</v>
      </c>
      <c r="F4899" s="13">
        <v>15</v>
      </c>
      <c r="G4899" s="9">
        <v>1</v>
      </c>
      <c r="J4899" s="5">
        <v>2.2999999999999998</v>
      </c>
      <c r="K4899" s="5">
        <v>3.8</v>
      </c>
      <c r="L4899" s="5">
        <v>3.3</v>
      </c>
      <c r="M4899" s="5" t="s">
        <v>81</v>
      </c>
      <c r="N4899" s="5" t="s">
        <v>126</v>
      </c>
      <c r="O4899" s="5">
        <v>3.33</v>
      </c>
      <c r="P4899" s="13">
        <v>12.13</v>
      </c>
      <c r="Q4899" s="5">
        <v>28.73</v>
      </c>
      <c r="R4899" s="5">
        <v>1.66</v>
      </c>
      <c r="S4899" s="14">
        <v>0</v>
      </c>
    </row>
    <row r="4900" spans="1:19" x14ac:dyDescent="0.2">
      <c r="A4900" s="11" t="s">
        <v>5071</v>
      </c>
      <c r="B4900" s="12">
        <v>15</v>
      </c>
      <c r="C4900" s="5">
        <v>16.93</v>
      </c>
      <c r="D4900" s="5">
        <v>23.53</v>
      </c>
      <c r="E4900" s="5">
        <v>136.6</v>
      </c>
      <c r="F4900" s="13">
        <v>15</v>
      </c>
      <c r="G4900" s="9">
        <v>1</v>
      </c>
      <c r="J4900" s="5">
        <v>3.5</v>
      </c>
      <c r="K4900" s="5">
        <v>5.4</v>
      </c>
      <c r="L4900" s="5">
        <v>4.3</v>
      </c>
      <c r="M4900" s="5" t="s">
        <v>234</v>
      </c>
      <c r="N4900" s="5" t="s">
        <v>149</v>
      </c>
      <c r="O4900" s="5">
        <v>4.5999999999999996</v>
      </c>
      <c r="P4900" s="13">
        <v>3</v>
      </c>
      <c r="Q4900" s="5">
        <v>50.13</v>
      </c>
      <c r="R4900" s="5">
        <v>1</v>
      </c>
      <c r="S4900" s="14">
        <v>0</v>
      </c>
    </row>
    <row r="4901" spans="1:19" x14ac:dyDescent="0.2">
      <c r="A4901" s="11" t="s">
        <v>5072</v>
      </c>
      <c r="B4901" s="12">
        <v>15</v>
      </c>
      <c r="C4901" s="5">
        <v>18.8</v>
      </c>
      <c r="D4901" s="5">
        <v>28.73</v>
      </c>
      <c r="E4901" s="5">
        <v>115.53</v>
      </c>
      <c r="F4901" s="13">
        <v>12</v>
      </c>
      <c r="G4901" s="9">
        <v>0.8</v>
      </c>
      <c r="H4901" s="13">
        <v>3</v>
      </c>
      <c r="I4901" s="9">
        <v>0.2</v>
      </c>
      <c r="J4901" s="5">
        <v>2.4</v>
      </c>
      <c r="K4901" s="5">
        <v>7.4</v>
      </c>
      <c r="L4901" s="5">
        <v>7</v>
      </c>
      <c r="M4901" s="5" t="s">
        <v>5073</v>
      </c>
      <c r="N4901" s="5" t="s">
        <v>510</v>
      </c>
      <c r="O4901" s="5">
        <v>4.7300000000000004</v>
      </c>
      <c r="P4901" s="13">
        <v>11.46</v>
      </c>
      <c r="Q4901" s="5">
        <v>21.93</v>
      </c>
      <c r="R4901" s="5">
        <v>6.13</v>
      </c>
      <c r="S4901" s="14">
        <v>0</v>
      </c>
    </row>
    <row r="4902" spans="1:19" x14ac:dyDescent="0.2">
      <c r="A4902" s="11" t="s">
        <v>5074</v>
      </c>
      <c r="B4902" s="12">
        <v>15</v>
      </c>
      <c r="C4902" s="5">
        <v>16.93</v>
      </c>
      <c r="D4902" s="5">
        <v>26.6</v>
      </c>
      <c r="E4902" s="5">
        <v>73.92</v>
      </c>
      <c r="F4902" s="13">
        <v>15</v>
      </c>
      <c r="G4902" s="9">
        <v>1</v>
      </c>
      <c r="J4902" s="5">
        <v>3.3</v>
      </c>
      <c r="K4902" s="5">
        <v>5.3</v>
      </c>
      <c r="L4902" s="5">
        <v>4</v>
      </c>
      <c r="M4902" s="5" t="s">
        <v>376</v>
      </c>
      <c r="N4902" s="5" t="s">
        <v>149</v>
      </c>
      <c r="O4902" s="5">
        <v>5.33</v>
      </c>
      <c r="P4902" s="13">
        <v>3.66</v>
      </c>
      <c r="Q4902" s="5">
        <v>31.26</v>
      </c>
      <c r="R4902" s="5">
        <v>18.600000000000001</v>
      </c>
      <c r="S4902" s="14">
        <v>0</v>
      </c>
    </row>
    <row r="4903" spans="1:19" x14ac:dyDescent="0.2">
      <c r="A4903" s="11" t="s">
        <v>5075</v>
      </c>
      <c r="B4903" s="12">
        <v>15</v>
      </c>
      <c r="C4903" s="5">
        <v>14.8</v>
      </c>
      <c r="D4903" s="5">
        <v>27.4</v>
      </c>
      <c r="E4903" s="5">
        <v>40.130000000000003</v>
      </c>
      <c r="F4903" s="13">
        <v>15</v>
      </c>
      <c r="G4903" s="9">
        <v>1</v>
      </c>
      <c r="J4903" s="5">
        <v>2.9</v>
      </c>
      <c r="K4903" s="5">
        <v>5</v>
      </c>
      <c r="L4903" s="5">
        <v>4</v>
      </c>
      <c r="M4903" s="5" t="s">
        <v>1186</v>
      </c>
      <c r="N4903" s="5" t="s">
        <v>126</v>
      </c>
      <c r="O4903" s="5">
        <v>3.2</v>
      </c>
      <c r="P4903" s="13">
        <v>2.73</v>
      </c>
      <c r="Q4903" s="5">
        <v>21.53</v>
      </c>
      <c r="R4903" s="5">
        <v>0.93</v>
      </c>
      <c r="S4903" s="14">
        <v>0</v>
      </c>
    </row>
    <row r="4904" spans="1:19" x14ac:dyDescent="0.2">
      <c r="A4904" s="11" t="s">
        <v>5076</v>
      </c>
      <c r="B4904" s="12">
        <v>15</v>
      </c>
      <c r="C4904" s="5">
        <v>15.2</v>
      </c>
      <c r="D4904" s="5">
        <v>18.850000000000001</v>
      </c>
      <c r="E4904" s="5">
        <v>119.64</v>
      </c>
      <c r="F4904" s="13">
        <v>15</v>
      </c>
      <c r="G4904" s="9">
        <v>1</v>
      </c>
      <c r="J4904" s="5">
        <v>3.1</v>
      </c>
      <c r="K4904" s="5">
        <v>5.3</v>
      </c>
      <c r="L4904" s="5">
        <v>4</v>
      </c>
      <c r="M4904" s="5" t="s">
        <v>781</v>
      </c>
      <c r="N4904" s="5" t="s">
        <v>149</v>
      </c>
      <c r="O4904" s="5">
        <v>3</v>
      </c>
      <c r="P4904" s="13">
        <v>3.2</v>
      </c>
      <c r="Q4904" s="5">
        <v>20.329999999999998</v>
      </c>
      <c r="R4904" s="5">
        <v>1.33</v>
      </c>
      <c r="S4904" s="14">
        <v>0</v>
      </c>
    </row>
    <row r="4905" spans="1:19" x14ac:dyDescent="0.2">
      <c r="A4905" s="11" t="s">
        <v>5077</v>
      </c>
      <c r="B4905" s="12">
        <v>15</v>
      </c>
      <c r="C4905" s="5">
        <v>20.6</v>
      </c>
      <c r="D4905" s="5">
        <v>20.53</v>
      </c>
      <c r="E4905" s="5">
        <v>369.2</v>
      </c>
      <c r="F4905" s="13">
        <v>14</v>
      </c>
      <c r="G4905" s="9">
        <v>0.93</v>
      </c>
      <c r="H4905" s="13">
        <v>1</v>
      </c>
      <c r="I4905" s="9">
        <v>7.0000000000000007E-2</v>
      </c>
      <c r="J4905" s="5">
        <v>3.3</v>
      </c>
      <c r="K4905" s="5">
        <v>8.5</v>
      </c>
      <c r="L4905" s="5">
        <v>7</v>
      </c>
      <c r="M4905" s="5" t="s">
        <v>1357</v>
      </c>
      <c r="N4905" s="5" t="s">
        <v>548</v>
      </c>
      <c r="O4905" s="5">
        <v>3.86</v>
      </c>
      <c r="P4905" s="13">
        <v>6.26</v>
      </c>
      <c r="Q4905" s="5">
        <v>20.93</v>
      </c>
      <c r="R4905" s="5">
        <v>4.46</v>
      </c>
      <c r="S4905" s="14">
        <v>0</v>
      </c>
    </row>
    <row r="4906" spans="1:19" x14ac:dyDescent="0.2">
      <c r="A4906" s="11" t="s">
        <v>5078</v>
      </c>
      <c r="B4906" s="12">
        <v>15</v>
      </c>
      <c r="C4906" s="5">
        <v>9.5299999999999994</v>
      </c>
      <c r="D4906" s="5">
        <v>17.86</v>
      </c>
      <c r="E4906" s="5">
        <v>93.53</v>
      </c>
      <c r="F4906" s="13">
        <v>15</v>
      </c>
      <c r="G4906" s="9">
        <v>1</v>
      </c>
      <c r="J4906" s="5">
        <v>2.8</v>
      </c>
      <c r="K4906" s="5">
        <v>4.7</v>
      </c>
      <c r="L4906" s="5">
        <v>3</v>
      </c>
      <c r="M4906" s="5" t="s">
        <v>581</v>
      </c>
      <c r="N4906" s="5" t="s">
        <v>126</v>
      </c>
      <c r="O4906" s="5">
        <v>3.8</v>
      </c>
      <c r="P4906" s="13">
        <v>7.46</v>
      </c>
      <c r="Q4906" s="5">
        <v>24.6</v>
      </c>
      <c r="R4906" s="5">
        <v>1</v>
      </c>
      <c r="S4906" s="14">
        <v>0</v>
      </c>
    </row>
    <row r="4907" spans="1:19" x14ac:dyDescent="0.2">
      <c r="A4907" s="11" t="s">
        <v>5079</v>
      </c>
      <c r="B4907" s="12">
        <v>15</v>
      </c>
      <c r="C4907" s="5">
        <v>19.73</v>
      </c>
      <c r="D4907" s="5">
        <v>14.4</v>
      </c>
      <c r="E4907" s="5">
        <v>446.21</v>
      </c>
      <c r="F4907" s="13">
        <v>15</v>
      </c>
      <c r="G4907" s="9">
        <v>1</v>
      </c>
      <c r="J4907" s="5">
        <v>3.6</v>
      </c>
      <c r="K4907" s="5">
        <v>7.3</v>
      </c>
      <c r="L4907" s="5">
        <v>5.9</v>
      </c>
      <c r="M4907" s="5" t="s">
        <v>1389</v>
      </c>
      <c r="N4907" s="5" t="s">
        <v>22</v>
      </c>
      <c r="O4907" s="5">
        <v>3.8</v>
      </c>
      <c r="P4907" s="13">
        <v>20.6</v>
      </c>
      <c r="Q4907" s="5">
        <v>8.73</v>
      </c>
      <c r="R4907" s="5">
        <v>2.46</v>
      </c>
      <c r="S4907" s="14">
        <v>0</v>
      </c>
    </row>
    <row r="4908" spans="1:19" x14ac:dyDescent="0.2">
      <c r="A4908" s="11" t="s">
        <v>5080</v>
      </c>
      <c r="B4908" s="12">
        <v>15</v>
      </c>
      <c r="C4908" s="5">
        <v>20.329999999999998</v>
      </c>
      <c r="D4908" s="5">
        <v>15.92</v>
      </c>
      <c r="E4908" s="5">
        <v>449.76</v>
      </c>
      <c r="F4908" s="13">
        <v>15</v>
      </c>
      <c r="G4908" s="9">
        <v>1</v>
      </c>
      <c r="J4908" s="5">
        <v>3</v>
      </c>
      <c r="K4908" s="5">
        <v>4.2</v>
      </c>
      <c r="L4908" s="5">
        <v>3</v>
      </c>
      <c r="M4908" s="5" t="s">
        <v>581</v>
      </c>
      <c r="N4908" s="5" t="s">
        <v>126</v>
      </c>
      <c r="O4908" s="5">
        <v>5</v>
      </c>
      <c r="P4908" s="13">
        <v>3.66</v>
      </c>
      <c r="Q4908" s="5">
        <v>13.33</v>
      </c>
      <c r="R4908" s="5">
        <v>0.53</v>
      </c>
      <c r="S4908" s="14">
        <v>0</v>
      </c>
    </row>
    <row r="4909" spans="1:19" x14ac:dyDescent="0.2">
      <c r="A4909" s="11" t="s">
        <v>5081</v>
      </c>
      <c r="B4909" s="12">
        <v>15</v>
      </c>
      <c r="C4909" s="5">
        <v>19</v>
      </c>
      <c r="D4909" s="5">
        <v>16</v>
      </c>
      <c r="E4909" s="5">
        <v>352.54</v>
      </c>
      <c r="F4909" s="13">
        <v>15</v>
      </c>
      <c r="G4909" s="9">
        <v>1</v>
      </c>
      <c r="J4909" s="5">
        <v>2.6</v>
      </c>
      <c r="K4909" s="5">
        <v>3.4</v>
      </c>
      <c r="L4909" s="5">
        <v>3</v>
      </c>
      <c r="M4909" s="5" t="s">
        <v>480</v>
      </c>
      <c r="N4909" s="5" t="s">
        <v>105</v>
      </c>
      <c r="O4909" s="5">
        <v>3.6</v>
      </c>
      <c r="P4909" s="13">
        <v>5.66</v>
      </c>
      <c r="Q4909" s="5">
        <v>15.8</v>
      </c>
      <c r="R4909" s="5">
        <v>0.26</v>
      </c>
      <c r="S4909" s="14">
        <v>0</v>
      </c>
    </row>
    <row r="4910" spans="1:19" ht="25.5" x14ac:dyDescent="0.2">
      <c r="A4910" s="11" t="s">
        <v>5082</v>
      </c>
      <c r="B4910" s="12">
        <v>15</v>
      </c>
      <c r="C4910" s="5">
        <v>15.6</v>
      </c>
      <c r="D4910" s="5">
        <v>17.600000000000001</v>
      </c>
      <c r="E4910" s="5">
        <v>103.2</v>
      </c>
      <c r="F4910" s="13">
        <v>13</v>
      </c>
      <c r="G4910" s="9">
        <v>0.87</v>
      </c>
      <c r="H4910" s="13">
        <v>2</v>
      </c>
      <c r="I4910" s="9">
        <v>0.13</v>
      </c>
      <c r="J4910" s="5">
        <v>3.3</v>
      </c>
      <c r="K4910" s="5">
        <v>8.4</v>
      </c>
      <c r="L4910" s="5">
        <v>7</v>
      </c>
      <c r="M4910" s="5" t="s">
        <v>1836</v>
      </c>
      <c r="N4910" s="5" t="s">
        <v>510</v>
      </c>
      <c r="O4910" s="5">
        <v>4.13</v>
      </c>
      <c r="P4910" s="13">
        <v>1.2</v>
      </c>
      <c r="Q4910" s="5">
        <v>13.6</v>
      </c>
      <c r="R4910" s="5">
        <v>4.8</v>
      </c>
      <c r="S4910" s="14">
        <v>0</v>
      </c>
    </row>
    <row r="4911" spans="1:19" x14ac:dyDescent="0.2">
      <c r="A4911" s="11" t="s">
        <v>5083</v>
      </c>
      <c r="B4911" s="12">
        <v>15</v>
      </c>
      <c r="C4911" s="5">
        <v>16.600000000000001</v>
      </c>
      <c r="D4911" s="5">
        <v>13.26</v>
      </c>
      <c r="E4911" s="5">
        <v>267.60000000000002</v>
      </c>
      <c r="F4911" s="13">
        <v>15</v>
      </c>
      <c r="G4911" s="9">
        <v>1</v>
      </c>
      <c r="J4911" s="5">
        <v>4.3</v>
      </c>
      <c r="K4911" s="5">
        <v>7.2</v>
      </c>
      <c r="L4911" s="5">
        <v>4.3</v>
      </c>
      <c r="M4911" s="5" t="s">
        <v>1866</v>
      </c>
      <c r="N4911" s="5" t="s">
        <v>81</v>
      </c>
      <c r="O4911" s="5">
        <v>5.6</v>
      </c>
      <c r="P4911" s="13">
        <v>10.33</v>
      </c>
      <c r="Q4911" s="5">
        <v>35.93</v>
      </c>
      <c r="R4911" s="5">
        <v>3.73</v>
      </c>
      <c r="S4911" s="14">
        <v>0</v>
      </c>
    </row>
    <row r="4912" spans="1:19" ht="25.5" x14ac:dyDescent="0.2">
      <c r="A4912" s="11" t="s">
        <v>5084</v>
      </c>
      <c r="B4912" s="12">
        <v>15</v>
      </c>
      <c r="C4912" s="5">
        <v>22.86</v>
      </c>
      <c r="D4912" s="5">
        <v>14.53</v>
      </c>
      <c r="E4912" s="5">
        <v>505.6</v>
      </c>
      <c r="F4912" s="13">
        <v>15</v>
      </c>
      <c r="G4912" s="9">
        <v>1</v>
      </c>
      <c r="J4912" s="5">
        <v>3.5</v>
      </c>
      <c r="K4912" s="5">
        <v>7</v>
      </c>
      <c r="L4912" s="5">
        <v>4.8</v>
      </c>
      <c r="M4912" s="5" t="s">
        <v>479</v>
      </c>
      <c r="N4912" s="5" t="s">
        <v>134</v>
      </c>
      <c r="O4912" s="5">
        <v>3.53</v>
      </c>
      <c r="P4912" s="13">
        <v>10.46</v>
      </c>
      <c r="Q4912" s="5">
        <v>36.4</v>
      </c>
      <c r="R4912" s="5">
        <v>5.53</v>
      </c>
      <c r="S4912" s="14">
        <v>0</v>
      </c>
    </row>
    <row r="4913" spans="1:19" x14ac:dyDescent="0.2">
      <c r="A4913" s="11" t="s">
        <v>5085</v>
      </c>
      <c r="B4913" s="12">
        <v>15</v>
      </c>
      <c r="C4913" s="5">
        <v>8.6</v>
      </c>
      <c r="D4913" s="5">
        <v>26.93</v>
      </c>
      <c r="E4913" s="5">
        <v>125.73</v>
      </c>
      <c r="F4913" s="13">
        <v>15</v>
      </c>
      <c r="G4913" s="9">
        <v>1</v>
      </c>
      <c r="J4913" s="5">
        <v>3.7</v>
      </c>
      <c r="K4913" s="5">
        <v>6.8</v>
      </c>
      <c r="L4913" s="5">
        <v>5.0999999999999996</v>
      </c>
      <c r="M4913" s="5" t="s">
        <v>400</v>
      </c>
      <c r="N4913" s="5" t="s">
        <v>22</v>
      </c>
      <c r="O4913" s="5">
        <v>4.53</v>
      </c>
      <c r="P4913" s="13">
        <v>2.66</v>
      </c>
      <c r="Q4913" s="5">
        <v>24.6</v>
      </c>
      <c r="R4913" s="5">
        <v>2</v>
      </c>
      <c r="S4913" s="14">
        <v>0</v>
      </c>
    </row>
    <row r="4914" spans="1:19" x14ac:dyDescent="0.2">
      <c r="A4914" s="11" t="s">
        <v>5086</v>
      </c>
      <c r="B4914" s="12">
        <v>15</v>
      </c>
      <c r="C4914" s="5">
        <v>9.33</v>
      </c>
      <c r="D4914" s="5">
        <v>27.6</v>
      </c>
      <c r="E4914" s="5">
        <v>65.930000000000007</v>
      </c>
      <c r="F4914" s="13">
        <v>14</v>
      </c>
      <c r="G4914" s="9">
        <v>0.93</v>
      </c>
      <c r="H4914" s="13">
        <v>1</v>
      </c>
      <c r="I4914" s="9">
        <v>7.0000000000000007E-2</v>
      </c>
      <c r="J4914" s="5">
        <v>2.4</v>
      </c>
      <c r="K4914" s="5">
        <v>5.8</v>
      </c>
      <c r="L4914" s="5">
        <v>5.7</v>
      </c>
      <c r="M4914" s="5" t="s">
        <v>581</v>
      </c>
      <c r="N4914" s="5" t="s">
        <v>22</v>
      </c>
      <c r="O4914" s="5">
        <v>5.6</v>
      </c>
      <c r="P4914" s="13">
        <v>1.8</v>
      </c>
      <c r="Q4914" s="5">
        <v>15.6</v>
      </c>
      <c r="R4914" s="5">
        <v>1.46</v>
      </c>
      <c r="S4914" s="14">
        <v>0</v>
      </c>
    </row>
    <row r="4915" spans="1:19" x14ac:dyDescent="0.2">
      <c r="A4915" s="11" t="s">
        <v>5087</v>
      </c>
      <c r="B4915" s="12">
        <v>15</v>
      </c>
      <c r="C4915" s="5">
        <v>22.93</v>
      </c>
      <c r="D4915" s="5">
        <v>16.600000000000001</v>
      </c>
      <c r="E4915" s="5">
        <v>927.23</v>
      </c>
      <c r="F4915" s="13">
        <v>15</v>
      </c>
      <c r="G4915" s="9">
        <v>1</v>
      </c>
      <c r="J4915" s="5">
        <v>3</v>
      </c>
      <c r="K4915" s="5">
        <v>5.3</v>
      </c>
      <c r="L4915" s="5">
        <v>4.3</v>
      </c>
      <c r="M4915" s="5" t="s">
        <v>241</v>
      </c>
      <c r="N4915" s="5" t="s">
        <v>149</v>
      </c>
      <c r="O4915" s="5">
        <v>5.2</v>
      </c>
      <c r="P4915" s="13">
        <v>26.53</v>
      </c>
      <c r="Q4915" s="5">
        <v>47.6</v>
      </c>
      <c r="R4915" s="5">
        <v>0.66</v>
      </c>
      <c r="S4915" s="14">
        <v>0</v>
      </c>
    </row>
    <row r="4916" spans="1:19" x14ac:dyDescent="0.2">
      <c r="A4916" s="11" t="s">
        <v>5088</v>
      </c>
      <c r="B4916" s="12">
        <v>15</v>
      </c>
      <c r="C4916" s="5">
        <v>11.66</v>
      </c>
      <c r="D4916" s="5">
        <v>9.14</v>
      </c>
      <c r="E4916" s="5">
        <v>1105.78</v>
      </c>
      <c r="F4916" s="13">
        <v>15</v>
      </c>
      <c r="G4916" s="9">
        <v>1</v>
      </c>
      <c r="J4916" s="5">
        <v>3</v>
      </c>
      <c r="K4916" s="5">
        <v>5.2</v>
      </c>
      <c r="L4916" s="5">
        <v>4</v>
      </c>
      <c r="M4916" s="5" t="s">
        <v>1186</v>
      </c>
      <c r="N4916" s="5" t="s">
        <v>22</v>
      </c>
      <c r="O4916" s="5">
        <v>2.5299999999999998</v>
      </c>
      <c r="P4916" s="13">
        <v>1.73</v>
      </c>
      <c r="Q4916" s="5">
        <v>13.66</v>
      </c>
      <c r="R4916" s="5">
        <v>2.2599999999999998</v>
      </c>
      <c r="S4916" s="14">
        <v>0</v>
      </c>
    </row>
    <row r="4917" spans="1:19" ht="25.5" x14ac:dyDescent="0.2">
      <c r="A4917" s="11" t="s">
        <v>5089</v>
      </c>
      <c r="B4917" s="12">
        <v>15</v>
      </c>
      <c r="C4917" s="5">
        <v>24.4</v>
      </c>
      <c r="D4917" s="5">
        <v>28</v>
      </c>
      <c r="E4917" s="5">
        <v>64.599999999999994</v>
      </c>
      <c r="F4917" s="13">
        <v>15</v>
      </c>
      <c r="G4917" s="9">
        <v>1</v>
      </c>
      <c r="J4917" s="5">
        <v>3.8</v>
      </c>
      <c r="K4917" s="5">
        <v>9.1</v>
      </c>
      <c r="L4917" s="5">
        <v>7</v>
      </c>
      <c r="M4917" s="5" t="s">
        <v>1815</v>
      </c>
      <c r="N4917" s="5" t="s">
        <v>510</v>
      </c>
      <c r="O4917" s="5">
        <v>3.8</v>
      </c>
      <c r="P4917" s="13">
        <v>13</v>
      </c>
      <c r="Q4917" s="5">
        <v>97.13</v>
      </c>
      <c r="R4917" s="5">
        <v>8.66</v>
      </c>
      <c r="S4917" s="14">
        <v>0</v>
      </c>
    </row>
    <row r="4918" spans="1:19" x14ac:dyDescent="0.2">
      <c r="A4918" s="11" t="s">
        <v>5090</v>
      </c>
      <c r="B4918" s="12">
        <v>15</v>
      </c>
      <c r="C4918" s="5">
        <v>17.8</v>
      </c>
      <c r="D4918" s="5">
        <v>17</v>
      </c>
      <c r="E4918" s="5">
        <v>633.13</v>
      </c>
      <c r="F4918" s="13">
        <v>15</v>
      </c>
      <c r="G4918" s="9">
        <v>1</v>
      </c>
      <c r="J4918" s="5">
        <v>3.1</v>
      </c>
      <c r="K4918" s="5">
        <v>5.3</v>
      </c>
      <c r="L4918" s="5">
        <v>3.8</v>
      </c>
      <c r="M4918" s="5" t="s">
        <v>496</v>
      </c>
      <c r="N4918" s="5" t="s">
        <v>149</v>
      </c>
      <c r="O4918" s="5">
        <v>3</v>
      </c>
      <c r="P4918" s="13">
        <v>11.2</v>
      </c>
      <c r="Q4918" s="5">
        <v>42.53</v>
      </c>
      <c r="R4918" s="5">
        <v>2.46</v>
      </c>
      <c r="S4918" s="14">
        <v>0</v>
      </c>
    </row>
    <row r="4919" spans="1:19" x14ac:dyDescent="0.2">
      <c r="A4919" s="11" t="s">
        <v>5091</v>
      </c>
      <c r="B4919" s="12">
        <v>15</v>
      </c>
      <c r="C4919" s="5">
        <v>14.46</v>
      </c>
      <c r="D4919" s="5">
        <v>28.33</v>
      </c>
      <c r="E4919" s="5">
        <v>72.16</v>
      </c>
      <c r="F4919" s="13">
        <v>15</v>
      </c>
      <c r="G4919" s="9">
        <v>1</v>
      </c>
      <c r="J4919" s="5">
        <v>1.8</v>
      </c>
      <c r="K4919" s="5">
        <v>2.7</v>
      </c>
      <c r="L4919" s="5">
        <v>3</v>
      </c>
      <c r="M4919" s="5" t="s">
        <v>490</v>
      </c>
      <c r="N4919" s="5" t="s">
        <v>105</v>
      </c>
      <c r="O4919" s="5">
        <v>4.5999999999999996</v>
      </c>
      <c r="P4919" s="13">
        <v>1.73</v>
      </c>
      <c r="Q4919" s="5">
        <v>19.600000000000001</v>
      </c>
      <c r="R4919" s="5">
        <v>0.86</v>
      </c>
      <c r="S4919" s="14">
        <v>0</v>
      </c>
    </row>
    <row r="4920" spans="1:19" ht="25.5" x14ac:dyDescent="0.2">
      <c r="A4920" s="11" t="s">
        <v>5092</v>
      </c>
      <c r="B4920" s="12">
        <v>15</v>
      </c>
      <c r="C4920" s="5">
        <v>12.86</v>
      </c>
      <c r="D4920" s="5">
        <v>15.8</v>
      </c>
      <c r="E4920" s="5">
        <v>164.46</v>
      </c>
      <c r="F4920" s="13">
        <v>14</v>
      </c>
      <c r="G4920" s="9">
        <v>0.93</v>
      </c>
      <c r="H4920" s="13">
        <v>1</v>
      </c>
      <c r="I4920" s="9">
        <v>7.0000000000000007E-2</v>
      </c>
      <c r="J4920" s="5">
        <v>4</v>
      </c>
      <c r="K4920" s="5">
        <v>8.3000000000000007</v>
      </c>
      <c r="L4920" s="5">
        <v>6.4</v>
      </c>
      <c r="M4920" s="5" t="s">
        <v>954</v>
      </c>
      <c r="N4920" s="5" t="s">
        <v>134</v>
      </c>
      <c r="O4920" s="5">
        <v>5.33</v>
      </c>
      <c r="P4920" s="13">
        <v>12.26</v>
      </c>
      <c r="Q4920" s="5">
        <v>21.26</v>
      </c>
      <c r="R4920" s="5">
        <v>5.2</v>
      </c>
      <c r="S4920" s="14">
        <v>0</v>
      </c>
    </row>
    <row r="4921" spans="1:19" x14ac:dyDescent="0.2">
      <c r="A4921" s="11" t="s">
        <v>5093</v>
      </c>
      <c r="B4921" s="12">
        <v>15</v>
      </c>
      <c r="C4921" s="5">
        <v>11</v>
      </c>
      <c r="D4921" s="5">
        <v>24</v>
      </c>
      <c r="E4921" s="5">
        <v>1061.6600000000001</v>
      </c>
      <c r="F4921" s="13">
        <v>15</v>
      </c>
      <c r="G4921" s="9">
        <v>1</v>
      </c>
      <c r="J4921" s="5">
        <v>3.8</v>
      </c>
      <c r="K4921" s="5">
        <v>6.4</v>
      </c>
      <c r="L4921" s="5">
        <v>5.3</v>
      </c>
      <c r="M4921" s="5" t="s">
        <v>680</v>
      </c>
      <c r="N4921" s="5" t="s">
        <v>149</v>
      </c>
      <c r="O4921" s="5">
        <v>6.33</v>
      </c>
      <c r="P4921" s="13">
        <v>19.600000000000001</v>
      </c>
      <c r="Q4921" s="5">
        <v>118.2</v>
      </c>
      <c r="R4921" s="5">
        <v>9.26</v>
      </c>
      <c r="S4921" s="14">
        <v>0</v>
      </c>
    </row>
    <row r="4922" spans="1:19" ht="25.5" x14ac:dyDescent="0.2">
      <c r="A4922" s="11" t="s">
        <v>5094</v>
      </c>
      <c r="B4922" s="12">
        <v>15</v>
      </c>
      <c r="C4922" s="5">
        <v>8.86</v>
      </c>
      <c r="D4922" s="5">
        <v>26.53</v>
      </c>
      <c r="E4922" s="5">
        <v>67.459999999999994</v>
      </c>
      <c r="F4922" s="13">
        <v>8</v>
      </c>
      <c r="G4922" s="9">
        <v>0.53</v>
      </c>
      <c r="H4922" s="13">
        <v>7</v>
      </c>
      <c r="I4922" s="9">
        <v>0.47</v>
      </c>
      <c r="J4922" s="5">
        <v>2.5</v>
      </c>
      <c r="K4922" s="5">
        <v>7.1</v>
      </c>
      <c r="L4922" s="5">
        <v>7</v>
      </c>
      <c r="M4922" s="5" t="s">
        <v>2206</v>
      </c>
      <c r="N4922" s="5" t="s">
        <v>510</v>
      </c>
      <c r="O4922" s="5">
        <v>4</v>
      </c>
      <c r="P4922" s="13">
        <v>2.46</v>
      </c>
      <c r="Q4922" s="5">
        <v>9.5299999999999994</v>
      </c>
      <c r="R4922" s="5">
        <v>1.93</v>
      </c>
      <c r="S4922" s="14">
        <v>0</v>
      </c>
    </row>
    <row r="4923" spans="1:19" x14ac:dyDescent="0.2">
      <c r="A4923" s="11" t="s">
        <v>5095</v>
      </c>
      <c r="B4923" s="12">
        <v>15</v>
      </c>
      <c r="C4923" s="5">
        <v>18.600000000000001</v>
      </c>
      <c r="D4923" s="5">
        <v>18.8</v>
      </c>
      <c r="E4923" s="5">
        <v>402.13</v>
      </c>
      <c r="F4923" s="13">
        <v>15</v>
      </c>
      <c r="G4923" s="9">
        <v>1</v>
      </c>
      <c r="J4923" s="5">
        <v>4.9000000000000004</v>
      </c>
      <c r="K4923" s="5">
        <v>8.6</v>
      </c>
      <c r="L4923" s="5">
        <v>6.2</v>
      </c>
      <c r="M4923" s="5" t="s">
        <v>1104</v>
      </c>
      <c r="N4923" s="5" t="s">
        <v>423</v>
      </c>
      <c r="O4923" s="5">
        <v>2.86</v>
      </c>
      <c r="P4923" s="13">
        <v>17.93</v>
      </c>
      <c r="Q4923" s="5">
        <v>60.46</v>
      </c>
      <c r="R4923" s="5">
        <v>8.86</v>
      </c>
      <c r="S4923" s="14">
        <v>0</v>
      </c>
    </row>
    <row r="4924" spans="1:19" x14ac:dyDescent="0.2">
      <c r="A4924" s="11" t="s">
        <v>5096</v>
      </c>
      <c r="B4924" s="12">
        <v>15</v>
      </c>
      <c r="C4924" s="5">
        <v>23.2</v>
      </c>
      <c r="D4924" s="5">
        <v>13.6</v>
      </c>
      <c r="E4924" s="5">
        <v>125</v>
      </c>
      <c r="F4924" s="13">
        <v>14</v>
      </c>
      <c r="G4924" s="9">
        <v>0.93</v>
      </c>
      <c r="H4924" s="13">
        <v>1</v>
      </c>
      <c r="I4924" s="9">
        <v>7.0000000000000007E-2</v>
      </c>
      <c r="J4924" s="5">
        <v>3.2</v>
      </c>
      <c r="K4924" s="5">
        <v>6.3</v>
      </c>
      <c r="L4924" s="5">
        <v>5.0999999999999996</v>
      </c>
      <c r="M4924" s="5" t="s">
        <v>376</v>
      </c>
      <c r="N4924" s="5" t="s">
        <v>81</v>
      </c>
      <c r="O4924" s="5">
        <v>3.2</v>
      </c>
      <c r="P4924" s="13">
        <v>8.33</v>
      </c>
      <c r="Q4924" s="5">
        <v>10.26</v>
      </c>
      <c r="R4924" s="5">
        <v>1.66</v>
      </c>
      <c r="S4924" s="14">
        <v>0</v>
      </c>
    </row>
    <row r="4925" spans="1:19" ht="25.5" x14ac:dyDescent="0.2">
      <c r="A4925" s="11" t="s">
        <v>5097</v>
      </c>
      <c r="B4925" s="12">
        <v>15</v>
      </c>
      <c r="C4925" s="5">
        <v>21.73</v>
      </c>
      <c r="D4925" s="5">
        <v>15.6</v>
      </c>
      <c r="E4925" s="5">
        <v>394.8</v>
      </c>
      <c r="F4925" s="13">
        <v>13</v>
      </c>
      <c r="G4925" s="9">
        <v>0.87</v>
      </c>
      <c r="H4925" s="13">
        <v>2</v>
      </c>
      <c r="I4925" s="9">
        <v>0.13</v>
      </c>
      <c r="J4925" s="5">
        <v>3.7</v>
      </c>
      <c r="K4925" s="5">
        <v>7.5</v>
      </c>
      <c r="L4925" s="5">
        <v>5.9</v>
      </c>
      <c r="M4925" s="5" t="s">
        <v>1104</v>
      </c>
      <c r="N4925" s="5" t="s">
        <v>134</v>
      </c>
      <c r="O4925" s="5">
        <v>5.13</v>
      </c>
      <c r="P4925" s="13">
        <v>6.26</v>
      </c>
      <c r="Q4925" s="5">
        <v>27.53</v>
      </c>
      <c r="R4925" s="5">
        <v>4.33</v>
      </c>
      <c r="S4925" s="14">
        <v>0</v>
      </c>
    </row>
    <row r="4926" spans="1:19" x14ac:dyDescent="0.2">
      <c r="A4926" s="11" t="s">
        <v>5098</v>
      </c>
      <c r="B4926" s="12">
        <v>15</v>
      </c>
      <c r="C4926" s="5">
        <v>16.86</v>
      </c>
      <c r="D4926" s="5">
        <v>25.4</v>
      </c>
      <c r="E4926" s="5">
        <v>25.69</v>
      </c>
      <c r="F4926" s="13">
        <v>15</v>
      </c>
      <c r="G4926" s="9">
        <v>1</v>
      </c>
      <c r="J4926" s="5">
        <v>2.5</v>
      </c>
      <c r="K4926" s="5">
        <v>4.8</v>
      </c>
      <c r="L4926" s="5">
        <v>4</v>
      </c>
      <c r="M4926" s="5" t="s">
        <v>3405</v>
      </c>
      <c r="N4926" s="5" t="s">
        <v>126</v>
      </c>
      <c r="O4926" s="5">
        <v>3.6</v>
      </c>
      <c r="P4926" s="13">
        <v>4.13</v>
      </c>
      <c r="Q4926" s="5">
        <v>14.33</v>
      </c>
      <c r="R4926" s="5">
        <v>0.93</v>
      </c>
      <c r="S4926" s="14">
        <v>0</v>
      </c>
    </row>
    <row r="4927" spans="1:19" x14ac:dyDescent="0.2">
      <c r="A4927" s="11" t="s">
        <v>5099</v>
      </c>
      <c r="B4927" s="12">
        <v>15</v>
      </c>
      <c r="C4927" s="5">
        <v>16</v>
      </c>
      <c r="D4927" s="5">
        <v>18.46</v>
      </c>
      <c r="E4927" s="5">
        <v>54.84</v>
      </c>
      <c r="F4927" s="13">
        <v>15</v>
      </c>
      <c r="G4927" s="9">
        <v>1</v>
      </c>
      <c r="J4927" s="5">
        <v>3.7</v>
      </c>
      <c r="K4927" s="5">
        <v>5.7</v>
      </c>
      <c r="L4927" s="5">
        <v>3.5</v>
      </c>
      <c r="M4927" s="5" t="s">
        <v>496</v>
      </c>
      <c r="N4927" s="5" t="s">
        <v>22</v>
      </c>
      <c r="O4927" s="5">
        <v>2.93</v>
      </c>
      <c r="P4927" s="13">
        <v>12.26</v>
      </c>
      <c r="Q4927" s="5">
        <v>47.6</v>
      </c>
      <c r="R4927" s="5">
        <v>0.6</v>
      </c>
      <c r="S4927" s="14">
        <v>0</v>
      </c>
    </row>
    <row r="4928" spans="1:19" ht="25.5" x14ac:dyDescent="0.2">
      <c r="A4928" s="11" t="s">
        <v>5100</v>
      </c>
      <c r="B4928" s="12">
        <v>15</v>
      </c>
      <c r="C4928" s="5">
        <v>35</v>
      </c>
      <c r="D4928" s="5">
        <v>16.86</v>
      </c>
      <c r="E4928" s="5">
        <v>350.57</v>
      </c>
      <c r="F4928" s="13">
        <v>15</v>
      </c>
      <c r="G4928" s="9">
        <v>1</v>
      </c>
      <c r="J4928" s="5">
        <v>3.5</v>
      </c>
      <c r="K4928" s="5">
        <v>6.5</v>
      </c>
      <c r="L4928" s="5">
        <v>5.7</v>
      </c>
      <c r="M4928" s="5" t="s">
        <v>1389</v>
      </c>
      <c r="N4928" s="5" t="s">
        <v>149</v>
      </c>
      <c r="O4928" s="5">
        <v>4</v>
      </c>
      <c r="P4928" s="13">
        <v>6.8</v>
      </c>
      <c r="Q4928" s="5">
        <v>33.6</v>
      </c>
      <c r="R4928" s="5">
        <v>1.86</v>
      </c>
      <c r="S4928" s="14">
        <v>0</v>
      </c>
    </row>
    <row r="4929" spans="1:19" x14ac:dyDescent="0.2">
      <c r="A4929" s="11" t="s">
        <v>5101</v>
      </c>
      <c r="B4929" s="12">
        <v>15</v>
      </c>
      <c r="C4929" s="5">
        <v>20.2</v>
      </c>
      <c r="D4929" s="5">
        <v>17</v>
      </c>
      <c r="E4929" s="5">
        <v>119.66</v>
      </c>
      <c r="F4929" s="13">
        <v>15</v>
      </c>
      <c r="G4929" s="9">
        <v>1</v>
      </c>
      <c r="J4929" s="5">
        <v>1.4</v>
      </c>
      <c r="K4929" s="5">
        <v>2.2999999999999998</v>
      </c>
      <c r="L4929" s="5">
        <v>3.5</v>
      </c>
      <c r="M4929" s="5" t="s">
        <v>3224</v>
      </c>
      <c r="N4929" s="5" t="s">
        <v>149</v>
      </c>
      <c r="O4929" s="5">
        <v>3.86</v>
      </c>
      <c r="P4929" s="13">
        <v>13.6</v>
      </c>
      <c r="Q4929" s="5">
        <v>12.53</v>
      </c>
      <c r="R4929" s="5">
        <v>0.33</v>
      </c>
      <c r="S4929" s="14">
        <v>0</v>
      </c>
    </row>
    <row r="4930" spans="1:19" ht="25.5" x14ac:dyDescent="0.2">
      <c r="A4930" s="11" t="s">
        <v>5102</v>
      </c>
      <c r="B4930" s="12">
        <v>15</v>
      </c>
      <c r="C4930" s="5">
        <v>18.53</v>
      </c>
      <c r="D4930" s="5">
        <v>25.93</v>
      </c>
      <c r="E4930" s="5">
        <v>64.930000000000007</v>
      </c>
      <c r="F4930" s="13">
        <v>13</v>
      </c>
      <c r="G4930" s="9">
        <v>0.87</v>
      </c>
      <c r="H4930" s="13">
        <v>2</v>
      </c>
      <c r="I4930" s="9">
        <v>0.13</v>
      </c>
      <c r="J4930" s="5">
        <v>3.8</v>
      </c>
      <c r="K4930" s="5">
        <v>8.8000000000000007</v>
      </c>
      <c r="L4930" s="5">
        <v>7</v>
      </c>
      <c r="M4930" s="5" t="s">
        <v>1997</v>
      </c>
      <c r="N4930" s="5" t="s">
        <v>510</v>
      </c>
      <c r="O4930" s="5">
        <v>5.13</v>
      </c>
      <c r="P4930" s="13">
        <v>3.46</v>
      </c>
      <c r="Q4930" s="5">
        <v>18.2</v>
      </c>
      <c r="R4930" s="5">
        <v>3.86</v>
      </c>
      <c r="S4930" s="14">
        <v>0</v>
      </c>
    </row>
    <row r="4931" spans="1:19" x14ac:dyDescent="0.2">
      <c r="A4931" s="11" t="s">
        <v>5103</v>
      </c>
      <c r="B4931" s="12">
        <v>15</v>
      </c>
      <c r="C4931" s="5">
        <v>26.86</v>
      </c>
      <c r="D4931" s="5">
        <v>21.33</v>
      </c>
      <c r="E4931" s="5">
        <v>116.8</v>
      </c>
      <c r="F4931" s="13">
        <v>15</v>
      </c>
      <c r="G4931" s="9">
        <v>1</v>
      </c>
      <c r="J4931" s="5">
        <v>3.8</v>
      </c>
      <c r="K4931" s="5">
        <v>7.1</v>
      </c>
      <c r="L4931" s="5">
        <v>5.3</v>
      </c>
      <c r="M4931" s="5" t="s">
        <v>400</v>
      </c>
      <c r="N4931" s="5" t="s">
        <v>81</v>
      </c>
      <c r="O4931" s="5">
        <v>4.8600000000000003</v>
      </c>
      <c r="P4931" s="13">
        <v>2.86</v>
      </c>
      <c r="Q4931" s="5">
        <v>17.66</v>
      </c>
      <c r="R4931" s="5">
        <v>8.33</v>
      </c>
      <c r="S4931" s="14">
        <v>0</v>
      </c>
    </row>
    <row r="4932" spans="1:19" x14ac:dyDescent="0.2">
      <c r="A4932" s="11" t="s">
        <v>5104</v>
      </c>
      <c r="B4932" s="12">
        <v>15</v>
      </c>
      <c r="C4932" s="5">
        <v>16.13</v>
      </c>
      <c r="D4932" s="5">
        <v>21.6</v>
      </c>
      <c r="E4932" s="5">
        <v>160.26</v>
      </c>
      <c r="F4932" s="13">
        <v>15</v>
      </c>
      <c r="G4932" s="9">
        <v>1</v>
      </c>
      <c r="J4932" s="5">
        <v>3.6</v>
      </c>
      <c r="K4932" s="5">
        <v>6.8</v>
      </c>
      <c r="L4932" s="5">
        <v>5.3</v>
      </c>
      <c r="M4932" s="5" t="s">
        <v>1167</v>
      </c>
      <c r="N4932" s="5" t="s">
        <v>423</v>
      </c>
      <c r="O4932" s="5">
        <v>3.8</v>
      </c>
      <c r="P4932" s="13">
        <v>5.13</v>
      </c>
      <c r="Q4932" s="5">
        <v>32.93</v>
      </c>
      <c r="R4932" s="5">
        <v>1.8</v>
      </c>
      <c r="S4932" s="14">
        <v>0</v>
      </c>
    </row>
    <row r="4933" spans="1:19" x14ac:dyDescent="0.2">
      <c r="A4933" s="11" t="s">
        <v>5105</v>
      </c>
      <c r="B4933" s="12">
        <v>15</v>
      </c>
      <c r="C4933" s="5">
        <v>16.53</v>
      </c>
      <c r="D4933" s="5">
        <v>27.53</v>
      </c>
      <c r="E4933" s="5">
        <v>39.799999999999997</v>
      </c>
      <c r="F4933" s="13">
        <v>15</v>
      </c>
      <c r="G4933" s="9">
        <v>1</v>
      </c>
      <c r="J4933" s="5">
        <v>3.4</v>
      </c>
      <c r="K4933" s="5">
        <v>7</v>
      </c>
      <c r="L4933" s="5">
        <v>5.3</v>
      </c>
      <c r="M4933" s="5" t="s">
        <v>1389</v>
      </c>
      <c r="N4933" s="5" t="s">
        <v>134</v>
      </c>
      <c r="O4933" s="5">
        <v>5.66</v>
      </c>
      <c r="P4933" s="13">
        <v>1.6</v>
      </c>
      <c r="Q4933" s="5">
        <v>35.33</v>
      </c>
      <c r="R4933" s="5">
        <v>7.4</v>
      </c>
      <c r="S4933" s="14">
        <v>0</v>
      </c>
    </row>
    <row r="4934" spans="1:19" x14ac:dyDescent="0.2">
      <c r="A4934" s="11" t="s">
        <v>5106</v>
      </c>
      <c r="B4934" s="12">
        <v>15</v>
      </c>
      <c r="C4934" s="5">
        <v>10.26</v>
      </c>
      <c r="D4934" s="5">
        <v>17.260000000000002</v>
      </c>
      <c r="E4934" s="5">
        <v>116.26</v>
      </c>
      <c r="F4934" s="13">
        <v>15</v>
      </c>
      <c r="G4934" s="9">
        <v>1</v>
      </c>
      <c r="J4934" s="5">
        <v>2.7</v>
      </c>
      <c r="K4934" s="5">
        <v>6.1</v>
      </c>
      <c r="L4934" s="5">
        <v>5.0999999999999996</v>
      </c>
      <c r="M4934" s="5" t="s">
        <v>1389</v>
      </c>
      <c r="N4934" s="5" t="s">
        <v>81</v>
      </c>
      <c r="O4934" s="5">
        <v>3.2</v>
      </c>
      <c r="P4934" s="13">
        <v>18.53</v>
      </c>
      <c r="Q4934" s="5">
        <v>31.4</v>
      </c>
      <c r="R4934" s="5">
        <v>1.66</v>
      </c>
      <c r="S4934" s="14">
        <v>0</v>
      </c>
    </row>
    <row r="4935" spans="1:19" x14ac:dyDescent="0.2">
      <c r="A4935" s="11" t="s">
        <v>5107</v>
      </c>
      <c r="B4935" s="12">
        <v>15</v>
      </c>
      <c r="C4935" s="5">
        <v>13.2</v>
      </c>
      <c r="D4935" s="5">
        <v>14.84</v>
      </c>
      <c r="E4935" s="5">
        <v>301.5</v>
      </c>
      <c r="F4935" s="13">
        <v>15</v>
      </c>
      <c r="G4935" s="9">
        <v>1</v>
      </c>
      <c r="J4935" s="5">
        <v>5.3</v>
      </c>
      <c r="K4935" s="5">
        <v>6.4</v>
      </c>
      <c r="L4935" s="5">
        <v>3</v>
      </c>
      <c r="M4935" s="5" t="s">
        <v>282</v>
      </c>
      <c r="N4935" s="5" t="s">
        <v>105</v>
      </c>
      <c r="O4935" s="5">
        <v>2.8</v>
      </c>
      <c r="P4935" s="13">
        <v>2.5299999999999998</v>
      </c>
      <c r="Q4935" s="5">
        <v>21.13</v>
      </c>
      <c r="S4935" s="14">
        <v>0</v>
      </c>
    </row>
    <row r="4936" spans="1:19" x14ac:dyDescent="0.2">
      <c r="A4936" s="11" t="s">
        <v>5108</v>
      </c>
      <c r="B4936" s="12">
        <v>15</v>
      </c>
      <c r="C4936" s="5">
        <v>13.6</v>
      </c>
      <c r="D4936" s="5">
        <v>13.8</v>
      </c>
      <c r="E4936" s="5">
        <v>882.42</v>
      </c>
      <c r="F4936" s="13">
        <v>15</v>
      </c>
      <c r="G4936" s="9">
        <v>1</v>
      </c>
      <c r="J4936" s="5">
        <v>2.2999999999999998</v>
      </c>
      <c r="K4936" s="5">
        <v>3.6</v>
      </c>
      <c r="L4936" s="5">
        <v>3</v>
      </c>
      <c r="M4936" s="5" t="s">
        <v>81</v>
      </c>
      <c r="N4936" s="5" t="s">
        <v>126</v>
      </c>
      <c r="O4936" s="5">
        <v>3.26</v>
      </c>
      <c r="P4936" s="13">
        <v>3.86</v>
      </c>
      <c r="Q4936" s="5">
        <v>16.86</v>
      </c>
      <c r="R4936" s="5">
        <v>1.1299999999999999</v>
      </c>
      <c r="S4936" s="14">
        <v>0</v>
      </c>
    </row>
    <row r="4937" spans="1:19" x14ac:dyDescent="0.2">
      <c r="A4937" s="11" t="s">
        <v>5109</v>
      </c>
      <c r="B4937" s="12">
        <v>15</v>
      </c>
      <c r="C4937" s="5">
        <v>14.46</v>
      </c>
      <c r="D4937" s="5">
        <v>23.53</v>
      </c>
      <c r="E4937" s="5">
        <v>257.61</v>
      </c>
      <c r="F4937" s="13">
        <v>14</v>
      </c>
      <c r="G4937" s="9">
        <v>0.93</v>
      </c>
      <c r="H4937" s="13">
        <v>1</v>
      </c>
      <c r="I4937" s="9">
        <v>7.0000000000000007E-2</v>
      </c>
      <c r="J4937" s="5">
        <v>3.2</v>
      </c>
      <c r="K4937" s="5">
        <v>6.8</v>
      </c>
      <c r="L4937" s="5">
        <v>5.9</v>
      </c>
      <c r="M4937" s="5" t="s">
        <v>680</v>
      </c>
      <c r="N4937" s="5" t="s">
        <v>22</v>
      </c>
      <c r="O4937" s="5">
        <v>3.66</v>
      </c>
      <c r="P4937" s="13">
        <v>4.8</v>
      </c>
      <c r="Q4937" s="5">
        <v>21</v>
      </c>
      <c r="R4937" s="5">
        <v>1.86</v>
      </c>
      <c r="S4937" s="14">
        <v>0</v>
      </c>
    </row>
    <row r="4938" spans="1:19" x14ac:dyDescent="0.2">
      <c r="A4938" s="11" t="s">
        <v>5110</v>
      </c>
      <c r="B4938" s="12">
        <v>15</v>
      </c>
      <c r="C4938" s="5">
        <v>26.6</v>
      </c>
      <c r="D4938" s="5">
        <v>15.53</v>
      </c>
      <c r="E4938" s="5">
        <v>170.8</v>
      </c>
      <c r="F4938" s="13">
        <v>15</v>
      </c>
      <c r="G4938" s="9">
        <v>1</v>
      </c>
      <c r="J4938" s="5">
        <v>4</v>
      </c>
      <c r="K4938" s="5">
        <v>7.5</v>
      </c>
      <c r="L4938" s="5">
        <v>5.3</v>
      </c>
      <c r="M4938" s="5" t="s">
        <v>1776</v>
      </c>
      <c r="N4938" s="5" t="s">
        <v>134</v>
      </c>
      <c r="O4938" s="5">
        <v>4.7300000000000004</v>
      </c>
      <c r="P4938" s="13">
        <v>14.73</v>
      </c>
      <c r="Q4938" s="5">
        <v>43.46</v>
      </c>
      <c r="R4938" s="5">
        <v>2.5299999999999998</v>
      </c>
      <c r="S4938" s="14">
        <v>0</v>
      </c>
    </row>
    <row r="4939" spans="1:19" ht="38.25" x14ac:dyDescent="0.2">
      <c r="A4939" s="11" t="s">
        <v>5111</v>
      </c>
      <c r="B4939" s="12">
        <v>15</v>
      </c>
      <c r="C4939" s="5">
        <v>10.199999999999999</v>
      </c>
      <c r="D4939" s="5">
        <v>18.600000000000001</v>
      </c>
      <c r="E4939" s="5">
        <v>654</v>
      </c>
      <c r="F4939" s="13">
        <v>11</v>
      </c>
      <c r="G4939" s="9">
        <v>0.73</v>
      </c>
      <c r="H4939" s="13">
        <v>4</v>
      </c>
      <c r="I4939" s="9">
        <v>0.27</v>
      </c>
      <c r="J4939" s="5">
        <v>2.2000000000000002</v>
      </c>
      <c r="K4939" s="5">
        <v>7</v>
      </c>
      <c r="L4939" s="5">
        <v>7</v>
      </c>
      <c r="M4939" s="5" t="s">
        <v>1743</v>
      </c>
      <c r="N4939" s="5" t="s">
        <v>510</v>
      </c>
      <c r="O4939" s="5">
        <v>4.2</v>
      </c>
      <c r="P4939" s="13">
        <v>7</v>
      </c>
      <c r="Q4939" s="5">
        <v>21.33</v>
      </c>
      <c r="R4939" s="5">
        <v>5</v>
      </c>
      <c r="S4939" s="14">
        <v>0</v>
      </c>
    </row>
    <row r="4940" spans="1:19" x14ac:dyDescent="0.2">
      <c r="A4940" s="11" t="s">
        <v>5112</v>
      </c>
      <c r="B4940" s="12">
        <v>15</v>
      </c>
      <c r="C4940" s="5">
        <v>20.53</v>
      </c>
      <c r="D4940" s="5">
        <v>17.23</v>
      </c>
      <c r="E4940" s="5">
        <v>108.3</v>
      </c>
      <c r="F4940" s="13">
        <v>15</v>
      </c>
      <c r="G4940" s="9">
        <v>1</v>
      </c>
      <c r="J4940" s="5">
        <v>2.8</v>
      </c>
      <c r="K4940" s="5">
        <v>4.4000000000000004</v>
      </c>
      <c r="L4940" s="5">
        <v>4</v>
      </c>
      <c r="M4940" s="5" t="s">
        <v>923</v>
      </c>
      <c r="N4940" s="5" t="s">
        <v>149</v>
      </c>
      <c r="O4940" s="5">
        <v>4.26</v>
      </c>
      <c r="P4940" s="13">
        <v>2.93</v>
      </c>
      <c r="Q4940" s="5">
        <v>23.13</v>
      </c>
      <c r="R4940" s="5">
        <v>1.6</v>
      </c>
      <c r="S4940" s="14">
        <v>0</v>
      </c>
    </row>
    <row r="4941" spans="1:19" x14ac:dyDescent="0.2">
      <c r="A4941" s="11" t="s">
        <v>5113</v>
      </c>
      <c r="B4941" s="12">
        <v>15</v>
      </c>
      <c r="C4941" s="5">
        <v>22.53</v>
      </c>
      <c r="D4941" s="5">
        <v>18</v>
      </c>
      <c r="E4941" s="5">
        <v>44.91</v>
      </c>
      <c r="F4941" s="13">
        <v>15</v>
      </c>
      <c r="G4941" s="9">
        <v>1</v>
      </c>
      <c r="J4941" s="5">
        <v>2</v>
      </c>
      <c r="K4941" s="5">
        <v>3.5</v>
      </c>
      <c r="L4941" s="5">
        <v>3.3</v>
      </c>
      <c r="M4941" s="5" t="s">
        <v>112</v>
      </c>
      <c r="N4941" s="5" t="s">
        <v>126</v>
      </c>
      <c r="O4941" s="5">
        <v>3.6</v>
      </c>
      <c r="P4941" s="13">
        <v>2</v>
      </c>
      <c r="Q4941" s="5">
        <v>16.86</v>
      </c>
      <c r="R4941" s="5">
        <v>0.73</v>
      </c>
      <c r="S4941" s="14">
        <v>0</v>
      </c>
    </row>
    <row r="4942" spans="1:19" x14ac:dyDescent="0.2">
      <c r="A4942" s="11" t="s">
        <v>5114</v>
      </c>
      <c r="B4942" s="12">
        <v>15</v>
      </c>
      <c r="C4942" s="5">
        <v>16.86</v>
      </c>
      <c r="D4942" s="5">
        <v>20.260000000000002</v>
      </c>
      <c r="E4942" s="5">
        <v>231.13</v>
      </c>
      <c r="F4942" s="13">
        <v>13</v>
      </c>
      <c r="G4942" s="9">
        <v>0.87</v>
      </c>
      <c r="H4942" s="13">
        <v>2</v>
      </c>
      <c r="I4942" s="9">
        <v>0.13</v>
      </c>
      <c r="J4942" s="5">
        <v>2.2999999999999998</v>
      </c>
      <c r="K4942" s="5">
        <v>6.2</v>
      </c>
      <c r="L4942" s="5">
        <v>6.2</v>
      </c>
      <c r="M4942" s="5" t="s">
        <v>680</v>
      </c>
      <c r="N4942" s="5" t="s">
        <v>81</v>
      </c>
      <c r="O4942" s="5">
        <v>3.13</v>
      </c>
      <c r="P4942" s="13">
        <v>26.53</v>
      </c>
      <c r="Q4942" s="5">
        <v>229.53</v>
      </c>
      <c r="R4942" s="5">
        <v>5.33</v>
      </c>
      <c r="S4942" s="14">
        <v>0</v>
      </c>
    </row>
    <row r="4943" spans="1:19" x14ac:dyDescent="0.2">
      <c r="A4943" s="11" t="s">
        <v>5115</v>
      </c>
      <c r="B4943" s="12">
        <v>15</v>
      </c>
      <c r="C4943" s="5">
        <v>19.46</v>
      </c>
      <c r="D4943" s="5">
        <v>15.66</v>
      </c>
      <c r="E4943" s="5">
        <v>614.35</v>
      </c>
      <c r="F4943" s="13">
        <v>14</v>
      </c>
      <c r="G4943" s="9">
        <v>0.93</v>
      </c>
      <c r="H4943" s="13">
        <v>1</v>
      </c>
      <c r="I4943" s="9">
        <v>7.0000000000000007E-2</v>
      </c>
      <c r="J4943" s="5">
        <v>3.2</v>
      </c>
      <c r="K4943" s="5">
        <v>6.9</v>
      </c>
      <c r="L4943" s="5">
        <v>6.4</v>
      </c>
      <c r="M4943" s="5" t="s">
        <v>496</v>
      </c>
      <c r="N4943" s="5" t="s">
        <v>22</v>
      </c>
      <c r="O4943" s="5">
        <v>3.8</v>
      </c>
      <c r="P4943" s="13">
        <v>1.66</v>
      </c>
      <c r="Q4943" s="5">
        <v>10</v>
      </c>
      <c r="R4943" s="5">
        <v>1</v>
      </c>
      <c r="S4943" s="14">
        <v>0</v>
      </c>
    </row>
    <row r="4944" spans="1:19" x14ac:dyDescent="0.2">
      <c r="A4944" s="11" t="s">
        <v>5116</v>
      </c>
      <c r="B4944" s="12">
        <v>15</v>
      </c>
      <c r="C4944" s="5">
        <v>16.8</v>
      </c>
      <c r="D4944" s="5">
        <v>18.73</v>
      </c>
      <c r="E4944" s="5">
        <v>84.21</v>
      </c>
      <c r="F4944" s="13">
        <v>15</v>
      </c>
      <c r="G4944" s="9">
        <v>1</v>
      </c>
      <c r="J4944" s="5">
        <v>2.2999999999999998</v>
      </c>
      <c r="K4944" s="5">
        <v>4</v>
      </c>
      <c r="L4944" s="5">
        <v>3.5</v>
      </c>
      <c r="M4944" s="5" t="s">
        <v>1186</v>
      </c>
      <c r="N4944" s="5" t="s">
        <v>149</v>
      </c>
      <c r="O4944" s="5">
        <v>3.4</v>
      </c>
      <c r="P4944" s="13">
        <v>17.93</v>
      </c>
      <c r="Q4944" s="5">
        <v>17.399999999999999</v>
      </c>
      <c r="R4944" s="5">
        <v>1.53</v>
      </c>
      <c r="S4944" s="14">
        <v>0</v>
      </c>
    </row>
    <row r="4945" spans="1:19" ht="25.5" x14ac:dyDescent="0.2">
      <c r="A4945" s="11" t="s">
        <v>5117</v>
      </c>
      <c r="B4945" s="12">
        <v>15</v>
      </c>
      <c r="C4945" s="5">
        <v>23.93</v>
      </c>
      <c r="D4945" s="5">
        <v>22</v>
      </c>
      <c r="E4945" s="5">
        <v>68.459999999999994</v>
      </c>
      <c r="F4945" s="13">
        <v>14</v>
      </c>
      <c r="G4945" s="9">
        <v>0.93</v>
      </c>
      <c r="H4945" s="13">
        <v>1</v>
      </c>
      <c r="I4945" s="9">
        <v>7.0000000000000007E-2</v>
      </c>
      <c r="J4945" s="5">
        <v>3.6</v>
      </c>
      <c r="K4945" s="5">
        <v>8</v>
      </c>
      <c r="L4945" s="5">
        <v>6.2</v>
      </c>
      <c r="M4945" s="5" t="s">
        <v>479</v>
      </c>
      <c r="N4945" s="5" t="s">
        <v>134</v>
      </c>
      <c r="O4945" s="5">
        <v>3.53</v>
      </c>
      <c r="P4945" s="13">
        <v>7.4</v>
      </c>
      <c r="Q4945" s="5">
        <v>31.2</v>
      </c>
      <c r="R4945" s="5">
        <v>3</v>
      </c>
      <c r="S4945" s="14">
        <v>0</v>
      </c>
    </row>
    <row r="4946" spans="1:19" x14ac:dyDescent="0.2">
      <c r="A4946" s="11" t="s">
        <v>5118</v>
      </c>
      <c r="B4946" s="12">
        <v>15</v>
      </c>
      <c r="C4946" s="5">
        <v>15.26</v>
      </c>
      <c r="D4946" s="5">
        <v>17.2</v>
      </c>
      <c r="E4946" s="5">
        <v>342.33</v>
      </c>
      <c r="F4946" s="13">
        <v>14</v>
      </c>
      <c r="G4946" s="9">
        <v>0.93</v>
      </c>
      <c r="H4946" s="13">
        <v>1</v>
      </c>
      <c r="I4946" s="9">
        <v>7.0000000000000007E-2</v>
      </c>
      <c r="J4946" s="5">
        <v>5</v>
      </c>
      <c r="K4946" s="5">
        <v>8.8000000000000007</v>
      </c>
      <c r="L4946" s="5">
        <v>5.9</v>
      </c>
      <c r="M4946" s="5" t="s">
        <v>177</v>
      </c>
      <c r="N4946" s="5" t="s">
        <v>81</v>
      </c>
      <c r="O4946" s="5">
        <v>4.46</v>
      </c>
      <c r="P4946" s="13">
        <v>35.729999999999997</v>
      </c>
      <c r="Q4946" s="5">
        <v>191.86</v>
      </c>
      <c r="R4946" s="5">
        <v>3.53</v>
      </c>
      <c r="S4946" s="14">
        <v>0</v>
      </c>
    </row>
    <row r="4947" spans="1:19" x14ac:dyDescent="0.2">
      <c r="A4947" s="11" t="s">
        <v>5119</v>
      </c>
      <c r="B4947" s="12">
        <v>15</v>
      </c>
      <c r="C4947" s="5">
        <v>18</v>
      </c>
      <c r="D4947" s="5">
        <v>14.86</v>
      </c>
      <c r="E4947" s="5">
        <v>433.73</v>
      </c>
      <c r="F4947" s="13">
        <v>15</v>
      </c>
      <c r="G4947" s="9">
        <v>1</v>
      </c>
      <c r="J4947" s="5">
        <v>3.6</v>
      </c>
      <c r="K4947" s="5">
        <v>6.6</v>
      </c>
      <c r="L4947" s="5">
        <v>4.5999999999999996</v>
      </c>
      <c r="M4947" s="5" t="s">
        <v>1167</v>
      </c>
      <c r="N4947" s="5" t="s">
        <v>22</v>
      </c>
      <c r="O4947" s="5">
        <v>2.46</v>
      </c>
      <c r="P4947" s="13">
        <v>17.8</v>
      </c>
      <c r="Q4947" s="5">
        <v>33.26</v>
      </c>
      <c r="R4947" s="5">
        <v>4.8600000000000003</v>
      </c>
      <c r="S4947" s="14">
        <v>0</v>
      </c>
    </row>
    <row r="4948" spans="1:19" x14ac:dyDescent="0.2">
      <c r="A4948" s="11" t="s">
        <v>5120</v>
      </c>
      <c r="B4948" s="12">
        <v>15</v>
      </c>
      <c r="C4948" s="5">
        <v>5.26</v>
      </c>
      <c r="D4948" s="5">
        <v>29.73</v>
      </c>
      <c r="E4948" s="5">
        <v>60.35</v>
      </c>
      <c r="F4948" s="13">
        <v>15</v>
      </c>
      <c r="G4948" s="9">
        <v>1</v>
      </c>
      <c r="J4948" s="5">
        <v>2.2999999999999998</v>
      </c>
      <c r="K4948" s="5">
        <v>5.2</v>
      </c>
      <c r="L4948" s="5">
        <v>5.0999999999999996</v>
      </c>
      <c r="M4948" s="5" t="s">
        <v>234</v>
      </c>
      <c r="N4948" s="5" t="s">
        <v>22</v>
      </c>
      <c r="O4948" s="5">
        <v>2.73</v>
      </c>
      <c r="P4948" s="13">
        <v>4.13</v>
      </c>
      <c r="Q4948" s="5">
        <v>24.33</v>
      </c>
      <c r="R4948" s="5">
        <v>1.2</v>
      </c>
      <c r="S4948" s="14">
        <v>0</v>
      </c>
    </row>
    <row r="4949" spans="1:19" x14ac:dyDescent="0.2">
      <c r="A4949" s="11" t="s">
        <v>5121</v>
      </c>
      <c r="B4949" s="12">
        <v>15</v>
      </c>
      <c r="C4949" s="5">
        <v>17.8</v>
      </c>
      <c r="D4949" s="5">
        <v>28.21</v>
      </c>
      <c r="E4949" s="5">
        <v>87.92</v>
      </c>
      <c r="F4949" s="13">
        <v>15</v>
      </c>
      <c r="G4949" s="9">
        <v>1</v>
      </c>
      <c r="J4949" s="5">
        <v>2</v>
      </c>
      <c r="K4949" s="5">
        <v>4.4000000000000004</v>
      </c>
      <c r="L4949" s="5">
        <v>4.8</v>
      </c>
      <c r="M4949" s="5" t="s">
        <v>234</v>
      </c>
      <c r="N4949" s="5" t="s">
        <v>149</v>
      </c>
      <c r="O4949" s="5">
        <v>3.26</v>
      </c>
      <c r="P4949" s="13">
        <v>28.8</v>
      </c>
      <c r="Q4949" s="5">
        <v>150.13</v>
      </c>
      <c r="R4949" s="5">
        <v>11.4</v>
      </c>
      <c r="S4949" s="14">
        <v>0</v>
      </c>
    </row>
    <row r="4950" spans="1:19" ht="38.25" x14ac:dyDescent="0.2">
      <c r="A4950" s="11" t="s">
        <v>5122</v>
      </c>
      <c r="B4950" s="12">
        <v>15</v>
      </c>
      <c r="C4950" s="5">
        <v>14</v>
      </c>
      <c r="D4950" s="5">
        <v>22.6</v>
      </c>
      <c r="E4950" s="5">
        <v>55.4</v>
      </c>
      <c r="F4950" s="13">
        <v>13</v>
      </c>
      <c r="G4950" s="9">
        <v>0.87</v>
      </c>
      <c r="H4950" s="13">
        <v>2</v>
      </c>
      <c r="I4950" s="9">
        <v>0.13</v>
      </c>
      <c r="J4950" s="5">
        <v>4.5999999999999996</v>
      </c>
      <c r="K4950" s="5">
        <v>9.6</v>
      </c>
      <c r="L4950" s="5">
        <v>7</v>
      </c>
      <c r="M4950" s="5" t="s">
        <v>2166</v>
      </c>
      <c r="N4950" s="5" t="s">
        <v>510</v>
      </c>
      <c r="O4950" s="5">
        <v>3.26</v>
      </c>
      <c r="P4950" s="13">
        <v>5.53</v>
      </c>
      <c r="Q4950" s="5">
        <v>13.33</v>
      </c>
      <c r="R4950" s="5">
        <v>4.5999999999999996</v>
      </c>
      <c r="S4950" s="14">
        <v>0</v>
      </c>
    </row>
    <row r="4951" spans="1:19" x14ac:dyDescent="0.2">
      <c r="A4951" s="11" t="s">
        <v>5123</v>
      </c>
      <c r="B4951" s="12">
        <v>15</v>
      </c>
      <c r="C4951" s="5">
        <v>15.66</v>
      </c>
      <c r="D4951" s="5">
        <v>21.46</v>
      </c>
      <c r="E4951" s="5">
        <v>68.260000000000005</v>
      </c>
      <c r="F4951" s="13">
        <v>15</v>
      </c>
      <c r="G4951" s="9">
        <v>1</v>
      </c>
      <c r="J4951" s="5">
        <v>4.4000000000000004</v>
      </c>
      <c r="K4951" s="5">
        <v>7.8</v>
      </c>
      <c r="L4951" s="5">
        <v>6.2</v>
      </c>
      <c r="M4951" s="5" t="s">
        <v>479</v>
      </c>
      <c r="N4951" s="5" t="s">
        <v>480</v>
      </c>
      <c r="O4951" s="5">
        <v>2.6</v>
      </c>
      <c r="P4951" s="13">
        <v>8.66</v>
      </c>
      <c r="Q4951" s="5">
        <v>21.33</v>
      </c>
      <c r="R4951" s="5">
        <v>4.5999999999999996</v>
      </c>
      <c r="S4951" s="14">
        <v>0</v>
      </c>
    </row>
    <row r="4952" spans="1:19" ht="25.5" x14ac:dyDescent="0.2">
      <c r="A4952" s="11" t="s">
        <v>5124</v>
      </c>
      <c r="B4952" s="12">
        <v>15</v>
      </c>
      <c r="C4952" s="5">
        <v>42.26</v>
      </c>
      <c r="D4952" s="5">
        <v>23.73</v>
      </c>
      <c r="E4952" s="5">
        <v>50.8</v>
      </c>
      <c r="F4952" s="13">
        <v>12</v>
      </c>
      <c r="G4952" s="9">
        <v>0.8</v>
      </c>
      <c r="H4952" s="13">
        <v>3</v>
      </c>
      <c r="I4952" s="9">
        <v>0.2</v>
      </c>
      <c r="J4952" s="5">
        <v>3.8</v>
      </c>
      <c r="K4952" s="5">
        <v>8.6999999999999993</v>
      </c>
      <c r="L4952" s="5">
        <v>7</v>
      </c>
      <c r="M4952" s="5" t="s">
        <v>1836</v>
      </c>
      <c r="N4952" s="5" t="s">
        <v>510</v>
      </c>
      <c r="O4952" s="5">
        <v>4.66</v>
      </c>
      <c r="P4952" s="13">
        <v>8.4600000000000009</v>
      </c>
      <c r="Q4952" s="5">
        <v>26.4</v>
      </c>
      <c r="R4952" s="5">
        <v>6.33</v>
      </c>
      <c r="S4952" s="14">
        <v>0</v>
      </c>
    </row>
    <row r="4953" spans="1:19" x14ac:dyDescent="0.2">
      <c r="A4953" s="11" t="s">
        <v>5125</v>
      </c>
      <c r="B4953" s="12">
        <v>15</v>
      </c>
      <c r="C4953" s="5">
        <v>11.4</v>
      </c>
      <c r="D4953" s="5">
        <v>17.600000000000001</v>
      </c>
      <c r="E4953" s="5">
        <v>145.6</v>
      </c>
      <c r="F4953" s="13">
        <v>15</v>
      </c>
      <c r="G4953" s="9">
        <v>1</v>
      </c>
      <c r="J4953" s="5">
        <v>2.8</v>
      </c>
      <c r="K4953" s="5">
        <v>5.4</v>
      </c>
      <c r="L4953" s="5">
        <v>4.3</v>
      </c>
      <c r="M4953" s="5" t="s">
        <v>1389</v>
      </c>
      <c r="N4953" s="5" t="s">
        <v>22</v>
      </c>
      <c r="O4953" s="5">
        <v>3.8</v>
      </c>
      <c r="P4953" s="13">
        <v>4.2</v>
      </c>
      <c r="Q4953" s="5">
        <v>18.73</v>
      </c>
      <c r="R4953" s="5">
        <v>1.33</v>
      </c>
      <c r="S4953" s="14">
        <v>0</v>
      </c>
    </row>
    <row r="4954" spans="1:19" ht="38.25" x14ac:dyDescent="0.2">
      <c r="A4954" s="11" t="s">
        <v>5126</v>
      </c>
      <c r="B4954" s="12">
        <v>15</v>
      </c>
      <c r="C4954" s="5">
        <v>27.6</v>
      </c>
      <c r="D4954" s="5">
        <v>20.93</v>
      </c>
      <c r="E4954" s="5">
        <v>102.33</v>
      </c>
      <c r="F4954" s="13">
        <v>14</v>
      </c>
      <c r="G4954" s="9">
        <v>0.93</v>
      </c>
      <c r="H4954" s="13">
        <v>1</v>
      </c>
      <c r="I4954" s="9">
        <v>7.0000000000000007E-2</v>
      </c>
      <c r="J4954" s="5">
        <v>3.4</v>
      </c>
      <c r="K4954" s="5">
        <v>8.6</v>
      </c>
      <c r="L4954" s="5">
        <v>7</v>
      </c>
      <c r="M4954" s="5" t="s">
        <v>2206</v>
      </c>
      <c r="N4954" s="5" t="s">
        <v>510</v>
      </c>
      <c r="O4954" s="5">
        <v>3.86</v>
      </c>
      <c r="P4954" s="13">
        <v>1.93</v>
      </c>
      <c r="Q4954" s="5">
        <v>17.329999999999998</v>
      </c>
      <c r="R4954" s="5">
        <v>6.53</v>
      </c>
      <c r="S4954" s="14">
        <v>0</v>
      </c>
    </row>
    <row r="4955" spans="1:19" x14ac:dyDescent="0.2">
      <c r="A4955" s="11" t="s">
        <v>5127</v>
      </c>
      <c r="B4955" s="12">
        <v>15</v>
      </c>
      <c r="C4955" s="5">
        <v>17.53</v>
      </c>
      <c r="D4955" s="5">
        <v>24.26</v>
      </c>
      <c r="E4955" s="5">
        <v>45.14</v>
      </c>
      <c r="F4955" s="13">
        <v>15</v>
      </c>
      <c r="G4955" s="9">
        <v>1</v>
      </c>
      <c r="J4955" s="5">
        <v>2.6</v>
      </c>
      <c r="K4955" s="5">
        <v>5.8</v>
      </c>
      <c r="L4955" s="5">
        <v>5.3</v>
      </c>
      <c r="M4955" s="5" t="s">
        <v>234</v>
      </c>
      <c r="N4955" s="5" t="s">
        <v>22</v>
      </c>
      <c r="O4955" s="5">
        <v>4.53</v>
      </c>
      <c r="P4955" s="13">
        <v>5.93</v>
      </c>
      <c r="Q4955" s="5">
        <v>42.2</v>
      </c>
      <c r="R4955" s="5">
        <v>3.46</v>
      </c>
      <c r="S4955" s="14">
        <v>0</v>
      </c>
    </row>
    <row r="4956" spans="1:19" x14ac:dyDescent="0.2">
      <c r="A4956" s="11" t="s">
        <v>5128</v>
      </c>
      <c r="B4956" s="12">
        <v>15</v>
      </c>
      <c r="C4956" s="5">
        <v>21.46</v>
      </c>
      <c r="D4956" s="5">
        <v>16.2</v>
      </c>
      <c r="E4956" s="5">
        <v>110.66</v>
      </c>
      <c r="F4956" s="13">
        <v>15</v>
      </c>
      <c r="G4956" s="9">
        <v>1</v>
      </c>
      <c r="J4956" s="5">
        <v>3.8</v>
      </c>
      <c r="K4956" s="5">
        <v>7.6</v>
      </c>
      <c r="L4956" s="5">
        <v>6.7</v>
      </c>
      <c r="M4956" s="5" t="s">
        <v>563</v>
      </c>
      <c r="N4956" s="5" t="s">
        <v>423</v>
      </c>
      <c r="O4956" s="5">
        <v>3.2</v>
      </c>
      <c r="P4956" s="13">
        <v>8.66</v>
      </c>
      <c r="Q4956" s="5">
        <v>20.399999999999999</v>
      </c>
      <c r="R4956" s="5">
        <v>4.2</v>
      </c>
      <c r="S4956" s="14">
        <v>0</v>
      </c>
    </row>
    <row r="4957" spans="1:19" x14ac:dyDescent="0.2">
      <c r="A4957" s="11" t="s">
        <v>5129</v>
      </c>
      <c r="B4957" s="12">
        <v>15</v>
      </c>
      <c r="C4957" s="5">
        <v>20.399999999999999</v>
      </c>
      <c r="D4957" s="5">
        <v>20.46</v>
      </c>
      <c r="E4957" s="5">
        <v>287.27999999999997</v>
      </c>
      <c r="F4957" s="13">
        <v>14</v>
      </c>
      <c r="G4957" s="9">
        <v>0.93</v>
      </c>
      <c r="H4957" s="13">
        <v>1</v>
      </c>
      <c r="I4957" s="9">
        <v>7.0000000000000007E-2</v>
      </c>
      <c r="J4957" s="5">
        <v>4</v>
      </c>
      <c r="K4957" s="5">
        <v>7.3</v>
      </c>
      <c r="L4957" s="5">
        <v>5.9</v>
      </c>
      <c r="M4957" s="5" t="s">
        <v>435</v>
      </c>
      <c r="N4957" s="5" t="s">
        <v>22</v>
      </c>
      <c r="O4957" s="5">
        <v>4.33</v>
      </c>
      <c r="P4957" s="13">
        <v>2.46</v>
      </c>
      <c r="Q4957" s="5">
        <v>14.6</v>
      </c>
      <c r="R4957" s="5">
        <v>2.6</v>
      </c>
      <c r="S4957" s="14">
        <v>0</v>
      </c>
    </row>
    <row r="4958" spans="1:19" x14ac:dyDescent="0.2">
      <c r="A4958" s="11" t="s">
        <v>5130</v>
      </c>
      <c r="B4958" s="12">
        <v>15</v>
      </c>
      <c r="C4958" s="5">
        <v>11.93</v>
      </c>
      <c r="D4958" s="5">
        <v>10.26</v>
      </c>
      <c r="E4958" s="5">
        <v>2391.92</v>
      </c>
      <c r="F4958" s="13">
        <v>15</v>
      </c>
      <c r="G4958" s="9">
        <v>1</v>
      </c>
      <c r="J4958" s="5">
        <v>2.9</v>
      </c>
      <c r="K4958" s="5">
        <v>5.2</v>
      </c>
      <c r="L4958" s="5">
        <v>3.8</v>
      </c>
      <c r="M4958" s="5" t="s">
        <v>1167</v>
      </c>
      <c r="N4958" s="5" t="s">
        <v>149</v>
      </c>
      <c r="O4958" s="5">
        <v>2.4</v>
      </c>
      <c r="P4958" s="13">
        <v>27.86</v>
      </c>
      <c r="Q4958" s="5">
        <v>19.329999999999998</v>
      </c>
      <c r="R4958" s="5">
        <v>1</v>
      </c>
      <c r="S4958" s="14">
        <v>0</v>
      </c>
    </row>
    <row r="4959" spans="1:19" x14ac:dyDescent="0.2">
      <c r="A4959" s="11" t="s">
        <v>5131</v>
      </c>
      <c r="B4959" s="12">
        <v>15</v>
      </c>
      <c r="C4959" s="5">
        <v>13.93</v>
      </c>
      <c r="D4959" s="5">
        <v>17.53</v>
      </c>
      <c r="E4959" s="5">
        <v>206.93</v>
      </c>
      <c r="F4959" s="13">
        <v>15</v>
      </c>
      <c r="G4959" s="9">
        <v>1</v>
      </c>
      <c r="J4959" s="5">
        <v>3.6</v>
      </c>
      <c r="K4959" s="5">
        <v>7.1</v>
      </c>
      <c r="L4959" s="5">
        <v>6.4</v>
      </c>
      <c r="M4959" s="5" t="s">
        <v>707</v>
      </c>
      <c r="N4959" s="5" t="s">
        <v>81</v>
      </c>
      <c r="O4959" s="5">
        <v>3</v>
      </c>
      <c r="P4959" s="13">
        <v>0.46</v>
      </c>
      <c r="Q4959" s="5">
        <v>10.66</v>
      </c>
      <c r="R4959" s="5">
        <v>1.86</v>
      </c>
      <c r="S4959" s="14">
        <v>0</v>
      </c>
    </row>
    <row r="4960" spans="1:19" x14ac:dyDescent="0.2">
      <c r="A4960" s="11" t="s">
        <v>5132</v>
      </c>
      <c r="B4960" s="12">
        <v>15</v>
      </c>
      <c r="C4960" s="5">
        <v>9</v>
      </c>
      <c r="D4960" s="5">
        <v>26.26</v>
      </c>
      <c r="E4960" s="5">
        <v>109.71</v>
      </c>
      <c r="F4960" s="13">
        <v>15</v>
      </c>
      <c r="G4960" s="9">
        <v>1</v>
      </c>
      <c r="J4960" s="5">
        <v>3.9</v>
      </c>
      <c r="K4960" s="5">
        <v>6</v>
      </c>
      <c r="L4960" s="5">
        <v>4</v>
      </c>
      <c r="M4960" s="5" t="s">
        <v>1747</v>
      </c>
      <c r="N4960" s="5" t="s">
        <v>149</v>
      </c>
      <c r="O4960" s="5">
        <v>2.8</v>
      </c>
      <c r="P4960" s="13">
        <v>4.8</v>
      </c>
      <c r="Q4960" s="5">
        <v>9.4</v>
      </c>
      <c r="R4960" s="5">
        <v>0.33</v>
      </c>
      <c r="S4960" s="14">
        <v>0</v>
      </c>
    </row>
    <row r="4961" spans="1:19" x14ac:dyDescent="0.2">
      <c r="A4961" s="11" t="s">
        <v>5133</v>
      </c>
      <c r="B4961" s="12">
        <v>15</v>
      </c>
      <c r="C4961" s="5">
        <v>13.6</v>
      </c>
      <c r="D4961" s="5">
        <v>20.73</v>
      </c>
      <c r="E4961" s="5">
        <v>2601.13</v>
      </c>
      <c r="F4961" s="13">
        <v>15</v>
      </c>
      <c r="G4961" s="9">
        <v>1</v>
      </c>
      <c r="J4961" s="5">
        <v>6</v>
      </c>
      <c r="K4961" s="5">
        <v>7.8</v>
      </c>
      <c r="L4961" s="5">
        <v>3.5</v>
      </c>
      <c r="M4961" s="5" t="s">
        <v>1389</v>
      </c>
      <c r="N4961" s="5" t="s">
        <v>149</v>
      </c>
      <c r="O4961" s="5">
        <v>4.7300000000000004</v>
      </c>
      <c r="P4961" s="13">
        <v>30.86</v>
      </c>
      <c r="Q4961" s="5">
        <v>101.4</v>
      </c>
      <c r="R4961" s="5">
        <v>0.2</v>
      </c>
      <c r="S4961" s="14">
        <v>0</v>
      </c>
    </row>
    <row r="4962" spans="1:19" x14ac:dyDescent="0.2">
      <c r="A4962" s="11" t="s">
        <v>5134</v>
      </c>
      <c r="B4962" s="12">
        <v>15</v>
      </c>
      <c r="C4962" s="5">
        <v>17.8</v>
      </c>
      <c r="D4962" s="5">
        <v>21.66</v>
      </c>
      <c r="E4962" s="5">
        <v>210.26</v>
      </c>
      <c r="F4962" s="13">
        <v>12</v>
      </c>
      <c r="G4962" s="9">
        <v>0.8</v>
      </c>
      <c r="H4962" s="13">
        <v>3</v>
      </c>
      <c r="I4962" s="9">
        <v>0.2</v>
      </c>
      <c r="J4962" s="5">
        <v>2.4</v>
      </c>
      <c r="K4962" s="5">
        <v>5.8</v>
      </c>
      <c r="L4962" s="5">
        <v>5.3</v>
      </c>
      <c r="M4962" s="5" t="s">
        <v>680</v>
      </c>
      <c r="N4962" s="5" t="s">
        <v>81</v>
      </c>
      <c r="O4962" s="5">
        <v>3.86</v>
      </c>
      <c r="P4962" s="13">
        <v>2.93</v>
      </c>
      <c r="Q4962" s="5">
        <v>23.6</v>
      </c>
      <c r="R4962" s="5">
        <v>2.4</v>
      </c>
      <c r="S4962" s="14">
        <v>0</v>
      </c>
    </row>
    <row r="4963" spans="1:19" x14ac:dyDescent="0.2">
      <c r="A4963" s="11" t="s">
        <v>5135</v>
      </c>
      <c r="B4963" s="12">
        <v>15</v>
      </c>
      <c r="C4963" s="5">
        <v>11.6</v>
      </c>
      <c r="D4963" s="5">
        <v>17.149999999999999</v>
      </c>
      <c r="E4963" s="5">
        <v>518.61</v>
      </c>
      <c r="F4963" s="13">
        <v>15</v>
      </c>
      <c r="G4963" s="9">
        <v>1</v>
      </c>
      <c r="J4963" s="5">
        <v>2.5</v>
      </c>
      <c r="K4963" s="5">
        <v>4.2</v>
      </c>
      <c r="L4963" s="5">
        <v>3.3</v>
      </c>
      <c r="M4963" s="5" t="s">
        <v>923</v>
      </c>
      <c r="N4963" s="5" t="s">
        <v>126</v>
      </c>
      <c r="O4963" s="5">
        <v>4.26</v>
      </c>
      <c r="P4963" s="13">
        <v>2.5299999999999998</v>
      </c>
      <c r="Q4963" s="5">
        <v>7.33</v>
      </c>
      <c r="R4963" s="5">
        <v>0.4</v>
      </c>
      <c r="S4963" s="14">
        <v>0</v>
      </c>
    </row>
    <row r="4964" spans="1:19" ht="38.25" x14ac:dyDescent="0.2">
      <c r="A4964" s="11" t="s">
        <v>5136</v>
      </c>
      <c r="B4964" s="12">
        <v>15</v>
      </c>
      <c r="C4964" s="5">
        <v>11.53</v>
      </c>
      <c r="D4964" s="5">
        <v>20.93</v>
      </c>
      <c r="E4964" s="5">
        <v>382.93</v>
      </c>
      <c r="F4964" s="13">
        <v>14</v>
      </c>
      <c r="G4964" s="9">
        <v>0.93</v>
      </c>
      <c r="H4964" s="13">
        <v>1</v>
      </c>
      <c r="I4964" s="9">
        <v>7.0000000000000007E-2</v>
      </c>
      <c r="J4964" s="5">
        <v>5.2</v>
      </c>
      <c r="K4964" s="5">
        <v>10.199999999999999</v>
      </c>
      <c r="L4964" s="5">
        <v>7</v>
      </c>
      <c r="M4964" s="5" t="s">
        <v>612</v>
      </c>
      <c r="N4964" s="5" t="s">
        <v>510</v>
      </c>
      <c r="O4964" s="5">
        <v>3.53</v>
      </c>
      <c r="P4964" s="13">
        <v>17.600000000000001</v>
      </c>
      <c r="Q4964" s="5">
        <v>29.73</v>
      </c>
      <c r="R4964" s="5">
        <v>8.1999999999999993</v>
      </c>
      <c r="S4964" s="14">
        <v>0</v>
      </c>
    </row>
    <row r="4965" spans="1:19" ht="38.25" x14ac:dyDescent="0.2">
      <c r="A4965" s="11" t="s">
        <v>5137</v>
      </c>
      <c r="B4965" s="12">
        <v>15</v>
      </c>
      <c r="C4965" s="5">
        <v>20</v>
      </c>
      <c r="D4965" s="5">
        <v>9.1300000000000008</v>
      </c>
      <c r="E4965" s="5">
        <v>848.6</v>
      </c>
      <c r="F4965" s="13">
        <v>15</v>
      </c>
      <c r="G4965" s="9">
        <v>1</v>
      </c>
      <c r="J4965" s="5">
        <v>3.8</v>
      </c>
      <c r="K4965" s="5">
        <v>8.8000000000000007</v>
      </c>
      <c r="L4965" s="5">
        <v>7</v>
      </c>
      <c r="M4965" s="5" t="s">
        <v>1515</v>
      </c>
      <c r="N4965" s="5" t="s">
        <v>510</v>
      </c>
      <c r="O4965" s="5">
        <v>7.8</v>
      </c>
      <c r="P4965" s="13">
        <v>15.46</v>
      </c>
      <c r="Q4965" s="5">
        <v>73</v>
      </c>
      <c r="R4965" s="5">
        <v>2.86</v>
      </c>
      <c r="S4965" s="14">
        <v>0</v>
      </c>
    </row>
    <row r="4966" spans="1:19" ht="25.5" x14ac:dyDescent="0.2">
      <c r="A4966" s="11" t="s">
        <v>5138</v>
      </c>
      <c r="B4966" s="12">
        <v>15</v>
      </c>
      <c r="C4966" s="5">
        <v>18.260000000000002</v>
      </c>
      <c r="D4966" s="5">
        <v>14.75</v>
      </c>
      <c r="E4966" s="5">
        <v>333</v>
      </c>
      <c r="F4966" s="13">
        <v>15</v>
      </c>
      <c r="G4966" s="9">
        <v>1</v>
      </c>
      <c r="J4966" s="5">
        <v>1.8</v>
      </c>
      <c r="K4966" s="5">
        <v>2.5</v>
      </c>
      <c r="L4966" s="5">
        <v>3</v>
      </c>
      <c r="M4966" s="5" t="s">
        <v>81</v>
      </c>
      <c r="N4966" s="5" t="s">
        <v>105</v>
      </c>
      <c r="O4966" s="5">
        <v>7.86</v>
      </c>
      <c r="P4966" s="13">
        <v>19.329999999999998</v>
      </c>
      <c r="Q4966" s="5">
        <v>9.4600000000000009</v>
      </c>
      <c r="R4966" s="5">
        <v>1.53</v>
      </c>
      <c r="S4966" s="14">
        <v>0</v>
      </c>
    </row>
    <row r="4967" spans="1:19" x14ac:dyDescent="0.2">
      <c r="A4967" s="11" t="s">
        <v>5139</v>
      </c>
      <c r="B4967" s="12">
        <v>15</v>
      </c>
      <c r="C4967" s="5">
        <v>15.2</v>
      </c>
      <c r="D4967" s="5">
        <v>14.66</v>
      </c>
      <c r="E4967" s="5">
        <v>138.26</v>
      </c>
      <c r="F4967" s="13">
        <v>15</v>
      </c>
      <c r="G4967" s="9">
        <v>1</v>
      </c>
      <c r="J4967" s="5">
        <v>4.3</v>
      </c>
      <c r="K4967" s="5">
        <v>6.3</v>
      </c>
      <c r="L4967" s="5">
        <v>3</v>
      </c>
      <c r="M4967" s="5" t="s">
        <v>376</v>
      </c>
      <c r="N4967" s="5" t="s">
        <v>1513</v>
      </c>
      <c r="O4967" s="5">
        <v>3.73</v>
      </c>
      <c r="P4967" s="13">
        <v>10.33</v>
      </c>
      <c r="Q4967" s="5">
        <v>27.86</v>
      </c>
      <c r="R4967" s="5">
        <v>0.4</v>
      </c>
      <c r="S4967" s="14">
        <v>0</v>
      </c>
    </row>
    <row r="4968" spans="1:19" x14ac:dyDescent="0.2">
      <c r="A4968" s="11" t="s">
        <v>5140</v>
      </c>
      <c r="B4968" s="12">
        <v>15</v>
      </c>
      <c r="C4968" s="5">
        <v>48.8</v>
      </c>
      <c r="D4968" s="5">
        <v>13.6</v>
      </c>
      <c r="E4968" s="5">
        <v>234.46</v>
      </c>
      <c r="F4968" s="13">
        <v>15</v>
      </c>
      <c r="G4968" s="9">
        <v>1</v>
      </c>
      <c r="J4968" s="5">
        <v>4.3</v>
      </c>
      <c r="K4968" s="5">
        <v>6.7</v>
      </c>
      <c r="L4968" s="5">
        <v>4.3</v>
      </c>
      <c r="M4968" s="5" t="s">
        <v>2672</v>
      </c>
      <c r="N4968" s="5" t="s">
        <v>315</v>
      </c>
      <c r="O4968" s="5">
        <v>2.86</v>
      </c>
      <c r="P4968" s="13">
        <v>15.6</v>
      </c>
      <c r="Q4968" s="5">
        <v>44.53</v>
      </c>
      <c r="R4968" s="5">
        <v>4.8</v>
      </c>
      <c r="S4968" s="14">
        <v>0</v>
      </c>
    </row>
    <row r="4969" spans="1:19" ht="25.5" x14ac:dyDescent="0.2">
      <c r="A4969" s="11" t="s">
        <v>5141</v>
      </c>
      <c r="B4969" s="12">
        <v>15</v>
      </c>
      <c r="C4969" s="5">
        <v>13.26</v>
      </c>
      <c r="D4969" s="5">
        <v>18.73</v>
      </c>
      <c r="E4969" s="5">
        <v>283.86</v>
      </c>
      <c r="F4969" s="13">
        <v>15</v>
      </c>
      <c r="G4969" s="9">
        <v>1</v>
      </c>
      <c r="J4969" s="5">
        <v>4</v>
      </c>
      <c r="K4969" s="5">
        <v>7</v>
      </c>
      <c r="L4969" s="5">
        <v>4.8</v>
      </c>
      <c r="M4969" s="5" t="s">
        <v>400</v>
      </c>
      <c r="N4969" s="5" t="s">
        <v>22</v>
      </c>
      <c r="O4969" s="5">
        <v>4.5999999999999996</v>
      </c>
      <c r="P4969" s="13">
        <v>2</v>
      </c>
      <c r="Q4969" s="5">
        <v>33.86</v>
      </c>
      <c r="R4969" s="5">
        <v>0.66</v>
      </c>
      <c r="S4969" s="14">
        <v>0</v>
      </c>
    </row>
    <row r="4970" spans="1:19" x14ac:dyDescent="0.2">
      <c r="A4970" s="11" t="s">
        <v>5142</v>
      </c>
      <c r="B4970" s="12">
        <v>15</v>
      </c>
      <c r="C4970" s="5">
        <v>13.86</v>
      </c>
      <c r="D4970" s="5">
        <v>27.13</v>
      </c>
      <c r="E4970" s="5">
        <v>46.53</v>
      </c>
      <c r="F4970" s="13">
        <v>15</v>
      </c>
      <c r="G4970" s="9">
        <v>1</v>
      </c>
      <c r="J4970" s="5">
        <v>3.3</v>
      </c>
      <c r="K4970" s="5">
        <v>6.3</v>
      </c>
      <c r="L4970" s="5">
        <v>4.8</v>
      </c>
      <c r="M4970" s="5" t="s">
        <v>1747</v>
      </c>
      <c r="N4970" s="5" t="s">
        <v>423</v>
      </c>
      <c r="O4970" s="5">
        <v>4</v>
      </c>
      <c r="P4970" s="13">
        <v>4.7300000000000004</v>
      </c>
      <c r="Q4970" s="5">
        <v>9.6</v>
      </c>
      <c r="R4970" s="5">
        <v>0.8</v>
      </c>
      <c r="S4970" s="14">
        <v>0</v>
      </c>
    </row>
    <row r="4971" spans="1:19" x14ac:dyDescent="0.2">
      <c r="A4971" s="11" t="s">
        <v>5143</v>
      </c>
      <c r="B4971" s="12">
        <v>15</v>
      </c>
      <c r="C4971" s="5">
        <v>13.46</v>
      </c>
      <c r="D4971" s="5">
        <v>22.93</v>
      </c>
      <c r="E4971" s="5">
        <v>204.26</v>
      </c>
      <c r="F4971" s="13">
        <v>15</v>
      </c>
      <c r="G4971" s="9">
        <v>1</v>
      </c>
      <c r="J4971" s="5">
        <v>3.8</v>
      </c>
      <c r="K4971" s="5">
        <v>7.3</v>
      </c>
      <c r="L4971" s="5">
        <v>5.9</v>
      </c>
      <c r="M4971" s="5" t="s">
        <v>526</v>
      </c>
      <c r="N4971" s="5" t="s">
        <v>81</v>
      </c>
      <c r="O4971" s="5">
        <v>3.4</v>
      </c>
      <c r="P4971" s="13">
        <v>4.4000000000000004</v>
      </c>
      <c r="Q4971" s="5">
        <v>16.2</v>
      </c>
      <c r="R4971" s="5">
        <v>2.5299999999999998</v>
      </c>
      <c r="S4971" s="14">
        <v>0</v>
      </c>
    </row>
    <row r="4972" spans="1:19" x14ac:dyDescent="0.2">
      <c r="A4972" s="11" t="s">
        <v>5144</v>
      </c>
      <c r="B4972" s="12">
        <v>15</v>
      </c>
      <c r="C4972" s="5">
        <v>22.6</v>
      </c>
      <c r="D4972" s="5">
        <v>10.130000000000001</v>
      </c>
      <c r="E4972" s="5">
        <v>763</v>
      </c>
      <c r="F4972" s="13">
        <v>15</v>
      </c>
      <c r="G4972" s="9">
        <v>1</v>
      </c>
      <c r="J4972" s="5">
        <v>4.0999999999999996</v>
      </c>
      <c r="K4972" s="5">
        <v>7.5</v>
      </c>
      <c r="L4972" s="5">
        <v>5.3</v>
      </c>
      <c r="M4972" s="5" t="s">
        <v>483</v>
      </c>
      <c r="N4972" s="5" t="s">
        <v>81</v>
      </c>
      <c r="O4972" s="5">
        <v>4.7300000000000004</v>
      </c>
      <c r="P4972" s="13">
        <v>15.13</v>
      </c>
      <c r="Q4972" s="5">
        <v>60.6</v>
      </c>
      <c r="R4972" s="5">
        <v>2.5299999999999998</v>
      </c>
      <c r="S4972" s="14">
        <v>0</v>
      </c>
    </row>
    <row r="4973" spans="1:19" x14ac:dyDescent="0.2">
      <c r="A4973" s="11" t="s">
        <v>5145</v>
      </c>
      <c r="B4973" s="12">
        <v>15</v>
      </c>
      <c r="C4973" s="5">
        <v>14.8</v>
      </c>
      <c r="D4973" s="5">
        <v>21.6</v>
      </c>
      <c r="E4973" s="5">
        <v>93.93</v>
      </c>
      <c r="F4973" s="13">
        <v>13</v>
      </c>
      <c r="G4973" s="9">
        <v>0.87</v>
      </c>
      <c r="H4973" s="13">
        <v>2</v>
      </c>
      <c r="I4973" s="9">
        <v>0.13</v>
      </c>
      <c r="J4973" s="5">
        <v>2.2999999999999998</v>
      </c>
      <c r="K4973" s="5">
        <v>6.8</v>
      </c>
      <c r="L4973" s="5">
        <v>6.7</v>
      </c>
      <c r="M4973" s="5" t="s">
        <v>1747</v>
      </c>
      <c r="N4973" s="5" t="s">
        <v>134</v>
      </c>
      <c r="O4973" s="5">
        <v>4.7300000000000004</v>
      </c>
      <c r="P4973" s="13">
        <v>2</v>
      </c>
      <c r="Q4973" s="5">
        <v>33.799999999999997</v>
      </c>
      <c r="R4973" s="5">
        <v>2.73</v>
      </c>
      <c r="S4973" s="14">
        <v>0</v>
      </c>
    </row>
    <row r="4974" spans="1:19" ht="25.5" x14ac:dyDescent="0.2">
      <c r="A4974" s="11" t="s">
        <v>5146</v>
      </c>
      <c r="B4974" s="12">
        <v>15</v>
      </c>
      <c r="C4974" s="5">
        <v>13</v>
      </c>
      <c r="D4974" s="5">
        <v>21.4</v>
      </c>
      <c r="E4974" s="5">
        <v>48.73</v>
      </c>
      <c r="F4974" s="13">
        <v>15</v>
      </c>
      <c r="G4974" s="9">
        <v>1</v>
      </c>
      <c r="J4974" s="5">
        <v>3.1</v>
      </c>
      <c r="K4974" s="5">
        <v>6</v>
      </c>
      <c r="L4974" s="5">
        <v>3.8</v>
      </c>
      <c r="M4974" s="5" t="s">
        <v>2937</v>
      </c>
      <c r="N4974" s="5" t="s">
        <v>480</v>
      </c>
      <c r="O4974" s="5">
        <v>2.86</v>
      </c>
      <c r="P4974" s="13">
        <v>4.7300000000000004</v>
      </c>
      <c r="Q4974" s="5">
        <v>18.600000000000001</v>
      </c>
      <c r="R4974" s="5">
        <v>2.2000000000000002</v>
      </c>
      <c r="S4974" s="14">
        <v>0</v>
      </c>
    </row>
    <row r="4975" spans="1:19" x14ac:dyDescent="0.2">
      <c r="A4975" s="11" t="s">
        <v>5147</v>
      </c>
      <c r="B4975" s="12">
        <v>15</v>
      </c>
      <c r="C4975" s="5">
        <v>14.33</v>
      </c>
      <c r="D4975" s="5">
        <v>16</v>
      </c>
      <c r="E4975" s="5">
        <v>304.73</v>
      </c>
      <c r="F4975" s="13">
        <v>14</v>
      </c>
      <c r="G4975" s="9">
        <v>0.93</v>
      </c>
      <c r="H4975" s="13">
        <v>1</v>
      </c>
      <c r="I4975" s="9">
        <v>7.0000000000000007E-2</v>
      </c>
      <c r="J4975" s="5">
        <v>1.6</v>
      </c>
      <c r="K4975" s="5">
        <v>6</v>
      </c>
      <c r="L4975" s="5">
        <v>7</v>
      </c>
      <c r="M4975" s="5" t="s">
        <v>1776</v>
      </c>
      <c r="N4975" s="5" t="s">
        <v>548</v>
      </c>
      <c r="O4975" s="5">
        <v>4.5999999999999996</v>
      </c>
      <c r="P4975" s="13">
        <v>1.4</v>
      </c>
      <c r="Q4975" s="5">
        <v>8.6</v>
      </c>
      <c r="R4975" s="5">
        <v>3.4</v>
      </c>
      <c r="S4975" s="14">
        <v>0</v>
      </c>
    </row>
    <row r="4976" spans="1:19" ht="25.5" x14ac:dyDescent="0.2">
      <c r="A4976" s="11" t="s">
        <v>5148</v>
      </c>
      <c r="B4976" s="12">
        <v>15</v>
      </c>
      <c r="C4976" s="5">
        <v>14.26</v>
      </c>
      <c r="D4976" s="5">
        <v>28.46</v>
      </c>
      <c r="E4976" s="5">
        <v>70.400000000000006</v>
      </c>
      <c r="F4976" s="13">
        <v>15</v>
      </c>
      <c r="G4976" s="9">
        <v>1</v>
      </c>
      <c r="J4976" s="5">
        <v>3.3</v>
      </c>
      <c r="K4976" s="5">
        <v>6.7</v>
      </c>
      <c r="L4976" s="5">
        <v>5.0999999999999996</v>
      </c>
      <c r="M4976" s="5" t="s">
        <v>1389</v>
      </c>
      <c r="N4976" s="5" t="s">
        <v>81</v>
      </c>
      <c r="O4976" s="5">
        <v>4.66</v>
      </c>
      <c r="P4976" s="13">
        <v>1.2</v>
      </c>
      <c r="Q4976" s="5">
        <v>26.4</v>
      </c>
      <c r="R4976" s="5">
        <v>1.4</v>
      </c>
      <c r="S4976" s="14">
        <v>0</v>
      </c>
    </row>
    <row r="4977" spans="1:19" ht="25.5" x14ac:dyDescent="0.2">
      <c r="A4977" s="11" t="s">
        <v>5149</v>
      </c>
      <c r="B4977" s="12">
        <v>15</v>
      </c>
      <c r="C4977" s="5">
        <v>14.66</v>
      </c>
      <c r="D4977" s="5">
        <v>17.73</v>
      </c>
      <c r="E4977" s="5">
        <v>93.38</v>
      </c>
      <c r="F4977" s="13">
        <v>15</v>
      </c>
      <c r="G4977" s="9">
        <v>1</v>
      </c>
      <c r="J4977" s="5">
        <v>3.4</v>
      </c>
      <c r="K4977" s="5">
        <v>6</v>
      </c>
      <c r="L4977" s="5">
        <v>4.8</v>
      </c>
      <c r="M4977" s="5" t="s">
        <v>234</v>
      </c>
      <c r="N4977" s="5" t="s">
        <v>22</v>
      </c>
      <c r="O4977" s="5">
        <v>2.66</v>
      </c>
      <c r="P4977" s="13">
        <v>7.26</v>
      </c>
      <c r="Q4977" s="5">
        <v>18.46</v>
      </c>
      <c r="R4977" s="5">
        <v>1.6</v>
      </c>
      <c r="S4977" s="14">
        <v>0</v>
      </c>
    </row>
    <row r="4978" spans="1:19" x14ac:dyDescent="0.2">
      <c r="A4978" s="11" t="s">
        <v>5150</v>
      </c>
      <c r="B4978" s="12">
        <v>15</v>
      </c>
      <c r="C4978" s="5">
        <v>14.73</v>
      </c>
      <c r="D4978" s="5">
        <v>18.61</v>
      </c>
      <c r="E4978" s="5">
        <v>89.2</v>
      </c>
      <c r="F4978" s="13">
        <v>15</v>
      </c>
      <c r="G4978" s="9">
        <v>1</v>
      </c>
      <c r="J4978" s="5">
        <v>6.9</v>
      </c>
      <c r="K4978" s="5">
        <v>7.5</v>
      </c>
      <c r="L4978" s="5">
        <v>3</v>
      </c>
      <c r="M4978" s="5" t="s">
        <v>954</v>
      </c>
      <c r="N4978" s="5" t="s">
        <v>268</v>
      </c>
      <c r="O4978" s="5">
        <v>3.53</v>
      </c>
      <c r="P4978" s="13">
        <v>4.8</v>
      </c>
      <c r="Q4978" s="5">
        <v>13.8</v>
      </c>
      <c r="R4978" s="5">
        <v>0.26</v>
      </c>
      <c r="S4978" s="14">
        <v>0</v>
      </c>
    </row>
    <row r="4979" spans="1:19" x14ac:dyDescent="0.2">
      <c r="A4979" s="11" t="s">
        <v>5151</v>
      </c>
      <c r="B4979" s="12">
        <v>15</v>
      </c>
      <c r="C4979" s="5">
        <v>13.93</v>
      </c>
      <c r="D4979" s="5">
        <v>21.28</v>
      </c>
      <c r="E4979" s="5">
        <v>71.28</v>
      </c>
      <c r="F4979" s="13">
        <v>13</v>
      </c>
      <c r="G4979" s="9">
        <v>0.87</v>
      </c>
      <c r="H4979" s="13">
        <v>2</v>
      </c>
      <c r="I4979" s="9">
        <v>0.13</v>
      </c>
      <c r="J4979" s="5">
        <v>3.3</v>
      </c>
      <c r="K4979" s="5">
        <v>6</v>
      </c>
      <c r="L4979" s="5">
        <v>5.0999999999999996</v>
      </c>
      <c r="M4979" s="5" t="s">
        <v>329</v>
      </c>
      <c r="N4979" s="5" t="s">
        <v>22</v>
      </c>
      <c r="O4979" s="5">
        <v>5.8</v>
      </c>
      <c r="P4979" s="13">
        <v>7.33</v>
      </c>
      <c r="Q4979" s="5">
        <v>12.93</v>
      </c>
      <c r="R4979" s="5">
        <v>0.4</v>
      </c>
      <c r="S4979" s="14">
        <v>0</v>
      </c>
    </row>
    <row r="4980" spans="1:19" x14ac:dyDescent="0.2">
      <c r="A4980" s="11" t="s">
        <v>5152</v>
      </c>
      <c r="B4980" s="12">
        <v>15</v>
      </c>
      <c r="C4980" s="5">
        <v>19</v>
      </c>
      <c r="D4980" s="5">
        <v>16.13</v>
      </c>
      <c r="E4980" s="5">
        <v>174.61</v>
      </c>
      <c r="F4980" s="13">
        <v>14</v>
      </c>
      <c r="G4980" s="9">
        <v>0.93</v>
      </c>
      <c r="H4980" s="13">
        <v>1</v>
      </c>
      <c r="I4980" s="9">
        <v>7.0000000000000007E-2</v>
      </c>
      <c r="J4980" s="5">
        <v>3.5</v>
      </c>
      <c r="K4980" s="5">
        <v>6.1</v>
      </c>
      <c r="L4980" s="5">
        <v>4.5999999999999996</v>
      </c>
      <c r="M4980" s="5" t="s">
        <v>680</v>
      </c>
      <c r="N4980" s="5" t="s">
        <v>22</v>
      </c>
      <c r="O4980" s="5">
        <v>2.6</v>
      </c>
      <c r="P4980" s="13">
        <v>2.66</v>
      </c>
      <c r="Q4980" s="5">
        <v>25.93</v>
      </c>
      <c r="R4980" s="5">
        <v>0.8</v>
      </c>
      <c r="S4980" s="14">
        <v>0</v>
      </c>
    </row>
    <row r="4981" spans="1:19" x14ac:dyDescent="0.2">
      <c r="A4981" s="11" t="s">
        <v>5153</v>
      </c>
      <c r="B4981" s="12">
        <v>15</v>
      </c>
      <c r="C4981" s="5">
        <v>18.53</v>
      </c>
      <c r="D4981" s="5">
        <v>14.33</v>
      </c>
      <c r="E4981" s="5">
        <v>562.33000000000004</v>
      </c>
      <c r="F4981" s="13">
        <v>15</v>
      </c>
      <c r="G4981" s="9">
        <v>1</v>
      </c>
      <c r="J4981" s="5">
        <v>2.2000000000000002</v>
      </c>
      <c r="K4981" s="5">
        <v>5.8</v>
      </c>
      <c r="L4981" s="5">
        <v>5.9</v>
      </c>
      <c r="M4981" s="5" t="s">
        <v>1747</v>
      </c>
      <c r="N4981" s="5" t="s">
        <v>134</v>
      </c>
      <c r="O4981" s="5">
        <v>2.73</v>
      </c>
      <c r="P4981" s="13">
        <v>4.66</v>
      </c>
      <c r="Q4981" s="5">
        <v>29.26</v>
      </c>
      <c r="R4981" s="5">
        <v>4.5999999999999996</v>
      </c>
      <c r="S4981" s="14">
        <v>0</v>
      </c>
    </row>
    <row r="4982" spans="1:19" x14ac:dyDescent="0.2">
      <c r="A4982" s="11" t="s">
        <v>5154</v>
      </c>
      <c r="B4982" s="12">
        <v>15</v>
      </c>
      <c r="C4982" s="5">
        <v>19.13</v>
      </c>
      <c r="D4982" s="5">
        <v>14.13</v>
      </c>
      <c r="E4982" s="5">
        <v>435.73</v>
      </c>
      <c r="F4982" s="13">
        <v>15</v>
      </c>
      <c r="G4982" s="9">
        <v>1</v>
      </c>
      <c r="J4982" s="5">
        <v>3.1</v>
      </c>
      <c r="K4982" s="5">
        <v>7.9</v>
      </c>
      <c r="L4982" s="5">
        <v>6.7</v>
      </c>
      <c r="M4982" s="5" t="s">
        <v>1467</v>
      </c>
      <c r="N4982" s="5" t="s">
        <v>134</v>
      </c>
      <c r="O4982" s="5">
        <v>4.53</v>
      </c>
      <c r="P4982" s="13">
        <v>2.6</v>
      </c>
      <c r="Q4982" s="5">
        <v>16.8</v>
      </c>
      <c r="R4982" s="5">
        <v>3.13</v>
      </c>
      <c r="S4982" s="14">
        <v>0</v>
      </c>
    </row>
    <row r="4983" spans="1:19" ht="25.5" x14ac:dyDescent="0.2">
      <c r="A4983" s="11" t="s">
        <v>5155</v>
      </c>
      <c r="B4983" s="12">
        <v>15</v>
      </c>
      <c r="C4983" s="5">
        <v>16.46</v>
      </c>
      <c r="D4983" s="5">
        <v>16.8</v>
      </c>
      <c r="E4983" s="5">
        <v>166.84</v>
      </c>
      <c r="F4983" s="13">
        <v>15</v>
      </c>
      <c r="G4983" s="9">
        <v>1</v>
      </c>
      <c r="J4983" s="5">
        <v>3.8</v>
      </c>
      <c r="K4983" s="5">
        <v>6.3</v>
      </c>
      <c r="L4983" s="5">
        <v>4.5999999999999996</v>
      </c>
      <c r="M4983" s="5" t="s">
        <v>282</v>
      </c>
      <c r="N4983" s="5" t="s">
        <v>22</v>
      </c>
      <c r="O4983" s="5">
        <v>3.53</v>
      </c>
      <c r="P4983" s="13">
        <v>4.66</v>
      </c>
      <c r="Q4983" s="5">
        <v>16.13</v>
      </c>
      <c r="R4983" s="5">
        <v>1.26</v>
      </c>
      <c r="S4983" s="14">
        <v>0</v>
      </c>
    </row>
    <row r="4984" spans="1:19" x14ac:dyDescent="0.2">
      <c r="A4984" s="11" t="s">
        <v>5156</v>
      </c>
      <c r="B4984" s="12">
        <v>15</v>
      </c>
      <c r="C4984" s="5">
        <v>14.2</v>
      </c>
      <c r="D4984" s="5">
        <v>18.399999999999999</v>
      </c>
      <c r="E4984" s="5">
        <v>118</v>
      </c>
      <c r="F4984" s="13">
        <v>15</v>
      </c>
      <c r="G4984" s="9">
        <v>1</v>
      </c>
      <c r="J4984" s="5">
        <v>3.3</v>
      </c>
      <c r="K4984" s="5">
        <v>5</v>
      </c>
      <c r="L4984" s="5">
        <v>3</v>
      </c>
      <c r="M4984" s="5" t="s">
        <v>781</v>
      </c>
      <c r="N4984" s="5" t="s">
        <v>105</v>
      </c>
      <c r="O4984" s="5">
        <v>5.6</v>
      </c>
      <c r="P4984" s="13">
        <v>11.8</v>
      </c>
      <c r="Q4984" s="5">
        <v>21.86</v>
      </c>
      <c r="R4984" s="5">
        <v>0.26</v>
      </c>
      <c r="S4984" s="14">
        <v>0</v>
      </c>
    </row>
    <row r="4985" spans="1:19" ht="25.5" x14ac:dyDescent="0.2">
      <c r="A4985" s="11" t="s">
        <v>5157</v>
      </c>
      <c r="B4985" s="12">
        <v>15</v>
      </c>
      <c r="C4985" s="5">
        <v>15</v>
      </c>
      <c r="D4985" s="5">
        <v>18.73</v>
      </c>
      <c r="E4985" s="5">
        <v>128.4</v>
      </c>
      <c r="F4985" s="13">
        <v>15</v>
      </c>
      <c r="G4985" s="9">
        <v>1</v>
      </c>
      <c r="J4985" s="5">
        <v>3.8</v>
      </c>
      <c r="K4985" s="5">
        <v>8.8000000000000007</v>
      </c>
      <c r="L4985" s="5">
        <v>7</v>
      </c>
      <c r="M4985" s="5" t="s">
        <v>1836</v>
      </c>
      <c r="N4985" s="5" t="s">
        <v>510</v>
      </c>
      <c r="O4985" s="5">
        <v>3.6</v>
      </c>
      <c r="P4985" s="13">
        <v>12.33</v>
      </c>
      <c r="Q4985" s="5">
        <v>27.8</v>
      </c>
      <c r="R4985" s="5">
        <v>4.8600000000000003</v>
      </c>
      <c r="S4985" s="14">
        <v>0</v>
      </c>
    </row>
    <row r="4986" spans="1:19" x14ac:dyDescent="0.2">
      <c r="A4986" s="11" t="s">
        <v>5158</v>
      </c>
      <c r="B4986" s="12">
        <v>15</v>
      </c>
      <c r="C4986" s="5">
        <v>8.33</v>
      </c>
      <c r="D4986" s="5">
        <v>8.1999999999999993</v>
      </c>
      <c r="E4986" s="5">
        <v>2199.33</v>
      </c>
      <c r="F4986" s="13">
        <v>15</v>
      </c>
      <c r="G4986" s="9">
        <v>1</v>
      </c>
      <c r="J4986" s="5">
        <v>3.1</v>
      </c>
      <c r="K4986" s="5">
        <v>5.4</v>
      </c>
      <c r="L4986" s="5">
        <v>4.3</v>
      </c>
      <c r="M4986" s="5" t="s">
        <v>496</v>
      </c>
      <c r="N4986" s="5" t="s">
        <v>81</v>
      </c>
      <c r="O4986" s="5">
        <v>4.13</v>
      </c>
      <c r="P4986" s="13">
        <v>21.6</v>
      </c>
      <c r="Q4986" s="5">
        <v>42.73</v>
      </c>
      <c r="R4986" s="5">
        <v>3.2</v>
      </c>
      <c r="S4986" s="14">
        <v>0</v>
      </c>
    </row>
    <row r="4987" spans="1:19" x14ac:dyDescent="0.2">
      <c r="A4987" s="11" t="s">
        <v>5159</v>
      </c>
      <c r="B4987" s="12">
        <v>15</v>
      </c>
      <c r="C4987" s="5">
        <v>11.73</v>
      </c>
      <c r="D4987" s="5">
        <v>20.53</v>
      </c>
      <c r="E4987" s="5">
        <v>122.4</v>
      </c>
      <c r="F4987" s="13">
        <v>15</v>
      </c>
      <c r="G4987" s="9">
        <v>1</v>
      </c>
      <c r="J4987" s="5">
        <v>2.6</v>
      </c>
      <c r="K4987" s="5">
        <v>4.4000000000000004</v>
      </c>
      <c r="L4987" s="5">
        <v>3.5</v>
      </c>
      <c r="M4987" s="5" t="s">
        <v>490</v>
      </c>
      <c r="N4987" s="5" t="s">
        <v>126</v>
      </c>
      <c r="O4987" s="5">
        <v>7.86</v>
      </c>
      <c r="P4987" s="13">
        <v>14</v>
      </c>
      <c r="Q4987" s="5">
        <v>20</v>
      </c>
      <c r="R4987" s="5">
        <v>0.86</v>
      </c>
      <c r="S4987" s="14">
        <v>0</v>
      </c>
    </row>
    <row r="4988" spans="1:19" x14ac:dyDescent="0.2">
      <c r="A4988" s="11" t="s">
        <v>5160</v>
      </c>
      <c r="B4988" s="12">
        <v>15</v>
      </c>
      <c r="C4988" s="5">
        <v>16.46</v>
      </c>
      <c r="D4988" s="5">
        <v>16</v>
      </c>
      <c r="E4988" s="5">
        <v>375.73</v>
      </c>
      <c r="F4988" s="13">
        <v>15</v>
      </c>
      <c r="G4988" s="9">
        <v>1</v>
      </c>
      <c r="J4988" s="5">
        <v>2</v>
      </c>
      <c r="K4988" s="5">
        <v>6.4</v>
      </c>
      <c r="L4988" s="5">
        <v>7</v>
      </c>
      <c r="M4988" s="5" t="s">
        <v>2672</v>
      </c>
      <c r="N4988" s="5" t="s">
        <v>3044</v>
      </c>
      <c r="O4988" s="5">
        <v>2.73</v>
      </c>
      <c r="P4988" s="13">
        <v>5.6</v>
      </c>
      <c r="Q4988" s="5">
        <v>10.26</v>
      </c>
      <c r="R4988" s="5">
        <v>3.66</v>
      </c>
      <c r="S4988" s="14">
        <v>0</v>
      </c>
    </row>
    <row r="4989" spans="1:19" x14ac:dyDescent="0.2">
      <c r="A4989" s="11" t="s">
        <v>5161</v>
      </c>
      <c r="B4989" s="12">
        <v>15</v>
      </c>
      <c r="C4989" s="5">
        <v>17.66</v>
      </c>
      <c r="D4989" s="5">
        <v>17.13</v>
      </c>
      <c r="E4989" s="5">
        <v>325.7</v>
      </c>
      <c r="F4989" s="13">
        <v>15</v>
      </c>
      <c r="G4989" s="9">
        <v>1</v>
      </c>
      <c r="J4989" s="5">
        <v>2.8</v>
      </c>
      <c r="K4989" s="5">
        <v>4.7</v>
      </c>
      <c r="L4989" s="5">
        <v>4</v>
      </c>
      <c r="M4989" s="5" t="s">
        <v>1167</v>
      </c>
      <c r="N4989" s="5" t="s">
        <v>126</v>
      </c>
      <c r="O4989" s="5">
        <v>3.8</v>
      </c>
      <c r="P4989" s="13">
        <v>3</v>
      </c>
      <c r="Q4989" s="5">
        <v>19.260000000000002</v>
      </c>
      <c r="R4989" s="5">
        <v>0.8</v>
      </c>
      <c r="S4989" s="14">
        <v>0</v>
      </c>
    </row>
    <row r="4990" spans="1:19" x14ac:dyDescent="0.2">
      <c r="A4990" s="11" t="s">
        <v>5162</v>
      </c>
      <c r="B4990" s="12">
        <v>15</v>
      </c>
      <c r="C4990" s="5">
        <v>23.4</v>
      </c>
      <c r="D4990" s="5">
        <v>18.260000000000002</v>
      </c>
      <c r="E4990" s="5">
        <v>303.73</v>
      </c>
      <c r="F4990" s="13">
        <v>15</v>
      </c>
      <c r="G4990" s="9">
        <v>1</v>
      </c>
      <c r="J4990" s="5">
        <v>2.6</v>
      </c>
      <c r="K4990" s="5">
        <v>7.6</v>
      </c>
      <c r="L4990" s="5">
        <v>7</v>
      </c>
      <c r="M4990" s="5" t="s">
        <v>1196</v>
      </c>
      <c r="N4990" s="5" t="s">
        <v>548</v>
      </c>
      <c r="O4990" s="5">
        <v>2.73</v>
      </c>
      <c r="P4990" s="13">
        <v>0.46</v>
      </c>
      <c r="Q4990" s="5">
        <v>9.66</v>
      </c>
      <c r="R4990" s="5">
        <v>5.13</v>
      </c>
      <c r="S4990" s="14">
        <v>0</v>
      </c>
    </row>
    <row r="4991" spans="1:19" x14ac:dyDescent="0.2">
      <c r="A4991" s="11" t="s">
        <v>5163</v>
      </c>
      <c r="B4991" s="12">
        <v>15</v>
      </c>
      <c r="C4991" s="5">
        <v>17.2</v>
      </c>
      <c r="D4991" s="5">
        <v>12.23</v>
      </c>
      <c r="E4991" s="5">
        <v>717.92</v>
      </c>
      <c r="F4991" s="13">
        <v>15</v>
      </c>
      <c r="G4991" s="9">
        <v>1</v>
      </c>
      <c r="J4991" s="5">
        <v>4.0999999999999996</v>
      </c>
      <c r="K4991" s="5">
        <v>5.9</v>
      </c>
      <c r="L4991" s="5">
        <v>4</v>
      </c>
      <c r="M4991" s="5" t="s">
        <v>100</v>
      </c>
      <c r="N4991" s="5" t="s">
        <v>126</v>
      </c>
      <c r="O4991" s="5">
        <v>5.13</v>
      </c>
      <c r="P4991" s="13">
        <v>30.53</v>
      </c>
      <c r="Q4991" s="5">
        <v>76.33</v>
      </c>
      <c r="R4991" s="5">
        <v>2.5299999999999998</v>
      </c>
      <c r="S4991" s="14">
        <v>0</v>
      </c>
    </row>
    <row r="4992" spans="1:19" x14ac:dyDescent="0.2">
      <c r="A4992" s="11" t="s">
        <v>5164</v>
      </c>
      <c r="B4992" s="12">
        <v>15</v>
      </c>
      <c r="C4992" s="5">
        <v>16.399999999999999</v>
      </c>
      <c r="D4992" s="5">
        <v>18.600000000000001</v>
      </c>
      <c r="E4992" s="5">
        <v>138.21</v>
      </c>
      <c r="F4992" s="13">
        <v>15</v>
      </c>
      <c r="G4992" s="9">
        <v>1</v>
      </c>
      <c r="J4992" s="5">
        <v>4.8</v>
      </c>
      <c r="K4992" s="5">
        <v>8.3000000000000007</v>
      </c>
      <c r="L4992" s="5">
        <v>5.7</v>
      </c>
      <c r="M4992" s="5" t="s">
        <v>177</v>
      </c>
      <c r="N4992" s="5" t="s">
        <v>22</v>
      </c>
      <c r="O4992" s="5">
        <v>5.86</v>
      </c>
      <c r="P4992" s="13">
        <v>1.8</v>
      </c>
      <c r="Q4992" s="5">
        <v>20.399999999999999</v>
      </c>
      <c r="R4992" s="5">
        <v>2.73</v>
      </c>
      <c r="S4992" s="14">
        <v>0</v>
      </c>
    </row>
    <row r="4993" spans="1:19" x14ac:dyDescent="0.2">
      <c r="A4993" s="11" t="s">
        <v>5165</v>
      </c>
      <c r="B4993" s="12">
        <v>15</v>
      </c>
      <c r="C4993" s="5">
        <v>46.6</v>
      </c>
      <c r="D4993" s="5">
        <v>24.2</v>
      </c>
      <c r="E4993" s="5">
        <v>109.13</v>
      </c>
      <c r="F4993" s="13">
        <v>15</v>
      </c>
      <c r="G4993" s="9">
        <v>1</v>
      </c>
      <c r="J4993" s="5">
        <v>6.2</v>
      </c>
      <c r="K4993" s="5">
        <v>10.3</v>
      </c>
      <c r="L4993" s="5">
        <v>6.2</v>
      </c>
      <c r="M4993" s="5" t="s">
        <v>2166</v>
      </c>
      <c r="N4993" s="5" t="s">
        <v>81</v>
      </c>
      <c r="O4993" s="5">
        <v>4.5999999999999996</v>
      </c>
      <c r="P4993" s="13">
        <v>1.6</v>
      </c>
      <c r="Q4993" s="5">
        <v>45.4</v>
      </c>
      <c r="R4993" s="5">
        <v>6.66</v>
      </c>
      <c r="S4993" s="14">
        <v>0</v>
      </c>
    </row>
    <row r="4994" spans="1:19" x14ac:dyDescent="0.2">
      <c r="A4994" s="11" t="s">
        <v>5166</v>
      </c>
      <c r="B4994" s="12">
        <v>15</v>
      </c>
      <c r="C4994" s="5">
        <v>12.46</v>
      </c>
      <c r="D4994" s="5">
        <v>14.53</v>
      </c>
      <c r="E4994" s="5">
        <v>1101.78</v>
      </c>
      <c r="F4994" s="13">
        <v>15</v>
      </c>
      <c r="G4994" s="9">
        <v>1</v>
      </c>
      <c r="J4994" s="5">
        <v>4.2</v>
      </c>
      <c r="K4994" s="5">
        <v>6.5</v>
      </c>
      <c r="L4994" s="5">
        <v>4.3</v>
      </c>
      <c r="M4994" s="5" t="s">
        <v>376</v>
      </c>
      <c r="N4994" s="5" t="s">
        <v>22</v>
      </c>
      <c r="O4994" s="5">
        <v>4.5999999999999996</v>
      </c>
      <c r="P4994" s="13">
        <v>6.4</v>
      </c>
      <c r="Q4994" s="5">
        <v>12.8</v>
      </c>
      <c r="R4994" s="5">
        <v>0.6</v>
      </c>
      <c r="S4994" s="14">
        <v>0</v>
      </c>
    </row>
    <row r="4995" spans="1:19" x14ac:dyDescent="0.2">
      <c r="A4995" s="11" t="s">
        <v>5167</v>
      </c>
      <c r="B4995" s="12">
        <v>15</v>
      </c>
      <c r="C4995" s="5">
        <v>19.66</v>
      </c>
      <c r="D4995" s="5">
        <v>13.4</v>
      </c>
      <c r="E4995" s="5">
        <v>110.4</v>
      </c>
      <c r="F4995" s="13">
        <v>13</v>
      </c>
      <c r="G4995" s="9">
        <v>0.87</v>
      </c>
      <c r="H4995" s="13">
        <v>2</v>
      </c>
      <c r="I4995" s="9">
        <v>0.13</v>
      </c>
      <c r="J4995" s="5">
        <v>3.2</v>
      </c>
      <c r="K4995" s="5">
        <v>8</v>
      </c>
      <c r="L4995" s="5">
        <v>7</v>
      </c>
      <c r="M4995" s="5" t="s">
        <v>2206</v>
      </c>
      <c r="N4995" s="5" t="s">
        <v>548</v>
      </c>
      <c r="O4995" s="5">
        <v>7.53</v>
      </c>
      <c r="P4995" s="13">
        <v>4.13</v>
      </c>
      <c r="Q4995" s="5">
        <v>29.93</v>
      </c>
      <c r="R4995" s="5">
        <v>3.13</v>
      </c>
      <c r="S4995" s="14">
        <v>0</v>
      </c>
    </row>
    <row r="4996" spans="1:19" x14ac:dyDescent="0.2">
      <c r="A4996" s="11" t="s">
        <v>5168</v>
      </c>
      <c r="B4996" s="12">
        <v>15</v>
      </c>
      <c r="C4996" s="5">
        <v>21.6</v>
      </c>
      <c r="D4996" s="5">
        <v>17.8</v>
      </c>
      <c r="E4996" s="5">
        <v>403.28</v>
      </c>
      <c r="F4996" s="13">
        <v>15</v>
      </c>
      <c r="G4996" s="9">
        <v>1</v>
      </c>
      <c r="J4996" s="5">
        <v>3.7</v>
      </c>
      <c r="K4996" s="5">
        <v>7.6</v>
      </c>
      <c r="L4996" s="5">
        <v>6.2</v>
      </c>
      <c r="M4996" s="5" t="s">
        <v>1467</v>
      </c>
      <c r="N4996" s="5" t="s">
        <v>22</v>
      </c>
      <c r="O4996" s="5">
        <v>3.73</v>
      </c>
      <c r="P4996" s="13">
        <v>15.73</v>
      </c>
      <c r="Q4996" s="5">
        <v>34.53</v>
      </c>
      <c r="R4996" s="5">
        <v>0.8</v>
      </c>
      <c r="S4996" s="14">
        <v>0</v>
      </c>
    </row>
    <row r="4997" spans="1:19" ht="25.5" x14ac:dyDescent="0.2">
      <c r="A4997" s="11" t="s">
        <v>5169</v>
      </c>
      <c r="B4997" s="12">
        <v>15</v>
      </c>
      <c r="C4997" s="5">
        <v>33.729999999999997</v>
      </c>
      <c r="D4997" s="5">
        <v>13.53</v>
      </c>
      <c r="E4997" s="5">
        <v>361.86</v>
      </c>
      <c r="F4997" s="13">
        <v>15</v>
      </c>
      <c r="G4997" s="9">
        <v>1</v>
      </c>
      <c r="J4997" s="5">
        <v>5.0999999999999996</v>
      </c>
      <c r="K4997" s="5">
        <v>8.1</v>
      </c>
      <c r="L4997" s="5">
        <v>5.0999999999999996</v>
      </c>
      <c r="M4997" s="5" t="s">
        <v>563</v>
      </c>
      <c r="N4997" s="5" t="s">
        <v>423</v>
      </c>
      <c r="O4997" s="5">
        <v>2.5299999999999998</v>
      </c>
      <c r="P4997" s="13">
        <v>8.26</v>
      </c>
      <c r="Q4997" s="5">
        <v>31.13</v>
      </c>
      <c r="R4997" s="5">
        <v>2.46</v>
      </c>
      <c r="S4997" s="14">
        <v>0</v>
      </c>
    </row>
    <row r="4998" spans="1:19" ht="25.5" x14ac:dyDescent="0.2">
      <c r="A4998" s="11" t="s">
        <v>5170</v>
      </c>
      <c r="B4998" s="12">
        <v>15</v>
      </c>
      <c r="C4998" s="5">
        <v>17.46</v>
      </c>
      <c r="D4998" s="5">
        <v>21.6</v>
      </c>
      <c r="E4998" s="5">
        <v>116.53</v>
      </c>
      <c r="F4998" s="13">
        <v>15</v>
      </c>
      <c r="G4998" s="9">
        <v>1</v>
      </c>
      <c r="J4998" s="5">
        <v>3.3</v>
      </c>
      <c r="K4998" s="5">
        <v>5.9</v>
      </c>
      <c r="L4998" s="5">
        <v>4.3</v>
      </c>
      <c r="M4998" s="5" t="s">
        <v>496</v>
      </c>
      <c r="N4998" s="5" t="s">
        <v>81</v>
      </c>
      <c r="O4998" s="5">
        <v>4.5999999999999996</v>
      </c>
      <c r="P4998" s="13">
        <v>7.8</v>
      </c>
      <c r="Q4998" s="5">
        <v>27.8</v>
      </c>
      <c r="R4998" s="5">
        <v>3.33</v>
      </c>
      <c r="S4998" s="14">
        <v>0</v>
      </c>
    </row>
    <row r="4999" spans="1:19" x14ac:dyDescent="0.2">
      <c r="A4999" s="11" t="s">
        <v>5171</v>
      </c>
      <c r="B4999" s="12">
        <v>15</v>
      </c>
      <c r="C4999" s="5">
        <v>14.73</v>
      </c>
      <c r="D4999" s="5">
        <v>13.73</v>
      </c>
      <c r="E4999" s="5">
        <v>161.6</v>
      </c>
      <c r="F4999" s="13">
        <v>15</v>
      </c>
      <c r="G4999" s="9">
        <v>1</v>
      </c>
      <c r="J4999" s="5">
        <v>3.6</v>
      </c>
      <c r="K4999" s="5">
        <v>6.3</v>
      </c>
      <c r="L4999" s="5">
        <v>5.0999999999999996</v>
      </c>
      <c r="M4999" s="5" t="s">
        <v>329</v>
      </c>
      <c r="N4999" s="5" t="s">
        <v>149</v>
      </c>
      <c r="O4999" s="5">
        <v>3.6</v>
      </c>
      <c r="P4999" s="13">
        <v>5.8</v>
      </c>
      <c r="Q4999" s="5">
        <v>72.73</v>
      </c>
      <c r="R4999" s="5">
        <v>0.46</v>
      </c>
      <c r="S4999" s="14">
        <v>0</v>
      </c>
    </row>
    <row r="5000" spans="1:19" x14ac:dyDescent="0.2">
      <c r="A5000" s="11" t="s">
        <v>5172</v>
      </c>
      <c r="B5000" s="12">
        <v>15</v>
      </c>
      <c r="C5000" s="5">
        <v>21.53</v>
      </c>
      <c r="D5000" s="5">
        <v>20.53</v>
      </c>
      <c r="E5000" s="5">
        <v>367.6</v>
      </c>
      <c r="F5000" s="13">
        <v>15</v>
      </c>
      <c r="G5000" s="9">
        <v>1</v>
      </c>
      <c r="J5000" s="5">
        <v>3.8</v>
      </c>
      <c r="K5000" s="5">
        <v>6.7</v>
      </c>
      <c r="L5000" s="5">
        <v>5.9</v>
      </c>
      <c r="M5000" s="5" t="s">
        <v>376</v>
      </c>
      <c r="N5000" s="5" t="s">
        <v>149</v>
      </c>
      <c r="O5000" s="5">
        <v>3.13</v>
      </c>
      <c r="P5000" s="13">
        <v>4.5999999999999996</v>
      </c>
      <c r="Q5000" s="5">
        <v>22.26</v>
      </c>
      <c r="R5000" s="5">
        <v>1.46</v>
      </c>
      <c r="S5000" s="14">
        <v>0</v>
      </c>
    </row>
    <row r="5001" spans="1:19" x14ac:dyDescent="0.2">
      <c r="A5001" s="11" t="s">
        <v>5173</v>
      </c>
      <c r="B5001" s="12">
        <v>15</v>
      </c>
      <c r="C5001" s="5">
        <v>19.399999999999999</v>
      </c>
      <c r="D5001" s="5">
        <v>16.7</v>
      </c>
      <c r="E5001" s="5">
        <v>764.25</v>
      </c>
      <c r="F5001" s="13">
        <v>15</v>
      </c>
      <c r="G5001" s="9">
        <v>1</v>
      </c>
      <c r="J5001" s="5">
        <v>2.8</v>
      </c>
      <c r="K5001" s="5">
        <v>3.8</v>
      </c>
      <c r="L5001" s="5">
        <v>3</v>
      </c>
      <c r="M5001" s="5" t="s">
        <v>781</v>
      </c>
      <c r="N5001" s="5" t="s">
        <v>105</v>
      </c>
      <c r="O5001" s="5">
        <v>3.6</v>
      </c>
      <c r="P5001" s="13">
        <v>2.8</v>
      </c>
      <c r="Q5001" s="5">
        <v>18.600000000000001</v>
      </c>
      <c r="R5001" s="5">
        <v>0.53</v>
      </c>
      <c r="S5001" s="14">
        <v>0</v>
      </c>
    </row>
    <row r="5002" spans="1:19" x14ac:dyDescent="0.2">
      <c r="A5002" s="11" t="s">
        <v>5174</v>
      </c>
      <c r="B5002" s="12">
        <v>15</v>
      </c>
      <c r="C5002" s="5">
        <v>17.600000000000001</v>
      </c>
      <c r="D5002" s="5">
        <v>26.7</v>
      </c>
      <c r="E5002" s="5">
        <v>127.25</v>
      </c>
      <c r="F5002" s="13">
        <v>15</v>
      </c>
      <c r="G5002" s="9">
        <v>1</v>
      </c>
      <c r="J5002" s="5">
        <v>2.8</v>
      </c>
      <c r="K5002" s="5">
        <v>5.3</v>
      </c>
      <c r="L5002" s="5">
        <v>4.5999999999999996</v>
      </c>
      <c r="M5002" s="5" t="s">
        <v>234</v>
      </c>
      <c r="N5002" s="5" t="s">
        <v>22</v>
      </c>
      <c r="O5002" s="5">
        <v>3.6</v>
      </c>
      <c r="P5002" s="13">
        <v>1.4</v>
      </c>
      <c r="Q5002" s="5">
        <v>17.66</v>
      </c>
      <c r="R5002" s="5">
        <v>1.33</v>
      </c>
      <c r="S5002" s="14">
        <v>0</v>
      </c>
    </row>
    <row r="5003" spans="1:19" x14ac:dyDescent="0.2">
      <c r="A5003" s="11" t="s">
        <v>5175</v>
      </c>
      <c r="B5003" s="12">
        <v>15</v>
      </c>
      <c r="C5003" s="5">
        <v>20.53</v>
      </c>
      <c r="D5003" s="5">
        <v>18</v>
      </c>
      <c r="E5003" s="5">
        <v>157.33000000000001</v>
      </c>
      <c r="F5003" s="13">
        <v>15</v>
      </c>
      <c r="G5003" s="9">
        <v>1</v>
      </c>
      <c r="J5003" s="5">
        <v>1.9</v>
      </c>
      <c r="K5003" s="5">
        <v>4</v>
      </c>
      <c r="L5003" s="5">
        <v>3.3</v>
      </c>
      <c r="M5003" s="5" t="s">
        <v>134</v>
      </c>
      <c r="N5003" s="5" t="s">
        <v>315</v>
      </c>
      <c r="O5003" s="5">
        <v>2.4</v>
      </c>
      <c r="P5003" s="13">
        <v>0.73</v>
      </c>
      <c r="Q5003" s="5">
        <v>25.33</v>
      </c>
      <c r="R5003" s="5">
        <v>1.66</v>
      </c>
      <c r="S5003" s="14">
        <v>0</v>
      </c>
    </row>
    <row r="5004" spans="1:19" ht="25.5" x14ac:dyDescent="0.2">
      <c r="A5004" s="11" t="s">
        <v>5176</v>
      </c>
      <c r="B5004" s="12">
        <v>15</v>
      </c>
      <c r="C5004" s="5">
        <v>18.53</v>
      </c>
      <c r="D5004" s="5">
        <v>19.329999999999998</v>
      </c>
      <c r="E5004" s="5">
        <v>143.66</v>
      </c>
      <c r="F5004" s="13">
        <v>13</v>
      </c>
      <c r="G5004" s="9">
        <v>0.87</v>
      </c>
      <c r="H5004" s="13">
        <v>2</v>
      </c>
      <c r="I5004" s="9">
        <v>0.13</v>
      </c>
      <c r="J5004" s="5">
        <v>3.9</v>
      </c>
      <c r="K5004" s="5">
        <v>8.9</v>
      </c>
      <c r="L5004" s="5">
        <v>7</v>
      </c>
      <c r="M5004" s="5" t="s">
        <v>1836</v>
      </c>
      <c r="N5004" s="5" t="s">
        <v>548</v>
      </c>
      <c r="O5004" s="5">
        <v>4.66</v>
      </c>
      <c r="P5004" s="13">
        <v>8.6</v>
      </c>
      <c r="Q5004" s="5">
        <v>17.86</v>
      </c>
      <c r="R5004" s="5">
        <v>6.66</v>
      </c>
      <c r="S5004" s="14">
        <v>0</v>
      </c>
    </row>
    <row r="5005" spans="1:19" x14ac:dyDescent="0.2">
      <c r="A5005" s="11" t="s">
        <v>5177</v>
      </c>
      <c r="B5005" s="12">
        <v>15</v>
      </c>
      <c r="C5005" s="5">
        <v>23.13</v>
      </c>
      <c r="D5005" s="5">
        <v>16.329999999999998</v>
      </c>
      <c r="E5005" s="5">
        <v>146.72999999999999</v>
      </c>
      <c r="F5005" s="13">
        <v>15</v>
      </c>
      <c r="G5005" s="9">
        <v>1</v>
      </c>
      <c r="J5005" s="5">
        <v>3.7</v>
      </c>
      <c r="K5005" s="5">
        <v>7</v>
      </c>
      <c r="L5005" s="5">
        <v>5.7</v>
      </c>
      <c r="M5005" s="5" t="s">
        <v>1389</v>
      </c>
      <c r="N5005" s="5" t="s">
        <v>423</v>
      </c>
      <c r="O5005" s="5">
        <v>2.8</v>
      </c>
      <c r="P5005" s="13">
        <v>8.4600000000000009</v>
      </c>
      <c r="Q5005" s="5">
        <v>81.93</v>
      </c>
      <c r="R5005" s="5">
        <v>4.8600000000000003</v>
      </c>
      <c r="S5005" s="14">
        <v>0</v>
      </c>
    </row>
    <row r="5006" spans="1:19" x14ac:dyDescent="0.2">
      <c r="A5006" s="11" t="s">
        <v>5178</v>
      </c>
      <c r="B5006" s="12">
        <v>15</v>
      </c>
      <c r="C5006" s="5">
        <v>18.329999999999998</v>
      </c>
      <c r="D5006" s="5">
        <v>18.23</v>
      </c>
      <c r="E5006" s="5">
        <v>597.33000000000004</v>
      </c>
      <c r="F5006" s="13">
        <v>15</v>
      </c>
      <c r="G5006" s="9">
        <v>1</v>
      </c>
      <c r="J5006" s="5">
        <v>3.9</v>
      </c>
      <c r="K5006" s="5">
        <v>4.5999999999999996</v>
      </c>
      <c r="L5006" s="5">
        <v>3</v>
      </c>
      <c r="M5006" s="5" t="s">
        <v>781</v>
      </c>
      <c r="N5006" s="5" t="s">
        <v>268</v>
      </c>
      <c r="O5006" s="5">
        <v>4.7300000000000004</v>
      </c>
      <c r="P5006" s="13">
        <v>9.1300000000000008</v>
      </c>
      <c r="Q5006" s="5">
        <v>20.93</v>
      </c>
      <c r="R5006" s="5">
        <v>0.26</v>
      </c>
      <c r="S5006" s="14">
        <v>0</v>
      </c>
    </row>
    <row r="5007" spans="1:19" x14ac:dyDescent="0.2">
      <c r="A5007" s="11" t="s">
        <v>5179</v>
      </c>
      <c r="B5007" s="12">
        <v>15</v>
      </c>
      <c r="C5007" s="5">
        <v>16.2</v>
      </c>
      <c r="D5007" s="5">
        <v>12.73</v>
      </c>
      <c r="E5007" s="5">
        <v>761.66</v>
      </c>
      <c r="F5007" s="13">
        <v>15</v>
      </c>
      <c r="G5007" s="9">
        <v>1</v>
      </c>
      <c r="J5007" s="5">
        <v>2.6</v>
      </c>
      <c r="K5007" s="5">
        <v>4.8</v>
      </c>
      <c r="L5007" s="5">
        <v>3.5</v>
      </c>
      <c r="M5007" s="5" t="s">
        <v>1167</v>
      </c>
      <c r="N5007" s="5" t="s">
        <v>423</v>
      </c>
      <c r="O5007" s="5">
        <v>4.93</v>
      </c>
      <c r="P5007" s="13">
        <v>8.93</v>
      </c>
      <c r="Q5007" s="5">
        <v>16.86</v>
      </c>
      <c r="R5007" s="5">
        <v>1.86</v>
      </c>
      <c r="S5007" s="14">
        <v>0</v>
      </c>
    </row>
    <row r="5008" spans="1:19" x14ac:dyDescent="0.2">
      <c r="A5008" s="11" t="s">
        <v>5180</v>
      </c>
      <c r="B5008" s="12">
        <v>15</v>
      </c>
      <c r="C5008" s="5">
        <v>15.73</v>
      </c>
      <c r="D5008" s="5">
        <v>22.26</v>
      </c>
      <c r="E5008" s="5">
        <v>228.75</v>
      </c>
      <c r="F5008" s="13">
        <v>15</v>
      </c>
      <c r="G5008" s="9">
        <v>1</v>
      </c>
      <c r="J5008" s="5">
        <v>3.2</v>
      </c>
      <c r="K5008" s="5">
        <v>3.8</v>
      </c>
      <c r="L5008" s="5">
        <v>3</v>
      </c>
      <c r="M5008" s="5" t="s">
        <v>923</v>
      </c>
      <c r="N5008" s="5" t="s">
        <v>268</v>
      </c>
      <c r="O5008" s="5">
        <v>3.93</v>
      </c>
      <c r="P5008" s="13">
        <v>9.6</v>
      </c>
      <c r="Q5008" s="5">
        <v>36.4</v>
      </c>
      <c r="S5008" s="14">
        <v>0</v>
      </c>
    </row>
    <row r="5009" spans="1:19" x14ac:dyDescent="0.2">
      <c r="A5009" s="11" t="s">
        <v>5181</v>
      </c>
      <c r="B5009" s="12">
        <v>15</v>
      </c>
      <c r="C5009" s="5">
        <v>19.329999999999998</v>
      </c>
      <c r="D5009" s="5">
        <v>19.25</v>
      </c>
      <c r="F5009" s="13">
        <v>15</v>
      </c>
      <c r="G5009" s="9">
        <v>1</v>
      </c>
      <c r="J5009" s="5">
        <v>3.3</v>
      </c>
      <c r="K5009" s="5">
        <v>3.4</v>
      </c>
      <c r="L5009" s="5">
        <v>3</v>
      </c>
      <c r="M5009" s="5" t="s">
        <v>490</v>
      </c>
      <c r="N5009" s="5" t="s">
        <v>322</v>
      </c>
      <c r="O5009" s="5">
        <v>3.26</v>
      </c>
      <c r="P5009" s="13">
        <v>2.4</v>
      </c>
      <c r="Q5009" s="5">
        <v>17.8</v>
      </c>
      <c r="R5009" s="5">
        <v>0.4</v>
      </c>
      <c r="S5009" s="14">
        <v>0</v>
      </c>
    </row>
    <row r="5010" spans="1:19" x14ac:dyDescent="0.2">
      <c r="A5010" s="11" t="s">
        <v>5182</v>
      </c>
      <c r="B5010" s="12">
        <v>15</v>
      </c>
      <c r="C5010" s="5">
        <v>17.399999999999999</v>
      </c>
      <c r="D5010" s="5">
        <v>21.6</v>
      </c>
      <c r="E5010" s="5">
        <v>270.13</v>
      </c>
      <c r="F5010" s="13">
        <v>15</v>
      </c>
      <c r="G5010" s="9">
        <v>1</v>
      </c>
      <c r="J5010" s="5">
        <v>3.3</v>
      </c>
      <c r="K5010" s="5">
        <v>6.5</v>
      </c>
      <c r="L5010" s="5">
        <v>5.7</v>
      </c>
      <c r="M5010" s="5" t="s">
        <v>376</v>
      </c>
      <c r="N5010" s="5" t="s">
        <v>149</v>
      </c>
      <c r="O5010" s="5">
        <v>2.4</v>
      </c>
      <c r="P5010" s="13">
        <v>10</v>
      </c>
      <c r="Q5010" s="5">
        <v>58.6</v>
      </c>
      <c r="R5010" s="5">
        <v>2</v>
      </c>
      <c r="S5010" s="14">
        <v>0</v>
      </c>
    </row>
    <row r="5011" spans="1:19" x14ac:dyDescent="0.2">
      <c r="A5011" s="11" t="s">
        <v>5183</v>
      </c>
      <c r="B5011" s="12">
        <v>15</v>
      </c>
      <c r="C5011" s="5">
        <v>13</v>
      </c>
      <c r="D5011" s="5">
        <v>17.920000000000002</v>
      </c>
      <c r="E5011" s="5">
        <v>105.25</v>
      </c>
      <c r="F5011" s="13">
        <v>15</v>
      </c>
      <c r="G5011" s="9">
        <v>1</v>
      </c>
      <c r="J5011" s="5">
        <v>2.1</v>
      </c>
      <c r="K5011" s="5">
        <v>3.6</v>
      </c>
      <c r="L5011" s="5">
        <v>3</v>
      </c>
      <c r="M5011" s="5" t="s">
        <v>148</v>
      </c>
      <c r="N5011" s="5" t="s">
        <v>126</v>
      </c>
      <c r="O5011" s="5">
        <v>3.73</v>
      </c>
      <c r="P5011" s="13">
        <v>0.86</v>
      </c>
      <c r="Q5011" s="5">
        <v>9.4</v>
      </c>
      <c r="R5011" s="5">
        <v>0.2</v>
      </c>
      <c r="S5011" s="14">
        <v>0</v>
      </c>
    </row>
    <row r="5012" spans="1:19" x14ac:dyDescent="0.2">
      <c r="A5012" s="11" t="s">
        <v>5184</v>
      </c>
      <c r="B5012" s="12">
        <v>15</v>
      </c>
      <c r="C5012" s="5">
        <v>16.2</v>
      </c>
      <c r="D5012" s="5">
        <v>13</v>
      </c>
      <c r="E5012" s="5">
        <v>221.33</v>
      </c>
      <c r="F5012" s="13">
        <v>15</v>
      </c>
      <c r="G5012" s="9">
        <v>1</v>
      </c>
      <c r="J5012" s="5">
        <v>4.2</v>
      </c>
      <c r="K5012" s="5">
        <v>8.1</v>
      </c>
      <c r="L5012" s="5">
        <v>6.7</v>
      </c>
      <c r="M5012" s="5" t="s">
        <v>1743</v>
      </c>
      <c r="N5012" s="5" t="s">
        <v>480</v>
      </c>
      <c r="O5012" s="5">
        <v>4</v>
      </c>
      <c r="P5012" s="13">
        <v>12.53</v>
      </c>
      <c r="Q5012" s="5">
        <v>76.2</v>
      </c>
      <c r="R5012" s="5">
        <v>3.66</v>
      </c>
      <c r="S5012" s="14">
        <v>0</v>
      </c>
    </row>
    <row r="5013" spans="1:19" x14ac:dyDescent="0.2">
      <c r="A5013" s="11" t="s">
        <v>5185</v>
      </c>
      <c r="B5013" s="12">
        <v>15</v>
      </c>
      <c r="C5013" s="5">
        <v>13.6</v>
      </c>
      <c r="D5013" s="5">
        <v>15.26</v>
      </c>
      <c r="E5013" s="5">
        <v>168.57</v>
      </c>
      <c r="F5013" s="13">
        <v>15</v>
      </c>
      <c r="G5013" s="9">
        <v>1</v>
      </c>
      <c r="J5013" s="5">
        <v>3.8</v>
      </c>
      <c r="K5013" s="5">
        <v>6.1</v>
      </c>
      <c r="L5013" s="5">
        <v>4.8</v>
      </c>
      <c r="M5013" s="5" t="s">
        <v>376</v>
      </c>
      <c r="N5013" s="5" t="s">
        <v>149</v>
      </c>
      <c r="O5013" s="5">
        <v>3.26</v>
      </c>
      <c r="P5013" s="13">
        <v>21.33</v>
      </c>
      <c r="Q5013" s="5">
        <v>85.46</v>
      </c>
      <c r="R5013" s="5">
        <v>0.8</v>
      </c>
      <c r="S5013" s="14">
        <v>0</v>
      </c>
    </row>
    <row r="5014" spans="1:19" x14ac:dyDescent="0.2">
      <c r="A5014" s="11" t="s">
        <v>5186</v>
      </c>
      <c r="B5014" s="12">
        <v>15</v>
      </c>
      <c r="C5014" s="5">
        <v>11.4</v>
      </c>
      <c r="D5014" s="5">
        <v>22.66</v>
      </c>
      <c r="E5014" s="5">
        <v>88.53</v>
      </c>
      <c r="F5014" s="13">
        <v>13</v>
      </c>
      <c r="G5014" s="9">
        <v>0.87</v>
      </c>
      <c r="H5014" s="13">
        <v>2</v>
      </c>
      <c r="I5014" s="9">
        <v>0.13</v>
      </c>
      <c r="J5014" s="5">
        <v>2.4</v>
      </c>
      <c r="K5014" s="5">
        <v>5.6</v>
      </c>
      <c r="L5014" s="5">
        <v>5.7</v>
      </c>
      <c r="M5014" s="5" t="s">
        <v>680</v>
      </c>
      <c r="N5014" s="5" t="s">
        <v>81</v>
      </c>
      <c r="O5014" s="5">
        <v>4.2</v>
      </c>
      <c r="P5014" s="13">
        <v>0.4</v>
      </c>
      <c r="Q5014" s="5">
        <v>27</v>
      </c>
      <c r="R5014" s="5">
        <v>1.46</v>
      </c>
      <c r="S5014" s="14">
        <v>0</v>
      </c>
    </row>
    <row r="5015" spans="1:19" x14ac:dyDescent="0.2">
      <c r="A5015" s="11" t="s">
        <v>5187</v>
      </c>
      <c r="B5015" s="12">
        <v>15</v>
      </c>
      <c r="C5015" s="5">
        <v>12.73</v>
      </c>
      <c r="D5015" s="5">
        <v>22.84</v>
      </c>
      <c r="E5015" s="5">
        <v>295.91000000000003</v>
      </c>
      <c r="F5015" s="13">
        <v>15</v>
      </c>
      <c r="G5015" s="9">
        <v>1</v>
      </c>
      <c r="J5015" s="5">
        <v>4.4000000000000004</v>
      </c>
      <c r="K5015" s="5">
        <v>6.5</v>
      </c>
      <c r="L5015" s="5">
        <v>4.5999999999999996</v>
      </c>
      <c r="M5015" s="5" t="s">
        <v>479</v>
      </c>
      <c r="N5015" s="5" t="s">
        <v>149</v>
      </c>
      <c r="O5015" s="5">
        <v>2.86</v>
      </c>
      <c r="P5015" s="13">
        <v>5.46</v>
      </c>
      <c r="Q5015" s="5">
        <v>22.93</v>
      </c>
      <c r="R5015" s="5">
        <v>0.86</v>
      </c>
      <c r="S5015" s="14">
        <v>0</v>
      </c>
    </row>
    <row r="5016" spans="1:19" x14ac:dyDescent="0.2">
      <c r="A5016" s="11" t="s">
        <v>5188</v>
      </c>
      <c r="B5016" s="12">
        <v>15</v>
      </c>
      <c r="C5016" s="5">
        <v>13.46</v>
      </c>
      <c r="D5016" s="5">
        <v>25.46</v>
      </c>
      <c r="E5016" s="5">
        <v>33.700000000000003</v>
      </c>
      <c r="F5016" s="13">
        <v>12</v>
      </c>
      <c r="G5016" s="9">
        <v>0.8</v>
      </c>
      <c r="H5016" s="13">
        <v>3</v>
      </c>
      <c r="I5016" s="9">
        <v>0.2</v>
      </c>
      <c r="J5016" s="5">
        <v>3.9</v>
      </c>
      <c r="K5016" s="5">
        <v>7</v>
      </c>
      <c r="L5016" s="5">
        <v>5.3</v>
      </c>
      <c r="M5016" s="5" t="s">
        <v>1866</v>
      </c>
      <c r="N5016" s="5" t="s">
        <v>22</v>
      </c>
      <c r="O5016" s="5">
        <v>4.5999999999999996</v>
      </c>
      <c r="P5016" s="13">
        <v>0.13</v>
      </c>
      <c r="Q5016" s="5">
        <v>8.8000000000000007</v>
      </c>
      <c r="R5016" s="5">
        <v>1.33</v>
      </c>
      <c r="S5016" s="14">
        <v>0</v>
      </c>
    </row>
    <row r="5017" spans="1:19" ht="25.5" x14ac:dyDescent="0.2">
      <c r="A5017" s="11" t="s">
        <v>5189</v>
      </c>
      <c r="B5017" s="12">
        <v>15</v>
      </c>
      <c r="C5017" s="5">
        <v>22.66</v>
      </c>
      <c r="D5017" s="5">
        <v>14.53</v>
      </c>
      <c r="E5017" s="5">
        <v>408.2</v>
      </c>
      <c r="F5017" s="13">
        <v>14</v>
      </c>
      <c r="G5017" s="9">
        <v>0.93</v>
      </c>
      <c r="H5017" s="13">
        <v>1</v>
      </c>
      <c r="I5017" s="9">
        <v>7.0000000000000007E-2</v>
      </c>
      <c r="J5017" s="5">
        <v>2.7</v>
      </c>
      <c r="K5017" s="5">
        <v>7.8</v>
      </c>
      <c r="L5017" s="5">
        <v>7</v>
      </c>
      <c r="M5017" s="5" t="s">
        <v>1836</v>
      </c>
      <c r="N5017" s="5" t="s">
        <v>510</v>
      </c>
      <c r="O5017" s="5">
        <v>4.93</v>
      </c>
      <c r="P5017" s="13">
        <v>32.6</v>
      </c>
      <c r="Q5017" s="5">
        <v>42.26</v>
      </c>
      <c r="R5017" s="5">
        <v>10.130000000000001</v>
      </c>
      <c r="S5017" s="14">
        <v>0</v>
      </c>
    </row>
    <row r="5018" spans="1:19" x14ac:dyDescent="0.2">
      <c r="A5018" s="11" t="s">
        <v>5190</v>
      </c>
      <c r="B5018" s="12">
        <v>15</v>
      </c>
      <c r="C5018" s="5">
        <v>20.260000000000002</v>
      </c>
      <c r="D5018" s="5">
        <v>19.73</v>
      </c>
      <c r="E5018" s="5">
        <v>113.26</v>
      </c>
      <c r="F5018" s="13">
        <v>15</v>
      </c>
      <c r="G5018" s="9">
        <v>1</v>
      </c>
      <c r="J5018" s="5">
        <v>3.2</v>
      </c>
      <c r="K5018" s="5">
        <v>8.1</v>
      </c>
      <c r="L5018" s="5">
        <v>7</v>
      </c>
      <c r="M5018" s="5" t="s">
        <v>2206</v>
      </c>
      <c r="N5018" s="5" t="s">
        <v>548</v>
      </c>
      <c r="O5018" s="5">
        <v>5.8</v>
      </c>
      <c r="P5018" s="13">
        <v>12.46</v>
      </c>
      <c r="Q5018" s="5">
        <v>42.4</v>
      </c>
      <c r="R5018" s="5">
        <v>3.6</v>
      </c>
      <c r="S5018" s="14">
        <v>0</v>
      </c>
    </row>
    <row r="5019" spans="1:19" x14ac:dyDescent="0.2">
      <c r="A5019" s="11" t="s">
        <v>5191</v>
      </c>
      <c r="B5019" s="12">
        <v>15</v>
      </c>
      <c r="C5019" s="5">
        <v>20.46</v>
      </c>
      <c r="D5019" s="5">
        <v>15.26</v>
      </c>
      <c r="E5019" s="5">
        <v>210.86</v>
      </c>
      <c r="F5019" s="13">
        <v>15</v>
      </c>
      <c r="G5019" s="9">
        <v>1</v>
      </c>
      <c r="J5019" s="5">
        <v>3.8</v>
      </c>
      <c r="K5019" s="5">
        <v>7.1</v>
      </c>
      <c r="L5019" s="5">
        <v>5.3</v>
      </c>
      <c r="M5019" s="5" t="s">
        <v>479</v>
      </c>
      <c r="N5019" s="5" t="s">
        <v>423</v>
      </c>
      <c r="O5019" s="5">
        <v>2.66</v>
      </c>
      <c r="P5019" s="13">
        <v>8.1999999999999993</v>
      </c>
      <c r="Q5019" s="5">
        <v>30.86</v>
      </c>
      <c r="R5019" s="5">
        <v>1.4</v>
      </c>
      <c r="S5019" s="14">
        <v>0</v>
      </c>
    </row>
    <row r="5020" spans="1:19" x14ac:dyDescent="0.2">
      <c r="A5020" s="11" t="s">
        <v>5192</v>
      </c>
      <c r="B5020" s="12">
        <v>15</v>
      </c>
      <c r="C5020" s="5">
        <v>13</v>
      </c>
      <c r="D5020" s="5">
        <v>21.4</v>
      </c>
      <c r="E5020" s="5">
        <v>49.7</v>
      </c>
      <c r="F5020" s="13">
        <v>15</v>
      </c>
      <c r="G5020" s="9">
        <v>1</v>
      </c>
      <c r="J5020" s="5">
        <v>3.3</v>
      </c>
      <c r="K5020" s="5">
        <v>5.6</v>
      </c>
      <c r="L5020" s="5">
        <v>4</v>
      </c>
      <c r="M5020" s="5" t="s">
        <v>1167</v>
      </c>
      <c r="N5020" s="5" t="s">
        <v>22</v>
      </c>
      <c r="O5020" s="5">
        <v>4.66</v>
      </c>
      <c r="P5020" s="13">
        <v>16.600000000000001</v>
      </c>
      <c r="Q5020" s="5">
        <v>31.33</v>
      </c>
      <c r="R5020" s="5">
        <v>0.53</v>
      </c>
      <c r="S5020" s="14">
        <v>0</v>
      </c>
    </row>
    <row r="5021" spans="1:19" x14ac:dyDescent="0.2">
      <c r="A5021" s="11" t="s">
        <v>5193</v>
      </c>
      <c r="B5021" s="12">
        <v>14</v>
      </c>
      <c r="C5021" s="5">
        <v>11.42</v>
      </c>
      <c r="D5021" s="5">
        <v>13.69</v>
      </c>
      <c r="E5021" s="5">
        <v>65.83</v>
      </c>
      <c r="F5021" s="13">
        <v>14</v>
      </c>
      <c r="G5021" s="9">
        <v>1</v>
      </c>
      <c r="J5021" s="5">
        <v>4</v>
      </c>
      <c r="K5021" s="5">
        <v>4.5999999999999996</v>
      </c>
      <c r="L5021" s="5">
        <v>3</v>
      </c>
      <c r="M5021" s="5" t="s">
        <v>241</v>
      </c>
      <c r="N5021" s="5" t="s">
        <v>268</v>
      </c>
      <c r="O5021" s="5">
        <v>2.92</v>
      </c>
      <c r="P5021" s="13">
        <v>13.78</v>
      </c>
      <c r="Q5021" s="5">
        <v>23.21</v>
      </c>
      <c r="R5021" s="5">
        <v>0.28000000000000003</v>
      </c>
      <c r="S5021" s="14">
        <v>0</v>
      </c>
    </row>
    <row r="5022" spans="1:19" ht="25.5" x14ac:dyDescent="0.2">
      <c r="A5022" s="11" t="s">
        <v>5194</v>
      </c>
      <c r="B5022" s="12">
        <v>14</v>
      </c>
      <c r="C5022" s="5">
        <v>12.78</v>
      </c>
      <c r="D5022" s="5">
        <v>17.78</v>
      </c>
      <c r="E5022" s="5">
        <v>1190.6400000000001</v>
      </c>
      <c r="F5022" s="13">
        <v>14</v>
      </c>
      <c r="G5022" s="9">
        <v>1</v>
      </c>
      <c r="J5022" s="5">
        <v>2.9</v>
      </c>
      <c r="K5022" s="5">
        <v>8.1</v>
      </c>
      <c r="L5022" s="5">
        <v>7</v>
      </c>
      <c r="M5022" s="5" t="s">
        <v>2206</v>
      </c>
      <c r="N5022" s="5" t="s">
        <v>510</v>
      </c>
      <c r="O5022" s="5">
        <v>2.21</v>
      </c>
      <c r="P5022" s="13">
        <v>28.42</v>
      </c>
      <c r="Q5022" s="5">
        <v>34.35</v>
      </c>
      <c r="R5022" s="5">
        <v>2.42</v>
      </c>
      <c r="S5022" s="14">
        <v>0</v>
      </c>
    </row>
    <row r="5023" spans="1:19" x14ac:dyDescent="0.2">
      <c r="A5023" s="11" t="s">
        <v>5195</v>
      </c>
      <c r="B5023" s="12">
        <v>14</v>
      </c>
      <c r="C5023" s="5">
        <v>32.28</v>
      </c>
      <c r="D5023" s="5">
        <v>30.42</v>
      </c>
      <c r="E5023" s="5">
        <v>39.85</v>
      </c>
      <c r="F5023" s="13">
        <v>14</v>
      </c>
      <c r="G5023" s="9">
        <v>1</v>
      </c>
      <c r="J5023" s="5">
        <v>3.4</v>
      </c>
      <c r="K5023" s="5">
        <v>6.1</v>
      </c>
      <c r="L5023" s="5">
        <v>5</v>
      </c>
      <c r="M5023" s="5" t="s">
        <v>2267</v>
      </c>
      <c r="N5023" s="5" t="s">
        <v>149</v>
      </c>
      <c r="O5023" s="5">
        <v>5.21</v>
      </c>
      <c r="P5023" s="13">
        <v>12.78</v>
      </c>
      <c r="Q5023" s="5">
        <v>37.92</v>
      </c>
      <c r="R5023" s="5">
        <v>1.1399999999999999</v>
      </c>
      <c r="S5023" s="14">
        <v>0</v>
      </c>
    </row>
    <row r="5024" spans="1:19" x14ac:dyDescent="0.2">
      <c r="A5024" s="11" t="s">
        <v>5196</v>
      </c>
      <c r="B5024" s="12">
        <v>14</v>
      </c>
      <c r="C5024" s="5">
        <v>19.5</v>
      </c>
      <c r="D5024" s="5">
        <v>28.64</v>
      </c>
      <c r="E5024" s="5">
        <v>1249.46</v>
      </c>
      <c r="F5024" s="13">
        <v>14</v>
      </c>
      <c r="G5024" s="9">
        <v>1</v>
      </c>
      <c r="J5024" s="5">
        <v>4.2</v>
      </c>
      <c r="K5024" s="5">
        <v>6.3</v>
      </c>
      <c r="L5024" s="5">
        <v>4.0999999999999996</v>
      </c>
      <c r="M5024" s="5" t="s">
        <v>1866</v>
      </c>
      <c r="N5024" s="5" t="s">
        <v>423</v>
      </c>
      <c r="O5024" s="5">
        <v>3.5</v>
      </c>
      <c r="P5024" s="13">
        <v>23.85</v>
      </c>
      <c r="Q5024" s="5">
        <v>50.57</v>
      </c>
      <c r="R5024" s="5">
        <v>0.28000000000000003</v>
      </c>
      <c r="S5024" s="14">
        <v>0</v>
      </c>
    </row>
    <row r="5025" spans="1:19" ht="38.25" x14ac:dyDescent="0.2">
      <c r="A5025" s="11" t="s">
        <v>5197</v>
      </c>
      <c r="B5025" s="12">
        <v>14</v>
      </c>
      <c r="C5025" s="5">
        <v>19.850000000000001</v>
      </c>
      <c r="D5025" s="5">
        <v>18.53</v>
      </c>
      <c r="E5025" s="5">
        <v>51.66</v>
      </c>
      <c r="F5025" s="13">
        <v>14</v>
      </c>
      <c r="G5025" s="9">
        <v>1</v>
      </c>
      <c r="J5025" s="5">
        <v>4.0999999999999996</v>
      </c>
      <c r="K5025" s="5">
        <v>5.4</v>
      </c>
      <c r="L5025" s="5">
        <v>3.3</v>
      </c>
      <c r="M5025" s="5" t="s">
        <v>1167</v>
      </c>
      <c r="N5025" s="5" t="s">
        <v>126</v>
      </c>
      <c r="O5025" s="5">
        <v>2.21</v>
      </c>
      <c r="P5025" s="13">
        <v>4.78</v>
      </c>
      <c r="Q5025" s="5">
        <v>84.42</v>
      </c>
      <c r="R5025" s="5">
        <v>0.92</v>
      </c>
      <c r="S5025" s="14">
        <v>0</v>
      </c>
    </row>
    <row r="5026" spans="1:19" x14ac:dyDescent="0.2">
      <c r="A5026" s="11" t="s">
        <v>5198</v>
      </c>
      <c r="B5026" s="12">
        <v>14</v>
      </c>
      <c r="C5026" s="5">
        <v>14.64</v>
      </c>
      <c r="D5026" s="5">
        <v>12.35</v>
      </c>
      <c r="E5026" s="5">
        <v>944.21</v>
      </c>
      <c r="F5026" s="13">
        <v>14</v>
      </c>
      <c r="G5026" s="9">
        <v>1</v>
      </c>
      <c r="J5026" s="5">
        <v>4.0999999999999996</v>
      </c>
      <c r="K5026" s="5">
        <v>7</v>
      </c>
      <c r="L5026" s="5">
        <v>5.3</v>
      </c>
      <c r="M5026" s="5" t="s">
        <v>1357</v>
      </c>
      <c r="N5026" s="5" t="s">
        <v>149</v>
      </c>
      <c r="O5026" s="5">
        <v>5.71</v>
      </c>
      <c r="P5026" s="13">
        <v>14.21</v>
      </c>
      <c r="Q5026" s="5">
        <v>16.14</v>
      </c>
      <c r="R5026" s="5">
        <v>1.35</v>
      </c>
      <c r="S5026" s="14">
        <v>0</v>
      </c>
    </row>
    <row r="5027" spans="1:19" x14ac:dyDescent="0.2">
      <c r="A5027" s="11" t="s">
        <v>5199</v>
      </c>
      <c r="B5027" s="12">
        <v>14</v>
      </c>
      <c r="C5027" s="5">
        <v>17.5</v>
      </c>
      <c r="D5027" s="5">
        <v>26.14</v>
      </c>
      <c r="E5027" s="5">
        <v>161</v>
      </c>
      <c r="F5027" s="13">
        <v>14</v>
      </c>
      <c r="G5027" s="9">
        <v>1</v>
      </c>
      <c r="J5027" s="5">
        <v>3.3</v>
      </c>
      <c r="K5027" s="5">
        <v>5.0999999999999996</v>
      </c>
      <c r="L5027" s="5">
        <v>3.5</v>
      </c>
      <c r="M5027" s="5" t="s">
        <v>781</v>
      </c>
      <c r="N5027" s="5" t="s">
        <v>126</v>
      </c>
      <c r="O5027" s="5">
        <v>3.57</v>
      </c>
      <c r="P5027" s="13">
        <v>1.78</v>
      </c>
      <c r="Q5027" s="5">
        <v>15.5</v>
      </c>
      <c r="R5027" s="5">
        <v>0.5</v>
      </c>
      <c r="S5027" s="14">
        <v>0</v>
      </c>
    </row>
    <row r="5028" spans="1:19" x14ac:dyDescent="0.2">
      <c r="A5028" s="11" t="s">
        <v>5200</v>
      </c>
      <c r="B5028" s="12">
        <v>14</v>
      </c>
      <c r="C5028" s="5">
        <v>12.57</v>
      </c>
      <c r="D5028" s="5">
        <v>30.84</v>
      </c>
      <c r="E5028" s="5">
        <v>35</v>
      </c>
      <c r="F5028" s="13">
        <v>14</v>
      </c>
      <c r="G5028" s="9">
        <v>1</v>
      </c>
      <c r="J5028" s="5">
        <v>1.7</v>
      </c>
      <c r="K5028" s="5">
        <v>3.1</v>
      </c>
      <c r="L5028" s="5">
        <v>3.8</v>
      </c>
      <c r="M5028" s="5" t="s">
        <v>490</v>
      </c>
      <c r="N5028" s="5" t="s">
        <v>149</v>
      </c>
      <c r="O5028" s="5">
        <v>3.5</v>
      </c>
      <c r="P5028" s="13">
        <v>0.78</v>
      </c>
      <c r="Q5028" s="5">
        <v>7.64</v>
      </c>
      <c r="R5028" s="5">
        <v>0.56999999999999995</v>
      </c>
      <c r="S5028" s="14">
        <v>0</v>
      </c>
    </row>
    <row r="5029" spans="1:19" ht="25.5" x14ac:dyDescent="0.2">
      <c r="A5029" s="11" t="s">
        <v>5201</v>
      </c>
      <c r="B5029" s="12">
        <v>14</v>
      </c>
      <c r="C5029" s="5">
        <v>16.420000000000002</v>
      </c>
      <c r="D5029" s="5">
        <v>18.14</v>
      </c>
      <c r="E5029" s="5">
        <v>78</v>
      </c>
      <c r="F5029" s="13">
        <v>11</v>
      </c>
      <c r="G5029" s="9">
        <v>0.79</v>
      </c>
      <c r="H5029" s="13">
        <v>3</v>
      </c>
      <c r="I5029" s="9">
        <v>0.21</v>
      </c>
      <c r="J5029" s="5">
        <v>3.1</v>
      </c>
      <c r="K5029" s="5">
        <v>7.8</v>
      </c>
      <c r="L5029" s="5">
        <v>7</v>
      </c>
      <c r="M5029" s="5" t="s">
        <v>1743</v>
      </c>
      <c r="N5029" s="5" t="s">
        <v>510</v>
      </c>
      <c r="O5029" s="5">
        <v>4.42</v>
      </c>
      <c r="P5029" s="13">
        <v>8.64</v>
      </c>
      <c r="Q5029" s="5">
        <v>12.5</v>
      </c>
      <c r="R5029" s="5">
        <v>4.21</v>
      </c>
      <c r="S5029" s="14">
        <v>0</v>
      </c>
    </row>
    <row r="5030" spans="1:19" x14ac:dyDescent="0.2">
      <c r="A5030" s="11" t="s">
        <v>5202</v>
      </c>
      <c r="B5030" s="12">
        <v>14</v>
      </c>
      <c r="C5030" s="5">
        <v>22.78</v>
      </c>
      <c r="D5030" s="5">
        <v>10.28</v>
      </c>
      <c r="E5030" s="5">
        <v>310.7</v>
      </c>
      <c r="F5030" s="13">
        <v>14</v>
      </c>
      <c r="G5030" s="9">
        <v>1</v>
      </c>
      <c r="J5030" s="5">
        <v>3.3</v>
      </c>
      <c r="K5030" s="5">
        <v>4.9000000000000004</v>
      </c>
      <c r="L5030" s="5">
        <v>3</v>
      </c>
      <c r="M5030" s="5" t="s">
        <v>680</v>
      </c>
      <c r="N5030" s="5" t="s">
        <v>105</v>
      </c>
      <c r="O5030" s="5">
        <v>3.14</v>
      </c>
      <c r="P5030" s="13">
        <v>20.78</v>
      </c>
      <c r="Q5030" s="5">
        <v>167.21</v>
      </c>
      <c r="R5030" s="5">
        <v>1</v>
      </c>
      <c r="S5030" s="14">
        <v>0</v>
      </c>
    </row>
    <row r="5031" spans="1:19" x14ac:dyDescent="0.2">
      <c r="A5031" s="11" t="s">
        <v>5203</v>
      </c>
      <c r="B5031" s="12">
        <v>14</v>
      </c>
      <c r="C5031" s="5">
        <v>4</v>
      </c>
      <c r="D5031" s="5">
        <v>25.5</v>
      </c>
      <c r="E5031" s="5">
        <v>113.57</v>
      </c>
      <c r="F5031" s="13">
        <v>14</v>
      </c>
      <c r="G5031" s="9">
        <v>1</v>
      </c>
      <c r="J5031" s="5">
        <v>2.4</v>
      </c>
      <c r="K5031" s="5">
        <v>5.2</v>
      </c>
      <c r="L5031" s="5">
        <v>5</v>
      </c>
      <c r="M5031" s="5" t="s">
        <v>680</v>
      </c>
      <c r="N5031" s="5" t="s">
        <v>149</v>
      </c>
      <c r="O5031" s="5">
        <v>5.14</v>
      </c>
      <c r="P5031" s="13">
        <v>3.28</v>
      </c>
      <c r="Q5031" s="5">
        <v>21</v>
      </c>
      <c r="R5031" s="5">
        <v>4</v>
      </c>
      <c r="S5031" s="14">
        <v>0</v>
      </c>
    </row>
    <row r="5032" spans="1:19" x14ac:dyDescent="0.2">
      <c r="A5032" s="11" t="s">
        <v>5204</v>
      </c>
      <c r="B5032" s="12">
        <v>14</v>
      </c>
      <c r="C5032" s="5">
        <v>6.78</v>
      </c>
      <c r="D5032" s="5">
        <v>22.57</v>
      </c>
      <c r="E5032" s="5">
        <v>69.92</v>
      </c>
      <c r="F5032" s="13">
        <v>14</v>
      </c>
      <c r="G5032" s="9">
        <v>1</v>
      </c>
      <c r="J5032" s="5">
        <v>2.1</v>
      </c>
      <c r="K5032" s="5">
        <v>3.8</v>
      </c>
      <c r="L5032" s="5">
        <v>3</v>
      </c>
      <c r="M5032" s="5" t="s">
        <v>134</v>
      </c>
      <c r="N5032" s="5" t="s">
        <v>126</v>
      </c>
      <c r="O5032" s="5">
        <v>2.78</v>
      </c>
      <c r="P5032" s="13">
        <v>2.14</v>
      </c>
      <c r="Q5032" s="5">
        <v>17.28</v>
      </c>
      <c r="R5032" s="5">
        <v>0.42</v>
      </c>
      <c r="S5032" s="14">
        <v>0</v>
      </c>
    </row>
    <row r="5033" spans="1:19" x14ac:dyDescent="0.2">
      <c r="A5033" s="11" t="s">
        <v>5205</v>
      </c>
      <c r="B5033" s="12">
        <v>14</v>
      </c>
      <c r="C5033" s="5">
        <v>6.14</v>
      </c>
      <c r="D5033" s="5">
        <v>22.69</v>
      </c>
      <c r="E5033" s="5">
        <v>183.81</v>
      </c>
      <c r="F5033" s="13">
        <v>14</v>
      </c>
      <c r="G5033" s="9">
        <v>1</v>
      </c>
      <c r="J5033" s="5">
        <v>1.4</v>
      </c>
      <c r="K5033" s="5">
        <v>2.9</v>
      </c>
      <c r="L5033" s="5">
        <v>3.3</v>
      </c>
      <c r="M5033" s="5" t="s">
        <v>490</v>
      </c>
      <c r="N5033" s="5" t="s">
        <v>126</v>
      </c>
      <c r="O5033" s="5">
        <v>3.57</v>
      </c>
      <c r="P5033" s="13">
        <v>0.85</v>
      </c>
      <c r="Q5033" s="5">
        <v>13.14</v>
      </c>
      <c r="R5033" s="5">
        <v>0.56999999999999995</v>
      </c>
      <c r="S5033" s="14">
        <v>0</v>
      </c>
    </row>
    <row r="5034" spans="1:19" ht="38.25" x14ac:dyDescent="0.2">
      <c r="A5034" s="11" t="s">
        <v>5206</v>
      </c>
      <c r="B5034" s="12">
        <v>14</v>
      </c>
      <c r="C5034" s="5">
        <v>20.92</v>
      </c>
      <c r="D5034" s="5">
        <v>23.85</v>
      </c>
      <c r="E5034" s="5">
        <v>62.71</v>
      </c>
      <c r="F5034" s="13">
        <v>14</v>
      </c>
      <c r="G5034" s="9">
        <v>1</v>
      </c>
      <c r="J5034" s="5">
        <v>3.7</v>
      </c>
      <c r="K5034" s="5">
        <v>8.8000000000000007</v>
      </c>
      <c r="L5034" s="5">
        <v>7</v>
      </c>
      <c r="M5034" s="5" t="s">
        <v>1815</v>
      </c>
      <c r="N5034" s="5" t="s">
        <v>510</v>
      </c>
      <c r="O5034" s="5">
        <v>4.5</v>
      </c>
      <c r="P5034" s="13">
        <v>13.71</v>
      </c>
      <c r="Q5034" s="5">
        <v>113</v>
      </c>
      <c r="R5034" s="5">
        <v>11</v>
      </c>
      <c r="S5034" s="14">
        <v>0</v>
      </c>
    </row>
    <row r="5035" spans="1:19" x14ac:dyDescent="0.2">
      <c r="A5035" s="11" t="s">
        <v>5207</v>
      </c>
      <c r="B5035" s="12">
        <v>14</v>
      </c>
      <c r="C5035" s="5">
        <v>17.28</v>
      </c>
      <c r="D5035" s="5">
        <v>18.46</v>
      </c>
      <c r="E5035" s="5">
        <v>183.23</v>
      </c>
      <c r="F5035" s="13">
        <v>14</v>
      </c>
      <c r="G5035" s="9">
        <v>1</v>
      </c>
      <c r="J5035" s="5">
        <v>3.2</v>
      </c>
      <c r="K5035" s="5">
        <v>6.3</v>
      </c>
      <c r="L5035" s="5">
        <v>5.5</v>
      </c>
      <c r="M5035" s="5" t="s">
        <v>707</v>
      </c>
      <c r="N5035" s="5" t="s">
        <v>149</v>
      </c>
      <c r="O5035" s="5">
        <v>2.21</v>
      </c>
      <c r="P5035" s="13">
        <v>6.92</v>
      </c>
      <c r="Q5035" s="5">
        <v>27.57</v>
      </c>
      <c r="R5035" s="5">
        <v>2</v>
      </c>
      <c r="S5035" s="14">
        <v>0</v>
      </c>
    </row>
    <row r="5036" spans="1:19" x14ac:dyDescent="0.2">
      <c r="A5036" s="11" t="s">
        <v>5208</v>
      </c>
      <c r="B5036" s="12">
        <v>14</v>
      </c>
      <c r="C5036" s="5">
        <v>8.42</v>
      </c>
      <c r="D5036" s="5">
        <v>31.38</v>
      </c>
      <c r="E5036" s="5">
        <v>30.38</v>
      </c>
      <c r="F5036" s="13">
        <v>13</v>
      </c>
      <c r="G5036" s="9">
        <v>0.93</v>
      </c>
      <c r="H5036" s="13">
        <v>1</v>
      </c>
      <c r="I5036" s="9">
        <v>7.0000000000000007E-2</v>
      </c>
      <c r="J5036" s="5">
        <v>2.7</v>
      </c>
      <c r="K5036" s="5">
        <v>6.1</v>
      </c>
      <c r="L5036" s="5">
        <v>5.8</v>
      </c>
      <c r="M5036" s="5" t="s">
        <v>234</v>
      </c>
      <c r="N5036" s="5" t="s">
        <v>22</v>
      </c>
      <c r="O5036" s="5">
        <v>3.14</v>
      </c>
      <c r="P5036" s="13">
        <v>1.85</v>
      </c>
      <c r="Q5036" s="5">
        <v>11.85</v>
      </c>
      <c r="R5036" s="5">
        <v>0.78</v>
      </c>
      <c r="S5036" s="14">
        <v>0</v>
      </c>
    </row>
    <row r="5037" spans="1:19" x14ac:dyDescent="0.2">
      <c r="A5037" s="11" t="s">
        <v>5209</v>
      </c>
      <c r="B5037" s="12">
        <v>14</v>
      </c>
      <c r="C5037" s="5">
        <v>7.71</v>
      </c>
      <c r="D5037" s="5">
        <v>24</v>
      </c>
      <c r="E5037" s="5">
        <v>192.84</v>
      </c>
      <c r="F5037" s="13">
        <v>14</v>
      </c>
      <c r="G5037" s="9">
        <v>1</v>
      </c>
      <c r="J5037" s="5">
        <v>2.2999999999999998</v>
      </c>
      <c r="K5037" s="5">
        <v>5.2</v>
      </c>
      <c r="L5037" s="5">
        <v>5.3</v>
      </c>
      <c r="M5037" s="5" t="s">
        <v>760</v>
      </c>
      <c r="N5037" s="5" t="s">
        <v>22</v>
      </c>
      <c r="O5037" s="5">
        <v>3.14</v>
      </c>
      <c r="P5037" s="13">
        <v>1.7</v>
      </c>
      <c r="Q5037" s="5">
        <v>11.64</v>
      </c>
      <c r="R5037" s="5">
        <v>2.21</v>
      </c>
      <c r="S5037" s="14">
        <v>0</v>
      </c>
    </row>
    <row r="5038" spans="1:19" ht="38.25" x14ac:dyDescent="0.2">
      <c r="A5038" s="11" t="s">
        <v>5210</v>
      </c>
      <c r="B5038" s="12">
        <v>14</v>
      </c>
      <c r="C5038" s="5">
        <v>17.57</v>
      </c>
      <c r="D5038" s="5">
        <v>33.92</v>
      </c>
      <c r="E5038" s="5">
        <v>17.57</v>
      </c>
      <c r="F5038" s="13">
        <v>14</v>
      </c>
      <c r="G5038" s="9">
        <v>1</v>
      </c>
      <c r="J5038" s="5">
        <v>3.8</v>
      </c>
      <c r="K5038" s="5">
        <v>8.6999999999999993</v>
      </c>
      <c r="L5038" s="5">
        <v>7</v>
      </c>
      <c r="M5038" s="5" t="s">
        <v>1494</v>
      </c>
      <c r="N5038" s="5" t="s">
        <v>510</v>
      </c>
      <c r="O5038" s="5">
        <v>2.78</v>
      </c>
      <c r="P5038" s="13">
        <v>25.5</v>
      </c>
      <c r="Q5038" s="5">
        <v>17.920000000000002</v>
      </c>
      <c r="R5038" s="5">
        <v>2.7</v>
      </c>
      <c r="S5038" s="14">
        <v>0</v>
      </c>
    </row>
    <row r="5039" spans="1:19" x14ac:dyDescent="0.2">
      <c r="A5039" s="11" t="s">
        <v>5211</v>
      </c>
      <c r="B5039" s="12">
        <v>14</v>
      </c>
      <c r="C5039" s="5">
        <v>18.920000000000002</v>
      </c>
      <c r="D5039" s="5">
        <v>13.64</v>
      </c>
      <c r="E5039" s="5">
        <v>787.25</v>
      </c>
      <c r="F5039" s="13">
        <v>13</v>
      </c>
      <c r="G5039" s="9">
        <v>0.93</v>
      </c>
      <c r="H5039" s="13">
        <v>1</v>
      </c>
      <c r="I5039" s="9">
        <v>7.0000000000000007E-2</v>
      </c>
      <c r="J5039" s="5">
        <v>3.7</v>
      </c>
      <c r="K5039" s="5">
        <v>5.5</v>
      </c>
      <c r="L5039" s="5">
        <v>3.5</v>
      </c>
      <c r="M5039" s="5" t="s">
        <v>125</v>
      </c>
      <c r="N5039" s="5" t="s">
        <v>22</v>
      </c>
      <c r="O5039" s="5">
        <v>3.28</v>
      </c>
      <c r="P5039" s="13">
        <v>7.64</v>
      </c>
      <c r="Q5039" s="5">
        <v>18.57</v>
      </c>
      <c r="R5039" s="5">
        <v>2.14</v>
      </c>
      <c r="S5039" s="14">
        <v>0</v>
      </c>
    </row>
    <row r="5040" spans="1:19" x14ac:dyDescent="0.2">
      <c r="A5040" s="11" t="s">
        <v>5212</v>
      </c>
      <c r="B5040" s="12">
        <v>14</v>
      </c>
      <c r="C5040" s="5">
        <v>15.64</v>
      </c>
      <c r="D5040" s="5">
        <v>12.21</v>
      </c>
      <c r="E5040" s="5">
        <v>787.28</v>
      </c>
      <c r="F5040" s="13">
        <v>13</v>
      </c>
      <c r="G5040" s="9">
        <v>0.93</v>
      </c>
      <c r="H5040" s="13">
        <v>1</v>
      </c>
      <c r="I5040" s="9">
        <v>7.0000000000000007E-2</v>
      </c>
      <c r="J5040" s="5">
        <v>4</v>
      </c>
      <c r="K5040" s="5">
        <v>8.9</v>
      </c>
      <c r="L5040" s="5">
        <v>7</v>
      </c>
      <c r="M5040" s="5" t="s">
        <v>944</v>
      </c>
      <c r="N5040" s="5" t="s">
        <v>548</v>
      </c>
      <c r="O5040" s="5">
        <v>3.21</v>
      </c>
      <c r="P5040" s="13">
        <v>2.2799999999999998</v>
      </c>
      <c r="Q5040" s="5">
        <v>14.7</v>
      </c>
      <c r="R5040" s="5">
        <v>2.85</v>
      </c>
      <c r="S5040" s="14">
        <v>0</v>
      </c>
    </row>
    <row r="5041" spans="1:19" x14ac:dyDescent="0.2">
      <c r="A5041" s="11" t="s">
        <v>5213</v>
      </c>
      <c r="B5041" s="12">
        <v>14</v>
      </c>
      <c r="C5041" s="5">
        <v>16.14</v>
      </c>
      <c r="D5041" s="5">
        <v>36.85</v>
      </c>
      <c r="E5041" s="5">
        <v>34.909999999999997</v>
      </c>
      <c r="F5041" s="13">
        <v>14</v>
      </c>
      <c r="G5041" s="9">
        <v>1</v>
      </c>
      <c r="J5041" s="5">
        <v>1.8</v>
      </c>
      <c r="K5041" s="5">
        <v>3.7</v>
      </c>
      <c r="L5041" s="5">
        <v>4.4000000000000004</v>
      </c>
      <c r="M5041" s="5" t="s">
        <v>234</v>
      </c>
      <c r="N5041" s="5" t="s">
        <v>22</v>
      </c>
      <c r="O5041" s="5">
        <v>4.42</v>
      </c>
      <c r="P5041" s="13">
        <v>1.21</v>
      </c>
      <c r="Q5041" s="5">
        <v>10.7</v>
      </c>
      <c r="R5041" s="5">
        <v>2.14</v>
      </c>
      <c r="S5041" s="14">
        <v>0</v>
      </c>
    </row>
    <row r="5042" spans="1:19" x14ac:dyDescent="0.2">
      <c r="A5042" s="11" t="s">
        <v>5214</v>
      </c>
      <c r="B5042" s="12">
        <v>14</v>
      </c>
      <c r="C5042" s="5">
        <v>22.5</v>
      </c>
      <c r="D5042" s="5">
        <v>26.78</v>
      </c>
      <c r="E5042" s="5">
        <v>54.64</v>
      </c>
      <c r="F5042" s="13">
        <v>13</v>
      </c>
      <c r="G5042" s="9">
        <v>0.93</v>
      </c>
      <c r="H5042" s="13">
        <v>1</v>
      </c>
      <c r="I5042" s="9">
        <v>7.0000000000000007E-2</v>
      </c>
      <c r="J5042" s="5">
        <v>3.7</v>
      </c>
      <c r="K5042" s="5">
        <v>5.8</v>
      </c>
      <c r="L5042" s="5">
        <v>4.0999999999999996</v>
      </c>
      <c r="M5042" s="5" t="s">
        <v>372</v>
      </c>
      <c r="N5042" s="5" t="s">
        <v>81</v>
      </c>
      <c r="O5042" s="5">
        <v>2.5</v>
      </c>
      <c r="P5042" s="13">
        <v>8.42</v>
      </c>
      <c r="Q5042" s="5">
        <v>24.21</v>
      </c>
      <c r="R5042" s="5">
        <v>1.28</v>
      </c>
      <c r="S5042" s="14">
        <v>0</v>
      </c>
    </row>
    <row r="5043" spans="1:19" x14ac:dyDescent="0.2">
      <c r="A5043" s="11" t="s">
        <v>5215</v>
      </c>
      <c r="B5043" s="12">
        <v>14</v>
      </c>
      <c r="C5043" s="5">
        <v>12.35</v>
      </c>
      <c r="D5043" s="5">
        <v>26.7</v>
      </c>
      <c r="E5043" s="5">
        <v>3065.66</v>
      </c>
      <c r="F5043" s="13">
        <v>14</v>
      </c>
      <c r="G5043" s="9">
        <v>1</v>
      </c>
      <c r="J5043" s="5">
        <v>3</v>
      </c>
      <c r="K5043" s="5">
        <v>5.0999999999999996</v>
      </c>
      <c r="L5043" s="5">
        <v>3.8</v>
      </c>
      <c r="M5043" s="5" t="s">
        <v>241</v>
      </c>
      <c r="N5043" s="5" t="s">
        <v>22</v>
      </c>
      <c r="O5043" s="5">
        <v>8.14</v>
      </c>
      <c r="P5043" s="13">
        <v>23.92</v>
      </c>
      <c r="Q5043" s="5">
        <v>63.14</v>
      </c>
      <c r="R5043" s="5">
        <v>2.14</v>
      </c>
      <c r="S5043" s="14">
        <v>0</v>
      </c>
    </row>
    <row r="5044" spans="1:19" x14ac:dyDescent="0.2">
      <c r="A5044" s="11" t="s">
        <v>5216</v>
      </c>
      <c r="B5044" s="12">
        <v>14</v>
      </c>
      <c r="C5044" s="5">
        <v>2.71</v>
      </c>
      <c r="D5044" s="5">
        <v>30.21</v>
      </c>
      <c r="E5044" s="5">
        <v>123.91</v>
      </c>
      <c r="F5044" s="13">
        <v>13</v>
      </c>
      <c r="G5044" s="9">
        <v>0.93</v>
      </c>
      <c r="H5044" s="13">
        <v>1</v>
      </c>
      <c r="I5044" s="9">
        <v>7.0000000000000007E-2</v>
      </c>
      <c r="J5044" s="5">
        <v>2.2999999999999998</v>
      </c>
      <c r="K5044" s="5">
        <v>4.7</v>
      </c>
      <c r="L5044" s="5">
        <v>4.0999999999999996</v>
      </c>
      <c r="M5044" s="5" t="s">
        <v>1186</v>
      </c>
      <c r="N5044" s="5" t="s">
        <v>22</v>
      </c>
      <c r="O5044" s="5">
        <v>4.7</v>
      </c>
      <c r="P5044" s="13">
        <v>1.57</v>
      </c>
      <c r="Q5044" s="5">
        <v>8.5</v>
      </c>
      <c r="R5044" s="5">
        <v>1.64</v>
      </c>
      <c r="S5044" s="14">
        <v>0</v>
      </c>
    </row>
    <row r="5045" spans="1:19" x14ac:dyDescent="0.2">
      <c r="A5045" s="11" t="s">
        <v>5217</v>
      </c>
      <c r="B5045" s="12">
        <v>14</v>
      </c>
      <c r="C5045" s="5">
        <v>13.57</v>
      </c>
      <c r="D5045" s="5">
        <v>22.76</v>
      </c>
      <c r="E5045" s="5">
        <v>63.9</v>
      </c>
      <c r="F5045" s="13">
        <v>14</v>
      </c>
      <c r="G5045" s="9">
        <v>1</v>
      </c>
      <c r="J5045" s="5">
        <v>2.9</v>
      </c>
      <c r="K5045" s="5">
        <v>5</v>
      </c>
      <c r="L5045" s="5">
        <v>4.0999999999999996</v>
      </c>
      <c r="M5045" s="5" t="s">
        <v>376</v>
      </c>
      <c r="N5045" s="5" t="s">
        <v>22</v>
      </c>
      <c r="O5045" s="5">
        <v>2.57</v>
      </c>
      <c r="P5045" s="13">
        <v>2.71</v>
      </c>
      <c r="Q5045" s="5">
        <v>16.920000000000002</v>
      </c>
      <c r="R5045" s="5">
        <v>1.21</v>
      </c>
      <c r="S5045" s="14">
        <v>0</v>
      </c>
    </row>
    <row r="5046" spans="1:19" x14ac:dyDescent="0.2">
      <c r="A5046" s="11" t="s">
        <v>5218</v>
      </c>
      <c r="B5046" s="12">
        <v>14</v>
      </c>
      <c r="C5046" s="5">
        <v>10.64</v>
      </c>
      <c r="D5046" s="5">
        <v>29.71</v>
      </c>
      <c r="E5046" s="5">
        <v>44.35</v>
      </c>
      <c r="F5046" s="13">
        <v>14</v>
      </c>
      <c r="G5046" s="9">
        <v>1</v>
      </c>
      <c r="J5046" s="5">
        <v>2.9</v>
      </c>
      <c r="K5046" s="5">
        <v>4.3</v>
      </c>
      <c r="L5046" s="5">
        <v>3</v>
      </c>
      <c r="M5046" s="5" t="s">
        <v>581</v>
      </c>
      <c r="N5046" s="5" t="s">
        <v>105</v>
      </c>
      <c r="O5046" s="5">
        <v>4.1399999999999997</v>
      </c>
      <c r="P5046" s="13">
        <v>1.35</v>
      </c>
      <c r="Q5046" s="5">
        <v>18.14</v>
      </c>
      <c r="R5046" s="5">
        <v>0.21</v>
      </c>
      <c r="S5046" s="14">
        <v>0</v>
      </c>
    </row>
    <row r="5047" spans="1:19" ht="25.5" x14ac:dyDescent="0.2">
      <c r="A5047" s="11" t="s">
        <v>5219</v>
      </c>
      <c r="B5047" s="12">
        <v>14</v>
      </c>
      <c r="C5047" s="5">
        <v>17.21</v>
      </c>
      <c r="D5047" s="5">
        <v>22.23</v>
      </c>
      <c r="E5047" s="5">
        <v>84.3</v>
      </c>
      <c r="F5047" s="13">
        <v>13</v>
      </c>
      <c r="G5047" s="9">
        <v>0.93</v>
      </c>
      <c r="H5047" s="13">
        <v>1</v>
      </c>
      <c r="I5047" s="9">
        <v>7.0000000000000007E-2</v>
      </c>
      <c r="J5047" s="5">
        <v>2.9</v>
      </c>
      <c r="K5047" s="5">
        <v>4.9000000000000004</v>
      </c>
      <c r="L5047" s="5">
        <v>4.0999999999999996</v>
      </c>
      <c r="M5047" s="5" t="s">
        <v>100</v>
      </c>
      <c r="N5047" s="5" t="s">
        <v>22</v>
      </c>
      <c r="O5047" s="5">
        <v>3.14</v>
      </c>
      <c r="P5047" s="13">
        <v>3.7</v>
      </c>
      <c r="Q5047" s="5">
        <v>38.14</v>
      </c>
      <c r="R5047" s="5">
        <v>1.42</v>
      </c>
      <c r="S5047" s="14">
        <v>0</v>
      </c>
    </row>
    <row r="5048" spans="1:19" x14ac:dyDescent="0.2">
      <c r="A5048" s="11" t="s">
        <v>5220</v>
      </c>
      <c r="B5048" s="12">
        <v>14</v>
      </c>
      <c r="C5048" s="5">
        <v>26.35</v>
      </c>
      <c r="D5048" s="5">
        <v>31.92</v>
      </c>
      <c r="E5048" s="5">
        <v>15.53</v>
      </c>
      <c r="F5048" s="13">
        <v>14</v>
      </c>
      <c r="G5048" s="9">
        <v>1</v>
      </c>
      <c r="J5048" s="5">
        <v>2.7</v>
      </c>
      <c r="K5048" s="5">
        <v>5.2</v>
      </c>
      <c r="L5048" s="5">
        <v>4.4000000000000004</v>
      </c>
      <c r="M5048" s="5" t="s">
        <v>496</v>
      </c>
      <c r="N5048" s="5" t="s">
        <v>149</v>
      </c>
      <c r="O5048" s="5">
        <v>3.21</v>
      </c>
      <c r="P5048" s="13">
        <v>2.64</v>
      </c>
      <c r="Q5048" s="5">
        <v>11.78</v>
      </c>
      <c r="R5048" s="5">
        <v>3</v>
      </c>
      <c r="S5048" s="14">
        <v>0</v>
      </c>
    </row>
    <row r="5049" spans="1:19" x14ac:dyDescent="0.2">
      <c r="A5049" s="11" t="s">
        <v>5221</v>
      </c>
      <c r="B5049" s="12">
        <v>14</v>
      </c>
      <c r="C5049" s="5">
        <v>14.92</v>
      </c>
      <c r="D5049" s="5">
        <v>15.61</v>
      </c>
      <c r="E5049" s="5">
        <v>198.45</v>
      </c>
      <c r="F5049" s="13">
        <v>14</v>
      </c>
      <c r="G5049" s="9">
        <v>1</v>
      </c>
      <c r="J5049" s="5">
        <v>3</v>
      </c>
      <c r="K5049" s="5">
        <v>3.8</v>
      </c>
      <c r="L5049" s="5">
        <v>3</v>
      </c>
      <c r="M5049" s="5" t="s">
        <v>490</v>
      </c>
      <c r="N5049" s="5" t="s">
        <v>268</v>
      </c>
      <c r="O5049" s="5">
        <v>6.21</v>
      </c>
      <c r="P5049" s="13">
        <v>9.2799999999999994</v>
      </c>
      <c r="Q5049" s="5">
        <v>66.64</v>
      </c>
      <c r="S5049" s="14">
        <v>0</v>
      </c>
    </row>
    <row r="5050" spans="1:19" x14ac:dyDescent="0.2">
      <c r="A5050" s="11" t="s">
        <v>5222</v>
      </c>
      <c r="B5050" s="12">
        <v>14</v>
      </c>
      <c r="C5050" s="5">
        <v>15.42</v>
      </c>
      <c r="D5050" s="5">
        <v>24.64</v>
      </c>
      <c r="E5050" s="5">
        <v>99.64</v>
      </c>
      <c r="F5050" s="13">
        <v>14</v>
      </c>
      <c r="G5050" s="9">
        <v>1</v>
      </c>
      <c r="J5050" s="5">
        <v>3.3</v>
      </c>
      <c r="K5050" s="5">
        <v>6.8</v>
      </c>
      <c r="L5050" s="5">
        <v>5.5</v>
      </c>
      <c r="M5050" s="5" t="s">
        <v>479</v>
      </c>
      <c r="N5050" s="5" t="s">
        <v>81</v>
      </c>
      <c r="O5050" s="5">
        <v>3.28</v>
      </c>
      <c r="P5050" s="13">
        <v>7.14</v>
      </c>
      <c r="Q5050" s="5">
        <v>10.28</v>
      </c>
      <c r="R5050" s="5">
        <v>1.5</v>
      </c>
      <c r="S5050" s="14">
        <v>0</v>
      </c>
    </row>
    <row r="5051" spans="1:19" x14ac:dyDescent="0.2">
      <c r="A5051" s="11" t="s">
        <v>5223</v>
      </c>
      <c r="B5051" s="12">
        <v>14</v>
      </c>
      <c r="C5051" s="5">
        <v>18.5</v>
      </c>
      <c r="D5051" s="5">
        <v>19.14</v>
      </c>
      <c r="E5051" s="5">
        <v>93.71</v>
      </c>
      <c r="F5051" s="13">
        <v>14</v>
      </c>
      <c r="G5051" s="9">
        <v>1</v>
      </c>
      <c r="J5051" s="5">
        <v>3.7</v>
      </c>
      <c r="K5051" s="5">
        <v>5.8</v>
      </c>
      <c r="L5051" s="5">
        <v>4.7</v>
      </c>
      <c r="M5051" s="5" t="s">
        <v>376</v>
      </c>
      <c r="N5051" s="5" t="s">
        <v>149</v>
      </c>
      <c r="O5051" s="5">
        <v>3.92</v>
      </c>
      <c r="P5051" s="13">
        <v>5.85</v>
      </c>
      <c r="Q5051" s="5">
        <v>18.57</v>
      </c>
      <c r="R5051" s="5">
        <v>0.56999999999999995</v>
      </c>
      <c r="S5051" s="14">
        <v>0</v>
      </c>
    </row>
    <row r="5052" spans="1:19" x14ac:dyDescent="0.2">
      <c r="A5052" s="11" t="s">
        <v>5224</v>
      </c>
      <c r="B5052" s="12">
        <v>14</v>
      </c>
      <c r="C5052" s="5">
        <v>10</v>
      </c>
      <c r="D5052" s="5">
        <v>19.579999999999998</v>
      </c>
      <c r="E5052" s="5">
        <v>582.62</v>
      </c>
      <c r="F5052" s="13">
        <v>14</v>
      </c>
      <c r="G5052" s="9">
        <v>1</v>
      </c>
      <c r="J5052" s="5">
        <v>4.8</v>
      </c>
      <c r="K5052" s="5">
        <v>5.4</v>
      </c>
      <c r="L5052" s="5">
        <v>3</v>
      </c>
      <c r="M5052" s="5" t="s">
        <v>680</v>
      </c>
      <c r="N5052" s="5" t="s">
        <v>105</v>
      </c>
      <c r="O5052" s="5">
        <v>4.3499999999999996</v>
      </c>
      <c r="P5052" s="13">
        <v>3.64</v>
      </c>
      <c r="Q5052" s="5">
        <v>5.92</v>
      </c>
      <c r="S5052" s="14">
        <v>0</v>
      </c>
    </row>
    <row r="5053" spans="1:19" x14ac:dyDescent="0.2">
      <c r="A5053" s="11" t="s">
        <v>5225</v>
      </c>
      <c r="B5053" s="12">
        <v>14</v>
      </c>
      <c r="C5053" s="5">
        <v>19.71</v>
      </c>
      <c r="D5053" s="5">
        <v>15.14</v>
      </c>
      <c r="E5053" s="5">
        <v>92.7</v>
      </c>
      <c r="F5053" s="13">
        <v>14</v>
      </c>
      <c r="G5053" s="9">
        <v>1</v>
      </c>
      <c r="J5053" s="5">
        <v>3.5</v>
      </c>
      <c r="K5053" s="5">
        <v>7.7</v>
      </c>
      <c r="L5053" s="5">
        <v>7</v>
      </c>
      <c r="M5053" s="5" t="s">
        <v>1776</v>
      </c>
      <c r="N5053" s="5" t="s">
        <v>548</v>
      </c>
      <c r="O5053" s="5">
        <v>1.92</v>
      </c>
      <c r="P5053" s="13">
        <v>3.5</v>
      </c>
      <c r="Q5053" s="5">
        <v>41.78</v>
      </c>
      <c r="R5053" s="5">
        <v>7.28</v>
      </c>
      <c r="S5053" s="14">
        <v>0</v>
      </c>
    </row>
    <row r="5054" spans="1:19" ht="25.5" x14ac:dyDescent="0.2">
      <c r="A5054" s="11" t="s">
        <v>5226</v>
      </c>
      <c r="B5054" s="12">
        <v>14</v>
      </c>
      <c r="C5054" s="5">
        <v>23.57</v>
      </c>
      <c r="D5054" s="5">
        <v>16.920000000000002</v>
      </c>
      <c r="E5054" s="5">
        <v>157.46</v>
      </c>
      <c r="F5054" s="13">
        <v>14</v>
      </c>
      <c r="G5054" s="9">
        <v>1</v>
      </c>
      <c r="J5054" s="5">
        <v>2.7</v>
      </c>
      <c r="K5054" s="5">
        <v>5.9</v>
      </c>
      <c r="L5054" s="5">
        <v>5.3</v>
      </c>
      <c r="M5054" s="5" t="s">
        <v>1167</v>
      </c>
      <c r="N5054" s="5" t="s">
        <v>22</v>
      </c>
      <c r="O5054" s="5">
        <v>3.5</v>
      </c>
      <c r="P5054" s="13">
        <v>16.920000000000002</v>
      </c>
      <c r="Q5054" s="5">
        <v>33</v>
      </c>
      <c r="R5054" s="5">
        <v>2.78</v>
      </c>
      <c r="S5054" s="14">
        <v>0</v>
      </c>
    </row>
    <row r="5055" spans="1:19" x14ac:dyDescent="0.2">
      <c r="A5055" s="11" t="s">
        <v>5227</v>
      </c>
      <c r="B5055" s="12">
        <v>14</v>
      </c>
      <c r="C5055" s="5">
        <v>17.14</v>
      </c>
      <c r="D5055" s="5">
        <v>12.7</v>
      </c>
      <c r="E5055" s="5">
        <v>348.35</v>
      </c>
      <c r="F5055" s="13">
        <v>14</v>
      </c>
      <c r="G5055" s="9">
        <v>1</v>
      </c>
      <c r="J5055" s="5">
        <v>3.1</v>
      </c>
      <c r="K5055" s="5">
        <v>4.5999999999999996</v>
      </c>
      <c r="L5055" s="5">
        <v>3</v>
      </c>
      <c r="M5055" s="5" t="s">
        <v>1186</v>
      </c>
      <c r="N5055" s="5" t="s">
        <v>105</v>
      </c>
      <c r="O5055" s="5">
        <v>2.85</v>
      </c>
      <c r="P5055" s="13">
        <v>5.35</v>
      </c>
      <c r="Q5055" s="5">
        <v>33.35</v>
      </c>
      <c r="R5055" s="5">
        <v>1.57</v>
      </c>
      <c r="S5055" s="14">
        <v>0</v>
      </c>
    </row>
    <row r="5056" spans="1:19" x14ac:dyDescent="0.2">
      <c r="A5056" s="11" t="s">
        <v>5228</v>
      </c>
      <c r="B5056" s="12">
        <v>14</v>
      </c>
      <c r="C5056" s="5">
        <v>11.78</v>
      </c>
      <c r="D5056" s="5">
        <v>10.64</v>
      </c>
      <c r="E5056" s="5">
        <v>780.85</v>
      </c>
      <c r="F5056" s="13">
        <v>14</v>
      </c>
      <c r="G5056" s="9">
        <v>1</v>
      </c>
      <c r="J5056" s="5">
        <v>3.2</v>
      </c>
      <c r="K5056" s="5">
        <v>6.8</v>
      </c>
      <c r="L5056" s="5">
        <v>6.4</v>
      </c>
      <c r="M5056" s="5" t="s">
        <v>483</v>
      </c>
      <c r="N5056" s="5" t="s">
        <v>22</v>
      </c>
      <c r="O5056" s="5">
        <v>4.1399999999999997</v>
      </c>
      <c r="P5056" s="13">
        <v>0.21</v>
      </c>
      <c r="Q5056" s="5">
        <v>6.64</v>
      </c>
      <c r="R5056" s="5">
        <v>1.92</v>
      </c>
      <c r="S5056" s="14">
        <v>0</v>
      </c>
    </row>
    <row r="5057" spans="1:19" x14ac:dyDescent="0.2">
      <c r="A5057" s="11" t="s">
        <v>5229</v>
      </c>
      <c r="B5057" s="12">
        <v>14</v>
      </c>
      <c r="C5057" s="5">
        <v>20.41</v>
      </c>
      <c r="D5057" s="5">
        <v>28</v>
      </c>
      <c r="E5057" s="5">
        <v>38.81</v>
      </c>
      <c r="F5057" s="13">
        <v>14</v>
      </c>
      <c r="G5057" s="9">
        <v>1</v>
      </c>
      <c r="J5057" s="5">
        <v>3.1</v>
      </c>
      <c r="K5057" s="5">
        <v>5.8</v>
      </c>
      <c r="L5057" s="5">
        <v>5</v>
      </c>
      <c r="M5057" s="5" t="s">
        <v>80</v>
      </c>
      <c r="N5057" s="5" t="s">
        <v>22</v>
      </c>
      <c r="O5057" s="5">
        <v>4.28</v>
      </c>
      <c r="P5057" s="13">
        <v>5.57</v>
      </c>
      <c r="Q5057" s="5">
        <v>54.5</v>
      </c>
      <c r="R5057" s="5">
        <v>0.71</v>
      </c>
      <c r="S5057" s="14">
        <v>0</v>
      </c>
    </row>
    <row r="5058" spans="1:19" x14ac:dyDescent="0.2">
      <c r="A5058" s="11" t="s">
        <v>5230</v>
      </c>
      <c r="B5058" s="12">
        <v>14</v>
      </c>
      <c r="C5058" s="5">
        <v>24.64</v>
      </c>
      <c r="D5058" s="5">
        <v>27.35</v>
      </c>
      <c r="E5058" s="5">
        <v>357</v>
      </c>
      <c r="F5058" s="13">
        <v>14</v>
      </c>
      <c r="G5058" s="9">
        <v>1</v>
      </c>
      <c r="J5058" s="5">
        <v>4.7</v>
      </c>
      <c r="K5058" s="5">
        <v>9.1</v>
      </c>
      <c r="L5058" s="5">
        <v>7</v>
      </c>
      <c r="M5058" s="5" t="s">
        <v>1104</v>
      </c>
      <c r="N5058" s="5" t="s">
        <v>548</v>
      </c>
      <c r="O5058" s="5">
        <v>6.14</v>
      </c>
      <c r="P5058" s="13">
        <v>13.64</v>
      </c>
      <c r="Q5058" s="5">
        <v>254.7</v>
      </c>
      <c r="R5058" s="5">
        <v>10.7</v>
      </c>
      <c r="S5058" s="14">
        <v>0</v>
      </c>
    </row>
    <row r="5059" spans="1:19" x14ac:dyDescent="0.2">
      <c r="A5059" s="11" t="s">
        <v>5231</v>
      </c>
      <c r="B5059" s="12">
        <v>14</v>
      </c>
      <c r="C5059" s="5">
        <v>24.71</v>
      </c>
      <c r="D5059" s="5">
        <v>17.920000000000002</v>
      </c>
      <c r="E5059" s="5">
        <v>406.69</v>
      </c>
      <c r="F5059" s="13">
        <v>13</v>
      </c>
      <c r="G5059" s="9">
        <v>0.93</v>
      </c>
      <c r="H5059" s="13">
        <v>1</v>
      </c>
      <c r="I5059" s="9">
        <v>7.0000000000000007E-2</v>
      </c>
      <c r="J5059" s="5">
        <v>2.9</v>
      </c>
      <c r="K5059" s="5">
        <v>6.3</v>
      </c>
      <c r="L5059" s="5">
        <v>5.8</v>
      </c>
      <c r="M5059" s="5" t="s">
        <v>241</v>
      </c>
      <c r="N5059" s="5" t="s">
        <v>22</v>
      </c>
      <c r="O5059" s="5">
        <v>4.21</v>
      </c>
      <c r="P5059" s="13">
        <v>9</v>
      </c>
      <c r="Q5059" s="5">
        <v>18.57</v>
      </c>
      <c r="R5059" s="5">
        <v>4.21</v>
      </c>
      <c r="S5059" s="14">
        <v>0</v>
      </c>
    </row>
    <row r="5060" spans="1:19" x14ac:dyDescent="0.2">
      <c r="A5060" s="11" t="s">
        <v>5232</v>
      </c>
      <c r="B5060" s="12">
        <v>14</v>
      </c>
      <c r="C5060" s="5">
        <v>15.21</v>
      </c>
      <c r="D5060" s="5">
        <v>16.7</v>
      </c>
      <c r="E5060" s="5">
        <v>237.81</v>
      </c>
      <c r="F5060" s="13">
        <v>14</v>
      </c>
      <c r="G5060" s="9">
        <v>1</v>
      </c>
      <c r="J5060" s="5">
        <v>3.7</v>
      </c>
      <c r="K5060" s="5">
        <v>5.6</v>
      </c>
      <c r="L5060" s="5">
        <v>4.0999999999999996</v>
      </c>
      <c r="M5060" s="5" t="s">
        <v>100</v>
      </c>
      <c r="N5060" s="5" t="s">
        <v>22</v>
      </c>
      <c r="O5060" s="5">
        <v>4.3499999999999996</v>
      </c>
      <c r="P5060" s="13">
        <v>3.14</v>
      </c>
      <c r="Q5060" s="5">
        <v>19.14</v>
      </c>
      <c r="R5060" s="5">
        <v>0.85</v>
      </c>
      <c r="S5060" s="14">
        <v>0</v>
      </c>
    </row>
    <row r="5061" spans="1:19" x14ac:dyDescent="0.2">
      <c r="A5061" s="11" t="s">
        <v>5233</v>
      </c>
      <c r="B5061" s="12">
        <v>14</v>
      </c>
      <c r="C5061" s="5">
        <v>24.35</v>
      </c>
      <c r="D5061" s="5">
        <v>20.5</v>
      </c>
      <c r="E5061" s="5">
        <v>159.85</v>
      </c>
      <c r="F5061" s="13">
        <v>14</v>
      </c>
      <c r="G5061" s="9">
        <v>1</v>
      </c>
      <c r="J5061" s="5">
        <v>3</v>
      </c>
      <c r="K5061" s="5">
        <v>5.5</v>
      </c>
      <c r="L5061" s="5">
        <v>4.0999999999999996</v>
      </c>
      <c r="M5061" s="5" t="s">
        <v>1049</v>
      </c>
      <c r="N5061" s="5" t="s">
        <v>81</v>
      </c>
      <c r="O5061" s="5">
        <v>5.14</v>
      </c>
      <c r="P5061" s="13">
        <v>11.42</v>
      </c>
      <c r="Q5061" s="5">
        <v>20.5</v>
      </c>
      <c r="R5061" s="5">
        <v>5.35</v>
      </c>
      <c r="S5061" s="14">
        <v>0</v>
      </c>
    </row>
    <row r="5062" spans="1:19" x14ac:dyDescent="0.2">
      <c r="A5062" s="11" t="s">
        <v>5234</v>
      </c>
      <c r="B5062" s="12">
        <v>14</v>
      </c>
      <c r="C5062" s="5">
        <v>15.64</v>
      </c>
      <c r="D5062" s="5">
        <v>19.5</v>
      </c>
      <c r="E5062" s="5">
        <v>178.85</v>
      </c>
      <c r="F5062" s="13">
        <v>14</v>
      </c>
      <c r="G5062" s="9">
        <v>1</v>
      </c>
      <c r="J5062" s="5">
        <v>2.6</v>
      </c>
      <c r="K5062" s="5">
        <v>5</v>
      </c>
      <c r="L5062" s="5">
        <v>4.0999999999999996</v>
      </c>
      <c r="M5062" s="5" t="s">
        <v>581</v>
      </c>
      <c r="N5062" s="5" t="s">
        <v>22</v>
      </c>
      <c r="O5062" s="5">
        <v>4.5</v>
      </c>
      <c r="P5062" s="13">
        <v>3.78</v>
      </c>
      <c r="Q5062" s="5">
        <v>27.92</v>
      </c>
      <c r="R5062" s="5">
        <v>1.78</v>
      </c>
      <c r="S5062" s="14">
        <v>0</v>
      </c>
    </row>
    <row r="5063" spans="1:19" ht="38.25" x14ac:dyDescent="0.2">
      <c r="A5063" s="11" t="s">
        <v>5235</v>
      </c>
      <c r="B5063" s="12">
        <v>14</v>
      </c>
      <c r="C5063" s="5">
        <v>18.420000000000002</v>
      </c>
      <c r="D5063" s="5">
        <v>19.57</v>
      </c>
      <c r="E5063" s="5">
        <v>113.42</v>
      </c>
      <c r="F5063" s="13">
        <v>12</v>
      </c>
      <c r="G5063" s="9">
        <v>0.86</v>
      </c>
      <c r="H5063" s="13">
        <v>2</v>
      </c>
      <c r="I5063" s="9">
        <v>0.14000000000000001</v>
      </c>
      <c r="J5063" s="5">
        <v>3.3</v>
      </c>
      <c r="K5063" s="5">
        <v>8.3000000000000007</v>
      </c>
      <c r="L5063" s="5">
        <v>7</v>
      </c>
      <c r="M5063" s="5" t="s">
        <v>1836</v>
      </c>
      <c r="N5063" s="5" t="s">
        <v>510</v>
      </c>
      <c r="O5063" s="5">
        <v>5.28</v>
      </c>
      <c r="P5063" s="13">
        <v>29.7</v>
      </c>
      <c r="Q5063" s="5">
        <v>13.85</v>
      </c>
      <c r="R5063" s="5">
        <v>10.210000000000001</v>
      </c>
      <c r="S5063" s="14">
        <v>0</v>
      </c>
    </row>
    <row r="5064" spans="1:19" x14ac:dyDescent="0.2">
      <c r="A5064" s="11" t="s">
        <v>5236</v>
      </c>
      <c r="B5064" s="12">
        <v>14</v>
      </c>
      <c r="C5064" s="5">
        <v>14</v>
      </c>
      <c r="D5064" s="5">
        <v>18.38</v>
      </c>
      <c r="E5064" s="5">
        <v>92</v>
      </c>
      <c r="F5064" s="13">
        <v>14</v>
      </c>
      <c r="G5064" s="9">
        <v>1</v>
      </c>
      <c r="J5064" s="5">
        <v>2.7</v>
      </c>
      <c r="K5064" s="5">
        <v>4.7</v>
      </c>
      <c r="L5064" s="5">
        <v>3.8</v>
      </c>
      <c r="M5064" s="5" t="s">
        <v>923</v>
      </c>
      <c r="N5064" s="5" t="s">
        <v>149</v>
      </c>
      <c r="O5064" s="5">
        <v>5.28</v>
      </c>
      <c r="P5064" s="13">
        <v>4.78</v>
      </c>
      <c r="Q5064" s="5">
        <v>17.14</v>
      </c>
      <c r="R5064" s="5">
        <v>1.64</v>
      </c>
      <c r="S5064" s="14">
        <v>0</v>
      </c>
    </row>
    <row r="5065" spans="1:19" x14ac:dyDescent="0.2">
      <c r="A5065" s="11" t="s">
        <v>5237</v>
      </c>
      <c r="B5065" s="12">
        <v>14</v>
      </c>
      <c r="C5065" s="5">
        <v>13.42</v>
      </c>
      <c r="D5065" s="5">
        <v>21</v>
      </c>
      <c r="E5065" s="5">
        <v>71.38</v>
      </c>
      <c r="F5065" s="13">
        <v>14</v>
      </c>
      <c r="G5065" s="9">
        <v>1</v>
      </c>
      <c r="J5065" s="5">
        <v>3.3</v>
      </c>
      <c r="K5065" s="5">
        <v>5.4</v>
      </c>
      <c r="L5065" s="5">
        <v>4.0999999999999996</v>
      </c>
      <c r="M5065" s="5" t="s">
        <v>581</v>
      </c>
      <c r="N5065" s="5" t="s">
        <v>149</v>
      </c>
      <c r="O5065" s="5">
        <v>5.14</v>
      </c>
      <c r="P5065" s="13">
        <v>1.57</v>
      </c>
      <c r="Q5065" s="5">
        <v>32.78</v>
      </c>
      <c r="R5065" s="5">
        <v>1.21</v>
      </c>
      <c r="S5065" s="14">
        <v>0</v>
      </c>
    </row>
    <row r="5066" spans="1:19" x14ac:dyDescent="0.2">
      <c r="A5066" s="11" t="s">
        <v>5238</v>
      </c>
      <c r="B5066" s="12">
        <v>14</v>
      </c>
      <c r="C5066" s="5">
        <v>15</v>
      </c>
      <c r="D5066" s="5">
        <v>23.85</v>
      </c>
      <c r="E5066" s="5">
        <v>138.85</v>
      </c>
      <c r="F5066" s="13">
        <v>14</v>
      </c>
      <c r="G5066" s="9">
        <v>1</v>
      </c>
      <c r="J5066" s="5">
        <v>3.3</v>
      </c>
      <c r="K5066" s="5">
        <v>6</v>
      </c>
      <c r="L5066" s="5">
        <v>5</v>
      </c>
      <c r="M5066" s="5" t="s">
        <v>1747</v>
      </c>
      <c r="N5066" s="5" t="s">
        <v>149</v>
      </c>
      <c r="O5066" s="5">
        <v>3.71</v>
      </c>
      <c r="P5066" s="13">
        <v>4.92</v>
      </c>
      <c r="Q5066" s="5">
        <v>13.92</v>
      </c>
      <c r="R5066" s="5">
        <v>0.5</v>
      </c>
      <c r="S5066" s="14">
        <v>0</v>
      </c>
    </row>
    <row r="5067" spans="1:19" x14ac:dyDescent="0.2">
      <c r="A5067" s="11" t="s">
        <v>5239</v>
      </c>
      <c r="B5067" s="12">
        <v>14</v>
      </c>
      <c r="C5067" s="5">
        <v>25.14</v>
      </c>
      <c r="D5067" s="5">
        <v>18.28</v>
      </c>
      <c r="E5067" s="5">
        <v>235</v>
      </c>
      <c r="F5067" s="13">
        <v>12</v>
      </c>
      <c r="G5067" s="9">
        <v>0.86</v>
      </c>
      <c r="H5067" s="13">
        <v>2</v>
      </c>
      <c r="I5067" s="9">
        <v>0.14000000000000001</v>
      </c>
      <c r="J5067" s="5">
        <v>2.9</v>
      </c>
      <c r="K5067" s="5">
        <v>5.3</v>
      </c>
      <c r="L5067" s="5">
        <v>4.4000000000000004</v>
      </c>
      <c r="M5067" s="5" t="s">
        <v>1167</v>
      </c>
      <c r="N5067" s="5" t="s">
        <v>22</v>
      </c>
      <c r="O5067" s="5">
        <v>3.71</v>
      </c>
      <c r="P5067" s="13">
        <v>3.35</v>
      </c>
      <c r="Q5067" s="5">
        <v>27.7</v>
      </c>
      <c r="R5067" s="5">
        <v>1.1399999999999999</v>
      </c>
      <c r="S5067" s="14">
        <v>0</v>
      </c>
    </row>
    <row r="5068" spans="1:19" x14ac:dyDescent="0.2">
      <c r="A5068" s="11" t="s">
        <v>5240</v>
      </c>
      <c r="B5068" s="12">
        <v>14</v>
      </c>
      <c r="C5068" s="5">
        <v>15.64</v>
      </c>
      <c r="D5068" s="5">
        <v>15.78</v>
      </c>
      <c r="E5068" s="5">
        <v>707.71</v>
      </c>
      <c r="F5068" s="13">
        <v>14</v>
      </c>
      <c r="G5068" s="9">
        <v>1</v>
      </c>
      <c r="J5068" s="5">
        <v>4.5</v>
      </c>
      <c r="K5068" s="5">
        <v>7.8</v>
      </c>
      <c r="L5068" s="5">
        <v>5.8</v>
      </c>
      <c r="M5068" s="5" t="s">
        <v>372</v>
      </c>
      <c r="N5068" s="5" t="s">
        <v>22</v>
      </c>
      <c r="O5068" s="5">
        <v>4.57</v>
      </c>
      <c r="P5068" s="13">
        <v>1.85</v>
      </c>
      <c r="Q5068" s="5">
        <v>13.7</v>
      </c>
      <c r="R5068" s="5">
        <v>0.85</v>
      </c>
      <c r="S5068" s="14">
        <v>0</v>
      </c>
    </row>
    <row r="5069" spans="1:19" x14ac:dyDescent="0.2">
      <c r="A5069" s="11" t="s">
        <v>5241</v>
      </c>
      <c r="B5069" s="12">
        <v>14</v>
      </c>
      <c r="C5069" s="5">
        <v>18.64</v>
      </c>
      <c r="D5069" s="5">
        <v>16.920000000000002</v>
      </c>
      <c r="E5069" s="5">
        <v>289.63</v>
      </c>
      <c r="F5069" s="13">
        <v>14</v>
      </c>
      <c r="G5069" s="9">
        <v>1</v>
      </c>
      <c r="J5069" s="5">
        <v>2.8</v>
      </c>
      <c r="K5069" s="5">
        <v>3.9</v>
      </c>
      <c r="L5069" s="5">
        <v>3</v>
      </c>
      <c r="M5069" s="5" t="s">
        <v>490</v>
      </c>
      <c r="N5069" s="5" t="s">
        <v>105</v>
      </c>
      <c r="O5069" s="5">
        <v>4</v>
      </c>
      <c r="P5069" s="13">
        <v>9.2100000000000009</v>
      </c>
      <c r="Q5069" s="5">
        <v>47.7</v>
      </c>
      <c r="R5069" s="5">
        <v>1.5</v>
      </c>
      <c r="S5069" s="14">
        <v>0</v>
      </c>
    </row>
    <row r="5070" spans="1:19" x14ac:dyDescent="0.2">
      <c r="A5070" s="11" t="s">
        <v>5242</v>
      </c>
      <c r="B5070" s="12">
        <v>14</v>
      </c>
      <c r="C5070" s="5">
        <v>13.28</v>
      </c>
      <c r="D5070" s="5">
        <v>14.21</v>
      </c>
      <c r="E5070" s="5">
        <v>179.35</v>
      </c>
      <c r="F5070" s="13">
        <v>14</v>
      </c>
      <c r="G5070" s="9">
        <v>1</v>
      </c>
      <c r="J5070" s="5">
        <v>3</v>
      </c>
      <c r="K5070" s="5">
        <v>4.5</v>
      </c>
      <c r="L5070" s="5">
        <v>3</v>
      </c>
      <c r="M5070" s="5" t="s">
        <v>581</v>
      </c>
      <c r="N5070" s="5" t="s">
        <v>1513</v>
      </c>
      <c r="O5070" s="5">
        <v>4.3499999999999996</v>
      </c>
      <c r="P5070" s="13">
        <v>5.7</v>
      </c>
      <c r="Q5070" s="5">
        <v>10.5</v>
      </c>
      <c r="R5070" s="5">
        <v>0.78</v>
      </c>
      <c r="S5070" s="14">
        <v>0</v>
      </c>
    </row>
    <row r="5071" spans="1:19" x14ac:dyDescent="0.2">
      <c r="A5071" s="11" t="s">
        <v>5243</v>
      </c>
      <c r="B5071" s="12">
        <v>14</v>
      </c>
      <c r="C5071" s="5">
        <v>16.7</v>
      </c>
      <c r="D5071" s="5">
        <v>26.42</v>
      </c>
      <c r="E5071" s="5">
        <v>105.7</v>
      </c>
      <c r="F5071" s="13">
        <v>14</v>
      </c>
      <c r="G5071" s="9">
        <v>1</v>
      </c>
      <c r="J5071" s="5">
        <v>3.3</v>
      </c>
      <c r="K5071" s="5">
        <v>5.3</v>
      </c>
      <c r="L5071" s="5">
        <v>3.8</v>
      </c>
      <c r="M5071" s="5" t="s">
        <v>112</v>
      </c>
      <c r="N5071" s="5" t="s">
        <v>149</v>
      </c>
      <c r="O5071" s="5">
        <v>3.21</v>
      </c>
      <c r="P5071" s="13">
        <v>0.64</v>
      </c>
      <c r="Q5071" s="5">
        <v>21</v>
      </c>
      <c r="R5071" s="5">
        <v>1.78</v>
      </c>
      <c r="S5071" s="14">
        <v>0</v>
      </c>
    </row>
    <row r="5072" spans="1:19" x14ac:dyDescent="0.2">
      <c r="A5072" s="11" t="s">
        <v>5244</v>
      </c>
      <c r="B5072" s="12">
        <v>14</v>
      </c>
      <c r="C5072" s="5">
        <v>17.7</v>
      </c>
      <c r="D5072" s="5">
        <v>17.75</v>
      </c>
      <c r="E5072" s="5">
        <v>451.83</v>
      </c>
      <c r="F5072" s="13">
        <v>14</v>
      </c>
      <c r="G5072" s="9">
        <v>1</v>
      </c>
      <c r="J5072" s="5">
        <v>2.5</v>
      </c>
      <c r="K5072" s="5">
        <v>4.4000000000000004</v>
      </c>
      <c r="L5072" s="5">
        <v>4.0999999999999996</v>
      </c>
      <c r="M5072" s="5" t="s">
        <v>490</v>
      </c>
      <c r="N5072" s="5" t="s">
        <v>149</v>
      </c>
      <c r="O5072" s="5">
        <v>4.8499999999999996</v>
      </c>
      <c r="P5072" s="13">
        <v>6</v>
      </c>
      <c r="Q5072" s="5">
        <v>15.71</v>
      </c>
      <c r="R5072" s="5">
        <v>0.85</v>
      </c>
      <c r="S5072" s="14">
        <v>0</v>
      </c>
    </row>
    <row r="5073" spans="1:19" ht="25.5" x14ac:dyDescent="0.2">
      <c r="A5073" s="11" t="s">
        <v>5245</v>
      </c>
      <c r="B5073" s="12">
        <v>14</v>
      </c>
      <c r="C5073" s="5">
        <v>16.64</v>
      </c>
      <c r="D5073" s="5">
        <v>14.28</v>
      </c>
      <c r="E5073" s="5">
        <v>498.3</v>
      </c>
      <c r="F5073" s="13">
        <v>14</v>
      </c>
      <c r="G5073" s="9">
        <v>1</v>
      </c>
      <c r="J5073" s="5">
        <v>3.8</v>
      </c>
      <c r="K5073" s="5">
        <v>5.5</v>
      </c>
      <c r="L5073" s="5">
        <v>3.8</v>
      </c>
      <c r="M5073" s="5" t="s">
        <v>781</v>
      </c>
      <c r="N5073" s="5" t="s">
        <v>149</v>
      </c>
      <c r="O5073" s="5">
        <v>4.5</v>
      </c>
      <c r="P5073" s="13">
        <v>2.35</v>
      </c>
      <c r="Q5073" s="5">
        <v>21.14</v>
      </c>
      <c r="R5073" s="5">
        <v>0.56999999999999995</v>
      </c>
      <c r="S5073" s="14">
        <v>0</v>
      </c>
    </row>
    <row r="5074" spans="1:19" x14ac:dyDescent="0.2">
      <c r="A5074" s="11" t="s">
        <v>5246</v>
      </c>
      <c r="B5074" s="12">
        <v>14</v>
      </c>
      <c r="C5074" s="5">
        <v>13.85</v>
      </c>
      <c r="D5074" s="5">
        <v>26.7</v>
      </c>
      <c r="E5074" s="5">
        <v>107.64</v>
      </c>
      <c r="F5074" s="13">
        <v>11</v>
      </c>
      <c r="G5074" s="9">
        <v>0.79</v>
      </c>
      <c r="H5074" s="13">
        <v>3</v>
      </c>
      <c r="I5074" s="9">
        <v>0.21</v>
      </c>
      <c r="J5074" s="5">
        <v>3.4</v>
      </c>
      <c r="K5074" s="5">
        <v>5.4</v>
      </c>
      <c r="L5074" s="5">
        <v>4.4000000000000004</v>
      </c>
      <c r="M5074" s="5" t="s">
        <v>1167</v>
      </c>
      <c r="N5074" s="5" t="s">
        <v>22</v>
      </c>
      <c r="O5074" s="5">
        <v>4.78</v>
      </c>
      <c r="P5074" s="13">
        <v>8.92</v>
      </c>
      <c r="Q5074" s="5">
        <v>22.42</v>
      </c>
      <c r="R5074" s="5">
        <v>0.85</v>
      </c>
      <c r="S5074" s="14">
        <v>0</v>
      </c>
    </row>
    <row r="5075" spans="1:19" x14ac:dyDescent="0.2">
      <c r="A5075" s="11" t="s">
        <v>5247</v>
      </c>
      <c r="B5075" s="12">
        <v>14</v>
      </c>
      <c r="C5075" s="5">
        <v>15.35</v>
      </c>
      <c r="D5075" s="5">
        <v>19.38</v>
      </c>
      <c r="E5075" s="5">
        <v>277.38</v>
      </c>
      <c r="F5075" s="13">
        <v>13</v>
      </c>
      <c r="G5075" s="9">
        <v>0.93</v>
      </c>
      <c r="H5075" s="13">
        <v>1</v>
      </c>
      <c r="I5075" s="9">
        <v>7.0000000000000007E-2</v>
      </c>
      <c r="J5075" s="5">
        <v>4.0999999999999996</v>
      </c>
      <c r="K5075" s="5">
        <v>6.9</v>
      </c>
      <c r="L5075" s="5">
        <v>5.3</v>
      </c>
      <c r="M5075" s="5" t="s">
        <v>479</v>
      </c>
      <c r="N5075" s="5" t="s">
        <v>22</v>
      </c>
      <c r="O5075" s="5">
        <v>3.78</v>
      </c>
      <c r="P5075" s="13">
        <v>5.64</v>
      </c>
      <c r="Q5075" s="5">
        <v>18.71</v>
      </c>
      <c r="R5075" s="5">
        <v>2</v>
      </c>
      <c r="S5075" s="14">
        <v>0</v>
      </c>
    </row>
    <row r="5076" spans="1:19" x14ac:dyDescent="0.2">
      <c r="A5076" s="11" t="s">
        <v>5248</v>
      </c>
      <c r="B5076" s="12">
        <v>14</v>
      </c>
      <c r="C5076" s="5">
        <v>25.92</v>
      </c>
      <c r="D5076" s="5">
        <v>13.16</v>
      </c>
      <c r="E5076" s="5">
        <v>230.3</v>
      </c>
      <c r="F5076" s="13">
        <v>14</v>
      </c>
      <c r="G5076" s="9">
        <v>1</v>
      </c>
      <c r="J5076" s="5">
        <v>4</v>
      </c>
      <c r="K5076" s="5">
        <v>5.7</v>
      </c>
      <c r="L5076" s="5">
        <v>3</v>
      </c>
      <c r="M5076" s="5" t="s">
        <v>496</v>
      </c>
      <c r="N5076" s="5" t="s">
        <v>105</v>
      </c>
      <c r="O5076" s="5">
        <v>3.14</v>
      </c>
      <c r="P5076" s="13">
        <v>5.78</v>
      </c>
      <c r="Q5076" s="5">
        <v>26.5</v>
      </c>
      <c r="R5076" s="5">
        <v>0.85</v>
      </c>
      <c r="S5076" s="14">
        <v>0</v>
      </c>
    </row>
    <row r="5077" spans="1:19" ht="25.5" x14ac:dyDescent="0.2">
      <c r="A5077" s="11" t="s">
        <v>5249</v>
      </c>
      <c r="B5077" s="12">
        <v>14</v>
      </c>
      <c r="C5077" s="5">
        <v>23.64</v>
      </c>
      <c r="D5077" s="5">
        <v>18.28</v>
      </c>
      <c r="E5077" s="5">
        <v>114.14</v>
      </c>
      <c r="F5077" s="13">
        <v>14</v>
      </c>
      <c r="G5077" s="9">
        <v>1</v>
      </c>
      <c r="J5077" s="5">
        <v>3.6</v>
      </c>
      <c r="K5077" s="5">
        <v>8.8000000000000007</v>
      </c>
      <c r="L5077" s="5">
        <v>7</v>
      </c>
      <c r="M5077" s="5" t="s">
        <v>1515</v>
      </c>
      <c r="N5077" s="5" t="s">
        <v>510</v>
      </c>
      <c r="O5077" s="5">
        <v>4.5</v>
      </c>
      <c r="P5077" s="13">
        <v>1.85</v>
      </c>
      <c r="Q5077" s="5">
        <v>16.21</v>
      </c>
      <c r="R5077" s="5">
        <v>5.71</v>
      </c>
      <c r="S5077" s="14">
        <v>0</v>
      </c>
    </row>
    <row r="5078" spans="1:19" ht="25.5" x14ac:dyDescent="0.2">
      <c r="A5078" s="11" t="s">
        <v>5250</v>
      </c>
      <c r="B5078" s="12">
        <v>14</v>
      </c>
      <c r="C5078" s="5">
        <v>13.21</v>
      </c>
      <c r="D5078" s="5">
        <v>20.64</v>
      </c>
      <c r="E5078" s="5">
        <v>77.53</v>
      </c>
      <c r="F5078" s="13">
        <v>14</v>
      </c>
      <c r="G5078" s="9">
        <v>1</v>
      </c>
      <c r="J5078" s="5">
        <v>5.5</v>
      </c>
      <c r="K5078" s="5">
        <v>7.8</v>
      </c>
      <c r="L5078" s="5">
        <v>3.8</v>
      </c>
      <c r="M5078" s="5" t="s">
        <v>707</v>
      </c>
      <c r="N5078" s="5" t="s">
        <v>149</v>
      </c>
      <c r="O5078" s="5">
        <v>8.6999999999999993</v>
      </c>
      <c r="P5078" s="13">
        <v>13.5</v>
      </c>
      <c r="Q5078" s="5">
        <v>16.14</v>
      </c>
      <c r="R5078" s="5">
        <v>1.7</v>
      </c>
      <c r="S5078" s="14">
        <v>0</v>
      </c>
    </row>
    <row r="5079" spans="1:19" x14ac:dyDescent="0.2">
      <c r="A5079" s="11" t="s">
        <v>5251</v>
      </c>
      <c r="B5079" s="12">
        <v>14</v>
      </c>
      <c r="C5079" s="5">
        <v>17.7</v>
      </c>
      <c r="D5079" s="5">
        <v>14.15</v>
      </c>
      <c r="E5079" s="5">
        <v>428.18</v>
      </c>
      <c r="F5079" s="13">
        <v>14</v>
      </c>
      <c r="G5079" s="9">
        <v>1</v>
      </c>
      <c r="J5079" s="5">
        <v>2.7</v>
      </c>
      <c r="K5079" s="5">
        <v>3.4</v>
      </c>
      <c r="L5079" s="5">
        <v>3</v>
      </c>
      <c r="M5079" s="5" t="s">
        <v>81</v>
      </c>
      <c r="N5079" s="5" t="s">
        <v>268</v>
      </c>
      <c r="O5079" s="5">
        <v>2.71</v>
      </c>
      <c r="P5079" s="13">
        <v>2.78</v>
      </c>
      <c r="Q5079" s="5">
        <v>17.21</v>
      </c>
      <c r="R5079" s="5">
        <v>0.7</v>
      </c>
      <c r="S5079" s="14">
        <v>0</v>
      </c>
    </row>
    <row r="5080" spans="1:19" x14ac:dyDescent="0.2">
      <c r="A5080" s="11" t="s">
        <v>5252</v>
      </c>
      <c r="B5080" s="12">
        <v>14</v>
      </c>
      <c r="C5080" s="5">
        <v>18.78</v>
      </c>
      <c r="D5080" s="5">
        <v>22.28</v>
      </c>
      <c r="E5080" s="5">
        <v>92.78</v>
      </c>
      <c r="F5080" s="13">
        <v>14</v>
      </c>
      <c r="G5080" s="9">
        <v>1</v>
      </c>
      <c r="J5080" s="5">
        <v>2.5</v>
      </c>
      <c r="K5080" s="5">
        <v>5.0999999999999996</v>
      </c>
      <c r="L5080" s="5">
        <v>4.7</v>
      </c>
      <c r="M5080" s="5" t="s">
        <v>1049</v>
      </c>
      <c r="N5080" s="5" t="s">
        <v>149</v>
      </c>
      <c r="O5080" s="5">
        <v>3.35</v>
      </c>
      <c r="P5080" s="13">
        <v>5</v>
      </c>
      <c r="Q5080" s="5">
        <v>48.64</v>
      </c>
      <c r="R5080" s="5">
        <v>2.92</v>
      </c>
      <c r="S5080" s="14">
        <v>0</v>
      </c>
    </row>
    <row r="5081" spans="1:19" ht="25.5" x14ac:dyDescent="0.2">
      <c r="A5081" s="11" t="s">
        <v>5253</v>
      </c>
      <c r="B5081" s="12">
        <v>14</v>
      </c>
      <c r="C5081" s="5">
        <v>17.64</v>
      </c>
      <c r="D5081" s="5">
        <v>20.84</v>
      </c>
      <c r="E5081" s="5">
        <v>64.66</v>
      </c>
      <c r="F5081" s="13">
        <v>14</v>
      </c>
      <c r="G5081" s="9">
        <v>1</v>
      </c>
      <c r="J5081" s="5">
        <v>2.5</v>
      </c>
      <c r="K5081" s="5">
        <v>3.8</v>
      </c>
      <c r="L5081" s="5">
        <v>3.3</v>
      </c>
      <c r="M5081" s="5" t="s">
        <v>781</v>
      </c>
      <c r="N5081" s="5" t="s">
        <v>126</v>
      </c>
      <c r="O5081" s="5">
        <v>3.42</v>
      </c>
      <c r="P5081" s="13">
        <v>2.7</v>
      </c>
      <c r="Q5081" s="5">
        <v>34.57</v>
      </c>
      <c r="R5081" s="5">
        <v>0.5</v>
      </c>
      <c r="S5081" s="14">
        <v>0</v>
      </c>
    </row>
    <row r="5082" spans="1:19" ht="25.5" x14ac:dyDescent="0.2">
      <c r="A5082" s="11" t="s">
        <v>5254</v>
      </c>
      <c r="B5082" s="12">
        <v>14</v>
      </c>
      <c r="C5082" s="5">
        <v>24.78</v>
      </c>
      <c r="D5082" s="5">
        <v>16.78</v>
      </c>
      <c r="E5082" s="5">
        <v>229.57</v>
      </c>
      <c r="F5082" s="13">
        <v>14</v>
      </c>
      <c r="G5082" s="9">
        <v>1</v>
      </c>
      <c r="J5082" s="5">
        <v>4.5999999999999996</v>
      </c>
      <c r="K5082" s="5">
        <v>9.8000000000000007</v>
      </c>
      <c r="L5082" s="5">
        <v>7</v>
      </c>
      <c r="M5082" s="5" t="s">
        <v>2166</v>
      </c>
      <c r="N5082" s="5" t="s">
        <v>510</v>
      </c>
      <c r="O5082" s="5">
        <v>2.78</v>
      </c>
      <c r="P5082" s="13">
        <v>6.85</v>
      </c>
      <c r="Q5082" s="5">
        <v>41.57</v>
      </c>
      <c r="R5082" s="5">
        <v>8.35</v>
      </c>
      <c r="S5082" s="14">
        <v>0</v>
      </c>
    </row>
    <row r="5083" spans="1:19" x14ac:dyDescent="0.2">
      <c r="A5083" s="11" t="s">
        <v>5255</v>
      </c>
      <c r="B5083" s="12">
        <v>14</v>
      </c>
      <c r="C5083" s="5">
        <v>16.21</v>
      </c>
      <c r="D5083" s="5">
        <v>16.64</v>
      </c>
      <c r="E5083" s="5">
        <v>247</v>
      </c>
      <c r="F5083" s="13">
        <v>14</v>
      </c>
      <c r="G5083" s="9">
        <v>1</v>
      </c>
      <c r="J5083" s="5">
        <v>3.3</v>
      </c>
      <c r="K5083" s="5">
        <v>7.4</v>
      </c>
      <c r="L5083" s="5">
        <v>7</v>
      </c>
      <c r="M5083" s="5" t="s">
        <v>1467</v>
      </c>
      <c r="N5083" s="5" t="s">
        <v>836</v>
      </c>
      <c r="O5083" s="5">
        <v>5</v>
      </c>
      <c r="P5083" s="13">
        <v>2.57</v>
      </c>
      <c r="Q5083" s="5">
        <v>34.35</v>
      </c>
      <c r="R5083" s="5">
        <v>2.14</v>
      </c>
      <c r="S5083" s="14">
        <v>0</v>
      </c>
    </row>
    <row r="5084" spans="1:19" x14ac:dyDescent="0.2">
      <c r="A5084" s="11" t="s">
        <v>5256</v>
      </c>
      <c r="B5084" s="12">
        <v>14</v>
      </c>
      <c r="C5084" s="5">
        <v>20.7</v>
      </c>
      <c r="D5084" s="5">
        <v>37.57</v>
      </c>
      <c r="E5084" s="5">
        <v>423.91</v>
      </c>
      <c r="F5084" s="13">
        <v>14</v>
      </c>
      <c r="G5084" s="9">
        <v>1</v>
      </c>
      <c r="J5084" s="5">
        <v>4.9000000000000004</v>
      </c>
      <c r="K5084" s="5">
        <v>7.2</v>
      </c>
      <c r="L5084" s="5">
        <v>3.8</v>
      </c>
      <c r="M5084" s="5" t="s">
        <v>241</v>
      </c>
      <c r="N5084" s="5" t="s">
        <v>126</v>
      </c>
      <c r="O5084" s="5">
        <v>4.3499999999999996</v>
      </c>
      <c r="P5084" s="13">
        <v>14.14</v>
      </c>
      <c r="Q5084" s="5">
        <v>87.7</v>
      </c>
      <c r="R5084" s="5">
        <v>2.78</v>
      </c>
      <c r="S5084" s="14">
        <v>0</v>
      </c>
    </row>
    <row r="5085" spans="1:19" x14ac:dyDescent="0.2">
      <c r="A5085" s="11" t="s">
        <v>5257</v>
      </c>
      <c r="B5085" s="12">
        <v>14</v>
      </c>
      <c r="C5085" s="5">
        <v>16.28</v>
      </c>
      <c r="D5085" s="5">
        <v>13.35</v>
      </c>
      <c r="E5085" s="5">
        <v>933.57</v>
      </c>
      <c r="F5085" s="13">
        <v>13</v>
      </c>
      <c r="G5085" s="9">
        <v>0.93</v>
      </c>
      <c r="H5085" s="13">
        <v>1</v>
      </c>
      <c r="I5085" s="9">
        <v>7.0000000000000007E-2</v>
      </c>
      <c r="J5085" s="5">
        <v>3.5</v>
      </c>
      <c r="K5085" s="5">
        <v>6.6</v>
      </c>
      <c r="L5085" s="5">
        <v>4.7</v>
      </c>
      <c r="M5085" s="5" t="s">
        <v>1866</v>
      </c>
      <c r="N5085" s="5" t="s">
        <v>81</v>
      </c>
      <c r="O5085" s="5">
        <v>2.92</v>
      </c>
      <c r="P5085" s="13">
        <v>3.14</v>
      </c>
      <c r="Q5085" s="5">
        <v>20.21</v>
      </c>
      <c r="R5085" s="5">
        <v>1.64</v>
      </c>
      <c r="S5085" s="14">
        <v>0</v>
      </c>
    </row>
    <row r="5086" spans="1:19" ht="25.5" x14ac:dyDescent="0.2">
      <c r="A5086" s="11" t="s">
        <v>5258</v>
      </c>
      <c r="B5086" s="12">
        <v>14</v>
      </c>
      <c r="C5086" s="5">
        <v>14.5</v>
      </c>
      <c r="D5086" s="5">
        <v>23.7</v>
      </c>
      <c r="E5086" s="5">
        <v>52.42</v>
      </c>
      <c r="F5086" s="13">
        <v>14</v>
      </c>
      <c r="G5086" s="9">
        <v>1</v>
      </c>
      <c r="J5086" s="5">
        <v>2.7</v>
      </c>
      <c r="K5086" s="5">
        <v>6.4</v>
      </c>
      <c r="L5086" s="5">
        <v>5.8</v>
      </c>
      <c r="M5086" s="5" t="s">
        <v>1747</v>
      </c>
      <c r="N5086" s="5" t="s">
        <v>134</v>
      </c>
      <c r="O5086" s="5">
        <v>2.2799999999999998</v>
      </c>
      <c r="P5086" s="13">
        <v>30.35</v>
      </c>
      <c r="Q5086" s="5">
        <v>195.21</v>
      </c>
      <c r="R5086" s="5">
        <v>3</v>
      </c>
      <c r="S5086" s="14">
        <v>0</v>
      </c>
    </row>
    <row r="5087" spans="1:19" x14ac:dyDescent="0.2">
      <c r="A5087" s="11" t="s">
        <v>5259</v>
      </c>
      <c r="B5087" s="12">
        <v>14</v>
      </c>
      <c r="C5087" s="5">
        <v>24.85</v>
      </c>
      <c r="D5087" s="5">
        <v>26.7</v>
      </c>
      <c r="E5087" s="5">
        <v>32.14</v>
      </c>
      <c r="F5087" s="13">
        <v>13</v>
      </c>
      <c r="G5087" s="9">
        <v>0.93</v>
      </c>
      <c r="H5087" s="13">
        <v>1</v>
      </c>
      <c r="I5087" s="9">
        <v>7.0000000000000007E-2</v>
      </c>
      <c r="J5087" s="5">
        <v>2.7</v>
      </c>
      <c r="K5087" s="5">
        <v>5.8</v>
      </c>
      <c r="L5087" s="5">
        <v>5</v>
      </c>
      <c r="M5087" s="5" t="s">
        <v>1049</v>
      </c>
      <c r="N5087" s="5" t="s">
        <v>81</v>
      </c>
      <c r="O5087" s="5">
        <v>5</v>
      </c>
      <c r="P5087" s="13">
        <v>7.35</v>
      </c>
      <c r="Q5087" s="5">
        <v>18.14</v>
      </c>
      <c r="R5087" s="5">
        <v>2.5</v>
      </c>
      <c r="S5087" s="14">
        <v>0</v>
      </c>
    </row>
    <row r="5088" spans="1:19" x14ac:dyDescent="0.2">
      <c r="A5088" s="11" t="s">
        <v>5260</v>
      </c>
      <c r="B5088" s="12">
        <v>14</v>
      </c>
      <c r="C5088" s="5">
        <v>20.85</v>
      </c>
      <c r="D5088" s="5">
        <v>18.14</v>
      </c>
      <c r="E5088" s="5">
        <v>154.53</v>
      </c>
      <c r="F5088" s="13">
        <v>14</v>
      </c>
      <c r="G5088" s="9">
        <v>1</v>
      </c>
      <c r="J5088" s="5">
        <v>3.7</v>
      </c>
      <c r="K5088" s="5">
        <v>4.8</v>
      </c>
      <c r="L5088" s="5">
        <v>3</v>
      </c>
      <c r="M5088" s="5" t="s">
        <v>581</v>
      </c>
      <c r="N5088" s="5" t="s">
        <v>268</v>
      </c>
      <c r="O5088" s="5">
        <v>4.92</v>
      </c>
      <c r="P5088" s="13">
        <v>5.14</v>
      </c>
      <c r="Q5088" s="5">
        <v>20</v>
      </c>
      <c r="R5088" s="5">
        <v>0.92</v>
      </c>
      <c r="S5088" s="14">
        <v>0</v>
      </c>
    </row>
    <row r="5089" spans="1:19" x14ac:dyDescent="0.2">
      <c r="A5089" s="11" t="s">
        <v>5261</v>
      </c>
      <c r="B5089" s="12">
        <v>14</v>
      </c>
      <c r="C5089" s="5">
        <v>12</v>
      </c>
      <c r="D5089" s="5">
        <v>24.57</v>
      </c>
      <c r="E5089" s="5">
        <v>68.709999999999994</v>
      </c>
      <c r="F5089" s="13">
        <v>14</v>
      </c>
      <c r="G5089" s="9">
        <v>1</v>
      </c>
      <c r="J5089" s="5">
        <v>4.7</v>
      </c>
      <c r="K5089" s="5">
        <v>8.8000000000000007</v>
      </c>
      <c r="L5089" s="5">
        <v>6.4</v>
      </c>
      <c r="M5089" s="5" t="s">
        <v>483</v>
      </c>
      <c r="N5089" s="5" t="s">
        <v>134</v>
      </c>
      <c r="O5089" s="5">
        <v>4.1399999999999997</v>
      </c>
      <c r="P5089" s="13">
        <v>8.7100000000000009</v>
      </c>
      <c r="Q5089" s="5">
        <v>12.28</v>
      </c>
      <c r="R5089" s="5">
        <v>1.21</v>
      </c>
      <c r="S5089" s="14">
        <v>0</v>
      </c>
    </row>
    <row r="5090" spans="1:19" x14ac:dyDescent="0.2">
      <c r="A5090" s="11" t="s">
        <v>5262</v>
      </c>
      <c r="B5090" s="12">
        <v>14</v>
      </c>
      <c r="C5090" s="5">
        <v>17.7</v>
      </c>
      <c r="D5090" s="5">
        <v>18.61</v>
      </c>
      <c r="E5090" s="5">
        <v>68.66</v>
      </c>
      <c r="F5090" s="13">
        <v>14</v>
      </c>
      <c r="G5090" s="9">
        <v>1</v>
      </c>
      <c r="J5090" s="5">
        <v>3.1</v>
      </c>
      <c r="K5090" s="5">
        <v>3.8</v>
      </c>
      <c r="L5090" s="5">
        <v>3</v>
      </c>
      <c r="M5090" s="5" t="s">
        <v>148</v>
      </c>
      <c r="N5090" s="5" t="s">
        <v>268</v>
      </c>
      <c r="O5090" s="5">
        <v>3.71</v>
      </c>
      <c r="P5090" s="13">
        <v>7.28</v>
      </c>
      <c r="Q5090" s="5">
        <v>48.21</v>
      </c>
      <c r="R5090" s="5">
        <v>0.42</v>
      </c>
      <c r="S5090" s="14">
        <v>0</v>
      </c>
    </row>
    <row r="5091" spans="1:19" x14ac:dyDescent="0.2">
      <c r="A5091" s="11" t="s">
        <v>5263</v>
      </c>
      <c r="B5091" s="12">
        <v>14</v>
      </c>
      <c r="C5091" s="5">
        <v>22.57</v>
      </c>
      <c r="D5091" s="5">
        <v>17.850000000000001</v>
      </c>
      <c r="E5091" s="5">
        <v>243.7</v>
      </c>
      <c r="F5091" s="13">
        <v>14</v>
      </c>
      <c r="G5091" s="9">
        <v>1</v>
      </c>
      <c r="J5091" s="5">
        <v>3</v>
      </c>
      <c r="K5091" s="5">
        <v>5.2</v>
      </c>
      <c r="L5091" s="5">
        <v>4.0999999999999996</v>
      </c>
      <c r="M5091" s="5" t="s">
        <v>282</v>
      </c>
      <c r="N5091" s="5" t="s">
        <v>149</v>
      </c>
      <c r="O5091" s="5">
        <v>2.92</v>
      </c>
      <c r="P5091" s="13">
        <v>5.28</v>
      </c>
      <c r="Q5091" s="5">
        <v>19</v>
      </c>
      <c r="R5091" s="5">
        <v>0.85</v>
      </c>
      <c r="S5091" s="14">
        <v>0</v>
      </c>
    </row>
    <row r="5092" spans="1:19" x14ac:dyDescent="0.2">
      <c r="A5092" s="11" t="s">
        <v>5264</v>
      </c>
      <c r="B5092" s="12">
        <v>14</v>
      </c>
      <c r="C5092" s="5">
        <v>11.21</v>
      </c>
      <c r="D5092" s="5">
        <v>28.57</v>
      </c>
      <c r="E5092" s="5">
        <v>571.38</v>
      </c>
      <c r="F5092" s="13">
        <v>14</v>
      </c>
      <c r="G5092" s="9">
        <v>1</v>
      </c>
      <c r="J5092" s="5">
        <v>3.7</v>
      </c>
      <c r="K5092" s="5">
        <v>5.8</v>
      </c>
      <c r="L5092" s="5">
        <v>4.7</v>
      </c>
      <c r="M5092" s="5" t="s">
        <v>781</v>
      </c>
      <c r="N5092" s="5" t="s">
        <v>149</v>
      </c>
      <c r="O5092" s="5">
        <v>3.92</v>
      </c>
      <c r="P5092" s="13">
        <v>20.420000000000002</v>
      </c>
      <c r="Q5092" s="5">
        <v>19.5</v>
      </c>
      <c r="R5092" s="5">
        <v>0.28000000000000003</v>
      </c>
      <c r="S5092" s="14">
        <v>0</v>
      </c>
    </row>
    <row r="5093" spans="1:19" x14ac:dyDescent="0.2">
      <c r="A5093" s="11" t="s">
        <v>5265</v>
      </c>
      <c r="B5093" s="12">
        <v>14</v>
      </c>
      <c r="C5093" s="5">
        <v>17.21</v>
      </c>
      <c r="D5093" s="5">
        <v>16.38</v>
      </c>
      <c r="E5093" s="5">
        <v>898.8</v>
      </c>
      <c r="F5093" s="13">
        <v>14</v>
      </c>
      <c r="G5093" s="9">
        <v>1</v>
      </c>
      <c r="J5093" s="5">
        <v>3.2</v>
      </c>
      <c r="K5093" s="5">
        <v>5</v>
      </c>
      <c r="L5093" s="5">
        <v>3.5</v>
      </c>
      <c r="M5093" s="5" t="s">
        <v>1389</v>
      </c>
      <c r="N5093" s="5" t="s">
        <v>149</v>
      </c>
      <c r="O5093" s="5">
        <v>3.14</v>
      </c>
      <c r="P5093" s="13">
        <v>8.5</v>
      </c>
      <c r="Q5093" s="5">
        <v>47.14</v>
      </c>
      <c r="S5093" s="14">
        <v>0</v>
      </c>
    </row>
    <row r="5094" spans="1:19" x14ac:dyDescent="0.2">
      <c r="A5094" s="11" t="s">
        <v>5266</v>
      </c>
      <c r="B5094" s="12">
        <v>14</v>
      </c>
      <c r="C5094" s="5">
        <v>12.92</v>
      </c>
      <c r="D5094" s="5">
        <v>16.64</v>
      </c>
      <c r="E5094" s="5">
        <v>231.75</v>
      </c>
      <c r="F5094" s="13">
        <v>14</v>
      </c>
      <c r="G5094" s="9">
        <v>1</v>
      </c>
      <c r="J5094" s="5">
        <v>2.8</v>
      </c>
      <c r="K5094" s="5">
        <v>5.6</v>
      </c>
      <c r="L5094" s="5">
        <v>5</v>
      </c>
      <c r="M5094" s="5" t="s">
        <v>241</v>
      </c>
      <c r="N5094" s="5" t="s">
        <v>22</v>
      </c>
      <c r="O5094" s="5">
        <v>4.7</v>
      </c>
      <c r="P5094" s="13">
        <v>3.71</v>
      </c>
      <c r="Q5094" s="5">
        <v>12.7</v>
      </c>
      <c r="R5094" s="5">
        <v>0.92</v>
      </c>
      <c r="S5094" s="14">
        <v>0</v>
      </c>
    </row>
    <row r="5095" spans="1:19" x14ac:dyDescent="0.2">
      <c r="A5095" s="11" t="s">
        <v>5267</v>
      </c>
      <c r="B5095" s="12">
        <v>14</v>
      </c>
      <c r="C5095" s="5">
        <v>19.64</v>
      </c>
      <c r="D5095" s="5">
        <v>12.57</v>
      </c>
      <c r="E5095" s="5">
        <v>933</v>
      </c>
      <c r="F5095" s="13">
        <v>14</v>
      </c>
      <c r="G5095" s="9">
        <v>1</v>
      </c>
      <c r="J5095" s="5">
        <v>1.9</v>
      </c>
      <c r="K5095" s="5">
        <v>3.5</v>
      </c>
      <c r="L5095" s="5">
        <v>3.3</v>
      </c>
      <c r="M5095" s="5" t="s">
        <v>81</v>
      </c>
      <c r="N5095" s="5" t="s">
        <v>315</v>
      </c>
      <c r="O5095" s="5">
        <v>5.21</v>
      </c>
      <c r="P5095" s="13">
        <v>4.7</v>
      </c>
      <c r="Q5095" s="5">
        <v>45</v>
      </c>
      <c r="R5095" s="5">
        <v>0.5</v>
      </c>
      <c r="S5095" s="14">
        <v>0</v>
      </c>
    </row>
    <row r="5096" spans="1:19" x14ac:dyDescent="0.2">
      <c r="A5096" s="11" t="s">
        <v>5268</v>
      </c>
      <c r="B5096" s="12">
        <v>14</v>
      </c>
      <c r="C5096" s="5">
        <v>18.28</v>
      </c>
      <c r="D5096" s="5">
        <v>17.64</v>
      </c>
      <c r="E5096" s="5">
        <v>61.2</v>
      </c>
      <c r="F5096" s="13">
        <v>14</v>
      </c>
      <c r="G5096" s="9">
        <v>1</v>
      </c>
      <c r="J5096" s="5">
        <v>3.9</v>
      </c>
      <c r="K5096" s="5">
        <v>4.8</v>
      </c>
      <c r="L5096" s="5">
        <v>3</v>
      </c>
      <c r="M5096" s="5" t="s">
        <v>581</v>
      </c>
      <c r="N5096" s="5" t="s">
        <v>105</v>
      </c>
      <c r="O5096" s="5">
        <v>5.21</v>
      </c>
      <c r="P5096" s="13">
        <v>11.57</v>
      </c>
      <c r="Q5096" s="5">
        <v>155.28</v>
      </c>
      <c r="S5096" s="14">
        <v>0</v>
      </c>
    </row>
    <row r="5097" spans="1:19" x14ac:dyDescent="0.2">
      <c r="A5097" s="11" t="s">
        <v>5269</v>
      </c>
      <c r="B5097" s="12">
        <v>14</v>
      </c>
      <c r="C5097" s="5">
        <v>18.64</v>
      </c>
      <c r="D5097" s="5">
        <v>16.25</v>
      </c>
      <c r="E5097" s="5">
        <v>261.70999999999998</v>
      </c>
      <c r="F5097" s="13">
        <v>14</v>
      </c>
      <c r="G5097" s="9">
        <v>1</v>
      </c>
      <c r="J5097" s="5">
        <v>4.0999999999999996</v>
      </c>
      <c r="K5097" s="5">
        <v>4.5</v>
      </c>
      <c r="L5097" s="5">
        <v>3</v>
      </c>
      <c r="M5097" s="5" t="s">
        <v>376</v>
      </c>
      <c r="N5097" s="5" t="s">
        <v>268</v>
      </c>
      <c r="O5097" s="5">
        <v>3.92</v>
      </c>
      <c r="P5097" s="13">
        <v>0.92</v>
      </c>
      <c r="Q5097" s="5">
        <v>24.5</v>
      </c>
      <c r="R5097" s="5">
        <v>0.56999999999999995</v>
      </c>
      <c r="S5097" s="14">
        <v>0</v>
      </c>
    </row>
    <row r="5098" spans="1:19" ht="25.5" x14ac:dyDescent="0.2">
      <c r="A5098" s="11" t="s">
        <v>5270</v>
      </c>
      <c r="B5098" s="12">
        <v>14</v>
      </c>
      <c r="C5098" s="5">
        <v>11.7</v>
      </c>
      <c r="D5098" s="5">
        <v>23.85</v>
      </c>
      <c r="E5098" s="5">
        <v>60.57</v>
      </c>
      <c r="F5098" s="13">
        <v>14</v>
      </c>
      <c r="G5098" s="9">
        <v>1</v>
      </c>
      <c r="J5098" s="5">
        <v>3.5</v>
      </c>
      <c r="K5098" s="5">
        <v>6.3</v>
      </c>
      <c r="L5098" s="5">
        <v>4.0999999999999996</v>
      </c>
      <c r="M5098" s="5" t="s">
        <v>680</v>
      </c>
      <c r="N5098" s="5" t="s">
        <v>22</v>
      </c>
      <c r="O5098" s="5">
        <v>3.5</v>
      </c>
      <c r="P5098" s="13">
        <v>4</v>
      </c>
      <c r="Q5098" s="5">
        <v>30.92</v>
      </c>
      <c r="R5098" s="5">
        <v>2.92</v>
      </c>
      <c r="S5098" s="14">
        <v>0</v>
      </c>
    </row>
    <row r="5099" spans="1:19" ht="38.25" x14ac:dyDescent="0.2">
      <c r="A5099" s="11" t="s">
        <v>5271</v>
      </c>
      <c r="B5099" s="12">
        <v>14</v>
      </c>
      <c r="C5099" s="5">
        <v>21.78</v>
      </c>
      <c r="D5099" s="5">
        <v>15.85</v>
      </c>
      <c r="E5099" s="5">
        <v>87.78</v>
      </c>
      <c r="F5099" s="13">
        <v>14</v>
      </c>
      <c r="G5099" s="9">
        <v>1</v>
      </c>
      <c r="J5099" s="5">
        <v>4.2</v>
      </c>
      <c r="K5099" s="5">
        <v>9.3000000000000007</v>
      </c>
      <c r="L5099" s="5">
        <v>7</v>
      </c>
      <c r="M5099" s="5" t="s">
        <v>3512</v>
      </c>
      <c r="N5099" s="5" t="s">
        <v>510</v>
      </c>
      <c r="O5099" s="5">
        <v>1.92</v>
      </c>
      <c r="P5099" s="13">
        <v>23.14</v>
      </c>
      <c r="Q5099" s="5">
        <v>48.85</v>
      </c>
      <c r="R5099" s="5">
        <v>24.85</v>
      </c>
      <c r="S5099" s="14">
        <v>0</v>
      </c>
    </row>
    <row r="5100" spans="1:19" x14ac:dyDescent="0.2">
      <c r="A5100" s="11" t="s">
        <v>5272</v>
      </c>
      <c r="B5100" s="12">
        <v>14</v>
      </c>
      <c r="C5100" s="5">
        <v>17.920000000000002</v>
      </c>
      <c r="D5100" s="5">
        <v>15</v>
      </c>
      <c r="E5100" s="5">
        <v>221.46</v>
      </c>
      <c r="F5100" s="13">
        <v>14</v>
      </c>
      <c r="G5100" s="9">
        <v>1</v>
      </c>
      <c r="J5100" s="5">
        <v>4.4000000000000004</v>
      </c>
      <c r="K5100" s="5">
        <v>6.1</v>
      </c>
      <c r="L5100" s="5">
        <v>3.5</v>
      </c>
      <c r="M5100" s="5" t="s">
        <v>1049</v>
      </c>
      <c r="N5100" s="5" t="s">
        <v>126</v>
      </c>
      <c r="O5100" s="5">
        <v>2.85</v>
      </c>
      <c r="P5100" s="13">
        <v>6</v>
      </c>
      <c r="Q5100" s="5">
        <v>34.64</v>
      </c>
      <c r="R5100" s="5">
        <v>0.21</v>
      </c>
      <c r="S5100" s="14">
        <v>0</v>
      </c>
    </row>
    <row r="5101" spans="1:19" ht="25.5" x14ac:dyDescent="0.2">
      <c r="A5101" s="11" t="s">
        <v>5273</v>
      </c>
      <c r="B5101" s="12">
        <v>14</v>
      </c>
      <c r="C5101" s="5">
        <v>19.920000000000002</v>
      </c>
      <c r="D5101" s="5">
        <v>15.28</v>
      </c>
      <c r="E5101" s="5">
        <v>286.77999999999997</v>
      </c>
      <c r="F5101" s="13">
        <v>14</v>
      </c>
      <c r="G5101" s="9">
        <v>1</v>
      </c>
      <c r="J5101" s="5">
        <v>3.3</v>
      </c>
      <c r="K5101" s="5">
        <v>4.8</v>
      </c>
      <c r="L5101" s="5">
        <v>3</v>
      </c>
      <c r="M5101" s="5" t="s">
        <v>148</v>
      </c>
      <c r="N5101" s="5" t="s">
        <v>1513</v>
      </c>
      <c r="O5101" s="5">
        <v>3.5</v>
      </c>
      <c r="P5101" s="13">
        <v>3.28</v>
      </c>
      <c r="Q5101" s="5">
        <v>25.92</v>
      </c>
      <c r="R5101" s="5">
        <v>1.7</v>
      </c>
      <c r="S5101" s="14">
        <v>0</v>
      </c>
    </row>
    <row r="5102" spans="1:19" x14ac:dyDescent="0.2">
      <c r="A5102" s="11" t="s">
        <v>5274</v>
      </c>
      <c r="B5102" s="12">
        <v>14</v>
      </c>
      <c r="C5102" s="5">
        <v>14.14</v>
      </c>
      <c r="D5102" s="5">
        <v>15.42</v>
      </c>
      <c r="E5102" s="5">
        <v>451.85</v>
      </c>
      <c r="F5102" s="13">
        <v>12</v>
      </c>
      <c r="G5102" s="9">
        <v>0.86</v>
      </c>
      <c r="H5102" s="13">
        <v>2</v>
      </c>
      <c r="I5102" s="9">
        <v>0.14000000000000001</v>
      </c>
      <c r="J5102" s="5">
        <v>2.2999999999999998</v>
      </c>
      <c r="K5102" s="5">
        <v>7.4</v>
      </c>
      <c r="L5102" s="5">
        <v>7</v>
      </c>
      <c r="M5102" s="5" t="s">
        <v>1836</v>
      </c>
      <c r="N5102" s="5" t="s">
        <v>510</v>
      </c>
      <c r="O5102" s="5">
        <v>2.42</v>
      </c>
      <c r="P5102" s="13">
        <v>11.78</v>
      </c>
      <c r="Q5102" s="5">
        <v>72.78</v>
      </c>
      <c r="R5102" s="5">
        <v>22.21</v>
      </c>
      <c r="S5102" s="14">
        <v>0</v>
      </c>
    </row>
    <row r="5103" spans="1:19" ht="25.5" x14ac:dyDescent="0.2">
      <c r="A5103" s="11" t="s">
        <v>5275</v>
      </c>
      <c r="B5103" s="12">
        <v>14</v>
      </c>
      <c r="C5103" s="5">
        <v>14.42</v>
      </c>
      <c r="D5103" s="5">
        <v>16.420000000000002</v>
      </c>
      <c r="E5103" s="5">
        <v>351.7</v>
      </c>
      <c r="F5103" s="13">
        <v>14</v>
      </c>
      <c r="G5103" s="9">
        <v>1</v>
      </c>
      <c r="J5103" s="5">
        <v>2.1</v>
      </c>
      <c r="K5103" s="5">
        <v>3.5</v>
      </c>
      <c r="L5103" s="5">
        <v>3.3</v>
      </c>
      <c r="M5103" s="5" t="s">
        <v>781</v>
      </c>
      <c r="N5103" s="5" t="s">
        <v>126</v>
      </c>
      <c r="O5103" s="5">
        <v>2.64</v>
      </c>
      <c r="P5103" s="13">
        <v>13.35</v>
      </c>
      <c r="Q5103" s="5">
        <v>19.420000000000002</v>
      </c>
      <c r="R5103" s="5">
        <v>0.78</v>
      </c>
      <c r="S5103" s="14">
        <v>0</v>
      </c>
    </row>
    <row r="5104" spans="1:19" x14ac:dyDescent="0.2">
      <c r="A5104" s="11" t="s">
        <v>5276</v>
      </c>
      <c r="B5104" s="12">
        <v>14</v>
      </c>
      <c r="C5104" s="5">
        <v>17.7</v>
      </c>
      <c r="D5104" s="5">
        <v>12.85</v>
      </c>
      <c r="E5104" s="5">
        <v>842.36</v>
      </c>
      <c r="F5104" s="13">
        <v>14</v>
      </c>
      <c r="G5104" s="9">
        <v>1</v>
      </c>
      <c r="J5104" s="5">
        <v>4.7</v>
      </c>
      <c r="K5104" s="5">
        <v>5.6</v>
      </c>
      <c r="L5104" s="5">
        <v>3</v>
      </c>
      <c r="M5104" s="5" t="s">
        <v>329</v>
      </c>
      <c r="N5104" s="5" t="s">
        <v>105</v>
      </c>
      <c r="O5104" s="5">
        <v>3.42</v>
      </c>
      <c r="P5104" s="13">
        <v>7.14</v>
      </c>
      <c r="Q5104" s="5">
        <v>14.5</v>
      </c>
      <c r="S5104" s="14">
        <v>0</v>
      </c>
    </row>
    <row r="5105" spans="1:19" x14ac:dyDescent="0.2">
      <c r="A5105" s="11" t="s">
        <v>5277</v>
      </c>
      <c r="B5105" s="12">
        <v>14</v>
      </c>
      <c r="C5105" s="5">
        <v>10.28</v>
      </c>
      <c r="D5105" s="5">
        <v>17.21</v>
      </c>
      <c r="E5105" s="5">
        <v>60.25</v>
      </c>
      <c r="F5105" s="13">
        <v>14</v>
      </c>
      <c r="G5105" s="9">
        <v>1</v>
      </c>
      <c r="J5105" s="5">
        <v>2.2000000000000002</v>
      </c>
      <c r="K5105" s="5">
        <v>2.4</v>
      </c>
      <c r="L5105" s="5">
        <v>3</v>
      </c>
      <c r="M5105" s="5" t="s">
        <v>81</v>
      </c>
      <c r="N5105" s="5" t="s">
        <v>322</v>
      </c>
      <c r="O5105" s="5">
        <v>3.85</v>
      </c>
      <c r="P5105" s="13">
        <v>3.64</v>
      </c>
      <c r="Q5105" s="5">
        <v>17.71</v>
      </c>
      <c r="S5105" s="14">
        <v>0</v>
      </c>
    </row>
    <row r="5106" spans="1:19" x14ac:dyDescent="0.2">
      <c r="A5106" s="11" t="s">
        <v>5278</v>
      </c>
      <c r="B5106" s="12">
        <v>14</v>
      </c>
      <c r="C5106" s="5">
        <v>19.78</v>
      </c>
      <c r="D5106" s="5">
        <v>18.57</v>
      </c>
      <c r="E5106" s="5">
        <v>187.64</v>
      </c>
      <c r="F5106" s="13">
        <v>14</v>
      </c>
      <c r="G5106" s="9">
        <v>1</v>
      </c>
      <c r="J5106" s="5">
        <v>3.8</v>
      </c>
      <c r="K5106" s="5">
        <v>6.4</v>
      </c>
      <c r="L5106" s="5">
        <v>3.3</v>
      </c>
      <c r="M5106" s="5" t="s">
        <v>479</v>
      </c>
      <c r="N5106" s="5" t="s">
        <v>653</v>
      </c>
      <c r="O5106" s="5">
        <v>3.64</v>
      </c>
      <c r="P5106" s="13">
        <v>5.5</v>
      </c>
      <c r="Q5106" s="5">
        <v>21.85</v>
      </c>
      <c r="R5106" s="5">
        <v>1.35</v>
      </c>
      <c r="S5106" s="14">
        <v>0</v>
      </c>
    </row>
    <row r="5107" spans="1:19" x14ac:dyDescent="0.2">
      <c r="A5107" s="11" t="s">
        <v>5279</v>
      </c>
      <c r="B5107" s="12">
        <v>14</v>
      </c>
      <c r="C5107" s="5">
        <v>17</v>
      </c>
      <c r="D5107" s="5">
        <v>15.28</v>
      </c>
      <c r="E5107" s="5">
        <v>180.28</v>
      </c>
      <c r="F5107" s="13">
        <v>14</v>
      </c>
      <c r="G5107" s="9">
        <v>1</v>
      </c>
      <c r="J5107" s="5">
        <v>3.3</v>
      </c>
      <c r="K5107" s="5">
        <v>5.9</v>
      </c>
      <c r="L5107" s="5">
        <v>3.8</v>
      </c>
      <c r="M5107" s="5" t="s">
        <v>286</v>
      </c>
      <c r="N5107" s="5" t="s">
        <v>81</v>
      </c>
      <c r="O5107" s="5">
        <v>4.1399999999999997</v>
      </c>
      <c r="P5107" s="13">
        <v>4.78</v>
      </c>
      <c r="Q5107" s="5">
        <v>11.35</v>
      </c>
      <c r="R5107" s="5">
        <v>0.85</v>
      </c>
      <c r="S5107" s="14">
        <v>0</v>
      </c>
    </row>
    <row r="5108" spans="1:19" x14ac:dyDescent="0.2">
      <c r="A5108" s="11" t="s">
        <v>5280</v>
      </c>
      <c r="B5108" s="12">
        <v>14</v>
      </c>
      <c r="C5108" s="5">
        <v>15.57</v>
      </c>
      <c r="D5108" s="5">
        <v>12.28</v>
      </c>
      <c r="E5108" s="5">
        <v>395.28</v>
      </c>
      <c r="F5108" s="13">
        <v>13</v>
      </c>
      <c r="G5108" s="9">
        <v>0.93</v>
      </c>
      <c r="H5108" s="13">
        <v>1</v>
      </c>
      <c r="I5108" s="9">
        <v>7.0000000000000007E-2</v>
      </c>
      <c r="J5108" s="5">
        <v>2.8</v>
      </c>
      <c r="K5108" s="5">
        <v>7.2</v>
      </c>
      <c r="L5108" s="5">
        <v>6.4</v>
      </c>
      <c r="M5108" s="5" t="s">
        <v>2267</v>
      </c>
      <c r="N5108" s="5" t="s">
        <v>134</v>
      </c>
      <c r="O5108" s="5">
        <v>3.7</v>
      </c>
      <c r="P5108" s="13">
        <v>3.85</v>
      </c>
      <c r="Q5108" s="5">
        <v>18.420000000000002</v>
      </c>
      <c r="R5108" s="5">
        <v>2.78</v>
      </c>
      <c r="S5108" s="14">
        <v>0</v>
      </c>
    </row>
    <row r="5109" spans="1:19" x14ac:dyDescent="0.2">
      <c r="A5109" s="11" t="s">
        <v>5281</v>
      </c>
      <c r="B5109" s="12">
        <v>14</v>
      </c>
      <c r="C5109" s="5">
        <v>18.28</v>
      </c>
      <c r="D5109" s="5">
        <v>12.71</v>
      </c>
      <c r="E5109" s="5">
        <v>315</v>
      </c>
      <c r="F5109" s="13">
        <v>14</v>
      </c>
      <c r="G5109" s="9">
        <v>1</v>
      </c>
      <c r="J5109" s="5">
        <v>2.6</v>
      </c>
      <c r="K5109" s="5">
        <v>6.1</v>
      </c>
      <c r="L5109" s="5">
        <v>5.8</v>
      </c>
      <c r="M5109" s="5" t="s">
        <v>282</v>
      </c>
      <c r="N5109" s="5" t="s">
        <v>22</v>
      </c>
      <c r="O5109" s="5">
        <v>3.28</v>
      </c>
      <c r="P5109" s="13">
        <v>15.7</v>
      </c>
      <c r="Q5109" s="5">
        <v>78.709999999999994</v>
      </c>
      <c r="R5109" s="5">
        <v>6.64</v>
      </c>
      <c r="S5109" s="14">
        <v>0</v>
      </c>
    </row>
    <row r="5110" spans="1:19" x14ac:dyDescent="0.2">
      <c r="A5110" s="11" t="s">
        <v>5282</v>
      </c>
      <c r="B5110" s="12">
        <v>14</v>
      </c>
      <c r="C5110" s="5">
        <v>18</v>
      </c>
      <c r="D5110" s="5">
        <v>10.71</v>
      </c>
      <c r="E5110" s="5">
        <v>638.71</v>
      </c>
      <c r="F5110" s="13">
        <v>14</v>
      </c>
      <c r="G5110" s="9">
        <v>1</v>
      </c>
      <c r="J5110" s="5">
        <v>3.3</v>
      </c>
      <c r="K5110" s="5">
        <v>6.4</v>
      </c>
      <c r="L5110" s="5">
        <v>5</v>
      </c>
      <c r="M5110" s="5" t="s">
        <v>1389</v>
      </c>
      <c r="N5110" s="5" t="s">
        <v>22</v>
      </c>
      <c r="O5110" s="5">
        <v>7</v>
      </c>
      <c r="P5110" s="13">
        <v>50.78</v>
      </c>
      <c r="Q5110" s="5">
        <v>253</v>
      </c>
      <c r="R5110" s="5">
        <v>9.6999999999999993</v>
      </c>
      <c r="S5110" s="14">
        <v>0</v>
      </c>
    </row>
    <row r="5111" spans="1:19" ht="25.5" x14ac:dyDescent="0.2">
      <c r="A5111" s="11" t="s">
        <v>5283</v>
      </c>
      <c r="B5111" s="12">
        <v>14</v>
      </c>
      <c r="C5111" s="5">
        <v>21.42</v>
      </c>
      <c r="D5111" s="5">
        <v>17.71</v>
      </c>
      <c r="E5111" s="5">
        <v>104.3</v>
      </c>
      <c r="F5111" s="13">
        <v>10</v>
      </c>
      <c r="G5111" s="9">
        <v>0.71</v>
      </c>
      <c r="H5111" s="13">
        <v>4</v>
      </c>
      <c r="I5111" s="9">
        <v>0.28999999999999998</v>
      </c>
      <c r="J5111" s="5">
        <v>3.7</v>
      </c>
      <c r="K5111" s="5">
        <v>8.6</v>
      </c>
      <c r="L5111" s="5">
        <v>7</v>
      </c>
      <c r="M5111" s="5" t="s">
        <v>1475</v>
      </c>
      <c r="N5111" s="5" t="s">
        <v>510</v>
      </c>
      <c r="O5111" s="5">
        <v>4.28</v>
      </c>
      <c r="P5111" s="13">
        <v>4.6399999999999997</v>
      </c>
      <c r="Q5111" s="5">
        <v>22.57</v>
      </c>
      <c r="R5111" s="5">
        <v>1.85</v>
      </c>
      <c r="S5111" s="14">
        <v>0</v>
      </c>
    </row>
    <row r="5112" spans="1:19" x14ac:dyDescent="0.2">
      <c r="A5112" s="11" t="s">
        <v>5284</v>
      </c>
      <c r="B5112" s="12">
        <v>14</v>
      </c>
      <c r="C5112" s="5">
        <v>17.14</v>
      </c>
      <c r="D5112" s="5">
        <v>25</v>
      </c>
      <c r="E5112" s="5">
        <v>19.23</v>
      </c>
      <c r="F5112" s="13">
        <v>14</v>
      </c>
      <c r="G5112" s="9">
        <v>1</v>
      </c>
      <c r="J5112" s="5">
        <v>2.2999999999999998</v>
      </c>
      <c r="K5112" s="5">
        <v>3.8</v>
      </c>
      <c r="L5112" s="5">
        <v>3.3</v>
      </c>
      <c r="M5112" s="5" t="s">
        <v>490</v>
      </c>
      <c r="N5112" s="5" t="s">
        <v>126</v>
      </c>
      <c r="O5112" s="5">
        <v>5.28</v>
      </c>
      <c r="P5112" s="13">
        <v>3.71</v>
      </c>
      <c r="Q5112" s="5">
        <v>8.2100000000000009</v>
      </c>
      <c r="R5112" s="5">
        <v>9</v>
      </c>
      <c r="S5112" s="14">
        <v>0</v>
      </c>
    </row>
    <row r="5113" spans="1:19" x14ac:dyDescent="0.2">
      <c r="A5113" s="11" t="s">
        <v>5285</v>
      </c>
      <c r="B5113" s="12">
        <v>14</v>
      </c>
      <c r="C5113" s="5">
        <v>10.35</v>
      </c>
      <c r="D5113" s="5">
        <v>6.92</v>
      </c>
      <c r="E5113" s="5">
        <v>1809.21</v>
      </c>
      <c r="F5113" s="13">
        <v>14</v>
      </c>
      <c r="G5113" s="9">
        <v>1</v>
      </c>
      <c r="J5113" s="5">
        <v>4.2</v>
      </c>
      <c r="K5113" s="5">
        <v>6.9</v>
      </c>
      <c r="L5113" s="5">
        <v>4.7</v>
      </c>
      <c r="M5113" s="5" t="s">
        <v>479</v>
      </c>
      <c r="N5113" s="5" t="s">
        <v>81</v>
      </c>
      <c r="O5113" s="5">
        <v>2.2799999999999998</v>
      </c>
      <c r="P5113" s="13">
        <v>33.71</v>
      </c>
      <c r="Q5113" s="5">
        <v>11.78</v>
      </c>
      <c r="R5113" s="5">
        <v>0.7</v>
      </c>
      <c r="S5113" s="14">
        <v>0</v>
      </c>
    </row>
    <row r="5114" spans="1:19" x14ac:dyDescent="0.2">
      <c r="A5114" s="11" t="s">
        <v>5286</v>
      </c>
      <c r="B5114" s="12">
        <v>14</v>
      </c>
      <c r="C5114" s="5">
        <v>14</v>
      </c>
      <c r="D5114" s="5">
        <v>36</v>
      </c>
      <c r="E5114" s="5">
        <v>25.35</v>
      </c>
      <c r="F5114" s="13">
        <v>14</v>
      </c>
      <c r="G5114" s="9">
        <v>1</v>
      </c>
      <c r="J5114" s="5">
        <v>3.2</v>
      </c>
      <c r="K5114" s="5">
        <v>6.4</v>
      </c>
      <c r="L5114" s="5">
        <v>5.3</v>
      </c>
      <c r="M5114" s="5" t="s">
        <v>1167</v>
      </c>
      <c r="N5114" s="5" t="s">
        <v>81</v>
      </c>
      <c r="O5114" s="5">
        <v>2.92</v>
      </c>
      <c r="P5114" s="13">
        <v>0.56999999999999995</v>
      </c>
      <c r="Q5114" s="5">
        <v>16.21</v>
      </c>
      <c r="R5114" s="5">
        <v>1.57</v>
      </c>
      <c r="S5114" s="14">
        <v>0</v>
      </c>
    </row>
    <row r="5115" spans="1:19" x14ac:dyDescent="0.2">
      <c r="A5115" s="11" t="s">
        <v>5287</v>
      </c>
      <c r="B5115" s="12">
        <v>14</v>
      </c>
      <c r="C5115" s="5">
        <v>7</v>
      </c>
      <c r="D5115" s="5">
        <v>21.42</v>
      </c>
      <c r="E5115" s="5">
        <v>370.61</v>
      </c>
      <c r="F5115" s="13">
        <v>13</v>
      </c>
      <c r="G5115" s="9">
        <v>0.93</v>
      </c>
      <c r="H5115" s="13">
        <v>1</v>
      </c>
      <c r="I5115" s="9">
        <v>7.0000000000000007E-2</v>
      </c>
      <c r="J5115" s="5">
        <v>2.8</v>
      </c>
      <c r="K5115" s="5">
        <v>6.2</v>
      </c>
      <c r="L5115" s="5">
        <v>6.1</v>
      </c>
      <c r="M5115" s="5" t="s">
        <v>1389</v>
      </c>
      <c r="N5115" s="5" t="s">
        <v>22</v>
      </c>
      <c r="O5115" s="5">
        <v>3.85</v>
      </c>
      <c r="Q5115" s="5">
        <v>12.71</v>
      </c>
      <c r="R5115" s="5">
        <v>1.21</v>
      </c>
      <c r="S5115" s="14">
        <v>0</v>
      </c>
    </row>
    <row r="5116" spans="1:19" ht="38.25" x14ac:dyDescent="0.2">
      <c r="A5116" s="11" t="s">
        <v>5288</v>
      </c>
      <c r="B5116" s="12">
        <v>14</v>
      </c>
      <c r="C5116" s="5">
        <v>33.35</v>
      </c>
      <c r="D5116" s="5">
        <v>24.14</v>
      </c>
      <c r="E5116" s="5">
        <v>103.42</v>
      </c>
      <c r="F5116" s="13">
        <v>11</v>
      </c>
      <c r="G5116" s="9">
        <v>0.79</v>
      </c>
      <c r="H5116" s="13">
        <v>3</v>
      </c>
      <c r="I5116" s="9">
        <v>0.21</v>
      </c>
      <c r="J5116" s="5">
        <v>3.3</v>
      </c>
      <c r="K5116" s="5">
        <v>8.1999999999999993</v>
      </c>
      <c r="L5116" s="5">
        <v>7</v>
      </c>
      <c r="M5116" s="5" t="s">
        <v>1836</v>
      </c>
      <c r="N5116" s="5" t="s">
        <v>510</v>
      </c>
      <c r="O5116" s="5">
        <v>4.71</v>
      </c>
      <c r="P5116" s="13">
        <v>9.2799999999999994</v>
      </c>
      <c r="Q5116" s="5">
        <v>24.35</v>
      </c>
      <c r="R5116" s="5">
        <v>10</v>
      </c>
      <c r="S5116" s="14">
        <v>0</v>
      </c>
    </row>
    <row r="5117" spans="1:19" x14ac:dyDescent="0.2">
      <c r="A5117" s="11" t="s">
        <v>5289</v>
      </c>
      <c r="B5117" s="12">
        <v>14</v>
      </c>
      <c r="C5117" s="5">
        <v>19.420000000000002</v>
      </c>
      <c r="D5117" s="5">
        <v>13.69</v>
      </c>
      <c r="E5117" s="5">
        <v>274.69</v>
      </c>
      <c r="F5117" s="13">
        <v>14</v>
      </c>
      <c r="G5117" s="9">
        <v>1</v>
      </c>
      <c r="J5117" s="5">
        <v>4</v>
      </c>
      <c r="K5117" s="5">
        <v>6.3</v>
      </c>
      <c r="L5117" s="5">
        <v>4.7</v>
      </c>
      <c r="M5117" s="5" t="s">
        <v>1167</v>
      </c>
      <c r="N5117" s="5" t="s">
        <v>22</v>
      </c>
      <c r="O5117" s="5">
        <v>3.28</v>
      </c>
      <c r="P5117" s="13">
        <v>15.85</v>
      </c>
      <c r="Q5117" s="5">
        <v>43.78</v>
      </c>
      <c r="R5117" s="5">
        <v>0.42</v>
      </c>
      <c r="S5117" s="14">
        <v>0</v>
      </c>
    </row>
    <row r="5118" spans="1:19" x14ac:dyDescent="0.2">
      <c r="A5118" s="11" t="s">
        <v>5290</v>
      </c>
      <c r="B5118" s="12">
        <v>14</v>
      </c>
      <c r="C5118" s="5">
        <v>20.21</v>
      </c>
      <c r="D5118" s="5">
        <v>21.21</v>
      </c>
      <c r="E5118" s="5">
        <v>152.61000000000001</v>
      </c>
      <c r="F5118" s="13">
        <v>13</v>
      </c>
      <c r="G5118" s="9">
        <v>0.93</v>
      </c>
      <c r="H5118" s="13">
        <v>1</v>
      </c>
      <c r="I5118" s="9">
        <v>7.0000000000000007E-2</v>
      </c>
      <c r="J5118" s="5">
        <v>2.9</v>
      </c>
      <c r="K5118" s="5">
        <v>5.7</v>
      </c>
      <c r="L5118" s="5">
        <v>4.4000000000000004</v>
      </c>
      <c r="M5118" s="5" t="s">
        <v>479</v>
      </c>
      <c r="N5118" s="5" t="s">
        <v>22</v>
      </c>
      <c r="O5118" s="5">
        <v>3.5</v>
      </c>
      <c r="P5118" s="13">
        <v>4</v>
      </c>
      <c r="Q5118" s="5">
        <v>36</v>
      </c>
      <c r="R5118" s="5">
        <v>2.92</v>
      </c>
      <c r="S5118" s="14">
        <v>0</v>
      </c>
    </row>
    <row r="5119" spans="1:19" x14ac:dyDescent="0.2">
      <c r="A5119" s="11" t="s">
        <v>5291</v>
      </c>
      <c r="B5119" s="12">
        <v>14</v>
      </c>
      <c r="C5119" s="5">
        <v>12.64</v>
      </c>
      <c r="D5119" s="5">
        <v>18.21</v>
      </c>
      <c r="E5119" s="5">
        <v>162.35</v>
      </c>
      <c r="F5119" s="13">
        <v>14</v>
      </c>
      <c r="G5119" s="9">
        <v>1</v>
      </c>
      <c r="J5119" s="5">
        <v>4.7</v>
      </c>
      <c r="K5119" s="5">
        <v>7.6</v>
      </c>
      <c r="L5119" s="5">
        <v>5</v>
      </c>
      <c r="M5119" s="5" t="s">
        <v>376</v>
      </c>
      <c r="N5119" s="5" t="s">
        <v>22</v>
      </c>
      <c r="O5119" s="5">
        <v>3.85</v>
      </c>
      <c r="P5119" s="13">
        <v>3.78</v>
      </c>
      <c r="Q5119" s="5">
        <v>10.78</v>
      </c>
      <c r="R5119" s="5">
        <v>1.57</v>
      </c>
      <c r="S5119" s="14">
        <v>0</v>
      </c>
    </row>
    <row r="5120" spans="1:19" x14ac:dyDescent="0.2">
      <c r="A5120" s="11" t="s">
        <v>5292</v>
      </c>
      <c r="B5120" s="12">
        <v>14</v>
      </c>
      <c r="C5120" s="5">
        <v>15.5</v>
      </c>
      <c r="D5120" s="5">
        <v>27.42</v>
      </c>
      <c r="E5120" s="5">
        <v>158.41999999999999</v>
      </c>
      <c r="F5120" s="13">
        <v>14</v>
      </c>
      <c r="G5120" s="9">
        <v>1</v>
      </c>
      <c r="J5120" s="5">
        <v>3.3</v>
      </c>
      <c r="K5120" s="5">
        <v>6.4</v>
      </c>
      <c r="L5120" s="5">
        <v>5</v>
      </c>
      <c r="M5120" s="5" t="s">
        <v>680</v>
      </c>
      <c r="N5120" s="5" t="s">
        <v>22</v>
      </c>
      <c r="O5120" s="5">
        <v>3.35</v>
      </c>
      <c r="P5120" s="13">
        <v>4.1399999999999997</v>
      </c>
      <c r="Q5120" s="5">
        <v>8.57</v>
      </c>
      <c r="R5120" s="5">
        <v>1.42</v>
      </c>
      <c r="S5120" s="14">
        <v>0</v>
      </c>
    </row>
    <row r="5121" spans="1:19" x14ac:dyDescent="0.2">
      <c r="A5121" s="11" t="s">
        <v>5293</v>
      </c>
      <c r="B5121" s="12">
        <v>14</v>
      </c>
      <c r="C5121" s="5">
        <v>17.7</v>
      </c>
      <c r="D5121" s="5">
        <v>21.5</v>
      </c>
      <c r="E5121" s="5">
        <v>192.53</v>
      </c>
      <c r="F5121" s="13">
        <v>14</v>
      </c>
      <c r="G5121" s="9">
        <v>1</v>
      </c>
      <c r="J5121" s="5">
        <v>4.8</v>
      </c>
      <c r="K5121" s="5">
        <v>8.1</v>
      </c>
      <c r="L5121" s="5">
        <v>5.3</v>
      </c>
      <c r="M5121" s="5" t="s">
        <v>125</v>
      </c>
      <c r="N5121" s="5" t="s">
        <v>22</v>
      </c>
      <c r="O5121" s="5">
        <v>1.85</v>
      </c>
      <c r="P5121" s="13">
        <v>3.78</v>
      </c>
      <c r="Q5121" s="5">
        <v>23.7</v>
      </c>
      <c r="R5121" s="5">
        <v>2</v>
      </c>
      <c r="S5121" s="14">
        <v>0</v>
      </c>
    </row>
    <row r="5122" spans="1:19" x14ac:dyDescent="0.2">
      <c r="A5122" s="11" t="s">
        <v>5294</v>
      </c>
      <c r="B5122" s="12">
        <v>14</v>
      </c>
      <c r="C5122" s="5">
        <v>22.21</v>
      </c>
      <c r="D5122" s="5">
        <v>15.5</v>
      </c>
      <c r="E5122" s="5">
        <v>313</v>
      </c>
      <c r="F5122" s="13">
        <v>14</v>
      </c>
      <c r="G5122" s="9">
        <v>1</v>
      </c>
      <c r="J5122" s="5">
        <v>2.2999999999999998</v>
      </c>
      <c r="K5122" s="5">
        <v>3.5</v>
      </c>
      <c r="L5122" s="5">
        <v>3</v>
      </c>
      <c r="M5122" s="5" t="s">
        <v>81</v>
      </c>
      <c r="N5122" s="5" t="s">
        <v>105</v>
      </c>
      <c r="O5122" s="5">
        <v>3.35</v>
      </c>
      <c r="P5122" s="13">
        <v>7.14</v>
      </c>
      <c r="Q5122" s="5">
        <v>116.28</v>
      </c>
      <c r="R5122" s="5">
        <v>3</v>
      </c>
      <c r="S5122" s="14">
        <v>0</v>
      </c>
    </row>
    <row r="5123" spans="1:19" x14ac:dyDescent="0.2">
      <c r="A5123" s="11" t="s">
        <v>5295</v>
      </c>
      <c r="B5123" s="12">
        <v>14</v>
      </c>
      <c r="C5123" s="5">
        <v>10.7</v>
      </c>
      <c r="D5123" s="5">
        <v>19.78</v>
      </c>
      <c r="E5123" s="5">
        <v>117.61</v>
      </c>
      <c r="F5123" s="13">
        <v>14</v>
      </c>
      <c r="G5123" s="9">
        <v>1</v>
      </c>
      <c r="J5123" s="5">
        <v>1.8</v>
      </c>
      <c r="K5123" s="5">
        <v>3.4</v>
      </c>
      <c r="L5123" s="5">
        <v>3.3</v>
      </c>
      <c r="M5123" s="5" t="s">
        <v>81</v>
      </c>
      <c r="N5123" s="5" t="s">
        <v>126</v>
      </c>
      <c r="O5123" s="5">
        <v>2.71</v>
      </c>
      <c r="P5123" s="13">
        <v>0.28000000000000003</v>
      </c>
      <c r="Q5123" s="5">
        <v>17.64</v>
      </c>
      <c r="R5123" s="5">
        <v>0.35</v>
      </c>
      <c r="S5123" s="14">
        <v>0</v>
      </c>
    </row>
    <row r="5124" spans="1:19" x14ac:dyDescent="0.2">
      <c r="A5124" s="11" t="s">
        <v>5296</v>
      </c>
      <c r="B5124" s="12">
        <v>14</v>
      </c>
      <c r="C5124" s="5">
        <v>22.71</v>
      </c>
      <c r="D5124" s="5">
        <v>15.14</v>
      </c>
      <c r="E5124" s="5">
        <v>292.7</v>
      </c>
      <c r="F5124" s="13">
        <v>14</v>
      </c>
      <c r="G5124" s="9">
        <v>1</v>
      </c>
      <c r="J5124" s="5">
        <v>3.6</v>
      </c>
      <c r="K5124" s="5">
        <v>5.3</v>
      </c>
      <c r="L5124" s="5">
        <v>3</v>
      </c>
      <c r="M5124" s="5" t="s">
        <v>376</v>
      </c>
      <c r="N5124" s="5" t="s">
        <v>105</v>
      </c>
      <c r="O5124" s="5">
        <v>5.85</v>
      </c>
      <c r="P5124" s="13">
        <v>7.85</v>
      </c>
      <c r="Q5124" s="5">
        <v>93.42</v>
      </c>
      <c r="R5124" s="5">
        <v>2.42</v>
      </c>
      <c r="S5124" s="14">
        <v>0</v>
      </c>
    </row>
    <row r="5125" spans="1:19" x14ac:dyDescent="0.2">
      <c r="A5125" s="11" t="s">
        <v>5297</v>
      </c>
      <c r="B5125" s="12">
        <v>14</v>
      </c>
      <c r="C5125" s="5">
        <v>16</v>
      </c>
      <c r="D5125" s="5">
        <v>11.78</v>
      </c>
      <c r="E5125" s="5">
        <v>419.35</v>
      </c>
      <c r="F5125" s="13">
        <v>14</v>
      </c>
      <c r="G5125" s="9">
        <v>1</v>
      </c>
      <c r="J5125" s="5">
        <v>4.3</v>
      </c>
      <c r="K5125" s="5">
        <v>7.8</v>
      </c>
      <c r="L5125" s="5">
        <v>5.5</v>
      </c>
      <c r="M5125" s="5" t="s">
        <v>282</v>
      </c>
      <c r="N5125" s="5" t="s">
        <v>423</v>
      </c>
      <c r="O5125" s="5">
        <v>3.78</v>
      </c>
      <c r="P5125" s="13">
        <v>5.21</v>
      </c>
      <c r="Q5125" s="5">
        <v>11.78</v>
      </c>
      <c r="R5125" s="5">
        <v>1</v>
      </c>
      <c r="S5125" s="14">
        <v>0</v>
      </c>
    </row>
    <row r="5126" spans="1:19" x14ac:dyDescent="0.2">
      <c r="A5126" s="11" t="s">
        <v>5298</v>
      </c>
      <c r="B5126" s="12">
        <v>14</v>
      </c>
      <c r="C5126" s="5">
        <v>15.35</v>
      </c>
      <c r="D5126" s="5">
        <v>18.329999999999998</v>
      </c>
      <c r="E5126" s="5">
        <v>164.45</v>
      </c>
      <c r="F5126" s="13">
        <v>13</v>
      </c>
      <c r="G5126" s="9">
        <v>0.93</v>
      </c>
      <c r="H5126" s="13">
        <v>1</v>
      </c>
      <c r="I5126" s="9">
        <v>7.0000000000000007E-2</v>
      </c>
      <c r="J5126" s="5">
        <v>2.2000000000000002</v>
      </c>
      <c r="K5126" s="5">
        <v>4.5</v>
      </c>
      <c r="L5126" s="5">
        <v>4.0999999999999996</v>
      </c>
      <c r="M5126" s="5" t="s">
        <v>781</v>
      </c>
      <c r="N5126" s="5" t="s">
        <v>22</v>
      </c>
      <c r="O5126" s="5">
        <v>2.57</v>
      </c>
      <c r="P5126" s="13">
        <v>1.1399999999999999</v>
      </c>
      <c r="Q5126" s="5">
        <v>11.57</v>
      </c>
      <c r="R5126" s="5">
        <v>0.78</v>
      </c>
      <c r="S5126" s="14">
        <v>0</v>
      </c>
    </row>
    <row r="5127" spans="1:19" x14ac:dyDescent="0.2">
      <c r="A5127" s="11" t="s">
        <v>5299</v>
      </c>
      <c r="B5127" s="12">
        <v>14</v>
      </c>
      <c r="C5127" s="5">
        <v>22.42</v>
      </c>
      <c r="D5127" s="5">
        <v>26.7</v>
      </c>
      <c r="E5127" s="5">
        <v>46.18</v>
      </c>
      <c r="F5127" s="13">
        <v>14</v>
      </c>
      <c r="G5127" s="9">
        <v>1</v>
      </c>
      <c r="J5127" s="5">
        <v>2.6</v>
      </c>
      <c r="K5127" s="5">
        <v>3.6</v>
      </c>
      <c r="L5127" s="5">
        <v>3</v>
      </c>
      <c r="M5127" s="5" t="s">
        <v>112</v>
      </c>
      <c r="N5127" s="5" t="s">
        <v>126</v>
      </c>
      <c r="O5127" s="5">
        <v>3.7</v>
      </c>
      <c r="P5127" s="13">
        <v>2.92</v>
      </c>
      <c r="Q5127" s="5">
        <v>14.71</v>
      </c>
      <c r="R5127" s="5">
        <v>0.28000000000000003</v>
      </c>
      <c r="S5127" s="14">
        <v>0</v>
      </c>
    </row>
    <row r="5128" spans="1:19" x14ac:dyDescent="0.2">
      <c r="A5128" s="11" t="s">
        <v>5300</v>
      </c>
      <c r="B5128" s="12">
        <v>14</v>
      </c>
      <c r="C5128" s="5">
        <v>18.350000000000001</v>
      </c>
      <c r="D5128" s="5">
        <v>18.850000000000001</v>
      </c>
      <c r="E5128" s="5">
        <v>94.7</v>
      </c>
      <c r="F5128" s="13">
        <v>14</v>
      </c>
      <c r="G5128" s="9">
        <v>1</v>
      </c>
      <c r="J5128" s="5">
        <v>4</v>
      </c>
      <c r="K5128" s="5">
        <v>6.6</v>
      </c>
      <c r="L5128" s="5">
        <v>4.7</v>
      </c>
      <c r="M5128" s="5" t="s">
        <v>707</v>
      </c>
      <c r="N5128" s="5" t="s">
        <v>22</v>
      </c>
      <c r="O5128" s="5">
        <v>4.3499999999999996</v>
      </c>
      <c r="P5128" s="13">
        <v>18</v>
      </c>
      <c r="Q5128" s="5">
        <v>44.64</v>
      </c>
      <c r="R5128" s="5">
        <v>0.64</v>
      </c>
      <c r="S5128" s="14">
        <v>0</v>
      </c>
    </row>
    <row r="5129" spans="1:19" x14ac:dyDescent="0.2">
      <c r="A5129" s="11" t="s">
        <v>5301</v>
      </c>
      <c r="B5129" s="12">
        <v>14</v>
      </c>
      <c r="C5129" s="5">
        <v>6.28</v>
      </c>
      <c r="D5129" s="5">
        <v>19.920000000000002</v>
      </c>
      <c r="E5129" s="5">
        <v>155.41999999999999</v>
      </c>
      <c r="F5129" s="13">
        <v>14</v>
      </c>
      <c r="G5129" s="9">
        <v>1</v>
      </c>
      <c r="J5129" s="5">
        <v>2.6</v>
      </c>
      <c r="K5129" s="5">
        <v>6.3</v>
      </c>
      <c r="L5129" s="5">
        <v>5</v>
      </c>
      <c r="M5129" s="5" t="s">
        <v>1866</v>
      </c>
      <c r="N5129" s="5" t="s">
        <v>134</v>
      </c>
      <c r="O5129" s="5">
        <v>7.57</v>
      </c>
      <c r="P5129" s="13">
        <v>11.57</v>
      </c>
      <c r="Q5129" s="5">
        <v>11.92</v>
      </c>
      <c r="R5129" s="5">
        <v>1.7</v>
      </c>
      <c r="S5129" s="14">
        <v>0</v>
      </c>
    </row>
    <row r="5130" spans="1:19" x14ac:dyDescent="0.2">
      <c r="A5130" s="11" t="s">
        <v>5302</v>
      </c>
      <c r="B5130" s="12">
        <v>14</v>
      </c>
      <c r="C5130" s="5">
        <v>14.42</v>
      </c>
      <c r="D5130" s="5">
        <v>13.64</v>
      </c>
      <c r="E5130" s="5">
        <v>417.7</v>
      </c>
      <c r="F5130" s="13">
        <v>14</v>
      </c>
      <c r="G5130" s="9">
        <v>1</v>
      </c>
      <c r="J5130" s="5">
        <v>3</v>
      </c>
      <c r="K5130" s="5">
        <v>3.8</v>
      </c>
      <c r="L5130" s="5">
        <v>3</v>
      </c>
      <c r="M5130" s="5" t="s">
        <v>1167</v>
      </c>
      <c r="N5130" s="5" t="s">
        <v>268</v>
      </c>
      <c r="O5130" s="5">
        <v>2.57</v>
      </c>
      <c r="P5130" s="13">
        <v>5.78</v>
      </c>
      <c r="Q5130" s="5">
        <v>31.7</v>
      </c>
      <c r="S5130" s="14">
        <v>0</v>
      </c>
    </row>
    <row r="5131" spans="1:19" x14ac:dyDescent="0.2">
      <c r="A5131" s="11" t="s">
        <v>5303</v>
      </c>
      <c r="B5131" s="12">
        <v>14</v>
      </c>
      <c r="C5131" s="5">
        <v>13.64</v>
      </c>
      <c r="D5131" s="5">
        <v>13.18</v>
      </c>
      <c r="E5131" s="5">
        <v>232.88</v>
      </c>
      <c r="F5131" s="13">
        <v>14</v>
      </c>
      <c r="G5131" s="9">
        <v>1</v>
      </c>
      <c r="J5131" s="5">
        <v>2.6</v>
      </c>
      <c r="K5131" s="5">
        <v>3.4</v>
      </c>
      <c r="L5131" s="5">
        <v>3</v>
      </c>
      <c r="M5131" s="5" t="s">
        <v>1186</v>
      </c>
      <c r="N5131" s="5" t="s">
        <v>105</v>
      </c>
      <c r="O5131" s="5">
        <v>4.3499999999999996</v>
      </c>
      <c r="P5131" s="13">
        <v>5.35</v>
      </c>
      <c r="Q5131" s="5">
        <v>20.350000000000001</v>
      </c>
      <c r="R5131" s="5">
        <v>0.7</v>
      </c>
      <c r="S5131" s="14">
        <v>0</v>
      </c>
    </row>
    <row r="5132" spans="1:19" x14ac:dyDescent="0.2">
      <c r="A5132" s="11" t="s">
        <v>5304</v>
      </c>
      <c r="B5132" s="12">
        <v>14</v>
      </c>
      <c r="C5132" s="5">
        <v>39</v>
      </c>
      <c r="D5132" s="5">
        <v>18.78</v>
      </c>
      <c r="E5132" s="5">
        <v>171.8</v>
      </c>
      <c r="F5132" s="13">
        <v>14</v>
      </c>
      <c r="G5132" s="9">
        <v>1</v>
      </c>
      <c r="J5132" s="5">
        <v>2.8</v>
      </c>
      <c r="K5132" s="5">
        <v>4.2</v>
      </c>
      <c r="L5132" s="5">
        <v>3.3</v>
      </c>
      <c r="M5132" s="5" t="s">
        <v>376</v>
      </c>
      <c r="N5132" s="5" t="s">
        <v>126</v>
      </c>
      <c r="O5132" s="5">
        <v>2.7</v>
      </c>
      <c r="P5132" s="13">
        <v>5.28</v>
      </c>
      <c r="Q5132" s="5">
        <v>21.64</v>
      </c>
      <c r="R5132" s="5">
        <v>0.35</v>
      </c>
      <c r="S5132" s="14">
        <v>0</v>
      </c>
    </row>
    <row r="5133" spans="1:19" x14ac:dyDescent="0.2">
      <c r="A5133" s="11" t="s">
        <v>5305</v>
      </c>
      <c r="B5133" s="12">
        <v>14</v>
      </c>
      <c r="C5133" s="5">
        <v>13.42</v>
      </c>
      <c r="D5133" s="5">
        <v>17.7</v>
      </c>
      <c r="E5133" s="5">
        <v>154.91</v>
      </c>
      <c r="F5133" s="13">
        <v>14</v>
      </c>
      <c r="G5133" s="9">
        <v>1</v>
      </c>
      <c r="J5133" s="5">
        <v>2.8</v>
      </c>
      <c r="K5133" s="5">
        <v>4.9000000000000004</v>
      </c>
      <c r="L5133" s="5">
        <v>4.4000000000000004</v>
      </c>
      <c r="M5133" s="5" t="s">
        <v>923</v>
      </c>
      <c r="N5133" s="5" t="s">
        <v>149</v>
      </c>
      <c r="O5133" s="5">
        <v>3.85</v>
      </c>
      <c r="P5133" s="13">
        <v>8.42</v>
      </c>
      <c r="Q5133" s="5">
        <v>9.7100000000000009</v>
      </c>
      <c r="R5133" s="5">
        <v>1.85</v>
      </c>
      <c r="S5133" s="14">
        <v>0</v>
      </c>
    </row>
    <row r="5134" spans="1:19" x14ac:dyDescent="0.2">
      <c r="A5134" s="11" t="s">
        <v>5306</v>
      </c>
      <c r="B5134" s="12">
        <v>14</v>
      </c>
      <c r="C5134" s="5">
        <v>15.42</v>
      </c>
      <c r="D5134" s="5">
        <v>24.42</v>
      </c>
      <c r="E5134" s="5">
        <v>286.38</v>
      </c>
      <c r="F5134" s="13">
        <v>11</v>
      </c>
      <c r="G5134" s="9">
        <v>0.79</v>
      </c>
      <c r="H5134" s="13">
        <v>3</v>
      </c>
      <c r="I5134" s="9">
        <v>0.21</v>
      </c>
      <c r="J5134" s="5">
        <v>4.5999999999999996</v>
      </c>
      <c r="K5134" s="5">
        <v>8.1999999999999993</v>
      </c>
      <c r="L5134" s="5">
        <v>5.5</v>
      </c>
      <c r="M5134" s="5" t="s">
        <v>526</v>
      </c>
      <c r="N5134" s="5" t="s">
        <v>134</v>
      </c>
      <c r="O5134" s="5">
        <v>5.64</v>
      </c>
      <c r="P5134" s="13">
        <v>19.5</v>
      </c>
      <c r="Q5134" s="5">
        <v>28.21</v>
      </c>
      <c r="R5134" s="5">
        <v>1.64</v>
      </c>
      <c r="S5134" s="14">
        <v>0</v>
      </c>
    </row>
    <row r="5135" spans="1:19" x14ac:dyDescent="0.2">
      <c r="A5135" s="11" t="s">
        <v>5307</v>
      </c>
      <c r="B5135" s="12">
        <v>14</v>
      </c>
      <c r="C5135" s="5">
        <v>4</v>
      </c>
      <c r="D5135" s="5">
        <v>28.85</v>
      </c>
      <c r="E5135" s="5">
        <v>46.42</v>
      </c>
      <c r="F5135" s="13">
        <v>13</v>
      </c>
      <c r="G5135" s="9">
        <v>0.93</v>
      </c>
      <c r="H5135" s="13">
        <v>1</v>
      </c>
      <c r="I5135" s="9">
        <v>7.0000000000000007E-2</v>
      </c>
      <c r="J5135" s="5">
        <v>2.9</v>
      </c>
      <c r="K5135" s="5">
        <v>7.1</v>
      </c>
      <c r="L5135" s="5">
        <v>6.4</v>
      </c>
      <c r="M5135" s="5" t="s">
        <v>1866</v>
      </c>
      <c r="N5135" s="5" t="s">
        <v>134</v>
      </c>
      <c r="O5135" s="5">
        <v>3.14</v>
      </c>
      <c r="P5135" s="13">
        <v>0.64</v>
      </c>
      <c r="Q5135" s="5">
        <v>8</v>
      </c>
      <c r="R5135" s="5">
        <v>2.14</v>
      </c>
      <c r="S5135" s="14">
        <v>0</v>
      </c>
    </row>
    <row r="5136" spans="1:19" x14ac:dyDescent="0.2">
      <c r="A5136" s="11" t="s">
        <v>5308</v>
      </c>
      <c r="B5136" s="12">
        <v>14</v>
      </c>
      <c r="C5136" s="5">
        <v>19</v>
      </c>
      <c r="D5136" s="5">
        <v>15.92</v>
      </c>
      <c r="E5136" s="5">
        <v>305.35000000000002</v>
      </c>
      <c r="F5136" s="13">
        <v>14</v>
      </c>
      <c r="G5136" s="9">
        <v>1</v>
      </c>
      <c r="J5136" s="5">
        <v>3.2</v>
      </c>
      <c r="K5136" s="5">
        <v>5.3</v>
      </c>
      <c r="L5136" s="5">
        <v>3</v>
      </c>
      <c r="M5136" s="5" t="s">
        <v>707</v>
      </c>
      <c r="N5136" s="5" t="s">
        <v>1513</v>
      </c>
      <c r="O5136" s="5">
        <v>3.71</v>
      </c>
      <c r="P5136" s="13">
        <v>4.92</v>
      </c>
      <c r="Q5136" s="5">
        <v>31.85</v>
      </c>
      <c r="R5136" s="5">
        <v>1.35</v>
      </c>
      <c r="S5136" s="14">
        <v>0</v>
      </c>
    </row>
    <row r="5137" spans="1:19" x14ac:dyDescent="0.2">
      <c r="A5137" s="11" t="s">
        <v>5309</v>
      </c>
      <c r="B5137" s="12">
        <v>14</v>
      </c>
      <c r="C5137" s="5">
        <v>16.420000000000002</v>
      </c>
      <c r="D5137" s="5">
        <v>16.91</v>
      </c>
      <c r="E5137" s="5">
        <v>502.11</v>
      </c>
      <c r="F5137" s="13">
        <v>14</v>
      </c>
      <c r="G5137" s="9">
        <v>1</v>
      </c>
      <c r="J5137" s="5">
        <v>2.8</v>
      </c>
      <c r="K5137" s="5">
        <v>4</v>
      </c>
      <c r="L5137" s="5">
        <v>3.5</v>
      </c>
      <c r="M5137" s="5" t="s">
        <v>760</v>
      </c>
      <c r="N5137" s="5" t="s">
        <v>149</v>
      </c>
      <c r="O5137" s="5">
        <v>3.64</v>
      </c>
      <c r="P5137" s="13">
        <v>5.21</v>
      </c>
      <c r="Q5137" s="5">
        <v>27.64</v>
      </c>
      <c r="R5137" s="5">
        <v>0.85</v>
      </c>
      <c r="S5137" s="14">
        <v>0</v>
      </c>
    </row>
    <row r="5138" spans="1:19" x14ac:dyDescent="0.2">
      <c r="A5138" s="11" t="s">
        <v>5310</v>
      </c>
      <c r="B5138" s="12">
        <v>14</v>
      </c>
      <c r="C5138" s="5">
        <v>15.5</v>
      </c>
      <c r="D5138" s="5">
        <v>15.14</v>
      </c>
      <c r="E5138" s="5">
        <v>83.7</v>
      </c>
      <c r="F5138" s="13">
        <v>14</v>
      </c>
      <c r="G5138" s="9">
        <v>1</v>
      </c>
      <c r="J5138" s="5">
        <v>4.3</v>
      </c>
      <c r="K5138" s="5">
        <v>6.6</v>
      </c>
      <c r="L5138" s="5">
        <v>3</v>
      </c>
      <c r="M5138" s="5" t="s">
        <v>435</v>
      </c>
      <c r="N5138" s="5" t="s">
        <v>653</v>
      </c>
      <c r="O5138" s="5">
        <v>1.78</v>
      </c>
      <c r="P5138" s="13">
        <v>37.42</v>
      </c>
      <c r="Q5138" s="5">
        <v>87.85</v>
      </c>
      <c r="R5138" s="5">
        <v>2.7</v>
      </c>
      <c r="S5138" s="14">
        <v>0</v>
      </c>
    </row>
    <row r="5139" spans="1:19" x14ac:dyDescent="0.2">
      <c r="A5139" s="11" t="s">
        <v>5311</v>
      </c>
      <c r="B5139" s="12">
        <v>14</v>
      </c>
      <c r="C5139" s="5">
        <v>26.85</v>
      </c>
      <c r="D5139" s="5">
        <v>20.57</v>
      </c>
      <c r="E5139" s="5">
        <v>84.66</v>
      </c>
      <c r="F5139" s="13">
        <v>14</v>
      </c>
      <c r="G5139" s="9">
        <v>1</v>
      </c>
      <c r="J5139" s="5">
        <v>3.6</v>
      </c>
      <c r="K5139" s="5">
        <v>5.8</v>
      </c>
      <c r="L5139" s="5">
        <v>4.7</v>
      </c>
      <c r="M5139" s="5" t="s">
        <v>234</v>
      </c>
      <c r="N5139" s="5" t="s">
        <v>149</v>
      </c>
      <c r="O5139" s="5">
        <v>3.35</v>
      </c>
      <c r="P5139" s="13">
        <v>3.57</v>
      </c>
      <c r="Q5139" s="5">
        <v>20</v>
      </c>
      <c r="R5139" s="5">
        <v>5.92</v>
      </c>
      <c r="S5139" s="14">
        <v>0</v>
      </c>
    </row>
    <row r="5140" spans="1:19" x14ac:dyDescent="0.2">
      <c r="A5140" s="11" t="s">
        <v>5312</v>
      </c>
      <c r="B5140" s="12">
        <v>14</v>
      </c>
      <c r="C5140" s="5">
        <v>17.64</v>
      </c>
      <c r="D5140" s="5">
        <v>11.5</v>
      </c>
      <c r="E5140" s="5">
        <v>964.21</v>
      </c>
      <c r="F5140" s="13">
        <v>14</v>
      </c>
      <c r="G5140" s="9">
        <v>1</v>
      </c>
      <c r="J5140" s="5">
        <v>4.8</v>
      </c>
      <c r="K5140" s="5">
        <v>7.2</v>
      </c>
      <c r="L5140" s="5">
        <v>4.0999999999999996</v>
      </c>
      <c r="M5140" s="5" t="s">
        <v>286</v>
      </c>
      <c r="N5140" s="5" t="s">
        <v>149</v>
      </c>
      <c r="O5140" s="5">
        <v>5.85</v>
      </c>
      <c r="P5140" s="13">
        <v>21.64</v>
      </c>
      <c r="Q5140" s="5">
        <v>91.71</v>
      </c>
      <c r="R5140" s="5">
        <v>1.5</v>
      </c>
      <c r="S5140" s="14">
        <v>0</v>
      </c>
    </row>
    <row r="5141" spans="1:19" x14ac:dyDescent="0.2">
      <c r="A5141" s="11" t="s">
        <v>5313</v>
      </c>
      <c r="B5141" s="12">
        <v>14</v>
      </c>
      <c r="C5141" s="5">
        <v>27.57</v>
      </c>
      <c r="D5141" s="5">
        <v>22</v>
      </c>
      <c r="E5141" s="5">
        <v>140.13999999999999</v>
      </c>
      <c r="F5141" s="13">
        <v>14</v>
      </c>
      <c r="G5141" s="9">
        <v>1</v>
      </c>
      <c r="J5141" s="5">
        <v>3.9</v>
      </c>
      <c r="K5141" s="5">
        <v>7.8</v>
      </c>
      <c r="L5141" s="5">
        <v>5.3</v>
      </c>
      <c r="M5141" s="5" t="s">
        <v>1467</v>
      </c>
      <c r="N5141" s="5" t="s">
        <v>134</v>
      </c>
      <c r="O5141" s="5">
        <v>3.35</v>
      </c>
      <c r="P5141" s="13">
        <v>5.21</v>
      </c>
      <c r="Q5141" s="5">
        <v>15.35</v>
      </c>
      <c r="R5141" s="5">
        <v>1.28</v>
      </c>
      <c r="S5141" s="14">
        <v>0</v>
      </c>
    </row>
    <row r="5142" spans="1:19" x14ac:dyDescent="0.2">
      <c r="A5142" s="11" t="s">
        <v>5314</v>
      </c>
      <c r="B5142" s="12">
        <v>14</v>
      </c>
      <c r="C5142" s="5">
        <v>21.5</v>
      </c>
      <c r="D5142" s="5">
        <v>18.7</v>
      </c>
      <c r="E5142" s="5">
        <v>141.41999999999999</v>
      </c>
      <c r="F5142" s="13">
        <v>14</v>
      </c>
      <c r="G5142" s="9">
        <v>1</v>
      </c>
      <c r="J5142" s="5">
        <v>2.6</v>
      </c>
      <c r="K5142" s="5">
        <v>5.7</v>
      </c>
      <c r="L5142" s="5">
        <v>5.3</v>
      </c>
      <c r="M5142" s="5" t="s">
        <v>1049</v>
      </c>
      <c r="N5142" s="5" t="s">
        <v>653</v>
      </c>
      <c r="O5142" s="5">
        <v>4.71</v>
      </c>
      <c r="P5142" s="13">
        <v>9.7799999999999994</v>
      </c>
      <c r="Q5142" s="5">
        <v>16.5</v>
      </c>
      <c r="R5142" s="5">
        <v>2</v>
      </c>
      <c r="S5142" s="14">
        <v>0</v>
      </c>
    </row>
    <row r="5143" spans="1:19" x14ac:dyDescent="0.2">
      <c r="A5143" s="11" t="s">
        <v>5315</v>
      </c>
      <c r="B5143" s="12">
        <v>14</v>
      </c>
      <c r="C5143" s="5">
        <v>24.21</v>
      </c>
      <c r="D5143" s="5">
        <v>18.25</v>
      </c>
      <c r="E5143" s="5">
        <v>91.9</v>
      </c>
      <c r="F5143" s="13">
        <v>14</v>
      </c>
      <c r="G5143" s="9">
        <v>1</v>
      </c>
      <c r="J5143" s="5">
        <v>2.2999999999999998</v>
      </c>
      <c r="K5143" s="5">
        <v>4.3</v>
      </c>
      <c r="L5143" s="5">
        <v>3.5</v>
      </c>
      <c r="M5143" s="5" t="s">
        <v>581</v>
      </c>
      <c r="N5143" s="5" t="s">
        <v>126</v>
      </c>
      <c r="O5143" s="5">
        <v>4.28</v>
      </c>
      <c r="P5143" s="13">
        <v>3.28</v>
      </c>
      <c r="Q5143" s="5">
        <v>26.57</v>
      </c>
      <c r="R5143" s="5">
        <v>0.85</v>
      </c>
      <c r="S5143" s="14">
        <v>0</v>
      </c>
    </row>
    <row r="5144" spans="1:19" x14ac:dyDescent="0.2">
      <c r="A5144" s="11" t="s">
        <v>5316</v>
      </c>
      <c r="B5144" s="12">
        <v>14</v>
      </c>
      <c r="C5144" s="5">
        <v>21.71</v>
      </c>
      <c r="D5144" s="5">
        <v>16.329999999999998</v>
      </c>
      <c r="E5144" s="5">
        <v>235.44</v>
      </c>
      <c r="F5144" s="13">
        <v>14</v>
      </c>
      <c r="G5144" s="9">
        <v>1</v>
      </c>
      <c r="J5144" s="5">
        <v>3</v>
      </c>
      <c r="K5144" s="5">
        <v>3.8</v>
      </c>
      <c r="L5144" s="5">
        <v>3</v>
      </c>
      <c r="M5144" s="5" t="s">
        <v>234</v>
      </c>
      <c r="N5144" s="5" t="s">
        <v>105</v>
      </c>
      <c r="O5144" s="5">
        <v>1.85</v>
      </c>
      <c r="P5144" s="13">
        <v>1.21</v>
      </c>
      <c r="Q5144" s="5">
        <v>9.7799999999999994</v>
      </c>
      <c r="R5144" s="5">
        <v>0.28000000000000003</v>
      </c>
      <c r="S5144" s="14">
        <v>0</v>
      </c>
    </row>
    <row r="5145" spans="1:19" x14ac:dyDescent="0.2">
      <c r="A5145" s="11" t="s">
        <v>5317</v>
      </c>
      <c r="B5145" s="12">
        <v>14</v>
      </c>
      <c r="C5145" s="5">
        <v>7.35</v>
      </c>
      <c r="D5145" s="5">
        <v>24.42</v>
      </c>
      <c r="E5145" s="5">
        <v>338.3</v>
      </c>
      <c r="F5145" s="13">
        <v>14</v>
      </c>
      <c r="G5145" s="9">
        <v>1</v>
      </c>
      <c r="J5145" s="5">
        <v>3.8</v>
      </c>
      <c r="K5145" s="5">
        <v>6.1</v>
      </c>
      <c r="L5145" s="5">
        <v>3.8</v>
      </c>
      <c r="M5145" s="5" t="s">
        <v>1167</v>
      </c>
      <c r="N5145" s="5" t="s">
        <v>149</v>
      </c>
      <c r="O5145" s="5">
        <v>6.71</v>
      </c>
      <c r="P5145" s="13">
        <v>16.71</v>
      </c>
      <c r="Q5145" s="5">
        <v>59.14</v>
      </c>
      <c r="R5145" s="5">
        <v>0.64</v>
      </c>
      <c r="S5145" s="14">
        <v>0</v>
      </c>
    </row>
    <row r="5146" spans="1:19" x14ac:dyDescent="0.2">
      <c r="A5146" s="11" t="s">
        <v>5318</v>
      </c>
      <c r="B5146" s="12">
        <v>14</v>
      </c>
      <c r="C5146" s="5">
        <v>13.57</v>
      </c>
      <c r="D5146" s="5">
        <v>26.5</v>
      </c>
      <c r="E5146" s="5">
        <v>169.69</v>
      </c>
      <c r="F5146" s="13">
        <v>14</v>
      </c>
      <c r="G5146" s="9">
        <v>1</v>
      </c>
      <c r="J5146" s="5">
        <v>2.8</v>
      </c>
      <c r="K5146" s="5">
        <v>5</v>
      </c>
      <c r="L5146" s="5">
        <v>3.8</v>
      </c>
      <c r="M5146" s="5" t="s">
        <v>3279</v>
      </c>
      <c r="N5146" s="5" t="s">
        <v>149</v>
      </c>
      <c r="O5146" s="5">
        <v>4.3499999999999996</v>
      </c>
      <c r="P5146" s="13">
        <v>3.71</v>
      </c>
      <c r="Q5146" s="5">
        <v>14.42</v>
      </c>
      <c r="R5146" s="5">
        <v>1.7</v>
      </c>
      <c r="S5146" s="14">
        <v>0</v>
      </c>
    </row>
    <row r="5147" spans="1:19" x14ac:dyDescent="0.2">
      <c r="A5147" s="11" t="s">
        <v>5319</v>
      </c>
      <c r="B5147" s="12">
        <v>14</v>
      </c>
      <c r="C5147" s="5">
        <v>19.350000000000001</v>
      </c>
      <c r="D5147" s="5">
        <v>18.21</v>
      </c>
      <c r="E5147" s="5">
        <v>212.91</v>
      </c>
      <c r="F5147" s="13">
        <v>14</v>
      </c>
      <c r="G5147" s="9">
        <v>1</v>
      </c>
      <c r="J5147" s="5">
        <v>3.2</v>
      </c>
      <c r="K5147" s="5">
        <v>6.1</v>
      </c>
      <c r="L5147" s="5">
        <v>5.5</v>
      </c>
      <c r="M5147" s="5" t="s">
        <v>376</v>
      </c>
      <c r="N5147" s="5" t="s">
        <v>149</v>
      </c>
      <c r="O5147" s="5">
        <v>3.85</v>
      </c>
      <c r="P5147" s="13">
        <v>16.71</v>
      </c>
      <c r="Q5147" s="5">
        <v>19.5</v>
      </c>
      <c r="R5147" s="5">
        <v>0.42</v>
      </c>
      <c r="S5147" s="14">
        <v>0</v>
      </c>
    </row>
    <row r="5148" spans="1:19" x14ac:dyDescent="0.2">
      <c r="A5148" s="11" t="s">
        <v>5320</v>
      </c>
      <c r="B5148" s="12">
        <v>14</v>
      </c>
      <c r="C5148" s="5">
        <v>31.64</v>
      </c>
      <c r="D5148" s="5">
        <v>14.38</v>
      </c>
      <c r="E5148" s="5">
        <v>408.84</v>
      </c>
      <c r="F5148" s="13">
        <v>14</v>
      </c>
      <c r="G5148" s="9">
        <v>1</v>
      </c>
      <c r="J5148" s="5">
        <v>3.3</v>
      </c>
      <c r="K5148" s="5">
        <v>5.9</v>
      </c>
      <c r="L5148" s="5">
        <v>5</v>
      </c>
      <c r="M5148" s="5" t="s">
        <v>1389</v>
      </c>
      <c r="N5148" s="5" t="s">
        <v>149</v>
      </c>
      <c r="O5148" s="5">
        <v>4.7</v>
      </c>
      <c r="P5148" s="13">
        <v>11.28</v>
      </c>
      <c r="Q5148" s="5">
        <v>13.78</v>
      </c>
      <c r="R5148" s="5">
        <v>3.92</v>
      </c>
      <c r="S5148" s="14">
        <v>0</v>
      </c>
    </row>
    <row r="5149" spans="1:19" ht="25.5" x14ac:dyDescent="0.2">
      <c r="A5149" s="11" t="s">
        <v>5321</v>
      </c>
      <c r="B5149" s="12">
        <v>14</v>
      </c>
      <c r="C5149" s="5">
        <v>17.7</v>
      </c>
      <c r="D5149" s="5">
        <v>20.21</v>
      </c>
      <c r="E5149" s="5">
        <v>118.46</v>
      </c>
      <c r="F5149" s="13">
        <v>14</v>
      </c>
      <c r="G5149" s="9">
        <v>1</v>
      </c>
      <c r="J5149" s="5">
        <v>3.7</v>
      </c>
      <c r="K5149" s="5">
        <v>5.0999999999999996</v>
      </c>
      <c r="L5149" s="5">
        <v>3.3</v>
      </c>
      <c r="M5149" s="5" t="s">
        <v>376</v>
      </c>
      <c r="N5149" s="5" t="s">
        <v>126</v>
      </c>
      <c r="O5149" s="5">
        <v>3.64</v>
      </c>
      <c r="P5149" s="13">
        <v>4.3499999999999996</v>
      </c>
      <c r="Q5149" s="5">
        <v>49.57</v>
      </c>
      <c r="R5149" s="5">
        <v>0.14000000000000001</v>
      </c>
      <c r="S5149" s="14">
        <v>0</v>
      </c>
    </row>
    <row r="5150" spans="1:19" x14ac:dyDescent="0.2">
      <c r="A5150" s="11" t="s">
        <v>5322</v>
      </c>
      <c r="B5150" s="12">
        <v>14</v>
      </c>
      <c r="C5150" s="5">
        <v>8</v>
      </c>
      <c r="D5150" s="5">
        <v>34.5</v>
      </c>
      <c r="E5150" s="5">
        <v>514.57000000000005</v>
      </c>
      <c r="F5150" s="13">
        <v>12</v>
      </c>
      <c r="G5150" s="9">
        <v>0.86</v>
      </c>
      <c r="H5150" s="13">
        <v>2</v>
      </c>
      <c r="I5150" s="9">
        <v>0.14000000000000001</v>
      </c>
      <c r="J5150" s="5">
        <v>3.3</v>
      </c>
      <c r="K5150" s="5">
        <v>8.6</v>
      </c>
      <c r="L5150" s="5">
        <v>7</v>
      </c>
      <c r="M5150" s="5" t="s">
        <v>2206</v>
      </c>
      <c r="N5150" s="5" t="s">
        <v>510</v>
      </c>
      <c r="O5150" s="5">
        <v>2.64</v>
      </c>
      <c r="P5150" s="13">
        <v>7.5</v>
      </c>
      <c r="Q5150" s="5">
        <v>17.920000000000002</v>
      </c>
      <c r="R5150" s="5">
        <v>8.57</v>
      </c>
      <c r="S5150" s="14">
        <v>0</v>
      </c>
    </row>
    <row r="5151" spans="1:19" ht="25.5" x14ac:dyDescent="0.2">
      <c r="A5151" s="11" t="s">
        <v>5323</v>
      </c>
      <c r="B5151" s="12">
        <v>14</v>
      </c>
      <c r="C5151" s="5">
        <v>17.350000000000001</v>
      </c>
      <c r="D5151" s="5">
        <v>17.850000000000001</v>
      </c>
      <c r="E5151" s="5">
        <v>248.57</v>
      </c>
      <c r="F5151" s="13">
        <v>2</v>
      </c>
      <c r="G5151" s="9">
        <v>0.14000000000000001</v>
      </c>
      <c r="H5151" s="13">
        <v>12</v>
      </c>
      <c r="I5151" s="9">
        <v>0.86</v>
      </c>
      <c r="J5151" s="5">
        <v>2.4</v>
      </c>
      <c r="K5151" s="5">
        <v>6.6</v>
      </c>
      <c r="L5151" s="5">
        <v>7</v>
      </c>
      <c r="M5151" s="5" t="s">
        <v>5073</v>
      </c>
      <c r="N5151" s="5" t="s">
        <v>510</v>
      </c>
      <c r="O5151" s="5">
        <v>5.78</v>
      </c>
      <c r="P5151" s="13">
        <v>3.21</v>
      </c>
      <c r="Q5151" s="5">
        <v>11.35</v>
      </c>
      <c r="R5151" s="5">
        <v>1.71</v>
      </c>
      <c r="S5151" s="14">
        <v>0</v>
      </c>
    </row>
    <row r="5152" spans="1:19" x14ac:dyDescent="0.2">
      <c r="A5152" s="11" t="s">
        <v>5324</v>
      </c>
      <c r="B5152" s="12">
        <v>14</v>
      </c>
      <c r="C5152" s="5">
        <v>15.35</v>
      </c>
      <c r="D5152" s="5">
        <v>17.41</v>
      </c>
      <c r="E5152" s="5">
        <v>141.44999999999999</v>
      </c>
      <c r="F5152" s="13">
        <v>14</v>
      </c>
      <c r="G5152" s="9">
        <v>1</v>
      </c>
      <c r="J5152" s="5">
        <v>3.8</v>
      </c>
      <c r="K5152" s="5">
        <v>5.2</v>
      </c>
      <c r="L5152" s="5">
        <v>3</v>
      </c>
      <c r="M5152" s="5" t="s">
        <v>781</v>
      </c>
      <c r="N5152" s="5" t="s">
        <v>126</v>
      </c>
      <c r="O5152" s="5">
        <v>5.35</v>
      </c>
      <c r="P5152" s="13">
        <v>3.42</v>
      </c>
      <c r="Q5152" s="5">
        <v>20.420000000000002</v>
      </c>
      <c r="R5152" s="5">
        <v>0.35</v>
      </c>
      <c r="S5152" s="14">
        <v>0</v>
      </c>
    </row>
    <row r="5153" spans="1:19" x14ac:dyDescent="0.2">
      <c r="A5153" s="11" t="s">
        <v>5325</v>
      </c>
      <c r="B5153" s="12">
        <v>14</v>
      </c>
      <c r="C5153" s="5">
        <v>19.920000000000002</v>
      </c>
      <c r="D5153" s="5">
        <v>20.14</v>
      </c>
      <c r="E5153" s="5">
        <v>101.42</v>
      </c>
      <c r="F5153" s="13">
        <v>14</v>
      </c>
      <c r="G5153" s="9">
        <v>1</v>
      </c>
      <c r="J5153" s="5">
        <v>3.7</v>
      </c>
      <c r="K5153" s="5">
        <v>5.6</v>
      </c>
      <c r="L5153" s="5">
        <v>3</v>
      </c>
      <c r="M5153" s="5" t="s">
        <v>1049</v>
      </c>
      <c r="N5153" s="5" t="s">
        <v>1513</v>
      </c>
      <c r="O5153" s="5">
        <v>1.92</v>
      </c>
      <c r="P5153" s="13">
        <v>9.85</v>
      </c>
      <c r="Q5153" s="5">
        <v>102.5</v>
      </c>
      <c r="R5153" s="5">
        <v>2.64</v>
      </c>
      <c r="S5153" s="14">
        <v>0</v>
      </c>
    </row>
    <row r="5154" spans="1:19" x14ac:dyDescent="0.2">
      <c r="A5154" s="11" t="s">
        <v>5326</v>
      </c>
      <c r="B5154" s="12">
        <v>14</v>
      </c>
      <c r="C5154" s="5">
        <v>21.21</v>
      </c>
      <c r="D5154" s="5">
        <v>33.5</v>
      </c>
      <c r="E5154" s="5">
        <v>60.42</v>
      </c>
      <c r="F5154" s="13">
        <v>14</v>
      </c>
      <c r="G5154" s="9">
        <v>1</v>
      </c>
      <c r="J5154" s="5">
        <v>3.3</v>
      </c>
      <c r="K5154" s="5">
        <v>6.6</v>
      </c>
      <c r="L5154" s="5">
        <v>5.3</v>
      </c>
      <c r="M5154" s="5" t="s">
        <v>1049</v>
      </c>
      <c r="N5154" s="5" t="s">
        <v>423</v>
      </c>
      <c r="O5154" s="5">
        <v>3.21</v>
      </c>
      <c r="P5154" s="13">
        <v>8.92</v>
      </c>
      <c r="Q5154" s="5">
        <v>152.69999999999999</v>
      </c>
      <c r="R5154" s="5">
        <v>2.21</v>
      </c>
      <c r="S5154" s="14">
        <v>0</v>
      </c>
    </row>
    <row r="5155" spans="1:19" x14ac:dyDescent="0.2">
      <c r="A5155" s="11" t="s">
        <v>5327</v>
      </c>
      <c r="B5155" s="12">
        <v>14</v>
      </c>
      <c r="C5155" s="5">
        <v>12.14</v>
      </c>
      <c r="D5155" s="5">
        <v>20.420000000000002</v>
      </c>
      <c r="E5155" s="5">
        <v>175.14</v>
      </c>
      <c r="F5155" s="13">
        <v>14</v>
      </c>
      <c r="G5155" s="9">
        <v>1</v>
      </c>
      <c r="J5155" s="5">
        <v>3.3</v>
      </c>
      <c r="K5155" s="5">
        <v>6.7</v>
      </c>
      <c r="L5155" s="5">
        <v>5.8</v>
      </c>
      <c r="M5155" s="5" t="s">
        <v>1776</v>
      </c>
      <c r="N5155" s="5" t="s">
        <v>423</v>
      </c>
      <c r="O5155" s="5">
        <v>4.6399999999999997</v>
      </c>
      <c r="P5155" s="13">
        <v>6.14</v>
      </c>
      <c r="Q5155" s="5">
        <v>72.64</v>
      </c>
      <c r="R5155" s="5">
        <v>2.71</v>
      </c>
      <c r="S5155" s="14">
        <v>0</v>
      </c>
    </row>
    <row r="5156" spans="1:19" x14ac:dyDescent="0.2">
      <c r="A5156" s="11" t="s">
        <v>5328</v>
      </c>
      <c r="B5156" s="12">
        <v>14</v>
      </c>
      <c r="C5156" s="5">
        <v>15.7</v>
      </c>
      <c r="D5156" s="5">
        <v>18.850000000000001</v>
      </c>
      <c r="E5156" s="5">
        <v>495.53</v>
      </c>
      <c r="F5156" s="13">
        <v>14</v>
      </c>
      <c r="G5156" s="9">
        <v>1</v>
      </c>
      <c r="J5156" s="5">
        <v>3.1</v>
      </c>
      <c r="K5156" s="5">
        <v>6.2</v>
      </c>
      <c r="L5156" s="5">
        <v>5</v>
      </c>
      <c r="M5156" s="5" t="s">
        <v>680</v>
      </c>
      <c r="N5156" s="5" t="s">
        <v>22</v>
      </c>
      <c r="O5156" s="5">
        <v>3.42</v>
      </c>
      <c r="P5156" s="13">
        <v>0.85</v>
      </c>
      <c r="Q5156" s="5">
        <v>13.85</v>
      </c>
      <c r="R5156" s="5">
        <v>3.14</v>
      </c>
      <c r="S5156" s="14">
        <v>0</v>
      </c>
    </row>
    <row r="5157" spans="1:19" x14ac:dyDescent="0.2">
      <c r="A5157" s="11" t="s">
        <v>5329</v>
      </c>
      <c r="B5157" s="12">
        <v>14</v>
      </c>
      <c r="C5157" s="5">
        <v>17.850000000000001</v>
      </c>
      <c r="D5157" s="5">
        <v>17.579999999999998</v>
      </c>
      <c r="E5157" s="5">
        <v>396.83</v>
      </c>
      <c r="F5157" s="13">
        <v>14</v>
      </c>
      <c r="G5157" s="9">
        <v>1</v>
      </c>
      <c r="J5157" s="5">
        <v>2.8</v>
      </c>
      <c r="K5157" s="5">
        <v>3.4</v>
      </c>
      <c r="L5157" s="5">
        <v>3.3</v>
      </c>
      <c r="M5157" s="5" t="s">
        <v>781</v>
      </c>
      <c r="N5157" s="5" t="s">
        <v>126</v>
      </c>
      <c r="O5157" s="5">
        <v>4.7</v>
      </c>
      <c r="P5157" s="13">
        <v>1.5</v>
      </c>
      <c r="Q5157" s="5">
        <v>22.64</v>
      </c>
      <c r="R5157" s="5">
        <v>0.42</v>
      </c>
      <c r="S5157" s="14">
        <v>0</v>
      </c>
    </row>
    <row r="5158" spans="1:19" ht="25.5" x14ac:dyDescent="0.2">
      <c r="A5158" s="11" t="s">
        <v>5330</v>
      </c>
      <c r="B5158" s="12">
        <v>14</v>
      </c>
      <c r="C5158" s="5">
        <v>14.42</v>
      </c>
      <c r="D5158" s="5">
        <v>16.28</v>
      </c>
      <c r="E5158" s="5">
        <v>374.57</v>
      </c>
      <c r="F5158" s="13">
        <v>14</v>
      </c>
      <c r="G5158" s="9">
        <v>1</v>
      </c>
      <c r="J5158" s="5">
        <v>3.8</v>
      </c>
      <c r="K5158" s="5">
        <v>9</v>
      </c>
      <c r="L5158" s="5">
        <v>7</v>
      </c>
      <c r="M5158" s="5" t="s">
        <v>1196</v>
      </c>
      <c r="N5158" s="5" t="s">
        <v>510</v>
      </c>
      <c r="O5158" s="5">
        <v>3.21</v>
      </c>
      <c r="P5158" s="13">
        <v>14.78</v>
      </c>
      <c r="Q5158" s="5">
        <v>35</v>
      </c>
      <c r="R5158" s="5">
        <v>11.28</v>
      </c>
      <c r="S5158" s="14">
        <v>0</v>
      </c>
    </row>
    <row r="5159" spans="1:19" x14ac:dyDescent="0.2">
      <c r="A5159" s="11" t="s">
        <v>5331</v>
      </c>
      <c r="B5159" s="12">
        <v>14</v>
      </c>
      <c r="C5159" s="5">
        <v>13.85</v>
      </c>
      <c r="D5159" s="5">
        <v>22.92</v>
      </c>
      <c r="E5159" s="5">
        <v>154</v>
      </c>
      <c r="F5159" s="13">
        <v>14</v>
      </c>
      <c r="G5159" s="9">
        <v>1</v>
      </c>
      <c r="J5159" s="5">
        <v>1.8</v>
      </c>
      <c r="K5159" s="5">
        <v>5.5</v>
      </c>
      <c r="L5159" s="5">
        <v>5.8</v>
      </c>
      <c r="M5159" s="5" t="s">
        <v>1747</v>
      </c>
      <c r="N5159" s="5" t="s">
        <v>134</v>
      </c>
      <c r="O5159" s="5">
        <v>6.71</v>
      </c>
      <c r="P5159" s="13">
        <v>25.21</v>
      </c>
      <c r="Q5159" s="5">
        <v>36.42</v>
      </c>
      <c r="R5159" s="5">
        <v>1.35</v>
      </c>
      <c r="S5159" s="14">
        <v>0</v>
      </c>
    </row>
    <row r="5160" spans="1:19" x14ac:dyDescent="0.2">
      <c r="A5160" s="11" t="s">
        <v>5332</v>
      </c>
      <c r="B5160" s="12">
        <v>14</v>
      </c>
      <c r="C5160" s="5">
        <v>21.21</v>
      </c>
      <c r="D5160" s="5">
        <v>18.850000000000001</v>
      </c>
      <c r="E5160" s="5">
        <v>213.69</v>
      </c>
      <c r="F5160" s="13">
        <v>14</v>
      </c>
      <c r="G5160" s="9">
        <v>1</v>
      </c>
      <c r="J5160" s="5">
        <v>1.1000000000000001</v>
      </c>
      <c r="K5160" s="5">
        <v>2.8</v>
      </c>
      <c r="L5160" s="5">
        <v>3.3</v>
      </c>
      <c r="M5160" s="5" t="s">
        <v>923</v>
      </c>
      <c r="N5160" s="5" t="s">
        <v>126</v>
      </c>
      <c r="O5160" s="5">
        <v>2.2799999999999998</v>
      </c>
      <c r="P5160" s="13">
        <v>27</v>
      </c>
      <c r="Q5160" s="5">
        <v>313.27999999999997</v>
      </c>
      <c r="R5160" s="5">
        <v>16.78</v>
      </c>
      <c r="S5160" s="14">
        <v>0</v>
      </c>
    </row>
    <row r="5161" spans="1:19" ht="25.5" x14ac:dyDescent="0.2">
      <c r="A5161" s="11" t="s">
        <v>5333</v>
      </c>
      <c r="B5161" s="12">
        <v>14</v>
      </c>
      <c r="C5161" s="5">
        <v>11.64</v>
      </c>
      <c r="D5161" s="5">
        <v>15.71</v>
      </c>
      <c r="E5161" s="5">
        <v>524.41999999999996</v>
      </c>
      <c r="F5161" s="13">
        <v>13</v>
      </c>
      <c r="G5161" s="9">
        <v>0.93</v>
      </c>
      <c r="H5161" s="13">
        <v>1</v>
      </c>
      <c r="I5161" s="9">
        <v>7.0000000000000007E-2</v>
      </c>
      <c r="J5161" s="5">
        <v>4.3</v>
      </c>
      <c r="K5161" s="5">
        <v>9.5</v>
      </c>
      <c r="L5161" s="5">
        <v>7</v>
      </c>
      <c r="M5161" s="5" t="s">
        <v>2166</v>
      </c>
      <c r="N5161" s="5" t="s">
        <v>510</v>
      </c>
      <c r="O5161" s="5">
        <v>5.5</v>
      </c>
      <c r="P5161" s="13">
        <v>2.35</v>
      </c>
      <c r="Q5161" s="5">
        <v>15.14</v>
      </c>
      <c r="R5161" s="5">
        <v>2.64</v>
      </c>
      <c r="S5161" s="14">
        <v>0</v>
      </c>
    </row>
    <row r="5162" spans="1:19" ht="25.5" x14ac:dyDescent="0.2">
      <c r="A5162" s="11" t="s">
        <v>5334</v>
      </c>
      <c r="B5162" s="12">
        <v>14</v>
      </c>
      <c r="C5162" s="5">
        <v>22.21</v>
      </c>
      <c r="D5162" s="5">
        <v>15.78</v>
      </c>
      <c r="E5162" s="5">
        <v>557.78</v>
      </c>
      <c r="F5162" s="13">
        <v>14</v>
      </c>
      <c r="G5162" s="9">
        <v>1</v>
      </c>
      <c r="J5162" s="5">
        <v>4.3</v>
      </c>
      <c r="K5162" s="5">
        <v>8.3000000000000007</v>
      </c>
      <c r="L5162" s="5">
        <v>6.7</v>
      </c>
      <c r="M5162" s="5" t="s">
        <v>483</v>
      </c>
      <c r="N5162" s="5" t="s">
        <v>81</v>
      </c>
      <c r="O5162" s="5">
        <v>1.92</v>
      </c>
      <c r="P5162" s="13">
        <v>9.64</v>
      </c>
      <c r="Q5162" s="5">
        <v>102.14</v>
      </c>
      <c r="R5162" s="5">
        <v>3.42</v>
      </c>
      <c r="S5162" s="14">
        <v>0</v>
      </c>
    </row>
    <row r="5163" spans="1:19" x14ac:dyDescent="0.2">
      <c r="A5163" s="11" t="s">
        <v>5335</v>
      </c>
      <c r="B5163" s="12">
        <v>14</v>
      </c>
      <c r="C5163" s="5">
        <v>13.71</v>
      </c>
      <c r="D5163" s="5">
        <v>21.3</v>
      </c>
      <c r="E5163" s="5">
        <v>224.46</v>
      </c>
      <c r="F5163" s="13">
        <v>14</v>
      </c>
      <c r="G5163" s="9">
        <v>1</v>
      </c>
      <c r="J5163" s="5">
        <v>3.4</v>
      </c>
      <c r="K5163" s="5">
        <v>5.6</v>
      </c>
      <c r="L5163" s="5">
        <v>3.8</v>
      </c>
      <c r="M5163" s="5" t="s">
        <v>1049</v>
      </c>
      <c r="N5163" s="5" t="s">
        <v>149</v>
      </c>
      <c r="O5163" s="5">
        <v>5.57</v>
      </c>
      <c r="P5163" s="13">
        <v>23.28</v>
      </c>
      <c r="Q5163" s="5">
        <v>54.42</v>
      </c>
      <c r="R5163" s="5">
        <v>1.21</v>
      </c>
      <c r="S5163" s="14">
        <v>0</v>
      </c>
    </row>
    <row r="5164" spans="1:19" x14ac:dyDescent="0.2">
      <c r="A5164" s="11" t="s">
        <v>5336</v>
      </c>
      <c r="B5164" s="12">
        <v>14</v>
      </c>
      <c r="C5164" s="5">
        <v>15.35</v>
      </c>
      <c r="D5164" s="5">
        <v>21.64</v>
      </c>
      <c r="E5164" s="5">
        <v>572</v>
      </c>
      <c r="F5164" s="13">
        <v>14</v>
      </c>
      <c r="G5164" s="9">
        <v>1</v>
      </c>
      <c r="J5164" s="5">
        <v>5</v>
      </c>
      <c r="K5164" s="5">
        <v>6.3</v>
      </c>
      <c r="L5164" s="5">
        <v>3</v>
      </c>
      <c r="M5164" s="5" t="s">
        <v>1049</v>
      </c>
      <c r="N5164" s="5" t="s">
        <v>126</v>
      </c>
      <c r="O5164" s="5">
        <v>4.78</v>
      </c>
      <c r="P5164" s="13">
        <v>9.42</v>
      </c>
      <c r="Q5164" s="5">
        <v>16.850000000000001</v>
      </c>
      <c r="R5164" s="5">
        <v>0.56999999999999995</v>
      </c>
      <c r="S5164" s="14">
        <v>0</v>
      </c>
    </row>
    <row r="5165" spans="1:19" x14ac:dyDescent="0.2">
      <c r="A5165" s="11" t="s">
        <v>5337</v>
      </c>
      <c r="B5165" s="12">
        <v>14</v>
      </c>
      <c r="C5165" s="5">
        <v>23.5</v>
      </c>
      <c r="D5165" s="5">
        <v>16.21</v>
      </c>
      <c r="E5165" s="5">
        <v>420.7</v>
      </c>
      <c r="F5165" s="13">
        <v>14</v>
      </c>
      <c r="G5165" s="9">
        <v>1</v>
      </c>
      <c r="J5165" s="5">
        <v>2.6</v>
      </c>
      <c r="K5165" s="5">
        <v>3.9</v>
      </c>
      <c r="L5165" s="5">
        <v>3</v>
      </c>
      <c r="M5165" s="5" t="s">
        <v>148</v>
      </c>
      <c r="N5165" s="5" t="s">
        <v>1513</v>
      </c>
      <c r="O5165" s="5">
        <v>2.78</v>
      </c>
      <c r="P5165" s="13">
        <v>3.78</v>
      </c>
      <c r="Q5165" s="5">
        <v>18.7</v>
      </c>
      <c r="R5165" s="5">
        <v>0.56999999999999995</v>
      </c>
      <c r="S5165" s="14">
        <v>0</v>
      </c>
    </row>
    <row r="5166" spans="1:19" x14ac:dyDescent="0.2">
      <c r="A5166" s="11" t="s">
        <v>5338</v>
      </c>
      <c r="B5166" s="12">
        <v>14</v>
      </c>
      <c r="C5166" s="5">
        <v>16.14</v>
      </c>
      <c r="D5166" s="5">
        <v>16.7</v>
      </c>
      <c r="E5166" s="5">
        <v>103</v>
      </c>
      <c r="F5166" s="13">
        <v>14</v>
      </c>
      <c r="G5166" s="9">
        <v>1</v>
      </c>
      <c r="J5166" s="5">
        <v>3.8</v>
      </c>
      <c r="K5166" s="5">
        <v>6.6</v>
      </c>
      <c r="L5166" s="5">
        <v>4.7</v>
      </c>
      <c r="M5166" s="5" t="s">
        <v>1049</v>
      </c>
      <c r="N5166" s="5" t="s">
        <v>22</v>
      </c>
      <c r="O5166" s="5">
        <v>7.28</v>
      </c>
      <c r="P5166" s="13">
        <v>11.78</v>
      </c>
      <c r="Q5166" s="5">
        <v>17.350000000000001</v>
      </c>
      <c r="R5166" s="5">
        <v>0.42</v>
      </c>
      <c r="S5166" s="14">
        <v>0</v>
      </c>
    </row>
    <row r="5167" spans="1:19" ht="38.25" x14ac:dyDescent="0.2">
      <c r="A5167" s="11" t="s">
        <v>5339</v>
      </c>
      <c r="B5167" s="12">
        <v>14</v>
      </c>
      <c r="C5167" s="5">
        <v>16</v>
      </c>
      <c r="D5167" s="5">
        <v>19.7</v>
      </c>
      <c r="E5167" s="5">
        <v>168.78</v>
      </c>
      <c r="F5167" s="13">
        <v>13</v>
      </c>
      <c r="G5167" s="9">
        <v>0.93</v>
      </c>
      <c r="H5167" s="13">
        <v>1</v>
      </c>
      <c r="I5167" s="9">
        <v>7.0000000000000007E-2</v>
      </c>
      <c r="J5167" s="5">
        <v>4.9000000000000004</v>
      </c>
      <c r="K5167" s="5">
        <v>10</v>
      </c>
      <c r="L5167" s="5">
        <v>7</v>
      </c>
      <c r="M5167" s="5" t="s">
        <v>5340</v>
      </c>
      <c r="N5167" s="5" t="s">
        <v>510</v>
      </c>
      <c r="O5167" s="5">
        <v>2.78</v>
      </c>
      <c r="P5167" s="13">
        <v>5.85</v>
      </c>
      <c r="Q5167" s="5">
        <v>14</v>
      </c>
      <c r="R5167" s="5">
        <v>13.35</v>
      </c>
      <c r="S5167" s="14">
        <v>0</v>
      </c>
    </row>
    <row r="5168" spans="1:19" x14ac:dyDescent="0.2">
      <c r="A5168" s="11" t="s">
        <v>5341</v>
      </c>
      <c r="B5168" s="12">
        <v>14</v>
      </c>
      <c r="C5168" s="5">
        <v>16</v>
      </c>
      <c r="D5168" s="5">
        <v>24.35</v>
      </c>
      <c r="E5168" s="5">
        <v>120.8</v>
      </c>
      <c r="F5168" s="13">
        <v>14</v>
      </c>
      <c r="G5168" s="9">
        <v>1</v>
      </c>
      <c r="J5168" s="5">
        <v>2.9</v>
      </c>
      <c r="K5168" s="5">
        <v>5.4</v>
      </c>
      <c r="L5168" s="5">
        <v>4.7</v>
      </c>
      <c r="M5168" s="5" t="s">
        <v>1167</v>
      </c>
      <c r="N5168" s="5" t="s">
        <v>22</v>
      </c>
      <c r="O5168" s="5">
        <v>4.1399999999999997</v>
      </c>
      <c r="P5168" s="13">
        <v>6.14</v>
      </c>
      <c r="Q5168" s="5">
        <v>42.7</v>
      </c>
      <c r="R5168" s="5">
        <v>0.78</v>
      </c>
      <c r="S5168" s="14">
        <v>0</v>
      </c>
    </row>
    <row r="5169" spans="1:19" x14ac:dyDescent="0.2">
      <c r="A5169" s="11" t="s">
        <v>5342</v>
      </c>
      <c r="B5169" s="12">
        <v>14</v>
      </c>
      <c r="C5169" s="5">
        <v>14.21</v>
      </c>
      <c r="D5169" s="5">
        <v>8.6999999999999993</v>
      </c>
      <c r="E5169" s="5">
        <v>2175.2800000000002</v>
      </c>
      <c r="F5169" s="13">
        <v>14</v>
      </c>
      <c r="G5169" s="9">
        <v>1</v>
      </c>
      <c r="J5169" s="5">
        <v>4.2</v>
      </c>
      <c r="K5169" s="5">
        <v>8.4</v>
      </c>
      <c r="L5169" s="5">
        <v>6.4</v>
      </c>
      <c r="M5169" s="5" t="s">
        <v>5343</v>
      </c>
      <c r="N5169" s="5" t="s">
        <v>134</v>
      </c>
      <c r="O5169" s="5">
        <v>3.42</v>
      </c>
      <c r="P5169" s="13">
        <v>32.64</v>
      </c>
      <c r="Q5169" s="5">
        <v>72.92</v>
      </c>
      <c r="R5169" s="5">
        <v>6.35</v>
      </c>
      <c r="S5169" s="14">
        <v>0</v>
      </c>
    </row>
    <row r="5170" spans="1:19" x14ac:dyDescent="0.2">
      <c r="A5170" s="11" t="s">
        <v>5344</v>
      </c>
      <c r="B5170" s="12">
        <v>14</v>
      </c>
      <c r="C5170" s="5">
        <v>19.71</v>
      </c>
      <c r="D5170" s="5">
        <v>19.920000000000002</v>
      </c>
      <c r="E5170" s="5">
        <v>804</v>
      </c>
      <c r="F5170" s="13">
        <v>14</v>
      </c>
      <c r="G5170" s="9">
        <v>1</v>
      </c>
      <c r="J5170" s="5">
        <v>3.9</v>
      </c>
      <c r="K5170" s="5">
        <v>7</v>
      </c>
      <c r="L5170" s="5">
        <v>5.5</v>
      </c>
      <c r="M5170" s="5" t="s">
        <v>329</v>
      </c>
      <c r="N5170" s="5" t="s">
        <v>22</v>
      </c>
      <c r="O5170" s="5">
        <v>2.71</v>
      </c>
      <c r="P5170" s="13">
        <v>22.14</v>
      </c>
      <c r="Q5170" s="5">
        <v>57.71</v>
      </c>
      <c r="S5170" s="14">
        <v>0</v>
      </c>
    </row>
    <row r="5171" spans="1:19" x14ac:dyDescent="0.2">
      <c r="A5171" s="11" t="s">
        <v>5345</v>
      </c>
      <c r="B5171" s="12">
        <v>14</v>
      </c>
      <c r="C5171" s="5">
        <v>13</v>
      </c>
      <c r="D5171" s="5">
        <v>18.920000000000002</v>
      </c>
      <c r="E5171" s="5">
        <v>139.21</v>
      </c>
      <c r="F5171" s="13">
        <v>13</v>
      </c>
      <c r="G5171" s="9">
        <v>0.93</v>
      </c>
      <c r="H5171" s="13">
        <v>1</v>
      </c>
      <c r="I5171" s="9">
        <v>7.0000000000000007E-2</v>
      </c>
      <c r="J5171" s="5">
        <v>3.6</v>
      </c>
      <c r="K5171" s="5">
        <v>7.3</v>
      </c>
      <c r="L5171" s="5">
        <v>5.8</v>
      </c>
      <c r="M5171" s="5" t="s">
        <v>288</v>
      </c>
      <c r="N5171" s="5" t="s">
        <v>22</v>
      </c>
      <c r="O5171" s="5">
        <v>3.57</v>
      </c>
      <c r="P5171" s="13">
        <v>4.28</v>
      </c>
      <c r="Q5171" s="5">
        <v>14.14</v>
      </c>
      <c r="R5171" s="5">
        <v>1.1399999999999999</v>
      </c>
      <c r="S5171" s="14">
        <v>0</v>
      </c>
    </row>
    <row r="5172" spans="1:19" x14ac:dyDescent="0.2">
      <c r="A5172" s="11" t="s">
        <v>5346</v>
      </c>
      <c r="B5172" s="12">
        <v>14</v>
      </c>
      <c r="C5172" s="5">
        <v>8.92</v>
      </c>
      <c r="D5172" s="5">
        <v>11.78</v>
      </c>
      <c r="E5172" s="5">
        <v>1409.14</v>
      </c>
      <c r="F5172" s="13">
        <v>14</v>
      </c>
      <c r="G5172" s="9">
        <v>1</v>
      </c>
      <c r="J5172" s="5">
        <v>3.2</v>
      </c>
      <c r="K5172" s="5">
        <v>6.4</v>
      </c>
      <c r="L5172" s="5">
        <v>5.3</v>
      </c>
      <c r="M5172" s="5" t="s">
        <v>435</v>
      </c>
      <c r="N5172" s="5" t="s">
        <v>480</v>
      </c>
      <c r="O5172" s="5">
        <v>3.35</v>
      </c>
      <c r="P5172" s="13">
        <v>27.85</v>
      </c>
      <c r="Q5172" s="5">
        <v>9.7100000000000009</v>
      </c>
      <c r="R5172" s="5">
        <v>0.78</v>
      </c>
      <c r="S5172" s="14">
        <v>0</v>
      </c>
    </row>
    <row r="5173" spans="1:19" x14ac:dyDescent="0.2">
      <c r="A5173" s="11" t="s">
        <v>5347</v>
      </c>
      <c r="B5173" s="12">
        <v>14</v>
      </c>
      <c r="C5173" s="5">
        <v>15.7</v>
      </c>
      <c r="D5173" s="5">
        <v>15.92</v>
      </c>
      <c r="E5173" s="5">
        <v>145.66</v>
      </c>
      <c r="F5173" s="13">
        <v>14</v>
      </c>
      <c r="G5173" s="9">
        <v>1</v>
      </c>
      <c r="J5173" s="5">
        <v>2</v>
      </c>
      <c r="K5173" s="5">
        <v>4.4000000000000004</v>
      </c>
      <c r="L5173" s="5">
        <v>5</v>
      </c>
      <c r="M5173" s="5" t="s">
        <v>923</v>
      </c>
      <c r="N5173" s="5" t="s">
        <v>126</v>
      </c>
      <c r="O5173" s="5">
        <v>2.85</v>
      </c>
      <c r="P5173" s="13">
        <v>1.42</v>
      </c>
      <c r="Q5173" s="5">
        <v>14.5</v>
      </c>
      <c r="R5173" s="5">
        <v>2.42</v>
      </c>
      <c r="S5173" s="14">
        <v>0</v>
      </c>
    </row>
    <row r="5174" spans="1:19" x14ac:dyDescent="0.2">
      <c r="A5174" s="11" t="s">
        <v>5348</v>
      </c>
      <c r="B5174" s="12">
        <v>14</v>
      </c>
      <c r="C5174" s="5">
        <v>14.85</v>
      </c>
      <c r="D5174" s="5">
        <v>16.5</v>
      </c>
      <c r="E5174" s="5">
        <v>97.38</v>
      </c>
      <c r="F5174" s="13">
        <v>14</v>
      </c>
      <c r="G5174" s="9">
        <v>1</v>
      </c>
      <c r="J5174" s="5">
        <v>3.7</v>
      </c>
      <c r="K5174" s="5">
        <v>6.5</v>
      </c>
      <c r="L5174" s="5">
        <v>5</v>
      </c>
      <c r="M5174" s="5" t="s">
        <v>400</v>
      </c>
      <c r="N5174" s="5" t="s">
        <v>22</v>
      </c>
      <c r="O5174" s="5">
        <v>2.78</v>
      </c>
      <c r="P5174" s="13">
        <v>5.85</v>
      </c>
      <c r="Q5174" s="5">
        <v>28.14</v>
      </c>
      <c r="R5174" s="5">
        <v>2.78</v>
      </c>
      <c r="S5174" s="14">
        <v>0</v>
      </c>
    </row>
    <row r="5175" spans="1:19" x14ac:dyDescent="0.2">
      <c r="A5175" s="11" t="s">
        <v>5349</v>
      </c>
      <c r="B5175" s="12">
        <v>14</v>
      </c>
      <c r="C5175" s="5">
        <v>17.64</v>
      </c>
      <c r="D5175" s="5">
        <v>10.78</v>
      </c>
      <c r="E5175" s="5">
        <v>2163.46</v>
      </c>
      <c r="F5175" s="13">
        <v>14</v>
      </c>
      <c r="G5175" s="9">
        <v>1</v>
      </c>
      <c r="J5175" s="5">
        <v>3.2</v>
      </c>
      <c r="K5175" s="5">
        <v>7.3</v>
      </c>
      <c r="L5175" s="5">
        <v>6.1</v>
      </c>
      <c r="M5175" s="5" t="s">
        <v>1049</v>
      </c>
      <c r="N5175" s="5" t="s">
        <v>22</v>
      </c>
      <c r="O5175" s="5">
        <v>2.7</v>
      </c>
      <c r="P5175" s="13">
        <v>8.35</v>
      </c>
      <c r="Q5175" s="5">
        <v>13.21</v>
      </c>
      <c r="R5175" s="5">
        <v>3.28</v>
      </c>
      <c r="S5175" s="14">
        <v>0</v>
      </c>
    </row>
    <row r="5176" spans="1:19" ht="38.25" x14ac:dyDescent="0.2">
      <c r="A5176" s="11" t="s">
        <v>5350</v>
      </c>
      <c r="B5176" s="12">
        <v>14</v>
      </c>
      <c r="C5176" s="5">
        <v>10.78</v>
      </c>
      <c r="D5176" s="5">
        <v>16.920000000000002</v>
      </c>
      <c r="E5176" s="5">
        <v>146</v>
      </c>
      <c r="F5176" s="13">
        <v>11</v>
      </c>
      <c r="G5176" s="9">
        <v>0.79</v>
      </c>
      <c r="H5176" s="13">
        <v>3</v>
      </c>
      <c r="I5176" s="9">
        <v>0.21</v>
      </c>
      <c r="J5176" s="5">
        <v>2.8</v>
      </c>
      <c r="K5176" s="5">
        <v>7.8</v>
      </c>
      <c r="L5176" s="5">
        <v>7</v>
      </c>
      <c r="M5176" s="5" t="s">
        <v>1994</v>
      </c>
      <c r="N5176" s="5" t="s">
        <v>510</v>
      </c>
      <c r="O5176" s="5">
        <v>2.92</v>
      </c>
      <c r="P5176" s="13">
        <v>0.85</v>
      </c>
      <c r="Q5176" s="5">
        <v>7.42</v>
      </c>
      <c r="R5176" s="5">
        <v>2.78</v>
      </c>
      <c r="S5176" s="14">
        <v>0</v>
      </c>
    </row>
    <row r="5177" spans="1:19" x14ac:dyDescent="0.2">
      <c r="A5177" s="11" t="s">
        <v>5351</v>
      </c>
      <c r="B5177" s="12">
        <v>14</v>
      </c>
      <c r="C5177" s="5">
        <v>12</v>
      </c>
      <c r="D5177" s="5">
        <v>16.350000000000001</v>
      </c>
      <c r="E5177" s="5">
        <v>433.78</v>
      </c>
      <c r="F5177" s="13">
        <v>14</v>
      </c>
      <c r="G5177" s="9">
        <v>1</v>
      </c>
      <c r="J5177" s="5">
        <v>2.8</v>
      </c>
      <c r="K5177" s="5">
        <v>5.4</v>
      </c>
      <c r="L5177" s="5">
        <v>4.4000000000000004</v>
      </c>
      <c r="M5177" s="5" t="s">
        <v>496</v>
      </c>
      <c r="N5177" s="5" t="s">
        <v>22</v>
      </c>
      <c r="O5177" s="5">
        <v>3.71</v>
      </c>
      <c r="P5177" s="13">
        <v>3.21</v>
      </c>
      <c r="Q5177" s="5">
        <v>15.71</v>
      </c>
      <c r="R5177" s="5">
        <v>2.21</v>
      </c>
      <c r="S5177" s="14">
        <v>0</v>
      </c>
    </row>
    <row r="5178" spans="1:19" x14ac:dyDescent="0.2">
      <c r="A5178" s="11" t="s">
        <v>5352</v>
      </c>
      <c r="B5178" s="12">
        <v>14</v>
      </c>
      <c r="C5178" s="5">
        <v>22.7</v>
      </c>
      <c r="D5178" s="5">
        <v>34.21</v>
      </c>
      <c r="E5178" s="5">
        <v>10.53</v>
      </c>
      <c r="F5178" s="13">
        <v>14</v>
      </c>
      <c r="G5178" s="9">
        <v>1</v>
      </c>
      <c r="J5178" s="5">
        <v>1.4</v>
      </c>
      <c r="K5178" s="5">
        <v>3.8</v>
      </c>
      <c r="L5178" s="5">
        <v>4.7</v>
      </c>
      <c r="M5178" s="5" t="s">
        <v>234</v>
      </c>
      <c r="N5178" s="5" t="s">
        <v>22</v>
      </c>
      <c r="O5178" s="5">
        <v>3.85</v>
      </c>
      <c r="P5178" s="13">
        <v>29</v>
      </c>
      <c r="Q5178" s="5">
        <v>25.78</v>
      </c>
      <c r="R5178" s="5">
        <v>5.42</v>
      </c>
      <c r="S5178" s="14">
        <v>0</v>
      </c>
    </row>
    <row r="5179" spans="1:19" x14ac:dyDescent="0.2">
      <c r="A5179" s="11" t="s">
        <v>5353</v>
      </c>
      <c r="B5179" s="12">
        <v>14</v>
      </c>
      <c r="C5179" s="5">
        <v>11.85</v>
      </c>
      <c r="D5179" s="5">
        <v>27.7</v>
      </c>
      <c r="E5179" s="5">
        <v>94.92</v>
      </c>
      <c r="F5179" s="13">
        <v>14</v>
      </c>
      <c r="G5179" s="9">
        <v>1</v>
      </c>
      <c r="J5179" s="5">
        <v>2.5</v>
      </c>
      <c r="K5179" s="5">
        <v>5.4</v>
      </c>
      <c r="L5179" s="5">
        <v>5</v>
      </c>
      <c r="M5179" s="5" t="s">
        <v>581</v>
      </c>
      <c r="N5179" s="5" t="s">
        <v>149</v>
      </c>
      <c r="O5179" s="5">
        <v>4.57</v>
      </c>
      <c r="P5179" s="13">
        <v>6.78</v>
      </c>
      <c r="Q5179" s="5">
        <v>27.28</v>
      </c>
      <c r="R5179" s="5">
        <v>1.5</v>
      </c>
      <c r="S5179" s="14">
        <v>0</v>
      </c>
    </row>
    <row r="5180" spans="1:19" x14ac:dyDescent="0.2">
      <c r="A5180" s="11" t="s">
        <v>5354</v>
      </c>
      <c r="B5180" s="12">
        <v>14</v>
      </c>
      <c r="C5180" s="5">
        <v>14.5</v>
      </c>
      <c r="D5180" s="5">
        <v>23.66</v>
      </c>
      <c r="E5180" s="5">
        <v>270.58</v>
      </c>
      <c r="F5180" s="13">
        <v>14</v>
      </c>
      <c r="G5180" s="9">
        <v>1</v>
      </c>
      <c r="J5180" s="5">
        <v>2.6</v>
      </c>
      <c r="K5180" s="5">
        <v>4</v>
      </c>
      <c r="L5180" s="5">
        <v>3.3</v>
      </c>
      <c r="M5180" s="5" t="s">
        <v>1186</v>
      </c>
      <c r="N5180" s="5" t="s">
        <v>149</v>
      </c>
      <c r="O5180" s="5">
        <v>4.78</v>
      </c>
      <c r="P5180" s="13">
        <v>0.42</v>
      </c>
      <c r="Q5180" s="5">
        <v>25.5</v>
      </c>
      <c r="R5180" s="5">
        <v>0.92</v>
      </c>
      <c r="S5180" s="14">
        <v>0</v>
      </c>
    </row>
    <row r="5181" spans="1:19" ht="25.5" x14ac:dyDescent="0.2">
      <c r="A5181" s="11" t="s">
        <v>5355</v>
      </c>
      <c r="B5181" s="12">
        <v>14</v>
      </c>
      <c r="C5181" s="5">
        <v>9.7799999999999994</v>
      </c>
      <c r="D5181" s="5">
        <v>27.42</v>
      </c>
      <c r="E5181" s="5">
        <v>72.28</v>
      </c>
      <c r="F5181" s="13">
        <v>10</v>
      </c>
      <c r="G5181" s="9">
        <v>0.71</v>
      </c>
      <c r="H5181" s="13">
        <v>4</v>
      </c>
      <c r="I5181" s="9">
        <v>0.28999999999999998</v>
      </c>
      <c r="J5181" s="5">
        <v>2.2999999999999998</v>
      </c>
      <c r="K5181" s="5">
        <v>7.3</v>
      </c>
      <c r="L5181" s="5">
        <v>7</v>
      </c>
      <c r="M5181" s="5" t="s">
        <v>2206</v>
      </c>
      <c r="N5181" s="5" t="s">
        <v>510</v>
      </c>
      <c r="O5181" s="5">
        <v>2.85</v>
      </c>
      <c r="P5181" s="13">
        <v>1.21</v>
      </c>
      <c r="Q5181" s="5">
        <v>6.57</v>
      </c>
      <c r="R5181" s="5">
        <v>2.78</v>
      </c>
      <c r="S5181" s="14">
        <v>0</v>
      </c>
    </row>
    <row r="5182" spans="1:19" x14ac:dyDescent="0.2">
      <c r="A5182" s="11" t="s">
        <v>5356</v>
      </c>
      <c r="B5182" s="12">
        <v>14</v>
      </c>
      <c r="C5182" s="5">
        <v>20</v>
      </c>
      <c r="D5182" s="5">
        <v>14.46</v>
      </c>
      <c r="E5182" s="5">
        <v>290.39999999999998</v>
      </c>
      <c r="F5182" s="13">
        <v>14</v>
      </c>
      <c r="G5182" s="9">
        <v>1</v>
      </c>
      <c r="J5182" s="5">
        <v>2.4</v>
      </c>
      <c r="K5182" s="5">
        <v>3.8</v>
      </c>
      <c r="L5182" s="5">
        <v>4.0999999999999996</v>
      </c>
      <c r="M5182" s="5" t="s">
        <v>234</v>
      </c>
      <c r="N5182" s="5" t="s">
        <v>149</v>
      </c>
      <c r="O5182" s="5">
        <v>4.3499999999999996</v>
      </c>
      <c r="P5182" s="13">
        <v>1.7</v>
      </c>
      <c r="Q5182" s="5">
        <v>17.420000000000002</v>
      </c>
      <c r="R5182" s="5">
        <v>0.5</v>
      </c>
      <c r="S5182" s="14">
        <v>0</v>
      </c>
    </row>
    <row r="5183" spans="1:19" x14ac:dyDescent="0.2">
      <c r="A5183" s="11" t="s">
        <v>5357</v>
      </c>
      <c r="B5183" s="12">
        <v>14</v>
      </c>
      <c r="C5183" s="5">
        <v>30</v>
      </c>
      <c r="D5183" s="5">
        <v>15.14</v>
      </c>
      <c r="E5183" s="5">
        <v>157.57</v>
      </c>
      <c r="F5183" s="13">
        <v>14</v>
      </c>
      <c r="G5183" s="9">
        <v>1</v>
      </c>
      <c r="J5183" s="5">
        <v>3.7</v>
      </c>
      <c r="K5183" s="5">
        <v>8.1999999999999993</v>
      </c>
      <c r="L5183" s="5">
        <v>7</v>
      </c>
      <c r="M5183" s="5" t="s">
        <v>483</v>
      </c>
      <c r="N5183" s="5" t="s">
        <v>232</v>
      </c>
      <c r="O5183" s="5">
        <v>4.6399999999999997</v>
      </c>
      <c r="P5183" s="13">
        <v>12.42</v>
      </c>
      <c r="Q5183" s="5">
        <v>72.349999999999994</v>
      </c>
      <c r="R5183" s="5">
        <v>6.85</v>
      </c>
      <c r="S5183" s="14">
        <v>0</v>
      </c>
    </row>
    <row r="5184" spans="1:19" x14ac:dyDescent="0.2">
      <c r="A5184" s="11" t="s">
        <v>5358</v>
      </c>
      <c r="B5184" s="12">
        <v>14</v>
      </c>
      <c r="C5184" s="5">
        <v>18.7</v>
      </c>
      <c r="D5184" s="5">
        <v>23.71</v>
      </c>
      <c r="E5184" s="5">
        <v>155.21</v>
      </c>
      <c r="F5184" s="13">
        <v>14</v>
      </c>
      <c r="G5184" s="9">
        <v>1</v>
      </c>
      <c r="J5184" s="5">
        <v>3.8</v>
      </c>
      <c r="K5184" s="5">
        <v>6.6</v>
      </c>
      <c r="L5184" s="5">
        <v>4.4000000000000004</v>
      </c>
      <c r="M5184" s="5" t="s">
        <v>483</v>
      </c>
      <c r="N5184" s="5" t="s">
        <v>81</v>
      </c>
      <c r="O5184" s="5">
        <v>4.8499999999999996</v>
      </c>
      <c r="P5184" s="13">
        <v>3.7</v>
      </c>
      <c r="Q5184" s="5">
        <v>8.2100000000000009</v>
      </c>
      <c r="R5184" s="5">
        <v>1.92</v>
      </c>
      <c r="S5184" s="14">
        <v>0</v>
      </c>
    </row>
    <row r="5185" spans="1:19" x14ac:dyDescent="0.2">
      <c r="A5185" s="11" t="s">
        <v>5359</v>
      </c>
      <c r="B5185" s="12">
        <v>14</v>
      </c>
      <c r="C5185" s="5">
        <v>10.210000000000001</v>
      </c>
      <c r="D5185" s="5">
        <v>13.85</v>
      </c>
      <c r="E5185" s="5">
        <v>502.28</v>
      </c>
      <c r="F5185" s="13">
        <v>14</v>
      </c>
      <c r="G5185" s="9">
        <v>1</v>
      </c>
      <c r="J5185" s="5">
        <v>4</v>
      </c>
      <c r="K5185" s="5">
        <v>6.8</v>
      </c>
      <c r="L5185" s="5">
        <v>5.3</v>
      </c>
      <c r="M5185" s="5" t="s">
        <v>680</v>
      </c>
      <c r="N5185" s="5" t="s">
        <v>423</v>
      </c>
      <c r="O5185" s="5">
        <v>6.85</v>
      </c>
      <c r="P5185" s="13">
        <v>21.14</v>
      </c>
      <c r="Q5185" s="5">
        <v>16</v>
      </c>
      <c r="R5185" s="5">
        <v>0.35</v>
      </c>
      <c r="S5185" s="14">
        <v>0</v>
      </c>
    </row>
    <row r="5186" spans="1:19" x14ac:dyDescent="0.2">
      <c r="A5186" s="11" t="s">
        <v>5360</v>
      </c>
      <c r="B5186" s="12">
        <v>14</v>
      </c>
      <c r="C5186" s="5">
        <v>18.21</v>
      </c>
      <c r="D5186" s="5">
        <v>10.71</v>
      </c>
      <c r="E5186" s="5">
        <v>667</v>
      </c>
      <c r="F5186" s="13">
        <v>14</v>
      </c>
      <c r="G5186" s="9">
        <v>1</v>
      </c>
      <c r="J5186" s="5">
        <v>3.8</v>
      </c>
      <c r="K5186" s="5">
        <v>6.5</v>
      </c>
      <c r="L5186" s="5">
        <v>4.4000000000000004</v>
      </c>
      <c r="M5186" s="5" t="s">
        <v>282</v>
      </c>
      <c r="N5186" s="5" t="s">
        <v>423</v>
      </c>
      <c r="O5186" s="5">
        <v>5</v>
      </c>
      <c r="P5186" s="13">
        <v>14.5</v>
      </c>
      <c r="Q5186" s="5">
        <v>39.57</v>
      </c>
      <c r="R5186" s="5">
        <v>0.85</v>
      </c>
      <c r="S5186" s="14">
        <v>0</v>
      </c>
    </row>
    <row r="5187" spans="1:19" x14ac:dyDescent="0.2">
      <c r="A5187" s="11" t="s">
        <v>5361</v>
      </c>
      <c r="B5187" s="12">
        <v>14</v>
      </c>
      <c r="C5187" s="5">
        <v>12</v>
      </c>
      <c r="D5187" s="5">
        <v>16.420000000000002</v>
      </c>
      <c r="E5187" s="5">
        <v>511.21</v>
      </c>
      <c r="F5187" s="13">
        <v>14</v>
      </c>
      <c r="G5187" s="9">
        <v>1</v>
      </c>
      <c r="J5187" s="5">
        <v>5.8</v>
      </c>
      <c r="K5187" s="5">
        <v>8.4</v>
      </c>
      <c r="L5187" s="5">
        <v>5</v>
      </c>
      <c r="M5187" s="5" t="s">
        <v>944</v>
      </c>
      <c r="N5187" s="5" t="s">
        <v>22</v>
      </c>
      <c r="O5187" s="5">
        <v>3.28</v>
      </c>
      <c r="P5187" s="13">
        <v>12.7</v>
      </c>
      <c r="Q5187" s="5">
        <v>47.78</v>
      </c>
      <c r="R5187" s="5">
        <v>2</v>
      </c>
      <c r="S5187" s="14">
        <v>0</v>
      </c>
    </row>
    <row r="5188" spans="1:19" x14ac:dyDescent="0.2">
      <c r="A5188" s="11" t="s">
        <v>5362</v>
      </c>
      <c r="B5188" s="12">
        <v>14</v>
      </c>
      <c r="C5188" s="5">
        <v>14.64</v>
      </c>
      <c r="D5188" s="5">
        <v>12.76</v>
      </c>
      <c r="E5188" s="5">
        <v>783.27</v>
      </c>
      <c r="F5188" s="13">
        <v>14</v>
      </c>
      <c r="G5188" s="9">
        <v>1</v>
      </c>
      <c r="J5188" s="5">
        <v>2</v>
      </c>
      <c r="K5188" s="5">
        <v>2.8</v>
      </c>
      <c r="L5188" s="5">
        <v>3</v>
      </c>
      <c r="M5188" s="5" t="s">
        <v>653</v>
      </c>
      <c r="N5188" s="5" t="s">
        <v>105</v>
      </c>
      <c r="O5188" s="5">
        <v>3.92</v>
      </c>
      <c r="P5188" s="13">
        <v>3.78</v>
      </c>
      <c r="Q5188" s="5">
        <v>19.78</v>
      </c>
      <c r="S5188" s="14">
        <v>0</v>
      </c>
    </row>
    <row r="5189" spans="1:19" ht="25.5" x14ac:dyDescent="0.2">
      <c r="A5189" s="11" t="s">
        <v>5363</v>
      </c>
      <c r="B5189" s="12">
        <v>14</v>
      </c>
      <c r="C5189" s="5">
        <v>18.920000000000002</v>
      </c>
      <c r="D5189" s="5">
        <v>11.42</v>
      </c>
      <c r="E5189" s="5">
        <v>1048.7</v>
      </c>
      <c r="F5189" s="13">
        <v>14</v>
      </c>
      <c r="G5189" s="9">
        <v>1</v>
      </c>
      <c r="J5189" s="5">
        <v>2.7</v>
      </c>
      <c r="K5189" s="5">
        <v>6.8</v>
      </c>
      <c r="L5189" s="5">
        <v>6.7</v>
      </c>
      <c r="M5189" s="5" t="s">
        <v>1866</v>
      </c>
      <c r="N5189" s="5" t="s">
        <v>232</v>
      </c>
      <c r="O5189" s="5">
        <v>5.42</v>
      </c>
      <c r="P5189" s="13">
        <v>27.35</v>
      </c>
      <c r="Q5189" s="5">
        <v>30.57</v>
      </c>
      <c r="R5189" s="5">
        <v>7</v>
      </c>
      <c r="S5189" s="14">
        <v>0</v>
      </c>
    </row>
    <row r="5190" spans="1:19" x14ac:dyDescent="0.2">
      <c r="A5190" s="11" t="s">
        <v>5364</v>
      </c>
      <c r="B5190" s="12">
        <v>14</v>
      </c>
      <c r="C5190" s="5">
        <v>6.57</v>
      </c>
      <c r="D5190" s="5">
        <v>10.28</v>
      </c>
      <c r="E5190" s="5">
        <v>1642</v>
      </c>
      <c r="F5190" s="13">
        <v>12</v>
      </c>
      <c r="G5190" s="9">
        <v>0.86</v>
      </c>
      <c r="H5190" s="13">
        <v>2</v>
      </c>
      <c r="I5190" s="9">
        <v>0.14000000000000001</v>
      </c>
      <c r="J5190" s="5">
        <v>2.5</v>
      </c>
      <c r="K5190" s="5">
        <v>6</v>
      </c>
      <c r="L5190" s="5">
        <v>5.5</v>
      </c>
      <c r="M5190" s="5" t="s">
        <v>581</v>
      </c>
      <c r="N5190" s="5" t="s">
        <v>81</v>
      </c>
      <c r="O5190" s="5">
        <v>3.64</v>
      </c>
      <c r="P5190" s="13">
        <v>17.71</v>
      </c>
      <c r="Q5190" s="5">
        <v>50.85</v>
      </c>
      <c r="R5190" s="5">
        <v>1.21</v>
      </c>
      <c r="S5190" s="14">
        <v>0</v>
      </c>
    </row>
    <row r="5191" spans="1:19" x14ac:dyDescent="0.2">
      <c r="A5191" s="11" t="s">
        <v>5365</v>
      </c>
      <c r="B5191" s="12">
        <v>14</v>
      </c>
      <c r="C5191" s="5">
        <v>14</v>
      </c>
      <c r="D5191" s="5">
        <v>22.21</v>
      </c>
      <c r="E5191" s="5">
        <v>55.7</v>
      </c>
      <c r="F5191" s="13">
        <v>14</v>
      </c>
      <c r="G5191" s="9">
        <v>1</v>
      </c>
      <c r="J5191" s="5">
        <v>3.2</v>
      </c>
      <c r="K5191" s="5">
        <v>6.4</v>
      </c>
      <c r="L5191" s="5">
        <v>5.5</v>
      </c>
      <c r="M5191" s="5" t="s">
        <v>1389</v>
      </c>
      <c r="N5191" s="5" t="s">
        <v>81</v>
      </c>
      <c r="O5191" s="5">
        <v>4.28</v>
      </c>
      <c r="P5191" s="13">
        <v>4.7</v>
      </c>
      <c r="Q5191" s="5">
        <v>15.28</v>
      </c>
      <c r="R5191" s="5">
        <v>1.28</v>
      </c>
      <c r="S5191" s="14">
        <v>0</v>
      </c>
    </row>
    <row r="5192" spans="1:19" x14ac:dyDescent="0.2">
      <c r="A5192" s="11" t="s">
        <v>5366</v>
      </c>
      <c r="B5192" s="12">
        <v>14</v>
      </c>
      <c r="C5192" s="5">
        <v>18.7</v>
      </c>
      <c r="D5192" s="5">
        <v>18.64</v>
      </c>
      <c r="E5192" s="5">
        <v>29</v>
      </c>
      <c r="F5192" s="13">
        <v>14</v>
      </c>
      <c r="G5192" s="9">
        <v>1</v>
      </c>
      <c r="J5192" s="5">
        <v>3.2</v>
      </c>
      <c r="K5192" s="5">
        <v>4.2</v>
      </c>
      <c r="L5192" s="5">
        <v>3</v>
      </c>
      <c r="M5192" s="5" t="s">
        <v>241</v>
      </c>
      <c r="N5192" s="5" t="s">
        <v>105</v>
      </c>
      <c r="O5192" s="5">
        <v>4.6399999999999997</v>
      </c>
      <c r="P5192" s="13">
        <v>3.35</v>
      </c>
      <c r="Q5192" s="5">
        <v>69.64</v>
      </c>
      <c r="R5192" s="5">
        <v>0.21</v>
      </c>
      <c r="S5192" s="14">
        <v>0</v>
      </c>
    </row>
    <row r="5193" spans="1:19" x14ac:dyDescent="0.2">
      <c r="A5193" s="11" t="s">
        <v>5367</v>
      </c>
      <c r="B5193" s="12">
        <v>14</v>
      </c>
      <c r="C5193" s="5">
        <v>21.42</v>
      </c>
      <c r="D5193" s="5">
        <v>25.78</v>
      </c>
      <c r="E5193" s="5">
        <v>609.23</v>
      </c>
      <c r="F5193" s="13">
        <v>14</v>
      </c>
      <c r="G5193" s="9">
        <v>1</v>
      </c>
      <c r="J5193" s="5">
        <v>2.6</v>
      </c>
      <c r="K5193" s="5">
        <v>5.8</v>
      </c>
      <c r="L5193" s="5">
        <v>5.8</v>
      </c>
      <c r="M5193" s="5" t="s">
        <v>1049</v>
      </c>
      <c r="N5193" s="5" t="s">
        <v>22</v>
      </c>
      <c r="O5193" s="5">
        <v>4.6399999999999997</v>
      </c>
      <c r="P5193" s="13">
        <v>24.14</v>
      </c>
      <c r="Q5193" s="5">
        <v>13.14</v>
      </c>
      <c r="R5193" s="5">
        <v>2.7</v>
      </c>
      <c r="S5193" s="14">
        <v>0</v>
      </c>
    </row>
    <row r="5194" spans="1:19" x14ac:dyDescent="0.2">
      <c r="A5194" s="11" t="s">
        <v>5368</v>
      </c>
      <c r="B5194" s="12">
        <v>14</v>
      </c>
      <c r="C5194" s="5">
        <v>15.28</v>
      </c>
      <c r="D5194" s="5">
        <v>16.3</v>
      </c>
      <c r="E5194" s="5">
        <v>237.91</v>
      </c>
      <c r="F5194" s="13">
        <v>13</v>
      </c>
      <c r="G5194" s="9">
        <v>0.93</v>
      </c>
      <c r="H5194" s="13">
        <v>1</v>
      </c>
      <c r="I5194" s="9">
        <v>7.0000000000000007E-2</v>
      </c>
      <c r="J5194" s="5">
        <v>3.9</v>
      </c>
      <c r="K5194" s="5">
        <v>7.7</v>
      </c>
      <c r="L5194" s="5">
        <v>6.4</v>
      </c>
      <c r="M5194" s="5" t="s">
        <v>372</v>
      </c>
      <c r="N5194" s="5" t="s">
        <v>22</v>
      </c>
      <c r="O5194" s="5">
        <v>3.57</v>
      </c>
      <c r="P5194" s="13">
        <v>2.7</v>
      </c>
      <c r="Q5194" s="5">
        <v>42.35</v>
      </c>
      <c r="R5194" s="5">
        <v>2.85</v>
      </c>
      <c r="S5194" s="14">
        <v>0</v>
      </c>
    </row>
    <row r="5195" spans="1:19" x14ac:dyDescent="0.2">
      <c r="A5195" s="11" t="s">
        <v>5369</v>
      </c>
      <c r="B5195" s="12">
        <v>14</v>
      </c>
      <c r="C5195" s="5">
        <v>25.35</v>
      </c>
      <c r="D5195" s="5">
        <v>18.850000000000001</v>
      </c>
      <c r="E5195" s="5">
        <v>107.71</v>
      </c>
      <c r="F5195" s="13">
        <v>14</v>
      </c>
      <c r="G5195" s="9">
        <v>1</v>
      </c>
      <c r="J5195" s="5">
        <v>2.6</v>
      </c>
      <c r="K5195" s="5">
        <v>6.5</v>
      </c>
      <c r="L5195" s="5">
        <v>5.8</v>
      </c>
      <c r="M5195" s="5" t="s">
        <v>2267</v>
      </c>
      <c r="N5195" s="5" t="s">
        <v>81</v>
      </c>
      <c r="O5195" s="5">
        <v>3.42</v>
      </c>
      <c r="P5195" s="13">
        <v>16.350000000000001</v>
      </c>
      <c r="Q5195" s="5">
        <v>51.92</v>
      </c>
      <c r="R5195" s="5">
        <v>5.7</v>
      </c>
      <c r="S5195" s="14">
        <v>0</v>
      </c>
    </row>
    <row r="5196" spans="1:19" x14ac:dyDescent="0.2">
      <c r="A5196" s="11" t="s">
        <v>5370</v>
      </c>
      <c r="B5196" s="12">
        <v>14</v>
      </c>
      <c r="C5196" s="5">
        <v>15.85</v>
      </c>
      <c r="D5196" s="5">
        <v>17.53</v>
      </c>
      <c r="E5196" s="5">
        <v>141.83000000000001</v>
      </c>
      <c r="F5196" s="13">
        <v>14</v>
      </c>
      <c r="G5196" s="9">
        <v>1</v>
      </c>
      <c r="J5196" s="5">
        <v>2.7</v>
      </c>
      <c r="K5196" s="5">
        <v>4.3</v>
      </c>
      <c r="L5196" s="5">
        <v>3.3</v>
      </c>
      <c r="M5196" s="5" t="s">
        <v>923</v>
      </c>
      <c r="N5196" s="5" t="s">
        <v>149</v>
      </c>
      <c r="O5196" s="5">
        <v>4.8499999999999996</v>
      </c>
      <c r="P5196" s="13">
        <v>4.92</v>
      </c>
      <c r="Q5196" s="5">
        <v>31.64</v>
      </c>
      <c r="R5196" s="5">
        <v>0.64</v>
      </c>
      <c r="S5196" s="14">
        <v>0</v>
      </c>
    </row>
    <row r="5197" spans="1:19" ht="25.5" x14ac:dyDescent="0.2">
      <c r="A5197" s="11" t="s">
        <v>5371</v>
      </c>
      <c r="B5197" s="12">
        <v>14</v>
      </c>
      <c r="C5197" s="5">
        <v>16.78</v>
      </c>
      <c r="D5197" s="5">
        <v>19.14</v>
      </c>
      <c r="E5197" s="5">
        <v>70.709999999999994</v>
      </c>
      <c r="F5197" s="13">
        <v>12</v>
      </c>
      <c r="G5197" s="9">
        <v>0.86</v>
      </c>
      <c r="H5197" s="13">
        <v>2</v>
      </c>
      <c r="I5197" s="9">
        <v>0.14000000000000001</v>
      </c>
      <c r="J5197" s="5">
        <v>3.6</v>
      </c>
      <c r="K5197" s="5">
        <v>8.6</v>
      </c>
      <c r="L5197" s="5">
        <v>7</v>
      </c>
      <c r="M5197" s="5" t="s">
        <v>1836</v>
      </c>
      <c r="N5197" s="5" t="s">
        <v>510</v>
      </c>
      <c r="O5197" s="5">
        <v>3.42</v>
      </c>
      <c r="P5197" s="13">
        <v>3.14</v>
      </c>
      <c r="Q5197" s="5">
        <v>24.78</v>
      </c>
      <c r="R5197" s="5">
        <v>2.64</v>
      </c>
      <c r="S5197" s="14">
        <v>0</v>
      </c>
    </row>
    <row r="5198" spans="1:19" x14ac:dyDescent="0.2">
      <c r="A5198" s="11" t="s">
        <v>5372</v>
      </c>
      <c r="B5198" s="12">
        <v>14</v>
      </c>
      <c r="C5198" s="5">
        <v>20.5</v>
      </c>
      <c r="D5198" s="5">
        <v>18.71</v>
      </c>
      <c r="E5198" s="5">
        <v>163.35</v>
      </c>
      <c r="F5198" s="13">
        <v>14</v>
      </c>
      <c r="G5198" s="9">
        <v>1</v>
      </c>
      <c r="J5198" s="5">
        <v>4.5999999999999996</v>
      </c>
      <c r="K5198" s="5">
        <v>8.3000000000000007</v>
      </c>
      <c r="L5198" s="5">
        <v>6.7</v>
      </c>
      <c r="M5198" s="5" t="s">
        <v>483</v>
      </c>
      <c r="N5198" s="5" t="s">
        <v>836</v>
      </c>
      <c r="O5198" s="5">
        <v>3.7</v>
      </c>
      <c r="P5198" s="13">
        <v>7.5</v>
      </c>
      <c r="Q5198" s="5">
        <v>44</v>
      </c>
      <c r="R5198" s="5">
        <v>8.2100000000000009</v>
      </c>
      <c r="S5198" s="14">
        <v>0</v>
      </c>
    </row>
    <row r="5199" spans="1:19" x14ac:dyDescent="0.2">
      <c r="A5199" s="11" t="s">
        <v>5373</v>
      </c>
      <c r="B5199" s="12">
        <v>14</v>
      </c>
      <c r="C5199" s="5">
        <v>14.64</v>
      </c>
      <c r="D5199" s="5">
        <v>19.21</v>
      </c>
      <c r="E5199" s="5">
        <v>201.35</v>
      </c>
      <c r="F5199" s="13">
        <v>14</v>
      </c>
      <c r="G5199" s="9">
        <v>1</v>
      </c>
      <c r="J5199" s="5">
        <v>4.8</v>
      </c>
      <c r="K5199" s="5">
        <v>8.1999999999999993</v>
      </c>
      <c r="L5199" s="5">
        <v>5.5</v>
      </c>
      <c r="M5199" s="5" t="s">
        <v>1357</v>
      </c>
      <c r="N5199" s="5" t="s">
        <v>836</v>
      </c>
      <c r="O5199" s="5">
        <v>3.7</v>
      </c>
      <c r="P5199" s="13">
        <v>8.2799999999999994</v>
      </c>
      <c r="Q5199" s="5">
        <v>24.42</v>
      </c>
      <c r="R5199" s="5">
        <v>1.78</v>
      </c>
      <c r="S5199" s="14">
        <v>0</v>
      </c>
    </row>
    <row r="5200" spans="1:19" x14ac:dyDescent="0.2">
      <c r="A5200" s="11" t="s">
        <v>5374</v>
      </c>
      <c r="B5200" s="12">
        <v>14</v>
      </c>
      <c r="C5200" s="5">
        <v>15.14</v>
      </c>
      <c r="D5200" s="5">
        <v>19.920000000000002</v>
      </c>
      <c r="E5200" s="5">
        <v>126.42</v>
      </c>
      <c r="F5200" s="13">
        <v>13</v>
      </c>
      <c r="G5200" s="9">
        <v>0.93</v>
      </c>
      <c r="H5200" s="13">
        <v>1</v>
      </c>
      <c r="I5200" s="9">
        <v>7.0000000000000007E-2</v>
      </c>
      <c r="J5200" s="5">
        <v>3.2</v>
      </c>
      <c r="K5200" s="5">
        <v>5.5</v>
      </c>
      <c r="L5200" s="5">
        <v>4.4000000000000004</v>
      </c>
      <c r="M5200" s="5" t="s">
        <v>1866</v>
      </c>
      <c r="N5200" s="5" t="s">
        <v>81</v>
      </c>
      <c r="O5200" s="5">
        <v>1.78</v>
      </c>
      <c r="P5200" s="13">
        <v>1.5</v>
      </c>
      <c r="Q5200" s="5">
        <v>20</v>
      </c>
      <c r="R5200" s="5">
        <v>3.21</v>
      </c>
      <c r="S5200" s="14">
        <v>0</v>
      </c>
    </row>
    <row r="5201" spans="1:19" x14ac:dyDescent="0.2">
      <c r="A5201" s="11" t="s">
        <v>5375</v>
      </c>
      <c r="B5201" s="12">
        <v>14</v>
      </c>
      <c r="C5201" s="5">
        <v>18.850000000000001</v>
      </c>
      <c r="D5201" s="5">
        <v>19.84</v>
      </c>
      <c r="E5201" s="5">
        <v>42.58</v>
      </c>
      <c r="F5201" s="13">
        <v>14</v>
      </c>
      <c r="G5201" s="9">
        <v>1</v>
      </c>
      <c r="J5201" s="5">
        <v>4.3</v>
      </c>
      <c r="K5201" s="5">
        <v>6</v>
      </c>
      <c r="L5201" s="5">
        <v>3.5</v>
      </c>
      <c r="M5201" s="5" t="s">
        <v>376</v>
      </c>
      <c r="N5201" s="5" t="s">
        <v>126</v>
      </c>
      <c r="O5201" s="5">
        <v>3.28</v>
      </c>
      <c r="P5201" s="13">
        <v>4.3499999999999996</v>
      </c>
      <c r="Q5201" s="5">
        <v>12</v>
      </c>
      <c r="R5201" s="5">
        <v>1.5</v>
      </c>
      <c r="S5201" s="14">
        <v>0</v>
      </c>
    </row>
    <row r="5202" spans="1:19" x14ac:dyDescent="0.2">
      <c r="A5202" s="11" t="s">
        <v>5376</v>
      </c>
      <c r="B5202" s="12">
        <v>14</v>
      </c>
      <c r="C5202" s="5">
        <v>16.71</v>
      </c>
      <c r="D5202" s="5">
        <v>25.5</v>
      </c>
      <c r="E5202" s="5">
        <v>74</v>
      </c>
      <c r="F5202" s="13">
        <v>13</v>
      </c>
      <c r="G5202" s="9">
        <v>0.93</v>
      </c>
      <c r="H5202" s="13">
        <v>1</v>
      </c>
      <c r="I5202" s="9">
        <v>7.0000000000000007E-2</v>
      </c>
      <c r="J5202" s="5">
        <v>2.4</v>
      </c>
      <c r="K5202" s="5">
        <v>5.5</v>
      </c>
      <c r="L5202" s="5">
        <v>5.3</v>
      </c>
      <c r="M5202" s="5" t="s">
        <v>496</v>
      </c>
      <c r="N5202" s="5" t="s">
        <v>81</v>
      </c>
      <c r="O5202" s="5">
        <v>5.21</v>
      </c>
      <c r="P5202" s="13">
        <v>11.78</v>
      </c>
      <c r="Q5202" s="5">
        <v>35.700000000000003</v>
      </c>
      <c r="R5202" s="5">
        <v>2.71</v>
      </c>
      <c r="S5202" s="14">
        <v>0</v>
      </c>
    </row>
    <row r="5203" spans="1:19" x14ac:dyDescent="0.2">
      <c r="A5203" s="11" t="s">
        <v>5377</v>
      </c>
      <c r="B5203" s="12">
        <v>14</v>
      </c>
      <c r="C5203" s="5">
        <v>16.350000000000001</v>
      </c>
      <c r="D5203" s="5">
        <v>12.7</v>
      </c>
      <c r="E5203" s="5">
        <v>756</v>
      </c>
      <c r="F5203" s="13">
        <v>14</v>
      </c>
      <c r="G5203" s="9">
        <v>1</v>
      </c>
      <c r="J5203" s="5">
        <v>3.7</v>
      </c>
      <c r="K5203" s="5">
        <v>5.7</v>
      </c>
      <c r="L5203" s="5">
        <v>3.8</v>
      </c>
      <c r="M5203" s="5" t="s">
        <v>241</v>
      </c>
      <c r="N5203" s="5" t="s">
        <v>149</v>
      </c>
      <c r="O5203" s="5">
        <v>3.78</v>
      </c>
      <c r="P5203" s="13">
        <v>5.42</v>
      </c>
      <c r="Q5203" s="5">
        <v>36.57</v>
      </c>
      <c r="R5203" s="5">
        <v>1.7</v>
      </c>
      <c r="S5203" s="14">
        <v>0</v>
      </c>
    </row>
    <row r="5204" spans="1:19" x14ac:dyDescent="0.2">
      <c r="A5204" s="11" t="s">
        <v>5378</v>
      </c>
      <c r="B5204" s="12">
        <v>14</v>
      </c>
      <c r="C5204" s="5">
        <v>11.64</v>
      </c>
      <c r="D5204" s="5">
        <v>12.57</v>
      </c>
      <c r="E5204" s="5">
        <v>596.28</v>
      </c>
      <c r="F5204" s="13">
        <v>14</v>
      </c>
      <c r="G5204" s="9">
        <v>1</v>
      </c>
      <c r="J5204" s="5">
        <v>4.7</v>
      </c>
      <c r="K5204" s="5">
        <v>9.5</v>
      </c>
      <c r="L5204" s="5">
        <v>7</v>
      </c>
      <c r="M5204" s="5" t="s">
        <v>1357</v>
      </c>
      <c r="N5204" s="5" t="s">
        <v>232</v>
      </c>
      <c r="O5204" s="5">
        <v>5.21</v>
      </c>
      <c r="P5204" s="13">
        <v>11.28</v>
      </c>
      <c r="Q5204" s="5">
        <v>8.64</v>
      </c>
      <c r="R5204" s="5">
        <v>8.2799999999999994</v>
      </c>
      <c r="S5204" s="14">
        <v>0</v>
      </c>
    </row>
    <row r="5205" spans="1:19" x14ac:dyDescent="0.2">
      <c r="A5205" s="11" t="s">
        <v>5379</v>
      </c>
      <c r="B5205" s="12">
        <v>14</v>
      </c>
      <c r="C5205" s="5">
        <v>18.57</v>
      </c>
      <c r="D5205" s="5">
        <v>16.57</v>
      </c>
      <c r="E5205" s="5">
        <v>133.71</v>
      </c>
      <c r="F5205" s="13">
        <v>14</v>
      </c>
      <c r="G5205" s="9">
        <v>1</v>
      </c>
      <c r="J5205" s="5">
        <v>4.3</v>
      </c>
      <c r="K5205" s="5">
        <v>8.9</v>
      </c>
      <c r="L5205" s="5">
        <v>7</v>
      </c>
      <c r="M5205" s="5" t="s">
        <v>4812</v>
      </c>
      <c r="N5205" s="5" t="s">
        <v>232</v>
      </c>
      <c r="O5205" s="5">
        <v>3.35</v>
      </c>
      <c r="P5205" s="13">
        <v>7.35</v>
      </c>
      <c r="Q5205" s="5">
        <v>194.78</v>
      </c>
      <c r="R5205" s="5">
        <v>10.64</v>
      </c>
      <c r="S5205" s="14">
        <v>0</v>
      </c>
    </row>
    <row r="5206" spans="1:19" x14ac:dyDescent="0.2">
      <c r="A5206" s="11" t="s">
        <v>5380</v>
      </c>
      <c r="B5206" s="12">
        <v>14</v>
      </c>
      <c r="C5206" s="5">
        <v>14</v>
      </c>
      <c r="D5206" s="5">
        <v>23.14</v>
      </c>
      <c r="E5206" s="5">
        <v>68.7</v>
      </c>
      <c r="F5206" s="13">
        <v>14</v>
      </c>
      <c r="G5206" s="9">
        <v>1</v>
      </c>
      <c r="J5206" s="5">
        <v>1.8</v>
      </c>
      <c r="K5206" s="5">
        <v>3.9</v>
      </c>
      <c r="L5206" s="5">
        <v>3</v>
      </c>
      <c r="M5206" s="5" t="s">
        <v>148</v>
      </c>
      <c r="N5206" s="5" t="s">
        <v>315</v>
      </c>
      <c r="O5206" s="5">
        <v>3.64</v>
      </c>
      <c r="P5206" s="13">
        <v>4.5</v>
      </c>
      <c r="Q5206" s="5">
        <v>18.350000000000001</v>
      </c>
      <c r="R5206" s="5">
        <v>1.28</v>
      </c>
      <c r="S5206" s="14">
        <v>0</v>
      </c>
    </row>
    <row r="5207" spans="1:19" x14ac:dyDescent="0.2">
      <c r="A5207" s="11" t="s">
        <v>5381</v>
      </c>
      <c r="B5207" s="12">
        <v>14</v>
      </c>
      <c r="C5207" s="5">
        <v>20.85</v>
      </c>
      <c r="D5207" s="5">
        <v>13.76</v>
      </c>
      <c r="E5207" s="5">
        <v>403.3</v>
      </c>
      <c r="F5207" s="13">
        <v>14</v>
      </c>
      <c r="G5207" s="9">
        <v>1</v>
      </c>
      <c r="J5207" s="5">
        <v>3.1</v>
      </c>
      <c r="K5207" s="5">
        <v>5.4</v>
      </c>
      <c r="L5207" s="5">
        <v>4.4000000000000004</v>
      </c>
      <c r="M5207" s="5" t="s">
        <v>581</v>
      </c>
      <c r="N5207" s="5" t="s">
        <v>22</v>
      </c>
      <c r="O5207" s="5">
        <v>5.71</v>
      </c>
      <c r="P5207" s="13">
        <v>7.78</v>
      </c>
      <c r="Q5207" s="5">
        <v>46.35</v>
      </c>
      <c r="R5207" s="5">
        <v>0.64</v>
      </c>
      <c r="S5207" s="14">
        <v>0</v>
      </c>
    </row>
    <row r="5208" spans="1:19" x14ac:dyDescent="0.2">
      <c r="A5208" s="11" t="s">
        <v>5382</v>
      </c>
      <c r="B5208" s="12">
        <v>14</v>
      </c>
      <c r="C5208" s="5">
        <v>10.92</v>
      </c>
      <c r="D5208" s="5">
        <v>16.78</v>
      </c>
      <c r="E5208" s="5">
        <v>269.5</v>
      </c>
      <c r="F5208" s="13">
        <v>14</v>
      </c>
      <c r="G5208" s="9">
        <v>1</v>
      </c>
      <c r="J5208" s="5">
        <v>4.0999999999999996</v>
      </c>
      <c r="K5208" s="5">
        <v>7.8</v>
      </c>
      <c r="L5208" s="5">
        <v>7</v>
      </c>
      <c r="M5208" s="5" t="s">
        <v>954</v>
      </c>
      <c r="N5208" s="5" t="s">
        <v>836</v>
      </c>
      <c r="O5208" s="5">
        <v>2.92</v>
      </c>
      <c r="P5208" s="13">
        <v>8.64</v>
      </c>
      <c r="Q5208" s="5">
        <v>13.78</v>
      </c>
      <c r="R5208" s="5">
        <v>0.28000000000000003</v>
      </c>
      <c r="S5208" s="14">
        <v>0</v>
      </c>
    </row>
    <row r="5209" spans="1:19" x14ac:dyDescent="0.2">
      <c r="A5209" s="11" t="s">
        <v>5383</v>
      </c>
      <c r="B5209" s="12">
        <v>14</v>
      </c>
      <c r="C5209" s="5">
        <v>16.57</v>
      </c>
      <c r="D5209" s="5">
        <v>18.690000000000001</v>
      </c>
      <c r="E5209" s="5">
        <v>224.7</v>
      </c>
      <c r="F5209" s="13">
        <v>14</v>
      </c>
      <c r="G5209" s="9">
        <v>1</v>
      </c>
      <c r="J5209" s="5">
        <v>3.9</v>
      </c>
      <c r="K5209" s="5">
        <v>4.8</v>
      </c>
      <c r="L5209" s="5">
        <v>3</v>
      </c>
      <c r="M5209" s="5" t="s">
        <v>224</v>
      </c>
      <c r="N5209" s="5" t="s">
        <v>268</v>
      </c>
      <c r="O5209" s="5">
        <v>3.92</v>
      </c>
      <c r="P5209" s="13">
        <v>4.1399999999999997</v>
      </c>
      <c r="Q5209" s="5">
        <v>16</v>
      </c>
      <c r="R5209" s="5">
        <v>0.42</v>
      </c>
      <c r="S5209" s="14">
        <v>0</v>
      </c>
    </row>
    <row r="5210" spans="1:19" x14ac:dyDescent="0.2">
      <c r="A5210" s="11" t="s">
        <v>5384</v>
      </c>
      <c r="B5210" s="12">
        <v>14</v>
      </c>
      <c r="C5210" s="5">
        <v>12.42</v>
      </c>
      <c r="D5210" s="5">
        <v>20.92</v>
      </c>
      <c r="E5210" s="5">
        <v>78.209999999999994</v>
      </c>
      <c r="F5210" s="13">
        <v>14</v>
      </c>
      <c r="G5210" s="9">
        <v>1</v>
      </c>
      <c r="J5210" s="5">
        <v>2.4</v>
      </c>
      <c r="K5210" s="5">
        <v>6.1</v>
      </c>
      <c r="L5210" s="5">
        <v>6.4</v>
      </c>
      <c r="M5210" s="5" t="s">
        <v>1747</v>
      </c>
      <c r="N5210" s="5" t="s">
        <v>480</v>
      </c>
      <c r="O5210" s="5">
        <v>2.5</v>
      </c>
      <c r="P5210" s="13">
        <v>4.3499999999999996</v>
      </c>
      <c r="Q5210" s="5">
        <v>12.78</v>
      </c>
      <c r="R5210" s="5">
        <v>1.85</v>
      </c>
      <c r="S5210" s="14">
        <v>0</v>
      </c>
    </row>
    <row r="5211" spans="1:19" x14ac:dyDescent="0.2">
      <c r="A5211" s="11" t="s">
        <v>5385</v>
      </c>
      <c r="B5211" s="12">
        <v>14</v>
      </c>
      <c r="C5211" s="5">
        <v>6.92</v>
      </c>
      <c r="D5211" s="5">
        <v>32.85</v>
      </c>
      <c r="E5211" s="5">
        <v>39.57</v>
      </c>
      <c r="F5211" s="13">
        <v>13</v>
      </c>
      <c r="G5211" s="9">
        <v>0.93</v>
      </c>
      <c r="H5211" s="13">
        <v>1</v>
      </c>
      <c r="I5211" s="9">
        <v>7.0000000000000007E-2</v>
      </c>
      <c r="J5211" s="5">
        <v>2.2000000000000002</v>
      </c>
      <c r="K5211" s="5">
        <v>5.6</v>
      </c>
      <c r="L5211" s="5">
        <v>5.5</v>
      </c>
      <c r="M5211" s="5" t="s">
        <v>1049</v>
      </c>
      <c r="N5211" s="5" t="s">
        <v>22</v>
      </c>
      <c r="O5211" s="5">
        <v>3.28</v>
      </c>
      <c r="P5211" s="13">
        <v>0.85</v>
      </c>
      <c r="Q5211" s="5">
        <v>33.21</v>
      </c>
      <c r="R5211" s="5">
        <v>2.14</v>
      </c>
      <c r="S5211" s="14">
        <v>0</v>
      </c>
    </row>
    <row r="5212" spans="1:19" x14ac:dyDescent="0.2">
      <c r="A5212" s="11" t="s">
        <v>5386</v>
      </c>
      <c r="B5212" s="12">
        <v>14</v>
      </c>
      <c r="C5212" s="5">
        <v>19.350000000000001</v>
      </c>
      <c r="D5212" s="5">
        <v>16.350000000000001</v>
      </c>
      <c r="E5212" s="5">
        <v>263.5</v>
      </c>
      <c r="F5212" s="13">
        <v>14</v>
      </c>
      <c r="G5212" s="9">
        <v>1</v>
      </c>
      <c r="J5212" s="5">
        <v>3</v>
      </c>
      <c r="K5212" s="5">
        <v>7</v>
      </c>
      <c r="L5212" s="5">
        <v>6.1</v>
      </c>
      <c r="M5212" s="5" t="s">
        <v>1049</v>
      </c>
      <c r="N5212" s="5" t="s">
        <v>81</v>
      </c>
      <c r="O5212" s="5">
        <v>3.85</v>
      </c>
      <c r="P5212" s="13">
        <v>0.42</v>
      </c>
      <c r="Q5212" s="5">
        <v>13.92</v>
      </c>
      <c r="R5212" s="5">
        <v>1.85</v>
      </c>
      <c r="S5212" s="14">
        <v>0</v>
      </c>
    </row>
    <row r="5213" spans="1:19" x14ac:dyDescent="0.2">
      <c r="A5213" s="11" t="s">
        <v>5387</v>
      </c>
      <c r="B5213" s="12">
        <v>14</v>
      </c>
      <c r="C5213" s="5">
        <v>13.78</v>
      </c>
      <c r="D5213" s="5">
        <v>26.69</v>
      </c>
      <c r="E5213" s="5">
        <v>42.75</v>
      </c>
      <c r="F5213" s="13">
        <v>14</v>
      </c>
      <c r="G5213" s="9">
        <v>1</v>
      </c>
      <c r="J5213" s="5">
        <v>1</v>
      </c>
      <c r="K5213" s="5">
        <v>1.3</v>
      </c>
      <c r="L5213" s="5">
        <v>3</v>
      </c>
      <c r="M5213" s="5" t="s">
        <v>1513</v>
      </c>
      <c r="N5213" s="5" t="s">
        <v>322</v>
      </c>
      <c r="O5213" s="5">
        <v>3.42</v>
      </c>
      <c r="P5213" s="13">
        <v>10.64</v>
      </c>
      <c r="Q5213" s="5">
        <v>213.7</v>
      </c>
      <c r="S5213" s="14">
        <v>0</v>
      </c>
    </row>
    <row r="5214" spans="1:19" x14ac:dyDescent="0.2">
      <c r="A5214" s="11" t="s">
        <v>5388</v>
      </c>
      <c r="B5214" s="12">
        <v>14</v>
      </c>
      <c r="C5214" s="5">
        <v>18.64</v>
      </c>
      <c r="D5214" s="5">
        <v>25.5</v>
      </c>
      <c r="E5214" s="5">
        <v>46.42</v>
      </c>
      <c r="F5214" s="13">
        <v>14</v>
      </c>
      <c r="G5214" s="9">
        <v>1</v>
      </c>
      <c r="J5214" s="5">
        <v>4.3</v>
      </c>
      <c r="K5214" s="5">
        <v>6.3</v>
      </c>
      <c r="L5214" s="5">
        <v>4.0999999999999996</v>
      </c>
      <c r="M5214" s="5" t="s">
        <v>1389</v>
      </c>
      <c r="N5214" s="5" t="s">
        <v>126</v>
      </c>
      <c r="O5214" s="5">
        <v>3.28</v>
      </c>
      <c r="P5214" s="13">
        <v>4.7</v>
      </c>
      <c r="Q5214" s="5">
        <v>8.14</v>
      </c>
      <c r="R5214" s="5">
        <v>1.21</v>
      </c>
      <c r="S5214" s="14">
        <v>0</v>
      </c>
    </row>
    <row r="5215" spans="1:19" x14ac:dyDescent="0.2">
      <c r="A5215" s="11" t="s">
        <v>5389</v>
      </c>
      <c r="B5215" s="12">
        <v>14</v>
      </c>
      <c r="C5215" s="5">
        <v>18.920000000000002</v>
      </c>
      <c r="D5215" s="5">
        <v>12.78</v>
      </c>
      <c r="E5215" s="5">
        <v>123.42</v>
      </c>
      <c r="F5215" s="13">
        <v>14</v>
      </c>
      <c r="G5215" s="9">
        <v>1</v>
      </c>
      <c r="J5215" s="5">
        <v>2.8</v>
      </c>
      <c r="K5215" s="5">
        <v>5</v>
      </c>
      <c r="L5215" s="5">
        <v>3.5</v>
      </c>
      <c r="M5215" s="5" t="s">
        <v>1049</v>
      </c>
      <c r="N5215" s="5" t="s">
        <v>423</v>
      </c>
      <c r="O5215" s="5">
        <v>5.57</v>
      </c>
      <c r="P5215" s="13">
        <v>12.5</v>
      </c>
      <c r="Q5215" s="5">
        <v>94.71</v>
      </c>
      <c r="R5215" s="5">
        <v>1.64</v>
      </c>
      <c r="S5215" s="14">
        <v>0</v>
      </c>
    </row>
    <row r="5216" spans="1:19" x14ac:dyDescent="0.2">
      <c r="A5216" s="11" t="s">
        <v>5390</v>
      </c>
      <c r="B5216" s="12">
        <v>14</v>
      </c>
      <c r="C5216" s="5">
        <v>23.14</v>
      </c>
      <c r="D5216" s="5">
        <v>13.28</v>
      </c>
      <c r="E5216" s="5">
        <v>407.92</v>
      </c>
      <c r="F5216" s="13">
        <v>14</v>
      </c>
      <c r="G5216" s="9">
        <v>1</v>
      </c>
      <c r="J5216" s="5">
        <v>2.5</v>
      </c>
      <c r="K5216" s="5">
        <v>4.0999999999999996</v>
      </c>
      <c r="L5216" s="5">
        <v>3</v>
      </c>
      <c r="M5216" s="5" t="s">
        <v>1186</v>
      </c>
      <c r="N5216" s="5" t="s">
        <v>1513</v>
      </c>
      <c r="O5216" s="5">
        <v>3.5</v>
      </c>
      <c r="P5216" s="13">
        <v>5.71</v>
      </c>
      <c r="Q5216" s="5">
        <v>26.7</v>
      </c>
      <c r="R5216" s="5">
        <v>1.21</v>
      </c>
      <c r="S5216" s="14">
        <v>0</v>
      </c>
    </row>
    <row r="5217" spans="1:19" x14ac:dyDescent="0.2">
      <c r="A5217" s="11" t="s">
        <v>5391</v>
      </c>
      <c r="B5217" s="12">
        <v>14</v>
      </c>
      <c r="C5217" s="5">
        <v>34.28</v>
      </c>
      <c r="D5217" s="5">
        <v>14.85</v>
      </c>
      <c r="E5217" s="5">
        <v>99.5</v>
      </c>
      <c r="F5217" s="13">
        <v>14</v>
      </c>
      <c r="G5217" s="9">
        <v>1</v>
      </c>
      <c r="J5217" s="5">
        <v>6.3</v>
      </c>
      <c r="K5217" s="5">
        <v>10.4</v>
      </c>
      <c r="L5217" s="5">
        <v>7</v>
      </c>
      <c r="M5217" s="5" t="s">
        <v>3512</v>
      </c>
      <c r="N5217" s="5" t="s">
        <v>836</v>
      </c>
      <c r="O5217" s="5">
        <v>5.64</v>
      </c>
      <c r="P5217" s="13">
        <v>24.42</v>
      </c>
      <c r="Q5217" s="5">
        <v>41.42</v>
      </c>
      <c r="R5217" s="5">
        <v>2.42</v>
      </c>
      <c r="S5217" s="14">
        <v>0</v>
      </c>
    </row>
    <row r="5218" spans="1:19" x14ac:dyDescent="0.2">
      <c r="A5218" s="11" t="s">
        <v>5392</v>
      </c>
      <c r="B5218" s="12">
        <v>14</v>
      </c>
      <c r="C5218" s="5">
        <v>15.64</v>
      </c>
      <c r="D5218" s="5">
        <v>16.350000000000001</v>
      </c>
      <c r="E5218" s="5">
        <v>312.14</v>
      </c>
      <c r="F5218" s="13">
        <v>14</v>
      </c>
      <c r="G5218" s="9">
        <v>1</v>
      </c>
      <c r="J5218" s="5">
        <v>3.7</v>
      </c>
      <c r="K5218" s="5">
        <v>7.5</v>
      </c>
      <c r="L5218" s="5">
        <v>7</v>
      </c>
      <c r="M5218" s="5" t="s">
        <v>1866</v>
      </c>
      <c r="N5218" s="5" t="s">
        <v>836</v>
      </c>
      <c r="O5218" s="5">
        <v>4.3499999999999996</v>
      </c>
      <c r="P5218" s="13">
        <v>5.14</v>
      </c>
      <c r="Q5218" s="5">
        <v>25</v>
      </c>
      <c r="R5218" s="5">
        <v>1.71</v>
      </c>
      <c r="S5218" s="14">
        <v>0</v>
      </c>
    </row>
    <row r="5219" spans="1:19" ht="38.25" x14ac:dyDescent="0.2">
      <c r="A5219" s="11" t="s">
        <v>5393</v>
      </c>
      <c r="B5219" s="12">
        <v>14</v>
      </c>
      <c r="C5219" s="5">
        <v>11.35</v>
      </c>
      <c r="D5219" s="5">
        <v>16</v>
      </c>
      <c r="E5219" s="5">
        <v>53.42</v>
      </c>
      <c r="F5219" s="13">
        <v>12</v>
      </c>
      <c r="G5219" s="9">
        <v>0.86</v>
      </c>
      <c r="H5219" s="13">
        <v>2</v>
      </c>
      <c r="I5219" s="9">
        <v>0.14000000000000001</v>
      </c>
      <c r="J5219" s="5">
        <v>2.5</v>
      </c>
      <c r="K5219" s="5">
        <v>7.5</v>
      </c>
      <c r="L5219" s="5">
        <v>7</v>
      </c>
      <c r="M5219" s="5" t="s">
        <v>944</v>
      </c>
      <c r="N5219" s="5" t="s">
        <v>510</v>
      </c>
      <c r="O5219" s="5">
        <v>2.85</v>
      </c>
      <c r="P5219" s="13">
        <v>17.920000000000002</v>
      </c>
      <c r="Q5219" s="5">
        <v>61.21</v>
      </c>
      <c r="R5219" s="5">
        <v>9.2799999999999994</v>
      </c>
      <c r="S5219" s="14">
        <v>0</v>
      </c>
    </row>
    <row r="5220" spans="1:19" x14ac:dyDescent="0.2">
      <c r="A5220" s="11" t="s">
        <v>5394</v>
      </c>
      <c r="B5220" s="12">
        <v>14</v>
      </c>
      <c r="C5220" s="5">
        <v>12.57</v>
      </c>
      <c r="D5220" s="5">
        <v>18.5</v>
      </c>
      <c r="E5220" s="5">
        <v>68.709999999999994</v>
      </c>
      <c r="F5220" s="13">
        <v>14</v>
      </c>
      <c r="G5220" s="9">
        <v>1</v>
      </c>
      <c r="J5220" s="5">
        <v>4.2</v>
      </c>
      <c r="K5220" s="5">
        <v>7.4</v>
      </c>
      <c r="L5220" s="5">
        <v>5.3</v>
      </c>
      <c r="M5220" s="5" t="s">
        <v>435</v>
      </c>
      <c r="N5220" s="5" t="s">
        <v>22</v>
      </c>
      <c r="O5220" s="5">
        <v>3.28</v>
      </c>
      <c r="P5220" s="13">
        <v>11.28</v>
      </c>
      <c r="Q5220" s="5">
        <v>16.57</v>
      </c>
      <c r="R5220" s="5">
        <v>0.92</v>
      </c>
      <c r="S5220" s="14">
        <v>0</v>
      </c>
    </row>
    <row r="5221" spans="1:19" x14ac:dyDescent="0.2">
      <c r="A5221" s="11" t="s">
        <v>5395</v>
      </c>
      <c r="B5221" s="12">
        <v>14</v>
      </c>
      <c r="C5221" s="5">
        <v>15.85</v>
      </c>
      <c r="D5221" s="5">
        <v>11.57</v>
      </c>
      <c r="E5221" s="5">
        <v>1245.3800000000001</v>
      </c>
      <c r="F5221" s="13">
        <v>14</v>
      </c>
      <c r="G5221" s="9">
        <v>1</v>
      </c>
      <c r="J5221" s="5">
        <v>2.2999999999999998</v>
      </c>
      <c r="K5221" s="5">
        <v>4.5</v>
      </c>
      <c r="L5221" s="5">
        <v>4.4000000000000004</v>
      </c>
      <c r="M5221" s="5" t="s">
        <v>781</v>
      </c>
      <c r="N5221" s="5" t="s">
        <v>149</v>
      </c>
      <c r="O5221" s="5">
        <v>2.42</v>
      </c>
      <c r="P5221" s="13">
        <v>3.28</v>
      </c>
      <c r="Q5221" s="5">
        <v>17.7</v>
      </c>
      <c r="R5221" s="5">
        <v>1.71</v>
      </c>
      <c r="S5221" s="14">
        <v>0</v>
      </c>
    </row>
    <row r="5222" spans="1:19" x14ac:dyDescent="0.2">
      <c r="A5222" s="11" t="s">
        <v>5396</v>
      </c>
      <c r="B5222" s="12">
        <v>14</v>
      </c>
      <c r="C5222" s="5">
        <v>17</v>
      </c>
      <c r="D5222" s="5">
        <v>15.71</v>
      </c>
      <c r="E5222" s="5">
        <v>481.92</v>
      </c>
      <c r="F5222" s="13">
        <v>14</v>
      </c>
      <c r="G5222" s="9">
        <v>1</v>
      </c>
      <c r="J5222" s="5">
        <v>3.8</v>
      </c>
      <c r="K5222" s="5">
        <v>7</v>
      </c>
      <c r="L5222" s="5">
        <v>6.4</v>
      </c>
      <c r="M5222" s="5" t="s">
        <v>2267</v>
      </c>
      <c r="N5222" s="5" t="s">
        <v>836</v>
      </c>
      <c r="O5222" s="5">
        <v>2.85</v>
      </c>
      <c r="P5222" s="13">
        <v>8.5</v>
      </c>
      <c r="Q5222" s="5">
        <v>26.78</v>
      </c>
      <c r="R5222" s="5">
        <v>1.64</v>
      </c>
      <c r="S5222" s="14">
        <v>0</v>
      </c>
    </row>
    <row r="5223" spans="1:19" x14ac:dyDescent="0.2">
      <c r="A5223" s="11" t="s">
        <v>5397</v>
      </c>
      <c r="B5223" s="12">
        <v>14</v>
      </c>
      <c r="C5223" s="5">
        <v>170.57</v>
      </c>
      <c r="D5223" s="5">
        <v>20.5</v>
      </c>
      <c r="E5223" s="5">
        <v>115.7</v>
      </c>
      <c r="F5223" s="13">
        <v>13</v>
      </c>
      <c r="G5223" s="9">
        <v>0.93</v>
      </c>
      <c r="H5223" s="13">
        <v>1</v>
      </c>
      <c r="I5223" s="9">
        <v>7.0000000000000007E-2</v>
      </c>
      <c r="J5223" s="5">
        <v>3.6</v>
      </c>
      <c r="K5223" s="5">
        <v>7.8</v>
      </c>
      <c r="L5223" s="5">
        <v>6.7</v>
      </c>
      <c r="M5223" s="5" t="s">
        <v>1196</v>
      </c>
      <c r="N5223" s="5" t="s">
        <v>134</v>
      </c>
      <c r="O5223" s="5">
        <v>3.21</v>
      </c>
      <c r="P5223" s="13">
        <v>9.7100000000000009</v>
      </c>
      <c r="Q5223" s="5">
        <v>333.28</v>
      </c>
      <c r="R5223" s="5">
        <v>6</v>
      </c>
      <c r="S5223" s="14">
        <v>0</v>
      </c>
    </row>
    <row r="5224" spans="1:19" x14ac:dyDescent="0.2">
      <c r="A5224" s="11" t="s">
        <v>5398</v>
      </c>
      <c r="B5224" s="12">
        <v>14</v>
      </c>
      <c r="C5224" s="5">
        <v>20.420000000000002</v>
      </c>
      <c r="D5224" s="5">
        <v>15.28</v>
      </c>
      <c r="E5224" s="5">
        <v>567.78</v>
      </c>
      <c r="F5224" s="13">
        <v>14</v>
      </c>
      <c r="G5224" s="9">
        <v>1</v>
      </c>
      <c r="J5224" s="5">
        <v>2.8</v>
      </c>
      <c r="K5224" s="5">
        <v>5.3</v>
      </c>
      <c r="L5224" s="5">
        <v>5</v>
      </c>
      <c r="M5224" s="5" t="s">
        <v>2940</v>
      </c>
      <c r="N5224" s="5" t="s">
        <v>423</v>
      </c>
      <c r="O5224" s="5">
        <v>2.78</v>
      </c>
      <c r="P5224" s="13">
        <v>5</v>
      </c>
      <c r="Q5224" s="5">
        <v>26.57</v>
      </c>
      <c r="R5224" s="5">
        <v>1.21</v>
      </c>
      <c r="S5224" s="14">
        <v>0</v>
      </c>
    </row>
    <row r="5225" spans="1:19" x14ac:dyDescent="0.2">
      <c r="A5225" s="11" t="s">
        <v>5399</v>
      </c>
      <c r="B5225" s="12">
        <v>14</v>
      </c>
      <c r="C5225" s="5">
        <v>13.5</v>
      </c>
      <c r="D5225" s="5">
        <v>18.5</v>
      </c>
      <c r="E5225" s="5">
        <v>274.57</v>
      </c>
      <c r="F5225" s="13">
        <v>14</v>
      </c>
      <c r="G5225" s="9">
        <v>1</v>
      </c>
      <c r="J5225" s="5">
        <v>4.2</v>
      </c>
      <c r="K5225" s="5">
        <v>5.7</v>
      </c>
      <c r="L5225" s="5">
        <v>3</v>
      </c>
      <c r="M5225" s="5" t="s">
        <v>376</v>
      </c>
      <c r="N5225" s="5" t="s">
        <v>105</v>
      </c>
      <c r="O5225" s="5">
        <v>4.92</v>
      </c>
      <c r="P5225" s="13">
        <v>8.85</v>
      </c>
      <c r="Q5225" s="5">
        <v>41.28</v>
      </c>
      <c r="R5225" s="5">
        <v>0.5</v>
      </c>
      <c r="S5225" s="14">
        <v>0</v>
      </c>
    </row>
    <row r="5226" spans="1:19" ht="25.5" x14ac:dyDescent="0.2">
      <c r="A5226" s="11" t="s">
        <v>5400</v>
      </c>
      <c r="B5226" s="12">
        <v>14</v>
      </c>
      <c r="C5226" s="5">
        <v>18.7</v>
      </c>
      <c r="D5226" s="5">
        <v>14.78</v>
      </c>
      <c r="E5226" s="5">
        <v>173.7</v>
      </c>
      <c r="F5226" s="13">
        <v>14</v>
      </c>
      <c r="G5226" s="9">
        <v>1</v>
      </c>
      <c r="J5226" s="5">
        <v>3.3</v>
      </c>
      <c r="K5226" s="5">
        <v>8.6</v>
      </c>
      <c r="L5226" s="5">
        <v>7</v>
      </c>
      <c r="M5226" s="5" t="s">
        <v>1836</v>
      </c>
      <c r="N5226" s="5" t="s">
        <v>510</v>
      </c>
      <c r="O5226" s="5">
        <v>4.57</v>
      </c>
      <c r="P5226" s="13">
        <v>4.21</v>
      </c>
      <c r="Q5226" s="5">
        <v>17.28</v>
      </c>
      <c r="R5226" s="5">
        <v>5.78</v>
      </c>
      <c r="S5226" s="14">
        <v>0</v>
      </c>
    </row>
    <row r="5227" spans="1:19" x14ac:dyDescent="0.2">
      <c r="A5227" s="11" t="s">
        <v>5401</v>
      </c>
      <c r="B5227" s="12">
        <v>14</v>
      </c>
      <c r="C5227" s="5">
        <v>25.71</v>
      </c>
      <c r="D5227" s="5">
        <v>19.57</v>
      </c>
      <c r="E5227" s="5">
        <v>149.28</v>
      </c>
      <c r="F5227" s="13">
        <v>14</v>
      </c>
      <c r="G5227" s="9">
        <v>1</v>
      </c>
      <c r="J5227" s="5">
        <v>3</v>
      </c>
      <c r="K5227" s="5">
        <v>5</v>
      </c>
      <c r="L5227" s="5">
        <v>4.4000000000000004</v>
      </c>
      <c r="M5227" s="5" t="s">
        <v>581</v>
      </c>
      <c r="N5227" s="5" t="s">
        <v>315</v>
      </c>
      <c r="O5227" s="5">
        <v>3.5</v>
      </c>
      <c r="P5227" s="13">
        <v>3.28</v>
      </c>
      <c r="Q5227" s="5">
        <v>20</v>
      </c>
      <c r="R5227" s="5">
        <v>1.21</v>
      </c>
      <c r="S5227" s="14">
        <v>0</v>
      </c>
    </row>
    <row r="5228" spans="1:19" ht="25.5" x14ac:dyDescent="0.2">
      <c r="A5228" s="11" t="s">
        <v>5402</v>
      </c>
      <c r="B5228" s="12">
        <v>14</v>
      </c>
      <c r="C5228" s="5">
        <v>19.5</v>
      </c>
      <c r="D5228" s="5">
        <v>24.35</v>
      </c>
      <c r="E5228" s="5">
        <v>48.28</v>
      </c>
      <c r="F5228" s="13">
        <v>14</v>
      </c>
      <c r="G5228" s="9">
        <v>1</v>
      </c>
      <c r="J5228" s="5">
        <v>3.9</v>
      </c>
      <c r="K5228" s="5">
        <v>6.2</v>
      </c>
      <c r="L5228" s="5">
        <v>4.0999999999999996</v>
      </c>
      <c r="M5228" s="5" t="s">
        <v>680</v>
      </c>
      <c r="N5228" s="5" t="s">
        <v>149</v>
      </c>
      <c r="O5228" s="5">
        <v>4.1399999999999997</v>
      </c>
      <c r="P5228" s="13">
        <v>9.64</v>
      </c>
      <c r="Q5228" s="5">
        <v>22.85</v>
      </c>
      <c r="R5228" s="5">
        <v>1.42</v>
      </c>
      <c r="S5228" s="14">
        <v>0</v>
      </c>
    </row>
    <row r="5229" spans="1:19" x14ac:dyDescent="0.2">
      <c r="A5229" s="11" t="s">
        <v>5403</v>
      </c>
      <c r="B5229" s="12">
        <v>14</v>
      </c>
      <c r="C5229" s="5">
        <v>16.57</v>
      </c>
      <c r="D5229" s="5">
        <v>16.690000000000001</v>
      </c>
      <c r="E5229" s="5">
        <v>182.5</v>
      </c>
      <c r="F5229" s="13">
        <v>14</v>
      </c>
      <c r="G5229" s="9">
        <v>1</v>
      </c>
      <c r="J5229" s="5">
        <v>2.7</v>
      </c>
      <c r="K5229" s="5">
        <v>6.8</v>
      </c>
      <c r="L5229" s="5">
        <v>5.8</v>
      </c>
      <c r="M5229" s="5" t="s">
        <v>1776</v>
      </c>
      <c r="N5229" s="5" t="s">
        <v>134</v>
      </c>
      <c r="O5229" s="5">
        <v>3.35</v>
      </c>
      <c r="P5229" s="13">
        <v>2.64</v>
      </c>
      <c r="Q5229" s="5">
        <v>22.21</v>
      </c>
      <c r="R5229" s="5">
        <v>2.85</v>
      </c>
      <c r="S5229" s="14">
        <v>0</v>
      </c>
    </row>
    <row r="5230" spans="1:19" x14ac:dyDescent="0.2">
      <c r="A5230" s="11" t="s">
        <v>5404</v>
      </c>
      <c r="B5230" s="12">
        <v>14</v>
      </c>
      <c r="C5230" s="5">
        <v>31.57</v>
      </c>
      <c r="D5230" s="5">
        <v>15.85</v>
      </c>
      <c r="E5230" s="5">
        <v>103.5</v>
      </c>
      <c r="F5230" s="13">
        <v>14</v>
      </c>
      <c r="G5230" s="9">
        <v>1</v>
      </c>
      <c r="J5230" s="5">
        <v>4.0999999999999996</v>
      </c>
      <c r="K5230" s="5">
        <v>7.9</v>
      </c>
      <c r="L5230" s="5">
        <v>6.7</v>
      </c>
      <c r="M5230" s="5" t="s">
        <v>1815</v>
      </c>
      <c r="N5230" s="5" t="s">
        <v>836</v>
      </c>
      <c r="O5230" s="5">
        <v>4.6399999999999997</v>
      </c>
      <c r="P5230" s="13">
        <v>9.7799999999999994</v>
      </c>
      <c r="Q5230" s="5">
        <v>19.850000000000001</v>
      </c>
      <c r="R5230" s="5">
        <v>1.78</v>
      </c>
      <c r="S5230" s="14">
        <v>0</v>
      </c>
    </row>
    <row r="5231" spans="1:19" x14ac:dyDescent="0.2">
      <c r="A5231" s="11" t="s">
        <v>5405</v>
      </c>
      <c r="B5231" s="12">
        <v>14</v>
      </c>
      <c r="C5231" s="5">
        <v>20.64</v>
      </c>
      <c r="D5231" s="5">
        <v>16.7</v>
      </c>
      <c r="E5231" s="5">
        <v>221.33</v>
      </c>
      <c r="F5231" s="13">
        <v>14</v>
      </c>
      <c r="G5231" s="9">
        <v>1</v>
      </c>
      <c r="J5231" s="5">
        <v>4.5</v>
      </c>
      <c r="K5231" s="5">
        <v>5.7</v>
      </c>
      <c r="L5231" s="5">
        <v>3.3</v>
      </c>
      <c r="M5231" s="5" t="s">
        <v>1167</v>
      </c>
      <c r="N5231" s="5" t="s">
        <v>126</v>
      </c>
      <c r="O5231" s="5">
        <v>4</v>
      </c>
      <c r="P5231" s="13">
        <v>8.14</v>
      </c>
      <c r="Q5231" s="5">
        <v>26.5</v>
      </c>
      <c r="R5231" s="5">
        <v>0.14000000000000001</v>
      </c>
      <c r="S5231" s="14">
        <v>0</v>
      </c>
    </row>
    <row r="5232" spans="1:19" x14ac:dyDescent="0.2">
      <c r="A5232" s="11" t="s">
        <v>5406</v>
      </c>
      <c r="B5232" s="12">
        <v>14</v>
      </c>
      <c r="C5232" s="5">
        <v>24.21</v>
      </c>
      <c r="D5232" s="5">
        <v>18.38</v>
      </c>
      <c r="E5232" s="5">
        <v>82.83</v>
      </c>
      <c r="F5232" s="13">
        <v>14</v>
      </c>
      <c r="G5232" s="9">
        <v>1</v>
      </c>
      <c r="J5232" s="5">
        <v>2.2000000000000002</v>
      </c>
      <c r="K5232" s="5">
        <v>4.0999999999999996</v>
      </c>
      <c r="L5232" s="5">
        <v>4.0999999999999996</v>
      </c>
      <c r="M5232" s="5" t="s">
        <v>234</v>
      </c>
      <c r="N5232" s="5" t="s">
        <v>22</v>
      </c>
      <c r="O5232" s="5">
        <v>2.78</v>
      </c>
      <c r="P5232" s="13">
        <v>3.85</v>
      </c>
      <c r="Q5232" s="5">
        <v>23.21</v>
      </c>
      <c r="R5232" s="5">
        <v>3.28</v>
      </c>
      <c r="S5232" s="14">
        <v>0</v>
      </c>
    </row>
    <row r="5233" spans="1:19" x14ac:dyDescent="0.2">
      <c r="A5233" s="11" t="s">
        <v>5407</v>
      </c>
      <c r="B5233" s="12">
        <v>13</v>
      </c>
      <c r="C5233" s="5">
        <v>32.53</v>
      </c>
      <c r="D5233" s="5">
        <v>19.61</v>
      </c>
      <c r="E5233" s="5">
        <v>64</v>
      </c>
      <c r="F5233" s="13">
        <v>13</v>
      </c>
      <c r="G5233" s="9">
        <v>1</v>
      </c>
      <c r="J5233" s="5">
        <v>4</v>
      </c>
      <c r="K5233" s="5">
        <v>9.3000000000000007</v>
      </c>
      <c r="L5233" s="5">
        <v>7</v>
      </c>
      <c r="M5233" s="5" t="s">
        <v>1196</v>
      </c>
      <c r="N5233" s="5" t="s">
        <v>510</v>
      </c>
      <c r="O5233" s="5">
        <v>4.6900000000000004</v>
      </c>
      <c r="P5233" s="13">
        <v>7.23</v>
      </c>
      <c r="Q5233" s="5">
        <v>79.3</v>
      </c>
      <c r="R5233" s="5">
        <v>12.38</v>
      </c>
      <c r="S5233" s="14">
        <v>0</v>
      </c>
    </row>
    <row r="5234" spans="1:19" x14ac:dyDescent="0.2">
      <c r="A5234" s="11" t="s">
        <v>5408</v>
      </c>
      <c r="B5234" s="12">
        <v>13</v>
      </c>
      <c r="C5234" s="5">
        <v>16.149999999999999</v>
      </c>
      <c r="D5234" s="5">
        <v>16</v>
      </c>
      <c r="E5234" s="5">
        <v>741.76</v>
      </c>
      <c r="F5234" s="13">
        <v>13</v>
      </c>
      <c r="G5234" s="9">
        <v>1</v>
      </c>
      <c r="J5234" s="5">
        <v>4.3</v>
      </c>
      <c r="K5234" s="5">
        <v>7</v>
      </c>
      <c r="L5234" s="5">
        <v>4.5</v>
      </c>
      <c r="M5234" s="5" t="s">
        <v>241</v>
      </c>
      <c r="N5234" s="5" t="s">
        <v>22</v>
      </c>
      <c r="O5234" s="5">
        <v>2.76</v>
      </c>
      <c r="P5234" s="13">
        <v>10.3</v>
      </c>
      <c r="Q5234" s="5">
        <v>18.690000000000001</v>
      </c>
      <c r="R5234" s="5">
        <v>1.1499999999999999</v>
      </c>
      <c r="S5234" s="14">
        <v>0</v>
      </c>
    </row>
    <row r="5235" spans="1:19" ht="25.5" x14ac:dyDescent="0.2">
      <c r="A5235" s="11" t="s">
        <v>5409</v>
      </c>
      <c r="B5235" s="12">
        <v>13</v>
      </c>
      <c r="C5235" s="5">
        <v>8.23</v>
      </c>
      <c r="D5235" s="5">
        <v>23.53</v>
      </c>
      <c r="E5235" s="5">
        <v>66.5</v>
      </c>
      <c r="F5235" s="13">
        <v>13</v>
      </c>
      <c r="G5235" s="9">
        <v>1</v>
      </c>
      <c r="J5235" s="5">
        <v>2.2000000000000002</v>
      </c>
      <c r="K5235" s="5">
        <v>3.3</v>
      </c>
      <c r="L5235" s="5">
        <v>3</v>
      </c>
      <c r="M5235" s="5" t="s">
        <v>134</v>
      </c>
      <c r="N5235" s="5" t="s">
        <v>268</v>
      </c>
      <c r="O5235" s="5">
        <v>3.61</v>
      </c>
      <c r="P5235" s="13">
        <v>1</v>
      </c>
      <c r="Q5235" s="5">
        <v>14.15</v>
      </c>
      <c r="R5235" s="5">
        <v>0.3</v>
      </c>
      <c r="S5235" s="14">
        <v>0</v>
      </c>
    </row>
    <row r="5236" spans="1:19" x14ac:dyDescent="0.2">
      <c r="A5236" s="11" t="s">
        <v>5410</v>
      </c>
      <c r="B5236" s="12">
        <v>13</v>
      </c>
      <c r="C5236" s="5">
        <v>15.84</v>
      </c>
      <c r="D5236" s="5">
        <v>16.399999999999999</v>
      </c>
      <c r="E5236" s="5">
        <v>299.33</v>
      </c>
      <c r="F5236" s="13">
        <v>13</v>
      </c>
      <c r="G5236" s="9">
        <v>1</v>
      </c>
      <c r="J5236" s="5">
        <v>1.9</v>
      </c>
      <c r="K5236" s="5">
        <v>2.4</v>
      </c>
      <c r="L5236" s="5">
        <v>3</v>
      </c>
      <c r="M5236" s="5" t="s">
        <v>315</v>
      </c>
      <c r="N5236" s="5" t="s">
        <v>268</v>
      </c>
      <c r="O5236" s="5">
        <v>3.38</v>
      </c>
      <c r="P5236" s="13">
        <v>1.61</v>
      </c>
      <c r="Q5236" s="5">
        <v>73.7</v>
      </c>
      <c r="S5236" s="14">
        <v>0</v>
      </c>
    </row>
    <row r="5237" spans="1:19" ht="25.5" x14ac:dyDescent="0.2">
      <c r="A5237" s="11" t="s">
        <v>5411</v>
      </c>
      <c r="B5237" s="12">
        <v>13</v>
      </c>
      <c r="C5237" s="5">
        <v>18.690000000000001</v>
      </c>
      <c r="D5237" s="5">
        <v>18.38</v>
      </c>
      <c r="E5237" s="5">
        <v>78.84</v>
      </c>
      <c r="F5237" s="13">
        <v>13</v>
      </c>
      <c r="G5237" s="9">
        <v>1</v>
      </c>
      <c r="J5237" s="5">
        <v>3.7</v>
      </c>
      <c r="K5237" s="5">
        <v>5.3</v>
      </c>
      <c r="L5237" s="5">
        <v>3.3</v>
      </c>
      <c r="M5237" s="5" t="s">
        <v>581</v>
      </c>
      <c r="N5237" s="5" t="s">
        <v>423</v>
      </c>
      <c r="O5237" s="5">
        <v>2.2999999999999998</v>
      </c>
      <c r="P5237" s="13">
        <v>7.23</v>
      </c>
      <c r="Q5237" s="5">
        <v>15</v>
      </c>
      <c r="R5237" s="5">
        <v>0.61</v>
      </c>
      <c r="S5237" s="14">
        <v>0</v>
      </c>
    </row>
    <row r="5238" spans="1:19" ht="51" x14ac:dyDescent="0.2">
      <c r="A5238" s="11" t="s">
        <v>5412</v>
      </c>
      <c r="B5238" s="12">
        <v>13</v>
      </c>
      <c r="C5238" s="5">
        <v>7</v>
      </c>
      <c r="D5238" s="5">
        <v>28.23</v>
      </c>
      <c r="E5238" s="5">
        <v>133.76</v>
      </c>
      <c r="F5238" s="13">
        <v>11</v>
      </c>
      <c r="G5238" s="9">
        <v>0.85</v>
      </c>
      <c r="H5238" s="13">
        <v>2</v>
      </c>
      <c r="I5238" s="9">
        <v>0.15</v>
      </c>
      <c r="J5238" s="5">
        <v>2.8</v>
      </c>
      <c r="K5238" s="5">
        <v>7.8</v>
      </c>
      <c r="L5238" s="5">
        <v>7</v>
      </c>
      <c r="M5238" s="5" t="s">
        <v>944</v>
      </c>
      <c r="N5238" s="5" t="s">
        <v>510</v>
      </c>
      <c r="O5238" s="5">
        <v>5.7</v>
      </c>
      <c r="P5238" s="13">
        <v>3.23</v>
      </c>
      <c r="Q5238" s="5">
        <v>12.7</v>
      </c>
      <c r="R5238" s="5">
        <v>15.92</v>
      </c>
      <c r="S5238" s="14">
        <v>0</v>
      </c>
    </row>
    <row r="5239" spans="1:19" ht="25.5" x14ac:dyDescent="0.2">
      <c r="A5239" s="11" t="s">
        <v>5413</v>
      </c>
      <c r="B5239" s="12">
        <v>13</v>
      </c>
      <c r="C5239" s="5">
        <v>11.92</v>
      </c>
      <c r="D5239" s="5">
        <v>10.84</v>
      </c>
      <c r="E5239" s="5">
        <v>2730</v>
      </c>
      <c r="F5239" s="13">
        <v>11</v>
      </c>
      <c r="G5239" s="9">
        <v>0.85</v>
      </c>
      <c r="H5239" s="13">
        <v>2</v>
      </c>
      <c r="I5239" s="9">
        <v>0.15</v>
      </c>
      <c r="J5239" s="5">
        <v>2.1</v>
      </c>
      <c r="K5239" s="5">
        <v>7.1</v>
      </c>
      <c r="L5239" s="5">
        <v>7</v>
      </c>
      <c r="M5239" s="5" t="s">
        <v>2206</v>
      </c>
      <c r="N5239" s="5" t="s">
        <v>510</v>
      </c>
      <c r="O5239" s="5">
        <v>5.46</v>
      </c>
      <c r="P5239" s="13">
        <v>9.61</v>
      </c>
      <c r="Q5239" s="5">
        <v>9.92</v>
      </c>
      <c r="R5239" s="5">
        <v>1.61</v>
      </c>
      <c r="S5239" s="14">
        <v>0</v>
      </c>
    </row>
    <row r="5240" spans="1:19" x14ac:dyDescent="0.2">
      <c r="A5240" s="11" t="s">
        <v>5414</v>
      </c>
      <c r="B5240" s="12">
        <v>13</v>
      </c>
      <c r="C5240" s="5">
        <v>13.15</v>
      </c>
      <c r="D5240" s="5">
        <v>19.760000000000002</v>
      </c>
      <c r="E5240" s="5">
        <v>153.66</v>
      </c>
      <c r="F5240" s="13">
        <v>13</v>
      </c>
      <c r="G5240" s="9">
        <v>1</v>
      </c>
      <c r="J5240" s="5">
        <v>3.5</v>
      </c>
      <c r="K5240" s="5">
        <v>4.4000000000000004</v>
      </c>
      <c r="L5240" s="5">
        <v>3</v>
      </c>
      <c r="M5240" s="5" t="s">
        <v>1186</v>
      </c>
      <c r="N5240" s="5" t="s">
        <v>268</v>
      </c>
      <c r="O5240" s="5">
        <v>4.1500000000000004</v>
      </c>
      <c r="P5240" s="13">
        <v>2.2999999999999998</v>
      </c>
      <c r="Q5240" s="5">
        <v>22</v>
      </c>
      <c r="R5240" s="5">
        <v>0.23</v>
      </c>
      <c r="S5240" s="14">
        <v>0</v>
      </c>
    </row>
    <row r="5241" spans="1:19" x14ac:dyDescent="0.2">
      <c r="A5241" s="11" t="s">
        <v>5415</v>
      </c>
      <c r="B5241" s="12">
        <v>13</v>
      </c>
      <c r="C5241" s="5">
        <v>14.53</v>
      </c>
      <c r="D5241" s="5">
        <v>17.91</v>
      </c>
      <c r="E5241" s="5">
        <v>528.66</v>
      </c>
      <c r="F5241" s="13">
        <v>13</v>
      </c>
      <c r="G5241" s="9">
        <v>1</v>
      </c>
      <c r="J5241" s="5">
        <v>4.4000000000000004</v>
      </c>
      <c r="K5241" s="5">
        <v>6.8</v>
      </c>
      <c r="L5241" s="5">
        <v>4.8</v>
      </c>
      <c r="M5241" s="5" t="s">
        <v>376</v>
      </c>
      <c r="N5241" s="5" t="s">
        <v>22</v>
      </c>
      <c r="O5241" s="5">
        <v>3.61</v>
      </c>
      <c r="P5241" s="13">
        <v>5.46</v>
      </c>
      <c r="Q5241" s="5">
        <v>14</v>
      </c>
      <c r="R5241" s="5">
        <v>0.38</v>
      </c>
      <c r="S5241" s="14">
        <v>0</v>
      </c>
    </row>
    <row r="5242" spans="1:19" ht="25.5" x14ac:dyDescent="0.2">
      <c r="A5242" s="11" t="s">
        <v>5416</v>
      </c>
      <c r="B5242" s="12">
        <v>13</v>
      </c>
      <c r="C5242" s="5">
        <v>18.46</v>
      </c>
      <c r="D5242" s="5">
        <v>15.76</v>
      </c>
      <c r="E5242" s="5">
        <v>492.38</v>
      </c>
      <c r="F5242" s="13">
        <v>13</v>
      </c>
      <c r="G5242" s="9">
        <v>1</v>
      </c>
      <c r="J5242" s="5">
        <v>2.8</v>
      </c>
      <c r="K5242" s="5">
        <v>7.9</v>
      </c>
      <c r="L5242" s="5">
        <v>7</v>
      </c>
      <c r="M5242" s="5" t="s">
        <v>2369</v>
      </c>
      <c r="N5242" s="5" t="s">
        <v>510</v>
      </c>
      <c r="O5242" s="5">
        <v>3.7</v>
      </c>
      <c r="P5242" s="13">
        <v>0.3</v>
      </c>
      <c r="Q5242" s="5">
        <v>8.61</v>
      </c>
      <c r="R5242" s="5">
        <v>4.6100000000000003</v>
      </c>
      <c r="S5242" s="14">
        <v>0</v>
      </c>
    </row>
    <row r="5243" spans="1:19" ht="25.5" x14ac:dyDescent="0.2">
      <c r="A5243" s="11" t="s">
        <v>5417</v>
      </c>
      <c r="B5243" s="12">
        <v>13</v>
      </c>
      <c r="C5243" s="5">
        <v>27.38</v>
      </c>
      <c r="D5243" s="5">
        <v>22.15</v>
      </c>
      <c r="E5243" s="5">
        <v>48.76</v>
      </c>
      <c r="F5243" s="13">
        <v>13</v>
      </c>
      <c r="G5243" s="9">
        <v>1</v>
      </c>
      <c r="J5243" s="5">
        <v>5.3</v>
      </c>
      <c r="K5243" s="5">
        <v>10.4</v>
      </c>
      <c r="L5243" s="5">
        <v>7</v>
      </c>
      <c r="M5243" s="5" t="s">
        <v>2166</v>
      </c>
      <c r="N5243" s="5" t="s">
        <v>510</v>
      </c>
      <c r="O5243" s="5">
        <v>3.3</v>
      </c>
      <c r="P5243" s="13">
        <v>8.23</v>
      </c>
      <c r="Q5243" s="5">
        <v>27.7</v>
      </c>
      <c r="R5243" s="5">
        <v>11.15</v>
      </c>
      <c r="S5243" s="14">
        <v>0</v>
      </c>
    </row>
    <row r="5244" spans="1:19" ht="25.5" x14ac:dyDescent="0.2">
      <c r="A5244" s="11" t="s">
        <v>5418</v>
      </c>
      <c r="B5244" s="12">
        <v>13</v>
      </c>
      <c r="C5244" s="5">
        <v>16.53</v>
      </c>
      <c r="D5244" s="5">
        <v>17.53</v>
      </c>
      <c r="E5244" s="5">
        <v>38.15</v>
      </c>
      <c r="F5244" s="13">
        <v>8</v>
      </c>
      <c r="G5244" s="9">
        <v>0.62</v>
      </c>
      <c r="H5244" s="13">
        <v>5</v>
      </c>
      <c r="I5244" s="9">
        <v>0.38</v>
      </c>
      <c r="J5244" s="5">
        <v>3.5</v>
      </c>
      <c r="K5244" s="5">
        <v>8.3000000000000007</v>
      </c>
      <c r="L5244" s="5">
        <v>7</v>
      </c>
      <c r="M5244" s="5" t="s">
        <v>1997</v>
      </c>
      <c r="N5244" s="5" t="s">
        <v>510</v>
      </c>
      <c r="O5244" s="5">
        <v>2.92</v>
      </c>
      <c r="P5244" s="13">
        <v>4</v>
      </c>
      <c r="Q5244" s="5">
        <v>14.84</v>
      </c>
      <c r="R5244" s="5">
        <v>6</v>
      </c>
      <c r="S5244" s="14">
        <v>0</v>
      </c>
    </row>
    <row r="5245" spans="1:19" x14ac:dyDescent="0.2">
      <c r="A5245" s="11" t="s">
        <v>5419</v>
      </c>
      <c r="B5245" s="12">
        <v>13</v>
      </c>
      <c r="C5245" s="5">
        <v>18.760000000000002</v>
      </c>
      <c r="D5245" s="5">
        <v>41.84</v>
      </c>
      <c r="E5245" s="5">
        <v>17.75</v>
      </c>
      <c r="F5245" s="13">
        <v>13</v>
      </c>
      <c r="G5245" s="9">
        <v>1</v>
      </c>
      <c r="J5245" s="5">
        <v>2.2999999999999998</v>
      </c>
      <c r="K5245" s="5">
        <v>5</v>
      </c>
      <c r="L5245" s="5">
        <v>5.0999999999999996</v>
      </c>
      <c r="M5245" s="5" t="s">
        <v>581</v>
      </c>
      <c r="N5245" s="5" t="s">
        <v>149</v>
      </c>
      <c r="O5245" s="5">
        <v>4.38</v>
      </c>
      <c r="P5245" s="13">
        <v>6.46</v>
      </c>
      <c r="Q5245" s="5">
        <v>17.149999999999999</v>
      </c>
      <c r="R5245" s="5">
        <v>3.92</v>
      </c>
      <c r="S5245" s="14">
        <v>0</v>
      </c>
    </row>
    <row r="5246" spans="1:19" x14ac:dyDescent="0.2">
      <c r="A5246" s="11" t="s">
        <v>5420</v>
      </c>
      <c r="B5246" s="12">
        <v>13</v>
      </c>
      <c r="C5246" s="5">
        <v>21.61</v>
      </c>
      <c r="D5246" s="5">
        <v>15.75</v>
      </c>
      <c r="E5246" s="5">
        <v>114.83</v>
      </c>
      <c r="F5246" s="13">
        <v>13</v>
      </c>
      <c r="G5246" s="9">
        <v>1</v>
      </c>
      <c r="J5246" s="5">
        <v>4.0999999999999996</v>
      </c>
      <c r="K5246" s="5">
        <v>6.4</v>
      </c>
      <c r="L5246" s="5">
        <v>4.5</v>
      </c>
      <c r="M5246" s="5" t="s">
        <v>1167</v>
      </c>
      <c r="N5246" s="5" t="s">
        <v>149</v>
      </c>
      <c r="O5246" s="5">
        <v>6.46</v>
      </c>
      <c r="P5246" s="13">
        <v>17.61</v>
      </c>
      <c r="Q5246" s="5">
        <v>15.69</v>
      </c>
      <c r="R5246" s="5">
        <v>4.92</v>
      </c>
      <c r="S5246" s="14">
        <v>0</v>
      </c>
    </row>
    <row r="5247" spans="1:19" x14ac:dyDescent="0.2">
      <c r="A5247" s="11" t="s">
        <v>5421</v>
      </c>
      <c r="B5247" s="12">
        <v>13</v>
      </c>
      <c r="C5247" s="5">
        <v>11.61</v>
      </c>
      <c r="D5247" s="5">
        <v>20.5</v>
      </c>
      <c r="E5247" s="5">
        <v>173.33</v>
      </c>
      <c r="F5247" s="13">
        <v>13</v>
      </c>
      <c r="G5247" s="9">
        <v>1</v>
      </c>
      <c r="J5247" s="5">
        <v>3.2</v>
      </c>
      <c r="K5247" s="5">
        <v>3.4</v>
      </c>
      <c r="L5247" s="5">
        <v>3</v>
      </c>
      <c r="M5247" s="5" t="s">
        <v>490</v>
      </c>
      <c r="N5247" s="5" t="s">
        <v>322</v>
      </c>
      <c r="O5247" s="5">
        <v>2.69</v>
      </c>
      <c r="P5247" s="13">
        <v>9.15</v>
      </c>
      <c r="Q5247" s="5">
        <v>21.3</v>
      </c>
      <c r="R5247" s="5">
        <v>0.7</v>
      </c>
      <c r="S5247" s="14">
        <v>0</v>
      </c>
    </row>
    <row r="5248" spans="1:19" x14ac:dyDescent="0.2">
      <c r="A5248" s="11" t="s">
        <v>5422</v>
      </c>
      <c r="B5248" s="12">
        <v>13</v>
      </c>
      <c r="C5248" s="5">
        <v>18.690000000000001</v>
      </c>
      <c r="D5248" s="5">
        <v>16.920000000000002</v>
      </c>
      <c r="E5248" s="5">
        <v>175.22</v>
      </c>
      <c r="F5248" s="13">
        <v>13</v>
      </c>
      <c r="G5248" s="9">
        <v>1</v>
      </c>
      <c r="J5248" s="5">
        <v>3.1</v>
      </c>
      <c r="K5248" s="5">
        <v>4</v>
      </c>
      <c r="L5248" s="5">
        <v>3</v>
      </c>
      <c r="M5248" s="5" t="s">
        <v>329</v>
      </c>
      <c r="N5248" s="5" t="s">
        <v>105</v>
      </c>
      <c r="O5248" s="5">
        <v>2.46</v>
      </c>
      <c r="P5248" s="13">
        <v>5.7</v>
      </c>
      <c r="Q5248" s="5">
        <v>8.3000000000000007</v>
      </c>
      <c r="R5248" s="5">
        <v>0.23</v>
      </c>
      <c r="S5248" s="14">
        <v>0</v>
      </c>
    </row>
    <row r="5249" spans="1:19" x14ac:dyDescent="0.2">
      <c r="A5249" s="11" t="s">
        <v>5423</v>
      </c>
      <c r="B5249" s="12">
        <v>13</v>
      </c>
      <c r="C5249" s="5">
        <v>15.69</v>
      </c>
      <c r="D5249" s="5">
        <v>18</v>
      </c>
      <c r="E5249" s="5">
        <v>387</v>
      </c>
      <c r="F5249" s="13">
        <v>13</v>
      </c>
      <c r="G5249" s="9">
        <v>1</v>
      </c>
      <c r="J5249" s="5">
        <v>2.6</v>
      </c>
      <c r="K5249" s="5">
        <v>5.2</v>
      </c>
      <c r="L5249" s="5">
        <v>4.8</v>
      </c>
      <c r="M5249" s="5" t="s">
        <v>1186</v>
      </c>
      <c r="N5249" s="5" t="s">
        <v>423</v>
      </c>
      <c r="O5249" s="5">
        <v>4.92</v>
      </c>
      <c r="P5249" s="13">
        <v>0.84</v>
      </c>
      <c r="Q5249" s="5">
        <v>13.53</v>
      </c>
      <c r="R5249" s="5">
        <v>1.7</v>
      </c>
      <c r="S5249" s="14">
        <v>0</v>
      </c>
    </row>
    <row r="5250" spans="1:19" x14ac:dyDescent="0.2">
      <c r="A5250" s="11" t="s">
        <v>5424</v>
      </c>
      <c r="B5250" s="12">
        <v>13</v>
      </c>
      <c r="C5250" s="5">
        <v>11.23</v>
      </c>
      <c r="D5250" s="5">
        <v>21</v>
      </c>
      <c r="E5250" s="5">
        <v>136.41</v>
      </c>
      <c r="F5250" s="13">
        <v>13</v>
      </c>
      <c r="G5250" s="9">
        <v>1</v>
      </c>
      <c r="J5250" s="5">
        <v>3.8</v>
      </c>
      <c r="K5250" s="5">
        <v>6.1</v>
      </c>
      <c r="L5250" s="5">
        <v>4.8</v>
      </c>
      <c r="M5250" s="5" t="s">
        <v>680</v>
      </c>
      <c r="N5250" s="5" t="s">
        <v>149</v>
      </c>
      <c r="O5250" s="5">
        <v>3.84</v>
      </c>
      <c r="P5250" s="13">
        <v>7.7</v>
      </c>
      <c r="Q5250" s="5">
        <v>19.149999999999999</v>
      </c>
      <c r="R5250" s="5">
        <v>1</v>
      </c>
      <c r="S5250" s="14">
        <v>0</v>
      </c>
    </row>
    <row r="5251" spans="1:19" x14ac:dyDescent="0.2">
      <c r="A5251" s="11" t="s">
        <v>5425</v>
      </c>
      <c r="B5251" s="12">
        <v>13</v>
      </c>
      <c r="C5251" s="5">
        <v>27.46</v>
      </c>
      <c r="D5251" s="5">
        <v>14</v>
      </c>
      <c r="E5251" s="5">
        <v>179.23</v>
      </c>
      <c r="F5251" s="13">
        <v>12</v>
      </c>
      <c r="G5251" s="9">
        <v>0.92</v>
      </c>
      <c r="H5251" s="13">
        <v>1</v>
      </c>
      <c r="I5251" s="9">
        <v>0.08</v>
      </c>
      <c r="J5251" s="5">
        <v>4</v>
      </c>
      <c r="K5251" s="5">
        <v>7.4</v>
      </c>
      <c r="L5251" s="5">
        <v>5.8</v>
      </c>
      <c r="M5251" s="5" t="s">
        <v>1104</v>
      </c>
      <c r="N5251" s="5" t="s">
        <v>22</v>
      </c>
      <c r="O5251" s="5">
        <v>7.61</v>
      </c>
      <c r="P5251" s="13">
        <v>9.3000000000000007</v>
      </c>
      <c r="Q5251" s="5">
        <v>29.53</v>
      </c>
      <c r="R5251" s="5">
        <v>4.46</v>
      </c>
      <c r="S5251" s="14">
        <v>0</v>
      </c>
    </row>
    <row r="5252" spans="1:19" ht="38.25" x14ac:dyDescent="0.2">
      <c r="A5252" s="11" t="s">
        <v>5426</v>
      </c>
      <c r="B5252" s="12">
        <v>13</v>
      </c>
      <c r="C5252" s="5">
        <v>28</v>
      </c>
      <c r="D5252" s="5">
        <v>19.38</v>
      </c>
      <c r="E5252" s="5">
        <v>49.61</v>
      </c>
      <c r="F5252" s="13">
        <v>13</v>
      </c>
      <c r="G5252" s="9">
        <v>1</v>
      </c>
      <c r="J5252" s="5">
        <v>3.8</v>
      </c>
      <c r="K5252" s="5">
        <v>9</v>
      </c>
      <c r="L5252" s="5">
        <v>7</v>
      </c>
      <c r="M5252" s="5" t="s">
        <v>2369</v>
      </c>
      <c r="N5252" s="5" t="s">
        <v>510</v>
      </c>
      <c r="O5252" s="5">
        <v>3.3</v>
      </c>
      <c r="P5252" s="13">
        <v>3.61</v>
      </c>
      <c r="Q5252" s="5">
        <v>20</v>
      </c>
      <c r="R5252" s="5">
        <v>4.2300000000000004</v>
      </c>
      <c r="S5252" s="14">
        <v>0</v>
      </c>
    </row>
    <row r="5253" spans="1:19" ht="25.5" x14ac:dyDescent="0.2">
      <c r="A5253" s="11" t="s">
        <v>5427</v>
      </c>
      <c r="B5253" s="12">
        <v>13</v>
      </c>
      <c r="C5253" s="5">
        <v>18.84</v>
      </c>
      <c r="D5253" s="5">
        <v>25.81</v>
      </c>
      <c r="E5253" s="5">
        <v>113.72</v>
      </c>
      <c r="F5253" s="13">
        <v>13</v>
      </c>
      <c r="G5253" s="9">
        <v>1</v>
      </c>
      <c r="J5253" s="5">
        <v>2.8</v>
      </c>
      <c r="K5253" s="5">
        <v>5.6</v>
      </c>
      <c r="L5253" s="5">
        <v>4.8</v>
      </c>
      <c r="M5253" s="5" t="s">
        <v>1167</v>
      </c>
      <c r="N5253" s="5" t="s">
        <v>22</v>
      </c>
      <c r="O5253" s="5">
        <v>3.15</v>
      </c>
      <c r="P5253" s="13">
        <v>4.7</v>
      </c>
      <c r="Q5253" s="5">
        <v>21.7</v>
      </c>
      <c r="R5253" s="5">
        <v>3.15</v>
      </c>
      <c r="S5253" s="14">
        <v>0</v>
      </c>
    </row>
    <row r="5254" spans="1:19" ht="38.25" x14ac:dyDescent="0.2">
      <c r="A5254" s="11" t="s">
        <v>5428</v>
      </c>
      <c r="B5254" s="12">
        <v>13</v>
      </c>
      <c r="C5254" s="5">
        <v>22.92</v>
      </c>
      <c r="D5254" s="5">
        <v>25.15</v>
      </c>
      <c r="E5254" s="5">
        <v>82.46</v>
      </c>
      <c r="F5254" s="13">
        <v>10</v>
      </c>
      <c r="G5254" s="9">
        <v>0.77</v>
      </c>
      <c r="H5254" s="13">
        <v>3</v>
      </c>
      <c r="I5254" s="9">
        <v>0.23</v>
      </c>
      <c r="J5254" s="5">
        <v>3.7</v>
      </c>
      <c r="K5254" s="5">
        <v>8.6999999999999993</v>
      </c>
      <c r="L5254" s="5">
        <v>7</v>
      </c>
      <c r="M5254" s="5" t="s">
        <v>1836</v>
      </c>
      <c r="N5254" s="5" t="s">
        <v>510</v>
      </c>
      <c r="O5254" s="5">
        <v>5</v>
      </c>
      <c r="P5254" s="13">
        <v>6.38</v>
      </c>
      <c r="Q5254" s="5">
        <v>15</v>
      </c>
      <c r="R5254" s="5">
        <v>4.1500000000000004</v>
      </c>
      <c r="S5254" s="14">
        <v>0</v>
      </c>
    </row>
    <row r="5255" spans="1:19" x14ac:dyDescent="0.2">
      <c r="A5255" s="11" t="s">
        <v>5429</v>
      </c>
      <c r="B5255" s="12">
        <v>13</v>
      </c>
      <c r="C5255" s="5">
        <v>19.149999999999999</v>
      </c>
      <c r="D5255" s="5">
        <v>16.149999999999999</v>
      </c>
      <c r="E5255" s="5">
        <v>576.70000000000005</v>
      </c>
      <c r="F5255" s="13">
        <v>13</v>
      </c>
      <c r="G5255" s="9">
        <v>1</v>
      </c>
      <c r="J5255" s="5">
        <v>3.1</v>
      </c>
      <c r="K5255" s="5">
        <v>8.6999999999999993</v>
      </c>
      <c r="L5255" s="5">
        <v>7</v>
      </c>
      <c r="M5255" s="5" t="s">
        <v>2166</v>
      </c>
      <c r="N5255" s="5" t="s">
        <v>510</v>
      </c>
      <c r="O5255" s="5">
        <v>2.76</v>
      </c>
      <c r="P5255" s="13">
        <v>0.15</v>
      </c>
      <c r="Q5255" s="5">
        <v>33.53</v>
      </c>
      <c r="R5255" s="5">
        <v>46.76</v>
      </c>
      <c r="S5255" s="14">
        <v>0</v>
      </c>
    </row>
    <row r="5256" spans="1:19" ht="38.25" x14ac:dyDescent="0.2">
      <c r="A5256" s="11" t="s">
        <v>5430</v>
      </c>
      <c r="B5256" s="12">
        <v>13</v>
      </c>
      <c r="C5256" s="5">
        <v>19.149999999999999</v>
      </c>
      <c r="D5256" s="5">
        <v>16.53</v>
      </c>
      <c r="E5256" s="5">
        <v>172.84</v>
      </c>
      <c r="F5256" s="13">
        <v>10</v>
      </c>
      <c r="G5256" s="9">
        <v>0.77</v>
      </c>
      <c r="H5256" s="13">
        <v>3</v>
      </c>
      <c r="I5256" s="9">
        <v>0.23</v>
      </c>
      <c r="J5256" s="5">
        <v>4</v>
      </c>
      <c r="K5256" s="5">
        <v>9</v>
      </c>
      <c r="L5256" s="5">
        <v>7</v>
      </c>
      <c r="M5256" s="5" t="s">
        <v>509</v>
      </c>
      <c r="N5256" s="5" t="s">
        <v>510</v>
      </c>
      <c r="O5256" s="5">
        <v>4.7</v>
      </c>
      <c r="P5256" s="13">
        <v>2.92</v>
      </c>
      <c r="Q5256" s="5">
        <v>29.92</v>
      </c>
      <c r="R5256" s="5">
        <v>1.92</v>
      </c>
      <c r="S5256" s="14">
        <v>0</v>
      </c>
    </row>
    <row r="5257" spans="1:19" x14ac:dyDescent="0.2">
      <c r="A5257" s="11" t="s">
        <v>5431</v>
      </c>
      <c r="B5257" s="12">
        <v>13</v>
      </c>
      <c r="C5257" s="5">
        <v>12.53</v>
      </c>
      <c r="D5257" s="5">
        <v>15.91</v>
      </c>
      <c r="E5257" s="5">
        <v>495.18</v>
      </c>
      <c r="F5257" s="13">
        <v>13</v>
      </c>
      <c r="G5257" s="9">
        <v>1</v>
      </c>
      <c r="J5257" s="5">
        <v>2.8</v>
      </c>
      <c r="K5257" s="5">
        <v>3.9</v>
      </c>
      <c r="L5257" s="5">
        <v>3</v>
      </c>
      <c r="M5257" s="5" t="s">
        <v>923</v>
      </c>
      <c r="N5257" s="5" t="s">
        <v>126</v>
      </c>
      <c r="O5257" s="5">
        <v>3.69</v>
      </c>
      <c r="P5257" s="13">
        <v>2.69</v>
      </c>
      <c r="Q5257" s="5">
        <v>11.76</v>
      </c>
      <c r="R5257" s="5">
        <v>0.76</v>
      </c>
      <c r="S5257" s="14">
        <v>0</v>
      </c>
    </row>
    <row r="5258" spans="1:19" ht="25.5" x14ac:dyDescent="0.2">
      <c r="A5258" s="11" t="s">
        <v>5432</v>
      </c>
      <c r="B5258" s="12">
        <v>13</v>
      </c>
      <c r="C5258" s="5">
        <v>22.38</v>
      </c>
      <c r="D5258" s="5">
        <v>18.920000000000002</v>
      </c>
      <c r="E5258" s="5">
        <v>155.30000000000001</v>
      </c>
      <c r="F5258" s="13">
        <v>10</v>
      </c>
      <c r="G5258" s="9">
        <v>0.77</v>
      </c>
      <c r="H5258" s="13">
        <v>3</v>
      </c>
      <c r="I5258" s="9">
        <v>0.23</v>
      </c>
      <c r="J5258" s="5">
        <v>4.3</v>
      </c>
      <c r="K5258" s="5">
        <v>9.1999999999999993</v>
      </c>
      <c r="L5258" s="5">
        <v>7</v>
      </c>
      <c r="M5258" s="5" t="s">
        <v>1475</v>
      </c>
      <c r="N5258" s="5" t="s">
        <v>510</v>
      </c>
      <c r="O5258" s="5">
        <v>3.15</v>
      </c>
      <c r="P5258" s="13">
        <v>2.92</v>
      </c>
      <c r="Q5258" s="5">
        <v>27.3</v>
      </c>
      <c r="R5258" s="5">
        <v>3.23</v>
      </c>
      <c r="S5258" s="14">
        <v>0</v>
      </c>
    </row>
    <row r="5259" spans="1:19" x14ac:dyDescent="0.2">
      <c r="A5259" s="11" t="s">
        <v>5433</v>
      </c>
      <c r="B5259" s="12">
        <v>13</v>
      </c>
      <c r="C5259" s="5">
        <v>13.84</v>
      </c>
      <c r="D5259" s="5">
        <v>25.53</v>
      </c>
      <c r="E5259" s="5">
        <v>145.91999999999999</v>
      </c>
      <c r="F5259" s="13">
        <v>12</v>
      </c>
      <c r="G5259" s="9">
        <v>0.92</v>
      </c>
      <c r="H5259" s="13">
        <v>1</v>
      </c>
      <c r="I5259" s="9">
        <v>0.08</v>
      </c>
      <c r="J5259" s="5">
        <v>2.8</v>
      </c>
      <c r="K5259" s="5">
        <v>4.9000000000000004</v>
      </c>
      <c r="L5259" s="5">
        <v>4.2</v>
      </c>
      <c r="M5259" s="5" t="s">
        <v>1167</v>
      </c>
      <c r="N5259" s="5" t="s">
        <v>22</v>
      </c>
      <c r="O5259" s="5">
        <v>2.69</v>
      </c>
      <c r="P5259" s="13">
        <v>1</v>
      </c>
      <c r="Q5259" s="5">
        <v>14.38</v>
      </c>
      <c r="R5259" s="5">
        <v>0.61</v>
      </c>
      <c r="S5259" s="14">
        <v>0</v>
      </c>
    </row>
    <row r="5260" spans="1:19" x14ac:dyDescent="0.2">
      <c r="A5260" s="11" t="s">
        <v>5434</v>
      </c>
      <c r="B5260" s="12">
        <v>13</v>
      </c>
      <c r="C5260" s="5">
        <v>20.23</v>
      </c>
      <c r="D5260" s="5">
        <v>15</v>
      </c>
      <c r="E5260" s="5">
        <v>67.7</v>
      </c>
      <c r="F5260" s="13">
        <v>13</v>
      </c>
      <c r="G5260" s="9">
        <v>1</v>
      </c>
      <c r="J5260" s="5">
        <v>3</v>
      </c>
      <c r="K5260" s="5">
        <v>8.6</v>
      </c>
      <c r="L5260" s="5">
        <v>7</v>
      </c>
      <c r="M5260" s="5" t="s">
        <v>1994</v>
      </c>
      <c r="N5260" s="5" t="s">
        <v>510</v>
      </c>
      <c r="O5260" s="5">
        <v>3.38</v>
      </c>
      <c r="P5260" s="13">
        <v>4.53</v>
      </c>
      <c r="Q5260" s="5">
        <v>18.7</v>
      </c>
      <c r="R5260" s="5">
        <v>3.23</v>
      </c>
      <c r="S5260" s="14">
        <v>0</v>
      </c>
    </row>
    <row r="5261" spans="1:19" x14ac:dyDescent="0.2">
      <c r="A5261" s="11" t="s">
        <v>5435</v>
      </c>
      <c r="B5261" s="12">
        <v>13</v>
      </c>
      <c r="C5261" s="5">
        <v>20</v>
      </c>
      <c r="D5261" s="5">
        <v>17.760000000000002</v>
      </c>
      <c r="E5261" s="5">
        <v>131.54</v>
      </c>
      <c r="F5261" s="13">
        <v>13</v>
      </c>
      <c r="G5261" s="9">
        <v>1</v>
      </c>
      <c r="J5261" s="5">
        <v>3</v>
      </c>
      <c r="K5261" s="5">
        <v>4.3</v>
      </c>
      <c r="L5261" s="5">
        <v>3</v>
      </c>
      <c r="M5261" s="5" t="s">
        <v>148</v>
      </c>
      <c r="N5261" s="5" t="s">
        <v>105</v>
      </c>
      <c r="O5261" s="5">
        <v>5.3</v>
      </c>
      <c r="P5261" s="13">
        <v>5.69</v>
      </c>
      <c r="Q5261" s="5">
        <v>15.69</v>
      </c>
      <c r="R5261" s="5">
        <v>0.69</v>
      </c>
      <c r="S5261" s="14">
        <v>0</v>
      </c>
    </row>
    <row r="5262" spans="1:19" ht="25.5" x14ac:dyDescent="0.2">
      <c r="A5262" s="11" t="s">
        <v>5436</v>
      </c>
      <c r="B5262" s="12">
        <v>13</v>
      </c>
      <c r="C5262" s="5">
        <v>9.84</v>
      </c>
      <c r="D5262" s="5">
        <v>15.72</v>
      </c>
      <c r="E5262" s="5">
        <v>297.88</v>
      </c>
      <c r="F5262" s="13">
        <v>12</v>
      </c>
      <c r="G5262" s="9">
        <v>0.92</v>
      </c>
      <c r="H5262" s="13">
        <v>1</v>
      </c>
      <c r="I5262" s="9">
        <v>0.08</v>
      </c>
      <c r="J5262" s="5">
        <v>2.6</v>
      </c>
      <c r="K5262" s="5">
        <v>4</v>
      </c>
      <c r="L5262" s="5">
        <v>3.9</v>
      </c>
      <c r="M5262" s="5" t="s">
        <v>241</v>
      </c>
      <c r="N5262" s="5" t="s">
        <v>22</v>
      </c>
      <c r="O5262" s="5">
        <v>3.46</v>
      </c>
      <c r="P5262" s="13">
        <v>13.61</v>
      </c>
      <c r="Q5262" s="5">
        <v>47.38</v>
      </c>
      <c r="R5262" s="5">
        <v>1.84</v>
      </c>
      <c r="S5262" s="14">
        <v>0</v>
      </c>
    </row>
    <row r="5263" spans="1:19" x14ac:dyDescent="0.2">
      <c r="A5263" s="11" t="s">
        <v>5437</v>
      </c>
      <c r="B5263" s="12">
        <v>13</v>
      </c>
      <c r="C5263" s="5">
        <v>18.84</v>
      </c>
      <c r="D5263" s="5">
        <v>15.5</v>
      </c>
      <c r="E5263" s="5">
        <v>198.83</v>
      </c>
      <c r="F5263" s="13">
        <v>13</v>
      </c>
      <c r="G5263" s="9">
        <v>1</v>
      </c>
      <c r="J5263" s="5">
        <v>6.4</v>
      </c>
      <c r="K5263" s="5">
        <v>7.4</v>
      </c>
      <c r="L5263" s="5">
        <v>3</v>
      </c>
      <c r="M5263" s="5" t="s">
        <v>100</v>
      </c>
      <c r="N5263" s="5" t="s">
        <v>268</v>
      </c>
      <c r="O5263" s="5">
        <v>3.84</v>
      </c>
      <c r="P5263" s="13">
        <v>10.84</v>
      </c>
      <c r="Q5263" s="5">
        <v>42.38</v>
      </c>
      <c r="R5263" s="5">
        <v>0.61</v>
      </c>
      <c r="S5263" s="14">
        <v>0</v>
      </c>
    </row>
    <row r="5264" spans="1:19" x14ac:dyDescent="0.2">
      <c r="A5264" s="11" t="s">
        <v>5438</v>
      </c>
      <c r="B5264" s="12">
        <v>13</v>
      </c>
      <c r="C5264" s="5">
        <v>14.69</v>
      </c>
      <c r="D5264" s="5">
        <v>12.69</v>
      </c>
      <c r="E5264" s="5">
        <v>516.16</v>
      </c>
      <c r="F5264" s="13">
        <v>13</v>
      </c>
      <c r="G5264" s="9">
        <v>1</v>
      </c>
      <c r="J5264" s="5">
        <v>3.5</v>
      </c>
      <c r="K5264" s="5">
        <v>4.8</v>
      </c>
      <c r="L5264" s="5">
        <v>3</v>
      </c>
      <c r="M5264" s="5" t="s">
        <v>923</v>
      </c>
      <c r="N5264" s="5" t="s">
        <v>105</v>
      </c>
      <c r="O5264" s="5">
        <v>3.84</v>
      </c>
      <c r="P5264" s="13">
        <v>48.38</v>
      </c>
      <c r="Q5264" s="5">
        <v>83.84</v>
      </c>
      <c r="R5264" s="5">
        <v>2.23</v>
      </c>
      <c r="S5264" s="14">
        <v>0</v>
      </c>
    </row>
    <row r="5265" spans="1:19" x14ac:dyDescent="0.2">
      <c r="A5265" s="11" t="s">
        <v>5439</v>
      </c>
      <c r="B5265" s="12">
        <v>13</v>
      </c>
      <c r="C5265" s="5">
        <v>25.76</v>
      </c>
      <c r="D5265" s="5">
        <v>12.38</v>
      </c>
      <c r="E5265" s="5">
        <v>333.76</v>
      </c>
      <c r="F5265" s="13">
        <v>13</v>
      </c>
      <c r="G5265" s="9">
        <v>1</v>
      </c>
      <c r="J5265" s="5">
        <v>2.7</v>
      </c>
      <c r="K5265" s="5">
        <v>5.3</v>
      </c>
      <c r="L5265" s="5">
        <v>5.0999999999999996</v>
      </c>
      <c r="M5265" s="5" t="s">
        <v>1167</v>
      </c>
      <c r="N5265" s="5" t="s">
        <v>149</v>
      </c>
      <c r="O5265" s="5">
        <v>3.23</v>
      </c>
      <c r="P5265" s="13">
        <v>6.84</v>
      </c>
      <c r="Q5265" s="5">
        <v>93.7</v>
      </c>
      <c r="R5265" s="5">
        <v>0.53</v>
      </c>
      <c r="S5265" s="14">
        <v>0</v>
      </c>
    </row>
    <row r="5266" spans="1:19" ht="25.5" x14ac:dyDescent="0.2">
      <c r="A5266" s="11" t="s">
        <v>5440</v>
      </c>
      <c r="B5266" s="12">
        <v>13</v>
      </c>
      <c r="C5266" s="5">
        <v>21.61</v>
      </c>
      <c r="D5266" s="5">
        <v>15.53</v>
      </c>
      <c r="E5266" s="5">
        <v>171.7</v>
      </c>
      <c r="F5266" s="13">
        <v>13</v>
      </c>
      <c r="G5266" s="9">
        <v>1</v>
      </c>
      <c r="J5266" s="5">
        <v>3.4</v>
      </c>
      <c r="K5266" s="5">
        <v>8.9</v>
      </c>
      <c r="L5266" s="5">
        <v>7</v>
      </c>
      <c r="M5266" s="5" t="s">
        <v>1997</v>
      </c>
      <c r="N5266" s="5" t="s">
        <v>510</v>
      </c>
      <c r="O5266" s="5">
        <v>2.38</v>
      </c>
      <c r="P5266" s="13">
        <v>8.84</v>
      </c>
      <c r="Q5266" s="5">
        <v>22.38</v>
      </c>
      <c r="R5266" s="5">
        <v>8.4600000000000009</v>
      </c>
      <c r="S5266" s="14">
        <v>0</v>
      </c>
    </row>
    <row r="5267" spans="1:19" x14ac:dyDescent="0.2">
      <c r="A5267" s="11" t="s">
        <v>5441</v>
      </c>
      <c r="B5267" s="12">
        <v>13</v>
      </c>
      <c r="C5267" s="5">
        <v>19.7</v>
      </c>
      <c r="D5267" s="5">
        <v>12.72</v>
      </c>
      <c r="E5267" s="5">
        <v>287.3</v>
      </c>
      <c r="F5267" s="13">
        <v>13</v>
      </c>
      <c r="G5267" s="9">
        <v>1</v>
      </c>
      <c r="J5267" s="5">
        <v>3.6</v>
      </c>
      <c r="K5267" s="5">
        <v>5.3</v>
      </c>
      <c r="L5267" s="5">
        <v>4.2</v>
      </c>
      <c r="M5267" s="5" t="s">
        <v>2940</v>
      </c>
      <c r="N5267" s="5" t="s">
        <v>126</v>
      </c>
      <c r="O5267" s="5">
        <v>3.61</v>
      </c>
      <c r="P5267" s="13">
        <v>4.1500000000000004</v>
      </c>
      <c r="Q5267" s="5">
        <v>29.46</v>
      </c>
      <c r="R5267" s="5">
        <v>0.84</v>
      </c>
      <c r="S5267" s="14">
        <v>0</v>
      </c>
    </row>
    <row r="5268" spans="1:19" ht="25.5" x14ac:dyDescent="0.2">
      <c r="A5268" s="11" t="s">
        <v>5442</v>
      </c>
      <c r="B5268" s="12">
        <v>13</v>
      </c>
      <c r="C5268" s="5">
        <v>20.3</v>
      </c>
      <c r="D5268" s="5">
        <v>15</v>
      </c>
      <c r="E5268" s="5">
        <v>252.3</v>
      </c>
      <c r="F5268" s="13">
        <v>12</v>
      </c>
      <c r="G5268" s="9">
        <v>0.92</v>
      </c>
      <c r="H5268" s="13">
        <v>1</v>
      </c>
      <c r="I5268" s="9">
        <v>0.08</v>
      </c>
      <c r="J5268" s="5">
        <v>3.5</v>
      </c>
      <c r="K5268" s="5">
        <v>8.8000000000000007</v>
      </c>
      <c r="L5268" s="5">
        <v>7</v>
      </c>
      <c r="M5268" s="5" t="s">
        <v>1836</v>
      </c>
      <c r="N5268" s="5" t="s">
        <v>510</v>
      </c>
      <c r="O5268" s="5">
        <v>2.84</v>
      </c>
      <c r="P5268" s="13">
        <v>2.5299999999999998</v>
      </c>
      <c r="Q5268" s="5">
        <v>8.3000000000000007</v>
      </c>
      <c r="R5268" s="5">
        <v>6.7</v>
      </c>
      <c r="S5268" s="14">
        <v>0</v>
      </c>
    </row>
    <row r="5269" spans="1:19" x14ac:dyDescent="0.2">
      <c r="A5269" s="11" t="s">
        <v>5443</v>
      </c>
      <c r="B5269" s="12">
        <v>13</v>
      </c>
      <c r="C5269" s="5">
        <v>11.61</v>
      </c>
      <c r="D5269" s="5">
        <v>23.27</v>
      </c>
      <c r="E5269" s="5">
        <v>91.4</v>
      </c>
      <c r="F5269" s="13">
        <v>13</v>
      </c>
      <c r="G5269" s="9">
        <v>1</v>
      </c>
      <c r="J5269" s="5">
        <v>2.6</v>
      </c>
      <c r="K5269" s="5">
        <v>4.3</v>
      </c>
      <c r="L5269" s="5">
        <v>4.5</v>
      </c>
      <c r="M5269" s="5" t="s">
        <v>241</v>
      </c>
      <c r="N5269" s="5" t="s">
        <v>126</v>
      </c>
      <c r="O5269" s="5">
        <v>2.46</v>
      </c>
      <c r="P5269" s="13">
        <v>6.23</v>
      </c>
      <c r="Q5269" s="5">
        <v>16.690000000000001</v>
      </c>
      <c r="R5269" s="5">
        <v>0.76</v>
      </c>
      <c r="S5269" s="14">
        <v>0</v>
      </c>
    </row>
    <row r="5270" spans="1:19" x14ac:dyDescent="0.2">
      <c r="A5270" s="11" t="s">
        <v>5444</v>
      </c>
      <c r="B5270" s="12">
        <v>13</v>
      </c>
      <c r="C5270" s="5">
        <v>22.46</v>
      </c>
      <c r="D5270" s="5">
        <v>11.16</v>
      </c>
      <c r="E5270" s="5">
        <v>586.11</v>
      </c>
      <c r="F5270" s="13">
        <v>13</v>
      </c>
      <c r="G5270" s="9">
        <v>1</v>
      </c>
      <c r="J5270" s="5">
        <v>3.2</v>
      </c>
      <c r="K5270" s="5">
        <v>3.7</v>
      </c>
      <c r="L5270" s="5">
        <v>3</v>
      </c>
      <c r="M5270" s="5" t="s">
        <v>1186</v>
      </c>
      <c r="N5270" s="5" t="s">
        <v>268</v>
      </c>
      <c r="O5270" s="5">
        <v>4.3</v>
      </c>
      <c r="P5270" s="13">
        <v>5.61</v>
      </c>
      <c r="Q5270" s="5">
        <v>43.38</v>
      </c>
      <c r="S5270" s="14">
        <v>0</v>
      </c>
    </row>
    <row r="5271" spans="1:19" x14ac:dyDescent="0.2">
      <c r="A5271" s="11" t="s">
        <v>5445</v>
      </c>
      <c r="B5271" s="12">
        <v>13</v>
      </c>
      <c r="C5271" s="5">
        <v>10.61</v>
      </c>
      <c r="D5271" s="5">
        <v>17.5</v>
      </c>
      <c r="E5271" s="5">
        <v>235</v>
      </c>
      <c r="F5271" s="13">
        <v>13</v>
      </c>
      <c r="G5271" s="9">
        <v>1</v>
      </c>
      <c r="J5271" s="5">
        <v>1.9</v>
      </c>
      <c r="K5271" s="5">
        <v>2.2999999999999998</v>
      </c>
      <c r="L5271" s="5">
        <v>3</v>
      </c>
      <c r="M5271" s="5" t="s">
        <v>490</v>
      </c>
      <c r="N5271" s="5" t="s">
        <v>268</v>
      </c>
      <c r="O5271" s="5">
        <v>3</v>
      </c>
      <c r="P5271" s="13">
        <v>1.38</v>
      </c>
      <c r="Q5271" s="5">
        <v>25.3</v>
      </c>
      <c r="S5271" s="14">
        <v>0</v>
      </c>
    </row>
    <row r="5272" spans="1:19" x14ac:dyDescent="0.2">
      <c r="A5272" s="11" t="s">
        <v>5446</v>
      </c>
      <c r="B5272" s="12">
        <v>13</v>
      </c>
      <c r="C5272" s="5">
        <v>13.69</v>
      </c>
      <c r="D5272" s="5">
        <v>17.149999999999999</v>
      </c>
      <c r="E5272" s="5">
        <v>754.92</v>
      </c>
      <c r="F5272" s="13">
        <v>13</v>
      </c>
      <c r="G5272" s="9">
        <v>1</v>
      </c>
      <c r="J5272" s="5">
        <v>2.2000000000000002</v>
      </c>
      <c r="K5272" s="5">
        <v>3.8</v>
      </c>
      <c r="L5272" s="5">
        <v>3</v>
      </c>
      <c r="M5272" s="5" t="s">
        <v>1186</v>
      </c>
      <c r="N5272" s="5" t="s">
        <v>105</v>
      </c>
      <c r="O5272" s="5">
        <v>6.53</v>
      </c>
      <c r="P5272" s="13">
        <v>31.3</v>
      </c>
      <c r="Q5272" s="5">
        <v>101.3</v>
      </c>
      <c r="R5272" s="5">
        <v>2.2999999999999998</v>
      </c>
      <c r="S5272" s="14">
        <v>0</v>
      </c>
    </row>
    <row r="5273" spans="1:19" ht="25.5" x14ac:dyDescent="0.2">
      <c r="A5273" s="11" t="s">
        <v>5447</v>
      </c>
      <c r="B5273" s="12">
        <v>13</v>
      </c>
      <c r="C5273" s="5">
        <v>16.53</v>
      </c>
      <c r="D5273" s="5">
        <v>17.61</v>
      </c>
      <c r="E5273" s="5">
        <v>208.15</v>
      </c>
      <c r="F5273" s="13">
        <v>9</v>
      </c>
      <c r="G5273" s="9">
        <v>0.69</v>
      </c>
      <c r="H5273" s="13">
        <v>4</v>
      </c>
      <c r="I5273" s="9">
        <v>0.31</v>
      </c>
      <c r="J5273" s="5">
        <v>3.5</v>
      </c>
      <c r="K5273" s="5">
        <v>8.5</v>
      </c>
      <c r="L5273" s="5">
        <v>7</v>
      </c>
      <c r="M5273" s="5" t="s">
        <v>4870</v>
      </c>
      <c r="N5273" s="5" t="s">
        <v>510</v>
      </c>
      <c r="O5273" s="5">
        <v>5.84</v>
      </c>
      <c r="P5273" s="13">
        <v>3.23</v>
      </c>
      <c r="Q5273" s="5">
        <v>24.53</v>
      </c>
      <c r="R5273" s="5">
        <v>13.46</v>
      </c>
      <c r="S5273" s="14">
        <v>0</v>
      </c>
    </row>
    <row r="5274" spans="1:19" x14ac:dyDescent="0.2">
      <c r="A5274" s="11" t="s">
        <v>5448</v>
      </c>
      <c r="B5274" s="12">
        <v>13</v>
      </c>
      <c r="C5274" s="5">
        <v>11.61</v>
      </c>
      <c r="D5274" s="5">
        <v>20.92</v>
      </c>
      <c r="E5274" s="5">
        <v>137.46</v>
      </c>
      <c r="F5274" s="13">
        <v>12</v>
      </c>
      <c r="G5274" s="9">
        <v>0.92</v>
      </c>
      <c r="H5274" s="13">
        <v>1</v>
      </c>
      <c r="I5274" s="9">
        <v>0.08</v>
      </c>
      <c r="J5274" s="5">
        <v>2.9</v>
      </c>
      <c r="K5274" s="5">
        <v>5.4</v>
      </c>
      <c r="L5274" s="5">
        <v>4.5</v>
      </c>
      <c r="M5274" s="5" t="s">
        <v>376</v>
      </c>
      <c r="N5274" s="5" t="s">
        <v>22</v>
      </c>
      <c r="O5274" s="5">
        <v>4.38</v>
      </c>
      <c r="P5274" s="13">
        <v>1</v>
      </c>
      <c r="Q5274" s="5">
        <v>15.15</v>
      </c>
      <c r="R5274" s="5">
        <v>0.84</v>
      </c>
      <c r="S5274" s="14">
        <v>0</v>
      </c>
    </row>
    <row r="5275" spans="1:19" ht="25.5" x14ac:dyDescent="0.2">
      <c r="A5275" s="11" t="s">
        <v>5449</v>
      </c>
      <c r="B5275" s="12">
        <v>13</v>
      </c>
      <c r="C5275" s="5">
        <v>13.76</v>
      </c>
      <c r="D5275" s="5">
        <v>25.76</v>
      </c>
      <c r="E5275" s="5">
        <v>27.61</v>
      </c>
      <c r="F5275" s="13">
        <v>10</v>
      </c>
      <c r="G5275" s="9">
        <v>0.77</v>
      </c>
      <c r="H5275" s="13">
        <v>3</v>
      </c>
      <c r="I5275" s="9">
        <v>0.23</v>
      </c>
      <c r="J5275" s="5">
        <v>3.5</v>
      </c>
      <c r="K5275" s="5">
        <v>8.3000000000000007</v>
      </c>
      <c r="L5275" s="5">
        <v>7</v>
      </c>
      <c r="M5275" s="5" t="s">
        <v>1196</v>
      </c>
      <c r="N5275" s="5" t="s">
        <v>510</v>
      </c>
      <c r="O5275" s="5">
        <v>2.76</v>
      </c>
      <c r="P5275" s="13">
        <v>3.92</v>
      </c>
      <c r="Q5275" s="5">
        <v>21.7</v>
      </c>
      <c r="R5275" s="5">
        <v>5</v>
      </c>
      <c r="S5275" s="14">
        <v>0</v>
      </c>
    </row>
    <row r="5276" spans="1:19" ht="25.5" x14ac:dyDescent="0.2">
      <c r="A5276" s="11" t="s">
        <v>5450</v>
      </c>
      <c r="B5276" s="12">
        <v>13</v>
      </c>
      <c r="C5276" s="5">
        <v>11</v>
      </c>
      <c r="D5276" s="5">
        <v>17.579999999999998</v>
      </c>
      <c r="E5276" s="5">
        <v>268.75</v>
      </c>
      <c r="F5276" s="13">
        <v>13</v>
      </c>
      <c r="G5276" s="9">
        <v>1</v>
      </c>
      <c r="J5276" s="5">
        <v>2</v>
      </c>
      <c r="K5276" s="5">
        <v>3.3</v>
      </c>
      <c r="L5276" s="5">
        <v>3.3</v>
      </c>
      <c r="M5276" s="5" t="s">
        <v>490</v>
      </c>
      <c r="N5276" s="5" t="s">
        <v>126</v>
      </c>
      <c r="O5276" s="5">
        <v>2.84</v>
      </c>
      <c r="P5276" s="13">
        <v>1.38</v>
      </c>
      <c r="Q5276" s="5">
        <v>4.92</v>
      </c>
      <c r="R5276" s="5">
        <v>0.38</v>
      </c>
      <c r="S5276" s="14">
        <v>0</v>
      </c>
    </row>
    <row r="5277" spans="1:19" x14ac:dyDescent="0.2">
      <c r="A5277" s="11" t="s">
        <v>5451</v>
      </c>
      <c r="B5277" s="12">
        <v>13</v>
      </c>
      <c r="C5277" s="5">
        <v>21.76</v>
      </c>
      <c r="D5277" s="5">
        <v>16.38</v>
      </c>
      <c r="E5277" s="5">
        <v>395</v>
      </c>
      <c r="F5277" s="13">
        <v>13</v>
      </c>
      <c r="G5277" s="9">
        <v>1</v>
      </c>
      <c r="J5277" s="5">
        <v>2.1</v>
      </c>
      <c r="K5277" s="5">
        <v>3.1</v>
      </c>
      <c r="L5277" s="5">
        <v>3</v>
      </c>
      <c r="M5277" s="5" t="s">
        <v>480</v>
      </c>
      <c r="N5277" s="5" t="s">
        <v>105</v>
      </c>
      <c r="O5277" s="5">
        <v>3.23</v>
      </c>
      <c r="P5277" s="13">
        <v>1.1499999999999999</v>
      </c>
      <c r="Q5277" s="5">
        <v>15.3</v>
      </c>
      <c r="R5277" s="5">
        <v>0.23</v>
      </c>
      <c r="S5277" s="14">
        <v>0</v>
      </c>
    </row>
    <row r="5278" spans="1:19" ht="25.5" x14ac:dyDescent="0.2">
      <c r="A5278" s="11" t="s">
        <v>5452</v>
      </c>
      <c r="B5278" s="12">
        <v>13</v>
      </c>
      <c r="C5278" s="5">
        <v>9.3000000000000007</v>
      </c>
      <c r="D5278" s="5">
        <v>28.18</v>
      </c>
      <c r="E5278" s="5">
        <v>123.63</v>
      </c>
      <c r="F5278" s="13">
        <v>13</v>
      </c>
      <c r="G5278" s="9">
        <v>1</v>
      </c>
      <c r="J5278" s="5">
        <v>3.9</v>
      </c>
      <c r="K5278" s="5">
        <v>4.8</v>
      </c>
      <c r="L5278" s="5">
        <v>3</v>
      </c>
      <c r="M5278" s="5" t="s">
        <v>1186</v>
      </c>
      <c r="N5278" s="5" t="s">
        <v>105</v>
      </c>
      <c r="O5278" s="5">
        <v>2.5299999999999998</v>
      </c>
      <c r="P5278" s="13">
        <v>3.53</v>
      </c>
      <c r="Q5278" s="5">
        <v>16.84</v>
      </c>
      <c r="R5278" s="5">
        <v>0.15</v>
      </c>
      <c r="S5278" s="14">
        <v>0</v>
      </c>
    </row>
    <row r="5279" spans="1:19" ht="25.5" x14ac:dyDescent="0.2">
      <c r="A5279" s="11" t="s">
        <v>5453</v>
      </c>
      <c r="B5279" s="12">
        <v>13</v>
      </c>
      <c r="C5279" s="5">
        <v>17.84</v>
      </c>
      <c r="D5279" s="5">
        <v>21.7</v>
      </c>
      <c r="E5279" s="5">
        <v>278.76</v>
      </c>
      <c r="F5279" s="13">
        <v>12</v>
      </c>
      <c r="G5279" s="9">
        <v>0.92</v>
      </c>
      <c r="H5279" s="13">
        <v>1</v>
      </c>
      <c r="I5279" s="9">
        <v>0.08</v>
      </c>
      <c r="J5279" s="5">
        <v>5.0999999999999996</v>
      </c>
      <c r="K5279" s="5">
        <v>10.4</v>
      </c>
      <c r="L5279" s="5">
        <v>7</v>
      </c>
      <c r="M5279" s="5" t="s">
        <v>1475</v>
      </c>
      <c r="N5279" s="5" t="s">
        <v>510</v>
      </c>
      <c r="O5279" s="5">
        <v>4.46</v>
      </c>
      <c r="P5279" s="13">
        <v>12.23</v>
      </c>
      <c r="Q5279" s="5">
        <v>27</v>
      </c>
      <c r="R5279" s="5">
        <v>5.3</v>
      </c>
      <c r="S5279" s="14">
        <v>0</v>
      </c>
    </row>
    <row r="5280" spans="1:19" ht="25.5" x14ac:dyDescent="0.2">
      <c r="A5280" s="11" t="s">
        <v>5454</v>
      </c>
      <c r="B5280" s="12">
        <v>13</v>
      </c>
      <c r="C5280" s="5">
        <v>16.149999999999999</v>
      </c>
      <c r="D5280" s="5">
        <v>19.41</v>
      </c>
      <c r="E5280" s="5">
        <v>89.5</v>
      </c>
      <c r="F5280" s="13">
        <v>13</v>
      </c>
      <c r="G5280" s="9">
        <v>1</v>
      </c>
      <c r="J5280" s="5">
        <v>3.9</v>
      </c>
      <c r="K5280" s="5">
        <v>5</v>
      </c>
      <c r="L5280" s="5">
        <v>3</v>
      </c>
      <c r="M5280" s="5" t="s">
        <v>2940</v>
      </c>
      <c r="N5280" s="5" t="s">
        <v>105</v>
      </c>
      <c r="O5280" s="5">
        <v>3.46</v>
      </c>
      <c r="P5280" s="13">
        <v>3.69</v>
      </c>
      <c r="Q5280" s="5">
        <v>9.15</v>
      </c>
      <c r="S5280" s="14">
        <v>0</v>
      </c>
    </row>
    <row r="5281" spans="1:19" x14ac:dyDescent="0.2">
      <c r="A5281" s="11" t="s">
        <v>5455</v>
      </c>
      <c r="B5281" s="12">
        <v>13</v>
      </c>
      <c r="C5281" s="5">
        <v>16.920000000000002</v>
      </c>
      <c r="D5281" s="5">
        <v>11.3</v>
      </c>
      <c r="E5281" s="5">
        <v>770.76</v>
      </c>
      <c r="F5281" s="13">
        <v>13</v>
      </c>
      <c r="G5281" s="9">
        <v>1</v>
      </c>
      <c r="J5281" s="5">
        <v>3.6</v>
      </c>
      <c r="K5281" s="5">
        <v>5.7</v>
      </c>
      <c r="L5281" s="5">
        <v>3.9</v>
      </c>
      <c r="M5281" s="5" t="s">
        <v>496</v>
      </c>
      <c r="N5281" s="5" t="s">
        <v>22</v>
      </c>
      <c r="O5281" s="5">
        <v>2.76</v>
      </c>
      <c r="P5281" s="13">
        <v>2</v>
      </c>
      <c r="Q5281" s="5">
        <v>20.46</v>
      </c>
      <c r="R5281" s="5">
        <v>2.7</v>
      </c>
      <c r="S5281" s="14">
        <v>0</v>
      </c>
    </row>
    <row r="5282" spans="1:19" x14ac:dyDescent="0.2">
      <c r="A5282" s="11" t="s">
        <v>5456</v>
      </c>
      <c r="B5282" s="12">
        <v>13</v>
      </c>
      <c r="C5282" s="5">
        <v>13</v>
      </c>
      <c r="D5282" s="5">
        <v>11.15</v>
      </c>
      <c r="E5282" s="5">
        <v>402.84</v>
      </c>
      <c r="F5282" s="13">
        <v>13</v>
      </c>
      <c r="G5282" s="9">
        <v>1</v>
      </c>
      <c r="J5282" s="5">
        <v>2.6</v>
      </c>
      <c r="K5282" s="5">
        <v>5.9</v>
      </c>
      <c r="L5282" s="5">
        <v>5.0999999999999996</v>
      </c>
      <c r="M5282" s="5" t="s">
        <v>282</v>
      </c>
      <c r="N5282" s="5" t="s">
        <v>81</v>
      </c>
      <c r="O5282" s="5">
        <v>7.7</v>
      </c>
      <c r="P5282" s="13">
        <v>33.61</v>
      </c>
      <c r="Q5282" s="5">
        <v>68</v>
      </c>
      <c r="R5282" s="5">
        <v>5.3</v>
      </c>
      <c r="S5282" s="14">
        <v>0</v>
      </c>
    </row>
    <row r="5283" spans="1:19" x14ac:dyDescent="0.2">
      <c r="A5283" s="11" t="s">
        <v>5457</v>
      </c>
      <c r="B5283" s="12">
        <v>13</v>
      </c>
      <c r="C5283" s="5">
        <v>12.53</v>
      </c>
      <c r="D5283" s="5">
        <v>11.69</v>
      </c>
      <c r="E5283" s="5">
        <v>1461.38</v>
      </c>
      <c r="F5283" s="13">
        <v>13</v>
      </c>
      <c r="G5283" s="9">
        <v>1</v>
      </c>
      <c r="J5283" s="5">
        <v>2.4</v>
      </c>
      <c r="K5283" s="5">
        <v>4.8</v>
      </c>
      <c r="L5283" s="5">
        <v>3.6</v>
      </c>
      <c r="M5283" s="5" t="s">
        <v>581</v>
      </c>
      <c r="N5283" s="5" t="s">
        <v>423</v>
      </c>
      <c r="O5283" s="5">
        <v>4</v>
      </c>
      <c r="P5283" s="13">
        <v>13.92</v>
      </c>
      <c r="Q5283" s="5">
        <v>10.23</v>
      </c>
      <c r="R5283" s="5">
        <v>1.46</v>
      </c>
      <c r="S5283" s="14">
        <v>0</v>
      </c>
    </row>
    <row r="5284" spans="1:19" ht="25.5" x14ac:dyDescent="0.2">
      <c r="A5284" s="11" t="s">
        <v>5458</v>
      </c>
      <c r="B5284" s="12">
        <v>13</v>
      </c>
      <c r="C5284" s="5">
        <v>12.53</v>
      </c>
      <c r="D5284" s="5">
        <v>19.38</v>
      </c>
      <c r="E5284" s="5">
        <v>101</v>
      </c>
      <c r="F5284" s="13">
        <v>11</v>
      </c>
      <c r="G5284" s="9">
        <v>0.85</v>
      </c>
      <c r="H5284" s="13">
        <v>2</v>
      </c>
      <c r="I5284" s="9">
        <v>0.15</v>
      </c>
      <c r="J5284" s="5">
        <v>3.3</v>
      </c>
      <c r="K5284" s="5">
        <v>8.1999999999999993</v>
      </c>
      <c r="L5284" s="5">
        <v>7</v>
      </c>
      <c r="M5284" s="5" t="s">
        <v>1836</v>
      </c>
      <c r="N5284" s="5" t="s">
        <v>510</v>
      </c>
      <c r="O5284" s="5">
        <v>3.84</v>
      </c>
      <c r="P5284" s="13">
        <v>1.92</v>
      </c>
      <c r="Q5284" s="5">
        <v>13.38</v>
      </c>
      <c r="R5284" s="5">
        <v>3.53</v>
      </c>
      <c r="S5284" s="14">
        <v>0</v>
      </c>
    </row>
    <row r="5285" spans="1:19" x14ac:dyDescent="0.2">
      <c r="A5285" s="11" t="s">
        <v>5459</v>
      </c>
      <c r="B5285" s="12">
        <v>13</v>
      </c>
      <c r="C5285" s="5">
        <v>16.61</v>
      </c>
      <c r="D5285" s="5">
        <v>14.61</v>
      </c>
      <c r="E5285" s="5">
        <v>595.76</v>
      </c>
      <c r="F5285" s="13">
        <v>13</v>
      </c>
      <c r="G5285" s="9">
        <v>1</v>
      </c>
      <c r="J5285" s="5">
        <v>3.1</v>
      </c>
      <c r="K5285" s="5">
        <v>5.8</v>
      </c>
      <c r="L5285" s="5">
        <v>4.5</v>
      </c>
      <c r="M5285" s="5" t="s">
        <v>376</v>
      </c>
      <c r="N5285" s="5" t="s">
        <v>22</v>
      </c>
      <c r="O5285" s="5">
        <v>3.76</v>
      </c>
      <c r="P5285" s="13">
        <v>4.84</v>
      </c>
      <c r="Q5285" s="5">
        <v>19.3</v>
      </c>
      <c r="R5285" s="5">
        <v>1.23</v>
      </c>
      <c r="S5285" s="14">
        <v>0</v>
      </c>
    </row>
    <row r="5286" spans="1:19" x14ac:dyDescent="0.2">
      <c r="A5286" s="11" t="s">
        <v>5460</v>
      </c>
      <c r="B5286" s="12">
        <v>13</v>
      </c>
      <c r="C5286" s="5">
        <v>15.38</v>
      </c>
      <c r="D5286" s="5">
        <v>19.28</v>
      </c>
      <c r="E5286" s="5">
        <v>64.400000000000006</v>
      </c>
      <c r="F5286" s="13">
        <v>13</v>
      </c>
      <c r="G5286" s="9">
        <v>1</v>
      </c>
      <c r="J5286" s="5">
        <v>2.8</v>
      </c>
      <c r="K5286" s="5">
        <v>3.1</v>
      </c>
      <c r="L5286" s="5">
        <v>3</v>
      </c>
      <c r="M5286" s="5" t="s">
        <v>923</v>
      </c>
      <c r="N5286" s="5" t="s">
        <v>268</v>
      </c>
      <c r="O5286" s="5">
        <v>4</v>
      </c>
      <c r="P5286" s="13">
        <v>4.46</v>
      </c>
      <c r="Q5286" s="5">
        <v>23</v>
      </c>
      <c r="S5286" s="14">
        <v>0</v>
      </c>
    </row>
    <row r="5287" spans="1:19" x14ac:dyDescent="0.2">
      <c r="A5287" s="11" t="s">
        <v>5461</v>
      </c>
      <c r="B5287" s="12">
        <v>13</v>
      </c>
      <c r="C5287" s="5">
        <v>8.3000000000000007</v>
      </c>
      <c r="D5287" s="5">
        <v>12.23</v>
      </c>
      <c r="E5287" s="5">
        <v>1359</v>
      </c>
      <c r="F5287" s="13">
        <v>13</v>
      </c>
      <c r="G5287" s="9">
        <v>1</v>
      </c>
      <c r="J5287" s="5">
        <v>3.6</v>
      </c>
      <c r="K5287" s="5">
        <v>6.6</v>
      </c>
      <c r="L5287" s="5">
        <v>4.5</v>
      </c>
      <c r="M5287" s="5" t="s">
        <v>1389</v>
      </c>
      <c r="N5287" s="5" t="s">
        <v>81</v>
      </c>
      <c r="O5287" s="5">
        <v>3.46</v>
      </c>
      <c r="P5287" s="13">
        <v>16.760000000000002</v>
      </c>
      <c r="Q5287" s="5">
        <v>44.7</v>
      </c>
      <c r="R5287" s="5">
        <v>2.15</v>
      </c>
      <c r="S5287" s="14">
        <v>0</v>
      </c>
    </row>
    <row r="5288" spans="1:19" ht="25.5" x14ac:dyDescent="0.2">
      <c r="A5288" s="11" t="s">
        <v>5462</v>
      </c>
      <c r="B5288" s="12">
        <v>13</v>
      </c>
      <c r="C5288" s="5">
        <v>7.69</v>
      </c>
      <c r="D5288" s="5">
        <v>16.25</v>
      </c>
      <c r="E5288" s="5">
        <v>626.54</v>
      </c>
      <c r="F5288" s="13">
        <v>13</v>
      </c>
      <c r="G5288" s="9">
        <v>1</v>
      </c>
      <c r="J5288" s="5">
        <v>2.8</v>
      </c>
      <c r="K5288" s="5">
        <v>4.8</v>
      </c>
      <c r="L5288" s="5">
        <v>4.2</v>
      </c>
      <c r="M5288" s="5" t="s">
        <v>680</v>
      </c>
      <c r="N5288" s="5" t="s">
        <v>149</v>
      </c>
      <c r="O5288" s="5">
        <v>3.53</v>
      </c>
      <c r="P5288" s="13">
        <v>2.2999999999999998</v>
      </c>
      <c r="Q5288" s="5">
        <v>20.38</v>
      </c>
      <c r="R5288" s="5">
        <v>11.23</v>
      </c>
      <c r="S5288" s="14">
        <v>0</v>
      </c>
    </row>
    <row r="5289" spans="1:19" ht="25.5" x14ac:dyDescent="0.2">
      <c r="A5289" s="11" t="s">
        <v>5463</v>
      </c>
      <c r="B5289" s="12">
        <v>13</v>
      </c>
      <c r="C5289" s="5">
        <v>16.61</v>
      </c>
      <c r="D5289" s="5">
        <v>22.46</v>
      </c>
      <c r="E5289" s="5">
        <v>157.84</v>
      </c>
      <c r="F5289" s="13">
        <v>12</v>
      </c>
      <c r="G5289" s="9">
        <v>0.92</v>
      </c>
      <c r="H5289" s="13">
        <v>1</v>
      </c>
      <c r="I5289" s="9">
        <v>0.08</v>
      </c>
      <c r="J5289" s="5">
        <v>3.7</v>
      </c>
      <c r="K5289" s="5">
        <v>8.8000000000000007</v>
      </c>
      <c r="L5289" s="5">
        <v>7</v>
      </c>
      <c r="M5289" s="5" t="s">
        <v>1994</v>
      </c>
      <c r="N5289" s="5" t="s">
        <v>510</v>
      </c>
      <c r="O5289" s="5">
        <v>2.61</v>
      </c>
      <c r="P5289" s="13">
        <v>3.76</v>
      </c>
      <c r="Q5289" s="5">
        <v>29</v>
      </c>
      <c r="R5289" s="5">
        <v>5.61</v>
      </c>
      <c r="S5289" s="14">
        <v>0</v>
      </c>
    </row>
    <row r="5290" spans="1:19" x14ac:dyDescent="0.2">
      <c r="A5290" s="11" t="s">
        <v>5464</v>
      </c>
      <c r="B5290" s="12">
        <v>13</v>
      </c>
      <c r="C5290" s="5">
        <v>6.15</v>
      </c>
      <c r="D5290" s="5">
        <v>12.46</v>
      </c>
      <c r="E5290" s="5">
        <v>2373.3000000000002</v>
      </c>
      <c r="F5290" s="13">
        <v>13</v>
      </c>
      <c r="G5290" s="9">
        <v>1</v>
      </c>
      <c r="J5290" s="5">
        <v>3.2</v>
      </c>
      <c r="K5290" s="5">
        <v>6.8</v>
      </c>
      <c r="L5290" s="5">
        <v>5.8</v>
      </c>
      <c r="M5290" s="5" t="s">
        <v>479</v>
      </c>
      <c r="N5290" s="5" t="s">
        <v>81</v>
      </c>
      <c r="O5290" s="5">
        <v>2.69</v>
      </c>
      <c r="P5290" s="13">
        <v>6.7</v>
      </c>
      <c r="Q5290" s="5">
        <v>73.38</v>
      </c>
      <c r="R5290" s="5">
        <v>9.3000000000000007</v>
      </c>
      <c r="S5290" s="14">
        <v>0</v>
      </c>
    </row>
    <row r="5291" spans="1:19" x14ac:dyDescent="0.2">
      <c r="A5291" s="11" t="s">
        <v>5465</v>
      </c>
      <c r="B5291" s="12">
        <v>13</v>
      </c>
      <c r="C5291" s="5">
        <v>20.53</v>
      </c>
      <c r="D5291" s="5">
        <v>12.92</v>
      </c>
      <c r="E5291" s="5">
        <v>497.91</v>
      </c>
      <c r="F5291" s="13">
        <v>13</v>
      </c>
      <c r="G5291" s="9">
        <v>1</v>
      </c>
      <c r="J5291" s="5">
        <v>3.1</v>
      </c>
      <c r="K5291" s="5">
        <v>5.0999999999999996</v>
      </c>
      <c r="L5291" s="5">
        <v>3</v>
      </c>
      <c r="M5291" s="5" t="s">
        <v>1186</v>
      </c>
      <c r="N5291" s="5" t="s">
        <v>126</v>
      </c>
      <c r="O5291" s="5">
        <v>3.3</v>
      </c>
      <c r="P5291" s="13">
        <v>1.38</v>
      </c>
      <c r="Q5291" s="5">
        <v>16.61</v>
      </c>
      <c r="R5291" s="5">
        <v>1.1499999999999999</v>
      </c>
      <c r="S5291" s="14">
        <v>0</v>
      </c>
    </row>
    <row r="5292" spans="1:19" ht="25.5" x14ac:dyDescent="0.2">
      <c r="A5292" s="11" t="s">
        <v>5466</v>
      </c>
      <c r="B5292" s="12">
        <v>13</v>
      </c>
      <c r="C5292" s="5">
        <v>16.690000000000001</v>
      </c>
      <c r="D5292" s="5">
        <v>24.3</v>
      </c>
      <c r="E5292" s="5">
        <v>175.76</v>
      </c>
      <c r="F5292" s="13">
        <v>12</v>
      </c>
      <c r="G5292" s="9">
        <v>0.92</v>
      </c>
      <c r="H5292" s="13">
        <v>1</v>
      </c>
      <c r="I5292" s="9">
        <v>0.08</v>
      </c>
      <c r="J5292" s="5">
        <v>3.6</v>
      </c>
      <c r="K5292" s="5">
        <v>5.9</v>
      </c>
      <c r="L5292" s="5">
        <v>3.9</v>
      </c>
      <c r="M5292" s="5" t="s">
        <v>680</v>
      </c>
      <c r="N5292" s="5" t="s">
        <v>81</v>
      </c>
      <c r="O5292" s="5">
        <v>5.15</v>
      </c>
      <c r="P5292" s="13">
        <v>6.84</v>
      </c>
      <c r="Q5292" s="5">
        <v>14.76</v>
      </c>
      <c r="R5292" s="5">
        <v>1.69</v>
      </c>
      <c r="S5292" s="14">
        <v>0</v>
      </c>
    </row>
    <row r="5293" spans="1:19" ht="38.25" x14ac:dyDescent="0.2">
      <c r="A5293" s="11" t="s">
        <v>5467</v>
      </c>
      <c r="B5293" s="12">
        <v>13</v>
      </c>
      <c r="C5293" s="5">
        <v>16.149999999999999</v>
      </c>
      <c r="D5293" s="5">
        <v>22.23</v>
      </c>
      <c r="E5293" s="5">
        <v>63.61</v>
      </c>
      <c r="F5293" s="13">
        <v>11</v>
      </c>
      <c r="G5293" s="9">
        <v>0.85</v>
      </c>
      <c r="H5293" s="13">
        <v>2</v>
      </c>
      <c r="I5293" s="9">
        <v>0.15</v>
      </c>
      <c r="J5293" s="5">
        <v>4</v>
      </c>
      <c r="K5293" s="5">
        <v>9.1</v>
      </c>
      <c r="L5293" s="5">
        <v>7</v>
      </c>
      <c r="M5293" s="5" t="s">
        <v>1515</v>
      </c>
      <c r="N5293" s="5" t="s">
        <v>510</v>
      </c>
      <c r="O5293" s="5">
        <v>3.69</v>
      </c>
      <c r="P5293" s="13">
        <v>7.3</v>
      </c>
      <c r="Q5293" s="5">
        <v>18.38</v>
      </c>
      <c r="R5293" s="5">
        <v>6.69</v>
      </c>
      <c r="S5293" s="14">
        <v>0</v>
      </c>
    </row>
    <row r="5294" spans="1:19" ht="25.5" x14ac:dyDescent="0.2">
      <c r="A5294" s="11" t="s">
        <v>5468</v>
      </c>
      <c r="B5294" s="12">
        <v>13</v>
      </c>
      <c r="C5294" s="5">
        <v>16.149999999999999</v>
      </c>
      <c r="D5294" s="5">
        <v>24.27</v>
      </c>
      <c r="E5294" s="5">
        <v>103.12</v>
      </c>
      <c r="F5294" s="13">
        <v>13</v>
      </c>
      <c r="G5294" s="9">
        <v>1</v>
      </c>
      <c r="J5294" s="5">
        <v>3</v>
      </c>
      <c r="K5294" s="5">
        <v>4.3</v>
      </c>
      <c r="L5294" s="5">
        <v>3.6</v>
      </c>
      <c r="M5294" s="5" t="s">
        <v>581</v>
      </c>
      <c r="N5294" s="5" t="s">
        <v>22</v>
      </c>
      <c r="O5294" s="5">
        <v>2.69</v>
      </c>
      <c r="P5294" s="13">
        <v>1.69</v>
      </c>
      <c r="Q5294" s="5">
        <v>26.23</v>
      </c>
      <c r="R5294" s="5">
        <v>0.53</v>
      </c>
      <c r="S5294" s="14">
        <v>0</v>
      </c>
    </row>
    <row r="5295" spans="1:19" x14ac:dyDescent="0.2">
      <c r="A5295" s="11" t="s">
        <v>5469</v>
      </c>
      <c r="B5295" s="12">
        <v>13</v>
      </c>
      <c r="C5295" s="5">
        <v>19.46</v>
      </c>
      <c r="D5295" s="5">
        <v>21.38</v>
      </c>
      <c r="E5295" s="5">
        <v>185.92</v>
      </c>
      <c r="F5295" s="13">
        <v>13</v>
      </c>
      <c r="G5295" s="9">
        <v>1</v>
      </c>
      <c r="J5295" s="5">
        <v>2.8</v>
      </c>
      <c r="K5295" s="5">
        <v>4.3</v>
      </c>
      <c r="L5295" s="5">
        <v>3</v>
      </c>
      <c r="M5295" s="5" t="s">
        <v>1186</v>
      </c>
      <c r="N5295" s="5" t="s">
        <v>315</v>
      </c>
      <c r="O5295" s="5">
        <v>4.76</v>
      </c>
      <c r="P5295" s="13">
        <v>5.46</v>
      </c>
      <c r="Q5295" s="5">
        <v>19.84</v>
      </c>
      <c r="R5295" s="5">
        <v>2.23</v>
      </c>
      <c r="S5295" s="14">
        <v>0</v>
      </c>
    </row>
    <row r="5296" spans="1:19" ht="38.25" x14ac:dyDescent="0.2">
      <c r="A5296" s="11" t="s">
        <v>5470</v>
      </c>
      <c r="B5296" s="12">
        <v>13</v>
      </c>
      <c r="C5296" s="5">
        <v>31.76</v>
      </c>
      <c r="D5296" s="5">
        <v>18.920000000000002</v>
      </c>
      <c r="E5296" s="5">
        <v>140.69</v>
      </c>
      <c r="F5296" s="13">
        <v>10</v>
      </c>
      <c r="G5296" s="9">
        <v>0.77</v>
      </c>
      <c r="H5296" s="13">
        <v>3</v>
      </c>
      <c r="I5296" s="9">
        <v>0.23</v>
      </c>
      <c r="J5296" s="5">
        <v>3.8</v>
      </c>
      <c r="K5296" s="5">
        <v>8.6999999999999993</v>
      </c>
      <c r="L5296" s="5">
        <v>7</v>
      </c>
      <c r="M5296" s="5" t="s">
        <v>3512</v>
      </c>
      <c r="N5296" s="5" t="s">
        <v>510</v>
      </c>
      <c r="O5296" s="5">
        <v>2.76</v>
      </c>
      <c r="P5296" s="13">
        <v>8.4600000000000009</v>
      </c>
      <c r="Q5296" s="5">
        <v>49.23</v>
      </c>
      <c r="R5296" s="5">
        <v>17</v>
      </c>
      <c r="S5296" s="14">
        <v>0</v>
      </c>
    </row>
    <row r="5297" spans="1:19" ht="25.5" x14ac:dyDescent="0.2">
      <c r="A5297" s="11" t="s">
        <v>5471</v>
      </c>
      <c r="B5297" s="12">
        <v>13</v>
      </c>
      <c r="C5297" s="5">
        <v>24</v>
      </c>
      <c r="D5297" s="5">
        <v>21.46</v>
      </c>
      <c r="E5297" s="5">
        <v>40.840000000000003</v>
      </c>
      <c r="F5297" s="13">
        <v>13</v>
      </c>
      <c r="G5297" s="9">
        <v>1</v>
      </c>
      <c r="J5297" s="5">
        <v>3.3</v>
      </c>
      <c r="K5297" s="5">
        <v>8.5</v>
      </c>
      <c r="L5297" s="5">
        <v>7</v>
      </c>
      <c r="M5297" s="5" t="s">
        <v>1743</v>
      </c>
      <c r="N5297" s="5" t="s">
        <v>510</v>
      </c>
      <c r="O5297" s="5">
        <v>6.38</v>
      </c>
      <c r="P5297" s="13">
        <v>10.23</v>
      </c>
      <c r="Q5297" s="5">
        <v>69.38</v>
      </c>
      <c r="R5297" s="5">
        <v>2.5299999999999998</v>
      </c>
      <c r="S5297" s="14">
        <v>0</v>
      </c>
    </row>
    <row r="5298" spans="1:19" ht="38.25" x14ac:dyDescent="0.2">
      <c r="A5298" s="11" t="s">
        <v>5472</v>
      </c>
      <c r="B5298" s="12">
        <v>13</v>
      </c>
      <c r="C5298" s="5">
        <v>18.690000000000001</v>
      </c>
      <c r="D5298" s="5">
        <v>12.15</v>
      </c>
      <c r="E5298" s="5">
        <v>450.3</v>
      </c>
      <c r="F5298" s="13">
        <v>9</v>
      </c>
      <c r="G5298" s="9">
        <v>0.69</v>
      </c>
      <c r="H5298" s="13">
        <v>4</v>
      </c>
      <c r="I5298" s="9">
        <v>0.31</v>
      </c>
      <c r="J5298" s="5">
        <v>3.9</v>
      </c>
      <c r="K5298" s="5">
        <v>8.6</v>
      </c>
      <c r="L5298" s="5">
        <v>7</v>
      </c>
      <c r="M5298" s="5" t="s">
        <v>2166</v>
      </c>
      <c r="N5298" s="5" t="s">
        <v>510</v>
      </c>
      <c r="O5298" s="5">
        <v>4.7</v>
      </c>
      <c r="P5298" s="13">
        <v>7.69</v>
      </c>
      <c r="Q5298" s="5">
        <v>15</v>
      </c>
      <c r="R5298" s="5">
        <v>3.53</v>
      </c>
      <c r="S5298" s="14">
        <v>0</v>
      </c>
    </row>
    <row r="5299" spans="1:19" ht="38.25" x14ac:dyDescent="0.2">
      <c r="A5299" s="11" t="s">
        <v>5473</v>
      </c>
      <c r="B5299" s="12">
        <v>13</v>
      </c>
      <c r="C5299" s="5">
        <v>22.61</v>
      </c>
      <c r="D5299" s="5">
        <v>4.2300000000000004</v>
      </c>
      <c r="E5299" s="5">
        <v>542.61</v>
      </c>
      <c r="F5299" s="13">
        <v>13</v>
      </c>
      <c r="G5299" s="9">
        <v>1</v>
      </c>
      <c r="J5299" s="5">
        <v>1.7</v>
      </c>
      <c r="K5299" s="5">
        <v>7</v>
      </c>
      <c r="L5299" s="5">
        <v>7</v>
      </c>
      <c r="M5299" s="5" t="s">
        <v>5474</v>
      </c>
      <c r="N5299" s="5" t="s">
        <v>510</v>
      </c>
      <c r="O5299" s="5">
        <v>6.92</v>
      </c>
      <c r="P5299" s="13">
        <v>1.61</v>
      </c>
      <c r="Q5299" s="5">
        <v>10.46</v>
      </c>
      <c r="R5299" s="5">
        <v>7.38</v>
      </c>
      <c r="S5299" s="14">
        <v>0</v>
      </c>
    </row>
    <row r="5300" spans="1:19" ht="25.5" x14ac:dyDescent="0.2">
      <c r="A5300" s="11" t="s">
        <v>5475</v>
      </c>
      <c r="B5300" s="12">
        <v>13</v>
      </c>
      <c r="C5300" s="5">
        <v>23.76</v>
      </c>
      <c r="D5300" s="5">
        <v>16.61</v>
      </c>
      <c r="E5300" s="5">
        <v>190.7</v>
      </c>
      <c r="F5300" s="13">
        <v>9</v>
      </c>
      <c r="G5300" s="9">
        <v>0.69</v>
      </c>
      <c r="H5300" s="13">
        <v>4</v>
      </c>
      <c r="I5300" s="9">
        <v>0.31</v>
      </c>
      <c r="J5300" s="5">
        <v>5.4</v>
      </c>
      <c r="K5300" s="5">
        <v>10.199999999999999</v>
      </c>
      <c r="L5300" s="5">
        <v>7</v>
      </c>
      <c r="M5300" s="5" t="s">
        <v>3712</v>
      </c>
      <c r="N5300" s="5" t="s">
        <v>510</v>
      </c>
      <c r="O5300" s="5">
        <v>2.76</v>
      </c>
      <c r="P5300" s="13">
        <v>5.23</v>
      </c>
      <c r="Q5300" s="5">
        <v>11.15</v>
      </c>
      <c r="R5300" s="5">
        <v>4.3</v>
      </c>
      <c r="S5300" s="14">
        <v>0</v>
      </c>
    </row>
    <row r="5301" spans="1:19" x14ac:dyDescent="0.2">
      <c r="A5301" s="11" t="s">
        <v>5476</v>
      </c>
      <c r="B5301" s="12">
        <v>13</v>
      </c>
      <c r="C5301" s="5">
        <v>11.3</v>
      </c>
      <c r="D5301" s="5">
        <v>15.72</v>
      </c>
      <c r="E5301" s="5">
        <v>281.27</v>
      </c>
      <c r="F5301" s="13">
        <v>13</v>
      </c>
      <c r="G5301" s="9">
        <v>1</v>
      </c>
      <c r="J5301" s="5">
        <v>2.6</v>
      </c>
      <c r="K5301" s="5">
        <v>4.3</v>
      </c>
      <c r="L5301" s="5">
        <v>3.6</v>
      </c>
      <c r="M5301" s="5" t="s">
        <v>1186</v>
      </c>
      <c r="N5301" s="5" t="s">
        <v>149</v>
      </c>
      <c r="O5301" s="5">
        <v>3.15</v>
      </c>
      <c r="P5301" s="13">
        <v>1.46</v>
      </c>
      <c r="Q5301" s="5">
        <v>17</v>
      </c>
      <c r="R5301" s="5">
        <v>1.1499999999999999</v>
      </c>
      <c r="S5301" s="14">
        <v>0</v>
      </c>
    </row>
    <row r="5302" spans="1:19" x14ac:dyDescent="0.2">
      <c r="A5302" s="11" t="s">
        <v>5477</v>
      </c>
      <c r="B5302" s="12">
        <v>13</v>
      </c>
      <c r="C5302" s="5">
        <v>16</v>
      </c>
      <c r="D5302" s="5">
        <v>15.6</v>
      </c>
      <c r="E5302" s="5">
        <v>117.7</v>
      </c>
      <c r="F5302" s="13">
        <v>13</v>
      </c>
      <c r="G5302" s="9">
        <v>1</v>
      </c>
      <c r="J5302" s="5">
        <v>3.1</v>
      </c>
      <c r="K5302" s="5">
        <v>4.4000000000000004</v>
      </c>
      <c r="L5302" s="5">
        <v>3.6</v>
      </c>
      <c r="M5302" s="5" t="s">
        <v>581</v>
      </c>
      <c r="N5302" s="5" t="s">
        <v>149</v>
      </c>
      <c r="O5302" s="5">
        <v>3.92</v>
      </c>
      <c r="P5302" s="13">
        <v>0.61</v>
      </c>
      <c r="Q5302" s="5">
        <v>22.3</v>
      </c>
      <c r="R5302" s="5">
        <v>0.15</v>
      </c>
      <c r="S5302" s="14">
        <v>0</v>
      </c>
    </row>
    <row r="5303" spans="1:19" x14ac:dyDescent="0.2">
      <c r="A5303" s="11" t="s">
        <v>5478</v>
      </c>
      <c r="B5303" s="12">
        <v>13</v>
      </c>
      <c r="C5303" s="5">
        <v>21.53</v>
      </c>
      <c r="D5303" s="5">
        <v>17.7</v>
      </c>
      <c r="E5303" s="5">
        <v>82.84</v>
      </c>
      <c r="F5303" s="13">
        <v>13</v>
      </c>
      <c r="G5303" s="9">
        <v>1</v>
      </c>
      <c r="J5303" s="5">
        <v>3.6</v>
      </c>
      <c r="K5303" s="5">
        <v>5.6</v>
      </c>
      <c r="L5303" s="5">
        <v>3.9</v>
      </c>
      <c r="M5303" s="5" t="s">
        <v>496</v>
      </c>
      <c r="N5303" s="5" t="s">
        <v>149</v>
      </c>
      <c r="O5303" s="5">
        <v>3.61</v>
      </c>
      <c r="P5303" s="13">
        <v>13.76</v>
      </c>
      <c r="Q5303" s="5">
        <v>50.76</v>
      </c>
      <c r="R5303" s="5">
        <v>1.3</v>
      </c>
      <c r="S5303" s="14">
        <v>0</v>
      </c>
    </row>
    <row r="5304" spans="1:19" ht="25.5" x14ac:dyDescent="0.2">
      <c r="A5304" s="11" t="s">
        <v>5479</v>
      </c>
      <c r="B5304" s="12">
        <v>13</v>
      </c>
      <c r="C5304" s="5">
        <v>22.61</v>
      </c>
      <c r="D5304" s="5">
        <v>19.920000000000002</v>
      </c>
      <c r="E5304" s="5">
        <v>204.84</v>
      </c>
      <c r="F5304" s="13">
        <v>12</v>
      </c>
      <c r="G5304" s="9">
        <v>0.92</v>
      </c>
      <c r="H5304" s="13">
        <v>1</v>
      </c>
      <c r="I5304" s="9">
        <v>0.08</v>
      </c>
      <c r="J5304" s="5">
        <v>3.7</v>
      </c>
      <c r="K5304" s="5">
        <v>8.8000000000000007</v>
      </c>
      <c r="L5304" s="5">
        <v>7</v>
      </c>
      <c r="M5304" s="5" t="s">
        <v>1815</v>
      </c>
      <c r="N5304" s="5" t="s">
        <v>510</v>
      </c>
      <c r="O5304" s="5">
        <v>6.84</v>
      </c>
      <c r="P5304" s="13">
        <v>10.53</v>
      </c>
      <c r="Q5304" s="5">
        <v>32</v>
      </c>
      <c r="R5304" s="5">
        <v>13.76</v>
      </c>
      <c r="S5304" s="14">
        <v>0</v>
      </c>
    </row>
    <row r="5305" spans="1:19" x14ac:dyDescent="0.2">
      <c r="A5305" s="11" t="s">
        <v>5480</v>
      </c>
      <c r="B5305" s="12">
        <v>13</v>
      </c>
      <c r="C5305" s="5">
        <v>18.53</v>
      </c>
      <c r="D5305" s="5">
        <v>16.899999999999999</v>
      </c>
      <c r="E5305" s="5">
        <v>471.2</v>
      </c>
      <c r="F5305" s="13">
        <v>13</v>
      </c>
      <c r="G5305" s="9">
        <v>1</v>
      </c>
      <c r="J5305" s="5">
        <v>3.7</v>
      </c>
      <c r="K5305" s="5">
        <v>6.7</v>
      </c>
      <c r="L5305" s="5">
        <v>5.0999999999999996</v>
      </c>
      <c r="M5305" s="5" t="s">
        <v>376</v>
      </c>
      <c r="N5305" s="5" t="s">
        <v>22</v>
      </c>
      <c r="O5305" s="5">
        <v>3.76</v>
      </c>
      <c r="P5305" s="13">
        <v>7.15</v>
      </c>
      <c r="Q5305" s="5">
        <v>29.92</v>
      </c>
      <c r="R5305" s="5">
        <v>1.38</v>
      </c>
      <c r="S5305" s="14">
        <v>0</v>
      </c>
    </row>
    <row r="5306" spans="1:19" x14ac:dyDescent="0.2">
      <c r="A5306" s="11" t="s">
        <v>5481</v>
      </c>
      <c r="B5306" s="12">
        <v>13</v>
      </c>
      <c r="C5306" s="5">
        <v>22.69</v>
      </c>
      <c r="D5306" s="5">
        <v>16</v>
      </c>
      <c r="E5306" s="5">
        <v>230.15</v>
      </c>
      <c r="F5306" s="13">
        <v>13</v>
      </c>
      <c r="G5306" s="9">
        <v>1</v>
      </c>
      <c r="J5306" s="5">
        <v>4.4000000000000004</v>
      </c>
      <c r="K5306" s="5">
        <v>9</v>
      </c>
      <c r="L5306" s="5">
        <v>7</v>
      </c>
      <c r="M5306" s="5" t="s">
        <v>1836</v>
      </c>
      <c r="N5306" s="5" t="s">
        <v>548</v>
      </c>
      <c r="O5306" s="5">
        <v>7.3</v>
      </c>
      <c r="P5306" s="13">
        <v>557.15</v>
      </c>
      <c r="Q5306" s="5">
        <v>253.76</v>
      </c>
      <c r="R5306" s="5">
        <v>13.23</v>
      </c>
      <c r="S5306" s="14">
        <v>0</v>
      </c>
    </row>
    <row r="5307" spans="1:19" x14ac:dyDescent="0.2">
      <c r="A5307" s="11" t="s">
        <v>5482</v>
      </c>
      <c r="B5307" s="12">
        <v>13</v>
      </c>
      <c r="C5307" s="5">
        <v>13.76</v>
      </c>
      <c r="D5307" s="5">
        <v>15.44</v>
      </c>
      <c r="E5307" s="5">
        <v>757</v>
      </c>
      <c r="F5307" s="13">
        <v>13</v>
      </c>
      <c r="G5307" s="9">
        <v>1</v>
      </c>
      <c r="J5307" s="5">
        <v>3</v>
      </c>
      <c r="K5307" s="5">
        <v>4.2</v>
      </c>
      <c r="L5307" s="5">
        <v>3.3</v>
      </c>
      <c r="M5307" s="5" t="s">
        <v>148</v>
      </c>
      <c r="N5307" s="5" t="s">
        <v>126</v>
      </c>
      <c r="O5307" s="5">
        <v>2.61</v>
      </c>
      <c r="P5307" s="13">
        <v>2.23</v>
      </c>
      <c r="Q5307" s="5">
        <v>34.299999999999997</v>
      </c>
      <c r="R5307" s="5">
        <v>0.46</v>
      </c>
      <c r="S5307" s="14">
        <v>0</v>
      </c>
    </row>
    <row r="5308" spans="1:19" ht="25.5" x14ac:dyDescent="0.2">
      <c r="A5308" s="11" t="s">
        <v>5483</v>
      </c>
      <c r="B5308" s="12">
        <v>13</v>
      </c>
      <c r="C5308" s="5">
        <v>16.46</v>
      </c>
      <c r="D5308" s="5">
        <v>23.15</v>
      </c>
      <c r="E5308" s="5">
        <v>99</v>
      </c>
      <c r="F5308" s="13">
        <v>11</v>
      </c>
      <c r="G5308" s="9">
        <v>0.85</v>
      </c>
      <c r="H5308" s="13">
        <v>2</v>
      </c>
      <c r="I5308" s="9">
        <v>0.15</v>
      </c>
      <c r="J5308" s="5">
        <v>4</v>
      </c>
      <c r="K5308" s="5">
        <v>9.1</v>
      </c>
      <c r="L5308" s="5">
        <v>7</v>
      </c>
      <c r="M5308" s="5" t="s">
        <v>1104</v>
      </c>
      <c r="N5308" s="5" t="s">
        <v>510</v>
      </c>
      <c r="O5308" s="5">
        <v>4.46</v>
      </c>
      <c r="P5308" s="13">
        <v>6.7</v>
      </c>
      <c r="Q5308" s="5">
        <v>17.760000000000002</v>
      </c>
      <c r="R5308" s="5">
        <v>2.61</v>
      </c>
      <c r="S5308" s="14">
        <v>0</v>
      </c>
    </row>
    <row r="5309" spans="1:19" x14ac:dyDescent="0.2">
      <c r="A5309" s="11" t="s">
        <v>5484</v>
      </c>
      <c r="B5309" s="12">
        <v>13</v>
      </c>
      <c r="C5309" s="5">
        <v>16.84</v>
      </c>
      <c r="D5309" s="5">
        <v>14.7</v>
      </c>
      <c r="E5309" s="5">
        <v>311.14999999999998</v>
      </c>
      <c r="F5309" s="13">
        <v>13</v>
      </c>
      <c r="G5309" s="9">
        <v>1</v>
      </c>
      <c r="J5309" s="5">
        <v>2.8</v>
      </c>
      <c r="K5309" s="5">
        <v>4.8</v>
      </c>
      <c r="L5309" s="5">
        <v>3</v>
      </c>
      <c r="M5309" s="5" t="s">
        <v>3279</v>
      </c>
      <c r="N5309" s="5" t="s">
        <v>315</v>
      </c>
      <c r="O5309" s="5">
        <v>3.3</v>
      </c>
      <c r="P5309" s="13">
        <v>1.38</v>
      </c>
      <c r="Q5309" s="5">
        <v>15.61</v>
      </c>
      <c r="R5309" s="5">
        <v>1.7</v>
      </c>
      <c r="S5309" s="14">
        <v>0</v>
      </c>
    </row>
    <row r="5310" spans="1:19" x14ac:dyDescent="0.2">
      <c r="A5310" s="11" t="s">
        <v>5485</v>
      </c>
      <c r="B5310" s="12">
        <v>13</v>
      </c>
      <c r="C5310" s="5">
        <v>17.7</v>
      </c>
      <c r="D5310" s="5">
        <v>14.3</v>
      </c>
      <c r="E5310" s="5">
        <v>485.7</v>
      </c>
      <c r="F5310" s="13">
        <v>13</v>
      </c>
      <c r="G5310" s="9">
        <v>1</v>
      </c>
      <c r="J5310" s="5">
        <v>4.5999999999999996</v>
      </c>
      <c r="K5310" s="5">
        <v>7.5</v>
      </c>
      <c r="L5310" s="5">
        <v>4.2</v>
      </c>
      <c r="M5310" s="5" t="s">
        <v>707</v>
      </c>
      <c r="N5310" s="5" t="s">
        <v>22</v>
      </c>
      <c r="O5310" s="5">
        <v>7.69</v>
      </c>
      <c r="P5310" s="13">
        <v>10.92</v>
      </c>
      <c r="Q5310" s="5">
        <v>37.229999999999997</v>
      </c>
      <c r="R5310" s="5">
        <v>1.53</v>
      </c>
      <c r="S5310" s="14">
        <v>0</v>
      </c>
    </row>
    <row r="5311" spans="1:19" x14ac:dyDescent="0.2">
      <c r="A5311" s="11" t="s">
        <v>5486</v>
      </c>
      <c r="B5311" s="12">
        <v>13</v>
      </c>
      <c r="C5311" s="5">
        <v>18.46</v>
      </c>
      <c r="D5311" s="5">
        <v>19.16</v>
      </c>
      <c r="E5311" s="5">
        <v>87.8</v>
      </c>
      <c r="F5311" s="13">
        <v>13</v>
      </c>
      <c r="G5311" s="9">
        <v>1</v>
      </c>
      <c r="J5311" s="5">
        <v>3.7</v>
      </c>
      <c r="K5311" s="5">
        <v>5.8</v>
      </c>
      <c r="L5311" s="5">
        <v>4.5</v>
      </c>
      <c r="M5311" s="5" t="s">
        <v>376</v>
      </c>
      <c r="N5311" s="5" t="s">
        <v>149</v>
      </c>
      <c r="O5311" s="5">
        <v>4.1500000000000004</v>
      </c>
      <c r="P5311" s="13">
        <v>5.76</v>
      </c>
      <c r="Q5311" s="5">
        <v>15.84</v>
      </c>
      <c r="R5311" s="5">
        <v>1.61</v>
      </c>
      <c r="S5311" s="14">
        <v>0</v>
      </c>
    </row>
    <row r="5312" spans="1:19" x14ac:dyDescent="0.2">
      <c r="A5312" s="11" t="s">
        <v>5487</v>
      </c>
      <c r="B5312" s="12">
        <v>13</v>
      </c>
      <c r="C5312" s="5">
        <v>17.61</v>
      </c>
      <c r="D5312" s="5">
        <v>19.920000000000002</v>
      </c>
      <c r="E5312" s="5">
        <v>181.7</v>
      </c>
      <c r="F5312" s="13">
        <v>13</v>
      </c>
      <c r="G5312" s="9">
        <v>1</v>
      </c>
      <c r="J5312" s="5">
        <v>4.2</v>
      </c>
      <c r="K5312" s="5">
        <v>7</v>
      </c>
      <c r="L5312" s="5">
        <v>4.2</v>
      </c>
      <c r="M5312" s="5" t="s">
        <v>376</v>
      </c>
      <c r="N5312" s="5" t="s">
        <v>423</v>
      </c>
      <c r="O5312" s="5">
        <v>4.6900000000000004</v>
      </c>
      <c r="P5312" s="13">
        <v>4.1500000000000004</v>
      </c>
      <c r="Q5312" s="5">
        <v>27.92</v>
      </c>
      <c r="R5312" s="5">
        <v>2.23</v>
      </c>
      <c r="S5312" s="14">
        <v>0</v>
      </c>
    </row>
    <row r="5313" spans="1:19" x14ac:dyDescent="0.2">
      <c r="A5313" s="11" t="s">
        <v>5488</v>
      </c>
      <c r="B5313" s="12">
        <v>13</v>
      </c>
      <c r="C5313" s="5">
        <v>19.23</v>
      </c>
      <c r="D5313" s="5">
        <v>33.299999999999997</v>
      </c>
      <c r="E5313" s="5">
        <v>115.84</v>
      </c>
      <c r="F5313" s="13">
        <v>13</v>
      </c>
      <c r="G5313" s="9">
        <v>1</v>
      </c>
      <c r="J5313" s="5">
        <v>3.5</v>
      </c>
      <c r="K5313" s="5">
        <v>5.3</v>
      </c>
      <c r="L5313" s="5">
        <v>3.6</v>
      </c>
      <c r="M5313" s="5" t="s">
        <v>781</v>
      </c>
      <c r="N5313" s="5" t="s">
        <v>22</v>
      </c>
      <c r="O5313" s="5">
        <v>4.6900000000000004</v>
      </c>
      <c r="P5313" s="13">
        <v>3.15</v>
      </c>
      <c r="Q5313" s="5">
        <v>26.53</v>
      </c>
      <c r="R5313" s="5">
        <v>1</v>
      </c>
      <c r="S5313" s="14">
        <v>0</v>
      </c>
    </row>
    <row r="5314" spans="1:19" x14ac:dyDescent="0.2">
      <c r="A5314" s="11" t="s">
        <v>5489</v>
      </c>
      <c r="B5314" s="12">
        <v>13</v>
      </c>
      <c r="C5314" s="5">
        <v>26.15</v>
      </c>
      <c r="D5314" s="5">
        <v>17.61</v>
      </c>
      <c r="E5314" s="5">
        <v>87.61</v>
      </c>
      <c r="F5314" s="13">
        <v>13</v>
      </c>
      <c r="G5314" s="9">
        <v>1</v>
      </c>
      <c r="J5314" s="5">
        <v>4.2</v>
      </c>
      <c r="K5314" s="5">
        <v>6.4</v>
      </c>
      <c r="L5314" s="5">
        <v>3.3</v>
      </c>
      <c r="M5314" s="5" t="s">
        <v>2672</v>
      </c>
      <c r="N5314" s="5" t="s">
        <v>315</v>
      </c>
      <c r="O5314" s="5">
        <v>4.84</v>
      </c>
      <c r="P5314" s="13">
        <v>0.76</v>
      </c>
      <c r="Q5314" s="5">
        <v>16.61</v>
      </c>
      <c r="R5314" s="5">
        <v>1.76</v>
      </c>
      <c r="S5314" s="14">
        <v>0</v>
      </c>
    </row>
    <row r="5315" spans="1:19" x14ac:dyDescent="0.2">
      <c r="A5315" s="11" t="s">
        <v>5490</v>
      </c>
      <c r="B5315" s="12">
        <v>13</v>
      </c>
      <c r="C5315" s="5">
        <v>14.69</v>
      </c>
      <c r="D5315" s="5">
        <v>16.579999999999998</v>
      </c>
      <c r="E5315" s="5">
        <v>252</v>
      </c>
      <c r="F5315" s="13">
        <v>13</v>
      </c>
      <c r="G5315" s="9">
        <v>1</v>
      </c>
      <c r="J5315" s="5">
        <v>2.8</v>
      </c>
      <c r="K5315" s="5">
        <v>3.3</v>
      </c>
      <c r="L5315" s="5">
        <v>3</v>
      </c>
      <c r="M5315" s="5" t="s">
        <v>781</v>
      </c>
      <c r="N5315" s="5" t="s">
        <v>268</v>
      </c>
      <c r="O5315" s="5">
        <v>5.84</v>
      </c>
      <c r="P5315" s="13">
        <v>4.76</v>
      </c>
      <c r="Q5315" s="5">
        <v>20.38</v>
      </c>
      <c r="R5315" s="5">
        <v>0.15</v>
      </c>
      <c r="S5315" s="14">
        <v>0</v>
      </c>
    </row>
    <row r="5316" spans="1:19" x14ac:dyDescent="0.2">
      <c r="A5316" s="11" t="s">
        <v>5491</v>
      </c>
      <c r="B5316" s="12">
        <v>13</v>
      </c>
      <c r="C5316" s="5">
        <v>21.61</v>
      </c>
      <c r="D5316" s="5">
        <v>11.7</v>
      </c>
      <c r="E5316" s="5">
        <v>765.92</v>
      </c>
      <c r="F5316" s="13">
        <v>13</v>
      </c>
      <c r="G5316" s="9">
        <v>1</v>
      </c>
      <c r="J5316" s="5">
        <v>4.8</v>
      </c>
      <c r="K5316" s="5">
        <v>7.4</v>
      </c>
      <c r="L5316" s="5">
        <v>4.5</v>
      </c>
      <c r="M5316" s="5" t="s">
        <v>2267</v>
      </c>
      <c r="N5316" s="5" t="s">
        <v>81</v>
      </c>
      <c r="O5316" s="5">
        <v>3.69</v>
      </c>
      <c r="P5316" s="13">
        <v>21.76</v>
      </c>
      <c r="Q5316" s="5">
        <v>82.69</v>
      </c>
      <c r="R5316" s="5">
        <v>7.38</v>
      </c>
      <c r="S5316" s="14">
        <v>0</v>
      </c>
    </row>
    <row r="5317" spans="1:19" ht="25.5" x14ac:dyDescent="0.2">
      <c r="A5317" s="11" t="s">
        <v>5492</v>
      </c>
      <c r="B5317" s="12">
        <v>13</v>
      </c>
      <c r="C5317" s="5">
        <v>28.23</v>
      </c>
      <c r="D5317" s="5">
        <v>20.84</v>
      </c>
      <c r="E5317" s="5">
        <v>50.61</v>
      </c>
      <c r="F5317" s="13">
        <v>13</v>
      </c>
      <c r="G5317" s="9">
        <v>1</v>
      </c>
      <c r="J5317" s="5">
        <v>5.5</v>
      </c>
      <c r="K5317" s="5">
        <v>10.7</v>
      </c>
      <c r="L5317" s="5">
        <v>7</v>
      </c>
      <c r="M5317" s="5" t="s">
        <v>2861</v>
      </c>
      <c r="N5317" s="5" t="s">
        <v>510</v>
      </c>
      <c r="O5317" s="5">
        <v>3.15</v>
      </c>
      <c r="P5317" s="13">
        <v>2</v>
      </c>
      <c r="Q5317" s="5">
        <v>38</v>
      </c>
      <c r="R5317" s="5">
        <v>2.15</v>
      </c>
      <c r="S5317" s="14">
        <v>0</v>
      </c>
    </row>
    <row r="5318" spans="1:19" x14ac:dyDescent="0.2">
      <c r="A5318" s="11" t="s">
        <v>5493</v>
      </c>
      <c r="B5318" s="12">
        <v>13</v>
      </c>
      <c r="C5318" s="5">
        <v>18.690000000000001</v>
      </c>
      <c r="D5318" s="5">
        <v>36.229999999999997</v>
      </c>
      <c r="E5318" s="5">
        <v>58.7</v>
      </c>
      <c r="F5318" s="13">
        <v>13</v>
      </c>
      <c r="G5318" s="9">
        <v>1</v>
      </c>
      <c r="J5318" s="5">
        <v>3.1</v>
      </c>
      <c r="K5318" s="5">
        <v>5.8</v>
      </c>
      <c r="L5318" s="5">
        <v>4.5</v>
      </c>
      <c r="M5318" s="5" t="s">
        <v>1167</v>
      </c>
      <c r="N5318" s="5" t="s">
        <v>81</v>
      </c>
      <c r="O5318" s="5">
        <v>3.61</v>
      </c>
      <c r="P5318" s="13">
        <v>1.76</v>
      </c>
      <c r="Q5318" s="5">
        <v>11.23</v>
      </c>
      <c r="R5318" s="5">
        <v>2.7</v>
      </c>
      <c r="S5318" s="14">
        <v>0</v>
      </c>
    </row>
    <row r="5319" spans="1:19" ht="25.5" x14ac:dyDescent="0.2">
      <c r="A5319" s="11" t="s">
        <v>5494</v>
      </c>
      <c r="B5319" s="12">
        <v>13</v>
      </c>
      <c r="C5319" s="5">
        <v>24.15</v>
      </c>
      <c r="D5319" s="5">
        <v>10.53</v>
      </c>
      <c r="E5319" s="5">
        <v>632.38</v>
      </c>
      <c r="F5319" s="13">
        <v>13</v>
      </c>
      <c r="G5319" s="9">
        <v>1</v>
      </c>
      <c r="J5319" s="5">
        <v>3.8</v>
      </c>
      <c r="K5319" s="5">
        <v>9.1</v>
      </c>
      <c r="L5319" s="5">
        <v>7</v>
      </c>
      <c r="M5319" s="5" t="s">
        <v>1836</v>
      </c>
      <c r="N5319" s="5" t="s">
        <v>510</v>
      </c>
      <c r="O5319" s="5">
        <v>3.53</v>
      </c>
      <c r="P5319" s="13">
        <v>15.15</v>
      </c>
      <c r="Q5319" s="5">
        <v>43.15</v>
      </c>
      <c r="R5319" s="5">
        <v>14.61</v>
      </c>
      <c r="S5319" s="14">
        <v>0</v>
      </c>
    </row>
    <row r="5320" spans="1:19" ht="25.5" x14ac:dyDescent="0.2">
      <c r="A5320" s="11" t="s">
        <v>5495</v>
      </c>
      <c r="B5320" s="12">
        <v>13</v>
      </c>
      <c r="C5320" s="5">
        <v>6.84</v>
      </c>
      <c r="D5320" s="5">
        <v>15.23</v>
      </c>
      <c r="E5320" s="5">
        <v>127.7</v>
      </c>
      <c r="F5320" s="13">
        <v>8</v>
      </c>
      <c r="G5320" s="9">
        <v>0.62</v>
      </c>
      <c r="H5320" s="13">
        <v>5</v>
      </c>
      <c r="I5320" s="9">
        <v>0.38</v>
      </c>
      <c r="J5320" s="5">
        <v>3.8</v>
      </c>
      <c r="K5320" s="5">
        <v>8.6</v>
      </c>
      <c r="L5320" s="5">
        <v>7</v>
      </c>
      <c r="M5320" s="5" t="s">
        <v>1815</v>
      </c>
      <c r="N5320" s="5" t="s">
        <v>510</v>
      </c>
      <c r="O5320" s="5">
        <v>4.7</v>
      </c>
      <c r="P5320" s="13">
        <v>4.2300000000000004</v>
      </c>
      <c r="Q5320" s="5">
        <v>9.84</v>
      </c>
      <c r="R5320" s="5">
        <v>0.61</v>
      </c>
      <c r="S5320" s="14">
        <v>0</v>
      </c>
    </row>
    <row r="5321" spans="1:19" ht="25.5" x14ac:dyDescent="0.2">
      <c r="A5321" s="11" t="s">
        <v>5496</v>
      </c>
      <c r="B5321" s="12">
        <v>13</v>
      </c>
      <c r="C5321" s="5">
        <v>24.7</v>
      </c>
      <c r="D5321" s="5">
        <v>20.23</v>
      </c>
      <c r="E5321" s="5">
        <v>117.15</v>
      </c>
      <c r="F5321" s="13">
        <v>13</v>
      </c>
      <c r="G5321" s="9">
        <v>1</v>
      </c>
      <c r="J5321" s="5">
        <v>4.8</v>
      </c>
      <c r="K5321" s="5">
        <v>9.9</v>
      </c>
      <c r="L5321" s="5">
        <v>7</v>
      </c>
      <c r="M5321" s="5" t="s">
        <v>2369</v>
      </c>
      <c r="N5321" s="5" t="s">
        <v>510</v>
      </c>
      <c r="O5321" s="5">
        <v>2.23</v>
      </c>
      <c r="P5321" s="13">
        <v>2.61</v>
      </c>
      <c r="Q5321" s="5">
        <v>13.92</v>
      </c>
      <c r="R5321" s="5">
        <v>5.46</v>
      </c>
      <c r="S5321" s="14">
        <v>0</v>
      </c>
    </row>
    <row r="5322" spans="1:19" ht="25.5" x14ac:dyDescent="0.2">
      <c r="A5322" s="11" t="s">
        <v>5497</v>
      </c>
      <c r="B5322" s="12">
        <v>13</v>
      </c>
      <c r="C5322" s="5">
        <v>16.53</v>
      </c>
      <c r="D5322" s="5">
        <v>24.76</v>
      </c>
      <c r="E5322" s="5">
        <v>57.61</v>
      </c>
      <c r="F5322" s="13">
        <v>13</v>
      </c>
      <c r="G5322" s="9">
        <v>1</v>
      </c>
      <c r="J5322" s="5">
        <v>3.2</v>
      </c>
      <c r="K5322" s="5">
        <v>8.5</v>
      </c>
      <c r="L5322" s="5">
        <v>7</v>
      </c>
      <c r="M5322" s="5" t="s">
        <v>2206</v>
      </c>
      <c r="N5322" s="5" t="s">
        <v>510</v>
      </c>
      <c r="O5322" s="5">
        <v>3.84</v>
      </c>
      <c r="P5322" s="13">
        <v>3.38</v>
      </c>
      <c r="Q5322" s="5">
        <v>49.69</v>
      </c>
      <c r="R5322" s="5">
        <v>3.84</v>
      </c>
      <c r="S5322" s="14">
        <v>0</v>
      </c>
    </row>
    <row r="5323" spans="1:19" x14ac:dyDescent="0.2">
      <c r="A5323" s="11" t="s">
        <v>5498</v>
      </c>
      <c r="B5323" s="12">
        <v>13</v>
      </c>
      <c r="C5323" s="5">
        <v>10.3</v>
      </c>
      <c r="D5323" s="5">
        <v>20.61</v>
      </c>
      <c r="E5323" s="5">
        <v>174.7</v>
      </c>
      <c r="F5323" s="13">
        <v>12</v>
      </c>
      <c r="G5323" s="9">
        <v>0.92</v>
      </c>
      <c r="H5323" s="13">
        <v>1</v>
      </c>
      <c r="I5323" s="9">
        <v>0.08</v>
      </c>
      <c r="J5323" s="5">
        <v>3.2</v>
      </c>
      <c r="K5323" s="5">
        <v>6.3</v>
      </c>
      <c r="L5323" s="5">
        <v>5.4</v>
      </c>
      <c r="M5323" s="5" t="s">
        <v>1167</v>
      </c>
      <c r="N5323" s="5" t="s">
        <v>81</v>
      </c>
      <c r="O5323" s="5">
        <v>3.38</v>
      </c>
      <c r="P5323" s="13">
        <v>2</v>
      </c>
      <c r="Q5323" s="5">
        <v>21.69</v>
      </c>
      <c r="R5323" s="5">
        <v>1</v>
      </c>
      <c r="S5323" s="14">
        <v>0</v>
      </c>
    </row>
    <row r="5324" spans="1:19" ht="51" x14ac:dyDescent="0.2">
      <c r="A5324" s="11" t="s">
        <v>5499</v>
      </c>
      <c r="B5324" s="12">
        <v>13</v>
      </c>
      <c r="C5324" s="5">
        <v>16.3</v>
      </c>
      <c r="D5324" s="5">
        <v>22.7</v>
      </c>
      <c r="E5324" s="5">
        <v>68.3</v>
      </c>
      <c r="F5324" s="13">
        <v>9</v>
      </c>
      <c r="G5324" s="9">
        <v>0.69</v>
      </c>
      <c r="H5324" s="13">
        <v>4</v>
      </c>
      <c r="I5324" s="9">
        <v>0.31</v>
      </c>
      <c r="J5324" s="5">
        <v>4.2</v>
      </c>
      <c r="K5324" s="5">
        <v>8.9</v>
      </c>
      <c r="L5324" s="5">
        <v>7</v>
      </c>
      <c r="M5324" s="5" t="s">
        <v>1515</v>
      </c>
      <c r="N5324" s="5" t="s">
        <v>510</v>
      </c>
      <c r="O5324" s="5">
        <v>3</v>
      </c>
      <c r="P5324" s="13">
        <v>7.3</v>
      </c>
      <c r="Q5324" s="5">
        <v>17.690000000000001</v>
      </c>
      <c r="R5324" s="5">
        <v>4.46</v>
      </c>
      <c r="S5324" s="14">
        <v>0</v>
      </c>
    </row>
    <row r="5325" spans="1:19" ht="25.5" x14ac:dyDescent="0.2">
      <c r="A5325" s="11" t="s">
        <v>5500</v>
      </c>
      <c r="B5325" s="12">
        <v>13</v>
      </c>
      <c r="C5325" s="5">
        <v>24.38</v>
      </c>
      <c r="D5325" s="5">
        <v>17.61</v>
      </c>
      <c r="E5325" s="5">
        <v>132.53</v>
      </c>
      <c r="F5325" s="13">
        <v>12</v>
      </c>
      <c r="G5325" s="9">
        <v>0.92</v>
      </c>
      <c r="H5325" s="13">
        <v>1</v>
      </c>
      <c r="I5325" s="9">
        <v>0.08</v>
      </c>
      <c r="J5325" s="5">
        <v>4.2</v>
      </c>
      <c r="K5325" s="5">
        <v>9.3000000000000007</v>
      </c>
      <c r="L5325" s="5">
        <v>7</v>
      </c>
      <c r="M5325" s="5" t="s">
        <v>1815</v>
      </c>
      <c r="N5325" s="5" t="s">
        <v>510</v>
      </c>
      <c r="O5325" s="5">
        <v>2.23</v>
      </c>
      <c r="P5325" s="13">
        <v>13.61</v>
      </c>
      <c r="Q5325" s="5">
        <v>25.61</v>
      </c>
      <c r="R5325" s="5">
        <v>3.23</v>
      </c>
      <c r="S5325" s="14">
        <v>0</v>
      </c>
    </row>
    <row r="5326" spans="1:19" x14ac:dyDescent="0.2">
      <c r="A5326" s="11" t="s">
        <v>5501</v>
      </c>
      <c r="B5326" s="12">
        <v>13</v>
      </c>
      <c r="C5326" s="5">
        <v>12.7</v>
      </c>
      <c r="D5326" s="5">
        <v>13</v>
      </c>
      <c r="E5326" s="5">
        <v>543</v>
      </c>
      <c r="F5326" s="13">
        <v>13</v>
      </c>
      <c r="G5326" s="9">
        <v>1</v>
      </c>
      <c r="J5326" s="5">
        <v>3.3</v>
      </c>
      <c r="K5326" s="5">
        <v>4.9000000000000004</v>
      </c>
      <c r="L5326" s="5">
        <v>3</v>
      </c>
      <c r="M5326" s="5" t="s">
        <v>581</v>
      </c>
      <c r="N5326" s="5" t="s">
        <v>315</v>
      </c>
      <c r="O5326" s="5">
        <v>2.84</v>
      </c>
      <c r="P5326" s="13">
        <v>11.7</v>
      </c>
      <c r="Q5326" s="5">
        <v>25.3</v>
      </c>
      <c r="R5326" s="5">
        <v>0.69</v>
      </c>
      <c r="S5326" s="14">
        <v>0</v>
      </c>
    </row>
    <row r="5327" spans="1:19" x14ac:dyDescent="0.2">
      <c r="A5327" s="11" t="s">
        <v>5502</v>
      </c>
      <c r="B5327" s="12">
        <v>13</v>
      </c>
      <c r="C5327" s="5">
        <v>13.84</v>
      </c>
      <c r="D5327" s="5">
        <v>15.75</v>
      </c>
      <c r="E5327" s="5">
        <v>173</v>
      </c>
      <c r="F5327" s="13">
        <v>13</v>
      </c>
      <c r="G5327" s="9">
        <v>1</v>
      </c>
      <c r="J5327" s="5">
        <v>3.8</v>
      </c>
      <c r="K5327" s="5">
        <v>6.3</v>
      </c>
      <c r="L5327" s="5">
        <v>4.8</v>
      </c>
      <c r="M5327" s="5" t="s">
        <v>483</v>
      </c>
      <c r="N5327" s="5" t="s">
        <v>22</v>
      </c>
      <c r="O5327" s="5">
        <v>3.84</v>
      </c>
      <c r="P5327" s="13">
        <v>4.6100000000000003</v>
      </c>
      <c r="Q5327" s="5">
        <v>16.46</v>
      </c>
      <c r="R5327" s="5">
        <v>1.23</v>
      </c>
      <c r="S5327" s="14">
        <v>0</v>
      </c>
    </row>
    <row r="5328" spans="1:19" ht="25.5" x14ac:dyDescent="0.2">
      <c r="A5328" s="11" t="s">
        <v>5503</v>
      </c>
      <c r="B5328" s="12">
        <v>13</v>
      </c>
      <c r="C5328" s="5">
        <v>15.84</v>
      </c>
      <c r="D5328" s="5">
        <v>21.84</v>
      </c>
      <c r="E5328" s="5">
        <v>70</v>
      </c>
      <c r="F5328" s="13">
        <v>12</v>
      </c>
      <c r="G5328" s="9">
        <v>0.92</v>
      </c>
      <c r="H5328" s="13">
        <v>1</v>
      </c>
      <c r="I5328" s="9">
        <v>0.08</v>
      </c>
      <c r="J5328" s="5">
        <v>3.6</v>
      </c>
      <c r="K5328" s="5">
        <v>8.8000000000000007</v>
      </c>
      <c r="L5328" s="5">
        <v>7</v>
      </c>
      <c r="M5328" s="5" t="s">
        <v>1836</v>
      </c>
      <c r="N5328" s="5" t="s">
        <v>510</v>
      </c>
      <c r="O5328" s="5">
        <v>5.3</v>
      </c>
      <c r="P5328" s="13">
        <v>3.3</v>
      </c>
      <c r="Q5328" s="5">
        <v>29.23</v>
      </c>
      <c r="R5328" s="5">
        <v>4.6900000000000004</v>
      </c>
      <c r="S5328" s="14">
        <v>0</v>
      </c>
    </row>
    <row r="5329" spans="1:19" ht="25.5" x14ac:dyDescent="0.2">
      <c r="A5329" s="11" t="s">
        <v>5504</v>
      </c>
      <c r="B5329" s="12">
        <v>13</v>
      </c>
      <c r="C5329" s="5">
        <v>31.3</v>
      </c>
      <c r="D5329" s="5">
        <v>21.46</v>
      </c>
      <c r="E5329" s="5">
        <v>24.46</v>
      </c>
      <c r="F5329" s="13">
        <v>13</v>
      </c>
      <c r="G5329" s="9">
        <v>1</v>
      </c>
      <c r="J5329" s="5">
        <v>3.5</v>
      </c>
      <c r="K5329" s="5">
        <v>8.6</v>
      </c>
      <c r="L5329" s="5">
        <v>7</v>
      </c>
      <c r="M5329" s="5" t="s">
        <v>1994</v>
      </c>
      <c r="N5329" s="5" t="s">
        <v>510</v>
      </c>
      <c r="O5329" s="5">
        <v>4.1500000000000004</v>
      </c>
      <c r="P5329" s="13">
        <v>60.46</v>
      </c>
      <c r="Q5329" s="5">
        <v>164.7</v>
      </c>
      <c r="R5329" s="5">
        <v>1.1499999999999999</v>
      </c>
      <c r="S5329" s="14">
        <v>0</v>
      </c>
    </row>
    <row r="5330" spans="1:19" ht="25.5" x14ac:dyDescent="0.2">
      <c r="A5330" s="11" t="s">
        <v>5505</v>
      </c>
      <c r="B5330" s="12">
        <v>13</v>
      </c>
      <c r="C5330" s="5">
        <v>12.23</v>
      </c>
      <c r="D5330" s="5">
        <v>32.840000000000003</v>
      </c>
      <c r="E5330" s="5">
        <v>31.69</v>
      </c>
      <c r="F5330" s="13">
        <v>9</v>
      </c>
      <c r="G5330" s="9">
        <v>0.69</v>
      </c>
      <c r="H5330" s="13">
        <v>4</v>
      </c>
      <c r="I5330" s="9">
        <v>0.31</v>
      </c>
      <c r="J5330" s="5">
        <v>3.7</v>
      </c>
      <c r="K5330" s="5">
        <v>8.5</v>
      </c>
      <c r="L5330" s="5">
        <v>7</v>
      </c>
      <c r="M5330" s="5" t="s">
        <v>1997</v>
      </c>
      <c r="N5330" s="5" t="s">
        <v>510</v>
      </c>
      <c r="O5330" s="5">
        <v>3.46</v>
      </c>
      <c r="P5330" s="13">
        <v>1.69</v>
      </c>
      <c r="Q5330" s="5">
        <v>26</v>
      </c>
      <c r="R5330" s="5">
        <v>2.69</v>
      </c>
      <c r="S5330" s="14">
        <v>0</v>
      </c>
    </row>
    <row r="5331" spans="1:19" x14ac:dyDescent="0.2">
      <c r="A5331" s="11" t="s">
        <v>5506</v>
      </c>
      <c r="B5331" s="12">
        <v>13</v>
      </c>
      <c r="C5331" s="5">
        <v>10.69</v>
      </c>
      <c r="D5331" s="5">
        <v>18</v>
      </c>
      <c r="E5331" s="5">
        <v>195.81</v>
      </c>
      <c r="F5331" s="13">
        <v>12</v>
      </c>
      <c r="G5331" s="9">
        <v>0.92</v>
      </c>
      <c r="H5331" s="13">
        <v>1</v>
      </c>
      <c r="I5331" s="9">
        <v>0.08</v>
      </c>
      <c r="J5331" s="5">
        <v>4.0999999999999996</v>
      </c>
      <c r="K5331" s="5">
        <v>7.3</v>
      </c>
      <c r="L5331" s="5">
        <v>5.8</v>
      </c>
      <c r="M5331" s="5" t="s">
        <v>1467</v>
      </c>
      <c r="N5331" s="5" t="s">
        <v>22</v>
      </c>
      <c r="O5331" s="5">
        <v>2.76</v>
      </c>
      <c r="P5331" s="13">
        <v>6.92</v>
      </c>
      <c r="Q5331" s="5">
        <v>13.7</v>
      </c>
      <c r="R5331" s="5">
        <v>3.7</v>
      </c>
      <c r="S5331" s="14">
        <v>0</v>
      </c>
    </row>
    <row r="5332" spans="1:19" ht="25.5" x14ac:dyDescent="0.2">
      <c r="A5332" s="11" t="s">
        <v>5507</v>
      </c>
      <c r="B5332" s="12">
        <v>13</v>
      </c>
      <c r="C5332" s="5">
        <v>21.46</v>
      </c>
      <c r="D5332" s="5">
        <v>20.3</v>
      </c>
      <c r="E5332" s="5">
        <v>100.15</v>
      </c>
      <c r="F5332" s="13">
        <v>12</v>
      </c>
      <c r="G5332" s="9">
        <v>0.92</v>
      </c>
      <c r="H5332" s="13">
        <v>1</v>
      </c>
      <c r="I5332" s="9">
        <v>0.08</v>
      </c>
      <c r="J5332" s="5">
        <v>4.7</v>
      </c>
      <c r="K5332" s="5">
        <v>9.6999999999999993</v>
      </c>
      <c r="L5332" s="5">
        <v>7</v>
      </c>
      <c r="M5332" s="5" t="s">
        <v>1815</v>
      </c>
      <c r="N5332" s="5" t="s">
        <v>510</v>
      </c>
      <c r="O5332" s="5">
        <v>2.61</v>
      </c>
      <c r="P5332" s="13">
        <v>25.76</v>
      </c>
      <c r="Q5332" s="5">
        <v>37.46</v>
      </c>
      <c r="R5332" s="5">
        <v>37.840000000000003</v>
      </c>
      <c r="S5332" s="14">
        <v>0</v>
      </c>
    </row>
    <row r="5333" spans="1:19" x14ac:dyDescent="0.2">
      <c r="A5333" s="11" t="s">
        <v>5508</v>
      </c>
      <c r="B5333" s="12">
        <v>13</v>
      </c>
      <c r="C5333" s="5">
        <v>23.46</v>
      </c>
      <c r="D5333" s="5">
        <v>12.61</v>
      </c>
      <c r="E5333" s="5">
        <v>3069.92</v>
      </c>
      <c r="F5333" s="13">
        <v>13</v>
      </c>
      <c r="G5333" s="9">
        <v>1</v>
      </c>
      <c r="J5333" s="5">
        <v>3.6</v>
      </c>
      <c r="K5333" s="5">
        <v>6.9</v>
      </c>
      <c r="L5333" s="5">
        <v>5.8</v>
      </c>
      <c r="M5333" s="5" t="s">
        <v>400</v>
      </c>
      <c r="N5333" s="5" t="s">
        <v>81</v>
      </c>
      <c r="O5333" s="5">
        <v>4.38</v>
      </c>
      <c r="P5333" s="13">
        <v>18.61</v>
      </c>
      <c r="Q5333" s="5">
        <v>78</v>
      </c>
      <c r="R5333" s="5">
        <v>2.92</v>
      </c>
      <c r="S5333" s="14">
        <v>0</v>
      </c>
    </row>
    <row r="5334" spans="1:19" x14ac:dyDescent="0.2">
      <c r="A5334" s="11" t="s">
        <v>5509</v>
      </c>
      <c r="B5334" s="12">
        <v>13</v>
      </c>
      <c r="C5334" s="5">
        <v>11.92</v>
      </c>
      <c r="D5334" s="5">
        <v>20.46</v>
      </c>
      <c r="E5334" s="5">
        <v>2234.91</v>
      </c>
      <c r="F5334" s="13">
        <v>13</v>
      </c>
      <c r="G5334" s="9">
        <v>1</v>
      </c>
      <c r="J5334" s="5">
        <v>3.9</v>
      </c>
      <c r="K5334" s="5">
        <v>6.2</v>
      </c>
      <c r="L5334" s="5">
        <v>3.9</v>
      </c>
      <c r="M5334" s="5" t="s">
        <v>1049</v>
      </c>
      <c r="N5334" s="5" t="s">
        <v>149</v>
      </c>
      <c r="O5334" s="5">
        <v>3.23</v>
      </c>
      <c r="P5334" s="13">
        <v>10.53</v>
      </c>
      <c r="Q5334" s="5">
        <v>83.38</v>
      </c>
      <c r="R5334" s="5">
        <v>0.38</v>
      </c>
      <c r="S5334" s="14">
        <v>0</v>
      </c>
    </row>
    <row r="5335" spans="1:19" x14ac:dyDescent="0.2">
      <c r="A5335" s="11" t="s">
        <v>5510</v>
      </c>
      <c r="B5335" s="12">
        <v>13</v>
      </c>
      <c r="C5335" s="5">
        <v>18.53</v>
      </c>
      <c r="D5335" s="5">
        <v>19.7</v>
      </c>
      <c r="E5335" s="5">
        <v>168.76</v>
      </c>
      <c r="F5335" s="13">
        <v>13</v>
      </c>
      <c r="G5335" s="9">
        <v>1</v>
      </c>
      <c r="J5335" s="5">
        <v>3.6</v>
      </c>
      <c r="K5335" s="5">
        <v>6.1</v>
      </c>
      <c r="L5335" s="5">
        <v>3.9</v>
      </c>
      <c r="M5335" s="5" t="s">
        <v>1049</v>
      </c>
      <c r="N5335" s="5" t="s">
        <v>81</v>
      </c>
      <c r="O5335" s="5">
        <v>4.6100000000000003</v>
      </c>
      <c r="P5335" s="13">
        <v>10.23</v>
      </c>
      <c r="Q5335" s="5">
        <v>44.46</v>
      </c>
      <c r="R5335" s="5">
        <v>6.38</v>
      </c>
      <c r="S5335" s="14">
        <v>0</v>
      </c>
    </row>
    <row r="5336" spans="1:19" x14ac:dyDescent="0.2">
      <c r="A5336" s="11" t="s">
        <v>5511</v>
      </c>
      <c r="B5336" s="12">
        <v>13</v>
      </c>
      <c r="C5336" s="5">
        <v>18.23</v>
      </c>
      <c r="D5336" s="5">
        <v>25.38</v>
      </c>
      <c r="E5336" s="5">
        <v>26.83</v>
      </c>
      <c r="F5336" s="13">
        <v>13</v>
      </c>
      <c r="G5336" s="9">
        <v>1</v>
      </c>
      <c r="J5336" s="5">
        <v>2.6</v>
      </c>
      <c r="K5336" s="5">
        <v>4.8</v>
      </c>
      <c r="L5336" s="5">
        <v>3.6</v>
      </c>
      <c r="M5336" s="5" t="s">
        <v>1186</v>
      </c>
      <c r="N5336" s="5" t="s">
        <v>423</v>
      </c>
      <c r="O5336" s="5">
        <v>3.92</v>
      </c>
      <c r="P5336" s="13">
        <v>2.23</v>
      </c>
      <c r="Q5336" s="5">
        <v>19.46</v>
      </c>
      <c r="R5336" s="5">
        <v>0.53</v>
      </c>
      <c r="S5336" s="14">
        <v>0</v>
      </c>
    </row>
    <row r="5337" spans="1:19" x14ac:dyDescent="0.2">
      <c r="A5337" s="11" t="s">
        <v>5512</v>
      </c>
      <c r="B5337" s="12">
        <v>13</v>
      </c>
      <c r="C5337" s="5">
        <v>12.84</v>
      </c>
      <c r="D5337" s="5">
        <v>25.91</v>
      </c>
      <c r="E5337" s="5">
        <v>83.9</v>
      </c>
      <c r="F5337" s="13">
        <v>13</v>
      </c>
      <c r="G5337" s="9">
        <v>1</v>
      </c>
      <c r="J5337" s="5">
        <v>2.1</v>
      </c>
      <c r="K5337" s="5">
        <v>3.9</v>
      </c>
      <c r="L5337" s="5">
        <v>3.9</v>
      </c>
      <c r="M5337" s="5" t="s">
        <v>923</v>
      </c>
      <c r="N5337" s="5" t="s">
        <v>149</v>
      </c>
      <c r="O5337" s="5">
        <v>3.3</v>
      </c>
      <c r="P5337" s="13">
        <v>0.84</v>
      </c>
      <c r="Q5337" s="5">
        <v>14.84</v>
      </c>
      <c r="R5337" s="5">
        <v>0.69</v>
      </c>
      <c r="S5337" s="14">
        <v>0</v>
      </c>
    </row>
    <row r="5338" spans="1:19" x14ac:dyDescent="0.2">
      <c r="A5338" s="11" t="s">
        <v>5513</v>
      </c>
      <c r="B5338" s="12">
        <v>13</v>
      </c>
      <c r="C5338" s="5">
        <v>11.84</v>
      </c>
      <c r="D5338" s="5">
        <v>19.84</v>
      </c>
      <c r="E5338" s="5">
        <v>242.53</v>
      </c>
      <c r="F5338" s="13">
        <v>13</v>
      </c>
      <c r="G5338" s="9">
        <v>1</v>
      </c>
      <c r="J5338" s="5">
        <v>2.6</v>
      </c>
      <c r="K5338" s="5">
        <v>6.3</v>
      </c>
      <c r="L5338" s="5">
        <v>6</v>
      </c>
      <c r="M5338" s="5" t="s">
        <v>2937</v>
      </c>
      <c r="N5338" s="5" t="s">
        <v>836</v>
      </c>
      <c r="O5338" s="5">
        <v>4.2300000000000004</v>
      </c>
      <c r="P5338" s="13">
        <v>2.15</v>
      </c>
      <c r="Q5338" s="5">
        <v>25.61</v>
      </c>
      <c r="R5338" s="5">
        <v>1.61</v>
      </c>
      <c r="S5338" s="14">
        <v>0</v>
      </c>
    </row>
    <row r="5339" spans="1:19" x14ac:dyDescent="0.2">
      <c r="A5339" s="11" t="s">
        <v>5514</v>
      </c>
      <c r="B5339" s="12">
        <v>13</v>
      </c>
      <c r="C5339" s="5">
        <v>13.61</v>
      </c>
      <c r="D5339" s="5">
        <v>16.38</v>
      </c>
      <c r="E5339" s="5">
        <v>81.92</v>
      </c>
      <c r="F5339" s="13">
        <v>12</v>
      </c>
      <c r="G5339" s="9">
        <v>0.92</v>
      </c>
      <c r="H5339" s="13">
        <v>1</v>
      </c>
      <c r="I5339" s="9">
        <v>0.08</v>
      </c>
      <c r="J5339" s="5">
        <v>3.4</v>
      </c>
      <c r="K5339" s="5">
        <v>6.7</v>
      </c>
      <c r="L5339" s="5">
        <v>5.4</v>
      </c>
      <c r="M5339" s="5" t="s">
        <v>680</v>
      </c>
      <c r="N5339" s="5" t="s">
        <v>81</v>
      </c>
      <c r="O5339" s="5">
        <v>3.15</v>
      </c>
      <c r="P5339" s="13">
        <v>6.7</v>
      </c>
      <c r="Q5339" s="5">
        <v>19</v>
      </c>
      <c r="R5339" s="5">
        <v>2.38</v>
      </c>
      <c r="S5339" s="14">
        <v>0</v>
      </c>
    </row>
    <row r="5340" spans="1:19" x14ac:dyDescent="0.2">
      <c r="A5340" s="11" t="s">
        <v>5515</v>
      </c>
      <c r="B5340" s="12">
        <v>13</v>
      </c>
      <c r="C5340" s="5">
        <v>26.38</v>
      </c>
      <c r="D5340" s="5">
        <v>13.83</v>
      </c>
      <c r="E5340" s="5">
        <v>255.66</v>
      </c>
      <c r="F5340" s="13">
        <v>13</v>
      </c>
      <c r="G5340" s="9">
        <v>1</v>
      </c>
      <c r="J5340" s="5">
        <v>3.5</v>
      </c>
      <c r="K5340" s="5">
        <v>6.4</v>
      </c>
      <c r="L5340" s="5">
        <v>4.8</v>
      </c>
      <c r="M5340" s="5" t="s">
        <v>707</v>
      </c>
      <c r="N5340" s="5" t="s">
        <v>22</v>
      </c>
      <c r="O5340" s="5">
        <v>4.53</v>
      </c>
      <c r="P5340" s="13">
        <v>3.53</v>
      </c>
      <c r="Q5340" s="5">
        <v>73.150000000000006</v>
      </c>
      <c r="R5340" s="5">
        <v>2.15</v>
      </c>
      <c r="S5340" s="14">
        <v>0</v>
      </c>
    </row>
    <row r="5341" spans="1:19" x14ac:dyDescent="0.2">
      <c r="A5341" s="11" t="s">
        <v>5516</v>
      </c>
      <c r="B5341" s="12">
        <v>13</v>
      </c>
      <c r="C5341" s="5">
        <v>21.15</v>
      </c>
      <c r="D5341" s="5">
        <v>17.46</v>
      </c>
      <c r="E5341" s="5">
        <v>146.76</v>
      </c>
      <c r="F5341" s="13">
        <v>13</v>
      </c>
      <c r="G5341" s="9">
        <v>1</v>
      </c>
      <c r="J5341" s="5">
        <v>4.0999999999999996</v>
      </c>
      <c r="K5341" s="5">
        <v>6.5</v>
      </c>
      <c r="L5341" s="5">
        <v>3.9</v>
      </c>
      <c r="M5341" s="5" t="s">
        <v>1389</v>
      </c>
      <c r="N5341" s="5" t="s">
        <v>423</v>
      </c>
      <c r="O5341" s="5">
        <v>2.92</v>
      </c>
      <c r="P5341" s="13">
        <v>2.23</v>
      </c>
      <c r="Q5341" s="5">
        <v>71.760000000000005</v>
      </c>
      <c r="R5341" s="5">
        <v>1.46</v>
      </c>
      <c r="S5341" s="14">
        <v>0</v>
      </c>
    </row>
    <row r="5342" spans="1:19" x14ac:dyDescent="0.2">
      <c r="A5342" s="11" t="s">
        <v>5517</v>
      </c>
      <c r="B5342" s="12">
        <v>13</v>
      </c>
      <c r="C5342" s="5">
        <v>19.61</v>
      </c>
      <c r="D5342" s="5">
        <v>30.53</v>
      </c>
      <c r="E5342" s="5">
        <v>20.18</v>
      </c>
      <c r="F5342" s="13">
        <v>13</v>
      </c>
      <c r="G5342" s="9">
        <v>1</v>
      </c>
      <c r="J5342" s="5">
        <v>3.8</v>
      </c>
      <c r="K5342" s="5">
        <v>5.5</v>
      </c>
      <c r="L5342" s="5">
        <v>3</v>
      </c>
      <c r="M5342" s="5" t="s">
        <v>282</v>
      </c>
      <c r="N5342" s="5" t="s">
        <v>105</v>
      </c>
      <c r="O5342" s="5">
        <v>3.46</v>
      </c>
      <c r="P5342" s="13">
        <v>4.76</v>
      </c>
      <c r="Q5342" s="5">
        <v>38.69</v>
      </c>
      <c r="R5342" s="5">
        <v>0.92</v>
      </c>
      <c r="S5342" s="14">
        <v>0</v>
      </c>
    </row>
    <row r="5343" spans="1:19" x14ac:dyDescent="0.2">
      <c r="A5343" s="11" t="s">
        <v>5518</v>
      </c>
      <c r="B5343" s="12">
        <v>13</v>
      </c>
      <c r="C5343" s="5">
        <v>15.15</v>
      </c>
      <c r="D5343" s="5">
        <v>16.61</v>
      </c>
      <c r="E5343" s="5">
        <v>96.7</v>
      </c>
      <c r="F5343" s="13">
        <v>12</v>
      </c>
      <c r="G5343" s="9">
        <v>0.92</v>
      </c>
      <c r="H5343" s="13">
        <v>1</v>
      </c>
      <c r="I5343" s="9">
        <v>0.08</v>
      </c>
      <c r="J5343" s="5">
        <v>3.6</v>
      </c>
      <c r="K5343" s="5">
        <v>8</v>
      </c>
      <c r="L5343" s="5">
        <v>7</v>
      </c>
      <c r="M5343" s="5" t="s">
        <v>954</v>
      </c>
      <c r="N5343" s="5" t="s">
        <v>232</v>
      </c>
      <c r="O5343" s="5">
        <v>3.92</v>
      </c>
      <c r="P5343" s="13">
        <v>9.15</v>
      </c>
      <c r="Q5343" s="5">
        <v>20.38</v>
      </c>
      <c r="R5343" s="5">
        <v>5.23</v>
      </c>
      <c r="S5343" s="14">
        <v>0</v>
      </c>
    </row>
    <row r="5344" spans="1:19" x14ac:dyDescent="0.2">
      <c r="A5344" s="11" t="s">
        <v>5519</v>
      </c>
      <c r="B5344" s="12">
        <v>13</v>
      </c>
      <c r="C5344" s="5">
        <v>18.690000000000001</v>
      </c>
      <c r="D5344" s="5">
        <v>19.23</v>
      </c>
      <c r="E5344" s="5">
        <v>113.33</v>
      </c>
      <c r="F5344" s="13">
        <v>13</v>
      </c>
      <c r="G5344" s="9">
        <v>1</v>
      </c>
      <c r="J5344" s="5">
        <v>2.8</v>
      </c>
      <c r="K5344" s="5">
        <v>5.3</v>
      </c>
      <c r="L5344" s="5">
        <v>5.0999999999999996</v>
      </c>
      <c r="M5344" s="5" t="s">
        <v>234</v>
      </c>
      <c r="N5344" s="5" t="s">
        <v>149</v>
      </c>
      <c r="O5344" s="5">
        <v>5.46</v>
      </c>
      <c r="P5344" s="13">
        <v>1.69</v>
      </c>
      <c r="Q5344" s="5">
        <v>30.76</v>
      </c>
      <c r="R5344" s="5">
        <v>0.92</v>
      </c>
      <c r="S5344" s="14">
        <v>0</v>
      </c>
    </row>
    <row r="5345" spans="1:19" x14ac:dyDescent="0.2">
      <c r="A5345" s="11" t="s">
        <v>5520</v>
      </c>
      <c r="B5345" s="12">
        <v>13</v>
      </c>
      <c r="C5345" s="5">
        <v>14.69</v>
      </c>
      <c r="D5345" s="5">
        <v>21.58</v>
      </c>
      <c r="E5345" s="5">
        <v>305.81</v>
      </c>
      <c r="F5345" s="13">
        <v>13</v>
      </c>
      <c r="G5345" s="9">
        <v>1</v>
      </c>
      <c r="J5345" s="5">
        <v>2.2999999999999998</v>
      </c>
      <c r="K5345" s="5">
        <v>3.8</v>
      </c>
      <c r="L5345" s="5">
        <v>3.6</v>
      </c>
      <c r="M5345" s="5" t="s">
        <v>490</v>
      </c>
      <c r="N5345" s="5" t="s">
        <v>126</v>
      </c>
      <c r="O5345" s="5">
        <v>2.84</v>
      </c>
      <c r="P5345" s="13">
        <v>3.23</v>
      </c>
      <c r="Q5345" s="5">
        <v>22.15</v>
      </c>
      <c r="R5345" s="5">
        <v>0.46</v>
      </c>
      <c r="S5345" s="14">
        <v>0</v>
      </c>
    </row>
    <row r="5346" spans="1:19" x14ac:dyDescent="0.2">
      <c r="A5346" s="11" t="s">
        <v>5521</v>
      </c>
      <c r="B5346" s="12">
        <v>13</v>
      </c>
      <c r="C5346" s="5">
        <v>15.69</v>
      </c>
      <c r="D5346" s="5">
        <v>15.3</v>
      </c>
      <c r="E5346" s="5">
        <v>789.46</v>
      </c>
      <c r="F5346" s="13">
        <v>13</v>
      </c>
      <c r="G5346" s="9">
        <v>1</v>
      </c>
      <c r="J5346" s="5">
        <v>3.3</v>
      </c>
      <c r="K5346" s="5">
        <v>6.9</v>
      </c>
      <c r="L5346" s="5">
        <v>5.4</v>
      </c>
      <c r="M5346" s="5" t="s">
        <v>1776</v>
      </c>
      <c r="N5346" s="5" t="s">
        <v>134</v>
      </c>
      <c r="O5346" s="5">
        <v>4.76</v>
      </c>
      <c r="P5346" s="13">
        <v>7.92</v>
      </c>
      <c r="Q5346" s="5">
        <v>55.46</v>
      </c>
      <c r="R5346" s="5">
        <v>0.69</v>
      </c>
      <c r="S5346" s="14">
        <v>0</v>
      </c>
    </row>
    <row r="5347" spans="1:19" x14ac:dyDescent="0.2">
      <c r="A5347" s="11" t="s">
        <v>5522</v>
      </c>
      <c r="B5347" s="12">
        <v>13</v>
      </c>
      <c r="C5347" s="5">
        <v>18.84</v>
      </c>
      <c r="D5347" s="5">
        <v>14.69</v>
      </c>
      <c r="E5347" s="5">
        <v>353.76</v>
      </c>
      <c r="F5347" s="13">
        <v>13</v>
      </c>
      <c r="G5347" s="9">
        <v>1</v>
      </c>
      <c r="J5347" s="5">
        <v>4</v>
      </c>
      <c r="K5347" s="5">
        <v>8.8000000000000007</v>
      </c>
      <c r="L5347" s="5">
        <v>6.7</v>
      </c>
      <c r="M5347" s="5" t="s">
        <v>2369</v>
      </c>
      <c r="N5347" s="5" t="s">
        <v>134</v>
      </c>
      <c r="O5347" s="5">
        <v>4.3</v>
      </c>
      <c r="P5347" s="13">
        <v>3.92</v>
      </c>
      <c r="Q5347" s="5">
        <v>14.61</v>
      </c>
      <c r="R5347" s="5">
        <v>4.53</v>
      </c>
      <c r="S5347" s="14">
        <v>0</v>
      </c>
    </row>
    <row r="5348" spans="1:19" x14ac:dyDescent="0.2">
      <c r="A5348" s="11" t="s">
        <v>5523</v>
      </c>
      <c r="B5348" s="12">
        <v>13</v>
      </c>
      <c r="C5348" s="5">
        <v>14.92</v>
      </c>
      <c r="D5348" s="5">
        <v>12.5</v>
      </c>
      <c r="E5348" s="5">
        <v>709.25</v>
      </c>
      <c r="F5348" s="13">
        <v>13</v>
      </c>
      <c r="G5348" s="9">
        <v>1</v>
      </c>
      <c r="J5348" s="5">
        <v>5</v>
      </c>
      <c r="K5348" s="5">
        <v>7.3</v>
      </c>
      <c r="L5348" s="5">
        <v>4.8</v>
      </c>
      <c r="M5348" s="5" t="s">
        <v>100</v>
      </c>
      <c r="N5348" s="5" t="s">
        <v>22</v>
      </c>
      <c r="O5348" s="5">
        <v>4.3</v>
      </c>
      <c r="P5348" s="13">
        <v>3.92</v>
      </c>
      <c r="Q5348" s="5">
        <v>13.38</v>
      </c>
      <c r="R5348" s="5">
        <v>1.23</v>
      </c>
      <c r="S5348" s="14">
        <v>0</v>
      </c>
    </row>
    <row r="5349" spans="1:19" x14ac:dyDescent="0.2">
      <c r="A5349" s="11" t="s">
        <v>5524</v>
      </c>
      <c r="B5349" s="12">
        <v>13</v>
      </c>
      <c r="C5349" s="5">
        <v>17.3</v>
      </c>
      <c r="D5349" s="5">
        <v>21.46</v>
      </c>
      <c r="E5349" s="5">
        <v>41.69</v>
      </c>
      <c r="F5349" s="13">
        <v>13</v>
      </c>
      <c r="G5349" s="9">
        <v>1</v>
      </c>
      <c r="J5349" s="5">
        <v>2.8</v>
      </c>
      <c r="K5349" s="5">
        <v>4.3</v>
      </c>
      <c r="L5349" s="5">
        <v>3</v>
      </c>
      <c r="M5349" s="5" t="s">
        <v>1186</v>
      </c>
      <c r="N5349" s="5" t="s">
        <v>105</v>
      </c>
      <c r="O5349" s="5">
        <v>4.92</v>
      </c>
      <c r="P5349" s="13">
        <v>15.84</v>
      </c>
      <c r="Q5349" s="5">
        <v>105.7</v>
      </c>
      <c r="R5349" s="5">
        <v>0.61</v>
      </c>
      <c r="S5349" s="14">
        <v>0</v>
      </c>
    </row>
    <row r="5350" spans="1:19" x14ac:dyDescent="0.2">
      <c r="A5350" s="11" t="s">
        <v>5525</v>
      </c>
      <c r="B5350" s="12">
        <v>13</v>
      </c>
      <c r="C5350" s="5">
        <v>24.76</v>
      </c>
      <c r="D5350" s="5">
        <v>19.7</v>
      </c>
      <c r="E5350" s="5">
        <v>106.69</v>
      </c>
      <c r="F5350" s="13">
        <v>13</v>
      </c>
      <c r="G5350" s="9">
        <v>1</v>
      </c>
      <c r="J5350" s="5">
        <v>4.2</v>
      </c>
      <c r="K5350" s="5">
        <v>6.1</v>
      </c>
      <c r="L5350" s="5">
        <v>3</v>
      </c>
      <c r="M5350" s="5" t="s">
        <v>1049</v>
      </c>
      <c r="N5350" s="5" t="s">
        <v>1513</v>
      </c>
      <c r="O5350" s="5">
        <v>2.38</v>
      </c>
      <c r="P5350" s="13">
        <v>14.3</v>
      </c>
      <c r="Q5350" s="5">
        <v>36.229999999999997</v>
      </c>
      <c r="R5350" s="5">
        <v>6.84</v>
      </c>
      <c r="S5350" s="14">
        <v>0</v>
      </c>
    </row>
    <row r="5351" spans="1:19" x14ac:dyDescent="0.2">
      <c r="A5351" s="11" t="s">
        <v>5526</v>
      </c>
      <c r="B5351" s="12">
        <v>13</v>
      </c>
      <c r="C5351" s="5">
        <v>10.53</v>
      </c>
      <c r="D5351" s="5">
        <v>20.53</v>
      </c>
      <c r="E5351" s="5">
        <v>104.69</v>
      </c>
      <c r="F5351" s="13">
        <v>13</v>
      </c>
      <c r="G5351" s="9">
        <v>1</v>
      </c>
      <c r="J5351" s="5">
        <v>2.6</v>
      </c>
      <c r="K5351" s="5">
        <v>4.8</v>
      </c>
      <c r="L5351" s="5">
        <v>4.2</v>
      </c>
      <c r="M5351" s="5" t="s">
        <v>1049</v>
      </c>
      <c r="N5351" s="5" t="s">
        <v>22</v>
      </c>
      <c r="O5351" s="5">
        <v>4.6900000000000004</v>
      </c>
      <c r="P5351" s="13">
        <v>0.38</v>
      </c>
      <c r="Q5351" s="5">
        <v>9</v>
      </c>
      <c r="R5351" s="5">
        <v>3.3</v>
      </c>
      <c r="S5351" s="14">
        <v>0</v>
      </c>
    </row>
    <row r="5352" spans="1:19" x14ac:dyDescent="0.2">
      <c r="A5352" s="11" t="s">
        <v>5527</v>
      </c>
      <c r="B5352" s="12">
        <v>13</v>
      </c>
      <c r="C5352" s="5">
        <v>28</v>
      </c>
      <c r="D5352" s="5">
        <v>18.84</v>
      </c>
      <c r="E5352" s="5">
        <v>79.84</v>
      </c>
      <c r="F5352" s="13">
        <v>13</v>
      </c>
      <c r="G5352" s="9">
        <v>1</v>
      </c>
      <c r="J5352" s="5">
        <v>2.9</v>
      </c>
      <c r="K5352" s="5">
        <v>7.5</v>
      </c>
      <c r="L5352" s="5">
        <v>6.7</v>
      </c>
      <c r="M5352" s="5" t="s">
        <v>1104</v>
      </c>
      <c r="N5352" s="5" t="s">
        <v>134</v>
      </c>
      <c r="O5352" s="5">
        <v>5</v>
      </c>
      <c r="P5352" s="13">
        <v>8</v>
      </c>
      <c r="Q5352" s="5">
        <v>48.15</v>
      </c>
      <c r="R5352" s="5">
        <v>3.7</v>
      </c>
      <c r="S5352" s="14">
        <v>0</v>
      </c>
    </row>
    <row r="5353" spans="1:19" x14ac:dyDescent="0.2">
      <c r="A5353" s="11" t="s">
        <v>5528</v>
      </c>
      <c r="B5353" s="12">
        <v>13</v>
      </c>
      <c r="C5353" s="5">
        <v>20.84</v>
      </c>
      <c r="D5353" s="5">
        <v>24.84</v>
      </c>
      <c r="E5353" s="5">
        <v>47.69</v>
      </c>
      <c r="F5353" s="13">
        <v>13</v>
      </c>
      <c r="G5353" s="9">
        <v>1</v>
      </c>
      <c r="J5353" s="5">
        <v>4.8</v>
      </c>
      <c r="K5353" s="5">
        <v>9.1</v>
      </c>
      <c r="L5353" s="5">
        <v>6.3</v>
      </c>
      <c r="M5353" s="5" t="s">
        <v>1104</v>
      </c>
      <c r="N5353" s="5" t="s">
        <v>134</v>
      </c>
      <c r="O5353" s="5">
        <v>5.23</v>
      </c>
      <c r="P5353" s="13">
        <v>2.46</v>
      </c>
      <c r="Q5353" s="5">
        <v>15.61</v>
      </c>
      <c r="R5353" s="5">
        <v>14.7</v>
      </c>
      <c r="S5353" s="14">
        <v>0</v>
      </c>
    </row>
    <row r="5354" spans="1:19" x14ac:dyDescent="0.2">
      <c r="A5354" s="11" t="s">
        <v>5529</v>
      </c>
      <c r="B5354" s="12">
        <v>13</v>
      </c>
      <c r="C5354" s="5">
        <v>17.7</v>
      </c>
      <c r="D5354" s="5">
        <v>17.46</v>
      </c>
      <c r="E5354" s="5">
        <v>52.46</v>
      </c>
      <c r="F5354" s="13">
        <v>12</v>
      </c>
      <c r="G5354" s="9">
        <v>0.92</v>
      </c>
      <c r="H5354" s="13">
        <v>1</v>
      </c>
      <c r="I5354" s="9">
        <v>0.08</v>
      </c>
      <c r="J5354" s="5">
        <v>4.3</v>
      </c>
      <c r="K5354" s="5">
        <v>9</v>
      </c>
      <c r="L5354" s="5">
        <v>6.7</v>
      </c>
      <c r="M5354" s="5" t="s">
        <v>1104</v>
      </c>
      <c r="N5354" s="5" t="s">
        <v>232</v>
      </c>
      <c r="O5354" s="5">
        <v>3.23</v>
      </c>
      <c r="P5354" s="13">
        <v>7.15</v>
      </c>
      <c r="Q5354" s="5">
        <v>21.15</v>
      </c>
      <c r="R5354" s="5">
        <v>9.69</v>
      </c>
      <c r="S5354" s="14">
        <v>0</v>
      </c>
    </row>
    <row r="5355" spans="1:19" x14ac:dyDescent="0.2">
      <c r="A5355" s="11" t="s">
        <v>5530</v>
      </c>
      <c r="B5355" s="12">
        <v>13</v>
      </c>
      <c r="C5355" s="5">
        <v>17.38</v>
      </c>
      <c r="D5355" s="5">
        <v>16.53</v>
      </c>
      <c r="E5355" s="5">
        <v>284.23</v>
      </c>
      <c r="F5355" s="13">
        <v>13</v>
      </c>
      <c r="G5355" s="9">
        <v>1</v>
      </c>
      <c r="J5355" s="5">
        <v>2.8</v>
      </c>
      <c r="K5355" s="5">
        <v>4.8</v>
      </c>
      <c r="L5355" s="5">
        <v>4.2</v>
      </c>
      <c r="M5355" s="5" t="s">
        <v>496</v>
      </c>
      <c r="N5355" s="5" t="s">
        <v>81</v>
      </c>
      <c r="O5355" s="5">
        <v>3.69</v>
      </c>
      <c r="P5355" s="13">
        <v>7.23</v>
      </c>
      <c r="Q5355" s="5">
        <v>17.920000000000002</v>
      </c>
      <c r="R5355" s="5">
        <v>1.61</v>
      </c>
      <c r="S5355" s="14">
        <v>0</v>
      </c>
    </row>
    <row r="5356" spans="1:19" x14ac:dyDescent="0.2">
      <c r="A5356" s="11" t="s">
        <v>5531</v>
      </c>
      <c r="B5356" s="12">
        <v>13</v>
      </c>
      <c r="C5356" s="5">
        <v>18.7</v>
      </c>
      <c r="D5356" s="5">
        <v>17.3</v>
      </c>
      <c r="E5356" s="5">
        <v>69.53</v>
      </c>
      <c r="F5356" s="13">
        <v>13</v>
      </c>
      <c r="G5356" s="9">
        <v>1</v>
      </c>
      <c r="J5356" s="5">
        <v>3.8</v>
      </c>
      <c r="K5356" s="5">
        <v>7.3</v>
      </c>
      <c r="L5356" s="5">
        <v>5.8</v>
      </c>
      <c r="M5356" s="5" t="s">
        <v>231</v>
      </c>
      <c r="N5356" s="5" t="s">
        <v>836</v>
      </c>
      <c r="O5356" s="5">
        <v>4.1500000000000004</v>
      </c>
      <c r="P5356" s="13">
        <v>5.92</v>
      </c>
      <c r="Q5356" s="5">
        <v>46</v>
      </c>
      <c r="R5356" s="5">
        <v>2.5299999999999998</v>
      </c>
      <c r="S5356" s="14">
        <v>0</v>
      </c>
    </row>
    <row r="5357" spans="1:19" x14ac:dyDescent="0.2">
      <c r="A5357" s="11" t="s">
        <v>5532</v>
      </c>
      <c r="B5357" s="12">
        <v>13</v>
      </c>
      <c r="C5357" s="5">
        <v>21.15</v>
      </c>
      <c r="D5357" s="5">
        <v>24.92</v>
      </c>
      <c r="E5357" s="5">
        <v>1587.7</v>
      </c>
      <c r="F5357" s="13">
        <v>13</v>
      </c>
      <c r="G5357" s="9">
        <v>1</v>
      </c>
      <c r="J5357" s="5">
        <v>2.2999999999999998</v>
      </c>
      <c r="K5357" s="5">
        <v>4.3</v>
      </c>
      <c r="L5357" s="5">
        <v>3.6</v>
      </c>
      <c r="M5357" s="5" t="s">
        <v>1186</v>
      </c>
      <c r="N5357" s="5" t="s">
        <v>315</v>
      </c>
      <c r="O5357" s="5">
        <v>4.38</v>
      </c>
      <c r="P5357" s="13">
        <v>13.84</v>
      </c>
      <c r="Q5357" s="5">
        <v>66.23</v>
      </c>
      <c r="R5357" s="5">
        <v>1.92</v>
      </c>
      <c r="S5357" s="14">
        <v>0</v>
      </c>
    </row>
    <row r="5358" spans="1:19" x14ac:dyDescent="0.2">
      <c r="A5358" s="11" t="s">
        <v>5533</v>
      </c>
      <c r="B5358" s="12">
        <v>13</v>
      </c>
      <c r="C5358" s="5">
        <v>7.61</v>
      </c>
      <c r="D5358" s="5">
        <v>39.46</v>
      </c>
      <c r="E5358" s="5">
        <v>20</v>
      </c>
      <c r="F5358" s="13">
        <v>12</v>
      </c>
      <c r="G5358" s="9">
        <v>0.92</v>
      </c>
      <c r="H5358" s="13">
        <v>1</v>
      </c>
      <c r="I5358" s="9">
        <v>0.08</v>
      </c>
      <c r="J5358" s="5">
        <v>3.1</v>
      </c>
      <c r="K5358" s="5">
        <v>5.8</v>
      </c>
      <c r="L5358" s="5">
        <v>4.8</v>
      </c>
      <c r="M5358" s="5" t="s">
        <v>479</v>
      </c>
      <c r="N5358" s="5" t="s">
        <v>22</v>
      </c>
      <c r="O5358" s="5">
        <v>3.38</v>
      </c>
      <c r="P5358" s="13">
        <v>1.7</v>
      </c>
      <c r="Q5358" s="5">
        <v>14.61</v>
      </c>
      <c r="R5358" s="5">
        <v>1</v>
      </c>
      <c r="S5358" s="14">
        <v>0</v>
      </c>
    </row>
    <row r="5359" spans="1:19" x14ac:dyDescent="0.2">
      <c r="A5359" s="11" t="s">
        <v>5534</v>
      </c>
      <c r="B5359" s="12">
        <v>13</v>
      </c>
      <c r="C5359" s="5">
        <v>15.38</v>
      </c>
      <c r="D5359" s="5">
        <v>19.23</v>
      </c>
      <c r="E5359" s="5">
        <v>68.61</v>
      </c>
      <c r="F5359" s="13">
        <v>13</v>
      </c>
      <c r="G5359" s="9">
        <v>1</v>
      </c>
      <c r="J5359" s="5">
        <v>1.9</v>
      </c>
      <c r="K5359" s="5">
        <v>3.7</v>
      </c>
      <c r="L5359" s="5">
        <v>3</v>
      </c>
      <c r="M5359" s="5" t="s">
        <v>148</v>
      </c>
      <c r="N5359" s="5" t="s">
        <v>126</v>
      </c>
      <c r="O5359" s="5">
        <v>6.15</v>
      </c>
      <c r="P5359" s="13">
        <v>16.38</v>
      </c>
      <c r="Q5359" s="5">
        <v>8.3000000000000007</v>
      </c>
      <c r="R5359" s="5">
        <v>2.7</v>
      </c>
      <c r="S5359" s="14">
        <v>0</v>
      </c>
    </row>
    <row r="5360" spans="1:19" x14ac:dyDescent="0.2">
      <c r="A5360" s="11" t="s">
        <v>5535</v>
      </c>
      <c r="B5360" s="12">
        <v>13</v>
      </c>
      <c r="C5360" s="5">
        <v>24.53</v>
      </c>
      <c r="D5360" s="5">
        <v>15.38</v>
      </c>
      <c r="E5360" s="5">
        <v>151.69999999999999</v>
      </c>
      <c r="F5360" s="13">
        <v>13</v>
      </c>
      <c r="G5360" s="9">
        <v>1</v>
      </c>
      <c r="J5360" s="5">
        <v>3.9</v>
      </c>
      <c r="K5360" s="5">
        <v>7.8</v>
      </c>
      <c r="L5360" s="5">
        <v>6.7</v>
      </c>
      <c r="M5360" s="5" t="s">
        <v>1866</v>
      </c>
      <c r="N5360" s="5" t="s">
        <v>423</v>
      </c>
      <c r="O5360" s="5">
        <v>2.69</v>
      </c>
      <c r="P5360" s="13">
        <v>4.6100000000000003</v>
      </c>
      <c r="Q5360" s="5">
        <v>16.690000000000001</v>
      </c>
      <c r="R5360" s="5">
        <v>20.38</v>
      </c>
      <c r="S5360" s="14">
        <v>0</v>
      </c>
    </row>
    <row r="5361" spans="1:19" x14ac:dyDescent="0.2">
      <c r="A5361" s="11" t="s">
        <v>5536</v>
      </c>
      <c r="B5361" s="12">
        <v>13</v>
      </c>
      <c r="C5361" s="5">
        <v>23.53</v>
      </c>
      <c r="D5361" s="5">
        <v>25.84</v>
      </c>
      <c r="E5361" s="5">
        <v>39.58</v>
      </c>
      <c r="F5361" s="13">
        <v>13</v>
      </c>
      <c r="G5361" s="9">
        <v>1</v>
      </c>
      <c r="J5361" s="5">
        <v>3.1</v>
      </c>
      <c r="K5361" s="5">
        <v>6.4</v>
      </c>
      <c r="L5361" s="5">
        <v>5.8</v>
      </c>
      <c r="M5361" s="5" t="s">
        <v>376</v>
      </c>
      <c r="N5361" s="5" t="s">
        <v>22</v>
      </c>
      <c r="O5361" s="5">
        <v>8.76</v>
      </c>
      <c r="P5361" s="13">
        <v>6.76</v>
      </c>
      <c r="Q5361" s="5">
        <v>19.7</v>
      </c>
      <c r="R5361" s="5">
        <v>13.7</v>
      </c>
      <c r="S5361" s="14">
        <v>0</v>
      </c>
    </row>
    <row r="5362" spans="1:19" x14ac:dyDescent="0.2">
      <c r="A5362" s="11" t="s">
        <v>5537</v>
      </c>
      <c r="B5362" s="12">
        <v>13</v>
      </c>
      <c r="C5362" s="5">
        <v>24</v>
      </c>
      <c r="D5362" s="5">
        <v>19.5</v>
      </c>
      <c r="E5362" s="5">
        <v>146.66</v>
      </c>
      <c r="F5362" s="13">
        <v>13</v>
      </c>
      <c r="G5362" s="9">
        <v>1</v>
      </c>
      <c r="J5362" s="5">
        <v>3.4</v>
      </c>
      <c r="K5362" s="5">
        <v>5.4</v>
      </c>
      <c r="L5362" s="5">
        <v>3.9</v>
      </c>
      <c r="M5362" s="5" t="s">
        <v>581</v>
      </c>
      <c r="N5362" s="5" t="s">
        <v>149</v>
      </c>
      <c r="O5362" s="5">
        <v>3.38</v>
      </c>
      <c r="P5362" s="13">
        <v>5.61</v>
      </c>
      <c r="Q5362" s="5">
        <v>31.23</v>
      </c>
      <c r="R5362" s="5">
        <v>2.7</v>
      </c>
      <c r="S5362" s="14">
        <v>0</v>
      </c>
    </row>
    <row r="5363" spans="1:19" x14ac:dyDescent="0.2">
      <c r="A5363" s="11" t="s">
        <v>5538</v>
      </c>
      <c r="B5363" s="12">
        <v>13</v>
      </c>
      <c r="C5363" s="5">
        <v>11.38</v>
      </c>
      <c r="D5363" s="5">
        <v>15.53</v>
      </c>
      <c r="E5363" s="5">
        <v>71.91</v>
      </c>
      <c r="F5363" s="13">
        <v>13</v>
      </c>
      <c r="G5363" s="9">
        <v>1</v>
      </c>
      <c r="J5363" s="5">
        <v>2.8</v>
      </c>
      <c r="K5363" s="5">
        <v>5.4</v>
      </c>
      <c r="L5363" s="5">
        <v>4.8</v>
      </c>
      <c r="M5363" s="5" t="s">
        <v>496</v>
      </c>
      <c r="N5363" s="5" t="s">
        <v>149</v>
      </c>
      <c r="O5363" s="5">
        <v>5.61</v>
      </c>
      <c r="P5363" s="13">
        <v>12.46</v>
      </c>
      <c r="Q5363" s="5">
        <v>31.15</v>
      </c>
      <c r="R5363" s="5">
        <v>0.53</v>
      </c>
      <c r="S5363" s="14">
        <v>0</v>
      </c>
    </row>
    <row r="5364" spans="1:19" x14ac:dyDescent="0.2">
      <c r="A5364" s="11" t="s">
        <v>5539</v>
      </c>
      <c r="B5364" s="12">
        <v>13</v>
      </c>
      <c r="C5364" s="5">
        <v>12.3</v>
      </c>
      <c r="D5364" s="5">
        <v>21.53</v>
      </c>
      <c r="E5364" s="5">
        <v>153.69999999999999</v>
      </c>
      <c r="F5364" s="13">
        <v>11</v>
      </c>
      <c r="G5364" s="9">
        <v>0.85</v>
      </c>
      <c r="H5364" s="13">
        <v>2</v>
      </c>
      <c r="I5364" s="9">
        <v>0.15</v>
      </c>
      <c r="J5364" s="5">
        <v>3.2</v>
      </c>
      <c r="K5364" s="5">
        <v>7.8</v>
      </c>
      <c r="L5364" s="5">
        <v>7</v>
      </c>
      <c r="M5364" s="5" t="s">
        <v>1776</v>
      </c>
      <c r="N5364" s="5" t="s">
        <v>548</v>
      </c>
      <c r="O5364" s="5">
        <v>3.61</v>
      </c>
      <c r="P5364" s="13">
        <v>1.7</v>
      </c>
      <c r="Q5364" s="5">
        <v>16.7</v>
      </c>
      <c r="R5364" s="5">
        <v>3.23</v>
      </c>
      <c r="S5364" s="14">
        <v>0</v>
      </c>
    </row>
    <row r="5365" spans="1:19" x14ac:dyDescent="0.2">
      <c r="A5365" s="11" t="s">
        <v>5540</v>
      </c>
      <c r="B5365" s="12">
        <v>13</v>
      </c>
      <c r="C5365" s="5">
        <v>16.84</v>
      </c>
      <c r="D5365" s="5">
        <v>17</v>
      </c>
      <c r="E5365" s="5">
        <v>104.7</v>
      </c>
      <c r="F5365" s="13">
        <v>13</v>
      </c>
      <c r="G5365" s="9">
        <v>1</v>
      </c>
      <c r="J5365" s="5">
        <v>4.3</v>
      </c>
      <c r="K5365" s="5">
        <v>4.8</v>
      </c>
      <c r="L5365" s="5">
        <v>3</v>
      </c>
      <c r="M5365" s="5" t="s">
        <v>1186</v>
      </c>
      <c r="N5365" s="5" t="s">
        <v>268</v>
      </c>
      <c r="O5365" s="5">
        <v>3.38</v>
      </c>
      <c r="P5365" s="13">
        <v>1.61</v>
      </c>
      <c r="Q5365" s="5">
        <v>9.76</v>
      </c>
      <c r="R5365" s="5">
        <v>0.7</v>
      </c>
      <c r="S5365" s="14">
        <v>0</v>
      </c>
    </row>
    <row r="5366" spans="1:19" x14ac:dyDescent="0.2">
      <c r="A5366" s="11" t="s">
        <v>5541</v>
      </c>
      <c r="B5366" s="12">
        <v>13</v>
      </c>
      <c r="C5366" s="5">
        <v>16</v>
      </c>
      <c r="D5366" s="5">
        <v>16.149999999999999</v>
      </c>
      <c r="E5366" s="5">
        <v>146.84</v>
      </c>
      <c r="F5366" s="13">
        <v>12</v>
      </c>
      <c r="G5366" s="9">
        <v>0.92</v>
      </c>
      <c r="H5366" s="13">
        <v>1</v>
      </c>
      <c r="I5366" s="9">
        <v>0.08</v>
      </c>
      <c r="J5366" s="5">
        <v>3.8</v>
      </c>
      <c r="K5366" s="5">
        <v>8.6999999999999993</v>
      </c>
      <c r="L5366" s="5">
        <v>7</v>
      </c>
      <c r="M5366" s="5" t="s">
        <v>1196</v>
      </c>
      <c r="N5366" s="5" t="s">
        <v>548</v>
      </c>
      <c r="O5366" s="5">
        <v>5.15</v>
      </c>
      <c r="P5366" s="13">
        <v>9.4600000000000009</v>
      </c>
      <c r="Q5366" s="5">
        <v>28.23</v>
      </c>
      <c r="R5366" s="5">
        <v>4</v>
      </c>
      <c r="S5366" s="14">
        <v>0</v>
      </c>
    </row>
    <row r="5367" spans="1:19" x14ac:dyDescent="0.2">
      <c r="A5367" s="11" t="s">
        <v>5542</v>
      </c>
      <c r="B5367" s="12">
        <v>13</v>
      </c>
      <c r="C5367" s="5">
        <v>16.760000000000002</v>
      </c>
      <c r="D5367" s="5">
        <v>16.84</v>
      </c>
      <c r="E5367" s="5">
        <v>223.5</v>
      </c>
      <c r="F5367" s="13">
        <v>13</v>
      </c>
      <c r="G5367" s="9">
        <v>1</v>
      </c>
      <c r="J5367" s="5">
        <v>4.4000000000000004</v>
      </c>
      <c r="K5367" s="5">
        <v>6.2</v>
      </c>
      <c r="L5367" s="5">
        <v>3.9</v>
      </c>
      <c r="M5367" s="5" t="s">
        <v>1389</v>
      </c>
      <c r="N5367" s="5" t="s">
        <v>126</v>
      </c>
      <c r="O5367" s="5">
        <v>4.84</v>
      </c>
      <c r="P5367" s="13">
        <v>15.7</v>
      </c>
      <c r="Q5367" s="5">
        <v>41.7</v>
      </c>
      <c r="R5367" s="5">
        <v>0.61</v>
      </c>
      <c r="S5367" s="14">
        <v>0</v>
      </c>
    </row>
    <row r="5368" spans="1:19" ht="25.5" x14ac:dyDescent="0.2">
      <c r="A5368" s="11" t="s">
        <v>5543</v>
      </c>
      <c r="B5368" s="12">
        <v>13</v>
      </c>
      <c r="C5368" s="5">
        <v>15.76</v>
      </c>
      <c r="D5368" s="5">
        <v>11.76</v>
      </c>
      <c r="E5368" s="5">
        <v>569.53</v>
      </c>
      <c r="F5368" s="13">
        <v>13</v>
      </c>
      <c r="G5368" s="9">
        <v>1</v>
      </c>
      <c r="J5368" s="5">
        <v>3.2</v>
      </c>
      <c r="K5368" s="5">
        <v>7.2</v>
      </c>
      <c r="L5368" s="5">
        <v>7</v>
      </c>
      <c r="M5368" s="5" t="s">
        <v>1866</v>
      </c>
      <c r="N5368" s="5" t="s">
        <v>3044</v>
      </c>
      <c r="O5368" s="5">
        <v>4.6900000000000004</v>
      </c>
      <c r="P5368" s="13">
        <v>16.149999999999999</v>
      </c>
      <c r="Q5368" s="5">
        <v>100.7</v>
      </c>
      <c r="R5368" s="5">
        <v>4.76</v>
      </c>
      <c r="S5368" s="14">
        <v>0</v>
      </c>
    </row>
    <row r="5369" spans="1:19" x14ac:dyDescent="0.2">
      <c r="A5369" s="11" t="s">
        <v>5544</v>
      </c>
      <c r="B5369" s="12">
        <v>13</v>
      </c>
      <c r="C5369" s="5">
        <v>15.61</v>
      </c>
      <c r="D5369" s="5">
        <v>17.920000000000002</v>
      </c>
      <c r="E5369" s="5">
        <v>169.84</v>
      </c>
      <c r="F5369" s="13">
        <v>13</v>
      </c>
      <c r="G5369" s="9">
        <v>1</v>
      </c>
      <c r="J5369" s="5">
        <v>2.7</v>
      </c>
      <c r="K5369" s="5">
        <v>6</v>
      </c>
      <c r="L5369" s="5">
        <v>5.4</v>
      </c>
      <c r="M5369" s="5" t="s">
        <v>2840</v>
      </c>
      <c r="N5369" s="5" t="s">
        <v>836</v>
      </c>
      <c r="O5369" s="5">
        <v>3.84</v>
      </c>
      <c r="P5369" s="13">
        <v>6.92</v>
      </c>
      <c r="Q5369" s="5">
        <v>22.84</v>
      </c>
      <c r="R5369" s="5">
        <v>4.38</v>
      </c>
      <c r="S5369" s="14">
        <v>0</v>
      </c>
    </row>
    <row r="5370" spans="1:19" x14ac:dyDescent="0.2">
      <c r="A5370" s="11" t="s">
        <v>5545</v>
      </c>
      <c r="B5370" s="12">
        <v>13</v>
      </c>
      <c r="C5370" s="5">
        <v>6.84</v>
      </c>
      <c r="D5370" s="5">
        <v>7.69</v>
      </c>
      <c r="E5370" s="5">
        <v>2327.69</v>
      </c>
      <c r="F5370" s="13">
        <v>10</v>
      </c>
      <c r="G5370" s="9">
        <v>0.77</v>
      </c>
      <c r="H5370" s="13">
        <v>3</v>
      </c>
      <c r="I5370" s="9">
        <v>0.23</v>
      </c>
      <c r="J5370" s="5">
        <v>1.5</v>
      </c>
      <c r="K5370" s="5">
        <v>5.7</v>
      </c>
      <c r="L5370" s="5">
        <v>7</v>
      </c>
      <c r="M5370" s="5" t="s">
        <v>2672</v>
      </c>
      <c r="N5370" s="5" t="s">
        <v>548</v>
      </c>
      <c r="O5370" s="5">
        <v>2.5299999999999998</v>
      </c>
      <c r="P5370" s="13">
        <v>43.23</v>
      </c>
      <c r="Q5370" s="5">
        <v>38.61</v>
      </c>
      <c r="R5370" s="5">
        <v>1.38</v>
      </c>
      <c r="S5370" s="14">
        <v>0</v>
      </c>
    </row>
    <row r="5371" spans="1:19" x14ac:dyDescent="0.2">
      <c r="A5371" s="11" t="s">
        <v>5546</v>
      </c>
      <c r="B5371" s="12">
        <v>13</v>
      </c>
      <c r="C5371" s="5">
        <v>12.7</v>
      </c>
      <c r="D5371" s="5">
        <v>18.23</v>
      </c>
      <c r="E5371" s="5">
        <v>263.83</v>
      </c>
      <c r="F5371" s="13">
        <v>13</v>
      </c>
      <c r="G5371" s="9">
        <v>1</v>
      </c>
      <c r="J5371" s="5">
        <v>4.5</v>
      </c>
      <c r="K5371" s="5">
        <v>5.6</v>
      </c>
      <c r="L5371" s="5">
        <v>3</v>
      </c>
      <c r="M5371" s="5" t="s">
        <v>2940</v>
      </c>
      <c r="N5371" s="5" t="s">
        <v>268</v>
      </c>
      <c r="O5371" s="5">
        <v>2.69</v>
      </c>
      <c r="P5371" s="13">
        <v>8.4600000000000009</v>
      </c>
      <c r="Q5371" s="5">
        <v>52.3</v>
      </c>
      <c r="R5371" s="5">
        <v>0.7</v>
      </c>
      <c r="S5371" s="14">
        <v>0</v>
      </c>
    </row>
    <row r="5372" spans="1:19" x14ac:dyDescent="0.2">
      <c r="A5372" s="11" t="s">
        <v>5547</v>
      </c>
      <c r="B5372" s="12">
        <v>13</v>
      </c>
      <c r="C5372" s="5">
        <v>15.23</v>
      </c>
      <c r="D5372" s="5">
        <v>21.84</v>
      </c>
      <c r="E5372" s="5">
        <v>61.9</v>
      </c>
      <c r="F5372" s="13">
        <v>13</v>
      </c>
      <c r="G5372" s="9">
        <v>1</v>
      </c>
      <c r="J5372" s="5">
        <v>3.2</v>
      </c>
      <c r="K5372" s="5">
        <v>5.2</v>
      </c>
      <c r="L5372" s="5">
        <v>4.5</v>
      </c>
      <c r="M5372" s="5" t="s">
        <v>581</v>
      </c>
      <c r="N5372" s="5" t="s">
        <v>149</v>
      </c>
      <c r="O5372" s="5">
        <v>2.92</v>
      </c>
      <c r="P5372" s="13">
        <v>1.76</v>
      </c>
      <c r="Q5372" s="5">
        <v>11.53</v>
      </c>
      <c r="R5372" s="5">
        <v>0.92</v>
      </c>
      <c r="S5372" s="14">
        <v>0</v>
      </c>
    </row>
    <row r="5373" spans="1:19" x14ac:dyDescent="0.2">
      <c r="A5373" s="11" t="s">
        <v>5548</v>
      </c>
      <c r="B5373" s="12">
        <v>13</v>
      </c>
      <c r="C5373" s="5">
        <v>14.23</v>
      </c>
      <c r="D5373" s="5">
        <v>31.7</v>
      </c>
      <c r="E5373" s="5">
        <v>38.159999999999997</v>
      </c>
      <c r="F5373" s="13">
        <v>13</v>
      </c>
      <c r="G5373" s="9">
        <v>1</v>
      </c>
      <c r="J5373" s="5">
        <v>3</v>
      </c>
      <c r="K5373" s="5">
        <v>5.5</v>
      </c>
      <c r="L5373" s="5">
        <v>4.5</v>
      </c>
      <c r="M5373" s="5" t="s">
        <v>496</v>
      </c>
      <c r="N5373" s="5" t="s">
        <v>22</v>
      </c>
      <c r="O5373" s="5">
        <v>3.38</v>
      </c>
      <c r="P5373" s="13">
        <v>2.7</v>
      </c>
      <c r="Q5373" s="5">
        <v>14.15</v>
      </c>
      <c r="R5373" s="5">
        <v>0.46</v>
      </c>
      <c r="S5373" s="14">
        <v>0</v>
      </c>
    </row>
    <row r="5374" spans="1:19" x14ac:dyDescent="0.2">
      <c r="A5374" s="11" t="s">
        <v>5549</v>
      </c>
      <c r="B5374" s="12">
        <v>13</v>
      </c>
      <c r="C5374" s="5">
        <v>10.76</v>
      </c>
      <c r="D5374" s="5">
        <v>19.760000000000002</v>
      </c>
      <c r="E5374" s="5">
        <v>115.53</v>
      </c>
      <c r="F5374" s="13">
        <v>13</v>
      </c>
      <c r="G5374" s="9">
        <v>1</v>
      </c>
      <c r="J5374" s="5">
        <v>3.2</v>
      </c>
      <c r="K5374" s="5">
        <v>6.8</v>
      </c>
      <c r="L5374" s="5">
        <v>5.0999999999999996</v>
      </c>
      <c r="M5374" s="5" t="s">
        <v>1389</v>
      </c>
      <c r="N5374" s="5" t="s">
        <v>134</v>
      </c>
      <c r="O5374" s="5">
        <v>4.46</v>
      </c>
      <c r="P5374" s="13">
        <v>11.3</v>
      </c>
      <c r="Q5374" s="5">
        <v>21.23</v>
      </c>
      <c r="R5374" s="5">
        <v>2</v>
      </c>
      <c r="S5374" s="14">
        <v>0</v>
      </c>
    </row>
    <row r="5375" spans="1:19" x14ac:dyDescent="0.2">
      <c r="A5375" s="11" t="s">
        <v>5550</v>
      </c>
      <c r="B5375" s="12">
        <v>13</v>
      </c>
      <c r="C5375" s="5">
        <v>16.149999999999999</v>
      </c>
      <c r="D5375" s="5">
        <v>29.53</v>
      </c>
      <c r="E5375" s="5">
        <v>33.299999999999997</v>
      </c>
      <c r="F5375" s="13">
        <v>13</v>
      </c>
      <c r="G5375" s="9">
        <v>1</v>
      </c>
      <c r="J5375" s="5">
        <v>2.6</v>
      </c>
      <c r="K5375" s="5">
        <v>5.9</v>
      </c>
      <c r="L5375" s="5">
        <v>5.0999999999999996</v>
      </c>
      <c r="M5375" s="5" t="s">
        <v>1167</v>
      </c>
      <c r="N5375" s="5" t="s">
        <v>423</v>
      </c>
      <c r="O5375" s="5">
        <v>3.46</v>
      </c>
      <c r="P5375" s="13">
        <v>3.38</v>
      </c>
      <c r="Q5375" s="5">
        <v>14.7</v>
      </c>
      <c r="R5375" s="5">
        <v>0.69</v>
      </c>
      <c r="S5375" s="14">
        <v>0</v>
      </c>
    </row>
    <row r="5376" spans="1:19" x14ac:dyDescent="0.2">
      <c r="A5376" s="11" t="s">
        <v>5551</v>
      </c>
      <c r="B5376" s="12">
        <v>13</v>
      </c>
      <c r="C5376" s="5">
        <v>30.76</v>
      </c>
      <c r="D5376" s="5">
        <v>13.61</v>
      </c>
      <c r="E5376" s="5">
        <v>126</v>
      </c>
      <c r="F5376" s="13">
        <v>13</v>
      </c>
      <c r="G5376" s="9">
        <v>1</v>
      </c>
      <c r="J5376" s="5">
        <v>3.3</v>
      </c>
      <c r="K5376" s="5">
        <v>8</v>
      </c>
      <c r="L5376" s="5">
        <v>7</v>
      </c>
      <c r="M5376" s="5" t="s">
        <v>1104</v>
      </c>
      <c r="N5376" s="5" t="s">
        <v>232</v>
      </c>
      <c r="O5376" s="5">
        <v>3.46</v>
      </c>
      <c r="P5376" s="13">
        <v>8.84</v>
      </c>
      <c r="Q5376" s="5">
        <v>236.61</v>
      </c>
      <c r="R5376" s="5">
        <v>6.61</v>
      </c>
      <c r="S5376" s="14">
        <v>0</v>
      </c>
    </row>
    <row r="5377" spans="1:19" x14ac:dyDescent="0.2">
      <c r="A5377" s="11" t="s">
        <v>5552</v>
      </c>
      <c r="B5377" s="12">
        <v>13</v>
      </c>
      <c r="C5377" s="5">
        <v>15.15</v>
      </c>
      <c r="D5377" s="5">
        <v>17</v>
      </c>
      <c r="E5377" s="5">
        <v>219.83</v>
      </c>
      <c r="F5377" s="13">
        <v>13</v>
      </c>
      <c r="G5377" s="9">
        <v>1</v>
      </c>
      <c r="J5377" s="5">
        <v>2.6</v>
      </c>
      <c r="K5377" s="5">
        <v>4.8</v>
      </c>
      <c r="L5377" s="5">
        <v>4.2</v>
      </c>
      <c r="M5377" s="5" t="s">
        <v>241</v>
      </c>
      <c r="N5377" s="5" t="s">
        <v>149</v>
      </c>
      <c r="O5377" s="5">
        <v>4.46</v>
      </c>
      <c r="P5377" s="13">
        <v>12.38</v>
      </c>
      <c r="Q5377" s="5">
        <v>152.46</v>
      </c>
      <c r="R5377" s="5">
        <v>2.2999999999999998</v>
      </c>
      <c r="S5377" s="14">
        <v>0</v>
      </c>
    </row>
    <row r="5378" spans="1:19" x14ac:dyDescent="0.2">
      <c r="A5378" s="11" t="s">
        <v>5553</v>
      </c>
      <c r="B5378" s="12">
        <v>13</v>
      </c>
      <c r="C5378" s="5">
        <v>17</v>
      </c>
      <c r="D5378" s="5">
        <v>10.84</v>
      </c>
      <c r="E5378" s="5">
        <v>528.38</v>
      </c>
      <c r="F5378" s="13">
        <v>13</v>
      </c>
      <c r="G5378" s="9">
        <v>1</v>
      </c>
      <c r="J5378" s="5">
        <v>3.8</v>
      </c>
      <c r="K5378" s="5">
        <v>8.1999999999999993</v>
      </c>
      <c r="L5378" s="5">
        <v>7</v>
      </c>
      <c r="M5378" s="5" t="s">
        <v>2206</v>
      </c>
      <c r="N5378" s="5" t="s">
        <v>232</v>
      </c>
      <c r="O5378" s="5">
        <v>9.3000000000000007</v>
      </c>
      <c r="P5378" s="13">
        <v>13.84</v>
      </c>
      <c r="Q5378" s="5">
        <v>37.53</v>
      </c>
      <c r="R5378" s="5">
        <v>2</v>
      </c>
      <c r="S5378" s="14">
        <v>0</v>
      </c>
    </row>
    <row r="5379" spans="1:19" x14ac:dyDescent="0.2">
      <c r="A5379" s="11" t="s">
        <v>5554</v>
      </c>
      <c r="B5379" s="12">
        <v>13</v>
      </c>
      <c r="C5379" s="5">
        <v>19.38</v>
      </c>
      <c r="D5379" s="5">
        <v>17</v>
      </c>
      <c r="E5379" s="5">
        <v>619.23</v>
      </c>
      <c r="F5379" s="13">
        <v>10</v>
      </c>
      <c r="G5379" s="9">
        <v>0.77</v>
      </c>
      <c r="H5379" s="13">
        <v>3</v>
      </c>
      <c r="I5379" s="9">
        <v>0.23</v>
      </c>
      <c r="J5379" s="5">
        <v>3.1</v>
      </c>
      <c r="K5379" s="5">
        <v>7.3</v>
      </c>
      <c r="L5379" s="5">
        <v>6.3</v>
      </c>
      <c r="M5379" s="5" t="s">
        <v>680</v>
      </c>
      <c r="N5379" s="5" t="s">
        <v>22</v>
      </c>
      <c r="O5379" s="5">
        <v>4.3</v>
      </c>
      <c r="P5379" s="13">
        <v>2.76</v>
      </c>
      <c r="Q5379" s="5">
        <v>17.690000000000001</v>
      </c>
      <c r="R5379" s="5">
        <v>7.15</v>
      </c>
      <c r="S5379" s="14">
        <v>0</v>
      </c>
    </row>
    <row r="5380" spans="1:19" x14ac:dyDescent="0.2">
      <c r="A5380" s="11" t="s">
        <v>5555</v>
      </c>
      <c r="B5380" s="12">
        <v>13</v>
      </c>
      <c r="C5380" s="5">
        <v>15.7</v>
      </c>
      <c r="D5380" s="5">
        <v>21.61</v>
      </c>
      <c r="E5380" s="5">
        <v>367.38</v>
      </c>
      <c r="F5380" s="13">
        <v>13</v>
      </c>
      <c r="G5380" s="9">
        <v>1</v>
      </c>
      <c r="J5380" s="5">
        <v>4</v>
      </c>
      <c r="K5380" s="5">
        <v>7</v>
      </c>
      <c r="L5380" s="5">
        <v>5.0999999999999996</v>
      </c>
      <c r="M5380" s="5" t="s">
        <v>707</v>
      </c>
      <c r="N5380" s="5" t="s">
        <v>423</v>
      </c>
      <c r="O5380" s="5">
        <v>3.7</v>
      </c>
      <c r="P5380" s="13">
        <v>0.38</v>
      </c>
      <c r="Q5380" s="5">
        <v>11.46</v>
      </c>
      <c r="R5380" s="5">
        <v>3.15</v>
      </c>
      <c r="S5380" s="14">
        <v>0</v>
      </c>
    </row>
    <row r="5381" spans="1:19" x14ac:dyDescent="0.2">
      <c r="A5381" s="11" t="s">
        <v>5556</v>
      </c>
      <c r="B5381" s="12">
        <v>13</v>
      </c>
      <c r="C5381" s="5">
        <v>12.23</v>
      </c>
      <c r="D5381" s="5">
        <v>21</v>
      </c>
      <c r="E5381" s="5">
        <v>28.46</v>
      </c>
      <c r="F5381" s="13">
        <v>10</v>
      </c>
      <c r="G5381" s="9">
        <v>0.77</v>
      </c>
      <c r="H5381" s="13">
        <v>3</v>
      </c>
      <c r="I5381" s="9">
        <v>0.23</v>
      </c>
      <c r="J5381" s="5">
        <v>4.5999999999999996</v>
      </c>
      <c r="K5381" s="5">
        <v>8.3000000000000007</v>
      </c>
      <c r="L5381" s="5">
        <v>6.7</v>
      </c>
      <c r="M5381" s="5" t="s">
        <v>1836</v>
      </c>
      <c r="N5381" s="5" t="s">
        <v>134</v>
      </c>
      <c r="O5381" s="5">
        <v>4.6100000000000003</v>
      </c>
      <c r="P5381" s="13">
        <v>4.76</v>
      </c>
      <c r="Q5381" s="5">
        <v>20.7</v>
      </c>
      <c r="R5381" s="5">
        <v>1.38</v>
      </c>
      <c r="S5381" s="14">
        <v>0</v>
      </c>
    </row>
    <row r="5382" spans="1:19" x14ac:dyDescent="0.2">
      <c r="A5382" s="11" t="s">
        <v>5557</v>
      </c>
      <c r="B5382" s="12">
        <v>13</v>
      </c>
      <c r="C5382" s="5">
        <v>26</v>
      </c>
      <c r="D5382" s="5">
        <v>11.84</v>
      </c>
      <c r="E5382" s="5">
        <v>2027.84</v>
      </c>
      <c r="F5382" s="13">
        <v>13</v>
      </c>
      <c r="G5382" s="9">
        <v>1</v>
      </c>
      <c r="J5382" s="5">
        <v>4.5999999999999996</v>
      </c>
      <c r="K5382" s="5">
        <v>7.2</v>
      </c>
      <c r="L5382" s="5">
        <v>3</v>
      </c>
      <c r="M5382" s="5" t="s">
        <v>1104</v>
      </c>
      <c r="N5382" s="5" t="s">
        <v>653</v>
      </c>
      <c r="O5382" s="5">
        <v>5</v>
      </c>
      <c r="P5382" s="13">
        <v>19.23</v>
      </c>
      <c r="Q5382" s="5">
        <v>28.38</v>
      </c>
      <c r="R5382" s="5">
        <v>3.53</v>
      </c>
      <c r="S5382" s="14">
        <v>0</v>
      </c>
    </row>
    <row r="5383" spans="1:19" x14ac:dyDescent="0.2">
      <c r="A5383" s="11" t="s">
        <v>5558</v>
      </c>
      <c r="B5383" s="12">
        <v>13</v>
      </c>
      <c r="C5383" s="5">
        <v>13.84</v>
      </c>
      <c r="D5383" s="5">
        <v>13.72</v>
      </c>
      <c r="E5383" s="5">
        <v>310.72000000000003</v>
      </c>
      <c r="F5383" s="13">
        <v>13</v>
      </c>
      <c r="G5383" s="9">
        <v>1</v>
      </c>
      <c r="J5383" s="5">
        <v>3</v>
      </c>
      <c r="K5383" s="5">
        <v>4.5</v>
      </c>
      <c r="L5383" s="5">
        <v>3.3</v>
      </c>
      <c r="M5383" s="5" t="s">
        <v>619</v>
      </c>
      <c r="N5383" s="5" t="s">
        <v>149</v>
      </c>
      <c r="O5383" s="5">
        <v>3.46</v>
      </c>
      <c r="P5383" s="13">
        <v>2</v>
      </c>
      <c r="Q5383" s="5">
        <v>12</v>
      </c>
      <c r="R5383" s="5">
        <v>0.3</v>
      </c>
      <c r="S5383" s="14">
        <v>0</v>
      </c>
    </row>
    <row r="5384" spans="1:19" x14ac:dyDescent="0.2">
      <c r="A5384" s="11" t="s">
        <v>5559</v>
      </c>
      <c r="B5384" s="12">
        <v>13</v>
      </c>
      <c r="C5384" s="5">
        <v>14.7</v>
      </c>
      <c r="D5384" s="5">
        <v>12.46</v>
      </c>
      <c r="E5384" s="5">
        <v>772.84</v>
      </c>
      <c r="F5384" s="13">
        <v>13</v>
      </c>
      <c r="G5384" s="9">
        <v>1</v>
      </c>
      <c r="J5384" s="5">
        <v>3.2</v>
      </c>
      <c r="K5384" s="5">
        <v>6.6</v>
      </c>
      <c r="L5384" s="5">
        <v>4.8</v>
      </c>
      <c r="M5384" s="5" t="s">
        <v>1776</v>
      </c>
      <c r="N5384" s="5" t="s">
        <v>134</v>
      </c>
      <c r="O5384" s="5">
        <v>3.23</v>
      </c>
      <c r="P5384" s="13">
        <v>5.38</v>
      </c>
      <c r="Q5384" s="5">
        <v>42.15</v>
      </c>
      <c r="R5384" s="5">
        <v>5.3</v>
      </c>
      <c r="S5384" s="14">
        <v>0</v>
      </c>
    </row>
    <row r="5385" spans="1:19" x14ac:dyDescent="0.2">
      <c r="A5385" s="11" t="s">
        <v>5560</v>
      </c>
      <c r="B5385" s="12">
        <v>13</v>
      </c>
      <c r="C5385" s="5">
        <v>9.69</v>
      </c>
      <c r="D5385" s="5">
        <v>19.38</v>
      </c>
      <c r="E5385" s="5">
        <v>178.58</v>
      </c>
      <c r="F5385" s="13">
        <v>10</v>
      </c>
      <c r="G5385" s="9">
        <v>0.77</v>
      </c>
      <c r="H5385" s="13">
        <v>3</v>
      </c>
      <c r="I5385" s="9">
        <v>0.23</v>
      </c>
      <c r="J5385" s="5">
        <v>2.9</v>
      </c>
      <c r="K5385" s="5">
        <v>6.3</v>
      </c>
      <c r="L5385" s="5">
        <v>5.4</v>
      </c>
      <c r="M5385" s="5" t="s">
        <v>496</v>
      </c>
      <c r="N5385" s="5" t="s">
        <v>22</v>
      </c>
      <c r="O5385" s="5">
        <v>3.23</v>
      </c>
      <c r="P5385" s="13">
        <v>1</v>
      </c>
      <c r="Q5385" s="5">
        <v>12.46</v>
      </c>
      <c r="R5385" s="5">
        <v>1.53</v>
      </c>
      <c r="S5385" s="14">
        <v>0</v>
      </c>
    </row>
    <row r="5386" spans="1:19" x14ac:dyDescent="0.2">
      <c r="A5386" s="11" t="s">
        <v>5561</v>
      </c>
      <c r="B5386" s="12">
        <v>13</v>
      </c>
      <c r="C5386" s="5">
        <v>23.15</v>
      </c>
      <c r="D5386" s="5">
        <v>15.3</v>
      </c>
      <c r="E5386" s="5">
        <v>130.15</v>
      </c>
      <c r="F5386" s="13">
        <v>13</v>
      </c>
      <c r="G5386" s="9">
        <v>1</v>
      </c>
      <c r="J5386" s="5">
        <v>4.3</v>
      </c>
      <c r="K5386" s="5">
        <v>5.9</v>
      </c>
      <c r="L5386" s="5">
        <v>3</v>
      </c>
      <c r="M5386" s="5" t="s">
        <v>680</v>
      </c>
      <c r="N5386" s="5" t="s">
        <v>105</v>
      </c>
      <c r="O5386" s="5">
        <v>5.76</v>
      </c>
      <c r="P5386" s="13">
        <v>12.23</v>
      </c>
      <c r="Q5386" s="5">
        <v>15</v>
      </c>
      <c r="R5386" s="5">
        <v>0.3</v>
      </c>
      <c r="S5386" s="14">
        <v>0</v>
      </c>
    </row>
    <row r="5387" spans="1:19" x14ac:dyDescent="0.2">
      <c r="A5387" s="11" t="s">
        <v>5562</v>
      </c>
      <c r="B5387" s="12">
        <v>13</v>
      </c>
      <c r="C5387" s="5">
        <v>18.690000000000001</v>
      </c>
      <c r="D5387" s="5">
        <v>17.61</v>
      </c>
      <c r="E5387" s="5">
        <v>146.58000000000001</v>
      </c>
      <c r="F5387" s="13">
        <v>13</v>
      </c>
      <c r="G5387" s="9">
        <v>1</v>
      </c>
      <c r="J5387" s="5">
        <v>3.2</v>
      </c>
      <c r="K5387" s="5">
        <v>4.7</v>
      </c>
      <c r="L5387" s="5">
        <v>3.3</v>
      </c>
      <c r="M5387" s="5" t="s">
        <v>490</v>
      </c>
      <c r="N5387" s="5" t="s">
        <v>126</v>
      </c>
      <c r="O5387" s="5">
        <v>2.46</v>
      </c>
      <c r="P5387" s="13">
        <v>5.38</v>
      </c>
      <c r="Q5387" s="5">
        <v>17.920000000000002</v>
      </c>
      <c r="R5387" s="5">
        <v>0.61</v>
      </c>
      <c r="S5387" s="14">
        <v>0</v>
      </c>
    </row>
    <row r="5388" spans="1:19" x14ac:dyDescent="0.2">
      <c r="A5388" s="11" t="s">
        <v>5563</v>
      </c>
      <c r="B5388" s="12">
        <v>13</v>
      </c>
      <c r="C5388" s="5">
        <v>21.38</v>
      </c>
      <c r="D5388" s="5">
        <v>17.41</v>
      </c>
      <c r="E5388" s="5">
        <v>122.77</v>
      </c>
      <c r="F5388" s="13">
        <v>13</v>
      </c>
      <c r="G5388" s="9">
        <v>1</v>
      </c>
      <c r="J5388" s="5">
        <v>3.3</v>
      </c>
      <c r="K5388" s="5">
        <v>4.4000000000000004</v>
      </c>
      <c r="L5388" s="5">
        <v>3.3</v>
      </c>
      <c r="M5388" s="5" t="s">
        <v>241</v>
      </c>
      <c r="N5388" s="5" t="s">
        <v>126</v>
      </c>
      <c r="O5388" s="5">
        <v>5.69</v>
      </c>
      <c r="P5388" s="13">
        <v>5.76</v>
      </c>
      <c r="Q5388" s="5">
        <v>26.76</v>
      </c>
      <c r="R5388" s="5">
        <v>1.53</v>
      </c>
      <c r="S5388" s="14">
        <v>0</v>
      </c>
    </row>
    <row r="5389" spans="1:19" x14ac:dyDescent="0.2">
      <c r="A5389" s="11" t="s">
        <v>5564</v>
      </c>
      <c r="B5389" s="12">
        <v>13</v>
      </c>
      <c r="C5389" s="5">
        <v>7.23</v>
      </c>
      <c r="D5389" s="5">
        <v>13.76</v>
      </c>
      <c r="E5389" s="5">
        <v>389.7</v>
      </c>
      <c r="F5389" s="13">
        <v>13</v>
      </c>
      <c r="G5389" s="9">
        <v>1</v>
      </c>
      <c r="J5389" s="5">
        <v>2.2999999999999998</v>
      </c>
      <c r="K5389" s="5">
        <v>6.2</v>
      </c>
      <c r="L5389" s="5">
        <v>6</v>
      </c>
      <c r="M5389" s="5" t="s">
        <v>1049</v>
      </c>
      <c r="N5389" s="5" t="s">
        <v>134</v>
      </c>
      <c r="O5389" s="5">
        <v>5.38</v>
      </c>
      <c r="P5389" s="13">
        <v>26.38</v>
      </c>
      <c r="Q5389" s="5">
        <v>13.23</v>
      </c>
      <c r="R5389" s="5">
        <v>1.61</v>
      </c>
      <c r="S5389" s="14">
        <v>0</v>
      </c>
    </row>
    <row r="5390" spans="1:19" x14ac:dyDescent="0.2">
      <c r="A5390" s="11" t="s">
        <v>5565</v>
      </c>
      <c r="B5390" s="12">
        <v>13</v>
      </c>
      <c r="C5390" s="5">
        <v>15.23</v>
      </c>
      <c r="D5390" s="5">
        <v>22.33</v>
      </c>
      <c r="E5390" s="5">
        <v>136.16</v>
      </c>
      <c r="F5390" s="13">
        <v>13</v>
      </c>
      <c r="G5390" s="9">
        <v>1</v>
      </c>
      <c r="J5390" s="5">
        <v>2.2999999999999998</v>
      </c>
      <c r="K5390" s="5">
        <v>3.5</v>
      </c>
      <c r="L5390" s="5">
        <v>3.3</v>
      </c>
      <c r="M5390" s="5" t="s">
        <v>490</v>
      </c>
      <c r="N5390" s="5" t="s">
        <v>149</v>
      </c>
      <c r="O5390" s="5">
        <v>2.46</v>
      </c>
      <c r="P5390" s="13">
        <v>2.69</v>
      </c>
      <c r="Q5390" s="5">
        <v>11.23</v>
      </c>
      <c r="R5390" s="5">
        <v>0.53</v>
      </c>
      <c r="S5390" s="14">
        <v>0</v>
      </c>
    </row>
    <row r="5391" spans="1:19" x14ac:dyDescent="0.2">
      <c r="A5391" s="11" t="s">
        <v>5566</v>
      </c>
      <c r="B5391" s="12">
        <v>13</v>
      </c>
      <c r="C5391" s="5">
        <v>22.69</v>
      </c>
      <c r="D5391" s="5">
        <v>20.46</v>
      </c>
      <c r="E5391" s="5">
        <v>146.91999999999999</v>
      </c>
      <c r="F5391" s="13">
        <v>13</v>
      </c>
      <c r="G5391" s="9">
        <v>1</v>
      </c>
      <c r="J5391" s="5">
        <v>4.5999999999999996</v>
      </c>
      <c r="K5391" s="5">
        <v>7.3</v>
      </c>
      <c r="L5391" s="5">
        <v>3.9</v>
      </c>
      <c r="M5391" s="5" t="s">
        <v>2206</v>
      </c>
      <c r="N5391" s="5" t="s">
        <v>480</v>
      </c>
      <c r="O5391" s="5">
        <v>2.84</v>
      </c>
      <c r="P5391" s="13">
        <v>3.3</v>
      </c>
      <c r="Q5391" s="5">
        <v>142.84</v>
      </c>
      <c r="R5391" s="5">
        <v>5.92</v>
      </c>
      <c r="S5391" s="14">
        <v>0</v>
      </c>
    </row>
    <row r="5392" spans="1:19" x14ac:dyDescent="0.2">
      <c r="A5392" s="11" t="s">
        <v>5567</v>
      </c>
      <c r="B5392" s="12">
        <v>13</v>
      </c>
      <c r="C5392" s="5">
        <v>14.46</v>
      </c>
      <c r="D5392" s="5">
        <v>22.38</v>
      </c>
      <c r="E5392" s="5">
        <v>34.36</v>
      </c>
      <c r="F5392" s="13">
        <v>13</v>
      </c>
      <c r="G5392" s="9">
        <v>1</v>
      </c>
      <c r="J5392" s="5">
        <v>2.2000000000000002</v>
      </c>
      <c r="K5392" s="5">
        <v>4</v>
      </c>
      <c r="L5392" s="5">
        <v>3.6</v>
      </c>
      <c r="M5392" s="5" t="s">
        <v>1167</v>
      </c>
      <c r="N5392" s="5" t="s">
        <v>22</v>
      </c>
      <c r="O5392" s="5">
        <v>3.15</v>
      </c>
      <c r="P5392" s="13">
        <v>1.7</v>
      </c>
      <c r="Q5392" s="5">
        <v>23.46</v>
      </c>
      <c r="R5392" s="5">
        <v>0.46</v>
      </c>
      <c r="S5392" s="14">
        <v>0</v>
      </c>
    </row>
    <row r="5393" spans="1:19" ht="25.5" x14ac:dyDescent="0.2">
      <c r="A5393" s="11" t="s">
        <v>5568</v>
      </c>
      <c r="B5393" s="12">
        <v>13</v>
      </c>
      <c r="C5393" s="5">
        <v>10.92</v>
      </c>
      <c r="D5393" s="5">
        <v>21.23</v>
      </c>
      <c r="E5393" s="5">
        <v>142.15</v>
      </c>
      <c r="F5393" s="13">
        <v>13</v>
      </c>
      <c r="G5393" s="9">
        <v>1</v>
      </c>
      <c r="J5393" s="5">
        <v>2.9</v>
      </c>
      <c r="K5393" s="5">
        <v>5</v>
      </c>
      <c r="L5393" s="5">
        <v>3.6</v>
      </c>
      <c r="M5393" s="5" t="s">
        <v>1186</v>
      </c>
      <c r="N5393" s="5" t="s">
        <v>149</v>
      </c>
      <c r="O5393" s="5">
        <v>4.2300000000000004</v>
      </c>
      <c r="P5393" s="13">
        <v>2.7</v>
      </c>
      <c r="Q5393" s="5">
        <v>17.149999999999999</v>
      </c>
      <c r="R5393" s="5">
        <v>1.76</v>
      </c>
      <c r="S5393" s="14">
        <v>0</v>
      </c>
    </row>
    <row r="5394" spans="1:19" x14ac:dyDescent="0.2">
      <c r="A5394" s="11" t="s">
        <v>5569</v>
      </c>
      <c r="B5394" s="12">
        <v>13</v>
      </c>
      <c r="C5394" s="5">
        <v>19.690000000000001</v>
      </c>
      <c r="D5394" s="5">
        <v>14.84</v>
      </c>
      <c r="E5394" s="5">
        <v>134.38</v>
      </c>
      <c r="F5394" s="13">
        <v>13</v>
      </c>
      <c r="G5394" s="9">
        <v>1</v>
      </c>
      <c r="J5394" s="5">
        <v>3</v>
      </c>
      <c r="K5394" s="5">
        <v>3.8</v>
      </c>
      <c r="L5394" s="5">
        <v>3</v>
      </c>
      <c r="M5394" s="5" t="s">
        <v>376</v>
      </c>
      <c r="N5394" s="5" t="s">
        <v>268</v>
      </c>
      <c r="O5394" s="5">
        <v>1.92</v>
      </c>
      <c r="P5394" s="13">
        <v>4.3</v>
      </c>
      <c r="Q5394" s="5">
        <v>20.69</v>
      </c>
      <c r="S5394" s="14">
        <v>0</v>
      </c>
    </row>
    <row r="5395" spans="1:19" x14ac:dyDescent="0.2">
      <c r="A5395" s="11" t="s">
        <v>5570</v>
      </c>
      <c r="B5395" s="12">
        <v>13</v>
      </c>
      <c r="C5395" s="5">
        <v>13.84</v>
      </c>
      <c r="D5395" s="5">
        <v>20.25</v>
      </c>
      <c r="E5395" s="5">
        <v>64.12</v>
      </c>
      <c r="F5395" s="13">
        <v>13</v>
      </c>
      <c r="G5395" s="9">
        <v>1</v>
      </c>
      <c r="J5395" s="5">
        <v>2.9</v>
      </c>
      <c r="K5395" s="5">
        <v>3.5</v>
      </c>
      <c r="L5395" s="5">
        <v>3</v>
      </c>
      <c r="M5395" s="5" t="s">
        <v>234</v>
      </c>
      <c r="N5395" s="5" t="s">
        <v>268</v>
      </c>
      <c r="O5395" s="5">
        <v>3.46</v>
      </c>
      <c r="P5395" s="13">
        <v>41.92</v>
      </c>
      <c r="Q5395" s="5">
        <v>31.38</v>
      </c>
      <c r="R5395" s="5">
        <v>0.3</v>
      </c>
      <c r="S5395" s="14">
        <v>0</v>
      </c>
    </row>
    <row r="5396" spans="1:19" x14ac:dyDescent="0.2">
      <c r="A5396" s="11" t="s">
        <v>5571</v>
      </c>
      <c r="B5396" s="12">
        <v>13</v>
      </c>
      <c r="C5396" s="5">
        <v>9.92</v>
      </c>
      <c r="D5396" s="5">
        <v>23.3</v>
      </c>
      <c r="E5396" s="5">
        <v>73</v>
      </c>
      <c r="F5396" s="13">
        <v>13</v>
      </c>
      <c r="G5396" s="9">
        <v>1</v>
      </c>
      <c r="J5396" s="5">
        <v>2.2999999999999998</v>
      </c>
      <c r="K5396" s="5">
        <v>5.9</v>
      </c>
      <c r="L5396" s="5">
        <v>5.4</v>
      </c>
      <c r="M5396" s="5" t="s">
        <v>2672</v>
      </c>
      <c r="N5396" s="5" t="s">
        <v>134</v>
      </c>
      <c r="O5396" s="5">
        <v>2.69</v>
      </c>
      <c r="P5396" s="13">
        <v>1.61</v>
      </c>
      <c r="Q5396" s="5">
        <v>17.84</v>
      </c>
      <c r="R5396" s="5">
        <v>1.7</v>
      </c>
      <c r="S5396" s="14">
        <v>0</v>
      </c>
    </row>
    <row r="5397" spans="1:19" x14ac:dyDescent="0.2">
      <c r="A5397" s="11" t="s">
        <v>5572</v>
      </c>
      <c r="B5397" s="12">
        <v>13</v>
      </c>
      <c r="C5397" s="5">
        <v>21.15</v>
      </c>
      <c r="D5397" s="5">
        <v>18.829999999999998</v>
      </c>
      <c r="E5397" s="5">
        <v>545.72</v>
      </c>
      <c r="F5397" s="13">
        <v>13</v>
      </c>
      <c r="G5397" s="9">
        <v>1</v>
      </c>
      <c r="J5397" s="5">
        <v>2.8</v>
      </c>
      <c r="K5397" s="5">
        <v>4.7</v>
      </c>
      <c r="L5397" s="5">
        <v>3.9</v>
      </c>
      <c r="M5397" s="5" t="s">
        <v>1186</v>
      </c>
      <c r="N5397" s="5" t="s">
        <v>149</v>
      </c>
      <c r="O5397" s="5">
        <v>2.76</v>
      </c>
      <c r="P5397" s="13">
        <v>1.3</v>
      </c>
      <c r="Q5397" s="5">
        <v>18.690000000000001</v>
      </c>
      <c r="R5397" s="5">
        <v>1.69</v>
      </c>
      <c r="S5397" s="14">
        <v>0</v>
      </c>
    </row>
    <row r="5398" spans="1:19" x14ac:dyDescent="0.2">
      <c r="A5398" s="11" t="s">
        <v>5573</v>
      </c>
      <c r="B5398" s="12">
        <v>13</v>
      </c>
      <c r="C5398" s="5">
        <v>20.53</v>
      </c>
      <c r="D5398" s="5">
        <v>21.3</v>
      </c>
      <c r="E5398" s="5">
        <v>65.58</v>
      </c>
      <c r="F5398" s="13">
        <v>13</v>
      </c>
      <c r="G5398" s="9">
        <v>1</v>
      </c>
      <c r="J5398" s="5">
        <v>1.2</v>
      </c>
      <c r="K5398" s="5">
        <v>3.2</v>
      </c>
      <c r="L5398" s="5">
        <v>3.6</v>
      </c>
      <c r="M5398" s="5" t="s">
        <v>423</v>
      </c>
      <c r="N5398" s="5" t="s">
        <v>126</v>
      </c>
      <c r="O5398" s="5">
        <v>4.3</v>
      </c>
      <c r="P5398" s="13">
        <v>2.69</v>
      </c>
      <c r="Q5398" s="5">
        <v>18.23</v>
      </c>
      <c r="R5398" s="5">
        <v>1.38</v>
      </c>
      <c r="S5398" s="14">
        <v>0</v>
      </c>
    </row>
    <row r="5399" spans="1:19" x14ac:dyDescent="0.2">
      <c r="A5399" s="11" t="s">
        <v>5574</v>
      </c>
      <c r="B5399" s="12">
        <v>13</v>
      </c>
      <c r="C5399" s="5">
        <v>24.84</v>
      </c>
      <c r="D5399" s="5">
        <v>19.690000000000001</v>
      </c>
      <c r="E5399" s="5">
        <v>108</v>
      </c>
      <c r="F5399" s="13">
        <v>13</v>
      </c>
      <c r="G5399" s="9">
        <v>1</v>
      </c>
      <c r="J5399" s="5">
        <v>2.8</v>
      </c>
      <c r="K5399" s="5">
        <v>4.8</v>
      </c>
      <c r="L5399" s="5">
        <v>3.9</v>
      </c>
      <c r="M5399" s="5" t="s">
        <v>376</v>
      </c>
      <c r="N5399" s="5" t="s">
        <v>22</v>
      </c>
      <c r="O5399" s="5">
        <v>2.92</v>
      </c>
      <c r="P5399" s="13">
        <v>7.7</v>
      </c>
      <c r="Q5399" s="5">
        <v>94.84</v>
      </c>
      <c r="R5399" s="5">
        <v>13.61</v>
      </c>
      <c r="S5399" s="14">
        <v>0</v>
      </c>
    </row>
    <row r="5400" spans="1:19" x14ac:dyDescent="0.2">
      <c r="A5400" s="11" t="s">
        <v>5575</v>
      </c>
      <c r="B5400" s="12">
        <v>13</v>
      </c>
      <c r="C5400" s="5">
        <v>17.38</v>
      </c>
      <c r="D5400" s="5">
        <v>16.920000000000002</v>
      </c>
      <c r="E5400" s="5">
        <v>149.46</v>
      </c>
      <c r="F5400" s="13">
        <v>13</v>
      </c>
      <c r="G5400" s="9">
        <v>1</v>
      </c>
      <c r="J5400" s="5">
        <v>3.4</v>
      </c>
      <c r="K5400" s="5">
        <v>7</v>
      </c>
      <c r="L5400" s="5">
        <v>7</v>
      </c>
      <c r="M5400" s="5" t="s">
        <v>1776</v>
      </c>
      <c r="N5400" s="5" t="s">
        <v>836</v>
      </c>
      <c r="O5400" s="5">
        <v>3.23</v>
      </c>
      <c r="P5400" s="13">
        <v>1.92</v>
      </c>
      <c r="Q5400" s="5">
        <v>12.69</v>
      </c>
      <c r="R5400" s="5">
        <v>3.23</v>
      </c>
      <c r="S5400" s="14">
        <v>0</v>
      </c>
    </row>
    <row r="5401" spans="1:19" x14ac:dyDescent="0.2">
      <c r="A5401" s="11" t="s">
        <v>5576</v>
      </c>
      <c r="B5401" s="12">
        <v>13</v>
      </c>
      <c r="C5401" s="5">
        <v>19.38</v>
      </c>
      <c r="D5401" s="5">
        <v>23.3</v>
      </c>
      <c r="E5401" s="5">
        <v>50.92</v>
      </c>
      <c r="F5401" s="13">
        <v>13</v>
      </c>
      <c r="G5401" s="9">
        <v>1</v>
      </c>
      <c r="J5401" s="5">
        <v>3.1</v>
      </c>
      <c r="K5401" s="5">
        <v>7</v>
      </c>
      <c r="L5401" s="5">
        <v>6.7</v>
      </c>
      <c r="M5401" s="5" t="s">
        <v>526</v>
      </c>
      <c r="N5401" s="5" t="s">
        <v>836</v>
      </c>
      <c r="O5401" s="5">
        <v>4</v>
      </c>
      <c r="P5401" s="13">
        <v>19</v>
      </c>
      <c r="Q5401" s="5">
        <v>91.76</v>
      </c>
      <c r="R5401" s="5">
        <v>1.84</v>
      </c>
      <c r="S5401" s="14">
        <v>0</v>
      </c>
    </row>
    <row r="5402" spans="1:19" x14ac:dyDescent="0.2">
      <c r="A5402" s="11" t="s">
        <v>5577</v>
      </c>
      <c r="B5402" s="12">
        <v>13</v>
      </c>
      <c r="C5402" s="5">
        <v>17.760000000000002</v>
      </c>
      <c r="D5402" s="5">
        <v>39.61</v>
      </c>
      <c r="E5402" s="5">
        <v>39.53</v>
      </c>
      <c r="F5402" s="13">
        <v>13</v>
      </c>
      <c r="G5402" s="9">
        <v>1</v>
      </c>
      <c r="J5402" s="5">
        <v>2.5</v>
      </c>
      <c r="K5402" s="5">
        <v>6.4</v>
      </c>
      <c r="L5402" s="5">
        <v>6</v>
      </c>
      <c r="M5402" s="5" t="s">
        <v>680</v>
      </c>
      <c r="N5402" s="5" t="s">
        <v>22</v>
      </c>
      <c r="O5402" s="5">
        <v>2.2999999999999998</v>
      </c>
      <c r="P5402" s="13">
        <v>4.46</v>
      </c>
      <c r="Q5402" s="5">
        <v>69.150000000000006</v>
      </c>
      <c r="R5402" s="5">
        <v>8.3000000000000007</v>
      </c>
      <c r="S5402" s="14">
        <v>0</v>
      </c>
    </row>
    <row r="5403" spans="1:19" x14ac:dyDescent="0.2">
      <c r="A5403" s="11" t="s">
        <v>5578</v>
      </c>
      <c r="B5403" s="12">
        <v>13</v>
      </c>
      <c r="C5403" s="5">
        <v>11</v>
      </c>
      <c r="D5403" s="5">
        <v>16.91</v>
      </c>
      <c r="E5403" s="5">
        <v>53.8</v>
      </c>
      <c r="F5403" s="13">
        <v>13</v>
      </c>
      <c r="G5403" s="9">
        <v>1</v>
      </c>
      <c r="J5403" s="5">
        <v>4.0999999999999996</v>
      </c>
      <c r="K5403" s="5">
        <v>7.5</v>
      </c>
      <c r="L5403" s="5">
        <v>5.8</v>
      </c>
      <c r="M5403" s="5" t="s">
        <v>479</v>
      </c>
      <c r="N5403" s="5" t="s">
        <v>22</v>
      </c>
      <c r="O5403" s="5">
        <v>2.84</v>
      </c>
      <c r="P5403" s="13">
        <v>8.5299999999999994</v>
      </c>
      <c r="Q5403" s="5">
        <v>26.61</v>
      </c>
      <c r="R5403" s="5">
        <v>1.69</v>
      </c>
      <c r="S5403" s="14">
        <v>0</v>
      </c>
    </row>
    <row r="5404" spans="1:19" x14ac:dyDescent="0.2">
      <c r="A5404" s="11" t="s">
        <v>5579</v>
      </c>
      <c r="B5404" s="12">
        <v>13</v>
      </c>
      <c r="C5404" s="5">
        <v>18.3</v>
      </c>
      <c r="D5404" s="5">
        <v>18.25</v>
      </c>
      <c r="E5404" s="5">
        <v>222.41</v>
      </c>
      <c r="F5404" s="13">
        <v>13</v>
      </c>
      <c r="G5404" s="9">
        <v>1</v>
      </c>
      <c r="J5404" s="5">
        <v>3.3</v>
      </c>
      <c r="K5404" s="5">
        <v>5.2</v>
      </c>
      <c r="L5404" s="5">
        <v>3</v>
      </c>
      <c r="M5404" s="5" t="s">
        <v>680</v>
      </c>
      <c r="N5404" s="5" t="s">
        <v>105</v>
      </c>
      <c r="O5404" s="5">
        <v>3.38</v>
      </c>
      <c r="P5404" s="13">
        <v>2.23</v>
      </c>
      <c r="Q5404" s="5">
        <v>34</v>
      </c>
      <c r="R5404" s="5">
        <v>0.53</v>
      </c>
      <c r="S5404" s="14">
        <v>0</v>
      </c>
    </row>
    <row r="5405" spans="1:19" x14ac:dyDescent="0.2">
      <c r="A5405" s="11" t="s">
        <v>5580</v>
      </c>
      <c r="B5405" s="12">
        <v>13</v>
      </c>
      <c r="C5405" s="5">
        <v>18.760000000000002</v>
      </c>
      <c r="D5405" s="5">
        <v>16.7</v>
      </c>
      <c r="E5405" s="5">
        <v>208.53</v>
      </c>
      <c r="F5405" s="13">
        <v>13</v>
      </c>
      <c r="G5405" s="9">
        <v>1</v>
      </c>
      <c r="J5405" s="5">
        <v>3.7</v>
      </c>
      <c r="K5405" s="5">
        <v>6.8</v>
      </c>
      <c r="L5405" s="5">
        <v>5.8</v>
      </c>
      <c r="M5405" s="5" t="s">
        <v>329</v>
      </c>
      <c r="N5405" s="5" t="s">
        <v>22</v>
      </c>
      <c r="O5405" s="5">
        <v>2.38</v>
      </c>
      <c r="P5405" s="13">
        <v>17.3</v>
      </c>
      <c r="Q5405" s="5">
        <v>325.52999999999997</v>
      </c>
      <c r="R5405" s="5">
        <v>12.76</v>
      </c>
      <c r="S5405" s="14">
        <v>0</v>
      </c>
    </row>
    <row r="5406" spans="1:19" x14ac:dyDescent="0.2">
      <c r="A5406" s="11" t="s">
        <v>5581</v>
      </c>
      <c r="B5406" s="12">
        <v>13</v>
      </c>
      <c r="C5406" s="5">
        <v>12.38</v>
      </c>
      <c r="D5406" s="5">
        <v>13.3</v>
      </c>
      <c r="E5406" s="5">
        <v>576.46</v>
      </c>
      <c r="F5406" s="13">
        <v>13</v>
      </c>
      <c r="G5406" s="9">
        <v>1</v>
      </c>
      <c r="J5406" s="5">
        <v>2.5</v>
      </c>
      <c r="K5406" s="5">
        <v>5.2</v>
      </c>
      <c r="L5406" s="5">
        <v>4.2</v>
      </c>
      <c r="M5406" s="5" t="s">
        <v>3405</v>
      </c>
      <c r="N5406" s="5" t="s">
        <v>315</v>
      </c>
      <c r="O5406" s="5">
        <v>4.7</v>
      </c>
      <c r="P5406" s="13">
        <v>4.46</v>
      </c>
      <c r="Q5406" s="5">
        <v>4.53</v>
      </c>
      <c r="R5406" s="5">
        <v>2.38</v>
      </c>
      <c r="S5406" s="14">
        <v>0</v>
      </c>
    </row>
    <row r="5407" spans="1:19" x14ac:dyDescent="0.2">
      <c r="A5407" s="11" t="s">
        <v>5582</v>
      </c>
      <c r="B5407" s="12">
        <v>13</v>
      </c>
      <c r="C5407" s="5">
        <v>9.15</v>
      </c>
      <c r="D5407" s="5">
        <v>13.46</v>
      </c>
      <c r="E5407" s="5">
        <v>321</v>
      </c>
      <c r="F5407" s="13">
        <v>13</v>
      </c>
      <c r="G5407" s="9">
        <v>1</v>
      </c>
      <c r="J5407" s="5">
        <v>3.3</v>
      </c>
      <c r="K5407" s="5">
        <v>7.6</v>
      </c>
      <c r="L5407" s="5">
        <v>7</v>
      </c>
      <c r="M5407" s="5" t="s">
        <v>1776</v>
      </c>
      <c r="N5407" s="5" t="s">
        <v>232</v>
      </c>
      <c r="O5407" s="5">
        <v>5.61</v>
      </c>
      <c r="P5407" s="13">
        <v>6.3</v>
      </c>
      <c r="Q5407" s="5">
        <v>13.53</v>
      </c>
      <c r="R5407" s="5">
        <v>3.61</v>
      </c>
      <c r="S5407" s="14">
        <v>0</v>
      </c>
    </row>
    <row r="5408" spans="1:19" x14ac:dyDescent="0.2">
      <c r="A5408" s="11" t="s">
        <v>5583</v>
      </c>
      <c r="B5408" s="12">
        <v>13</v>
      </c>
      <c r="C5408" s="5">
        <v>10.15</v>
      </c>
      <c r="D5408" s="5">
        <v>17.53</v>
      </c>
      <c r="E5408" s="5">
        <v>112.84</v>
      </c>
      <c r="F5408" s="13">
        <v>12</v>
      </c>
      <c r="G5408" s="9">
        <v>0.92</v>
      </c>
      <c r="H5408" s="13">
        <v>1</v>
      </c>
      <c r="I5408" s="9">
        <v>0.08</v>
      </c>
      <c r="J5408" s="5">
        <v>4.3</v>
      </c>
      <c r="K5408" s="5">
        <v>7.8</v>
      </c>
      <c r="L5408" s="5">
        <v>6.3</v>
      </c>
      <c r="M5408" s="5" t="s">
        <v>2369</v>
      </c>
      <c r="N5408" s="5" t="s">
        <v>232</v>
      </c>
      <c r="O5408" s="5">
        <v>3.7</v>
      </c>
      <c r="P5408" s="13">
        <v>4.6100000000000003</v>
      </c>
      <c r="Q5408" s="5">
        <v>9.69</v>
      </c>
      <c r="R5408" s="5">
        <v>1.46</v>
      </c>
      <c r="S5408" s="14">
        <v>0</v>
      </c>
    </row>
    <row r="5409" spans="1:19" x14ac:dyDescent="0.2">
      <c r="A5409" s="11" t="s">
        <v>5584</v>
      </c>
      <c r="B5409" s="12">
        <v>13</v>
      </c>
      <c r="C5409" s="5">
        <v>17.920000000000002</v>
      </c>
      <c r="D5409" s="5">
        <v>15</v>
      </c>
      <c r="E5409" s="5">
        <v>676.72</v>
      </c>
      <c r="F5409" s="13">
        <v>13</v>
      </c>
      <c r="G5409" s="9">
        <v>1</v>
      </c>
      <c r="J5409" s="5">
        <v>3.2</v>
      </c>
      <c r="K5409" s="5">
        <v>4.8</v>
      </c>
      <c r="L5409" s="5">
        <v>4.2</v>
      </c>
      <c r="M5409" s="5" t="s">
        <v>923</v>
      </c>
      <c r="N5409" s="5" t="s">
        <v>149</v>
      </c>
      <c r="O5409" s="5">
        <v>3.15</v>
      </c>
      <c r="P5409" s="13">
        <v>26.76</v>
      </c>
      <c r="Q5409" s="5">
        <v>116.46</v>
      </c>
      <c r="R5409" s="5">
        <v>5.69</v>
      </c>
      <c r="S5409" s="14">
        <v>0</v>
      </c>
    </row>
    <row r="5410" spans="1:19" x14ac:dyDescent="0.2">
      <c r="A5410" s="11" t="s">
        <v>5585</v>
      </c>
      <c r="B5410" s="12">
        <v>13</v>
      </c>
      <c r="C5410" s="5">
        <v>14.92</v>
      </c>
      <c r="D5410" s="5">
        <v>17.38</v>
      </c>
      <c r="E5410" s="5">
        <v>229.69</v>
      </c>
      <c r="F5410" s="13">
        <v>13</v>
      </c>
      <c r="G5410" s="9">
        <v>1</v>
      </c>
      <c r="J5410" s="5">
        <v>3.1</v>
      </c>
      <c r="K5410" s="5">
        <v>6.9</v>
      </c>
      <c r="L5410" s="5">
        <v>6.3</v>
      </c>
      <c r="M5410" s="5" t="s">
        <v>2672</v>
      </c>
      <c r="N5410" s="5" t="s">
        <v>480</v>
      </c>
      <c r="O5410" s="5">
        <v>2.92</v>
      </c>
      <c r="P5410" s="13">
        <v>1.23</v>
      </c>
      <c r="Q5410" s="5">
        <v>7.7</v>
      </c>
      <c r="R5410" s="5">
        <v>1.84</v>
      </c>
      <c r="S5410" s="14">
        <v>0</v>
      </c>
    </row>
    <row r="5411" spans="1:19" ht="38.25" x14ac:dyDescent="0.2">
      <c r="A5411" s="11" t="s">
        <v>5586</v>
      </c>
      <c r="B5411" s="12">
        <v>13</v>
      </c>
      <c r="C5411" s="5">
        <v>13.15</v>
      </c>
      <c r="D5411" s="5">
        <v>15.76</v>
      </c>
      <c r="E5411" s="5">
        <v>261.83999999999997</v>
      </c>
      <c r="F5411" s="13">
        <v>13</v>
      </c>
      <c r="G5411" s="9">
        <v>1</v>
      </c>
      <c r="J5411" s="5">
        <v>3.5</v>
      </c>
      <c r="K5411" s="5">
        <v>8.6</v>
      </c>
      <c r="L5411" s="5">
        <v>7</v>
      </c>
      <c r="M5411" s="5" t="s">
        <v>1836</v>
      </c>
      <c r="N5411" s="5" t="s">
        <v>510</v>
      </c>
      <c r="O5411" s="5">
        <v>2.76</v>
      </c>
      <c r="P5411" s="13">
        <v>5.46</v>
      </c>
      <c r="Q5411" s="5">
        <v>15.3</v>
      </c>
      <c r="R5411" s="5">
        <v>3.38</v>
      </c>
      <c r="S5411" s="14">
        <v>0</v>
      </c>
    </row>
    <row r="5412" spans="1:19" x14ac:dyDescent="0.2">
      <c r="A5412" s="11" t="s">
        <v>5587</v>
      </c>
      <c r="B5412" s="12">
        <v>13</v>
      </c>
      <c r="C5412" s="5">
        <v>16.38</v>
      </c>
      <c r="D5412" s="5">
        <v>19.53</v>
      </c>
      <c r="E5412" s="5">
        <v>67.8</v>
      </c>
      <c r="F5412" s="13">
        <v>13</v>
      </c>
      <c r="G5412" s="9">
        <v>1</v>
      </c>
      <c r="J5412" s="5">
        <v>1.2</v>
      </c>
      <c r="K5412" s="5">
        <v>2.2999999999999998</v>
      </c>
      <c r="L5412" s="5">
        <v>3</v>
      </c>
      <c r="M5412" s="5" t="s">
        <v>315</v>
      </c>
      <c r="N5412" s="5" t="s">
        <v>105</v>
      </c>
      <c r="O5412" s="5">
        <v>4</v>
      </c>
      <c r="P5412" s="13">
        <v>2.2999999999999998</v>
      </c>
      <c r="Q5412" s="5">
        <v>22.3</v>
      </c>
      <c r="R5412" s="5">
        <v>0.3</v>
      </c>
      <c r="S5412" s="14">
        <v>0</v>
      </c>
    </row>
    <row r="5413" spans="1:19" x14ac:dyDescent="0.2">
      <c r="A5413" s="11" t="s">
        <v>5588</v>
      </c>
      <c r="B5413" s="12">
        <v>13</v>
      </c>
      <c r="C5413" s="5">
        <v>17.760000000000002</v>
      </c>
      <c r="D5413" s="5">
        <v>13.53</v>
      </c>
      <c r="E5413" s="5">
        <v>142.84</v>
      </c>
      <c r="F5413" s="13">
        <v>13</v>
      </c>
      <c r="G5413" s="9">
        <v>1</v>
      </c>
      <c r="J5413" s="5">
        <v>3.3</v>
      </c>
      <c r="K5413" s="5">
        <v>6.9</v>
      </c>
      <c r="L5413" s="5">
        <v>5.8</v>
      </c>
      <c r="M5413" s="5" t="s">
        <v>1776</v>
      </c>
      <c r="N5413" s="5" t="s">
        <v>480</v>
      </c>
      <c r="O5413" s="5">
        <v>3</v>
      </c>
      <c r="P5413" s="13">
        <v>8</v>
      </c>
      <c r="Q5413" s="5">
        <v>23.69</v>
      </c>
      <c r="R5413" s="5">
        <v>3.38</v>
      </c>
      <c r="S5413" s="14">
        <v>0</v>
      </c>
    </row>
    <row r="5414" spans="1:19" x14ac:dyDescent="0.2">
      <c r="A5414" s="11" t="s">
        <v>5589</v>
      </c>
      <c r="B5414" s="12">
        <v>13</v>
      </c>
      <c r="C5414" s="5">
        <v>10.69</v>
      </c>
      <c r="D5414" s="5">
        <v>13.61</v>
      </c>
      <c r="E5414" s="5">
        <v>391.3</v>
      </c>
      <c r="F5414" s="13">
        <v>12</v>
      </c>
      <c r="G5414" s="9">
        <v>0.92</v>
      </c>
      <c r="H5414" s="13">
        <v>1</v>
      </c>
      <c r="I5414" s="9">
        <v>0.08</v>
      </c>
      <c r="J5414" s="5">
        <v>4.5999999999999996</v>
      </c>
      <c r="K5414" s="5">
        <v>7.5</v>
      </c>
      <c r="L5414" s="5">
        <v>4.8</v>
      </c>
      <c r="M5414" s="5" t="s">
        <v>691</v>
      </c>
      <c r="N5414" s="5" t="s">
        <v>81</v>
      </c>
      <c r="O5414" s="5">
        <v>3.76</v>
      </c>
      <c r="P5414" s="13">
        <v>20.69</v>
      </c>
      <c r="Q5414" s="5">
        <v>24</v>
      </c>
      <c r="R5414" s="5">
        <v>1.23</v>
      </c>
      <c r="S5414" s="14">
        <v>0</v>
      </c>
    </row>
    <row r="5415" spans="1:19" x14ac:dyDescent="0.2">
      <c r="A5415" s="11" t="s">
        <v>5590</v>
      </c>
      <c r="B5415" s="12">
        <v>13</v>
      </c>
      <c r="C5415" s="5">
        <v>15.53</v>
      </c>
      <c r="D5415" s="5">
        <v>21.8</v>
      </c>
      <c r="E5415" s="5">
        <v>74.099999999999994</v>
      </c>
      <c r="F5415" s="13">
        <v>13</v>
      </c>
      <c r="G5415" s="9">
        <v>1</v>
      </c>
      <c r="J5415" s="5">
        <v>4</v>
      </c>
      <c r="K5415" s="5">
        <v>5.7</v>
      </c>
      <c r="L5415" s="5">
        <v>3.6</v>
      </c>
      <c r="M5415" s="5" t="s">
        <v>781</v>
      </c>
      <c r="N5415" s="5" t="s">
        <v>149</v>
      </c>
      <c r="O5415" s="5">
        <v>3.3</v>
      </c>
      <c r="P5415" s="13">
        <v>3.76</v>
      </c>
      <c r="Q5415" s="5">
        <v>24.92</v>
      </c>
      <c r="R5415" s="5">
        <v>1.46</v>
      </c>
      <c r="S5415" s="14">
        <v>0</v>
      </c>
    </row>
    <row r="5416" spans="1:19" x14ac:dyDescent="0.2">
      <c r="A5416" s="11" t="s">
        <v>5591</v>
      </c>
      <c r="B5416" s="12">
        <v>13</v>
      </c>
      <c r="C5416" s="5">
        <v>27.61</v>
      </c>
      <c r="D5416" s="5">
        <v>17.38</v>
      </c>
      <c r="E5416" s="5">
        <v>116.91</v>
      </c>
      <c r="F5416" s="13">
        <v>13</v>
      </c>
      <c r="G5416" s="9">
        <v>1</v>
      </c>
      <c r="J5416" s="5">
        <v>3.3</v>
      </c>
      <c r="K5416" s="5">
        <v>5.5</v>
      </c>
      <c r="L5416" s="5">
        <v>3.9</v>
      </c>
      <c r="M5416" s="5" t="s">
        <v>1167</v>
      </c>
      <c r="N5416" s="5" t="s">
        <v>22</v>
      </c>
      <c r="O5416" s="5">
        <v>4</v>
      </c>
      <c r="P5416" s="13">
        <v>4.84</v>
      </c>
      <c r="Q5416" s="5">
        <v>51.76</v>
      </c>
      <c r="R5416" s="5">
        <v>1.23</v>
      </c>
      <c r="S5416" s="14">
        <v>0</v>
      </c>
    </row>
    <row r="5417" spans="1:19" x14ac:dyDescent="0.2">
      <c r="A5417" s="11" t="s">
        <v>5592</v>
      </c>
      <c r="B5417" s="12">
        <v>13</v>
      </c>
      <c r="C5417" s="5">
        <v>12</v>
      </c>
      <c r="D5417" s="5">
        <v>18.690000000000001</v>
      </c>
      <c r="E5417" s="5">
        <v>50.84</v>
      </c>
      <c r="F5417" s="13">
        <v>13</v>
      </c>
      <c r="G5417" s="9">
        <v>1</v>
      </c>
      <c r="J5417" s="5">
        <v>3.8</v>
      </c>
      <c r="K5417" s="5">
        <v>6.3</v>
      </c>
      <c r="L5417" s="5">
        <v>3.9</v>
      </c>
      <c r="M5417" s="5" t="s">
        <v>1049</v>
      </c>
      <c r="N5417" s="5" t="s">
        <v>423</v>
      </c>
      <c r="O5417" s="5">
        <v>3.38</v>
      </c>
      <c r="P5417" s="13">
        <v>1.84</v>
      </c>
      <c r="Q5417" s="5">
        <v>22.23</v>
      </c>
      <c r="R5417" s="5">
        <v>2.61</v>
      </c>
      <c r="S5417" s="14">
        <v>0</v>
      </c>
    </row>
    <row r="5418" spans="1:19" x14ac:dyDescent="0.2">
      <c r="A5418" s="11" t="s">
        <v>5593</v>
      </c>
      <c r="B5418" s="12">
        <v>13</v>
      </c>
      <c r="C5418" s="5">
        <v>30.3</v>
      </c>
      <c r="D5418" s="5">
        <v>23.23</v>
      </c>
      <c r="E5418" s="5">
        <v>58.83</v>
      </c>
      <c r="F5418" s="13">
        <v>13</v>
      </c>
      <c r="G5418" s="9">
        <v>1</v>
      </c>
      <c r="J5418" s="5">
        <v>2.8</v>
      </c>
      <c r="K5418" s="5">
        <v>5</v>
      </c>
      <c r="L5418" s="5">
        <v>3.6</v>
      </c>
      <c r="M5418" s="5" t="s">
        <v>1186</v>
      </c>
      <c r="N5418" s="5" t="s">
        <v>149</v>
      </c>
      <c r="O5418" s="5">
        <v>7.61</v>
      </c>
      <c r="P5418" s="13">
        <v>24.92</v>
      </c>
      <c r="Q5418" s="5">
        <v>236</v>
      </c>
      <c r="R5418" s="5">
        <v>24.23</v>
      </c>
      <c r="S5418" s="14">
        <v>0</v>
      </c>
    </row>
    <row r="5419" spans="1:19" x14ac:dyDescent="0.2">
      <c r="A5419" s="11" t="s">
        <v>5594</v>
      </c>
      <c r="B5419" s="12">
        <v>13</v>
      </c>
      <c r="C5419" s="5">
        <v>48.15</v>
      </c>
      <c r="D5419" s="5">
        <v>15.15</v>
      </c>
      <c r="E5419" s="5">
        <v>255.3</v>
      </c>
      <c r="F5419" s="13">
        <v>13</v>
      </c>
      <c r="G5419" s="9">
        <v>1</v>
      </c>
      <c r="J5419" s="5">
        <v>6.3</v>
      </c>
      <c r="K5419" s="5">
        <v>10</v>
      </c>
      <c r="L5419" s="5">
        <v>5.8</v>
      </c>
      <c r="M5419" s="5" t="s">
        <v>954</v>
      </c>
      <c r="N5419" s="5" t="s">
        <v>22</v>
      </c>
      <c r="O5419" s="5">
        <v>3.23</v>
      </c>
      <c r="P5419" s="13">
        <v>73.38</v>
      </c>
      <c r="Q5419" s="5">
        <v>184.61</v>
      </c>
      <c r="R5419" s="5">
        <v>2.76</v>
      </c>
      <c r="S5419" s="14">
        <v>0</v>
      </c>
    </row>
    <row r="5420" spans="1:19" ht="51" x14ac:dyDescent="0.2">
      <c r="A5420" s="11" t="s">
        <v>5595</v>
      </c>
      <c r="B5420" s="12">
        <v>13</v>
      </c>
      <c r="C5420" s="5">
        <v>23.69</v>
      </c>
      <c r="D5420" s="5">
        <v>19.3</v>
      </c>
      <c r="E5420" s="5">
        <v>488.92</v>
      </c>
      <c r="F5420" s="13">
        <v>13</v>
      </c>
      <c r="G5420" s="9">
        <v>1</v>
      </c>
      <c r="J5420" s="5">
        <v>3</v>
      </c>
      <c r="K5420" s="5">
        <v>8.1999999999999993</v>
      </c>
      <c r="L5420" s="5">
        <v>7</v>
      </c>
      <c r="M5420" s="5" t="s">
        <v>2206</v>
      </c>
      <c r="N5420" s="5" t="s">
        <v>510</v>
      </c>
      <c r="O5420" s="5">
        <v>2.76</v>
      </c>
      <c r="P5420" s="13">
        <v>7.61</v>
      </c>
      <c r="Q5420" s="5">
        <v>27.76</v>
      </c>
      <c r="R5420" s="5">
        <v>10.15</v>
      </c>
      <c r="S5420" s="14">
        <v>0</v>
      </c>
    </row>
    <row r="5421" spans="1:19" x14ac:dyDescent="0.2">
      <c r="A5421" s="11" t="s">
        <v>5596</v>
      </c>
      <c r="B5421" s="12">
        <v>13</v>
      </c>
      <c r="C5421" s="5">
        <v>13.53</v>
      </c>
      <c r="D5421" s="5">
        <v>32.909999999999997</v>
      </c>
      <c r="E5421" s="5">
        <v>54.58</v>
      </c>
      <c r="F5421" s="13">
        <v>13</v>
      </c>
      <c r="G5421" s="9">
        <v>1</v>
      </c>
      <c r="J5421" s="5">
        <v>3</v>
      </c>
      <c r="K5421" s="5">
        <v>5.9</v>
      </c>
      <c r="L5421" s="5">
        <v>4.8</v>
      </c>
      <c r="M5421" s="5" t="s">
        <v>241</v>
      </c>
      <c r="N5421" s="5" t="s">
        <v>22</v>
      </c>
      <c r="O5421" s="5">
        <v>2.76</v>
      </c>
      <c r="P5421" s="13">
        <v>0.3</v>
      </c>
      <c r="Q5421" s="5">
        <v>15.84</v>
      </c>
      <c r="R5421" s="5">
        <v>2.69</v>
      </c>
      <c r="S5421" s="14">
        <v>0</v>
      </c>
    </row>
    <row r="5422" spans="1:19" ht="25.5" x14ac:dyDescent="0.2">
      <c r="A5422" s="11" t="s">
        <v>5597</v>
      </c>
      <c r="B5422" s="12">
        <v>13</v>
      </c>
      <c r="C5422" s="5">
        <v>15.69</v>
      </c>
      <c r="D5422" s="5">
        <v>13</v>
      </c>
      <c r="E5422" s="5">
        <v>425.76</v>
      </c>
      <c r="F5422" s="13">
        <v>13</v>
      </c>
      <c r="G5422" s="9">
        <v>1</v>
      </c>
      <c r="J5422" s="5">
        <v>4.4000000000000004</v>
      </c>
      <c r="K5422" s="5">
        <v>7.4</v>
      </c>
      <c r="L5422" s="5">
        <v>4.8</v>
      </c>
      <c r="M5422" s="5" t="s">
        <v>435</v>
      </c>
      <c r="N5422" s="5" t="s">
        <v>480</v>
      </c>
      <c r="O5422" s="5">
        <v>3.53</v>
      </c>
      <c r="P5422" s="13">
        <v>6.15</v>
      </c>
      <c r="Q5422" s="5">
        <v>48</v>
      </c>
      <c r="R5422" s="5">
        <v>0.92</v>
      </c>
      <c r="S5422" s="14">
        <v>0</v>
      </c>
    </row>
    <row r="5423" spans="1:19" x14ac:dyDescent="0.2">
      <c r="A5423" s="11" t="s">
        <v>5598</v>
      </c>
      <c r="B5423" s="12">
        <v>13</v>
      </c>
      <c r="C5423" s="5">
        <v>25.61</v>
      </c>
      <c r="D5423" s="5">
        <v>19.760000000000002</v>
      </c>
      <c r="E5423" s="5">
        <v>258</v>
      </c>
      <c r="F5423" s="13">
        <v>13</v>
      </c>
      <c r="G5423" s="9">
        <v>1</v>
      </c>
      <c r="J5423" s="5">
        <v>3.2</v>
      </c>
      <c r="K5423" s="5">
        <v>5.0999999999999996</v>
      </c>
      <c r="L5423" s="5">
        <v>3.3</v>
      </c>
      <c r="M5423" s="5" t="s">
        <v>680</v>
      </c>
      <c r="N5423" s="5" t="s">
        <v>22</v>
      </c>
      <c r="O5423" s="5">
        <v>2.61</v>
      </c>
      <c r="P5423" s="13">
        <v>7.15</v>
      </c>
      <c r="Q5423" s="5">
        <v>22.61</v>
      </c>
      <c r="R5423" s="5">
        <v>0.23</v>
      </c>
      <c r="S5423" s="14">
        <v>0</v>
      </c>
    </row>
    <row r="5424" spans="1:19" x14ac:dyDescent="0.2">
      <c r="A5424" s="11" t="s">
        <v>5599</v>
      </c>
      <c r="B5424" s="12">
        <v>13</v>
      </c>
      <c r="C5424" s="5">
        <v>13.15</v>
      </c>
      <c r="D5424" s="5">
        <v>17.7</v>
      </c>
      <c r="E5424" s="5">
        <v>446.5</v>
      </c>
      <c r="F5424" s="13">
        <v>13</v>
      </c>
      <c r="G5424" s="9">
        <v>1</v>
      </c>
      <c r="J5424" s="5">
        <v>6.1</v>
      </c>
      <c r="K5424" s="5">
        <v>7.7</v>
      </c>
      <c r="L5424" s="5">
        <v>3</v>
      </c>
      <c r="M5424" s="5" t="s">
        <v>282</v>
      </c>
      <c r="N5424" s="5" t="s">
        <v>126</v>
      </c>
      <c r="O5424" s="5">
        <v>2</v>
      </c>
      <c r="P5424" s="13">
        <v>5</v>
      </c>
      <c r="Q5424" s="5">
        <v>14.46</v>
      </c>
      <c r="R5424" s="5">
        <v>1.7</v>
      </c>
      <c r="S5424" s="14">
        <v>0</v>
      </c>
    </row>
    <row r="5425" spans="1:19" x14ac:dyDescent="0.2">
      <c r="A5425" s="11" t="s">
        <v>5600</v>
      </c>
      <c r="B5425" s="12">
        <v>13</v>
      </c>
      <c r="C5425" s="5">
        <v>26.53</v>
      </c>
      <c r="D5425" s="5">
        <v>18</v>
      </c>
      <c r="E5425" s="5">
        <v>104.3</v>
      </c>
      <c r="F5425" s="13">
        <v>13</v>
      </c>
      <c r="G5425" s="9">
        <v>1</v>
      </c>
      <c r="J5425" s="5">
        <v>6.5</v>
      </c>
      <c r="K5425" s="5">
        <v>10.1</v>
      </c>
      <c r="L5425" s="5">
        <v>5.4</v>
      </c>
      <c r="M5425" s="5" t="s">
        <v>383</v>
      </c>
      <c r="N5425" s="5" t="s">
        <v>22</v>
      </c>
      <c r="O5425" s="5">
        <v>5.38</v>
      </c>
      <c r="P5425" s="13">
        <v>8.61</v>
      </c>
      <c r="Q5425" s="5">
        <v>67.459999999999994</v>
      </c>
      <c r="R5425" s="5">
        <v>2.5299999999999998</v>
      </c>
      <c r="S5425" s="14">
        <v>0</v>
      </c>
    </row>
    <row r="5426" spans="1:19" x14ac:dyDescent="0.2">
      <c r="A5426" s="11" t="s">
        <v>5601</v>
      </c>
      <c r="B5426" s="12">
        <v>13</v>
      </c>
      <c r="C5426" s="5">
        <v>19.149999999999999</v>
      </c>
      <c r="D5426" s="5">
        <v>21.69</v>
      </c>
      <c r="E5426" s="5">
        <v>59.92</v>
      </c>
      <c r="F5426" s="13">
        <v>13</v>
      </c>
      <c r="G5426" s="9">
        <v>1</v>
      </c>
      <c r="J5426" s="5">
        <v>3.2</v>
      </c>
      <c r="K5426" s="5">
        <v>8.1999999999999993</v>
      </c>
      <c r="L5426" s="5">
        <v>7</v>
      </c>
      <c r="M5426" s="5" t="s">
        <v>944</v>
      </c>
      <c r="N5426" s="5" t="s">
        <v>548</v>
      </c>
      <c r="O5426" s="5">
        <v>5.61</v>
      </c>
      <c r="P5426" s="13">
        <v>5.92</v>
      </c>
      <c r="Q5426" s="5">
        <v>14.76</v>
      </c>
      <c r="R5426" s="5">
        <v>2.5299999999999998</v>
      </c>
      <c r="S5426" s="14">
        <v>0</v>
      </c>
    </row>
    <row r="5427" spans="1:19" x14ac:dyDescent="0.2">
      <c r="A5427" s="11" t="s">
        <v>5602</v>
      </c>
      <c r="B5427" s="12">
        <v>13</v>
      </c>
      <c r="C5427" s="5">
        <v>19.38</v>
      </c>
      <c r="D5427" s="5">
        <v>17.829999999999998</v>
      </c>
      <c r="E5427" s="5">
        <v>228.22</v>
      </c>
      <c r="F5427" s="13">
        <v>13</v>
      </c>
      <c r="G5427" s="9">
        <v>1</v>
      </c>
      <c r="J5427" s="5">
        <v>4.3</v>
      </c>
      <c r="K5427" s="5">
        <v>5.4</v>
      </c>
      <c r="L5427" s="5">
        <v>3</v>
      </c>
      <c r="M5427" s="5" t="s">
        <v>1167</v>
      </c>
      <c r="N5427" s="5" t="s">
        <v>105</v>
      </c>
      <c r="O5427" s="5">
        <v>3.53</v>
      </c>
      <c r="P5427" s="13">
        <v>9.4600000000000009</v>
      </c>
      <c r="Q5427" s="5">
        <v>24.15</v>
      </c>
      <c r="R5427" s="5">
        <v>0.76</v>
      </c>
      <c r="S5427" s="14">
        <v>0</v>
      </c>
    </row>
    <row r="5428" spans="1:19" x14ac:dyDescent="0.2">
      <c r="A5428" s="11" t="s">
        <v>5603</v>
      </c>
      <c r="B5428" s="12">
        <v>13</v>
      </c>
      <c r="C5428" s="5">
        <v>20.7</v>
      </c>
      <c r="D5428" s="5">
        <v>13.16</v>
      </c>
      <c r="E5428" s="5">
        <v>451.9</v>
      </c>
      <c r="F5428" s="13">
        <v>13</v>
      </c>
      <c r="G5428" s="9">
        <v>1</v>
      </c>
      <c r="J5428" s="5">
        <v>4.3</v>
      </c>
      <c r="K5428" s="5">
        <v>7.5</v>
      </c>
      <c r="L5428" s="5">
        <v>5.4</v>
      </c>
      <c r="M5428" s="5" t="s">
        <v>400</v>
      </c>
      <c r="N5428" s="5" t="s">
        <v>22</v>
      </c>
      <c r="O5428" s="5">
        <v>4.6100000000000003</v>
      </c>
      <c r="P5428" s="13">
        <v>5.84</v>
      </c>
      <c r="Q5428" s="5">
        <v>29.53</v>
      </c>
      <c r="R5428" s="5">
        <v>5.7</v>
      </c>
      <c r="S5428" s="14">
        <v>0</v>
      </c>
    </row>
    <row r="5429" spans="1:19" x14ac:dyDescent="0.2">
      <c r="A5429" s="11" t="s">
        <v>5604</v>
      </c>
      <c r="B5429" s="12">
        <v>13</v>
      </c>
      <c r="C5429" s="5">
        <v>18.53</v>
      </c>
      <c r="D5429" s="5">
        <v>18.23</v>
      </c>
      <c r="E5429" s="5">
        <v>54.81</v>
      </c>
      <c r="F5429" s="13">
        <v>13</v>
      </c>
      <c r="G5429" s="9">
        <v>1</v>
      </c>
      <c r="J5429" s="5">
        <v>2.7</v>
      </c>
      <c r="K5429" s="5">
        <v>6.9</v>
      </c>
      <c r="L5429" s="5">
        <v>6.3</v>
      </c>
      <c r="M5429" s="5" t="s">
        <v>1167</v>
      </c>
      <c r="N5429" s="5" t="s">
        <v>22</v>
      </c>
      <c r="O5429" s="5">
        <v>4.7</v>
      </c>
      <c r="P5429" s="13">
        <v>2.84</v>
      </c>
      <c r="Q5429" s="5">
        <v>5.7</v>
      </c>
      <c r="R5429" s="5">
        <v>3.7</v>
      </c>
      <c r="S5429" s="14">
        <v>0</v>
      </c>
    </row>
    <row r="5430" spans="1:19" x14ac:dyDescent="0.2">
      <c r="A5430" s="11" t="s">
        <v>5605</v>
      </c>
      <c r="B5430" s="12">
        <v>13</v>
      </c>
      <c r="C5430" s="5">
        <v>14.92</v>
      </c>
      <c r="D5430" s="5">
        <v>20.23</v>
      </c>
      <c r="E5430" s="5">
        <v>219.69</v>
      </c>
      <c r="F5430" s="13">
        <v>13</v>
      </c>
      <c r="G5430" s="9">
        <v>1</v>
      </c>
      <c r="J5430" s="5">
        <v>3.6</v>
      </c>
      <c r="K5430" s="5">
        <v>6</v>
      </c>
      <c r="L5430" s="5">
        <v>4.2</v>
      </c>
      <c r="M5430" s="5" t="s">
        <v>1389</v>
      </c>
      <c r="N5430" s="5" t="s">
        <v>81</v>
      </c>
      <c r="O5430" s="5">
        <v>2.76</v>
      </c>
      <c r="P5430" s="13">
        <v>3.69</v>
      </c>
      <c r="Q5430" s="5">
        <v>15.15</v>
      </c>
      <c r="R5430" s="5">
        <v>1.76</v>
      </c>
      <c r="S5430" s="14">
        <v>0</v>
      </c>
    </row>
    <row r="5431" spans="1:19" x14ac:dyDescent="0.2">
      <c r="A5431" s="11" t="s">
        <v>5606</v>
      </c>
      <c r="B5431" s="12">
        <v>13</v>
      </c>
      <c r="C5431" s="5">
        <v>16.149999999999999</v>
      </c>
      <c r="D5431" s="5">
        <v>25.15</v>
      </c>
      <c r="E5431" s="5">
        <v>93.92</v>
      </c>
      <c r="F5431" s="13">
        <v>13</v>
      </c>
      <c r="G5431" s="9">
        <v>1</v>
      </c>
      <c r="J5431" s="5">
        <v>2.2000000000000002</v>
      </c>
      <c r="K5431" s="5">
        <v>3.8</v>
      </c>
      <c r="L5431" s="5">
        <v>3</v>
      </c>
      <c r="M5431" s="5" t="s">
        <v>148</v>
      </c>
      <c r="N5431" s="5" t="s">
        <v>105</v>
      </c>
      <c r="O5431" s="5">
        <v>2.76</v>
      </c>
      <c r="P5431" s="13">
        <v>4.1500000000000004</v>
      </c>
      <c r="Q5431" s="5">
        <v>38.840000000000003</v>
      </c>
      <c r="R5431" s="5">
        <v>0.76</v>
      </c>
      <c r="S5431" s="14">
        <v>0</v>
      </c>
    </row>
    <row r="5432" spans="1:19" x14ac:dyDescent="0.2">
      <c r="A5432" s="11" t="s">
        <v>5607</v>
      </c>
      <c r="B5432" s="12">
        <v>13</v>
      </c>
      <c r="C5432" s="5">
        <v>19.61</v>
      </c>
      <c r="D5432" s="5">
        <v>23.84</v>
      </c>
      <c r="E5432" s="5">
        <v>29.23</v>
      </c>
      <c r="F5432" s="13">
        <v>13</v>
      </c>
      <c r="G5432" s="9">
        <v>1</v>
      </c>
      <c r="J5432" s="5">
        <v>5.2</v>
      </c>
      <c r="K5432" s="5">
        <v>6.6</v>
      </c>
      <c r="L5432" s="5">
        <v>3</v>
      </c>
      <c r="M5432" s="5" t="s">
        <v>1389</v>
      </c>
      <c r="N5432" s="5" t="s">
        <v>126</v>
      </c>
      <c r="O5432" s="5">
        <v>3.7</v>
      </c>
      <c r="P5432" s="13">
        <v>10</v>
      </c>
      <c r="Q5432" s="5">
        <v>21.23</v>
      </c>
      <c r="R5432" s="5">
        <v>0.76</v>
      </c>
      <c r="S5432" s="14">
        <v>0</v>
      </c>
    </row>
    <row r="5433" spans="1:19" ht="38.25" x14ac:dyDescent="0.2">
      <c r="A5433" s="11" t="s">
        <v>5608</v>
      </c>
      <c r="B5433" s="12">
        <v>13</v>
      </c>
      <c r="C5433" s="5">
        <v>26</v>
      </c>
      <c r="D5433" s="5">
        <v>16.149999999999999</v>
      </c>
      <c r="E5433" s="5">
        <v>85.76</v>
      </c>
      <c r="F5433" s="13">
        <v>13</v>
      </c>
      <c r="G5433" s="9">
        <v>1</v>
      </c>
      <c r="J5433" s="5">
        <v>2.8</v>
      </c>
      <c r="K5433" s="5">
        <v>7.8</v>
      </c>
      <c r="L5433" s="5">
        <v>7</v>
      </c>
      <c r="M5433" s="5" t="s">
        <v>1836</v>
      </c>
      <c r="N5433" s="5" t="s">
        <v>510</v>
      </c>
      <c r="O5433" s="5">
        <v>2.23</v>
      </c>
      <c r="P5433" s="13">
        <v>7.23</v>
      </c>
      <c r="Q5433" s="5">
        <v>20.61</v>
      </c>
      <c r="R5433" s="5">
        <v>4.38</v>
      </c>
      <c r="S5433" s="14">
        <v>0</v>
      </c>
    </row>
    <row r="5434" spans="1:19" ht="25.5" x14ac:dyDescent="0.2">
      <c r="A5434" s="11" t="s">
        <v>5609</v>
      </c>
      <c r="B5434" s="12">
        <v>13</v>
      </c>
      <c r="C5434" s="5">
        <v>12.92</v>
      </c>
      <c r="D5434" s="5">
        <v>15.3</v>
      </c>
      <c r="E5434" s="5">
        <v>499.38</v>
      </c>
      <c r="F5434" s="13">
        <v>13</v>
      </c>
      <c r="G5434" s="9">
        <v>1</v>
      </c>
      <c r="J5434" s="5">
        <v>4.2</v>
      </c>
      <c r="K5434" s="5">
        <v>9.1999999999999993</v>
      </c>
      <c r="L5434" s="5">
        <v>7</v>
      </c>
      <c r="M5434" s="5" t="s">
        <v>1994</v>
      </c>
      <c r="N5434" s="5" t="s">
        <v>510</v>
      </c>
      <c r="O5434" s="5">
        <v>4.6900000000000004</v>
      </c>
      <c r="P5434" s="13">
        <v>10.15</v>
      </c>
      <c r="Q5434" s="5">
        <v>29.46</v>
      </c>
      <c r="R5434" s="5">
        <v>3.92</v>
      </c>
      <c r="S5434" s="14">
        <v>0</v>
      </c>
    </row>
    <row r="5435" spans="1:19" x14ac:dyDescent="0.2">
      <c r="A5435" s="11" t="s">
        <v>5610</v>
      </c>
      <c r="B5435" s="12">
        <v>13</v>
      </c>
      <c r="C5435" s="5">
        <v>13.15</v>
      </c>
      <c r="D5435" s="5">
        <v>22.92</v>
      </c>
      <c r="E5435" s="5">
        <v>46.76</v>
      </c>
      <c r="F5435" s="13">
        <v>13</v>
      </c>
      <c r="G5435" s="9">
        <v>1</v>
      </c>
      <c r="J5435" s="5">
        <v>2.2999999999999998</v>
      </c>
      <c r="K5435" s="5">
        <v>5.3</v>
      </c>
      <c r="L5435" s="5">
        <v>4.5</v>
      </c>
      <c r="M5435" s="5" t="s">
        <v>496</v>
      </c>
      <c r="N5435" s="5" t="s">
        <v>22</v>
      </c>
      <c r="O5435" s="5">
        <v>3.46</v>
      </c>
      <c r="P5435" s="13">
        <v>4.92</v>
      </c>
      <c r="Q5435" s="5">
        <v>46.76</v>
      </c>
      <c r="R5435" s="5">
        <v>1.84</v>
      </c>
      <c r="S5435" s="14">
        <v>0</v>
      </c>
    </row>
    <row r="5436" spans="1:19" x14ac:dyDescent="0.2">
      <c r="A5436" s="11" t="s">
        <v>5611</v>
      </c>
      <c r="B5436" s="12">
        <v>13</v>
      </c>
      <c r="C5436" s="5">
        <v>17.690000000000001</v>
      </c>
      <c r="D5436" s="5">
        <v>19.920000000000002</v>
      </c>
      <c r="E5436" s="5">
        <v>33.11</v>
      </c>
      <c r="F5436" s="13">
        <v>13</v>
      </c>
      <c r="G5436" s="9">
        <v>1</v>
      </c>
      <c r="J5436" s="5">
        <v>4.5</v>
      </c>
      <c r="K5436" s="5">
        <v>5.9</v>
      </c>
      <c r="L5436" s="5">
        <v>3.6</v>
      </c>
      <c r="M5436" s="5" t="s">
        <v>329</v>
      </c>
      <c r="N5436" s="5" t="s">
        <v>126</v>
      </c>
      <c r="O5436" s="5">
        <v>4.2300000000000004</v>
      </c>
      <c r="P5436" s="13">
        <v>4.46</v>
      </c>
      <c r="Q5436" s="5">
        <v>18.149999999999999</v>
      </c>
      <c r="R5436" s="5">
        <v>1.61</v>
      </c>
      <c r="S5436" s="14">
        <v>0</v>
      </c>
    </row>
    <row r="5437" spans="1:19" x14ac:dyDescent="0.2">
      <c r="A5437" s="11" t="s">
        <v>5612</v>
      </c>
      <c r="B5437" s="12">
        <v>13</v>
      </c>
      <c r="C5437" s="5">
        <v>26.84</v>
      </c>
      <c r="D5437" s="5">
        <v>33.380000000000003</v>
      </c>
      <c r="E5437" s="5">
        <v>166.5</v>
      </c>
      <c r="F5437" s="13">
        <v>13</v>
      </c>
      <c r="G5437" s="9">
        <v>1</v>
      </c>
      <c r="J5437" s="5">
        <v>3.1</v>
      </c>
      <c r="K5437" s="5">
        <v>5.8</v>
      </c>
      <c r="L5437" s="5">
        <v>4.2</v>
      </c>
      <c r="M5437" s="5" t="s">
        <v>479</v>
      </c>
      <c r="N5437" s="5" t="s">
        <v>22</v>
      </c>
      <c r="O5437" s="5">
        <v>3</v>
      </c>
      <c r="P5437" s="13">
        <v>2.5299999999999998</v>
      </c>
      <c r="Q5437" s="5">
        <v>20.3</v>
      </c>
      <c r="R5437" s="5">
        <v>1.53</v>
      </c>
      <c r="S5437" s="14">
        <v>0</v>
      </c>
    </row>
    <row r="5438" spans="1:19" x14ac:dyDescent="0.2">
      <c r="A5438" s="11" t="s">
        <v>5613</v>
      </c>
      <c r="B5438" s="12">
        <v>13</v>
      </c>
      <c r="C5438" s="5">
        <v>7</v>
      </c>
      <c r="D5438" s="5">
        <v>20.16</v>
      </c>
      <c r="E5438" s="5">
        <v>182.27</v>
      </c>
      <c r="F5438" s="13">
        <v>13</v>
      </c>
      <c r="G5438" s="9">
        <v>1</v>
      </c>
      <c r="J5438" s="5">
        <v>2.9</v>
      </c>
      <c r="K5438" s="5">
        <v>5.0999999999999996</v>
      </c>
      <c r="L5438" s="5">
        <v>4.2</v>
      </c>
      <c r="M5438" s="5" t="s">
        <v>581</v>
      </c>
      <c r="N5438" s="5" t="s">
        <v>22</v>
      </c>
      <c r="O5438" s="5">
        <v>2.84</v>
      </c>
      <c r="P5438" s="13">
        <v>1.38</v>
      </c>
      <c r="Q5438" s="5">
        <v>14.69</v>
      </c>
      <c r="R5438" s="5">
        <v>0.69</v>
      </c>
      <c r="S5438" s="14">
        <v>0</v>
      </c>
    </row>
    <row r="5439" spans="1:19" x14ac:dyDescent="0.2">
      <c r="A5439" s="11" t="s">
        <v>5614</v>
      </c>
      <c r="B5439" s="12">
        <v>13</v>
      </c>
      <c r="C5439" s="5">
        <v>15.69</v>
      </c>
      <c r="D5439" s="5">
        <v>18.23</v>
      </c>
      <c r="E5439" s="5">
        <v>210.8</v>
      </c>
      <c r="F5439" s="13">
        <v>13</v>
      </c>
      <c r="G5439" s="9">
        <v>1</v>
      </c>
      <c r="J5439" s="5">
        <v>2.2999999999999998</v>
      </c>
      <c r="K5439" s="5">
        <v>4.2</v>
      </c>
      <c r="L5439" s="5">
        <v>3</v>
      </c>
      <c r="M5439" s="5" t="s">
        <v>148</v>
      </c>
      <c r="N5439" s="5" t="s">
        <v>126</v>
      </c>
      <c r="O5439" s="5">
        <v>5.46</v>
      </c>
      <c r="P5439" s="13">
        <v>2.92</v>
      </c>
      <c r="Q5439" s="5">
        <v>11.61</v>
      </c>
      <c r="R5439" s="5">
        <v>0.46</v>
      </c>
      <c r="S5439" s="14">
        <v>0</v>
      </c>
    </row>
    <row r="5440" spans="1:19" x14ac:dyDescent="0.2">
      <c r="A5440" s="11" t="s">
        <v>5615</v>
      </c>
      <c r="B5440" s="12">
        <v>13</v>
      </c>
      <c r="C5440" s="5">
        <v>19.46</v>
      </c>
      <c r="D5440" s="5">
        <v>21.76</v>
      </c>
      <c r="E5440" s="5">
        <v>124.53</v>
      </c>
      <c r="F5440" s="13">
        <v>13</v>
      </c>
      <c r="G5440" s="9">
        <v>1</v>
      </c>
      <c r="J5440" s="5">
        <v>3</v>
      </c>
      <c r="K5440" s="5">
        <v>5.0999999999999996</v>
      </c>
      <c r="L5440" s="5">
        <v>3.3</v>
      </c>
      <c r="M5440" s="5" t="s">
        <v>2940</v>
      </c>
      <c r="N5440" s="5" t="s">
        <v>315</v>
      </c>
      <c r="O5440" s="5">
        <v>3.3</v>
      </c>
      <c r="P5440" s="13">
        <v>4.46</v>
      </c>
      <c r="Q5440" s="5">
        <v>30.7</v>
      </c>
      <c r="R5440" s="5">
        <v>1.23</v>
      </c>
      <c r="S5440" s="14">
        <v>0</v>
      </c>
    </row>
    <row r="5441" spans="1:19" x14ac:dyDescent="0.2">
      <c r="A5441" s="11" t="s">
        <v>5616</v>
      </c>
      <c r="B5441" s="12">
        <v>13</v>
      </c>
      <c r="C5441" s="5">
        <v>9.61</v>
      </c>
      <c r="D5441" s="5">
        <v>20.92</v>
      </c>
      <c r="E5441" s="5">
        <v>157.5</v>
      </c>
      <c r="F5441" s="13">
        <v>13</v>
      </c>
      <c r="G5441" s="9">
        <v>1</v>
      </c>
      <c r="J5441" s="5">
        <v>3.1</v>
      </c>
      <c r="K5441" s="5">
        <v>4.2</v>
      </c>
      <c r="L5441" s="5">
        <v>3</v>
      </c>
      <c r="M5441" s="5" t="s">
        <v>781</v>
      </c>
      <c r="N5441" s="5" t="s">
        <v>105</v>
      </c>
      <c r="O5441" s="5">
        <v>3.38</v>
      </c>
      <c r="P5441" s="13">
        <v>8.5299999999999994</v>
      </c>
      <c r="Q5441" s="5">
        <v>18</v>
      </c>
      <c r="R5441" s="5">
        <v>0.69</v>
      </c>
      <c r="S5441" s="14">
        <v>0</v>
      </c>
    </row>
    <row r="5442" spans="1:19" x14ac:dyDescent="0.2">
      <c r="A5442" s="11" t="s">
        <v>5617</v>
      </c>
      <c r="B5442" s="12">
        <v>13</v>
      </c>
      <c r="C5442" s="5">
        <v>14.76</v>
      </c>
      <c r="D5442" s="5">
        <v>19.61</v>
      </c>
      <c r="E5442" s="5">
        <v>52.81</v>
      </c>
      <c r="F5442" s="13">
        <v>13</v>
      </c>
      <c r="G5442" s="9">
        <v>1</v>
      </c>
      <c r="J5442" s="5">
        <v>5.0999999999999996</v>
      </c>
      <c r="K5442" s="5">
        <v>7.2</v>
      </c>
      <c r="L5442" s="5">
        <v>4.5</v>
      </c>
      <c r="M5442" s="5" t="s">
        <v>5618</v>
      </c>
      <c r="N5442" s="5" t="s">
        <v>149</v>
      </c>
      <c r="O5442" s="5">
        <v>4.2300000000000004</v>
      </c>
      <c r="P5442" s="13">
        <v>3</v>
      </c>
      <c r="Q5442" s="5">
        <v>20.46</v>
      </c>
      <c r="R5442" s="5">
        <v>1.84</v>
      </c>
      <c r="S5442" s="14">
        <v>0</v>
      </c>
    </row>
    <row r="5443" spans="1:19" x14ac:dyDescent="0.2">
      <c r="A5443" s="11" t="s">
        <v>5619</v>
      </c>
      <c r="B5443" s="12">
        <v>13</v>
      </c>
      <c r="C5443" s="5">
        <v>22.84</v>
      </c>
      <c r="D5443" s="5">
        <v>17</v>
      </c>
      <c r="E5443" s="5">
        <v>210.8</v>
      </c>
      <c r="F5443" s="13">
        <v>13</v>
      </c>
      <c r="G5443" s="9">
        <v>1</v>
      </c>
      <c r="J5443" s="5">
        <v>4.3</v>
      </c>
      <c r="K5443" s="5">
        <v>6.2</v>
      </c>
      <c r="L5443" s="5">
        <v>3.6</v>
      </c>
      <c r="M5443" s="5" t="s">
        <v>372</v>
      </c>
      <c r="N5443" s="5" t="s">
        <v>126</v>
      </c>
      <c r="O5443" s="5">
        <v>2.2999999999999998</v>
      </c>
      <c r="P5443" s="13">
        <v>19.690000000000001</v>
      </c>
      <c r="Q5443" s="5">
        <v>506.46</v>
      </c>
      <c r="R5443" s="5">
        <v>0.53</v>
      </c>
      <c r="S5443" s="14">
        <v>0</v>
      </c>
    </row>
    <row r="5444" spans="1:19" x14ac:dyDescent="0.2">
      <c r="A5444" s="11" t="s">
        <v>5620</v>
      </c>
      <c r="B5444" s="12">
        <v>13</v>
      </c>
      <c r="C5444" s="5">
        <v>17.690000000000001</v>
      </c>
      <c r="D5444" s="5">
        <v>20.69</v>
      </c>
      <c r="E5444" s="5">
        <v>67.760000000000005</v>
      </c>
      <c r="F5444" s="13">
        <v>13</v>
      </c>
      <c r="G5444" s="9">
        <v>1</v>
      </c>
      <c r="J5444" s="5">
        <v>4.5</v>
      </c>
      <c r="K5444" s="5">
        <v>8.3000000000000007</v>
      </c>
      <c r="L5444" s="5">
        <v>5.4</v>
      </c>
      <c r="M5444" s="5" t="s">
        <v>944</v>
      </c>
      <c r="N5444" s="5" t="s">
        <v>134</v>
      </c>
      <c r="O5444" s="5">
        <v>5.15</v>
      </c>
      <c r="P5444" s="13">
        <v>7.53</v>
      </c>
      <c r="Q5444" s="5">
        <v>34.380000000000003</v>
      </c>
      <c r="R5444" s="5">
        <v>3</v>
      </c>
      <c r="S5444" s="14">
        <v>0</v>
      </c>
    </row>
    <row r="5445" spans="1:19" x14ac:dyDescent="0.2">
      <c r="A5445" s="11" t="s">
        <v>5621</v>
      </c>
      <c r="B5445" s="12">
        <v>13</v>
      </c>
      <c r="C5445" s="5">
        <v>11.3</v>
      </c>
      <c r="D5445" s="5">
        <v>16.53</v>
      </c>
      <c r="E5445" s="5">
        <v>119.58</v>
      </c>
      <c r="F5445" s="13">
        <v>12</v>
      </c>
      <c r="G5445" s="9">
        <v>0.92</v>
      </c>
      <c r="H5445" s="13">
        <v>1</v>
      </c>
      <c r="I5445" s="9">
        <v>0.08</v>
      </c>
      <c r="J5445" s="5">
        <v>2.9</v>
      </c>
      <c r="K5445" s="5">
        <v>5</v>
      </c>
      <c r="L5445" s="5">
        <v>3.9</v>
      </c>
      <c r="M5445" s="5" t="s">
        <v>376</v>
      </c>
      <c r="N5445" s="5" t="s">
        <v>22</v>
      </c>
      <c r="O5445" s="5">
        <v>3.46</v>
      </c>
      <c r="P5445" s="13">
        <v>0.7</v>
      </c>
      <c r="Q5445" s="5">
        <v>13.15</v>
      </c>
      <c r="R5445" s="5">
        <v>0.61</v>
      </c>
      <c r="S5445" s="14">
        <v>0</v>
      </c>
    </row>
    <row r="5446" spans="1:19" x14ac:dyDescent="0.2">
      <c r="A5446" s="11" t="s">
        <v>5622</v>
      </c>
      <c r="B5446" s="12">
        <v>13</v>
      </c>
      <c r="C5446" s="5">
        <v>9</v>
      </c>
      <c r="D5446" s="5">
        <v>31.23</v>
      </c>
      <c r="E5446" s="5">
        <v>20</v>
      </c>
      <c r="F5446" s="13">
        <v>13</v>
      </c>
      <c r="G5446" s="9">
        <v>1</v>
      </c>
      <c r="J5446" s="5">
        <v>3</v>
      </c>
      <c r="K5446" s="5">
        <v>5.6</v>
      </c>
      <c r="L5446" s="5">
        <v>4.5</v>
      </c>
      <c r="M5446" s="5" t="s">
        <v>400</v>
      </c>
      <c r="N5446" s="5" t="s">
        <v>22</v>
      </c>
      <c r="O5446" s="5">
        <v>3.53</v>
      </c>
      <c r="P5446" s="13">
        <v>2.7</v>
      </c>
      <c r="Q5446" s="5">
        <v>26.38</v>
      </c>
      <c r="R5446" s="5">
        <v>1.53</v>
      </c>
      <c r="S5446" s="14">
        <v>0</v>
      </c>
    </row>
    <row r="5447" spans="1:19" x14ac:dyDescent="0.2">
      <c r="A5447" s="11" t="s">
        <v>5623</v>
      </c>
      <c r="B5447" s="12">
        <v>13</v>
      </c>
      <c r="C5447" s="5">
        <v>20.53</v>
      </c>
      <c r="D5447" s="5">
        <v>17.53</v>
      </c>
      <c r="E5447" s="5">
        <v>144.61000000000001</v>
      </c>
      <c r="F5447" s="13">
        <v>12</v>
      </c>
      <c r="G5447" s="9">
        <v>0.92</v>
      </c>
      <c r="H5447" s="13">
        <v>1</v>
      </c>
      <c r="I5447" s="9">
        <v>0.08</v>
      </c>
      <c r="J5447" s="5">
        <v>5.5</v>
      </c>
      <c r="K5447" s="5">
        <v>9.8000000000000007</v>
      </c>
      <c r="L5447" s="5">
        <v>6.7</v>
      </c>
      <c r="M5447" s="5" t="s">
        <v>1815</v>
      </c>
      <c r="N5447" s="5" t="s">
        <v>232</v>
      </c>
      <c r="O5447" s="5">
        <v>2.76</v>
      </c>
      <c r="P5447" s="13">
        <v>9.5299999999999994</v>
      </c>
      <c r="Q5447" s="5">
        <v>53.15</v>
      </c>
      <c r="R5447" s="5">
        <v>12.38</v>
      </c>
      <c r="S5447" s="14">
        <v>0</v>
      </c>
    </row>
    <row r="5448" spans="1:19" x14ac:dyDescent="0.2">
      <c r="A5448" s="11" t="s">
        <v>5624</v>
      </c>
      <c r="B5448" s="12">
        <v>13</v>
      </c>
      <c r="C5448" s="5">
        <v>12.46</v>
      </c>
      <c r="D5448" s="5">
        <v>23.84</v>
      </c>
      <c r="E5448" s="5">
        <v>2296.7600000000002</v>
      </c>
      <c r="F5448" s="13">
        <v>13</v>
      </c>
      <c r="G5448" s="9">
        <v>1</v>
      </c>
      <c r="J5448" s="5">
        <v>3.3</v>
      </c>
      <c r="K5448" s="5">
        <v>4.8</v>
      </c>
      <c r="L5448" s="5">
        <v>3.3</v>
      </c>
      <c r="M5448" s="5" t="s">
        <v>548</v>
      </c>
      <c r="N5448" s="5" t="s">
        <v>315</v>
      </c>
      <c r="O5448" s="5">
        <v>9</v>
      </c>
      <c r="P5448" s="13">
        <v>10.3</v>
      </c>
      <c r="Q5448" s="5">
        <v>83.23</v>
      </c>
      <c r="R5448" s="5">
        <v>6.3</v>
      </c>
      <c r="S5448" s="14">
        <v>0</v>
      </c>
    </row>
    <row r="5449" spans="1:19" x14ac:dyDescent="0.2">
      <c r="A5449" s="11" t="s">
        <v>5625</v>
      </c>
      <c r="B5449" s="12">
        <v>13</v>
      </c>
      <c r="C5449" s="5">
        <v>17.61</v>
      </c>
      <c r="D5449" s="5">
        <v>20.53</v>
      </c>
      <c r="E5449" s="5">
        <v>134.91999999999999</v>
      </c>
      <c r="F5449" s="13">
        <v>13</v>
      </c>
      <c r="G5449" s="9">
        <v>1</v>
      </c>
      <c r="J5449" s="5">
        <v>3.3</v>
      </c>
      <c r="K5449" s="5">
        <v>6.3</v>
      </c>
      <c r="L5449" s="5">
        <v>5.4</v>
      </c>
      <c r="M5449" s="5" t="s">
        <v>1104</v>
      </c>
      <c r="N5449" s="5" t="s">
        <v>423</v>
      </c>
      <c r="O5449" s="5">
        <v>4.1500000000000004</v>
      </c>
      <c r="P5449" s="13">
        <v>6.46</v>
      </c>
      <c r="Q5449" s="5">
        <v>37.840000000000003</v>
      </c>
      <c r="R5449" s="5">
        <v>2</v>
      </c>
      <c r="S5449" s="14">
        <v>0</v>
      </c>
    </row>
    <row r="5450" spans="1:19" x14ac:dyDescent="0.2">
      <c r="A5450" s="11" t="s">
        <v>5626</v>
      </c>
      <c r="B5450" s="12">
        <v>13</v>
      </c>
      <c r="C5450" s="5">
        <v>11</v>
      </c>
      <c r="D5450" s="5">
        <v>20.16</v>
      </c>
      <c r="E5450" s="5">
        <v>822.54</v>
      </c>
      <c r="F5450" s="13">
        <v>13</v>
      </c>
      <c r="G5450" s="9">
        <v>1</v>
      </c>
      <c r="J5450" s="5">
        <v>2.2999999999999998</v>
      </c>
      <c r="K5450" s="5">
        <v>4.3</v>
      </c>
      <c r="L5450" s="5">
        <v>3.6</v>
      </c>
      <c r="M5450" s="5" t="s">
        <v>376</v>
      </c>
      <c r="N5450" s="5" t="s">
        <v>149</v>
      </c>
      <c r="O5450" s="5">
        <v>2.76</v>
      </c>
      <c r="P5450" s="13">
        <v>1.46</v>
      </c>
      <c r="Q5450" s="5">
        <v>17.61</v>
      </c>
      <c r="R5450" s="5">
        <v>0.46</v>
      </c>
      <c r="S5450" s="14">
        <v>0</v>
      </c>
    </row>
    <row r="5451" spans="1:19" x14ac:dyDescent="0.2">
      <c r="A5451" s="11" t="s">
        <v>5627</v>
      </c>
      <c r="B5451" s="12">
        <v>13</v>
      </c>
      <c r="C5451" s="5">
        <v>15.76</v>
      </c>
      <c r="D5451" s="5">
        <v>27.3</v>
      </c>
      <c r="E5451" s="5">
        <v>68.900000000000006</v>
      </c>
      <c r="F5451" s="13">
        <v>13</v>
      </c>
      <c r="G5451" s="9">
        <v>1</v>
      </c>
      <c r="J5451" s="5">
        <v>2.4</v>
      </c>
      <c r="K5451" s="5">
        <v>4.8</v>
      </c>
      <c r="L5451" s="5">
        <v>4.5</v>
      </c>
      <c r="M5451" s="5" t="s">
        <v>581</v>
      </c>
      <c r="N5451" s="5" t="s">
        <v>149</v>
      </c>
      <c r="O5451" s="5">
        <v>3.84</v>
      </c>
      <c r="P5451" s="13">
        <v>2.76</v>
      </c>
      <c r="Q5451" s="5">
        <v>16.920000000000002</v>
      </c>
      <c r="R5451" s="5">
        <v>0.92</v>
      </c>
      <c r="S5451" s="14">
        <v>0</v>
      </c>
    </row>
    <row r="5452" spans="1:19" x14ac:dyDescent="0.2">
      <c r="A5452" s="11" t="s">
        <v>5628</v>
      </c>
      <c r="B5452" s="12">
        <v>13</v>
      </c>
      <c r="C5452" s="5">
        <v>15.92</v>
      </c>
      <c r="D5452" s="5">
        <v>18.760000000000002</v>
      </c>
      <c r="E5452" s="5">
        <v>99.25</v>
      </c>
      <c r="F5452" s="13">
        <v>13</v>
      </c>
      <c r="G5452" s="9">
        <v>1</v>
      </c>
      <c r="J5452" s="5">
        <v>4.0999999999999996</v>
      </c>
      <c r="K5452" s="5">
        <v>6.6</v>
      </c>
      <c r="L5452" s="5">
        <v>4.8</v>
      </c>
      <c r="M5452" s="5" t="s">
        <v>680</v>
      </c>
      <c r="N5452" s="5" t="s">
        <v>149</v>
      </c>
      <c r="O5452" s="5">
        <v>6.84</v>
      </c>
      <c r="P5452" s="13">
        <v>11.3</v>
      </c>
      <c r="Q5452" s="5">
        <v>24.53</v>
      </c>
      <c r="R5452" s="5">
        <v>0.38</v>
      </c>
      <c r="S5452" s="14">
        <v>0</v>
      </c>
    </row>
    <row r="5453" spans="1:19" x14ac:dyDescent="0.2">
      <c r="A5453" s="11" t="s">
        <v>5629</v>
      </c>
      <c r="B5453" s="12">
        <v>13</v>
      </c>
      <c r="C5453" s="5">
        <v>6.3</v>
      </c>
      <c r="D5453" s="5">
        <v>9.61</v>
      </c>
      <c r="E5453" s="5">
        <v>805.33</v>
      </c>
      <c r="F5453" s="13">
        <v>13</v>
      </c>
      <c r="G5453" s="9">
        <v>1</v>
      </c>
      <c r="J5453" s="5">
        <v>2.4</v>
      </c>
      <c r="K5453" s="5">
        <v>4.7</v>
      </c>
      <c r="L5453" s="5">
        <v>4.5</v>
      </c>
      <c r="M5453" s="5" t="s">
        <v>234</v>
      </c>
      <c r="N5453" s="5" t="s">
        <v>22</v>
      </c>
      <c r="O5453" s="5">
        <v>6.15</v>
      </c>
      <c r="P5453" s="13">
        <v>22.53</v>
      </c>
      <c r="Q5453" s="5">
        <v>24.3</v>
      </c>
      <c r="R5453" s="5">
        <v>3</v>
      </c>
      <c r="S5453" s="14">
        <v>0</v>
      </c>
    </row>
    <row r="5454" spans="1:19" x14ac:dyDescent="0.2">
      <c r="A5454" s="11" t="s">
        <v>5630</v>
      </c>
      <c r="B5454" s="12">
        <v>13</v>
      </c>
      <c r="C5454" s="5">
        <v>16.84</v>
      </c>
      <c r="D5454" s="5">
        <v>19.53</v>
      </c>
      <c r="E5454" s="5">
        <v>233.61</v>
      </c>
      <c r="F5454" s="13">
        <v>13</v>
      </c>
      <c r="G5454" s="9">
        <v>1</v>
      </c>
      <c r="J5454" s="5">
        <v>5.6</v>
      </c>
      <c r="K5454" s="5">
        <v>9.6999999999999993</v>
      </c>
      <c r="L5454" s="5">
        <v>6.7</v>
      </c>
      <c r="M5454" s="5" t="s">
        <v>1475</v>
      </c>
      <c r="N5454" s="5" t="s">
        <v>232</v>
      </c>
      <c r="O5454" s="5">
        <v>3.76</v>
      </c>
      <c r="P5454" s="13">
        <v>1.92</v>
      </c>
      <c r="Q5454" s="5">
        <v>11</v>
      </c>
      <c r="R5454" s="5">
        <v>3.15</v>
      </c>
      <c r="S5454" s="14">
        <v>0</v>
      </c>
    </row>
    <row r="5455" spans="1:19" x14ac:dyDescent="0.2">
      <c r="A5455" s="11" t="s">
        <v>5631</v>
      </c>
      <c r="B5455" s="12">
        <v>13</v>
      </c>
      <c r="C5455" s="5">
        <v>7.69</v>
      </c>
      <c r="D5455" s="5">
        <v>31.3</v>
      </c>
      <c r="E5455" s="5">
        <v>40.229999999999997</v>
      </c>
      <c r="F5455" s="13">
        <v>13</v>
      </c>
      <c r="G5455" s="9">
        <v>1</v>
      </c>
      <c r="J5455" s="5">
        <v>3.9</v>
      </c>
      <c r="K5455" s="5">
        <v>6.5</v>
      </c>
      <c r="L5455" s="5">
        <v>4.8</v>
      </c>
      <c r="M5455" s="5" t="s">
        <v>1389</v>
      </c>
      <c r="N5455" s="5" t="s">
        <v>22</v>
      </c>
      <c r="O5455" s="5">
        <v>2.92</v>
      </c>
      <c r="P5455" s="13">
        <v>0.61</v>
      </c>
      <c r="Q5455" s="5">
        <v>8.76</v>
      </c>
      <c r="R5455" s="5">
        <v>0.46</v>
      </c>
      <c r="S5455" s="14">
        <v>0</v>
      </c>
    </row>
    <row r="5456" spans="1:19" x14ac:dyDescent="0.2">
      <c r="A5456" s="11" t="s">
        <v>5632</v>
      </c>
      <c r="B5456" s="12">
        <v>13</v>
      </c>
      <c r="C5456" s="5">
        <v>23.7</v>
      </c>
      <c r="D5456" s="5">
        <v>11.46</v>
      </c>
      <c r="E5456" s="5">
        <v>318.23</v>
      </c>
      <c r="F5456" s="13">
        <v>13</v>
      </c>
      <c r="G5456" s="9">
        <v>1</v>
      </c>
      <c r="J5456" s="5">
        <v>3.3</v>
      </c>
      <c r="K5456" s="5">
        <v>6.2</v>
      </c>
      <c r="L5456" s="5">
        <v>4.8</v>
      </c>
      <c r="M5456" s="5" t="s">
        <v>5633</v>
      </c>
      <c r="N5456" s="5" t="s">
        <v>653</v>
      </c>
      <c r="O5456" s="5">
        <v>3.7</v>
      </c>
      <c r="P5456" s="13">
        <v>6.69</v>
      </c>
      <c r="Q5456" s="5">
        <v>13.53</v>
      </c>
      <c r="R5456" s="5">
        <v>0.3</v>
      </c>
      <c r="S5456" s="14">
        <v>0</v>
      </c>
    </row>
    <row r="5457" spans="1:19" x14ac:dyDescent="0.2">
      <c r="A5457" s="11" t="s">
        <v>5634</v>
      </c>
      <c r="B5457" s="12">
        <v>13</v>
      </c>
      <c r="C5457" s="5">
        <v>12.53</v>
      </c>
      <c r="D5457" s="5">
        <v>16.38</v>
      </c>
      <c r="E5457" s="5">
        <v>101.38</v>
      </c>
      <c r="F5457" s="13">
        <v>13</v>
      </c>
      <c r="G5457" s="9">
        <v>1</v>
      </c>
      <c r="J5457" s="5">
        <v>2.6</v>
      </c>
      <c r="K5457" s="5">
        <v>6.3</v>
      </c>
      <c r="L5457" s="5">
        <v>7</v>
      </c>
      <c r="M5457" s="5" t="s">
        <v>2937</v>
      </c>
      <c r="N5457" s="5" t="s">
        <v>836</v>
      </c>
      <c r="O5457" s="5">
        <v>4.53</v>
      </c>
      <c r="P5457" s="13">
        <v>5.69</v>
      </c>
      <c r="Q5457" s="5">
        <v>22.53</v>
      </c>
      <c r="R5457" s="5">
        <v>2</v>
      </c>
      <c r="S5457" s="14">
        <v>0</v>
      </c>
    </row>
    <row r="5458" spans="1:19" x14ac:dyDescent="0.2">
      <c r="A5458" s="11" t="s">
        <v>5635</v>
      </c>
      <c r="B5458" s="12">
        <v>13</v>
      </c>
      <c r="C5458" s="5">
        <v>16.46</v>
      </c>
      <c r="D5458" s="5">
        <v>19</v>
      </c>
      <c r="E5458" s="5">
        <v>140.25</v>
      </c>
      <c r="F5458" s="13">
        <v>13</v>
      </c>
      <c r="G5458" s="9">
        <v>1</v>
      </c>
      <c r="J5458" s="5">
        <v>6.8</v>
      </c>
      <c r="K5458" s="5">
        <v>9.4</v>
      </c>
      <c r="L5458" s="5">
        <v>4.8</v>
      </c>
      <c r="M5458" s="5" t="s">
        <v>944</v>
      </c>
      <c r="N5458" s="5" t="s">
        <v>149</v>
      </c>
      <c r="O5458" s="5">
        <v>4</v>
      </c>
      <c r="P5458" s="13">
        <v>21</v>
      </c>
      <c r="Q5458" s="5">
        <v>11.38</v>
      </c>
      <c r="S5458" s="14">
        <v>0</v>
      </c>
    </row>
    <row r="5459" spans="1:19" x14ac:dyDescent="0.2">
      <c r="A5459" s="11" t="s">
        <v>5636</v>
      </c>
      <c r="B5459" s="12">
        <v>13</v>
      </c>
      <c r="C5459" s="5">
        <v>20.7</v>
      </c>
      <c r="D5459" s="5">
        <v>20.46</v>
      </c>
      <c r="E5459" s="5">
        <v>66.58</v>
      </c>
      <c r="F5459" s="13">
        <v>13</v>
      </c>
      <c r="G5459" s="9">
        <v>1</v>
      </c>
      <c r="J5459" s="5">
        <v>3.4</v>
      </c>
      <c r="K5459" s="5">
        <v>6.7</v>
      </c>
      <c r="L5459" s="5">
        <v>5.8</v>
      </c>
      <c r="M5459" s="5" t="s">
        <v>496</v>
      </c>
      <c r="N5459" s="5" t="s">
        <v>149</v>
      </c>
      <c r="O5459" s="5">
        <v>5</v>
      </c>
      <c r="P5459" s="13">
        <v>2.2999999999999998</v>
      </c>
      <c r="Q5459" s="5">
        <v>6.84</v>
      </c>
      <c r="R5459" s="5">
        <v>0.69</v>
      </c>
      <c r="S5459" s="14">
        <v>0</v>
      </c>
    </row>
    <row r="5460" spans="1:19" ht="25.5" x14ac:dyDescent="0.2">
      <c r="A5460" s="11" t="s">
        <v>5637</v>
      </c>
      <c r="B5460" s="12">
        <v>13</v>
      </c>
      <c r="C5460" s="5">
        <v>12.46</v>
      </c>
      <c r="D5460" s="5">
        <v>18.760000000000002</v>
      </c>
      <c r="E5460" s="5">
        <v>295.25</v>
      </c>
      <c r="F5460" s="13">
        <v>13</v>
      </c>
      <c r="G5460" s="9">
        <v>1</v>
      </c>
      <c r="J5460" s="5">
        <v>3.8</v>
      </c>
      <c r="K5460" s="5">
        <v>4.8</v>
      </c>
      <c r="L5460" s="5">
        <v>3</v>
      </c>
      <c r="M5460" s="5" t="s">
        <v>680</v>
      </c>
      <c r="N5460" s="5" t="s">
        <v>105</v>
      </c>
      <c r="O5460" s="5">
        <v>3</v>
      </c>
      <c r="P5460" s="13">
        <v>13.46</v>
      </c>
      <c r="Q5460" s="5">
        <v>13.3</v>
      </c>
      <c r="R5460" s="5">
        <v>0.15</v>
      </c>
      <c r="S5460" s="14">
        <v>0</v>
      </c>
    </row>
    <row r="5461" spans="1:19" x14ac:dyDescent="0.2">
      <c r="A5461" s="11" t="s">
        <v>5638</v>
      </c>
      <c r="B5461" s="12">
        <v>13</v>
      </c>
      <c r="C5461" s="5">
        <v>23.61</v>
      </c>
      <c r="D5461" s="5">
        <v>15.23</v>
      </c>
      <c r="E5461" s="5">
        <v>101.38</v>
      </c>
      <c r="F5461" s="13">
        <v>13</v>
      </c>
      <c r="G5461" s="9">
        <v>1</v>
      </c>
      <c r="J5461" s="5">
        <v>2.7</v>
      </c>
      <c r="K5461" s="5">
        <v>6.6</v>
      </c>
      <c r="L5461" s="5">
        <v>6.7</v>
      </c>
      <c r="M5461" s="5" t="s">
        <v>2267</v>
      </c>
      <c r="N5461" s="5" t="s">
        <v>423</v>
      </c>
      <c r="O5461" s="5">
        <v>3.46</v>
      </c>
      <c r="P5461" s="13">
        <v>0.76</v>
      </c>
      <c r="Q5461" s="5">
        <v>15.92</v>
      </c>
      <c r="R5461" s="5">
        <v>2.76</v>
      </c>
      <c r="S5461" s="14">
        <v>0</v>
      </c>
    </row>
    <row r="5462" spans="1:19" x14ac:dyDescent="0.2">
      <c r="A5462" s="11" t="s">
        <v>5639</v>
      </c>
      <c r="B5462" s="12">
        <v>13</v>
      </c>
      <c r="C5462" s="5">
        <v>19</v>
      </c>
      <c r="D5462" s="5">
        <v>15.69</v>
      </c>
      <c r="E5462" s="5">
        <v>337.15</v>
      </c>
      <c r="F5462" s="13">
        <v>13</v>
      </c>
      <c r="G5462" s="9">
        <v>1</v>
      </c>
      <c r="J5462" s="5">
        <v>3.6</v>
      </c>
      <c r="K5462" s="5">
        <v>5.3</v>
      </c>
      <c r="L5462" s="5">
        <v>3</v>
      </c>
      <c r="M5462" s="5" t="s">
        <v>241</v>
      </c>
      <c r="N5462" s="5" t="s">
        <v>105</v>
      </c>
      <c r="O5462" s="5">
        <v>3.53</v>
      </c>
      <c r="P5462" s="13">
        <v>6.3</v>
      </c>
      <c r="Q5462" s="5">
        <v>15.15</v>
      </c>
      <c r="R5462" s="5">
        <v>0.53</v>
      </c>
      <c r="S5462" s="14">
        <v>0</v>
      </c>
    </row>
    <row r="5463" spans="1:19" x14ac:dyDescent="0.2">
      <c r="A5463" s="11" t="s">
        <v>5640</v>
      </c>
      <c r="B5463" s="12">
        <v>13</v>
      </c>
      <c r="C5463" s="5">
        <v>11.7</v>
      </c>
      <c r="D5463" s="5">
        <v>24.61</v>
      </c>
      <c r="E5463" s="5">
        <v>86.76</v>
      </c>
      <c r="F5463" s="13">
        <v>12</v>
      </c>
      <c r="G5463" s="9">
        <v>0.92</v>
      </c>
      <c r="H5463" s="13">
        <v>1</v>
      </c>
      <c r="I5463" s="9">
        <v>0.08</v>
      </c>
      <c r="J5463" s="5">
        <v>2.8</v>
      </c>
      <c r="K5463" s="5">
        <v>7.2</v>
      </c>
      <c r="L5463" s="5">
        <v>7</v>
      </c>
      <c r="M5463" s="5" t="s">
        <v>2267</v>
      </c>
      <c r="N5463" s="5" t="s">
        <v>232</v>
      </c>
      <c r="O5463" s="5">
        <v>3.15</v>
      </c>
      <c r="P5463" s="13">
        <v>2.84</v>
      </c>
      <c r="Q5463" s="5">
        <v>26.92</v>
      </c>
      <c r="R5463" s="5">
        <v>2.69</v>
      </c>
      <c r="S5463" s="14">
        <v>0</v>
      </c>
    </row>
    <row r="5464" spans="1:19" x14ac:dyDescent="0.2">
      <c r="A5464" s="11" t="s">
        <v>5641</v>
      </c>
      <c r="B5464" s="12">
        <v>13</v>
      </c>
      <c r="C5464" s="5">
        <v>8</v>
      </c>
      <c r="D5464" s="5">
        <v>25.3</v>
      </c>
      <c r="E5464" s="5">
        <v>104.14</v>
      </c>
      <c r="F5464" s="13">
        <v>13</v>
      </c>
      <c r="G5464" s="9">
        <v>1</v>
      </c>
      <c r="J5464" s="5">
        <v>3.1</v>
      </c>
      <c r="K5464" s="5">
        <v>3.5</v>
      </c>
      <c r="L5464" s="5">
        <v>3</v>
      </c>
      <c r="M5464" s="5" t="s">
        <v>134</v>
      </c>
      <c r="N5464" s="5" t="s">
        <v>268</v>
      </c>
      <c r="O5464" s="5">
        <v>2.84</v>
      </c>
      <c r="P5464" s="13">
        <v>1.53</v>
      </c>
      <c r="Q5464" s="5">
        <v>21.84</v>
      </c>
      <c r="R5464" s="5">
        <v>0.23</v>
      </c>
      <c r="S5464" s="14">
        <v>0</v>
      </c>
    </row>
    <row r="5465" spans="1:19" x14ac:dyDescent="0.2">
      <c r="A5465" s="11" t="s">
        <v>5642</v>
      </c>
      <c r="B5465" s="12">
        <v>13</v>
      </c>
      <c r="C5465" s="5">
        <v>12.46</v>
      </c>
      <c r="D5465" s="5">
        <v>13.69</v>
      </c>
      <c r="E5465" s="5">
        <v>116.6</v>
      </c>
      <c r="F5465" s="13">
        <v>13</v>
      </c>
      <c r="G5465" s="9">
        <v>1</v>
      </c>
      <c r="J5465" s="5">
        <v>2.2999999999999998</v>
      </c>
      <c r="K5465" s="5">
        <v>3.1</v>
      </c>
      <c r="L5465" s="5">
        <v>3</v>
      </c>
      <c r="M5465" s="5" t="s">
        <v>134</v>
      </c>
      <c r="N5465" s="5" t="s">
        <v>105</v>
      </c>
      <c r="O5465" s="5">
        <v>3.61</v>
      </c>
      <c r="P5465" s="13">
        <v>2.15</v>
      </c>
      <c r="Q5465" s="5">
        <v>13</v>
      </c>
      <c r="S5465" s="14">
        <v>0</v>
      </c>
    </row>
    <row r="5466" spans="1:19" x14ac:dyDescent="0.2">
      <c r="A5466" s="11" t="s">
        <v>5643</v>
      </c>
      <c r="B5466" s="12">
        <v>13</v>
      </c>
      <c r="C5466" s="5">
        <v>8.15</v>
      </c>
      <c r="D5466" s="5">
        <v>25.25</v>
      </c>
      <c r="E5466" s="5">
        <v>278.41000000000003</v>
      </c>
      <c r="F5466" s="13">
        <v>13</v>
      </c>
      <c r="G5466" s="9">
        <v>1</v>
      </c>
      <c r="J5466" s="5">
        <v>3.4</v>
      </c>
      <c r="K5466" s="5">
        <v>5.5</v>
      </c>
      <c r="L5466" s="5">
        <v>4.5</v>
      </c>
      <c r="M5466" s="5" t="s">
        <v>1389</v>
      </c>
      <c r="N5466" s="5" t="s">
        <v>149</v>
      </c>
      <c r="O5466" s="5">
        <v>3.3</v>
      </c>
      <c r="P5466" s="13">
        <v>1.1499999999999999</v>
      </c>
      <c r="Q5466" s="5">
        <v>28.92</v>
      </c>
      <c r="R5466" s="5">
        <v>0.84</v>
      </c>
      <c r="S5466" s="14">
        <v>0</v>
      </c>
    </row>
    <row r="5467" spans="1:19" ht="25.5" x14ac:dyDescent="0.2">
      <c r="A5467" s="11" t="s">
        <v>5644</v>
      </c>
      <c r="B5467" s="12">
        <v>13</v>
      </c>
      <c r="C5467" s="5">
        <v>17</v>
      </c>
      <c r="D5467" s="5">
        <v>13.15</v>
      </c>
      <c r="E5467" s="5">
        <v>418.53</v>
      </c>
      <c r="F5467" s="13">
        <v>13</v>
      </c>
      <c r="G5467" s="9">
        <v>1</v>
      </c>
      <c r="J5467" s="5">
        <v>3.7</v>
      </c>
      <c r="K5467" s="5">
        <v>6.1</v>
      </c>
      <c r="L5467" s="5">
        <v>3.6</v>
      </c>
      <c r="M5467" s="5" t="s">
        <v>286</v>
      </c>
      <c r="N5467" s="5" t="s">
        <v>480</v>
      </c>
      <c r="O5467" s="5">
        <v>2.2999999999999998</v>
      </c>
      <c r="P5467" s="13">
        <v>4.92</v>
      </c>
      <c r="Q5467" s="5">
        <v>19</v>
      </c>
      <c r="R5467" s="5">
        <v>2.38</v>
      </c>
      <c r="S5467" s="14">
        <v>0</v>
      </c>
    </row>
    <row r="5468" spans="1:19" x14ac:dyDescent="0.2">
      <c r="A5468" s="11" t="s">
        <v>5645</v>
      </c>
      <c r="B5468" s="12">
        <v>13</v>
      </c>
      <c r="C5468" s="5">
        <v>14</v>
      </c>
      <c r="D5468" s="5">
        <v>37</v>
      </c>
      <c r="E5468" s="5">
        <v>20.46</v>
      </c>
      <c r="F5468" s="13">
        <v>13</v>
      </c>
      <c r="G5468" s="9">
        <v>1</v>
      </c>
      <c r="J5468" s="5">
        <v>3.3</v>
      </c>
      <c r="K5468" s="5">
        <v>7.2</v>
      </c>
      <c r="L5468" s="5">
        <v>6.3</v>
      </c>
      <c r="M5468" s="5" t="s">
        <v>1866</v>
      </c>
      <c r="N5468" s="5" t="s">
        <v>134</v>
      </c>
      <c r="O5468" s="5">
        <v>1.53</v>
      </c>
      <c r="P5468" s="13">
        <v>8.3800000000000008</v>
      </c>
      <c r="Q5468" s="5">
        <v>15.61</v>
      </c>
      <c r="R5468" s="5">
        <v>4</v>
      </c>
      <c r="S5468" s="14">
        <v>0</v>
      </c>
    </row>
    <row r="5469" spans="1:19" x14ac:dyDescent="0.2">
      <c r="A5469" s="11" t="s">
        <v>5646</v>
      </c>
      <c r="B5469" s="12">
        <v>13</v>
      </c>
      <c r="C5469" s="5">
        <v>13.92</v>
      </c>
      <c r="D5469" s="5">
        <v>19.63</v>
      </c>
      <c r="E5469" s="5">
        <v>119.9</v>
      </c>
      <c r="F5469" s="13">
        <v>13</v>
      </c>
      <c r="G5469" s="9">
        <v>1</v>
      </c>
      <c r="J5469" s="5">
        <v>3.3</v>
      </c>
      <c r="K5469" s="5">
        <v>5.8</v>
      </c>
      <c r="L5469" s="5">
        <v>4.8</v>
      </c>
      <c r="M5469" s="5" t="s">
        <v>241</v>
      </c>
      <c r="N5469" s="5" t="s">
        <v>149</v>
      </c>
      <c r="O5469" s="5">
        <v>3.69</v>
      </c>
      <c r="P5469" s="13">
        <v>1.46</v>
      </c>
      <c r="Q5469" s="5">
        <v>20.61</v>
      </c>
      <c r="R5469" s="5">
        <v>1.61</v>
      </c>
      <c r="S5469" s="14">
        <v>0</v>
      </c>
    </row>
    <row r="5470" spans="1:19" x14ac:dyDescent="0.2">
      <c r="A5470" s="11" t="s">
        <v>5647</v>
      </c>
      <c r="B5470" s="12">
        <v>13</v>
      </c>
      <c r="C5470" s="5">
        <v>10.53</v>
      </c>
      <c r="D5470" s="5">
        <v>16.7</v>
      </c>
      <c r="E5470" s="5">
        <v>962.23</v>
      </c>
      <c r="F5470" s="13">
        <v>13</v>
      </c>
      <c r="G5470" s="9">
        <v>1</v>
      </c>
      <c r="J5470" s="5">
        <v>4.3</v>
      </c>
      <c r="K5470" s="5">
        <v>7.5</v>
      </c>
      <c r="L5470" s="5">
        <v>5.0999999999999996</v>
      </c>
      <c r="M5470" s="5" t="s">
        <v>286</v>
      </c>
      <c r="N5470" s="5" t="s">
        <v>423</v>
      </c>
      <c r="O5470" s="5">
        <v>4.46</v>
      </c>
      <c r="P5470" s="13">
        <v>16.61</v>
      </c>
      <c r="Q5470" s="5">
        <v>104.92</v>
      </c>
      <c r="R5470" s="5">
        <v>0.69</v>
      </c>
      <c r="S5470" s="14">
        <v>0</v>
      </c>
    </row>
    <row r="5471" spans="1:19" x14ac:dyDescent="0.2">
      <c r="A5471" s="11" t="s">
        <v>5648</v>
      </c>
      <c r="B5471" s="12">
        <v>13</v>
      </c>
      <c r="C5471" s="5">
        <v>19.760000000000002</v>
      </c>
      <c r="D5471" s="5">
        <v>21.76</v>
      </c>
      <c r="E5471" s="5">
        <v>110.46</v>
      </c>
      <c r="F5471" s="13">
        <v>13</v>
      </c>
      <c r="G5471" s="9">
        <v>1</v>
      </c>
      <c r="J5471" s="5">
        <v>2.7</v>
      </c>
      <c r="K5471" s="5">
        <v>5.6</v>
      </c>
      <c r="L5471" s="5">
        <v>4.2</v>
      </c>
      <c r="M5471" s="5" t="s">
        <v>581</v>
      </c>
      <c r="N5471" s="5" t="s">
        <v>22</v>
      </c>
      <c r="O5471" s="5">
        <v>3.7</v>
      </c>
      <c r="P5471" s="13">
        <v>3.46</v>
      </c>
      <c r="Q5471" s="5">
        <v>15.92</v>
      </c>
      <c r="R5471" s="5">
        <v>1.7</v>
      </c>
      <c r="S5471" s="14">
        <v>0</v>
      </c>
    </row>
    <row r="5472" spans="1:19" x14ac:dyDescent="0.2">
      <c r="A5472" s="11" t="s">
        <v>5649</v>
      </c>
      <c r="B5472" s="12">
        <v>13</v>
      </c>
      <c r="C5472" s="5">
        <v>15</v>
      </c>
      <c r="D5472" s="5">
        <v>10.7</v>
      </c>
      <c r="E5472" s="5">
        <v>328.76</v>
      </c>
      <c r="F5472" s="13">
        <v>13</v>
      </c>
      <c r="G5472" s="9">
        <v>1</v>
      </c>
      <c r="J5472" s="5">
        <v>3.4</v>
      </c>
      <c r="K5472" s="5">
        <v>5.8</v>
      </c>
      <c r="L5472" s="5">
        <v>3.3</v>
      </c>
      <c r="M5472" s="5" t="s">
        <v>479</v>
      </c>
      <c r="N5472" s="5" t="s">
        <v>315</v>
      </c>
      <c r="O5472" s="5">
        <v>4.38</v>
      </c>
      <c r="P5472" s="13">
        <v>9.3800000000000008</v>
      </c>
      <c r="Q5472" s="5">
        <v>14.61</v>
      </c>
      <c r="R5472" s="5">
        <v>1.76</v>
      </c>
      <c r="S5472" s="14">
        <v>0</v>
      </c>
    </row>
    <row r="5473" spans="1:19" x14ac:dyDescent="0.2">
      <c r="A5473" s="11" t="s">
        <v>5650</v>
      </c>
      <c r="B5473" s="12">
        <v>13</v>
      </c>
      <c r="C5473" s="5">
        <v>11.38</v>
      </c>
      <c r="D5473" s="5">
        <v>15.84</v>
      </c>
      <c r="E5473" s="5">
        <v>159.5</v>
      </c>
      <c r="F5473" s="13">
        <v>13</v>
      </c>
      <c r="G5473" s="9">
        <v>1</v>
      </c>
      <c r="J5473" s="5">
        <v>4.3</v>
      </c>
      <c r="K5473" s="5">
        <v>7.2</v>
      </c>
      <c r="L5473" s="5">
        <v>5.0999999999999996</v>
      </c>
      <c r="M5473" s="5" t="s">
        <v>1389</v>
      </c>
      <c r="N5473" s="5" t="s">
        <v>149</v>
      </c>
      <c r="O5473" s="5">
        <v>3.76</v>
      </c>
      <c r="P5473" s="13">
        <v>2.2999999999999998</v>
      </c>
      <c r="Q5473" s="5">
        <v>9.76</v>
      </c>
      <c r="R5473" s="5">
        <v>0.69</v>
      </c>
      <c r="S5473" s="14">
        <v>0</v>
      </c>
    </row>
    <row r="5474" spans="1:19" x14ac:dyDescent="0.2">
      <c r="A5474" s="11" t="s">
        <v>5651</v>
      </c>
      <c r="B5474" s="12">
        <v>13</v>
      </c>
      <c r="C5474" s="5">
        <v>15.15</v>
      </c>
      <c r="D5474" s="5">
        <v>18.149999999999999</v>
      </c>
      <c r="E5474" s="5">
        <v>190.3</v>
      </c>
      <c r="F5474" s="13">
        <v>13</v>
      </c>
      <c r="G5474" s="9">
        <v>1</v>
      </c>
      <c r="J5474" s="5">
        <v>3.8</v>
      </c>
      <c r="K5474" s="5">
        <v>7.3</v>
      </c>
      <c r="L5474" s="5">
        <v>6.3</v>
      </c>
      <c r="M5474" s="5" t="s">
        <v>1776</v>
      </c>
      <c r="N5474" s="5" t="s">
        <v>480</v>
      </c>
      <c r="O5474" s="5">
        <v>3.46</v>
      </c>
      <c r="P5474" s="13">
        <v>6.53</v>
      </c>
      <c r="Q5474" s="5">
        <v>18.3</v>
      </c>
      <c r="R5474" s="5">
        <v>2.2999999999999998</v>
      </c>
      <c r="S5474" s="14">
        <v>0</v>
      </c>
    </row>
    <row r="5475" spans="1:19" ht="25.5" x14ac:dyDescent="0.2">
      <c r="A5475" s="11" t="s">
        <v>5652</v>
      </c>
      <c r="B5475" s="12">
        <v>13</v>
      </c>
      <c r="C5475" s="5">
        <v>12.69</v>
      </c>
      <c r="D5475" s="5">
        <v>14.3</v>
      </c>
      <c r="E5475" s="5">
        <v>403.15</v>
      </c>
      <c r="F5475" s="13">
        <v>13</v>
      </c>
      <c r="G5475" s="9">
        <v>1</v>
      </c>
      <c r="J5475" s="5">
        <v>4</v>
      </c>
      <c r="K5475" s="5">
        <v>6.8</v>
      </c>
      <c r="L5475" s="5">
        <v>4.2</v>
      </c>
      <c r="M5475" s="5" t="s">
        <v>483</v>
      </c>
      <c r="N5475" s="5" t="s">
        <v>134</v>
      </c>
      <c r="O5475" s="5">
        <v>3.76</v>
      </c>
      <c r="P5475" s="13">
        <v>4</v>
      </c>
      <c r="Q5475" s="5">
        <v>18.920000000000002</v>
      </c>
      <c r="R5475" s="5">
        <v>2.84</v>
      </c>
      <c r="S5475" s="14">
        <v>0</v>
      </c>
    </row>
    <row r="5476" spans="1:19" x14ac:dyDescent="0.2">
      <c r="A5476" s="11" t="s">
        <v>5653</v>
      </c>
      <c r="B5476" s="12">
        <v>13</v>
      </c>
      <c r="C5476" s="5">
        <v>16.760000000000002</v>
      </c>
      <c r="D5476" s="5">
        <v>31.92</v>
      </c>
      <c r="E5476" s="5">
        <v>45.46</v>
      </c>
      <c r="F5476" s="13">
        <v>13</v>
      </c>
      <c r="G5476" s="9">
        <v>1</v>
      </c>
      <c r="J5476" s="5">
        <v>2.2999999999999998</v>
      </c>
      <c r="K5476" s="5">
        <v>5</v>
      </c>
      <c r="L5476" s="5">
        <v>4.5</v>
      </c>
      <c r="M5476" s="5" t="s">
        <v>581</v>
      </c>
      <c r="N5476" s="5" t="s">
        <v>22</v>
      </c>
      <c r="O5476" s="5">
        <v>3.53</v>
      </c>
      <c r="P5476" s="13">
        <v>0.46</v>
      </c>
      <c r="Q5476" s="5">
        <v>20.23</v>
      </c>
      <c r="R5476" s="5">
        <v>1.69</v>
      </c>
      <c r="S5476" s="14">
        <v>0</v>
      </c>
    </row>
    <row r="5477" spans="1:19" x14ac:dyDescent="0.2">
      <c r="A5477" s="11" t="s">
        <v>5654</v>
      </c>
      <c r="B5477" s="12">
        <v>13</v>
      </c>
      <c r="C5477" s="5">
        <v>14.7</v>
      </c>
      <c r="D5477" s="5">
        <v>14.53</v>
      </c>
      <c r="E5477" s="5">
        <v>570.15</v>
      </c>
      <c r="F5477" s="13">
        <v>13</v>
      </c>
      <c r="G5477" s="9">
        <v>1</v>
      </c>
      <c r="J5477" s="5">
        <v>3.4</v>
      </c>
      <c r="K5477" s="5">
        <v>5.9</v>
      </c>
      <c r="L5477" s="5">
        <v>4.5</v>
      </c>
      <c r="M5477" s="5" t="s">
        <v>496</v>
      </c>
      <c r="N5477" s="5" t="s">
        <v>423</v>
      </c>
      <c r="O5477" s="5">
        <v>3.7</v>
      </c>
      <c r="P5477" s="13">
        <v>15.61</v>
      </c>
      <c r="Q5477" s="5">
        <v>41.38</v>
      </c>
      <c r="R5477" s="5">
        <v>2.69</v>
      </c>
      <c r="S5477" s="14">
        <v>0</v>
      </c>
    </row>
    <row r="5478" spans="1:19" x14ac:dyDescent="0.2">
      <c r="A5478" s="11" t="s">
        <v>5655</v>
      </c>
      <c r="B5478" s="12">
        <v>13</v>
      </c>
      <c r="C5478" s="5">
        <v>12.53</v>
      </c>
      <c r="D5478" s="5">
        <v>22.58</v>
      </c>
      <c r="E5478" s="5">
        <v>46.36</v>
      </c>
      <c r="F5478" s="13">
        <v>11</v>
      </c>
      <c r="G5478" s="9">
        <v>0.85</v>
      </c>
      <c r="H5478" s="13">
        <v>2</v>
      </c>
      <c r="I5478" s="9">
        <v>0.15</v>
      </c>
      <c r="J5478" s="5">
        <v>2.2000000000000002</v>
      </c>
      <c r="K5478" s="5">
        <v>4.3</v>
      </c>
      <c r="L5478" s="5">
        <v>4.2</v>
      </c>
      <c r="M5478" s="5" t="s">
        <v>619</v>
      </c>
      <c r="N5478" s="5" t="s">
        <v>22</v>
      </c>
      <c r="O5478" s="5">
        <v>4.38</v>
      </c>
      <c r="P5478" s="13">
        <v>1</v>
      </c>
      <c r="Q5478" s="5">
        <v>17.61</v>
      </c>
      <c r="R5478" s="5">
        <v>1.1499999999999999</v>
      </c>
      <c r="S5478" s="14">
        <v>0</v>
      </c>
    </row>
    <row r="5479" spans="1:19" x14ac:dyDescent="0.2">
      <c r="A5479" s="11" t="s">
        <v>5656</v>
      </c>
      <c r="B5479" s="12">
        <v>13</v>
      </c>
      <c r="C5479" s="5">
        <v>7.15</v>
      </c>
      <c r="D5479" s="5">
        <v>6.69</v>
      </c>
      <c r="E5479" s="5">
        <v>2832.23</v>
      </c>
      <c r="F5479" s="13">
        <v>13</v>
      </c>
      <c r="G5479" s="9">
        <v>1</v>
      </c>
      <c r="J5479" s="5">
        <v>2.9</v>
      </c>
      <c r="K5479" s="5">
        <v>5.6</v>
      </c>
      <c r="L5479" s="5">
        <v>4.2</v>
      </c>
      <c r="M5479" s="5" t="s">
        <v>2267</v>
      </c>
      <c r="N5479" s="5" t="s">
        <v>653</v>
      </c>
      <c r="O5479" s="5">
        <v>2.23</v>
      </c>
      <c r="P5479" s="13">
        <v>27.7</v>
      </c>
      <c r="Q5479" s="5">
        <v>64.7</v>
      </c>
      <c r="R5479" s="5">
        <v>0.53</v>
      </c>
      <c r="S5479" s="14">
        <v>0</v>
      </c>
    </row>
    <row r="5480" spans="1:19" x14ac:dyDescent="0.2">
      <c r="A5480" s="11" t="s">
        <v>5657</v>
      </c>
      <c r="B5480" s="12">
        <v>13</v>
      </c>
      <c r="C5480" s="5">
        <v>15.92</v>
      </c>
      <c r="D5480" s="5">
        <v>21.46</v>
      </c>
      <c r="E5480" s="5">
        <v>57</v>
      </c>
      <c r="F5480" s="13">
        <v>13</v>
      </c>
      <c r="G5480" s="9">
        <v>1</v>
      </c>
      <c r="J5480" s="5">
        <v>3.9</v>
      </c>
      <c r="K5480" s="5">
        <v>6.9</v>
      </c>
      <c r="L5480" s="5">
        <v>5.0999999999999996</v>
      </c>
      <c r="M5480" s="5" t="s">
        <v>1866</v>
      </c>
      <c r="N5480" s="5" t="s">
        <v>149</v>
      </c>
      <c r="O5480" s="5">
        <v>6</v>
      </c>
      <c r="P5480" s="13">
        <v>4.6900000000000004</v>
      </c>
      <c r="Q5480" s="5">
        <v>12.7</v>
      </c>
      <c r="R5480" s="5">
        <v>2.61</v>
      </c>
      <c r="S5480" s="14">
        <v>0</v>
      </c>
    </row>
    <row r="5481" spans="1:19" x14ac:dyDescent="0.2">
      <c r="A5481" s="11" t="s">
        <v>5658</v>
      </c>
      <c r="B5481" s="12">
        <v>12</v>
      </c>
      <c r="C5481" s="5">
        <v>18.91</v>
      </c>
      <c r="D5481" s="5">
        <v>23.58</v>
      </c>
      <c r="E5481" s="5">
        <v>54.16</v>
      </c>
      <c r="F5481" s="13">
        <v>12</v>
      </c>
      <c r="G5481" s="9">
        <v>1</v>
      </c>
      <c r="J5481" s="5">
        <v>3.3</v>
      </c>
      <c r="K5481" s="5">
        <v>8</v>
      </c>
      <c r="L5481" s="5">
        <v>6.7</v>
      </c>
      <c r="M5481" s="5" t="s">
        <v>1104</v>
      </c>
      <c r="N5481" s="5" t="s">
        <v>134</v>
      </c>
      <c r="O5481" s="5">
        <v>5.16</v>
      </c>
      <c r="P5481" s="13">
        <v>1.25</v>
      </c>
      <c r="Q5481" s="5">
        <v>11.41</v>
      </c>
      <c r="R5481" s="5">
        <v>1.75</v>
      </c>
      <c r="S5481" s="14">
        <v>0</v>
      </c>
    </row>
    <row r="5482" spans="1:19" x14ac:dyDescent="0.2">
      <c r="A5482" s="11" t="s">
        <v>5659</v>
      </c>
      <c r="B5482" s="12">
        <v>12</v>
      </c>
      <c r="C5482" s="5">
        <v>16.41</v>
      </c>
      <c r="D5482" s="5">
        <v>20.8</v>
      </c>
      <c r="E5482" s="5">
        <v>492.33</v>
      </c>
      <c r="F5482" s="13">
        <v>12</v>
      </c>
      <c r="G5482" s="9">
        <v>1</v>
      </c>
      <c r="J5482" s="5">
        <v>3.1</v>
      </c>
      <c r="K5482" s="5">
        <v>6.6</v>
      </c>
      <c r="L5482" s="5">
        <v>5.7</v>
      </c>
      <c r="M5482" s="5" t="s">
        <v>483</v>
      </c>
      <c r="N5482" s="5" t="s">
        <v>480</v>
      </c>
      <c r="O5482" s="5">
        <v>5.25</v>
      </c>
      <c r="P5482" s="13">
        <v>9.58</v>
      </c>
      <c r="Q5482" s="5">
        <v>24.83</v>
      </c>
      <c r="R5482" s="5">
        <v>2.25</v>
      </c>
      <c r="S5482" s="14">
        <v>0</v>
      </c>
    </row>
    <row r="5483" spans="1:19" x14ac:dyDescent="0.2">
      <c r="A5483" s="11" t="s">
        <v>5660</v>
      </c>
      <c r="B5483" s="12">
        <v>12</v>
      </c>
      <c r="C5483" s="5">
        <v>7.16</v>
      </c>
      <c r="D5483" s="5">
        <v>14.5</v>
      </c>
      <c r="E5483" s="5">
        <v>467.27</v>
      </c>
      <c r="F5483" s="13">
        <v>12</v>
      </c>
      <c r="G5483" s="9">
        <v>1</v>
      </c>
      <c r="J5483" s="5">
        <v>4</v>
      </c>
      <c r="K5483" s="5">
        <v>6.2</v>
      </c>
      <c r="L5483" s="5">
        <v>4.3</v>
      </c>
      <c r="M5483" s="5" t="s">
        <v>496</v>
      </c>
      <c r="N5483" s="5" t="s">
        <v>126</v>
      </c>
      <c r="O5483" s="5">
        <v>5.25</v>
      </c>
      <c r="P5483" s="13">
        <v>13.91</v>
      </c>
      <c r="Q5483" s="5">
        <v>70.75</v>
      </c>
      <c r="R5483" s="5">
        <v>0.5</v>
      </c>
      <c r="S5483" s="14">
        <v>0</v>
      </c>
    </row>
    <row r="5484" spans="1:19" ht="38.25" x14ac:dyDescent="0.2">
      <c r="A5484" s="11" t="s">
        <v>5661</v>
      </c>
      <c r="B5484" s="12">
        <v>12</v>
      </c>
      <c r="C5484" s="5">
        <v>25.58</v>
      </c>
      <c r="D5484" s="5">
        <v>14.75</v>
      </c>
      <c r="E5484" s="5">
        <v>551.91</v>
      </c>
      <c r="F5484" s="13">
        <v>12</v>
      </c>
      <c r="G5484" s="9">
        <v>1</v>
      </c>
      <c r="J5484" s="5">
        <v>2.9</v>
      </c>
      <c r="K5484" s="5">
        <v>8.1</v>
      </c>
      <c r="L5484" s="5">
        <v>7</v>
      </c>
      <c r="M5484" s="5" t="s">
        <v>1994</v>
      </c>
      <c r="N5484" s="5" t="s">
        <v>510</v>
      </c>
      <c r="O5484" s="5">
        <v>4</v>
      </c>
      <c r="P5484" s="13">
        <v>10.25</v>
      </c>
      <c r="Q5484" s="5">
        <v>16</v>
      </c>
      <c r="R5484" s="5">
        <v>4.33</v>
      </c>
      <c r="S5484" s="14">
        <v>0</v>
      </c>
    </row>
    <row r="5485" spans="1:19" x14ac:dyDescent="0.2">
      <c r="A5485" s="11" t="s">
        <v>5662</v>
      </c>
      <c r="B5485" s="12">
        <v>12</v>
      </c>
      <c r="C5485" s="5">
        <v>6.83</v>
      </c>
      <c r="D5485" s="5">
        <v>22.33</v>
      </c>
      <c r="E5485" s="5">
        <v>158.63</v>
      </c>
      <c r="F5485" s="13">
        <v>12</v>
      </c>
      <c r="G5485" s="9">
        <v>1</v>
      </c>
      <c r="J5485" s="5">
        <v>3</v>
      </c>
      <c r="K5485" s="5">
        <v>5</v>
      </c>
      <c r="L5485" s="5">
        <v>4</v>
      </c>
      <c r="M5485" s="5" t="s">
        <v>1186</v>
      </c>
      <c r="N5485" s="5" t="s">
        <v>149</v>
      </c>
      <c r="O5485" s="5">
        <v>3.25</v>
      </c>
      <c r="P5485" s="13">
        <v>0.83</v>
      </c>
      <c r="Q5485" s="5">
        <v>13.33</v>
      </c>
      <c r="R5485" s="5">
        <v>0.83</v>
      </c>
      <c r="S5485" s="14">
        <v>0</v>
      </c>
    </row>
    <row r="5486" spans="1:19" ht="25.5" x14ac:dyDescent="0.2">
      <c r="A5486" s="11" t="s">
        <v>5663</v>
      </c>
      <c r="B5486" s="12">
        <v>12</v>
      </c>
      <c r="C5486" s="5">
        <v>13</v>
      </c>
      <c r="D5486" s="5">
        <v>16.66</v>
      </c>
      <c r="E5486" s="5">
        <v>1167.8</v>
      </c>
      <c r="F5486" s="13">
        <v>12</v>
      </c>
      <c r="G5486" s="9">
        <v>1</v>
      </c>
      <c r="J5486" s="5">
        <v>4.2</v>
      </c>
      <c r="K5486" s="5">
        <v>6.9</v>
      </c>
      <c r="L5486" s="5">
        <v>4.7</v>
      </c>
      <c r="M5486" s="5" t="s">
        <v>376</v>
      </c>
      <c r="N5486" s="5" t="s">
        <v>22</v>
      </c>
      <c r="O5486" s="5">
        <v>4.25</v>
      </c>
      <c r="P5486" s="13">
        <v>4.8</v>
      </c>
      <c r="Q5486" s="5">
        <v>10.58</v>
      </c>
      <c r="R5486" s="5">
        <v>0.66</v>
      </c>
      <c r="S5486" s="14">
        <v>0</v>
      </c>
    </row>
    <row r="5487" spans="1:19" ht="25.5" x14ac:dyDescent="0.2">
      <c r="A5487" s="11" t="s">
        <v>5664</v>
      </c>
      <c r="B5487" s="12">
        <v>12</v>
      </c>
      <c r="C5487" s="5">
        <v>20.329999999999998</v>
      </c>
      <c r="D5487" s="5">
        <v>20.75</v>
      </c>
      <c r="E5487" s="5">
        <v>258.33</v>
      </c>
      <c r="F5487" s="13">
        <v>12</v>
      </c>
      <c r="G5487" s="9">
        <v>1</v>
      </c>
      <c r="J5487" s="5">
        <v>3.7</v>
      </c>
      <c r="K5487" s="5">
        <v>5.9</v>
      </c>
      <c r="L5487" s="5">
        <v>4.3</v>
      </c>
      <c r="M5487" s="5" t="s">
        <v>581</v>
      </c>
      <c r="N5487" s="5" t="s">
        <v>126</v>
      </c>
      <c r="O5487" s="5">
        <v>4.66</v>
      </c>
      <c r="P5487" s="13">
        <v>8.41</v>
      </c>
      <c r="Q5487" s="5">
        <v>39.409999999999997</v>
      </c>
      <c r="R5487" s="5">
        <v>1.91</v>
      </c>
      <c r="S5487" s="14">
        <v>0</v>
      </c>
    </row>
    <row r="5488" spans="1:19" x14ac:dyDescent="0.2">
      <c r="A5488" s="11" t="s">
        <v>5665</v>
      </c>
      <c r="B5488" s="12">
        <v>12</v>
      </c>
      <c r="C5488" s="5">
        <v>7.5</v>
      </c>
      <c r="D5488" s="5">
        <v>22.8</v>
      </c>
      <c r="E5488" s="5">
        <v>141.75</v>
      </c>
      <c r="F5488" s="13">
        <v>12</v>
      </c>
      <c r="G5488" s="9">
        <v>1</v>
      </c>
      <c r="J5488" s="5">
        <v>2.5</v>
      </c>
      <c r="K5488" s="5">
        <v>4.8</v>
      </c>
      <c r="L5488" s="5">
        <v>4.3</v>
      </c>
      <c r="M5488" s="5" t="s">
        <v>923</v>
      </c>
      <c r="N5488" s="5" t="s">
        <v>22</v>
      </c>
      <c r="O5488" s="5">
        <v>3.75</v>
      </c>
      <c r="P5488" s="13">
        <v>2.5</v>
      </c>
      <c r="Q5488" s="5">
        <v>16.829999999999998</v>
      </c>
      <c r="R5488" s="5">
        <v>1.83</v>
      </c>
      <c r="S5488" s="14">
        <v>0</v>
      </c>
    </row>
    <row r="5489" spans="1:19" x14ac:dyDescent="0.2">
      <c r="A5489" s="11" t="s">
        <v>5666</v>
      </c>
      <c r="B5489" s="12">
        <v>12</v>
      </c>
      <c r="C5489" s="5">
        <v>12.75</v>
      </c>
      <c r="D5489" s="5">
        <v>16</v>
      </c>
      <c r="E5489" s="5">
        <v>321.12</v>
      </c>
      <c r="F5489" s="13">
        <v>12</v>
      </c>
      <c r="G5489" s="9">
        <v>1</v>
      </c>
      <c r="J5489" s="5">
        <v>1.7</v>
      </c>
      <c r="K5489" s="5">
        <v>2.2999999999999998</v>
      </c>
      <c r="L5489" s="5">
        <v>3</v>
      </c>
      <c r="M5489" s="5" t="s">
        <v>653</v>
      </c>
      <c r="N5489" s="5" t="s">
        <v>105</v>
      </c>
      <c r="O5489" s="5">
        <v>3.16</v>
      </c>
      <c r="P5489" s="13">
        <v>1.58</v>
      </c>
      <c r="Q5489" s="5">
        <v>14.66</v>
      </c>
      <c r="R5489" s="5">
        <v>0.16</v>
      </c>
      <c r="S5489" s="14">
        <v>0</v>
      </c>
    </row>
    <row r="5490" spans="1:19" x14ac:dyDescent="0.2">
      <c r="A5490" s="11" t="s">
        <v>5667</v>
      </c>
      <c r="B5490" s="12">
        <v>12</v>
      </c>
      <c r="C5490" s="5">
        <v>16.66</v>
      </c>
      <c r="D5490" s="5">
        <v>10.25</v>
      </c>
      <c r="E5490" s="5">
        <v>1236.8</v>
      </c>
      <c r="F5490" s="13">
        <v>12</v>
      </c>
      <c r="G5490" s="9">
        <v>1</v>
      </c>
      <c r="J5490" s="5">
        <v>2.2999999999999998</v>
      </c>
      <c r="K5490" s="5">
        <v>6.9</v>
      </c>
      <c r="L5490" s="5">
        <v>6.7</v>
      </c>
      <c r="M5490" s="5" t="s">
        <v>2267</v>
      </c>
      <c r="N5490" s="5" t="s">
        <v>134</v>
      </c>
      <c r="O5490" s="5">
        <v>4.58</v>
      </c>
      <c r="P5490" s="13">
        <v>36.25</v>
      </c>
      <c r="Q5490" s="5">
        <v>46.41</v>
      </c>
      <c r="R5490" s="5">
        <v>12.58</v>
      </c>
      <c r="S5490" s="14">
        <v>0</v>
      </c>
    </row>
    <row r="5491" spans="1:19" x14ac:dyDescent="0.2">
      <c r="A5491" s="11" t="s">
        <v>5668</v>
      </c>
      <c r="B5491" s="12">
        <v>12</v>
      </c>
      <c r="C5491" s="5">
        <v>21</v>
      </c>
      <c r="D5491" s="5">
        <v>13.9</v>
      </c>
      <c r="E5491" s="5">
        <v>491.9</v>
      </c>
      <c r="F5491" s="13">
        <v>12</v>
      </c>
      <c r="G5491" s="9">
        <v>1</v>
      </c>
      <c r="J5491" s="5">
        <v>5.4</v>
      </c>
      <c r="K5491" s="5">
        <v>6.6</v>
      </c>
      <c r="L5491" s="5">
        <v>3.3</v>
      </c>
      <c r="M5491" s="5" t="s">
        <v>1389</v>
      </c>
      <c r="N5491" s="5" t="s">
        <v>126</v>
      </c>
      <c r="O5491" s="5">
        <v>7</v>
      </c>
      <c r="P5491" s="13">
        <v>7.5</v>
      </c>
      <c r="Q5491" s="5">
        <v>153.66</v>
      </c>
      <c r="R5491" s="5">
        <v>0.33</v>
      </c>
      <c r="S5491" s="14">
        <v>0</v>
      </c>
    </row>
    <row r="5492" spans="1:19" x14ac:dyDescent="0.2">
      <c r="A5492" s="11" t="s">
        <v>5669</v>
      </c>
      <c r="B5492" s="12">
        <v>12</v>
      </c>
      <c r="C5492" s="5">
        <v>17.8</v>
      </c>
      <c r="D5492" s="5">
        <v>17.16</v>
      </c>
      <c r="E5492" s="5">
        <v>124.5</v>
      </c>
      <c r="F5492" s="13">
        <v>11</v>
      </c>
      <c r="G5492" s="9">
        <v>0.92</v>
      </c>
      <c r="H5492" s="13">
        <v>1</v>
      </c>
      <c r="I5492" s="9">
        <v>0.08</v>
      </c>
      <c r="J5492" s="5">
        <v>3.6</v>
      </c>
      <c r="K5492" s="5">
        <v>7.3</v>
      </c>
      <c r="L5492" s="5">
        <v>6</v>
      </c>
      <c r="M5492" s="5" t="s">
        <v>944</v>
      </c>
      <c r="N5492" s="5" t="s">
        <v>134</v>
      </c>
      <c r="O5492" s="5">
        <v>4.8</v>
      </c>
      <c r="P5492" s="13">
        <v>1.91</v>
      </c>
      <c r="Q5492" s="5">
        <v>28.5</v>
      </c>
      <c r="R5492" s="5">
        <v>2.8</v>
      </c>
      <c r="S5492" s="14">
        <v>0</v>
      </c>
    </row>
    <row r="5493" spans="1:19" ht="25.5" x14ac:dyDescent="0.2">
      <c r="A5493" s="11" t="s">
        <v>5670</v>
      </c>
      <c r="B5493" s="12">
        <v>12</v>
      </c>
      <c r="C5493" s="5">
        <v>15.33</v>
      </c>
      <c r="D5493" s="5">
        <v>15.5</v>
      </c>
      <c r="E5493" s="5">
        <v>173.9</v>
      </c>
      <c r="F5493" s="13">
        <v>12</v>
      </c>
      <c r="G5493" s="9">
        <v>1</v>
      </c>
      <c r="J5493" s="5">
        <v>3.6</v>
      </c>
      <c r="K5493" s="5">
        <v>6.3</v>
      </c>
      <c r="L5493" s="5">
        <v>4.7</v>
      </c>
      <c r="M5493" s="5" t="s">
        <v>435</v>
      </c>
      <c r="N5493" s="5" t="s">
        <v>22</v>
      </c>
      <c r="O5493" s="5">
        <v>3.33</v>
      </c>
      <c r="P5493" s="13">
        <v>48.16</v>
      </c>
      <c r="Q5493" s="5">
        <v>96.41</v>
      </c>
      <c r="R5493" s="5">
        <v>3.8</v>
      </c>
      <c r="S5493" s="14">
        <v>0</v>
      </c>
    </row>
    <row r="5494" spans="1:19" ht="25.5" x14ac:dyDescent="0.2">
      <c r="A5494" s="11" t="s">
        <v>5671</v>
      </c>
      <c r="B5494" s="12">
        <v>12</v>
      </c>
      <c r="C5494" s="5">
        <v>28.91</v>
      </c>
      <c r="D5494" s="5">
        <v>17.91</v>
      </c>
      <c r="E5494" s="5">
        <v>231.75</v>
      </c>
      <c r="F5494" s="13">
        <v>11</v>
      </c>
      <c r="G5494" s="9">
        <v>0.92</v>
      </c>
      <c r="H5494" s="13">
        <v>1</v>
      </c>
      <c r="I5494" s="9">
        <v>0.08</v>
      </c>
      <c r="J5494" s="5">
        <v>4.5999999999999996</v>
      </c>
      <c r="K5494" s="5">
        <v>8.8000000000000007</v>
      </c>
      <c r="L5494" s="5">
        <v>6.7</v>
      </c>
      <c r="M5494" s="5" t="s">
        <v>1815</v>
      </c>
      <c r="N5494" s="5" t="s">
        <v>134</v>
      </c>
      <c r="O5494" s="5">
        <v>4</v>
      </c>
      <c r="P5494" s="13">
        <v>15.16</v>
      </c>
      <c r="Q5494" s="5">
        <v>41.83</v>
      </c>
      <c r="R5494" s="5">
        <v>3.5</v>
      </c>
      <c r="S5494" s="14">
        <v>0</v>
      </c>
    </row>
    <row r="5495" spans="1:19" ht="25.5" x14ac:dyDescent="0.2">
      <c r="A5495" s="11" t="s">
        <v>5672</v>
      </c>
      <c r="B5495" s="12">
        <v>12</v>
      </c>
      <c r="C5495" s="5">
        <v>19</v>
      </c>
      <c r="D5495" s="5">
        <v>26.5</v>
      </c>
      <c r="E5495" s="5">
        <v>149</v>
      </c>
      <c r="F5495" s="13">
        <v>12</v>
      </c>
      <c r="G5495" s="9">
        <v>1</v>
      </c>
      <c r="J5495" s="5">
        <v>4</v>
      </c>
      <c r="K5495" s="5">
        <v>6.6</v>
      </c>
      <c r="L5495" s="5">
        <v>4.3</v>
      </c>
      <c r="M5495" s="5" t="s">
        <v>1389</v>
      </c>
      <c r="N5495" s="5" t="s">
        <v>423</v>
      </c>
      <c r="O5495" s="5">
        <v>5</v>
      </c>
      <c r="P5495" s="13">
        <v>5.83</v>
      </c>
      <c r="Q5495" s="5">
        <v>27.41</v>
      </c>
      <c r="R5495" s="5">
        <v>0.66</v>
      </c>
      <c r="S5495" s="14">
        <v>0</v>
      </c>
    </row>
    <row r="5496" spans="1:19" x14ac:dyDescent="0.2">
      <c r="A5496" s="11" t="s">
        <v>5673</v>
      </c>
      <c r="B5496" s="12">
        <v>12</v>
      </c>
      <c r="C5496" s="5">
        <v>15.41</v>
      </c>
      <c r="D5496" s="5">
        <v>13.5</v>
      </c>
      <c r="E5496" s="5">
        <v>510.44</v>
      </c>
      <c r="F5496" s="13">
        <v>12</v>
      </c>
      <c r="G5496" s="9">
        <v>1</v>
      </c>
      <c r="J5496" s="5">
        <v>4.8</v>
      </c>
      <c r="K5496" s="5">
        <v>6.4</v>
      </c>
      <c r="L5496" s="5">
        <v>3.3</v>
      </c>
      <c r="M5496" s="5" t="s">
        <v>1049</v>
      </c>
      <c r="N5496" s="5" t="s">
        <v>126</v>
      </c>
      <c r="O5496" s="5">
        <v>4.5</v>
      </c>
      <c r="P5496" s="13">
        <v>15.25</v>
      </c>
      <c r="Q5496" s="5">
        <v>59.91</v>
      </c>
      <c r="R5496" s="5">
        <v>0.5</v>
      </c>
      <c r="S5496" s="14">
        <v>0</v>
      </c>
    </row>
    <row r="5497" spans="1:19" x14ac:dyDescent="0.2">
      <c r="A5497" s="11" t="s">
        <v>5674</v>
      </c>
      <c r="B5497" s="12">
        <v>12</v>
      </c>
      <c r="C5497" s="5">
        <v>25.16</v>
      </c>
      <c r="D5497" s="5">
        <v>20.16</v>
      </c>
      <c r="E5497" s="5">
        <v>122.45</v>
      </c>
      <c r="F5497" s="13">
        <v>12</v>
      </c>
      <c r="G5497" s="9">
        <v>1</v>
      </c>
      <c r="J5497" s="5">
        <v>3.2</v>
      </c>
      <c r="K5497" s="5">
        <v>6.4</v>
      </c>
      <c r="L5497" s="5">
        <v>6</v>
      </c>
      <c r="M5497" s="5" t="s">
        <v>2267</v>
      </c>
      <c r="N5497" s="5" t="s">
        <v>22</v>
      </c>
      <c r="O5497" s="5">
        <v>5.66</v>
      </c>
      <c r="P5497" s="13">
        <v>1.83</v>
      </c>
      <c r="Q5497" s="5">
        <v>36.5</v>
      </c>
      <c r="R5497" s="5">
        <v>4.58</v>
      </c>
      <c r="S5497" s="14">
        <v>0</v>
      </c>
    </row>
    <row r="5498" spans="1:19" x14ac:dyDescent="0.2">
      <c r="A5498" s="11" t="s">
        <v>5675</v>
      </c>
      <c r="B5498" s="12">
        <v>12</v>
      </c>
      <c r="C5498" s="5">
        <v>17.8</v>
      </c>
      <c r="D5498" s="5">
        <v>12</v>
      </c>
      <c r="E5498" s="5">
        <v>256.8</v>
      </c>
      <c r="F5498" s="13">
        <v>11</v>
      </c>
      <c r="G5498" s="9">
        <v>0.92</v>
      </c>
      <c r="H5498" s="13">
        <v>1</v>
      </c>
      <c r="I5498" s="9">
        <v>0.08</v>
      </c>
      <c r="J5498" s="5">
        <v>2.6</v>
      </c>
      <c r="K5498" s="5">
        <v>6.6</v>
      </c>
      <c r="L5498" s="5">
        <v>6</v>
      </c>
      <c r="M5498" s="5" t="s">
        <v>1167</v>
      </c>
      <c r="N5498" s="5" t="s">
        <v>22</v>
      </c>
      <c r="O5498" s="5">
        <v>4.33</v>
      </c>
      <c r="P5498" s="13">
        <v>7.33</v>
      </c>
      <c r="Q5498" s="5">
        <v>78.83</v>
      </c>
      <c r="R5498" s="5">
        <v>4.8</v>
      </c>
      <c r="S5498" s="14">
        <v>0</v>
      </c>
    </row>
    <row r="5499" spans="1:19" x14ac:dyDescent="0.2">
      <c r="A5499" s="11" t="s">
        <v>5676</v>
      </c>
      <c r="B5499" s="12">
        <v>12</v>
      </c>
      <c r="C5499" s="5">
        <v>15.75</v>
      </c>
      <c r="D5499" s="5">
        <v>18.75</v>
      </c>
      <c r="E5499" s="5">
        <v>739.66</v>
      </c>
      <c r="F5499" s="13">
        <v>12</v>
      </c>
      <c r="G5499" s="9">
        <v>1</v>
      </c>
      <c r="J5499" s="5">
        <v>3.8</v>
      </c>
      <c r="K5499" s="5">
        <v>6.5</v>
      </c>
      <c r="L5499" s="5">
        <v>4.7</v>
      </c>
      <c r="M5499" s="5" t="s">
        <v>286</v>
      </c>
      <c r="N5499" s="5" t="s">
        <v>126</v>
      </c>
      <c r="O5499" s="5">
        <v>3.8</v>
      </c>
      <c r="P5499" s="13">
        <v>2.8</v>
      </c>
      <c r="Q5499" s="5">
        <v>28.25</v>
      </c>
      <c r="R5499" s="5">
        <v>0.5</v>
      </c>
      <c r="S5499" s="14">
        <v>0</v>
      </c>
    </row>
    <row r="5500" spans="1:19" x14ac:dyDescent="0.2">
      <c r="A5500" s="11" t="s">
        <v>5677</v>
      </c>
      <c r="B5500" s="12">
        <v>12</v>
      </c>
      <c r="C5500" s="5">
        <v>19.41</v>
      </c>
      <c r="D5500" s="5">
        <v>11.66</v>
      </c>
      <c r="E5500" s="5">
        <v>1306.58</v>
      </c>
      <c r="F5500" s="13">
        <v>12</v>
      </c>
      <c r="G5500" s="9">
        <v>1</v>
      </c>
      <c r="J5500" s="5">
        <v>3.8</v>
      </c>
      <c r="K5500" s="5">
        <v>7</v>
      </c>
      <c r="L5500" s="5">
        <v>5</v>
      </c>
      <c r="M5500" s="5" t="s">
        <v>177</v>
      </c>
      <c r="N5500" s="5" t="s">
        <v>480</v>
      </c>
      <c r="O5500" s="5">
        <v>2.58</v>
      </c>
      <c r="P5500" s="13">
        <v>9.5</v>
      </c>
      <c r="Q5500" s="5">
        <v>12.8</v>
      </c>
      <c r="R5500" s="5">
        <v>1.41</v>
      </c>
      <c r="S5500" s="14">
        <v>0</v>
      </c>
    </row>
    <row r="5501" spans="1:19" x14ac:dyDescent="0.2">
      <c r="A5501" s="11" t="s">
        <v>5678</v>
      </c>
      <c r="B5501" s="12">
        <v>12</v>
      </c>
      <c r="C5501" s="5">
        <v>17.25</v>
      </c>
      <c r="D5501" s="5">
        <v>19</v>
      </c>
      <c r="E5501" s="5">
        <v>37.5</v>
      </c>
      <c r="F5501" s="13">
        <v>12</v>
      </c>
      <c r="G5501" s="9">
        <v>1</v>
      </c>
      <c r="J5501" s="5">
        <v>4</v>
      </c>
      <c r="K5501" s="5">
        <v>5.4</v>
      </c>
      <c r="L5501" s="5">
        <v>3.3</v>
      </c>
      <c r="M5501" s="5" t="s">
        <v>581</v>
      </c>
      <c r="N5501" s="5" t="s">
        <v>126</v>
      </c>
      <c r="O5501" s="5">
        <v>3.66</v>
      </c>
      <c r="P5501" s="13">
        <v>1.41</v>
      </c>
      <c r="Q5501" s="5">
        <v>12.16</v>
      </c>
      <c r="R5501" s="5">
        <v>0.8</v>
      </c>
      <c r="S5501" s="14">
        <v>0</v>
      </c>
    </row>
    <row r="5502" spans="1:19" x14ac:dyDescent="0.2">
      <c r="A5502" s="11" t="s">
        <v>5679</v>
      </c>
      <c r="B5502" s="12">
        <v>12</v>
      </c>
      <c r="C5502" s="5">
        <v>13.91</v>
      </c>
      <c r="D5502" s="5">
        <v>23.41</v>
      </c>
      <c r="E5502" s="5">
        <v>91.6</v>
      </c>
      <c r="F5502" s="13">
        <v>11</v>
      </c>
      <c r="G5502" s="9">
        <v>0.92</v>
      </c>
      <c r="H5502" s="13">
        <v>1</v>
      </c>
      <c r="I5502" s="9">
        <v>0.08</v>
      </c>
      <c r="J5502" s="5">
        <v>4.3</v>
      </c>
      <c r="K5502" s="5">
        <v>6.8</v>
      </c>
      <c r="L5502" s="5">
        <v>5.3</v>
      </c>
      <c r="M5502" s="5" t="s">
        <v>400</v>
      </c>
      <c r="N5502" s="5" t="s">
        <v>22</v>
      </c>
      <c r="O5502" s="5">
        <v>3.41</v>
      </c>
      <c r="P5502" s="13">
        <v>2.16</v>
      </c>
      <c r="Q5502" s="5">
        <v>12.41</v>
      </c>
      <c r="R5502" s="5">
        <v>1</v>
      </c>
      <c r="S5502" s="14">
        <v>0</v>
      </c>
    </row>
    <row r="5503" spans="1:19" x14ac:dyDescent="0.2">
      <c r="A5503" s="11" t="s">
        <v>5680</v>
      </c>
      <c r="B5503" s="12">
        <v>12</v>
      </c>
      <c r="C5503" s="5">
        <v>16.41</v>
      </c>
      <c r="D5503" s="5">
        <v>18.16</v>
      </c>
      <c r="E5503" s="5">
        <v>111.62</v>
      </c>
      <c r="F5503" s="13">
        <v>12</v>
      </c>
      <c r="G5503" s="9">
        <v>1</v>
      </c>
      <c r="J5503" s="5">
        <v>3.4</v>
      </c>
      <c r="K5503" s="5">
        <v>4.3</v>
      </c>
      <c r="L5503" s="5">
        <v>3</v>
      </c>
      <c r="M5503" s="5" t="s">
        <v>234</v>
      </c>
      <c r="N5503" s="5" t="s">
        <v>126</v>
      </c>
      <c r="O5503" s="5">
        <v>5.41</v>
      </c>
      <c r="P5503" s="13">
        <v>1.66</v>
      </c>
      <c r="Q5503" s="5">
        <v>18.329999999999998</v>
      </c>
      <c r="R5503" s="5">
        <v>0.8</v>
      </c>
      <c r="S5503" s="14">
        <v>0</v>
      </c>
    </row>
    <row r="5504" spans="1:19" x14ac:dyDescent="0.2">
      <c r="A5504" s="11" t="s">
        <v>5681</v>
      </c>
      <c r="B5504" s="12">
        <v>12</v>
      </c>
      <c r="C5504" s="5">
        <v>8.16</v>
      </c>
      <c r="D5504" s="5">
        <v>25.54</v>
      </c>
      <c r="E5504" s="5">
        <v>97.5</v>
      </c>
      <c r="F5504" s="13">
        <v>12</v>
      </c>
      <c r="G5504" s="9">
        <v>1</v>
      </c>
      <c r="J5504" s="5">
        <v>2.2000000000000002</v>
      </c>
      <c r="K5504" s="5">
        <v>3.3</v>
      </c>
      <c r="L5504" s="5">
        <v>3</v>
      </c>
      <c r="M5504" s="5" t="s">
        <v>148</v>
      </c>
      <c r="N5504" s="5" t="s">
        <v>105</v>
      </c>
      <c r="O5504" s="5">
        <v>3.5</v>
      </c>
      <c r="P5504" s="13">
        <v>0.91</v>
      </c>
      <c r="Q5504" s="5">
        <v>15.41</v>
      </c>
      <c r="R5504" s="5">
        <v>0.25</v>
      </c>
      <c r="S5504" s="14">
        <v>0</v>
      </c>
    </row>
    <row r="5505" spans="1:19" x14ac:dyDescent="0.2">
      <c r="A5505" s="11" t="s">
        <v>5682</v>
      </c>
      <c r="B5505" s="12">
        <v>12</v>
      </c>
      <c r="C5505" s="5">
        <v>20.5</v>
      </c>
      <c r="D5505" s="5">
        <v>12.91</v>
      </c>
      <c r="E5505" s="5">
        <v>144</v>
      </c>
      <c r="F5505" s="13">
        <v>12</v>
      </c>
      <c r="G5505" s="9">
        <v>1</v>
      </c>
      <c r="J5505" s="5">
        <v>3.7</v>
      </c>
      <c r="K5505" s="5">
        <v>5</v>
      </c>
      <c r="L5505" s="5">
        <v>3</v>
      </c>
      <c r="M5505" s="5" t="s">
        <v>496</v>
      </c>
      <c r="N5505" s="5" t="s">
        <v>1513</v>
      </c>
      <c r="O5505" s="5">
        <v>6.66</v>
      </c>
      <c r="P5505" s="13">
        <v>8.75</v>
      </c>
      <c r="Q5505" s="5">
        <v>43.66</v>
      </c>
      <c r="R5505" s="5">
        <v>1</v>
      </c>
      <c r="S5505" s="14">
        <v>0</v>
      </c>
    </row>
    <row r="5506" spans="1:19" x14ac:dyDescent="0.2">
      <c r="A5506" s="11" t="s">
        <v>5683</v>
      </c>
      <c r="B5506" s="12">
        <v>12</v>
      </c>
      <c r="C5506" s="5">
        <v>17.91</v>
      </c>
      <c r="D5506" s="5">
        <v>16.22</v>
      </c>
      <c r="F5506" s="13">
        <v>12</v>
      </c>
      <c r="G5506" s="9">
        <v>1</v>
      </c>
      <c r="J5506" s="5">
        <v>2.8</v>
      </c>
      <c r="K5506" s="5">
        <v>3</v>
      </c>
      <c r="L5506" s="5">
        <v>3</v>
      </c>
      <c r="M5506" s="5" t="s">
        <v>81</v>
      </c>
      <c r="N5506" s="5" t="s">
        <v>322</v>
      </c>
      <c r="O5506" s="5">
        <v>5.8</v>
      </c>
      <c r="P5506" s="13">
        <v>3.16</v>
      </c>
      <c r="Q5506" s="5">
        <v>24.8</v>
      </c>
      <c r="R5506" s="5">
        <v>0.8</v>
      </c>
      <c r="S5506" s="14">
        <v>0</v>
      </c>
    </row>
    <row r="5507" spans="1:19" x14ac:dyDescent="0.2">
      <c r="A5507" s="11" t="s">
        <v>5684</v>
      </c>
      <c r="B5507" s="12">
        <v>12</v>
      </c>
      <c r="C5507" s="5">
        <v>14.58</v>
      </c>
      <c r="D5507" s="5">
        <v>14</v>
      </c>
      <c r="E5507" s="5">
        <v>276.33</v>
      </c>
      <c r="F5507" s="13">
        <v>12</v>
      </c>
      <c r="G5507" s="9">
        <v>1</v>
      </c>
      <c r="J5507" s="5">
        <v>2.6</v>
      </c>
      <c r="K5507" s="5">
        <v>4.8</v>
      </c>
      <c r="L5507" s="5">
        <v>3.7</v>
      </c>
      <c r="M5507" s="5" t="s">
        <v>680</v>
      </c>
      <c r="N5507" s="5" t="s">
        <v>423</v>
      </c>
      <c r="O5507" s="5">
        <v>6.66</v>
      </c>
      <c r="P5507" s="13">
        <v>7.91</v>
      </c>
      <c r="Q5507" s="5">
        <v>20.91</v>
      </c>
      <c r="R5507" s="5">
        <v>2.91</v>
      </c>
      <c r="S5507" s="14">
        <v>0</v>
      </c>
    </row>
    <row r="5508" spans="1:19" x14ac:dyDescent="0.2">
      <c r="A5508" s="11" t="s">
        <v>5685</v>
      </c>
      <c r="B5508" s="12">
        <v>12</v>
      </c>
      <c r="C5508" s="5">
        <v>22.66</v>
      </c>
      <c r="D5508" s="5">
        <v>20.83</v>
      </c>
      <c r="E5508" s="5">
        <v>107.58</v>
      </c>
      <c r="F5508" s="13">
        <v>12</v>
      </c>
      <c r="G5508" s="9">
        <v>1</v>
      </c>
      <c r="J5508" s="5">
        <v>3.5</v>
      </c>
      <c r="K5508" s="5">
        <v>6.9</v>
      </c>
      <c r="L5508" s="5">
        <v>5.7</v>
      </c>
      <c r="M5508" s="5" t="s">
        <v>479</v>
      </c>
      <c r="N5508" s="5" t="s">
        <v>81</v>
      </c>
      <c r="O5508" s="5">
        <v>4.16</v>
      </c>
      <c r="P5508" s="13">
        <v>5.5</v>
      </c>
      <c r="Q5508" s="5">
        <v>20.41</v>
      </c>
      <c r="R5508" s="5">
        <v>11.5</v>
      </c>
      <c r="S5508" s="14">
        <v>0</v>
      </c>
    </row>
    <row r="5509" spans="1:19" x14ac:dyDescent="0.2">
      <c r="A5509" s="11" t="s">
        <v>5686</v>
      </c>
      <c r="B5509" s="12">
        <v>12</v>
      </c>
      <c r="C5509" s="5">
        <v>18.66</v>
      </c>
      <c r="D5509" s="5">
        <v>16.25</v>
      </c>
      <c r="E5509" s="5">
        <v>72</v>
      </c>
      <c r="F5509" s="13">
        <v>12</v>
      </c>
      <c r="G5509" s="9">
        <v>1</v>
      </c>
      <c r="J5509" s="5">
        <v>3.3</v>
      </c>
      <c r="K5509" s="5">
        <v>4.4000000000000004</v>
      </c>
      <c r="L5509" s="5">
        <v>3</v>
      </c>
      <c r="M5509" s="5" t="s">
        <v>1186</v>
      </c>
      <c r="N5509" s="5" t="s">
        <v>105</v>
      </c>
      <c r="O5509" s="5">
        <v>5.25</v>
      </c>
      <c r="P5509" s="13">
        <v>10</v>
      </c>
      <c r="Q5509" s="5">
        <v>515.75</v>
      </c>
      <c r="R5509" s="5">
        <v>2.41</v>
      </c>
      <c r="S5509" s="14">
        <v>0</v>
      </c>
    </row>
    <row r="5510" spans="1:19" x14ac:dyDescent="0.2">
      <c r="A5510" s="11" t="s">
        <v>5687</v>
      </c>
      <c r="B5510" s="12">
        <v>12</v>
      </c>
      <c r="C5510" s="5">
        <v>21.58</v>
      </c>
      <c r="D5510" s="5">
        <v>26.63</v>
      </c>
      <c r="E5510" s="5">
        <v>23.3</v>
      </c>
      <c r="F5510" s="13">
        <v>12</v>
      </c>
      <c r="G5510" s="9">
        <v>1</v>
      </c>
      <c r="J5510" s="5">
        <v>3</v>
      </c>
      <c r="K5510" s="5">
        <v>4.2</v>
      </c>
      <c r="L5510" s="5">
        <v>3</v>
      </c>
      <c r="M5510" s="5" t="s">
        <v>1186</v>
      </c>
      <c r="N5510" s="5" t="s">
        <v>126</v>
      </c>
      <c r="O5510" s="5">
        <v>3.75</v>
      </c>
      <c r="P5510" s="13">
        <v>7.33</v>
      </c>
      <c r="Q5510" s="5">
        <v>19.329999999999998</v>
      </c>
      <c r="R5510" s="5">
        <v>0.66</v>
      </c>
      <c r="S5510" s="14">
        <v>0</v>
      </c>
    </row>
    <row r="5511" spans="1:19" x14ac:dyDescent="0.2">
      <c r="A5511" s="11" t="s">
        <v>5688</v>
      </c>
      <c r="B5511" s="12">
        <v>12</v>
      </c>
      <c r="C5511" s="5">
        <v>13.91</v>
      </c>
      <c r="D5511" s="5">
        <v>24.25</v>
      </c>
      <c r="E5511" s="5">
        <v>250.16</v>
      </c>
      <c r="F5511" s="13">
        <v>12</v>
      </c>
      <c r="G5511" s="9">
        <v>1</v>
      </c>
      <c r="J5511" s="5">
        <v>3.1</v>
      </c>
      <c r="K5511" s="5">
        <v>4.3</v>
      </c>
      <c r="L5511" s="5">
        <v>3.3</v>
      </c>
      <c r="M5511" s="5" t="s">
        <v>1186</v>
      </c>
      <c r="N5511" s="5" t="s">
        <v>22</v>
      </c>
      <c r="O5511" s="5">
        <v>2.75</v>
      </c>
      <c r="P5511" s="13">
        <v>5</v>
      </c>
      <c r="Q5511" s="5">
        <v>19.75</v>
      </c>
      <c r="R5511" s="5">
        <v>0.25</v>
      </c>
      <c r="S5511" s="14">
        <v>0</v>
      </c>
    </row>
    <row r="5512" spans="1:19" x14ac:dyDescent="0.2">
      <c r="A5512" s="11" t="s">
        <v>5689</v>
      </c>
      <c r="B5512" s="12">
        <v>12</v>
      </c>
      <c r="C5512" s="5">
        <v>10</v>
      </c>
      <c r="D5512" s="5">
        <v>25.72</v>
      </c>
      <c r="E5512" s="5">
        <v>106.54</v>
      </c>
      <c r="F5512" s="13">
        <v>9</v>
      </c>
      <c r="G5512" s="9">
        <v>0.75</v>
      </c>
      <c r="H5512" s="13">
        <v>3</v>
      </c>
      <c r="I5512" s="9">
        <v>0.25</v>
      </c>
      <c r="J5512" s="5">
        <v>2.7</v>
      </c>
      <c r="K5512" s="5">
        <v>6.1</v>
      </c>
      <c r="L5512" s="5">
        <v>5.3</v>
      </c>
      <c r="M5512" s="5" t="s">
        <v>376</v>
      </c>
      <c r="N5512" s="5" t="s">
        <v>81</v>
      </c>
      <c r="O5512" s="5">
        <v>2.91</v>
      </c>
      <c r="P5512" s="13">
        <v>0.66</v>
      </c>
      <c r="Q5512" s="5">
        <v>17.579999999999998</v>
      </c>
      <c r="R5512" s="5">
        <v>1.8</v>
      </c>
      <c r="S5512" s="14">
        <v>0</v>
      </c>
    </row>
    <row r="5513" spans="1:19" x14ac:dyDescent="0.2">
      <c r="A5513" s="11" t="s">
        <v>5690</v>
      </c>
      <c r="B5513" s="12">
        <v>12</v>
      </c>
      <c r="C5513" s="5">
        <v>25.66</v>
      </c>
      <c r="D5513" s="5">
        <v>16.329999999999998</v>
      </c>
      <c r="E5513" s="5">
        <v>108.58</v>
      </c>
      <c r="F5513" s="13">
        <v>12</v>
      </c>
      <c r="G5513" s="9">
        <v>1</v>
      </c>
      <c r="J5513" s="5">
        <v>3.7</v>
      </c>
      <c r="K5513" s="5">
        <v>7.1</v>
      </c>
      <c r="L5513" s="5">
        <v>6.3</v>
      </c>
      <c r="M5513" s="5" t="s">
        <v>2267</v>
      </c>
      <c r="N5513" s="5" t="s">
        <v>423</v>
      </c>
      <c r="O5513" s="5">
        <v>3.5</v>
      </c>
      <c r="P5513" s="13">
        <v>5.91</v>
      </c>
      <c r="Q5513" s="5">
        <v>128.33000000000001</v>
      </c>
      <c r="R5513" s="5">
        <v>2.41</v>
      </c>
      <c r="S5513" s="14">
        <v>0</v>
      </c>
    </row>
    <row r="5514" spans="1:19" x14ac:dyDescent="0.2">
      <c r="A5514" s="11" t="s">
        <v>5691</v>
      </c>
      <c r="B5514" s="12">
        <v>12</v>
      </c>
      <c r="C5514" s="5">
        <v>14.58</v>
      </c>
      <c r="D5514" s="5">
        <v>13.77</v>
      </c>
      <c r="E5514" s="5">
        <v>109.25</v>
      </c>
      <c r="F5514" s="13">
        <v>12</v>
      </c>
      <c r="G5514" s="9">
        <v>1</v>
      </c>
      <c r="J5514" s="5">
        <v>3.1</v>
      </c>
      <c r="K5514" s="5">
        <v>4.8</v>
      </c>
      <c r="L5514" s="5">
        <v>4.3</v>
      </c>
      <c r="M5514" s="5" t="s">
        <v>760</v>
      </c>
      <c r="N5514" s="5" t="s">
        <v>149</v>
      </c>
      <c r="O5514" s="5">
        <v>3.66</v>
      </c>
      <c r="P5514" s="13">
        <v>6.33</v>
      </c>
      <c r="Q5514" s="5">
        <v>9.91</v>
      </c>
      <c r="R5514" s="5">
        <v>1.41</v>
      </c>
      <c r="S5514" s="14">
        <v>0</v>
      </c>
    </row>
    <row r="5515" spans="1:19" x14ac:dyDescent="0.2">
      <c r="A5515" s="11" t="s">
        <v>5692</v>
      </c>
      <c r="B5515" s="12">
        <v>12</v>
      </c>
      <c r="C5515" s="5">
        <v>13.5</v>
      </c>
      <c r="D5515" s="5">
        <v>16.16</v>
      </c>
      <c r="E5515" s="5">
        <v>164.75</v>
      </c>
      <c r="F5515" s="13">
        <v>12</v>
      </c>
      <c r="G5515" s="9">
        <v>1</v>
      </c>
      <c r="J5515" s="5">
        <v>3</v>
      </c>
      <c r="K5515" s="5">
        <v>7.3</v>
      </c>
      <c r="L5515" s="5">
        <v>6.7</v>
      </c>
      <c r="M5515" s="5" t="s">
        <v>1866</v>
      </c>
      <c r="N5515" s="5" t="s">
        <v>134</v>
      </c>
      <c r="O5515" s="5">
        <v>3.5</v>
      </c>
      <c r="P5515" s="13">
        <v>17.41</v>
      </c>
      <c r="Q5515" s="5">
        <v>22.58</v>
      </c>
      <c r="R5515" s="5">
        <v>16.8</v>
      </c>
      <c r="S5515" s="14">
        <v>0</v>
      </c>
    </row>
    <row r="5516" spans="1:19" x14ac:dyDescent="0.2">
      <c r="A5516" s="11" t="s">
        <v>5693</v>
      </c>
      <c r="B5516" s="12">
        <v>12</v>
      </c>
      <c r="C5516" s="5">
        <v>16.41</v>
      </c>
      <c r="D5516" s="5">
        <v>14.33</v>
      </c>
      <c r="E5516" s="5">
        <v>434.58</v>
      </c>
      <c r="F5516" s="13">
        <v>12</v>
      </c>
      <c r="G5516" s="9">
        <v>1</v>
      </c>
      <c r="J5516" s="5">
        <v>4.0999999999999996</v>
      </c>
      <c r="K5516" s="5">
        <v>7.3</v>
      </c>
      <c r="L5516" s="5">
        <v>5.7</v>
      </c>
      <c r="M5516" s="5" t="s">
        <v>1389</v>
      </c>
      <c r="N5516" s="5" t="s">
        <v>423</v>
      </c>
      <c r="O5516" s="5">
        <v>3.25</v>
      </c>
      <c r="P5516" s="13">
        <v>5.58</v>
      </c>
      <c r="Q5516" s="5">
        <v>13.8</v>
      </c>
      <c r="R5516" s="5">
        <v>1.75</v>
      </c>
      <c r="S5516" s="14">
        <v>0</v>
      </c>
    </row>
    <row r="5517" spans="1:19" x14ac:dyDescent="0.2">
      <c r="A5517" s="11" t="s">
        <v>5694</v>
      </c>
      <c r="B5517" s="12">
        <v>12</v>
      </c>
      <c r="C5517" s="5">
        <v>11.66</v>
      </c>
      <c r="D5517" s="5">
        <v>17.41</v>
      </c>
      <c r="E5517" s="5">
        <v>420</v>
      </c>
      <c r="F5517" s="13">
        <v>12</v>
      </c>
      <c r="G5517" s="9">
        <v>1</v>
      </c>
      <c r="J5517" s="5">
        <v>3.1</v>
      </c>
      <c r="K5517" s="5">
        <v>4.5999999999999996</v>
      </c>
      <c r="L5517" s="5">
        <v>3.3</v>
      </c>
      <c r="M5517" s="5" t="s">
        <v>1167</v>
      </c>
      <c r="N5517" s="5" t="s">
        <v>149</v>
      </c>
      <c r="O5517" s="5">
        <v>3.66</v>
      </c>
      <c r="P5517" s="13">
        <v>4.5</v>
      </c>
      <c r="Q5517" s="5">
        <v>24.41</v>
      </c>
      <c r="R5517" s="5">
        <v>0.57999999999999996</v>
      </c>
      <c r="S5517" s="14">
        <v>0</v>
      </c>
    </row>
    <row r="5518" spans="1:19" x14ac:dyDescent="0.2">
      <c r="A5518" s="11" t="s">
        <v>5695</v>
      </c>
      <c r="B5518" s="12">
        <v>12</v>
      </c>
      <c r="C5518" s="5">
        <v>21.91</v>
      </c>
      <c r="D5518" s="5">
        <v>8.8000000000000007</v>
      </c>
      <c r="E5518" s="5">
        <v>1208.9100000000001</v>
      </c>
      <c r="F5518" s="13">
        <v>12</v>
      </c>
      <c r="G5518" s="9">
        <v>1</v>
      </c>
      <c r="J5518" s="5">
        <v>2.8</v>
      </c>
      <c r="K5518" s="5">
        <v>6.4</v>
      </c>
      <c r="L5518" s="5">
        <v>6.3</v>
      </c>
      <c r="M5518" s="5" t="s">
        <v>1747</v>
      </c>
      <c r="N5518" s="5" t="s">
        <v>480</v>
      </c>
      <c r="O5518" s="5">
        <v>5.16</v>
      </c>
      <c r="P5518" s="13">
        <v>3.75</v>
      </c>
      <c r="Q5518" s="5">
        <v>10.25</v>
      </c>
      <c r="R5518" s="5">
        <v>2.5</v>
      </c>
      <c r="S5518" s="14">
        <v>0</v>
      </c>
    </row>
    <row r="5519" spans="1:19" x14ac:dyDescent="0.2">
      <c r="A5519" s="11" t="s">
        <v>5696</v>
      </c>
      <c r="B5519" s="12">
        <v>12</v>
      </c>
      <c r="C5519" s="5">
        <v>23.25</v>
      </c>
      <c r="D5519" s="5">
        <v>12.6</v>
      </c>
      <c r="E5519" s="5">
        <v>466.88</v>
      </c>
      <c r="F5519" s="13">
        <v>12</v>
      </c>
      <c r="G5519" s="9">
        <v>1</v>
      </c>
      <c r="J5519" s="5">
        <v>2.8</v>
      </c>
      <c r="K5519" s="5">
        <v>4.7</v>
      </c>
      <c r="L5519" s="5">
        <v>3.7</v>
      </c>
      <c r="M5519" s="5" t="s">
        <v>581</v>
      </c>
      <c r="N5519" s="5" t="s">
        <v>149</v>
      </c>
      <c r="O5519" s="5">
        <v>3.83</v>
      </c>
      <c r="P5519" s="13">
        <v>12.83</v>
      </c>
      <c r="Q5519" s="5">
        <v>38</v>
      </c>
      <c r="R5519" s="5">
        <v>2.8</v>
      </c>
      <c r="S5519" s="14">
        <v>0</v>
      </c>
    </row>
    <row r="5520" spans="1:19" x14ac:dyDescent="0.2">
      <c r="A5520" s="11" t="s">
        <v>5697</v>
      </c>
      <c r="B5520" s="12">
        <v>12</v>
      </c>
      <c r="C5520" s="5">
        <v>16.5</v>
      </c>
      <c r="D5520" s="5">
        <v>15.9</v>
      </c>
      <c r="E5520" s="5">
        <v>169.28</v>
      </c>
      <c r="F5520" s="13">
        <v>12</v>
      </c>
      <c r="G5520" s="9">
        <v>1</v>
      </c>
      <c r="J5520" s="5">
        <v>2.6</v>
      </c>
      <c r="K5520" s="5">
        <v>3.1</v>
      </c>
      <c r="L5520" s="5">
        <v>3</v>
      </c>
      <c r="M5520" s="5" t="s">
        <v>134</v>
      </c>
      <c r="N5520" s="5" t="s">
        <v>268</v>
      </c>
      <c r="O5520" s="5">
        <v>3.16</v>
      </c>
      <c r="P5520" s="13">
        <v>5.75</v>
      </c>
      <c r="Q5520" s="5">
        <v>16.8</v>
      </c>
      <c r="S5520" s="14">
        <v>0</v>
      </c>
    </row>
    <row r="5521" spans="1:19" x14ac:dyDescent="0.2">
      <c r="A5521" s="11" t="s">
        <v>5698</v>
      </c>
      <c r="B5521" s="12">
        <v>12</v>
      </c>
      <c r="C5521" s="5">
        <v>16</v>
      </c>
      <c r="D5521" s="5">
        <v>16.329999999999998</v>
      </c>
      <c r="E5521" s="5">
        <v>344.58</v>
      </c>
      <c r="F5521" s="13">
        <v>12</v>
      </c>
      <c r="G5521" s="9">
        <v>1</v>
      </c>
      <c r="J5521" s="5">
        <v>3.3</v>
      </c>
      <c r="K5521" s="5">
        <v>5.3</v>
      </c>
      <c r="L5521" s="5">
        <v>4</v>
      </c>
      <c r="M5521" s="5" t="s">
        <v>1049</v>
      </c>
      <c r="N5521" s="5" t="s">
        <v>315</v>
      </c>
      <c r="O5521" s="5">
        <v>3.66</v>
      </c>
      <c r="P5521" s="13">
        <v>5.91</v>
      </c>
      <c r="Q5521" s="5">
        <v>30.25</v>
      </c>
      <c r="R5521" s="5">
        <v>0.41</v>
      </c>
      <c r="S5521" s="14">
        <v>0</v>
      </c>
    </row>
    <row r="5522" spans="1:19" x14ac:dyDescent="0.2">
      <c r="A5522" s="11" t="s">
        <v>5699</v>
      </c>
      <c r="B5522" s="12">
        <v>12</v>
      </c>
      <c r="C5522" s="5">
        <v>25.8</v>
      </c>
      <c r="D5522" s="5">
        <v>22</v>
      </c>
      <c r="E5522" s="5">
        <v>52</v>
      </c>
      <c r="F5522" s="13">
        <v>12</v>
      </c>
      <c r="G5522" s="9">
        <v>1</v>
      </c>
      <c r="J5522" s="5">
        <v>2.2999999999999998</v>
      </c>
      <c r="K5522" s="5">
        <v>4</v>
      </c>
      <c r="L5522" s="5">
        <v>3.3</v>
      </c>
      <c r="M5522" s="5" t="s">
        <v>148</v>
      </c>
      <c r="N5522" s="5" t="s">
        <v>126</v>
      </c>
      <c r="O5522" s="5">
        <v>4.91</v>
      </c>
      <c r="P5522" s="13">
        <v>28.16</v>
      </c>
      <c r="Q5522" s="5">
        <v>20.58</v>
      </c>
      <c r="R5522" s="5">
        <v>1.66</v>
      </c>
      <c r="S5522" s="14">
        <v>0</v>
      </c>
    </row>
    <row r="5523" spans="1:19" x14ac:dyDescent="0.2">
      <c r="A5523" s="11" t="s">
        <v>5700</v>
      </c>
      <c r="B5523" s="12">
        <v>12</v>
      </c>
      <c r="C5523" s="5">
        <v>8.16</v>
      </c>
      <c r="D5523" s="5">
        <v>19.75</v>
      </c>
      <c r="E5523" s="5">
        <v>83.75</v>
      </c>
      <c r="F5523" s="13">
        <v>12</v>
      </c>
      <c r="G5523" s="9">
        <v>1</v>
      </c>
      <c r="J5523" s="5">
        <v>3.9</v>
      </c>
      <c r="K5523" s="5">
        <v>7.3</v>
      </c>
      <c r="L5523" s="5">
        <v>6</v>
      </c>
      <c r="M5523" s="5" t="s">
        <v>483</v>
      </c>
      <c r="N5523" s="5" t="s">
        <v>480</v>
      </c>
      <c r="O5523" s="5">
        <v>3.16</v>
      </c>
      <c r="P5523" s="13">
        <v>15.91</v>
      </c>
      <c r="Q5523" s="5">
        <v>27.58</v>
      </c>
      <c r="R5523" s="5">
        <v>1.8</v>
      </c>
      <c r="S5523" s="14">
        <v>0</v>
      </c>
    </row>
    <row r="5524" spans="1:19" x14ac:dyDescent="0.2">
      <c r="A5524" s="11" t="s">
        <v>5701</v>
      </c>
      <c r="B5524" s="12">
        <v>12</v>
      </c>
      <c r="C5524" s="5">
        <v>12</v>
      </c>
      <c r="D5524" s="5">
        <v>16.829999999999998</v>
      </c>
      <c r="E5524" s="5">
        <v>67.36</v>
      </c>
      <c r="F5524" s="13">
        <v>12</v>
      </c>
      <c r="G5524" s="9">
        <v>1</v>
      </c>
      <c r="J5524" s="5">
        <v>2.4</v>
      </c>
      <c r="K5524" s="5">
        <v>4.7</v>
      </c>
      <c r="L5524" s="5">
        <v>3</v>
      </c>
      <c r="M5524" s="5" t="s">
        <v>232</v>
      </c>
      <c r="N5524" s="5" t="s">
        <v>653</v>
      </c>
      <c r="O5524" s="5">
        <v>4.8</v>
      </c>
      <c r="P5524" s="13">
        <v>2.66</v>
      </c>
      <c r="Q5524" s="5">
        <v>16.41</v>
      </c>
      <c r="R5524" s="5">
        <v>0.57999999999999996</v>
      </c>
      <c r="S5524" s="14">
        <v>0</v>
      </c>
    </row>
    <row r="5525" spans="1:19" x14ac:dyDescent="0.2">
      <c r="A5525" s="11" t="s">
        <v>5702</v>
      </c>
      <c r="B5525" s="12">
        <v>12</v>
      </c>
      <c r="C5525" s="5">
        <v>14.75</v>
      </c>
      <c r="D5525" s="5">
        <v>10.25</v>
      </c>
      <c r="E5525" s="5">
        <v>1815.5</v>
      </c>
      <c r="F5525" s="13">
        <v>12</v>
      </c>
      <c r="G5525" s="9">
        <v>1</v>
      </c>
      <c r="J5525" s="5">
        <v>3.3</v>
      </c>
      <c r="K5525" s="5">
        <v>5.3</v>
      </c>
      <c r="L5525" s="5">
        <v>3</v>
      </c>
      <c r="M5525" s="5" t="s">
        <v>680</v>
      </c>
      <c r="N5525" s="5" t="s">
        <v>126</v>
      </c>
      <c r="O5525" s="5">
        <v>3.16</v>
      </c>
      <c r="P5525" s="13">
        <v>14.8</v>
      </c>
      <c r="Q5525" s="5">
        <v>29.58</v>
      </c>
      <c r="R5525" s="5">
        <v>1.1599999999999999</v>
      </c>
      <c r="S5525" s="14">
        <v>0</v>
      </c>
    </row>
    <row r="5526" spans="1:19" x14ac:dyDescent="0.2">
      <c r="A5526" s="11" t="s">
        <v>5703</v>
      </c>
      <c r="B5526" s="12">
        <v>12</v>
      </c>
      <c r="C5526" s="5">
        <v>21.83</v>
      </c>
      <c r="D5526" s="5">
        <v>12.58</v>
      </c>
      <c r="E5526" s="5">
        <v>521.5</v>
      </c>
      <c r="F5526" s="13">
        <v>12</v>
      </c>
      <c r="G5526" s="9">
        <v>1</v>
      </c>
      <c r="J5526" s="5">
        <v>1.5</v>
      </c>
      <c r="K5526" s="5">
        <v>3.7</v>
      </c>
      <c r="L5526" s="5">
        <v>3</v>
      </c>
      <c r="M5526" s="5" t="s">
        <v>232</v>
      </c>
      <c r="N5526" s="5" t="s">
        <v>5704</v>
      </c>
      <c r="O5526" s="5">
        <v>4.33</v>
      </c>
      <c r="P5526" s="13">
        <v>7.5</v>
      </c>
      <c r="Q5526" s="5">
        <v>13.33</v>
      </c>
      <c r="R5526" s="5">
        <v>2.58</v>
      </c>
      <c r="S5526" s="14">
        <v>0</v>
      </c>
    </row>
    <row r="5527" spans="1:19" ht="25.5" x14ac:dyDescent="0.2">
      <c r="A5527" s="11" t="s">
        <v>5705</v>
      </c>
      <c r="B5527" s="12">
        <v>12</v>
      </c>
      <c r="C5527" s="5">
        <v>16.16</v>
      </c>
      <c r="D5527" s="5">
        <v>16.66</v>
      </c>
      <c r="E5527" s="5">
        <v>131.83000000000001</v>
      </c>
      <c r="F5527" s="13">
        <v>12</v>
      </c>
      <c r="G5527" s="9">
        <v>1</v>
      </c>
      <c r="J5527" s="5">
        <v>5.3</v>
      </c>
      <c r="K5527" s="5">
        <v>10.4</v>
      </c>
      <c r="L5527" s="5">
        <v>7</v>
      </c>
      <c r="M5527" s="5" t="s">
        <v>4269</v>
      </c>
      <c r="N5527" s="5" t="s">
        <v>510</v>
      </c>
      <c r="O5527" s="5">
        <v>4.25</v>
      </c>
      <c r="P5527" s="13">
        <v>9.41</v>
      </c>
      <c r="Q5527" s="5">
        <v>34.799999999999997</v>
      </c>
      <c r="R5527" s="5">
        <v>7.75</v>
      </c>
      <c r="S5527" s="14">
        <v>0</v>
      </c>
    </row>
    <row r="5528" spans="1:19" x14ac:dyDescent="0.2">
      <c r="A5528" s="11" t="s">
        <v>5706</v>
      </c>
      <c r="B5528" s="12">
        <v>12</v>
      </c>
      <c r="C5528" s="5">
        <v>25.8</v>
      </c>
      <c r="D5528" s="5">
        <v>6.8</v>
      </c>
      <c r="E5528" s="5">
        <v>1445.5</v>
      </c>
      <c r="F5528" s="13">
        <v>12</v>
      </c>
      <c r="G5528" s="9">
        <v>1</v>
      </c>
      <c r="J5528" s="5">
        <v>2.2999999999999998</v>
      </c>
      <c r="K5528" s="5">
        <v>3.6</v>
      </c>
      <c r="L5528" s="5">
        <v>3</v>
      </c>
      <c r="M5528" s="5" t="s">
        <v>148</v>
      </c>
      <c r="N5528" s="5" t="s">
        <v>105</v>
      </c>
      <c r="O5528" s="5">
        <v>8</v>
      </c>
      <c r="P5528" s="13">
        <v>2</v>
      </c>
      <c r="Q5528" s="5">
        <v>124</v>
      </c>
      <c r="R5528" s="5">
        <v>0.66</v>
      </c>
      <c r="S5528" s="14">
        <v>0</v>
      </c>
    </row>
    <row r="5529" spans="1:19" x14ac:dyDescent="0.2">
      <c r="A5529" s="11" t="s">
        <v>5707</v>
      </c>
      <c r="B5529" s="12">
        <v>12</v>
      </c>
      <c r="C5529" s="5">
        <v>3.83</v>
      </c>
      <c r="D5529" s="5">
        <v>30.25</v>
      </c>
      <c r="E5529" s="5">
        <v>51.9</v>
      </c>
      <c r="F5529" s="13">
        <v>12</v>
      </c>
      <c r="G5529" s="9">
        <v>1</v>
      </c>
      <c r="J5529" s="5">
        <v>2.6</v>
      </c>
      <c r="K5529" s="5">
        <v>4.7</v>
      </c>
      <c r="L5529" s="5">
        <v>4</v>
      </c>
      <c r="M5529" s="5" t="s">
        <v>148</v>
      </c>
      <c r="N5529" s="5" t="s">
        <v>149</v>
      </c>
      <c r="O5529" s="5">
        <v>3.91</v>
      </c>
      <c r="P5529" s="13">
        <v>1.1599999999999999</v>
      </c>
      <c r="Q5529" s="5">
        <v>20.16</v>
      </c>
      <c r="R5529" s="5">
        <v>0.66</v>
      </c>
      <c r="S5529" s="14">
        <v>0</v>
      </c>
    </row>
    <row r="5530" spans="1:19" x14ac:dyDescent="0.2">
      <c r="A5530" s="11" t="s">
        <v>5708</v>
      </c>
      <c r="B5530" s="12">
        <v>12</v>
      </c>
      <c r="C5530" s="5">
        <v>14.66</v>
      </c>
      <c r="D5530" s="5">
        <v>15.5</v>
      </c>
      <c r="E5530" s="5">
        <v>134.1</v>
      </c>
      <c r="F5530" s="13">
        <v>12</v>
      </c>
      <c r="G5530" s="9">
        <v>1</v>
      </c>
      <c r="J5530" s="5">
        <v>3.6</v>
      </c>
      <c r="K5530" s="5">
        <v>6.8</v>
      </c>
      <c r="L5530" s="5">
        <v>6</v>
      </c>
      <c r="M5530" s="5" t="s">
        <v>329</v>
      </c>
      <c r="N5530" s="5" t="s">
        <v>22</v>
      </c>
      <c r="O5530" s="5">
        <v>3.83</v>
      </c>
      <c r="P5530" s="13">
        <v>14.5</v>
      </c>
      <c r="Q5530" s="5">
        <v>27.66</v>
      </c>
      <c r="R5530" s="5">
        <v>2</v>
      </c>
      <c r="S5530" s="14">
        <v>0</v>
      </c>
    </row>
    <row r="5531" spans="1:19" x14ac:dyDescent="0.2">
      <c r="A5531" s="11" t="s">
        <v>5709</v>
      </c>
      <c r="B5531" s="12">
        <v>12</v>
      </c>
      <c r="C5531" s="5">
        <v>17.66</v>
      </c>
      <c r="D5531" s="5">
        <v>39</v>
      </c>
      <c r="E5531" s="5">
        <v>20.5</v>
      </c>
      <c r="F5531" s="13">
        <v>12</v>
      </c>
      <c r="G5531" s="9">
        <v>1</v>
      </c>
      <c r="J5531" s="5">
        <v>1.8</v>
      </c>
      <c r="K5531" s="5">
        <v>3.7</v>
      </c>
      <c r="L5531" s="5">
        <v>3.3</v>
      </c>
      <c r="M5531" s="5" t="s">
        <v>134</v>
      </c>
      <c r="N5531" s="5" t="s">
        <v>126</v>
      </c>
      <c r="O5531" s="5">
        <v>2.83</v>
      </c>
      <c r="P5531" s="13">
        <v>3.58</v>
      </c>
      <c r="Q5531" s="5">
        <v>35.659999999999997</v>
      </c>
      <c r="R5531" s="5">
        <v>1.75</v>
      </c>
      <c r="S5531" s="14">
        <v>0</v>
      </c>
    </row>
    <row r="5532" spans="1:19" ht="25.5" x14ac:dyDescent="0.2">
      <c r="A5532" s="11" t="s">
        <v>5710</v>
      </c>
      <c r="B5532" s="12">
        <v>12</v>
      </c>
      <c r="C5532" s="5">
        <v>22.16</v>
      </c>
      <c r="D5532" s="5">
        <v>17.8</v>
      </c>
      <c r="E5532" s="5">
        <v>152.75</v>
      </c>
      <c r="F5532" s="13">
        <v>12</v>
      </c>
      <c r="G5532" s="9">
        <v>1</v>
      </c>
      <c r="J5532" s="5">
        <v>4.7</v>
      </c>
      <c r="K5532" s="5">
        <v>7.8</v>
      </c>
      <c r="L5532" s="5">
        <v>5.3</v>
      </c>
      <c r="M5532" s="5" t="s">
        <v>1467</v>
      </c>
      <c r="N5532" s="5" t="s">
        <v>22</v>
      </c>
      <c r="O5532" s="5">
        <v>4</v>
      </c>
      <c r="P5532" s="13">
        <v>3.83</v>
      </c>
      <c r="Q5532" s="5">
        <v>16.8</v>
      </c>
      <c r="R5532" s="5">
        <v>2.91</v>
      </c>
      <c r="S5532" s="14">
        <v>0</v>
      </c>
    </row>
    <row r="5533" spans="1:19" x14ac:dyDescent="0.2">
      <c r="A5533" s="11" t="s">
        <v>5711</v>
      </c>
      <c r="B5533" s="12">
        <v>12</v>
      </c>
      <c r="C5533" s="5">
        <v>18.25</v>
      </c>
      <c r="D5533" s="5">
        <v>15.8</v>
      </c>
      <c r="E5533" s="5">
        <v>177.63</v>
      </c>
      <c r="F5533" s="13">
        <v>12</v>
      </c>
      <c r="G5533" s="9">
        <v>1</v>
      </c>
      <c r="J5533" s="5">
        <v>4.2</v>
      </c>
      <c r="K5533" s="5">
        <v>6.2</v>
      </c>
      <c r="L5533" s="5">
        <v>4</v>
      </c>
      <c r="M5533" s="5" t="s">
        <v>479</v>
      </c>
      <c r="N5533" s="5" t="s">
        <v>149</v>
      </c>
      <c r="O5533" s="5">
        <v>5.8</v>
      </c>
      <c r="P5533" s="13">
        <v>11.5</v>
      </c>
      <c r="Q5533" s="5">
        <v>38.409999999999997</v>
      </c>
      <c r="R5533" s="5">
        <v>0.5</v>
      </c>
      <c r="S5533" s="14">
        <v>0</v>
      </c>
    </row>
    <row r="5534" spans="1:19" x14ac:dyDescent="0.2">
      <c r="A5534" s="11" t="s">
        <v>5712</v>
      </c>
      <c r="B5534" s="12">
        <v>12</v>
      </c>
      <c r="C5534" s="5">
        <v>15.16</v>
      </c>
      <c r="D5534" s="5">
        <v>20.16</v>
      </c>
      <c r="E5534" s="5">
        <v>229.91</v>
      </c>
      <c r="F5534" s="13">
        <v>12</v>
      </c>
      <c r="G5534" s="9">
        <v>1</v>
      </c>
      <c r="J5534" s="5">
        <v>2.5</v>
      </c>
      <c r="K5534" s="5">
        <v>4</v>
      </c>
      <c r="L5534" s="5">
        <v>3</v>
      </c>
      <c r="M5534" s="5" t="s">
        <v>148</v>
      </c>
      <c r="N5534" s="5" t="s">
        <v>126</v>
      </c>
      <c r="O5534" s="5">
        <v>3.75</v>
      </c>
      <c r="P5534" s="13">
        <v>5.16</v>
      </c>
      <c r="Q5534" s="5">
        <v>17.579999999999998</v>
      </c>
      <c r="R5534" s="5">
        <v>0.41</v>
      </c>
      <c r="S5534" s="14">
        <v>0</v>
      </c>
    </row>
    <row r="5535" spans="1:19" x14ac:dyDescent="0.2">
      <c r="A5535" s="11" t="s">
        <v>5713</v>
      </c>
      <c r="B5535" s="12">
        <v>12</v>
      </c>
      <c r="C5535" s="5">
        <v>7.33</v>
      </c>
      <c r="D5535" s="5">
        <v>20.75</v>
      </c>
      <c r="E5535" s="5">
        <v>36.159999999999997</v>
      </c>
      <c r="F5535" s="13">
        <v>12</v>
      </c>
      <c r="G5535" s="9">
        <v>1</v>
      </c>
      <c r="J5535" s="5">
        <v>2.5</v>
      </c>
      <c r="K5535" s="5">
        <v>6</v>
      </c>
      <c r="L5535" s="5">
        <v>5</v>
      </c>
      <c r="M5535" s="5" t="s">
        <v>1049</v>
      </c>
      <c r="N5535" s="5" t="s">
        <v>134</v>
      </c>
      <c r="O5535" s="5">
        <v>4.16</v>
      </c>
      <c r="P5535" s="13">
        <v>0.41</v>
      </c>
      <c r="Q5535" s="5">
        <v>14.16</v>
      </c>
      <c r="R5535" s="5">
        <v>0.5</v>
      </c>
      <c r="S5535" s="14">
        <v>0</v>
      </c>
    </row>
    <row r="5536" spans="1:19" x14ac:dyDescent="0.2">
      <c r="A5536" s="11" t="s">
        <v>5714</v>
      </c>
      <c r="B5536" s="12">
        <v>12</v>
      </c>
      <c r="C5536" s="5">
        <v>10</v>
      </c>
      <c r="D5536" s="5">
        <v>16.579999999999998</v>
      </c>
      <c r="E5536" s="5">
        <v>147.66</v>
      </c>
      <c r="F5536" s="13">
        <v>12</v>
      </c>
      <c r="G5536" s="9">
        <v>1</v>
      </c>
      <c r="J5536" s="5">
        <v>2.2999999999999998</v>
      </c>
      <c r="K5536" s="5">
        <v>4</v>
      </c>
      <c r="L5536" s="5">
        <v>3.3</v>
      </c>
      <c r="M5536" s="5" t="s">
        <v>923</v>
      </c>
      <c r="N5536" s="5" t="s">
        <v>22</v>
      </c>
      <c r="O5536" s="5">
        <v>3.58</v>
      </c>
      <c r="P5536" s="13">
        <v>2.25</v>
      </c>
      <c r="Q5536" s="5">
        <v>11.83</v>
      </c>
      <c r="R5536" s="5">
        <v>1.58</v>
      </c>
      <c r="S5536" s="14">
        <v>0</v>
      </c>
    </row>
    <row r="5537" spans="1:19" x14ac:dyDescent="0.2">
      <c r="A5537" s="11" t="s">
        <v>5715</v>
      </c>
      <c r="B5537" s="12">
        <v>12</v>
      </c>
      <c r="C5537" s="5">
        <v>21.41</v>
      </c>
      <c r="D5537" s="5">
        <v>24</v>
      </c>
      <c r="E5537" s="5">
        <v>29.44</v>
      </c>
      <c r="F5537" s="13">
        <v>11</v>
      </c>
      <c r="G5537" s="9">
        <v>0.92</v>
      </c>
      <c r="H5537" s="13">
        <v>1</v>
      </c>
      <c r="I5537" s="9">
        <v>0.08</v>
      </c>
      <c r="J5537" s="5">
        <v>3.7</v>
      </c>
      <c r="K5537" s="5">
        <v>5.5</v>
      </c>
      <c r="L5537" s="5">
        <v>4</v>
      </c>
      <c r="M5537" s="5" t="s">
        <v>680</v>
      </c>
      <c r="N5537" s="5" t="s">
        <v>22</v>
      </c>
      <c r="O5537" s="5">
        <v>3.58</v>
      </c>
      <c r="P5537" s="13">
        <v>9.83</v>
      </c>
      <c r="Q5537" s="5">
        <v>83.41</v>
      </c>
      <c r="R5537" s="5">
        <v>3.58</v>
      </c>
      <c r="S5537" s="14">
        <v>0</v>
      </c>
    </row>
    <row r="5538" spans="1:19" x14ac:dyDescent="0.2">
      <c r="A5538" s="11" t="s">
        <v>5716</v>
      </c>
      <c r="B5538" s="12">
        <v>12</v>
      </c>
      <c r="C5538" s="5">
        <v>9.8000000000000007</v>
      </c>
      <c r="D5538" s="5">
        <v>25.91</v>
      </c>
      <c r="E5538" s="5">
        <v>116.41</v>
      </c>
      <c r="F5538" s="13">
        <v>12</v>
      </c>
      <c r="G5538" s="9">
        <v>1</v>
      </c>
      <c r="J5538" s="5">
        <v>4.2</v>
      </c>
      <c r="K5538" s="5">
        <v>7.5</v>
      </c>
      <c r="L5538" s="5">
        <v>5</v>
      </c>
      <c r="M5538" s="5" t="s">
        <v>1389</v>
      </c>
      <c r="N5538" s="5" t="s">
        <v>81</v>
      </c>
      <c r="O5538" s="5">
        <v>4.83</v>
      </c>
      <c r="P5538" s="13">
        <v>14.58</v>
      </c>
      <c r="Q5538" s="5">
        <v>31.83</v>
      </c>
      <c r="R5538" s="5">
        <v>1</v>
      </c>
      <c r="S5538" s="14">
        <v>0</v>
      </c>
    </row>
    <row r="5539" spans="1:19" x14ac:dyDescent="0.2">
      <c r="A5539" s="11" t="s">
        <v>5717</v>
      </c>
      <c r="B5539" s="12">
        <v>12</v>
      </c>
      <c r="C5539" s="5">
        <v>14.25</v>
      </c>
      <c r="D5539" s="5">
        <v>21.33</v>
      </c>
      <c r="E5539" s="5">
        <v>150.66</v>
      </c>
      <c r="F5539" s="13">
        <v>12</v>
      </c>
      <c r="G5539" s="9">
        <v>1</v>
      </c>
      <c r="J5539" s="5">
        <v>3.8</v>
      </c>
      <c r="K5539" s="5">
        <v>7.8</v>
      </c>
      <c r="L5539" s="5">
        <v>5.7</v>
      </c>
      <c r="M5539" s="5" t="s">
        <v>944</v>
      </c>
      <c r="N5539" s="5" t="s">
        <v>81</v>
      </c>
      <c r="O5539" s="5">
        <v>4.91</v>
      </c>
      <c r="P5539" s="13">
        <v>3.25</v>
      </c>
      <c r="Q5539" s="5">
        <v>5.66</v>
      </c>
      <c r="R5539" s="5">
        <v>1.41</v>
      </c>
      <c r="S5539" s="14">
        <v>0</v>
      </c>
    </row>
    <row r="5540" spans="1:19" x14ac:dyDescent="0.2">
      <c r="A5540" s="11" t="s">
        <v>5718</v>
      </c>
      <c r="B5540" s="12">
        <v>12</v>
      </c>
      <c r="C5540" s="5">
        <v>14.5</v>
      </c>
      <c r="D5540" s="5">
        <v>20.8</v>
      </c>
      <c r="E5540" s="5">
        <v>184.63</v>
      </c>
      <c r="F5540" s="13">
        <v>12</v>
      </c>
      <c r="G5540" s="9">
        <v>1</v>
      </c>
      <c r="J5540" s="5">
        <v>3.5</v>
      </c>
      <c r="K5540" s="5">
        <v>6.3</v>
      </c>
      <c r="L5540" s="5">
        <v>4.7</v>
      </c>
      <c r="M5540" s="5" t="s">
        <v>376</v>
      </c>
      <c r="N5540" s="5" t="s">
        <v>149</v>
      </c>
      <c r="O5540" s="5">
        <v>4</v>
      </c>
      <c r="P5540" s="13">
        <v>14.58</v>
      </c>
      <c r="Q5540" s="5">
        <v>27.66</v>
      </c>
      <c r="R5540" s="5">
        <v>5.5</v>
      </c>
      <c r="S5540" s="14">
        <v>0</v>
      </c>
    </row>
    <row r="5541" spans="1:19" x14ac:dyDescent="0.2">
      <c r="A5541" s="11" t="s">
        <v>5719</v>
      </c>
      <c r="B5541" s="12">
        <v>12</v>
      </c>
      <c r="C5541" s="5">
        <v>21.75</v>
      </c>
      <c r="D5541" s="5">
        <v>13.5</v>
      </c>
      <c r="E5541" s="5">
        <v>152.66</v>
      </c>
      <c r="F5541" s="13">
        <v>11</v>
      </c>
      <c r="G5541" s="9">
        <v>0.92</v>
      </c>
      <c r="H5541" s="13">
        <v>1</v>
      </c>
      <c r="I5541" s="9">
        <v>0.08</v>
      </c>
      <c r="J5541" s="5">
        <v>4.8</v>
      </c>
      <c r="K5541" s="5">
        <v>10.3</v>
      </c>
      <c r="L5541" s="5">
        <v>7</v>
      </c>
      <c r="M5541" s="5" t="s">
        <v>5720</v>
      </c>
      <c r="N5541" s="5" t="s">
        <v>510</v>
      </c>
      <c r="O5541" s="5">
        <v>3.58</v>
      </c>
      <c r="P5541" s="13">
        <v>10.41</v>
      </c>
      <c r="Q5541" s="5">
        <v>24.58</v>
      </c>
      <c r="R5541" s="5">
        <v>6.83</v>
      </c>
      <c r="S5541" s="14">
        <v>0</v>
      </c>
    </row>
    <row r="5542" spans="1:19" x14ac:dyDescent="0.2">
      <c r="A5542" s="11" t="s">
        <v>5721</v>
      </c>
      <c r="B5542" s="12">
        <v>12</v>
      </c>
      <c r="C5542" s="5">
        <v>22.83</v>
      </c>
      <c r="D5542" s="5">
        <v>28.18</v>
      </c>
      <c r="E5542" s="5">
        <v>59.25</v>
      </c>
      <c r="F5542" s="13">
        <v>12</v>
      </c>
      <c r="G5542" s="9">
        <v>1</v>
      </c>
      <c r="J5542" s="5">
        <v>2.6</v>
      </c>
      <c r="K5542" s="5">
        <v>4.2</v>
      </c>
      <c r="L5542" s="5">
        <v>3.7</v>
      </c>
      <c r="M5542" s="5" t="s">
        <v>781</v>
      </c>
      <c r="N5542" s="5" t="s">
        <v>22</v>
      </c>
      <c r="O5542" s="5">
        <v>2.83</v>
      </c>
      <c r="P5542" s="13">
        <v>3.83</v>
      </c>
      <c r="Q5542" s="5">
        <v>59.25</v>
      </c>
      <c r="R5542" s="5">
        <v>2.8</v>
      </c>
      <c r="S5542" s="14">
        <v>0</v>
      </c>
    </row>
    <row r="5543" spans="1:19" x14ac:dyDescent="0.2">
      <c r="A5543" s="11" t="s">
        <v>5722</v>
      </c>
      <c r="B5543" s="12">
        <v>12</v>
      </c>
      <c r="C5543" s="5">
        <v>26.41</v>
      </c>
      <c r="D5543" s="5">
        <v>21.16</v>
      </c>
      <c r="E5543" s="5">
        <v>102.8</v>
      </c>
      <c r="F5543" s="13">
        <v>12</v>
      </c>
      <c r="G5543" s="9">
        <v>1</v>
      </c>
      <c r="J5543" s="5">
        <v>3.7</v>
      </c>
      <c r="K5543" s="5">
        <v>5.2</v>
      </c>
      <c r="L5543" s="5">
        <v>3</v>
      </c>
      <c r="M5543" s="5" t="s">
        <v>1747</v>
      </c>
      <c r="N5543" s="5" t="s">
        <v>1513</v>
      </c>
      <c r="O5543" s="5">
        <v>4</v>
      </c>
      <c r="P5543" s="13">
        <v>6.41</v>
      </c>
      <c r="Q5543" s="5">
        <v>23.91</v>
      </c>
      <c r="R5543" s="5">
        <v>0.25</v>
      </c>
      <c r="S5543" s="14">
        <v>0</v>
      </c>
    </row>
    <row r="5544" spans="1:19" x14ac:dyDescent="0.2">
      <c r="A5544" s="11" t="s">
        <v>5723</v>
      </c>
      <c r="B5544" s="12">
        <v>12</v>
      </c>
      <c r="C5544" s="5">
        <v>19.8</v>
      </c>
      <c r="D5544" s="5">
        <v>24.91</v>
      </c>
      <c r="E5544" s="5">
        <v>68.41</v>
      </c>
      <c r="F5544" s="13">
        <v>11</v>
      </c>
      <c r="G5544" s="9">
        <v>0.92</v>
      </c>
      <c r="H5544" s="13">
        <v>1</v>
      </c>
      <c r="I5544" s="9">
        <v>0.08</v>
      </c>
      <c r="J5544" s="5">
        <v>2.5</v>
      </c>
      <c r="K5544" s="5">
        <v>5.8</v>
      </c>
      <c r="L5544" s="5">
        <v>5</v>
      </c>
      <c r="M5544" s="5" t="s">
        <v>1049</v>
      </c>
      <c r="N5544" s="5" t="s">
        <v>81</v>
      </c>
      <c r="O5544" s="5">
        <v>2.33</v>
      </c>
      <c r="P5544" s="13">
        <v>5.66</v>
      </c>
      <c r="Q5544" s="5">
        <v>18.329999999999998</v>
      </c>
      <c r="R5544" s="5">
        <v>3.41</v>
      </c>
      <c r="S5544" s="14">
        <v>0</v>
      </c>
    </row>
    <row r="5545" spans="1:19" x14ac:dyDescent="0.2">
      <c r="A5545" s="11" t="s">
        <v>5724</v>
      </c>
      <c r="B5545" s="12">
        <v>12</v>
      </c>
      <c r="C5545" s="5">
        <v>27</v>
      </c>
      <c r="D5545" s="5">
        <v>19.91</v>
      </c>
      <c r="E5545" s="5">
        <v>76.41</v>
      </c>
      <c r="F5545" s="13">
        <v>12</v>
      </c>
      <c r="G5545" s="9">
        <v>1</v>
      </c>
      <c r="J5545" s="5">
        <v>3.3</v>
      </c>
      <c r="K5545" s="5">
        <v>7.3</v>
      </c>
      <c r="L5545" s="5">
        <v>6.7</v>
      </c>
      <c r="M5545" s="5" t="s">
        <v>1743</v>
      </c>
      <c r="N5545" s="5" t="s">
        <v>423</v>
      </c>
      <c r="O5545" s="5">
        <v>3.91</v>
      </c>
      <c r="P5545" s="13">
        <v>7.66</v>
      </c>
      <c r="Q5545" s="5">
        <v>16.829999999999998</v>
      </c>
      <c r="R5545" s="5">
        <v>4.75</v>
      </c>
      <c r="S5545" s="14">
        <v>0</v>
      </c>
    </row>
    <row r="5546" spans="1:19" x14ac:dyDescent="0.2">
      <c r="A5546" s="11" t="s">
        <v>5725</v>
      </c>
      <c r="B5546" s="12">
        <v>12</v>
      </c>
      <c r="C5546" s="5">
        <v>15.75</v>
      </c>
      <c r="D5546" s="5">
        <v>21.5</v>
      </c>
      <c r="E5546" s="5">
        <v>57.91</v>
      </c>
      <c r="F5546" s="13">
        <v>12</v>
      </c>
      <c r="G5546" s="9">
        <v>1</v>
      </c>
      <c r="J5546" s="5">
        <v>2.2999999999999998</v>
      </c>
      <c r="K5546" s="5">
        <v>5.8</v>
      </c>
      <c r="L5546" s="5">
        <v>5.3</v>
      </c>
      <c r="M5546" s="5" t="s">
        <v>496</v>
      </c>
      <c r="N5546" s="5" t="s">
        <v>22</v>
      </c>
      <c r="O5546" s="5">
        <v>3.5</v>
      </c>
      <c r="P5546" s="13">
        <v>6.16</v>
      </c>
      <c r="Q5546" s="5">
        <v>17.5</v>
      </c>
      <c r="R5546" s="5">
        <v>7.91</v>
      </c>
      <c r="S5546" s="14">
        <v>0</v>
      </c>
    </row>
    <row r="5547" spans="1:19" x14ac:dyDescent="0.2">
      <c r="A5547" s="11" t="s">
        <v>5726</v>
      </c>
      <c r="B5547" s="12">
        <v>12</v>
      </c>
      <c r="C5547" s="5">
        <v>13.8</v>
      </c>
      <c r="D5547" s="5">
        <v>20.8</v>
      </c>
      <c r="E5547" s="5">
        <v>976.25</v>
      </c>
      <c r="F5547" s="13">
        <v>12</v>
      </c>
      <c r="G5547" s="9">
        <v>1</v>
      </c>
      <c r="J5547" s="5">
        <v>4.9000000000000004</v>
      </c>
      <c r="K5547" s="5">
        <v>8</v>
      </c>
      <c r="L5547" s="5">
        <v>5</v>
      </c>
      <c r="M5547" s="5" t="s">
        <v>383</v>
      </c>
      <c r="N5547" s="5" t="s">
        <v>81</v>
      </c>
      <c r="O5547" s="5">
        <v>3.8</v>
      </c>
      <c r="P5547" s="13">
        <v>10.75</v>
      </c>
      <c r="Q5547" s="5">
        <v>20.83</v>
      </c>
      <c r="R5547" s="5">
        <v>2.83</v>
      </c>
      <c r="S5547" s="14">
        <v>0</v>
      </c>
    </row>
    <row r="5548" spans="1:19" x14ac:dyDescent="0.2">
      <c r="A5548" s="11" t="s">
        <v>5727</v>
      </c>
      <c r="B5548" s="12">
        <v>12</v>
      </c>
      <c r="C5548" s="5">
        <v>11.58</v>
      </c>
      <c r="D5548" s="5">
        <v>17.91</v>
      </c>
      <c r="E5548" s="5">
        <v>182.66</v>
      </c>
      <c r="F5548" s="13">
        <v>10</v>
      </c>
      <c r="G5548" s="9">
        <v>0.83</v>
      </c>
      <c r="H5548" s="13">
        <v>2</v>
      </c>
      <c r="I5548" s="9">
        <v>0.17</v>
      </c>
      <c r="J5548" s="5">
        <v>3.7</v>
      </c>
      <c r="K5548" s="5">
        <v>6.8</v>
      </c>
      <c r="L5548" s="5">
        <v>5.3</v>
      </c>
      <c r="M5548" s="5" t="s">
        <v>1389</v>
      </c>
      <c r="N5548" s="5" t="s">
        <v>22</v>
      </c>
      <c r="O5548" s="5">
        <v>2.66</v>
      </c>
      <c r="P5548" s="13">
        <v>2.91</v>
      </c>
      <c r="Q5548" s="5">
        <v>13.25</v>
      </c>
      <c r="R5548" s="5">
        <v>1.25</v>
      </c>
      <c r="S5548" s="14">
        <v>0</v>
      </c>
    </row>
    <row r="5549" spans="1:19" x14ac:dyDescent="0.2">
      <c r="A5549" s="11" t="s">
        <v>5728</v>
      </c>
      <c r="B5549" s="12">
        <v>12</v>
      </c>
      <c r="C5549" s="5">
        <v>18.5</v>
      </c>
      <c r="D5549" s="5">
        <v>14</v>
      </c>
      <c r="E5549" s="5">
        <v>286.5</v>
      </c>
      <c r="F5549" s="13">
        <v>12</v>
      </c>
      <c r="G5549" s="9">
        <v>1</v>
      </c>
      <c r="J5549" s="5">
        <v>3.1</v>
      </c>
      <c r="K5549" s="5">
        <v>4.2</v>
      </c>
      <c r="L5549" s="5">
        <v>3</v>
      </c>
      <c r="M5549" s="5" t="s">
        <v>1186</v>
      </c>
      <c r="N5549" s="5" t="s">
        <v>105</v>
      </c>
      <c r="O5549" s="5">
        <v>4.16</v>
      </c>
      <c r="P5549" s="13">
        <v>3.33</v>
      </c>
      <c r="Q5549" s="5">
        <v>21.41</v>
      </c>
      <c r="R5549" s="5">
        <v>0.57999999999999996</v>
      </c>
      <c r="S5549" s="14">
        <v>0</v>
      </c>
    </row>
    <row r="5550" spans="1:19" x14ac:dyDescent="0.2">
      <c r="A5550" s="11" t="s">
        <v>5729</v>
      </c>
      <c r="B5550" s="12">
        <v>12</v>
      </c>
      <c r="C5550" s="5">
        <v>10.83</v>
      </c>
      <c r="D5550" s="5">
        <v>24.58</v>
      </c>
      <c r="E5550" s="5">
        <v>198.5</v>
      </c>
      <c r="F5550" s="13">
        <v>12</v>
      </c>
      <c r="G5550" s="9">
        <v>1</v>
      </c>
      <c r="J5550" s="5">
        <v>2.4</v>
      </c>
      <c r="K5550" s="5">
        <v>4.5999999999999996</v>
      </c>
      <c r="L5550" s="5">
        <v>4.3</v>
      </c>
      <c r="M5550" s="5" t="s">
        <v>923</v>
      </c>
      <c r="N5550" s="5" t="s">
        <v>315</v>
      </c>
      <c r="O5550" s="5">
        <v>3.66</v>
      </c>
      <c r="P5550" s="13">
        <v>2</v>
      </c>
      <c r="Q5550" s="5">
        <v>23.91</v>
      </c>
      <c r="R5550" s="5">
        <v>1.1599999999999999</v>
      </c>
      <c r="S5550" s="14">
        <v>0</v>
      </c>
    </row>
    <row r="5551" spans="1:19" x14ac:dyDescent="0.2">
      <c r="A5551" s="11" t="s">
        <v>5730</v>
      </c>
      <c r="B5551" s="12">
        <v>12</v>
      </c>
      <c r="C5551" s="5">
        <v>20.8</v>
      </c>
      <c r="D5551" s="5">
        <v>19.66</v>
      </c>
      <c r="E5551" s="5">
        <v>149</v>
      </c>
      <c r="F5551" s="13">
        <v>12</v>
      </c>
      <c r="G5551" s="9">
        <v>1</v>
      </c>
      <c r="J5551" s="5">
        <v>3.6</v>
      </c>
      <c r="K5551" s="5">
        <v>6.8</v>
      </c>
      <c r="L5551" s="5">
        <v>5.7</v>
      </c>
      <c r="M5551" s="5" t="s">
        <v>1389</v>
      </c>
      <c r="N5551" s="5" t="s">
        <v>480</v>
      </c>
      <c r="O5551" s="5">
        <v>3.83</v>
      </c>
      <c r="P5551" s="13">
        <v>3.66</v>
      </c>
      <c r="Q5551" s="5">
        <v>20.75</v>
      </c>
      <c r="R5551" s="5">
        <v>1.83</v>
      </c>
      <c r="S5551" s="14">
        <v>0</v>
      </c>
    </row>
    <row r="5552" spans="1:19" x14ac:dyDescent="0.2">
      <c r="A5552" s="11" t="s">
        <v>5731</v>
      </c>
      <c r="B5552" s="12">
        <v>12</v>
      </c>
      <c r="C5552" s="5">
        <v>21.66</v>
      </c>
      <c r="D5552" s="5">
        <v>15.25</v>
      </c>
      <c r="E5552" s="5">
        <v>1740.8</v>
      </c>
      <c r="F5552" s="13">
        <v>12</v>
      </c>
      <c r="G5552" s="9">
        <v>1</v>
      </c>
      <c r="J5552" s="5">
        <v>3.8</v>
      </c>
      <c r="K5552" s="5">
        <v>7.2</v>
      </c>
      <c r="L5552" s="5">
        <v>5.3</v>
      </c>
      <c r="M5552" s="5" t="s">
        <v>372</v>
      </c>
      <c r="N5552" s="5" t="s">
        <v>134</v>
      </c>
      <c r="O5552" s="5">
        <v>2.58</v>
      </c>
      <c r="P5552" s="13">
        <v>27.58</v>
      </c>
      <c r="Q5552" s="5">
        <v>29.16</v>
      </c>
      <c r="R5552" s="5">
        <v>4.41</v>
      </c>
      <c r="S5552" s="14">
        <v>0</v>
      </c>
    </row>
    <row r="5553" spans="1:19" ht="25.5" x14ac:dyDescent="0.2">
      <c r="A5553" s="11" t="s">
        <v>5732</v>
      </c>
      <c r="B5553" s="12">
        <v>12</v>
      </c>
      <c r="C5553" s="5">
        <v>12.16</v>
      </c>
      <c r="D5553" s="5">
        <v>25</v>
      </c>
      <c r="E5553" s="5">
        <v>135.5</v>
      </c>
      <c r="F5553" s="13">
        <v>12</v>
      </c>
      <c r="G5553" s="9">
        <v>1</v>
      </c>
      <c r="J5553" s="5">
        <v>2.4</v>
      </c>
      <c r="K5553" s="5">
        <v>7.8</v>
      </c>
      <c r="L5553" s="5">
        <v>7</v>
      </c>
      <c r="M5553" s="5" t="s">
        <v>2381</v>
      </c>
      <c r="N5553" s="5" t="s">
        <v>510</v>
      </c>
      <c r="O5553" s="5">
        <v>3.16</v>
      </c>
      <c r="P5553" s="13">
        <v>3</v>
      </c>
      <c r="Q5553" s="5">
        <v>31.58</v>
      </c>
      <c r="R5553" s="5">
        <v>3.33</v>
      </c>
      <c r="S5553" s="14">
        <v>0</v>
      </c>
    </row>
    <row r="5554" spans="1:19" x14ac:dyDescent="0.2">
      <c r="A5554" s="11" t="s">
        <v>5733</v>
      </c>
      <c r="B5554" s="12">
        <v>12</v>
      </c>
      <c r="C5554" s="5">
        <v>18.41</v>
      </c>
      <c r="D5554" s="5">
        <v>36.409999999999997</v>
      </c>
      <c r="E5554" s="5">
        <v>27.18</v>
      </c>
      <c r="F5554" s="13">
        <v>11</v>
      </c>
      <c r="G5554" s="9">
        <v>0.92</v>
      </c>
      <c r="H5554" s="13">
        <v>1</v>
      </c>
      <c r="I5554" s="9">
        <v>0.08</v>
      </c>
      <c r="J5554" s="5">
        <v>3.1</v>
      </c>
      <c r="K5554" s="5">
        <v>6</v>
      </c>
      <c r="L5554" s="5">
        <v>5</v>
      </c>
      <c r="M5554" s="5" t="s">
        <v>1866</v>
      </c>
      <c r="N5554" s="5" t="s">
        <v>22</v>
      </c>
      <c r="O5554" s="5">
        <v>3.75</v>
      </c>
      <c r="P5554" s="13">
        <v>2.83</v>
      </c>
      <c r="Q5554" s="5">
        <v>21.5</v>
      </c>
      <c r="R5554" s="5">
        <v>1.1599999999999999</v>
      </c>
      <c r="S5554" s="14">
        <v>0</v>
      </c>
    </row>
    <row r="5555" spans="1:19" ht="38.25" x14ac:dyDescent="0.2">
      <c r="A5555" s="11" t="s">
        <v>5734</v>
      </c>
      <c r="B5555" s="12">
        <v>12</v>
      </c>
      <c r="C5555" s="5">
        <v>25.91</v>
      </c>
      <c r="D5555" s="5">
        <v>17.329999999999998</v>
      </c>
      <c r="E5555" s="5">
        <v>131.25</v>
      </c>
      <c r="F5555" s="13">
        <v>12</v>
      </c>
      <c r="G5555" s="9">
        <v>1</v>
      </c>
      <c r="J5555" s="5">
        <v>3.5</v>
      </c>
      <c r="K5555" s="5">
        <v>8.9</v>
      </c>
      <c r="L5555" s="5">
        <v>7</v>
      </c>
      <c r="M5555" s="5" t="s">
        <v>1994</v>
      </c>
      <c r="N5555" s="5" t="s">
        <v>510</v>
      </c>
      <c r="O5555" s="5">
        <v>2.41</v>
      </c>
      <c r="P5555" s="13">
        <v>13.8</v>
      </c>
      <c r="Q5555" s="5">
        <v>13.75</v>
      </c>
      <c r="R5555" s="5">
        <v>3.58</v>
      </c>
      <c r="S5555" s="14">
        <v>0</v>
      </c>
    </row>
    <row r="5556" spans="1:19" x14ac:dyDescent="0.2">
      <c r="A5556" s="11" t="s">
        <v>5735</v>
      </c>
      <c r="B5556" s="12">
        <v>12</v>
      </c>
      <c r="C5556" s="5">
        <v>18.16</v>
      </c>
      <c r="D5556" s="5">
        <v>17.75</v>
      </c>
      <c r="E5556" s="5">
        <v>200</v>
      </c>
      <c r="F5556" s="13">
        <v>12</v>
      </c>
      <c r="G5556" s="9">
        <v>1</v>
      </c>
      <c r="J5556" s="5">
        <v>3.4</v>
      </c>
      <c r="K5556" s="5">
        <v>6.1</v>
      </c>
      <c r="L5556" s="5">
        <v>4.3</v>
      </c>
      <c r="M5556" s="5" t="s">
        <v>496</v>
      </c>
      <c r="N5556" s="5" t="s">
        <v>149</v>
      </c>
      <c r="O5556" s="5">
        <v>3</v>
      </c>
      <c r="P5556" s="13">
        <v>3.25</v>
      </c>
      <c r="Q5556" s="5">
        <v>12.66</v>
      </c>
      <c r="R5556" s="5">
        <v>1.58</v>
      </c>
      <c r="S5556" s="14">
        <v>0</v>
      </c>
    </row>
    <row r="5557" spans="1:19" ht="38.25" x14ac:dyDescent="0.2">
      <c r="A5557" s="11" t="s">
        <v>5736</v>
      </c>
      <c r="B5557" s="12">
        <v>12</v>
      </c>
      <c r="C5557" s="5">
        <v>19.829999999999998</v>
      </c>
      <c r="D5557" s="5">
        <v>17</v>
      </c>
      <c r="E5557" s="5">
        <v>74.91</v>
      </c>
      <c r="F5557" s="13">
        <v>9</v>
      </c>
      <c r="G5557" s="9">
        <v>0.75</v>
      </c>
      <c r="H5557" s="13">
        <v>3</v>
      </c>
      <c r="I5557" s="9">
        <v>0.25</v>
      </c>
      <c r="J5557" s="5">
        <v>4.4000000000000004</v>
      </c>
      <c r="K5557" s="5">
        <v>9.3000000000000007</v>
      </c>
      <c r="L5557" s="5">
        <v>7</v>
      </c>
      <c r="M5557" s="5" t="s">
        <v>1815</v>
      </c>
      <c r="N5557" s="5" t="s">
        <v>510</v>
      </c>
      <c r="O5557" s="5">
        <v>5.25</v>
      </c>
      <c r="P5557" s="13">
        <v>25.16</v>
      </c>
      <c r="Q5557" s="5">
        <v>26.33</v>
      </c>
      <c r="R5557" s="5">
        <v>8.25</v>
      </c>
      <c r="S5557" s="14">
        <v>0</v>
      </c>
    </row>
    <row r="5558" spans="1:19" x14ac:dyDescent="0.2">
      <c r="A5558" s="11" t="s">
        <v>5737</v>
      </c>
      <c r="B5558" s="12">
        <v>12</v>
      </c>
      <c r="C5558" s="5">
        <v>13.83</v>
      </c>
      <c r="D5558" s="5">
        <v>20.16</v>
      </c>
      <c r="E5558" s="5">
        <v>98.33</v>
      </c>
      <c r="F5558" s="13">
        <v>11</v>
      </c>
      <c r="G5558" s="9">
        <v>0.92</v>
      </c>
      <c r="H5558" s="13">
        <v>1</v>
      </c>
      <c r="I5558" s="9">
        <v>0.08</v>
      </c>
      <c r="J5558" s="5">
        <v>3.2</v>
      </c>
      <c r="K5558" s="5">
        <v>7</v>
      </c>
      <c r="L5558" s="5">
        <v>6</v>
      </c>
      <c r="M5558" s="5" t="s">
        <v>2267</v>
      </c>
      <c r="N5558" s="5" t="s">
        <v>134</v>
      </c>
      <c r="O5558" s="5">
        <v>3</v>
      </c>
      <c r="P5558" s="13">
        <v>3.83</v>
      </c>
      <c r="Q5558" s="5">
        <v>27.33</v>
      </c>
      <c r="R5558" s="5">
        <v>2</v>
      </c>
      <c r="S5558" s="14">
        <v>0</v>
      </c>
    </row>
    <row r="5559" spans="1:19" ht="25.5" x14ac:dyDescent="0.2">
      <c r="A5559" s="11" t="s">
        <v>5738</v>
      </c>
      <c r="B5559" s="12">
        <v>12</v>
      </c>
      <c r="C5559" s="5">
        <v>21.41</v>
      </c>
      <c r="D5559" s="5">
        <v>9.91</v>
      </c>
      <c r="E5559" s="5">
        <v>77.91</v>
      </c>
      <c r="F5559" s="13">
        <v>12</v>
      </c>
      <c r="G5559" s="9">
        <v>1</v>
      </c>
      <c r="J5559" s="5">
        <v>4</v>
      </c>
      <c r="K5559" s="5">
        <v>9.3000000000000007</v>
      </c>
      <c r="L5559" s="5">
        <v>7</v>
      </c>
      <c r="M5559" s="5" t="s">
        <v>1994</v>
      </c>
      <c r="N5559" s="5" t="s">
        <v>510</v>
      </c>
      <c r="O5559" s="5">
        <v>4.66</v>
      </c>
      <c r="P5559" s="13">
        <v>8.41</v>
      </c>
      <c r="Q5559" s="5">
        <v>14.16</v>
      </c>
      <c r="R5559" s="5">
        <v>27.75</v>
      </c>
      <c r="S5559" s="14">
        <v>0</v>
      </c>
    </row>
    <row r="5560" spans="1:19" x14ac:dyDescent="0.2">
      <c r="A5560" s="11" t="s">
        <v>5739</v>
      </c>
      <c r="B5560" s="12">
        <v>12</v>
      </c>
      <c r="C5560" s="5">
        <v>16.829999999999998</v>
      </c>
      <c r="D5560" s="5">
        <v>20.66</v>
      </c>
      <c r="E5560" s="5">
        <v>231</v>
      </c>
      <c r="F5560" s="13">
        <v>11</v>
      </c>
      <c r="G5560" s="9">
        <v>0.92</v>
      </c>
      <c r="H5560" s="13">
        <v>1</v>
      </c>
      <c r="I5560" s="9">
        <v>0.08</v>
      </c>
      <c r="J5560" s="5">
        <v>3.3</v>
      </c>
      <c r="K5560" s="5">
        <v>5.2</v>
      </c>
      <c r="L5560" s="5">
        <v>3.3</v>
      </c>
      <c r="M5560" s="5" t="s">
        <v>496</v>
      </c>
      <c r="N5560" s="5" t="s">
        <v>81</v>
      </c>
      <c r="O5560" s="5">
        <v>4.66</v>
      </c>
      <c r="P5560" s="13">
        <v>14.91</v>
      </c>
      <c r="Q5560" s="5">
        <v>18.75</v>
      </c>
      <c r="R5560" s="5">
        <v>0.83</v>
      </c>
      <c r="S5560" s="14">
        <v>0</v>
      </c>
    </row>
    <row r="5561" spans="1:19" x14ac:dyDescent="0.2">
      <c r="A5561" s="11" t="s">
        <v>5740</v>
      </c>
      <c r="B5561" s="12">
        <v>12</v>
      </c>
      <c r="C5561" s="5">
        <v>16</v>
      </c>
      <c r="D5561" s="5">
        <v>15.16</v>
      </c>
      <c r="E5561" s="5">
        <v>175.66</v>
      </c>
      <c r="F5561" s="13">
        <v>12</v>
      </c>
      <c r="G5561" s="9">
        <v>1</v>
      </c>
      <c r="J5561" s="5">
        <v>1.6</v>
      </c>
      <c r="K5561" s="5">
        <v>5.0999999999999996</v>
      </c>
      <c r="L5561" s="5">
        <v>6.3</v>
      </c>
      <c r="M5561" s="5" t="s">
        <v>2840</v>
      </c>
      <c r="N5561" s="5" t="s">
        <v>480</v>
      </c>
      <c r="O5561" s="5">
        <v>4.83</v>
      </c>
      <c r="P5561" s="13">
        <v>6.25</v>
      </c>
      <c r="Q5561" s="5">
        <v>15.83</v>
      </c>
      <c r="R5561" s="5">
        <v>4.8</v>
      </c>
      <c r="S5561" s="14">
        <v>0</v>
      </c>
    </row>
    <row r="5562" spans="1:19" x14ac:dyDescent="0.2">
      <c r="A5562" s="11" t="s">
        <v>5741</v>
      </c>
      <c r="B5562" s="12">
        <v>12</v>
      </c>
      <c r="C5562" s="5">
        <v>6.5</v>
      </c>
      <c r="D5562" s="5">
        <v>16.329999999999998</v>
      </c>
      <c r="E5562" s="5">
        <v>450.72</v>
      </c>
      <c r="F5562" s="13">
        <v>11</v>
      </c>
      <c r="G5562" s="9">
        <v>0.92</v>
      </c>
      <c r="H5562" s="13">
        <v>1</v>
      </c>
      <c r="I5562" s="9">
        <v>0.08</v>
      </c>
      <c r="J5562" s="5">
        <v>2.5</v>
      </c>
      <c r="K5562" s="5">
        <v>5.0999999999999996</v>
      </c>
      <c r="L5562" s="5">
        <v>5</v>
      </c>
      <c r="M5562" s="5" t="s">
        <v>581</v>
      </c>
      <c r="N5562" s="5" t="s">
        <v>22</v>
      </c>
      <c r="O5562" s="5">
        <v>2.91</v>
      </c>
      <c r="P5562" s="13">
        <v>1.8</v>
      </c>
      <c r="Q5562" s="5">
        <v>9.33</v>
      </c>
      <c r="R5562" s="5">
        <v>1</v>
      </c>
      <c r="S5562" s="14">
        <v>0</v>
      </c>
    </row>
    <row r="5563" spans="1:19" x14ac:dyDescent="0.2">
      <c r="A5563" s="11" t="s">
        <v>5742</v>
      </c>
      <c r="B5563" s="12">
        <v>12</v>
      </c>
      <c r="C5563" s="5">
        <v>11.41</v>
      </c>
      <c r="D5563" s="5">
        <v>32.200000000000003</v>
      </c>
      <c r="E5563" s="5">
        <v>40.1</v>
      </c>
      <c r="F5563" s="13">
        <v>12</v>
      </c>
      <c r="G5563" s="9">
        <v>1</v>
      </c>
      <c r="J5563" s="5">
        <v>3.5</v>
      </c>
      <c r="K5563" s="5">
        <v>3.9</v>
      </c>
      <c r="L5563" s="5">
        <v>3</v>
      </c>
      <c r="M5563" s="5" t="s">
        <v>3405</v>
      </c>
      <c r="N5563" s="5" t="s">
        <v>268</v>
      </c>
      <c r="O5563" s="5">
        <v>4.16</v>
      </c>
      <c r="P5563" s="13">
        <v>6</v>
      </c>
      <c r="Q5563" s="5">
        <v>34.409999999999997</v>
      </c>
      <c r="R5563" s="5">
        <v>0.8</v>
      </c>
      <c r="S5563" s="14">
        <v>0</v>
      </c>
    </row>
    <row r="5564" spans="1:19" x14ac:dyDescent="0.2">
      <c r="A5564" s="11" t="s">
        <v>5743</v>
      </c>
      <c r="B5564" s="12">
        <v>12</v>
      </c>
      <c r="C5564" s="5">
        <v>18.16</v>
      </c>
      <c r="D5564" s="5">
        <v>23.37</v>
      </c>
      <c r="E5564" s="5">
        <v>176</v>
      </c>
      <c r="F5564" s="13">
        <v>12</v>
      </c>
      <c r="G5564" s="9">
        <v>1</v>
      </c>
      <c r="J5564" s="5">
        <v>2.6</v>
      </c>
      <c r="K5564" s="5">
        <v>3</v>
      </c>
      <c r="L5564" s="5">
        <v>3</v>
      </c>
      <c r="M5564" s="5" t="s">
        <v>134</v>
      </c>
      <c r="N5564" s="5" t="s">
        <v>268</v>
      </c>
      <c r="O5564" s="5">
        <v>2.5</v>
      </c>
      <c r="P5564" s="13">
        <v>1.25</v>
      </c>
      <c r="Q5564" s="5">
        <v>14.58</v>
      </c>
      <c r="S5564" s="14">
        <v>0</v>
      </c>
    </row>
    <row r="5565" spans="1:19" x14ac:dyDescent="0.2">
      <c r="A5565" s="11" t="s">
        <v>5744</v>
      </c>
      <c r="B5565" s="12">
        <v>12</v>
      </c>
      <c r="C5565" s="5">
        <v>10.8</v>
      </c>
      <c r="D5565" s="5">
        <v>17.5</v>
      </c>
      <c r="E5565" s="5">
        <v>547.17999999999995</v>
      </c>
      <c r="F5565" s="13">
        <v>12</v>
      </c>
      <c r="G5565" s="9">
        <v>1</v>
      </c>
      <c r="J5565" s="5">
        <v>3.3</v>
      </c>
      <c r="K5565" s="5">
        <v>5.6</v>
      </c>
      <c r="L5565" s="5">
        <v>4.7</v>
      </c>
      <c r="M5565" s="5" t="s">
        <v>1167</v>
      </c>
      <c r="N5565" s="5" t="s">
        <v>22</v>
      </c>
      <c r="O5565" s="5">
        <v>3.58</v>
      </c>
      <c r="P5565" s="13">
        <v>0.25</v>
      </c>
      <c r="Q5565" s="5">
        <v>15</v>
      </c>
      <c r="R5565" s="5">
        <v>0.57999999999999996</v>
      </c>
      <c r="S5565" s="14">
        <v>0</v>
      </c>
    </row>
    <row r="5566" spans="1:19" x14ac:dyDescent="0.2">
      <c r="A5566" s="11" t="s">
        <v>5745</v>
      </c>
      <c r="B5566" s="12">
        <v>12</v>
      </c>
      <c r="C5566" s="5">
        <v>14</v>
      </c>
      <c r="D5566" s="5">
        <v>18</v>
      </c>
      <c r="E5566" s="5">
        <v>81.16</v>
      </c>
      <c r="F5566" s="13">
        <v>12</v>
      </c>
      <c r="G5566" s="9">
        <v>1</v>
      </c>
      <c r="J5566" s="5">
        <v>2.2999999999999998</v>
      </c>
      <c r="K5566" s="5">
        <v>4.7</v>
      </c>
      <c r="L5566" s="5">
        <v>4</v>
      </c>
      <c r="M5566" s="5" t="s">
        <v>3405</v>
      </c>
      <c r="N5566" s="5" t="s">
        <v>423</v>
      </c>
      <c r="O5566" s="5">
        <v>2.8</v>
      </c>
      <c r="P5566" s="13">
        <v>5.91</v>
      </c>
      <c r="Q5566" s="5">
        <v>7.33</v>
      </c>
      <c r="R5566" s="5">
        <v>1.66</v>
      </c>
      <c r="S5566" s="14">
        <v>0</v>
      </c>
    </row>
    <row r="5567" spans="1:19" x14ac:dyDescent="0.2">
      <c r="A5567" s="11" t="s">
        <v>5746</v>
      </c>
      <c r="B5567" s="12">
        <v>12</v>
      </c>
      <c r="C5567" s="5">
        <v>19.75</v>
      </c>
      <c r="D5567" s="5">
        <v>19.8</v>
      </c>
      <c r="E5567" s="5">
        <v>363.3</v>
      </c>
      <c r="F5567" s="13">
        <v>12</v>
      </c>
      <c r="G5567" s="9">
        <v>1</v>
      </c>
      <c r="J5567" s="5">
        <v>3.8</v>
      </c>
      <c r="K5567" s="5">
        <v>5.0999999999999996</v>
      </c>
      <c r="L5567" s="5">
        <v>3</v>
      </c>
      <c r="M5567" s="5" t="s">
        <v>1186</v>
      </c>
      <c r="N5567" s="5" t="s">
        <v>126</v>
      </c>
      <c r="O5567" s="5">
        <v>2.83</v>
      </c>
      <c r="P5567" s="13">
        <v>7.41</v>
      </c>
      <c r="Q5567" s="5">
        <v>20</v>
      </c>
      <c r="R5567" s="5">
        <v>0.16</v>
      </c>
      <c r="S5567" s="14">
        <v>0</v>
      </c>
    </row>
    <row r="5568" spans="1:19" x14ac:dyDescent="0.2">
      <c r="A5568" s="11" t="s">
        <v>5747</v>
      </c>
      <c r="B5568" s="12">
        <v>12</v>
      </c>
      <c r="C5568" s="5">
        <v>21.5</v>
      </c>
      <c r="D5568" s="5">
        <v>20.66</v>
      </c>
      <c r="E5568" s="5">
        <v>80.75</v>
      </c>
      <c r="F5568" s="13">
        <v>12</v>
      </c>
      <c r="G5568" s="9">
        <v>1</v>
      </c>
      <c r="J5568" s="5">
        <v>3.3</v>
      </c>
      <c r="K5568" s="5">
        <v>7.3</v>
      </c>
      <c r="L5568" s="5">
        <v>5.7</v>
      </c>
      <c r="M5568" s="5" t="s">
        <v>400</v>
      </c>
      <c r="N5568" s="5" t="s">
        <v>81</v>
      </c>
      <c r="O5568" s="5">
        <v>2.66</v>
      </c>
      <c r="P5568" s="13">
        <v>9</v>
      </c>
      <c r="Q5568" s="5">
        <v>47.5</v>
      </c>
      <c r="R5568" s="5">
        <v>4.83</v>
      </c>
      <c r="S5568" s="14">
        <v>0</v>
      </c>
    </row>
    <row r="5569" spans="1:19" x14ac:dyDescent="0.2">
      <c r="A5569" s="11" t="s">
        <v>5748</v>
      </c>
      <c r="B5569" s="12">
        <v>12</v>
      </c>
      <c r="C5569" s="5">
        <v>14.8</v>
      </c>
      <c r="D5569" s="5">
        <v>34.33</v>
      </c>
      <c r="E5569" s="5">
        <v>33.909999999999997</v>
      </c>
      <c r="F5569" s="13">
        <v>12</v>
      </c>
      <c r="G5569" s="9">
        <v>1</v>
      </c>
      <c r="J5569" s="5">
        <v>3.4</v>
      </c>
      <c r="K5569" s="5">
        <v>7.3</v>
      </c>
      <c r="L5569" s="5">
        <v>6.3</v>
      </c>
      <c r="M5569" s="5" t="s">
        <v>1389</v>
      </c>
      <c r="N5569" s="5" t="s">
        <v>22</v>
      </c>
      <c r="O5569" s="5">
        <v>4.75</v>
      </c>
      <c r="P5569" s="13">
        <v>3.75</v>
      </c>
      <c r="Q5569" s="5">
        <v>30</v>
      </c>
      <c r="R5569" s="5">
        <v>4.5</v>
      </c>
      <c r="S5569" s="14">
        <v>0</v>
      </c>
    </row>
    <row r="5570" spans="1:19" x14ac:dyDescent="0.2">
      <c r="A5570" s="11" t="s">
        <v>5749</v>
      </c>
      <c r="B5570" s="12">
        <v>12</v>
      </c>
      <c r="C5570" s="5">
        <v>12.16</v>
      </c>
      <c r="D5570" s="5">
        <v>40.909999999999997</v>
      </c>
      <c r="E5570" s="5">
        <v>927.75</v>
      </c>
      <c r="F5570" s="13">
        <v>12</v>
      </c>
      <c r="G5570" s="9">
        <v>1</v>
      </c>
      <c r="J5570" s="5">
        <v>3.2</v>
      </c>
      <c r="K5570" s="5">
        <v>6.6</v>
      </c>
      <c r="L5570" s="5">
        <v>5.7</v>
      </c>
      <c r="M5570" s="5" t="s">
        <v>1389</v>
      </c>
      <c r="N5570" s="5" t="s">
        <v>480</v>
      </c>
      <c r="O5570" s="5">
        <v>6.8</v>
      </c>
      <c r="P5570" s="13">
        <v>15.33</v>
      </c>
      <c r="Q5570" s="5">
        <v>17.16</v>
      </c>
      <c r="R5570" s="5">
        <v>0.83</v>
      </c>
      <c r="S5570" s="14">
        <v>0</v>
      </c>
    </row>
    <row r="5571" spans="1:19" ht="25.5" x14ac:dyDescent="0.2">
      <c r="A5571" s="11" t="s">
        <v>5750</v>
      </c>
      <c r="B5571" s="12">
        <v>12</v>
      </c>
      <c r="C5571" s="5">
        <v>10.33</v>
      </c>
      <c r="D5571" s="5">
        <v>11</v>
      </c>
      <c r="E5571" s="5">
        <v>1391</v>
      </c>
      <c r="F5571" s="13">
        <v>11</v>
      </c>
      <c r="G5571" s="9">
        <v>0.92</v>
      </c>
      <c r="H5571" s="13">
        <v>1</v>
      </c>
      <c r="I5571" s="9">
        <v>0.08</v>
      </c>
      <c r="J5571" s="5">
        <v>3.4</v>
      </c>
      <c r="K5571" s="5">
        <v>7.3</v>
      </c>
      <c r="L5571" s="5">
        <v>6</v>
      </c>
      <c r="M5571" s="5" t="s">
        <v>1866</v>
      </c>
      <c r="N5571" s="5" t="s">
        <v>81</v>
      </c>
      <c r="O5571" s="5">
        <v>3</v>
      </c>
      <c r="P5571" s="13">
        <v>0.16</v>
      </c>
      <c r="Q5571" s="5">
        <v>20.58</v>
      </c>
      <c r="R5571" s="5">
        <v>0.83</v>
      </c>
      <c r="S5571" s="14">
        <v>0</v>
      </c>
    </row>
    <row r="5572" spans="1:19" x14ac:dyDescent="0.2">
      <c r="A5572" s="11" t="s">
        <v>5751</v>
      </c>
      <c r="B5572" s="12">
        <v>12</v>
      </c>
      <c r="C5572" s="5">
        <v>27.83</v>
      </c>
      <c r="D5572" s="5">
        <v>19.25</v>
      </c>
      <c r="E5572" s="5">
        <v>41.91</v>
      </c>
      <c r="F5572" s="13">
        <v>12</v>
      </c>
      <c r="G5572" s="9">
        <v>1</v>
      </c>
      <c r="J5572" s="5">
        <v>4.7</v>
      </c>
      <c r="K5572" s="5">
        <v>9.4</v>
      </c>
      <c r="L5572" s="5">
        <v>6.7</v>
      </c>
      <c r="M5572" s="5" t="s">
        <v>612</v>
      </c>
      <c r="N5572" s="5" t="s">
        <v>134</v>
      </c>
      <c r="O5572" s="5">
        <v>2.33</v>
      </c>
      <c r="P5572" s="13">
        <v>2.91</v>
      </c>
      <c r="Q5572" s="5">
        <v>15.5</v>
      </c>
      <c r="R5572" s="5">
        <v>3.33</v>
      </c>
      <c r="S5572" s="14">
        <v>0</v>
      </c>
    </row>
    <row r="5573" spans="1:19" x14ac:dyDescent="0.2">
      <c r="A5573" s="11" t="s">
        <v>5752</v>
      </c>
      <c r="B5573" s="12">
        <v>12</v>
      </c>
      <c r="C5573" s="5">
        <v>12.91</v>
      </c>
      <c r="D5573" s="5">
        <v>23.33</v>
      </c>
      <c r="E5573" s="5">
        <v>82.8</v>
      </c>
      <c r="F5573" s="13">
        <v>12</v>
      </c>
      <c r="G5573" s="9">
        <v>1</v>
      </c>
      <c r="J5573" s="5">
        <v>2.2999999999999998</v>
      </c>
      <c r="K5573" s="5">
        <v>2.9</v>
      </c>
      <c r="L5573" s="5">
        <v>3</v>
      </c>
      <c r="M5573" s="5" t="s">
        <v>81</v>
      </c>
      <c r="N5573" s="5" t="s">
        <v>268</v>
      </c>
      <c r="O5573" s="5">
        <v>3.41</v>
      </c>
      <c r="P5573" s="13">
        <v>2.33</v>
      </c>
      <c r="Q5573" s="5">
        <v>19.8</v>
      </c>
      <c r="R5573" s="5">
        <v>0.33</v>
      </c>
      <c r="S5573" s="14">
        <v>0</v>
      </c>
    </row>
    <row r="5574" spans="1:19" x14ac:dyDescent="0.2">
      <c r="A5574" s="11" t="s">
        <v>5753</v>
      </c>
      <c r="B5574" s="12">
        <v>12</v>
      </c>
      <c r="C5574" s="5">
        <v>21.8</v>
      </c>
      <c r="D5574" s="5">
        <v>16.91</v>
      </c>
      <c r="E5574" s="5">
        <v>159.91</v>
      </c>
      <c r="F5574" s="13">
        <v>10</v>
      </c>
      <c r="G5574" s="9">
        <v>0.83</v>
      </c>
      <c r="H5574" s="13">
        <v>2</v>
      </c>
      <c r="I5574" s="9">
        <v>0.17</v>
      </c>
      <c r="J5574" s="5">
        <v>3.8</v>
      </c>
      <c r="K5574" s="5">
        <v>7.2</v>
      </c>
      <c r="L5574" s="5">
        <v>5</v>
      </c>
      <c r="M5574" s="5" t="s">
        <v>1866</v>
      </c>
      <c r="N5574" s="5" t="s">
        <v>81</v>
      </c>
      <c r="O5574" s="5">
        <v>4.25</v>
      </c>
      <c r="P5574" s="13">
        <v>1.8</v>
      </c>
      <c r="Q5574" s="5">
        <v>18.829999999999998</v>
      </c>
      <c r="R5574" s="5">
        <v>0.91</v>
      </c>
      <c r="S5574" s="14">
        <v>0</v>
      </c>
    </row>
    <row r="5575" spans="1:19" x14ac:dyDescent="0.2">
      <c r="A5575" s="11" t="s">
        <v>5754</v>
      </c>
      <c r="B5575" s="12">
        <v>12</v>
      </c>
      <c r="C5575" s="5">
        <v>18.8</v>
      </c>
      <c r="D5575" s="5">
        <v>20.75</v>
      </c>
      <c r="E5575" s="5">
        <v>72.27</v>
      </c>
      <c r="F5575" s="13">
        <v>12</v>
      </c>
      <c r="G5575" s="9">
        <v>1</v>
      </c>
      <c r="J5575" s="5">
        <v>2.9</v>
      </c>
      <c r="K5575" s="5">
        <v>5.3</v>
      </c>
      <c r="L5575" s="5">
        <v>3.7</v>
      </c>
      <c r="M5575" s="5" t="s">
        <v>1167</v>
      </c>
      <c r="N5575" s="5" t="s">
        <v>149</v>
      </c>
      <c r="O5575" s="5">
        <v>2.66</v>
      </c>
      <c r="P5575" s="13">
        <v>5.58</v>
      </c>
      <c r="Q5575" s="5">
        <v>24.75</v>
      </c>
      <c r="R5575" s="5">
        <v>1.58</v>
      </c>
      <c r="S5575" s="14">
        <v>0</v>
      </c>
    </row>
    <row r="5576" spans="1:19" x14ac:dyDescent="0.2">
      <c r="A5576" s="11" t="s">
        <v>5755</v>
      </c>
      <c r="B5576" s="12">
        <v>12</v>
      </c>
      <c r="C5576" s="5">
        <v>9.8000000000000007</v>
      </c>
      <c r="D5576" s="5">
        <v>22.58</v>
      </c>
      <c r="E5576" s="5">
        <v>118.58</v>
      </c>
      <c r="F5576" s="13">
        <v>12</v>
      </c>
      <c r="G5576" s="9">
        <v>1</v>
      </c>
      <c r="J5576" s="5">
        <v>4.7</v>
      </c>
      <c r="K5576" s="5">
        <v>8.4</v>
      </c>
      <c r="L5576" s="5">
        <v>6.7</v>
      </c>
      <c r="M5576" s="5" t="s">
        <v>1866</v>
      </c>
      <c r="N5576" s="5" t="s">
        <v>134</v>
      </c>
      <c r="O5576" s="5">
        <v>1.91</v>
      </c>
      <c r="P5576" s="13">
        <v>42.5</v>
      </c>
      <c r="Q5576" s="5">
        <v>620.79999999999995</v>
      </c>
      <c r="R5576" s="5">
        <v>23.33</v>
      </c>
      <c r="S5576" s="14">
        <v>0</v>
      </c>
    </row>
    <row r="5577" spans="1:19" x14ac:dyDescent="0.2">
      <c r="A5577" s="11" t="s">
        <v>5756</v>
      </c>
      <c r="B5577" s="12">
        <v>12</v>
      </c>
      <c r="C5577" s="5">
        <v>16.329999999999998</v>
      </c>
      <c r="D5577" s="5">
        <v>19.829999999999998</v>
      </c>
      <c r="E5577" s="5">
        <v>86.8</v>
      </c>
      <c r="F5577" s="13">
        <v>12</v>
      </c>
      <c r="G5577" s="9">
        <v>1</v>
      </c>
      <c r="J5577" s="5">
        <v>2.1</v>
      </c>
      <c r="K5577" s="5">
        <v>5.2</v>
      </c>
      <c r="L5577" s="5">
        <v>5.3</v>
      </c>
      <c r="M5577" s="5" t="s">
        <v>1186</v>
      </c>
      <c r="N5577" s="5" t="s">
        <v>149</v>
      </c>
      <c r="O5577" s="5">
        <v>2.16</v>
      </c>
      <c r="P5577" s="13">
        <v>2.41</v>
      </c>
      <c r="Q5577" s="5">
        <v>8.91</v>
      </c>
      <c r="R5577" s="5">
        <v>0.75</v>
      </c>
      <c r="S5577" s="14">
        <v>0</v>
      </c>
    </row>
    <row r="5578" spans="1:19" x14ac:dyDescent="0.2">
      <c r="A5578" s="11" t="s">
        <v>5757</v>
      </c>
      <c r="B5578" s="12">
        <v>12</v>
      </c>
      <c r="C5578" s="5">
        <v>30.8</v>
      </c>
      <c r="D5578" s="5">
        <v>20.9</v>
      </c>
      <c r="E5578" s="5">
        <v>63</v>
      </c>
      <c r="F5578" s="13">
        <v>12</v>
      </c>
      <c r="G5578" s="9">
        <v>1</v>
      </c>
      <c r="J5578" s="5">
        <v>5.5</v>
      </c>
      <c r="K5578" s="5">
        <v>6.9</v>
      </c>
      <c r="L5578" s="5">
        <v>4</v>
      </c>
      <c r="M5578" s="5" t="s">
        <v>376</v>
      </c>
      <c r="N5578" s="5" t="s">
        <v>149</v>
      </c>
      <c r="O5578" s="5">
        <v>4.25</v>
      </c>
      <c r="P5578" s="13">
        <v>8.75</v>
      </c>
      <c r="Q5578" s="5">
        <v>44.5</v>
      </c>
      <c r="R5578" s="5">
        <v>1.58</v>
      </c>
      <c r="S5578" s="14">
        <v>0</v>
      </c>
    </row>
    <row r="5579" spans="1:19" x14ac:dyDescent="0.2">
      <c r="A5579" s="11" t="s">
        <v>5758</v>
      </c>
      <c r="B5579" s="12">
        <v>12</v>
      </c>
      <c r="C5579" s="5">
        <v>19.41</v>
      </c>
      <c r="D5579" s="5">
        <v>19.440000000000001</v>
      </c>
      <c r="E5579" s="5">
        <v>145.87</v>
      </c>
      <c r="F5579" s="13">
        <v>12</v>
      </c>
      <c r="G5579" s="9">
        <v>1</v>
      </c>
      <c r="J5579" s="5">
        <v>6.1</v>
      </c>
      <c r="K5579" s="5">
        <v>6.9</v>
      </c>
      <c r="L5579" s="5">
        <v>3</v>
      </c>
      <c r="M5579" s="5" t="s">
        <v>1389</v>
      </c>
      <c r="N5579" s="5" t="s">
        <v>268</v>
      </c>
      <c r="O5579" s="5">
        <v>4.91</v>
      </c>
      <c r="P5579" s="13">
        <v>5.58</v>
      </c>
      <c r="Q5579" s="5">
        <v>44</v>
      </c>
      <c r="R5579" s="5">
        <v>0.16</v>
      </c>
      <c r="S5579" s="14">
        <v>0</v>
      </c>
    </row>
    <row r="5580" spans="1:19" x14ac:dyDescent="0.2">
      <c r="A5580" s="11" t="s">
        <v>5759</v>
      </c>
      <c r="B5580" s="12">
        <v>12</v>
      </c>
      <c r="C5580" s="5">
        <v>26.16</v>
      </c>
      <c r="D5580" s="5">
        <v>10.75</v>
      </c>
      <c r="E5580" s="5">
        <v>847.66</v>
      </c>
      <c r="F5580" s="13">
        <v>12</v>
      </c>
      <c r="G5580" s="9">
        <v>1</v>
      </c>
      <c r="J5580" s="5">
        <v>2.1</v>
      </c>
      <c r="K5580" s="5">
        <v>2.8</v>
      </c>
      <c r="L5580" s="5">
        <v>3</v>
      </c>
      <c r="M5580" s="5" t="s">
        <v>423</v>
      </c>
      <c r="N5580" s="5" t="s">
        <v>268</v>
      </c>
      <c r="O5580" s="5">
        <v>3.5</v>
      </c>
      <c r="P5580" s="13">
        <v>6.75</v>
      </c>
      <c r="Q5580" s="5">
        <v>19.66</v>
      </c>
      <c r="R5580" s="5">
        <v>0.16</v>
      </c>
      <c r="S5580" s="14">
        <v>0</v>
      </c>
    </row>
    <row r="5581" spans="1:19" x14ac:dyDescent="0.2">
      <c r="A5581" s="11" t="s">
        <v>5760</v>
      </c>
      <c r="B5581" s="12">
        <v>12</v>
      </c>
      <c r="C5581" s="5">
        <v>20.5</v>
      </c>
      <c r="D5581" s="5">
        <v>15.91</v>
      </c>
      <c r="E5581" s="5">
        <v>187.9</v>
      </c>
      <c r="F5581" s="13">
        <v>12</v>
      </c>
      <c r="G5581" s="9">
        <v>1</v>
      </c>
      <c r="J5581" s="5">
        <v>3</v>
      </c>
      <c r="K5581" s="5">
        <v>3.6</v>
      </c>
      <c r="L5581" s="5">
        <v>3</v>
      </c>
      <c r="M5581" s="5" t="s">
        <v>836</v>
      </c>
      <c r="N5581" s="5" t="s">
        <v>268</v>
      </c>
      <c r="O5581" s="5">
        <v>3</v>
      </c>
      <c r="P5581" s="13">
        <v>2.8</v>
      </c>
      <c r="Q5581" s="5">
        <v>19.16</v>
      </c>
      <c r="R5581" s="5">
        <v>0.41</v>
      </c>
      <c r="S5581" s="14">
        <v>0</v>
      </c>
    </row>
    <row r="5582" spans="1:19" x14ac:dyDescent="0.2">
      <c r="A5582" s="11" t="s">
        <v>5761</v>
      </c>
      <c r="B5582" s="12">
        <v>12</v>
      </c>
      <c r="C5582" s="5">
        <v>14.58</v>
      </c>
      <c r="D5582" s="5">
        <v>24.91</v>
      </c>
      <c r="E5582" s="5">
        <v>242.33</v>
      </c>
      <c r="F5582" s="13">
        <v>12</v>
      </c>
      <c r="G5582" s="9">
        <v>1</v>
      </c>
      <c r="J5582" s="5">
        <v>3.6</v>
      </c>
      <c r="K5582" s="5">
        <v>6.8</v>
      </c>
      <c r="L5582" s="5">
        <v>4.7</v>
      </c>
      <c r="M5582" s="5" t="s">
        <v>1049</v>
      </c>
      <c r="N5582" s="5" t="s">
        <v>81</v>
      </c>
      <c r="O5582" s="5">
        <v>2.83</v>
      </c>
      <c r="P5582" s="13">
        <v>7.66</v>
      </c>
      <c r="Q5582" s="5">
        <v>20.5</v>
      </c>
      <c r="R5582" s="5">
        <v>0.66</v>
      </c>
      <c r="S5582" s="14">
        <v>0</v>
      </c>
    </row>
    <row r="5583" spans="1:19" x14ac:dyDescent="0.2">
      <c r="A5583" s="11" t="s">
        <v>5762</v>
      </c>
      <c r="B5583" s="12">
        <v>12</v>
      </c>
      <c r="C5583" s="5">
        <v>9.91</v>
      </c>
      <c r="D5583" s="5">
        <v>21.27</v>
      </c>
      <c r="E5583" s="5">
        <v>39.880000000000003</v>
      </c>
      <c r="F5583" s="13">
        <v>11</v>
      </c>
      <c r="G5583" s="9">
        <v>0.92</v>
      </c>
      <c r="H5583" s="13">
        <v>1</v>
      </c>
      <c r="I5583" s="9">
        <v>0.08</v>
      </c>
      <c r="J5583" s="5">
        <v>4.0999999999999996</v>
      </c>
      <c r="K5583" s="5">
        <v>6.3</v>
      </c>
      <c r="L5583" s="5">
        <v>4.3</v>
      </c>
      <c r="M5583" s="5" t="s">
        <v>400</v>
      </c>
      <c r="N5583" s="5" t="s">
        <v>22</v>
      </c>
      <c r="O5583" s="5">
        <v>4</v>
      </c>
      <c r="P5583" s="13">
        <v>1.75</v>
      </c>
      <c r="Q5583" s="5">
        <v>15.66</v>
      </c>
      <c r="R5583" s="5">
        <v>0.66</v>
      </c>
      <c r="S5583" s="14">
        <v>0</v>
      </c>
    </row>
    <row r="5584" spans="1:19" ht="25.5" x14ac:dyDescent="0.2">
      <c r="A5584" s="11" t="s">
        <v>5763</v>
      </c>
      <c r="B5584" s="12">
        <v>12</v>
      </c>
      <c r="C5584" s="5">
        <v>14.83</v>
      </c>
      <c r="D5584" s="5">
        <v>25.83</v>
      </c>
      <c r="E5584" s="5">
        <v>23.54</v>
      </c>
      <c r="F5584" s="13">
        <v>12</v>
      </c>
      <c r="G5584" s="9">
        <v>1</v>
      </c>
      <c r="J5584" s="5">
        <v>2.5</v>
      </c>
      <c r="K5584" s="5">
        <v>3.4</v>
      </c>
      <c r="L5584" s="5">
        <v>3</v>
      </c>
      <c r="M5584" s="5" t="s">
        <v>81</v>
      </c>
      <c r="N5584" s="5" t="s">
        <v>268</v>
      </c>
      <c r="O5584" s="5">
        <v>9.41</v>
      </c>
      <c r="P5584" s="13">
        <v>6.58</v>
      </c>
      <c r="Q5584" s="5">
        <v>58.16</v>
      </c>
      <c r="R5584" s="5">
        <v>0.8</v>
      </c>
      <c r="S5584" s="14">
        <v>0</v>
      </c>
    </row>
    <row r="5585" spans="1:19" x14ac:dyDescent="0.2">
      <c r="A5585" s="11" t="s">
        <v>5764</v>
      </c>
      <c r="B5585" s="12">
        <v>12</v>
      </c>
      <c r="C5585" s="5">
        <v>16.8</v>
      </c>
      <c r="D5585" s="5">
        <v>21.83</v>
      </c>
      <c r="E5585" s="5">
        <v>165.66</v>
      </c>
      <c r="F5585" s="13">
        <v>12</v>
      </c>
      <c r="G5585" s="9">
        <v>1</v>
      </c>
      <c r="J5585" s="5">
        <v>3.2</v>
      </c>
      <c r="K5585" s="5">
        <v>5.6</v>
      </c>
      <c r="L5585" s="5">
        <v>3.7</v>
      </c>
      <c r="M5585" s="5" t="s">
        <v>496</v>
      </c>
      <c r="N5585" s="5" t="s">
        <v>653</v>
      </c>
      <c r="O5585" s="5">
        <v>2.5</v>
      </c>
      <c r="P5585" s="13">
        <v>4.91</v>
      </c>
      <c r="Q5585" s="5">
        <v>26.8</v>
      </c>
      <c r="R5585" s="5">
        <v>1.41</v>
      </c>
      <c r="S5585" s="14">
        <v>0</v>
      </c>
    </row>
    <row r="5586" spans="1:19" x14ac:dyDescent="0.2">
      <c r="A5586" s="11" t="s">
        <v>5765</v>
      </c>
      <c r="B5586" s="12">
        <v>12</v>
      </c>
      <c r="C5586" s="5">
        <v>27.33</v>
      </c>
      <c r="D5586" s="5">
        <v>13.75</v>
      </c>
      <c r="E5586" s="5">
        <v>54.58</v>
      </c>
      <c r="F5586" s="13">
        <v>12</v>
      </c>
      <c r="G5586" s="9">
        <v>1</v>
      </c>
      <c r="J5586" s="5">
        <v>4.0999999999999996</v>
      </c>
      <c r="K5586" s="5">
        <v>6.7</v>
      </c>
      <c r="L5586" s="5">
        <v>3</v>
      </c>
      <c r="M5586" s="5" t="s">
        <v>2267</v>
      </c>
      <c r="N5586" s="5" t="s">
        <v>653</v>
      </c>
      <c r="O5586" s="5">
        <v>7.16</v>
      </c>
      <c r="P5586" s="13">
        <v>45.5</v>
      </c>
      <c r="Q5586" s="5">
        <v>130.91</v>
      </c>
      <c r="R5586" s="5">
        <v>38.159999999999997</v>
      </c>
      <c r="S5586" s="14">
        <v>0</v>
      </c>
    </row>
    <row r="5587" spans="1:19" x14ac:dyDescent="0.2">
      <c r="A5587" s="11" t="s">
        <v>5766</v>
      </c>
      <c r="B5587" s="12">
        <v>12</v>
      </c>
      <c r="C5587" s="5">
        <v>19.66</v>
      </c>
      <c r="D5587" s="5">
        <v>18.41</v>
      </c>
      <c r="E5587" s="5">
        <v>93.16</v>
      </c>
      <c r="F5587" s="13">
        <v>12</v>
      </c>
      <c r="G5587" s="9">
        <v>1</v>
      </c>
      <c r="J5587" s="5">
        <v>4</v>
      </c>
      <c r="K5587" s="5">
        <v>7.8</v>
      </c>
      <c r="L5587" s="5">
        <v>6.7</v>
      </c>
      <c r="M5587" s="5" t="s">
        <v>1743</v>
      </c>
      <c r="N5587" s="5" t="s">
        <v>480</v>
      </c>
      <c r="O5587" s="5">
        <v>2.83</v>
      </c>
      <c r="P5587" s="13">
        <v>4.75</v>
      </c>
      <c r="Q5587" s="5">
        <v>10.58</v>
      </c>
      <c r="R5587" s="5">
        <v>4.58</v>
      </c>
      <c r="S5587" s="14">
        <v>0</v>
      </c>
    </row>
    <row r="5588" spans="1:19" x14ac:dyDescent="0.2">
      <c r="A5588" s="11" t="s">
        <v>5767</v>
      </c>
      <c r="B5588" s="12">
        <v>12</v>
      </c>
      <c r="C5588" s="5">
        <v>11.75</v>
      </c>
      <c r="D5588" s="5">
        <v>10.58</v>
      </c>
      <c r="E5588" s="5">
        <v>357.33</v>
      </c>
      <c r="F5588" s="13">
        <v>12</v>
      </c>
      <c r="G5588" s="9">
        <v>1</v>
      </c>
      <c r="J5588" s="5">
        <v>2.2999999999999998</v>
      </c>
      <c r="K5588" s="5">
        <v>5.3</v>
      </c>
      <c r="L5588" s="5">
        <v>5</v>
      </c>
      <c r="M5588" s="5" t="s">
        <v>581</v>
      </c>
      <c r="N5588" s="5" t="s">
        <v>22</v>
      </c>
      <c r="O5588" s="5">
        <v>6.16</v>
      </c>
      <c r="P5588" s="13">
        <v>9.66</v>
      </c>
      <c r="Q5588" s="5">
        <v>12.33</v>
      </c>
      <c r="R5588" s="5">
        <v>0.83</v>
      </c>
      <c r="S5588" s="14">
        <v>0</v>
      </c>
    </row>
    <row r="5589" spans="1:19" x14ac:dyDescent="0.2">
      <c r="A5589" s="11" t="s">
        <v>5768</v>
      </c>
      <c r="B5589" s="12">
        <v>12</v>
      </c>
      <c r="C5589" s="5">
        <v>11.41</v>
      </c>
      <c r="D5589" s="5">
        <v>17.5</v>
      </c>
      <c r="E5589" s="5">
        <v>107.81</v>
      </c>
      <c r="F5589" s="13">
        <v>12</v>
      </c>
      <c r="G5589" s="9">
        <v>1</v>
      </c>
      <c r="J5589" s="5">
        <v>3.6</v>
      </c>
      <c r="K5589" s="5">
        <v>7.2</v>
      </c>
      <c r="L5589" s="5">
        <v>6</v>
      </c>
      <c r="M5589" s="5" t="s">
        <v>1389</v>
      </c>
      <c r="N5589" s="5" t="s">
        <v>22</v>
      </c>
      <c r="O5589" s="5">
        <v>3.25</v>
      </c>
      <c r="P5589" s="13">
        <v>2.66</v>
      </c>
      <c r="Q5589" s="5">
        <v>17</v>
      </c>
      <c r="R5589" s="5">
        <v>1.91</v>
      </c>
      <c r="S5589" s="14">
        <v>0</v>
      </c>
    </row>
    <row r="5590" spans="1:19" x14ac:dyDescent="0.2">
      <c r="A5590" s="11" t="s">
        <v>5769</v>
      </c>
      <c r="B5590" s="12">
        <v>12</v>
      </c>
      <c r="C5590" s="5">
        <v>14.5</v>
      </c>
      <c r="D5590" s="5">
        <v>32</v>
      </c>
      <c r="E5590" s="5">
        <v>715.3</v>
      </c>
      <c r="F5590" s="13">
        <v>12</v>
      </c>
      <c r="G5590" s="9">
        <v>1</v>
      </c>
      <c r="J5590" s="5">
        <v>4.3</v>
      </c>
      <c r="K5590" s="5">
        <v>6.3</v>
      </c>
      <c r="L5590" s="5">
        <v>3.3</v>
      </c>
      <c r="M5590" s="5" t="s">
        <v>1049</v>
      </c>
      <c r="N5590" s="5" t="s">
        <v>315</v>
      </c>
      <c r="O5590" s="5">
        <v>4.25</v>
      </c>
      <c r="P5590" s="13">
        <v>19.579999999999998</v>
      </c>
      <c r="Q5590" s="5">
        <v>33.159999999999997</v>
      </c>
      <c r="R5590" s="5">
        <v>1.41</v>
      </c>
      <c r="S5590" s="14">
        <v>0</v>
      </c>
    </row>
    <row r="5591" spans="1:19" x14ac:dyDescent="0.2">
      <c r="A5591" s="11" t="s">
        <v>5770</v>
      </c>
      <c r="B5591" s="12">
        <v>12</v>
      </c>
      <c r="C5591" s="5">
        <v>18.579999999999998</v>
      </c>
      <c r="D5591" s="5">
        <v>13.25</v>
      </c>
      <c r="E5591" s="5">
        <v>137.18</v>
      </c>
      <c r="F5591" s="13">
        <v>12</v>
      </c>
      <c r="G5591" s="9">
        <v>1</v>
      </c>
      <c r="J5591" s="5">
        <v>3.3</v>
      </c>
      <c r="K5591" s="5">
        <v>8</v>
      </c>
      <c r="L5591" s="5">
        <v>6.7</v>
      </c>
      <c r="M5591" s="5" t="s">
        <v>1389</v>
      </c>
      <c r="N5591" s="5" t="s">
        <v>22</v>
      </c>
      <c r="O5591" s="5">
        <v>3.25</v>
      </c>
      <c r="P5591" s="13">
        <v>9.16</v>
      </c>
      <c r="Q5591" s="5">
        <v>97.58</v>
      </c>
      <c r="R5591" s="5">
        <v>29.16</v>
      </c>
      <c r="S5591" s="14">
        <v>0</v>
      </c>
    </row>
    <row r="5592" spans="1:19" x14ac:dyDescent="0.2">
      <c r="A5592" s="11" t="s">
        <v>5771</v>
      </c>
      <c r="B5592" s="12">
        <v>12</v>
      </c>
      <c r="C5592" s="5">
        <v>16.41</v>
      </c>
      <c r="D5592" s="5">
        <v>20</v>
      </c>
      <c r="E5592" s="5">
        <v>122.8</v>
      </c>
      <c r="F5592" s="13">
        <v>10</v>
      </c>
      <c r="G5592" s="9">
        <v>0.83</v>
      </c>
      <c r="H5592" s="13">
        <v>2</v>
      </c>
      <c r="I5592" s="9">
        <v>0.17</v>
      </c>
      <c r="J5592" s="5">
        <v>3.8</v>
      </c>
      <c r="K5592" s="5">
        <v>6.9</v>
      </c>
      <c r="L5592" s="5">
        <v>5.3</v>
      </c>
      <c r="M5592" s="5" t="s">
        <v>1167</v>
      </c>
      <c r="N5592" s="5" t="s">
        <v>81</v>
      </c>
      <c r="O5592" s="5">
        <v>2.75</v>
      </c>
      <c r="P5592" s="13">
        <v>1.91</v>
      </c>
      <c r="Q5592" s="5">
        <v>23.75</v>
      </c>
      <c r="R5592" s="5">
        <v>2</v>
      </c>
      <c r="S5592" s="14">
        <v>0</v>
      </c>
    </row>
    <row r="5593" spans="1:19" x14ac:dyDescent="0.2">
      <c r="A5593" s="11" t="s">
        <v>5772</v>
      </c>
      <c r="B5593" s="12">
        <v>12</v>
      </c>
      <c r="C5593" s="5">
        <v>18.329999999999998</v>
      </c>
      <c r="D5593" s="5">
        <v>26</v>
      </c>
      <c r="E5593" s="5">
        <v>131.58000000000001</v>
      </c>
      <c r="F5593" s="13">
        <v>11</v>
      </c>
      <c r="G5593" s="9">
        <v>0.92</v>
      </c>
      <c r="H5593" s="13">
        <v>1</v>
      </c>
      <c r="I5593" s="9">
        <v>0.08</v>
      </c>
      <c r="J5593" s="5">
        <v>3.2</v>
      </c>
      <c r="K5593" s="5">
        <v>5</v>
      </c>
      <c r="L5593" s="5">
        <v>3.7</v>
      </c>
      <c r="M5593" s="5" t="s">
        <v>1167</v>
      </c>
      <c r="N5593" s="5" t="s">
        <v>22</v>
      </c>
      <c r="O5593" s="5">
        <v>3</v>
      </c>
      <c r="P5593" s="13">
        <v>10.75</v>
      </c>
      <c r="Q5593" s="5">
        <v>11.91</v>
      </c>
      <c r="R5593" s="5">
        <v>0.57999999999999996</v>
      </c>
      <c r="S5593" s="14">
        <v>0</v>
      </c>
    </row>
    <row r="5594" spans="1:19" x14ac:dyDescent="0.2">
      <c r="A5594" s="11" t="s">
        <v>5773</v>
      </c>
      <c r="B5594" s="12">
        <v>12</v>
      </c>
      <c r="C5594" s="5">
        <v>16.329999999999998</v>
      </c>
      <c r="D5594" s="5">
        <v>8.83</v>
      </c>
      <c r="E5594" s="5">
        <v>1343.41</v>
      </c>
      <c r="F5594" s="13">
        <v>12</v>
      </c>
      <c r="G5594" s="9">
        <v>1</v>
      </c>
      <c r="J5594" s="5">
        <v>2.1</v>
      </c>
      <c r="K5594" s="5">
        <v>5</v>
      </c>
      <c r="L5594" s="5">
        <v>5</v>
      </c>
      <c r="M5594" s="5" t="s">
        <v>2940</v>
      </c>
      <c r="N5594" s="5" t="s">
        <v>480</v>
      </c>
      <c r="O5594" s="5">
        <v>3.83</v>
      </c>
      <c r="P5594" s="13">
        <v>6.5</v>
      </c>
      <c r="Q5594" s="5">
        <v>8.33</v>
      </c>
      <c r="R5594" s="5">
        <v>3</v>
      </c>
      <c r="S5594" s="14">
        <v>0</v>
      </c>
    </row>
    <row r="5595" spans="1:19" x14ac:dyDescent="0.2">
      <c r="A5595" s="11" t="s">
        <v>5774</v>
      </c>
      <c r="B5595" s="12">
        <v>12</v>
      </c>
      <c r="C5595" s="5">
        <v>21.75</v>
      </c>
      <c r="D5595" s="5">
        <v>16</v>
      </c>
      <c r="E5595" s="5">
        <v>107.25</v>
      </c>
      <c r="F5595" s="13">
        <v>12</v>
      </c>
      <c r="G5595" s="9">
        <v>1</v>
      </c>
      <c r="J5595" s="5">
        <v>3.1</v>
      </c>
      <c r="K5595" s="5">
        <v>4.9000000000000004</v>
      </c>
      <c r="L5595" s="5">
        <v>3</v>
      </c>
      <c r="M5595" s="5" t="s">
        <v>1049</v>
      </c>
      <c r="N5595" s="5" t="s">
        <v>315</v>
      </c>
      <c r="O5595" s="5">
        <v>3.75</v>
      </c>
      <c r="P5595" s="13">
        <v>4</v>
      </c>
      <c r="Q5595" s="5">
        <v>58.16</v>
      </c>
      <c r="R5595" s="5">
        <v>1</v>
      </c>
      <c r="S5595" s="14">
        <v>0</v>
      </c>
    </row>
    <row r="5596" spans="1:19" ht="25.5" x14ac:dyDescent="0.2">
      <c r="A5596" s="11" t="s">
        <v>5775</v>
      </c>
      <c r="B5596" s="12">
        <v>12</v>
      </c>
      <c r="C5596" s="5">
        <v>16.16</v>
      </c>
      <c r="D5596" s="5">
        <v>18.8</v>
      </c>
      <c r="E5596" s="5">
        <v>118.33</v>
      </c>
      <c r="F5596" s="13">
        <v>12</v>
      </c>
      <c r="G5596" s="9">
        <v>1</v>
      </c>
      <c r="J5596" s="5">
        <v>3.8</v>
      </c>
      <c r="K5596" s="5">
        <v>4.7</v>
      </c>
      <c r="L5596" s="5">
        <v>3</v>
      </c>
      <c r="M5596" s="5" t="s">
        <v>1167</v>
      </c>
      <c r="N5596" s="5" t="s">
        <v>105</v>
      </c>
      <c r="O5596" s="5">
        <v>3.83</v>
      </c>
      <c r="P5596" s="13">
        <v>3</v>
      </c>
      <c r="Q5596" s="5">
        <v>15.83</v>
      </c>
      <c r="R5596" s="5">
        <v>1.83</v>
      </c>
      <c r="S5596" s="14">
        <v>0</v>
      </c>
    </row>
    <row r="5597" spans="1:19" x14ac:dyDescent="0.2">
      <c r="A5597" s="11" t="s">
        <v>5776</v>
      </c>
      <c r="B5597" s="12">
        <v>12</v>
      </c>
      <c r="C5597" s="5">
        <v>19.91</v>
      </c>
      <c r="D5597" s="5">
        <v>15.16</v>
      </c>
      <c r="E5597" s="5">
        <v>109.58</v>
      </c>
      <c r="F5597" s="13">
        <v>12</v>
      </c>
      <c r="G5597" s="9">
        <v>1</v>
      </c>
      <c r="J5597" s="5">
        <v>3.5</v>
      </c>
      <c r="K5597" s="5">
        <v>7.7</v>
      </c>
      <c r="L5597" s="5">
        <v>7</v>
      </c>
      <c r="M5597" s="5" t="s">
        <v>1196</v>
      </c>
      <c r="N5597" s="5" t="s">
        <v>836</v>
      </c>
      <c r="O5597" s="5">
        <v>9.5</v>
      </c>
      <c r="P5597" s="13">
        <v>18.16</v>
      </c>
      <c r="Q5597" s="5">
        <v>48.33</v>
      </c>
      <c r="R5597" s="5">
        <v>7.16</v>
      </c>
      <c r="S5597" s="14">
        <v>0</v>
      </c>
    </row>
    <row r="5598" spans="1:19" x14ac:dyDescent="0.2">
      <c r="A5598" s="11" t="s">
        <v>5777</v>
      </c>
      <c r="B5598" s="12">
        <v>12</v>
      </c>
      <c r="C5598" s="5">
        <v>17.8</v>
      </c>
      <c r="D5598" s="5">
        <v>19.41</v>
      </c>
      <c r="E5598" s="5">
        <v>101.75</v>
      </c>
      <c r="F5598" s="13">
        <v>12</v>
      </c>
      <c r="G5598" s="9">
        <v>1</v>
      </c>
      <c r="J5598" s="5">
        <v>3.7</v>
      </c>
      <c r="K5598" s="5">
        <v>4.5999999999999996</v>
      </c>
      <c r="L5598" s="5">
        <v>3.3</v>
      </c>
      <c r="M5598" s="5" t="s">
        <v>496</v>
      </c>
      <c r="N5598" s="5" t="s">
        <v>126</v>
      </c>
      <c r="O5598" s="5">
        <v>4</v>
      </c>
      <c r="P5598" s="13">
        <v>6.66</v>
      </c>
      <c r="Q5598" s="5">
        <v>20.91</v>
      </c>
      <c r="R5598" s="5">
        <v>0.16</v>
      </c>
      <c r="S5598" s="14">
        <v>0</v>
      </c>
    </row>
    <row r="5599" spans="1:19" x14ac:dyDescent="0.2">
      <c r="A5599" s="11" t="s">
        <v>5778</v>
      </c>
      <c r="B5599" s="12">
        <v>12</v>
      </c>
      <c r="C5599" s="5">
        <v>14.83</v>
      </c>
      <c r="D5599" s="5">
        <v>26.58</v>
      </c>
      <c r="E5599" s="5">
        <v>119.18</v>
      </c>
      <c r="F5599" s="13">
        <v>12</v>
      </c>
      <c r="G5599" s="9">
        <v>1</v>
      </c>
      <c r="J5599" s="5">
        <v>3.4</v>
      </c>
      <c r="K5599" s="5">
        <v>6.6</v>
      </c>
      <c r="L5599" s="5">
        <v>5.3</v>
      </c>
      <c r="M5599" s="5" t="s">
        <v>288</v>
      </c>
      <c r="N5599" s="5" t="s">
        <v>22</v>
      </c>
      <c r="O5599" s="5">
        <v>4</v>
      </c>
      <c r="P5599" s="13">
        <v>13.66</v>
      </c>
      <c r="Q5599" s="5">
        <v>9.5</v>
      </c>
      <c r="R5599" s="5">
        <v>2.16</v>
      </c>
      <c r="S5599" s="14">
        <v>0</v>
      </c>
    </row>
    <row r="5600" spans="1:19" x14ac:dyDescent="0.2">
      <c r="A5600" s="11" t="s">
        <v>5779</v>
      </c>
      <c r="B5600" s="12">
        <v>12</v>
      </c>
      <c r="C5600" s="5">
        <v>29.66</v>
      </c>
      <c r="D5600" s="5">
        <v>17.5</v>
      </c>
      <c r="E5600" s="5">
        <v>953.63</v>
      </c>
      <c r="F5600" s="13">
        <v>12</v>
      </c>
      <c r="G5600" s="9">
        <v>1</v>
      </c>
      <c r="J5600" s="5">
        <v>3.8</v>
      </c>
      <c r="K5600" s="5">
        <v>6.3</v>
      </c>
      <c r="L5600" s="5">
        <v>3.7</v>
      </c>
      <c r="M5600" s="5" t="s">
        <v>2672</v>
      </c>
      <c r="N5600" s="5" t="s">
        <v>149</v>
      </c>
      <c r="O5600" s="5">
        <v>2.5</v>
      </c>
      <c r="P5600" s="13">
        <v>15.33</v>
      </c>
      <c r="Q5600" s="5">
        <v>22.8</v>
      </c>
      <c r="R5600" s="5">
        <v>1.33</v>
      </c>
      <c r="S5600" s="14">
        <v>0</v>
      </c>
    </row>
    <row r="5601" spans="1:19" x14ac:dyDescent="0.2">
      <c r="A5601" s="11" t="s">
        <v>5780</v>
      </c>
      <c r="B5601" s="12">
        <v>12</v>
      </c>
      <c r="C5601" s="5">
        <v>10.58</v>
      </c>
      <c r="D5601" s="5">
        <v>21.58</v>
      </c>
      <c r="E5601" s="5">
        <v>144.44999999999999</v>
      </c>
      <c r="F5601" s="13">
        <v>12</v>
      </c>
      <c r="G5601" s="9">
        <v>1</v>
      </c>
      <c r="J5601" s="5">
        <v>2.8</v>
      </c>
      <c r="K5601" s="5">
        <v>4.5</v>
      </c>
      <c r="L5601" s="5">
        <v>4</v>
      </c>
      <c r="M5601" s="5" t="s">
        <v>148</v>
      </c>
      <c r="N5601" s="5" t="s">
        <v>126</v>
      </c>
      <c r="O5601" s="5">
        <v>2.75</v>
      </c>
      <c r="P5601" s="13">
        <v>3.8</v>
      </c>
      <c r="Q5601" s="5">
        <v>11.91</v>
      </c>
      <c r="R5601" s="5">
        <v>0.75</v>
      </c>
      <c r="S5601" s="14">
        <v>0</v>
      </c>
    </row>
    <row r="5602" spans="1:19" x14ac:dyDescent="0.2">
      <c r="A5602" s="11" t="s">
        <v>5781</v>
      </c>
      <c r="B5602" s="12">
        <v>12</v>
      </c>
      <c r="C5602" s="5">
        <v>7.83</v>
      </c>
      <c r="D5602" s="5">
        <v>18.41</v>
      </c>
      <c r="E5602" s="5">
        <v>587.83000000000004</v>
      </c>
      <c r="F5602" s="13">
        <v>12</v>
      </c>
      <c r="G5602" s="9">
        <v>1</v>
      </c>
      <c r="J5602" s="5">
        <v>2.8</v>
      </c>
      <c r="K5602" s="5">
        <v>5.3</v>
      </c>
      <c r="L5602" s="5">
        <v>4.3</v>
      </c>
      <c r="M5602" s="5" t="s">
        <v>3405</v>
      </c>
      <c r="N5602" s="5" t="s">
        <v>315</v>
      </c>
      <c r="O5602" s="5">
        <v>2.83</v>
      </c>
      <c r="P5602" s="13">
        <v>4.58</v>
      </c>
      <c r="Q5602" s="5">
        <v>15.75</v>
      </c>
      <c r="R5602" s="5">
        <v>0.57999999999999996</v>
      </c>
      <c r="S5602" s="14">
        <v>0</v>
      </c>
    </row>
    <row r="5603" spans="1:19" x14ac:dyDescent="0.2">
      <c r="A5603" s="11" t="s">
        <v>5782</v>
      </c>
      <c r="B5603" s="12">
        <v>12</v>
      </c>
      <c r="C5603" s="5">
        <v>1</v>
      </c>
      <c r="D5603" s="5">
        <v>0</v>
      </c>
      <c r="F5603" s="13">
        <v>12</v>
      </c>
      <c r="G5603" s="9">
        <v>1</v>
      </c>
      <c r="J5603" s="5">
        <v>2.2000000000000002</v>
      </c>
      <c r="K5603" s="5">
        <v>4.8</v>
      </c>
      <c r="L5603" s="5">
        <v>5</v>
      </c>
      <c r="M5603" s="5" t="s">
        <v>3405</v>
      </c>
      <c r="N5603" s="5" t="s">
        <v>423</v>
      </c>
      <c r="O5603" s="5">
        <v>1.1599999999999999</v>
      </c>
      <c r="R5603" s="5">
        <v>1.83</v>
      </c>
      <c r="S5603" s="14">
        <v>0</v>
      </c>
    </row>
    <row r="5604" spans="1:19" x14ac:dyDescent="0.2">
      <c r="A5604" s="11" t="s">
        <v>5783</v>
      </c>
      <c r="B5604" s="12">
        <v>12</v>
      </c>
      <c r="C5604" s="5">
        <v>19.75</v>
      </c>
      <c r="D5604" s="5">
        <v>13.18</v>
      </c>
      <c r="E5604" s="5">
        <v>434.7</v>
      </c>
      <c r="F5604" s="13">
        <v>12</v>
      </c>
      <c r="G5604" s="9">
        <v>1</v>
      </c>
      <c r="J5604" s="5">
        <v>2.8</v>
      </c>
      <c r="K5604" s="5">
        <v>4.3</v>
      </c>
      <c r="L5604" s="5">
        <v>3.3</v>
      </c>
      <c r="M5604" s="5" t="s">
        <v>581</v>
      </c>
      <c r="N5604" s="5" t="s">
        <v>126</v>
      </c>
      <c r="O5604" s="5">
        <v>5.8</v>
      </c>
      <c r="P5604" s="13">
        <v>4.16</v>
      </c>
      <c r="Q5604" s="5">
        <v>19.66</v>
      </c>
      <c r="R5604" s="5">
        <v>0.83</v>
      </c>
      <c r="S5604" s="14">
        <v>0</v>
      </c>
    </row>
    <row r="5605" spans="1:19" x14ac:dyDescent="0.2">
      <c r="A5605" s="11" t="s">
        <v>5784</v>
      </c>
      <c r="B5605" s="12">
        <v>12</v>
      </c>
      <c r="C5605" s="5">
        <v>19.329999999999998</v>
      </c>
      <c r="D5605" s="5">
        <v>16.16</v>
      </c>
      <c r="E5605" s="5">
        <v>273.75</v>
      </c>
      <c r="F5605" s="13">
        <v>12</v>
      </c>
      <c r="G5605" s="9">
        <v>1</v>
      </c>
      <c r="J5605" s="5">
        <v>2.6</v>
      </c>
      <c r="K5605" s="5">
        <v>3.8</v>
      </c>
      <c r="L5605" s="5">
        <v>3</v>
      </c>
      <c r="M5605" s="5" t="s">
        <v>232</v>
      </c>
      <c r="N5605" s="5" t="s">
        <v>105</v>
      </c>
      <c r="O5605" s="5">
        <v>3.5</v>
      </c>
      <c r="P5605" s="13">
        <v>2.33</v>
      </c>
      <c r="Q5605" s="5">
        <v>22</v>
      </c>
      <c r="R5605" s="5">
        <v>0.8</v>
      </c>
      <c r="S5605" s="14">
        <v>0</v>
      </c>
    </row>
    <row r="5606" spans="1:19" x14ac:dyDescent="0.2">
      <c r="A5606" s="11" t="s">
        <v>5785</v>
      </c>
      <c r="B5606" s="12">
        <v>12</v>
      </c>
      <c r="C5606" s="5">
        <v>18.329999999999998</v>
      </c>
      <c r="D5606" s="5">
        <v>13.5</v>
      </c>
      <c r="E5606" s="5">
        <v>157</v>
      </c>
      <c r="F5606" s="13">
        <v>12</v>
      </c>
      <c r="G5606" s="9">
        <v>1</v>
      </c>
      <c r="J5606" s="5">
        <v>3.7</v>
      </c>
      <c r="K5606" s="5">
        <v>7.9</v>
      </c>
      <c r="L5606" s="5">
        <v>7</v>
      </c>
      <c r="M5606" s="5" t="s">
        <v>1743</v>
      </c>
      <c r="N5606" s="5" t="s">
        <v>232</v>
      </c>
      <c r="O5606" s="5">
        <v>3.8</v>
      </c>
      <c r="P5606" s="13">
        <v>5.75</v>
      </c>
      <c r="Q5606" s="5">
        <v>15.16</v>
      </c>
      <c r="R5606" s="5">
        <v>4.16</v>
      </c>
      <c r="S5606" s="14">
        <v>0</v>
      </c>
    </row>
    <row r="5607" spans="1:19" x14ac:dyDescent="0.2">
      <c r="A5607" s="11" t="s">
        <v>5786</v>
      </c>
      <c r="B5607" s="12">
        <v>12</v>
      </c>
      <c r="C5607" s="5">
        <v>27</v>
      </c>
      <c r="D5607" s="5">
        <v>11.75</v>
      </c>
      <c r="E5607" s="5">
        <v>325.66000000000003</v>
      </c>
      <c r="F5607" s="13">
        <v>12</v>
      </c>
      <c r="G5607" s="9">
        <v>1</v>
      </c>
      <c r="J5607" s="5">
        <v>2</v>
      </c>
      <c r="K5607" s="5">
        <v>6.6</v>
      </c>
      <c r="L5607" s="5">
        <v>7</v>
      </c>
      <c r="M5607" s="5" t="s">
        <v>1776</v>
      </c>
      <c r="N5607" s="5" t="s">
        <v>548</v>
      </c>
      <c r="O5607" s="5">
        <v>4.16</v>
      </c>
      <c r="P5607" s="13">
        <v>61</v>
      </c>
      <c r="Q5607" s="5">
        <v>167.16</v>
      </c>
      <c r="R5607" s="5">
        <v>79.5</v>
      </c>
      <c r="S5607" s="14">
        <v>0</v>
      </c>
    </row>
    <row r="5608" spans="1:19" x14ac:dyDescent="0.2">
      <c r="A5608" s="11" t="s">
        <v>5787</v>
      </c>
      <c r="B5608" s="12">
        <v>12</v>
      </c>
      <c r="C5608" s="5">
        <v>10.91</v>
      </c>
      <c r="D5608" s="5">
        <v>18.66</v>
      </c>
      <c r="E5608" s="5">
        <v>248.91</v>
      </c>
      <c r="F5608" s="13">
        <v>12</v>
      </c>
      <c r="G5608" s="9">
        <v>1</v>
      </c>
      <c r="J5608" s="5">
        <v>6.1</v>
      </c>
      <c r="K5608" s="5">
        <v>10.9</v>
      </c>
      <c r="L5608" s="5">
        <v>7</v>
      </c>
      <c r="M5608" s="5" t="s">
        <v>5788</v>
      </c>
      <c r="N5608" s="5" t="s">
        <v>548</v>
      </c>
      <c r="O5608" s="5">
        <v>2.91</v>
      </c>
      <c r="P5608" s="13">
        <v>7.58</v>
      </c>
      <c r="Q5608" s="5">
        <v>12.58</v>
      </c>
      <c r="R5608" s="5">
        <v>1.33</v>
      </c>
      <c r="S5608" s="14">
        <v>0</v>
      </c>
    </row>
    <row r="5609" spans="1:19" x14ac:dyDescent="0.2">
      <c r="A5609" s="11" t="s">
        <v>5789</v>
      </c>
      <c r="B5609" s="12">
        <v>12</v>
      </c>
      <c r="C5609" s="5">
        <v>22.8</v>
      </c>
      <c r="D5609" s="5">
        <v>13.91</v>
      </c>
      <c r="E5609" s="5">
        <v>160.5</v>
      </c>
      <c r="F5609" s="13">
        <v>12</v>
      </c>
      <c r="G5609" s="9">
        <v>1</v>
      </c>
      <c r="J5609" s="5">
        <v>3.3</v>
      </c>
      <c r="K5609" s="5">
        <v>6.8</v>
      </c>
      <c r="L5609" s="5">
        <v>5.7</v>
      </c>
      <c r="M5609" s="5" t="s">
        <v>1167</v>
      </c>
      <c r="N5609" s="5" t="s">
        <v>22</v>
      </c>
      <c r="O5609" s="5">
        <v>5.5</v>
      </c>
      <c r="P5609" s="13">
        <v>3.41</v>
      </c>
      <c r="Q5609" s="5">
        <v>25.5</v>
      </c>
      <c r="R5609" s="5">
        <v>4.16</v>
      </c>
      <c r="S5609" s="14">
        <v>0</v>
      </c>
    </row>
    <row r="5610" spans="1:19" x14ac:dyDescent="0.2">
      <c r="A5610" s="11" t="s">
        <v>5790</v>
      </c>
      <c r="B5610" s="12">
        <v>12</v>
      </c>
      <c r="C5610" s="5">
        <v>25.58</v>
      </c>
      <c r="D5610" s="5">
        <v>12.16</v>
      </c>
      <c r="E5610" s="5">
        <v>917</v>
      </c>
      <c r="F5610" s="13">
        <v>12</v>
      </c>
      <c r="G5610" s="9">
        <v>1</v>
      </c>
      <c r="J5610" s="5">
        <v>2.9</v>
      </c>
      <c r="K5610" s="5">
        <v>5.0999999999999996</v>
      </c>
      <c r="L5610" s="5">
        <v>4</v>
      </c>
      <c r="M5610" s="5" t="s">
        <v>286</v>
      </c>
      <c r="N5610" s="5" t="s">
        <v>423</v>
      </c>
      <c r="O5610" s="5">
        <v>3.5</v>
      </c>
      <c r="P5610" s="13">
        <v>3.25</v>
      </c>
      <c r="Q5610" s="5">
        <v>32.25</v>
      </c>
      <c r="R5610" s="5">
        <v>2.41</v>
      </c>
      <c r="S5610" s="14">
        <v>0</v>
      </c>
    </row>
    <row r="5611" spans="1:19" x14ac:dyDescent="0.2">
      <c r="A5611" s="11" t="s">
        <v>5791</v>
      </c>
      <c r="B5611" s="12">
        <v>12</v>
      </c>
      <c r="C5611" s="5">
        <v>23.5</v>
      </c>
      <c r="D5611" s="5">
        <v>20.329999999999998</v>
      </c>
      <c r="E5611" s="5">
        <v>65.16</v>
      </c>
      <c r="F5611" s="13">
        <v>12</v>
      </c>
      <c r="G5611" s="9">
        <v>1</v>
      </c>
      <c r="J5611" s="5">
        <v>4.4000000000000004</v>
      </c>
      <c r="K5611" s="5">
        <v>9.3000000000000007</v>
      </c>
      <c r="L5611" s="5">
        <v>7</v>
      </c>
      <c r="M5611" s="5" t="s">
        <v>435</v>
      </c>
      <c r="N5611" s="5" t="s">
        <v>548</v>
      </c>
      <c r="O5611" s="5">
        <v>2.5</v>
      </c>
      <c r="P5611" s="13">
        <v>3.83</v>
      </c>
      <c r="Q5611" s="5">
        <v>19.579999999999998</v>
      </c>
      <c r="R5611" s="5">
        <v>6.91</v>
      </c>
      <c r="S5611" s="14">
        <v>0</v>
      </c>
    </row>
    <row r="5612" spans="1:19" x14ac:dyDescent="0.2">
      <c r="A5612" s="11" t="s">
        <v>5792</v>
      </c>
      <c r="B5612" s="12">
        <v>12</v>
      </c>
      <c r="C5612" s="5">
        <v>20.16</v>
      </c>
      <c r="D5612" s="5">
        <v>17.41</v>
      </c>
      <c r="E5612" s="5">
        <v>158.72</v>
      </c>
      <c r="F5612" s="13">
        <v>12</v>
      </c>
      <c r="G5612" s="9">
        <v>1</v>
      </c>
      <c r="J5612" s="5">
        <v>3.2</v>
      </c>
      <c r="K5612" s="5">
        <v>6.3</v>
      </c>
      <c r="L5612" s="5">
        <v>5.3</v>
      </c>
      <c r="M5612" s="5" t="s">
        <v>376</v>
      </c>
      <c r="N5612" s="5" t="s">
        <v>22</v>
      </c>
      <c r="O5612" s="5">
        <v>4.5</v>
      </c>
      <c r="P5612" s="13">
        <v>2.8</v>
      </c>
      <c r="Q5612" s="5">
        <v>19.91</v>
      </c>
      <c r="R5612" s="5">
        <v>1.33</v>
      </c>
      <c r="S5612" s="14">
        <v>0</v>
      </c>
    </row>
    <row r="5613" spans="1:19" x14ac:dyDescent="0.2">
      <c r="A5613" s="11" t="s">
        <v>5793</v>
      </c>
      <c r="B5613" s="12">
        <v>12</v>
      </c>
      <c r="C5613" s="5">
        <v>33.5</v>
      </c>
      <c r="D5613" s="5">
        <v>19.8</v>
      </c>
      <c r="E5613" s="5">
        <v>59.4</v>
      </c>
      <c r="F5613" s="13">
        <v>12</v>
      </c>
      <c r="G5613" s="9">
        <v>1</v>
      </c>
      <c r="J5613" s="5">
        <v>4.2</v>
      </c>
      <c r="K5613" s="5">
        <v>5.9</v>
      </c>
      <c r="L5613" s="5">
        <v>3.7</v>
      </c>
      <c r="M5613" s="5" t="s">
        <v>376</v>
      </c>
      <c r="N5613" s="5" t="s">
        <v>149</v>
      </c>
      <c r="O5613" s="5">
        <v>4.58</v>
      </c>
      <c r="P5613" s="13">
        <v>3.91</v>
      </c>
      <c r="Q5613" s="5">
        <v>47.41</v>
      </c>
      <c r="R5613" s="5">
        <v>0.75</v>
      </c>
      <c r="S5613" s="14">
        <v>0</v>
      </c>
    </row>
    <row r="5614" spans="1:19" x14ac:dyDescent="0.2">
      <c r="A5614" s="11" t="s">
        <v>5794</v>
      </c>
      <c r="B5614" s="12">
        <v>12</v>
      </c>
      <c r="C5614" s="5">
        <v>8.25</v>
      </c>
      <c r="D5614" s="5">
        <v>44.25</v>
      </c>
      <c r="E5614" s="5">
        <v>15.66</v>
      </c>
      <c r="F5614" s="13">
        <v>9</v>
      </c>
      <c r="G5614" s="9">
        <v>0.75</v>
      </c>
      <c r="H5614" s="13">
        <v>3</v>
      </c>
      <c r="I5614" s="9">
        <v>0.25</v>
      </c>
      <c r="J5614" s="5">
        <v>2.4</v>
      </c>
      <c r="K5614" s="5">
        <v>7.3</v>
      </c>
      <c r="L5614" s="5">
        <v>7</v>
      </c>
      <c r="M5614" s="5" t="s">
        <v>2206</v>
      </c>
      <c r="N5614" s="5" t="s">
        <v>548</v>
      </c>
      <c r="O5614" s="5">
        <v>3.8</v>
      </c>
      <c r="P5614" s="13">
        <v>1.58</v>
      </c>
      <c r="Q5614" s="5">
        <v>20.16</v>
      </c>
      <c r="R5614" s="5">
        <v>5.33</v>
      </c>
      <c r="S5614" s="14">
        <v>0</v>
      </c>
    </row>
    <row r="5615" spans="1:19" x14ac:dyDescent="0.2">
      <c r="A5615" s="11" t="s">
        <v>5795</v>
      </c>
      <c r="B5615" s="12">
        <v>12</v>
      </c>
      <c r="C5615" s="5">
        <v>11.33</v>
      </c>
      <c r="D5615" s="5">
        <v>24.63</v>
      </c>
      <c r="E5615" s="5">
        <v>772.66</v>
      </c>
      <c r="F5615" s="13">
        <v>12</v>
      </c>
      <c r="G5615" s="9">
        <v>1</v>
      </c>
      <c r="J5615" s="5">
        <v>3</v>
      </c>
      <c r="K5615" s="5">
        <v>5.3</v>
      </c>
      <c r="L5615" s="5">
        <v>4.3</v>
      </c>
      <c r="M5615" s="5" t="s">
        <v>241</v>
      </c>
      <c r="N5615" s="5" t="s">
        <v>22</v>
      </c>
      <c r="O5615" s="5">
        <v>2.83</v>
      </c>
      <c r="P5615" s="13">
        <v>31.58</v>
      </c>
      <c r="Q5615" s="5">
        <v>16.829999999999998</v>
      </c>
      <c r="R5615" s="5">
        <v>0.16</v>
      </c>
      <c r="S5615" s="14">
        <v>0</v>
      </c>
    </row>
    <row r="5616" spans="1:19" x14ac:dyDescent="0.2">
      <c r="A5616" s="11" t="s">
        <v>5796</v>
      </c>
      <c r="B5616" s="12">
        <v>12</v>
      </c>
      <c r="C5616" s="5">
        <v>28.25</v>
      </c>
      <c r="D5616" s="5">
        <v>13.1</v>
      </c>
      <c r="E5616" s="5">
        <v>59.33</v>
      </c>
      <c r="F5616" s="13">
        <v>12</v>
      </c>
      <c r="G5616" s="9">
        <v>1</v>
      </c>
      <c r="J5616" s="5">
        <v>3.1</v>
      </c>
      <c r="K5616" s="5">
        <v>3.7</v>
      </c>
      <c r="L5616" s="5">
        <v>3</v>
      </c>
      <c r="M5616" s="5" t="s">
        <v>134</v>
      </c>
      <c r="N5616" s="5" t="s">
        <v>105</v>
      </c>
      <c r="O5616" s="5">
        <v>6.91</v>
      </c>
      <c r="P5616" s="13">
        <v>24.16</v>
      </c>
      <c r="Q5616" s="5">
        <v>136.33000000000001</v>
      </c>
      <c r="R5616" s="5">
        <v>0.5</v>
      </c>
      <c r="S5616" s="14">
        <v>0</v>
      </c>
    </row>
    <row r="5617" spans="1:19" x14ac:dyDescent="0.2">
      <c r="A5617" s="11" t="s">
        <v>5797</v>
      </c>
      <c r="B5617" s="12">
        <v>12</v>
      </c>
      <c r="C5617" s="5">
        <v>23.16</v>
      </c>
      <c r="D5617" s="5">
        <v>16.41</v>
      </c>
      <c r="E5617" s="5">
        <v>152.41</v>
      </c>
      <c r="F5617" s="13">
        <v>12</v>
      </c>
      <c r="G5617" s="9">
        <v>1</v>
      </c>
      <c r="J5617" s="5">
        <v>4.8</v>
      </c>
      <c r="K5617" s="5">
        <v>9.8000000000000007</v>
      </c>
      <c r="L5617" s="5">
        <v>7</v>
      </c>
      <c r="M5617" s="5" t="s">
        <v>1515</v>
      </c>
      <c r="N5617" s="5" t="s">
        <v>232</v>
      </c>
      <c r="O5617" s="5">
        <v>3.8</v>
      </c>
      <c r="P5617" s="13">
        <v>7.41</v>
      </c>
      <c r="Q5617" s="5">
        <v>19.329999999999998</v>
      </c>
      <c r="R5617" s="5">
        <v>28.66</v>
      </c>
      <c r="S5617" s="14">
        <v>0</v>
      </c>
    </row>
    <row r="5618" spans="1:19" x14ac:dyDescent="0.2">
      <c r="A5618" s="11" t="s">
        <v>5798</v>
      </c>
      <c r="B5618" s="12">
        <v>12</v>
      </c>
      <c r="C5618" s="5">
        <v>18.66</v>
      </c>
      <c r="D5618" s="5">
        <v>17</v>
      </c>
      <c r="E5618" s="5">
        <v>126.41</v>
      </c>
      <c r="F5618" s="13">
        <v>12</v>
      </c>
      <c r="G5618" s="9">
        <v>1</v>
      </c>
      <c r="J5618" s="5">
        <v>4.4000000000000004</v>
      </c>
      <c r="K5618" s="5">
        <v>8.8000000000000007</v>
      </c>
      <c r="L5618" s="5">
        <v>7</v>
      </c>
      <c r="M5618" s="5" t="s">
        <v>1104</v>
      </c>
      <c r="N5618" s="5" t="s">
        <v>232</v>
      </c>
      <c r="O5618" s="5">
        <v>5.25</v>
      </c>
      <c r="P5618" s="13">
        <v>12</v>
      </c>
      <c r="Q5618" s="5">
        <v>74.41</v>
      </c>
      <c r="R5618" s="5">
        <v>5.91</v>
      </c>
      <c r="S5618" s="14">
        <v>0</v>
      </c>
    </row>
    <row r="5619" spans="1:19" x14ac:dyDescent="0.2">
      <c r="A5619" s="11" t="s">
        <v>5799</v>
      </c>
      <c r="B5619" s="12">
        <v>12</v>
      </c>
      <c r="C5619" s="5">
        <v>23.33</v>
      </c>
      <c r="D5619" s="5">
        <v>17.91</v>
      </c>
      <c r="E5619" s="5">
        <v>103.83</v>
      </c>
      <c r="F5619" s="13">
        <v>12</v>
      </c>
      <c r="G5619" s="9">
        <v>1</v>
      </c>
      <c r="J5619" s="5">
        <v>3.7</v>
      </c>
      <c r="K5619" s="5">
        <v>7.4</v>
      </c>
      <c r="L5619" s="5">
        <v>5.3</v>
      </c>
      <c r="M5619" s="5" t="s">
        <v>1866</v>
      </c>
      <c r="N5619" s="5" t="s">
        <v>81</v>
      </c>
      <c r="O5619" s="5">
        <v>4.5</v>
      </c>
      <c r="P5619" s="13">
        <v>2.58</v>
      </c>
      <c r="Q5619" s="5">
        <v>29.58</v>
      </c>
      <c r="R5619" s="5">
        <v>2.66</v>
      </c>
      <c r="S5619" s="14">
        <v>0</v>
      </c>
    </row>
    <row r="5620" spans="1:19" x14ac:dyDescent="0.2">
      <c r="A5620" s="11" t="s">
        <v>5800</v>
      </c>
      <c r="B5620" s="12">
        <v>12</v>
      </c>
      <c r="C5620" s="5">
        <v>10.5</v>
      </c>
      <c r="D5620" s="5">
        <v>23.58</v>
      </c>
      <c r="E5620" s="5">
        <v>115.63</v>
      </c>
      <c r="F5620" s="13">
        <v>12</v>
      </c>
      <c r="G5620" s="9">
        <v>1</v>
      </c>
      <c r="J5620" s="5">
        <v>3.8</v>
      </c>
      <c r="K5620" s="5">
        <v>6.9</v>
      </c>
      <c r="L5620" s="5">
        <v>5.7</v>
      </c>
      <c r="M5620" s="5" t="s">
        <v>376</v>
      </c>
      <c r="N5620" s="5" t="s">
        <v>149</v>
      </c>
      <c r="O5620" s="5">
        <v>2.58</v>
      </c>
      <c r="P5620" s="13">
        <v>11.16</v>
      </c>
      <c r="Q5620" s="5">
        <v>23.58</v>
      </c>
      <c r="R5620" s="5">
        <v>2.91</v>
      </c>
      <c r="S5620" s="14">
        <v>0</v>
      </c>
    </row>
    <row r="5621" spans="1:19" ht="25.5" x14ac:dyDescent="0.2">
      <c r="A5621" s="11" t="s">
        <v>5801</v>
      </c>
      <c r="B5621" s="12">
        <v>12</v>
      </c>
      <c r="C5621" s="5">
        <v>29</v>
      </c>
      <c r="D5621" s="5">
        <v>21.25</v>
      </c>
      <c r="E5621" s="5">
        <v>661.41</v>
      </c>
      <c r="F5621" s="13">
        <v>12</v>
      </c>
      <c r="G5621" s="9">
        <v>1</v>
      </c>
      <c r="J5621" s="5">
        <v>3.3</v>
      </c>
      <c r="K5621" s="5">
        <v>7.9</v>
      </c>
      <c r="L5621" s="5">
        <v>7</v>
      </c>
      <c r="M5621" s="5" t="s">
        <v>231</v>
      </c>
      <c r="N5621" s="5" t="s">
        <v>232</v>
      </c>
      <c r="O5621" s="5">
        <v>3.25</v>
      </c>
      <c r="P5621" s="13">
        <v>3.16</v>
      </c>
      <c r="Q5621" s="5">
        <v>27.58</v>
      </c>
      <c r="R5621" s="5">
        <v>7.5</v>
      </c>
      <c r="S5621" s="14">
        <v>0</v>
      </c>
    </row>
    <row r="5622" spans="1:19" ht="25.5" x14ac:dyDescent="0.2">
      <c r="A5622" s="11" t="s">
        <v>5802</v>
      </c>
      <c r="B5622" s="12">
        <v>12</v>
      </c>
      <c r="C5622" s="5">
        <v>17.329999999999998</v>
      </c>
      <c r="D5622" s="5">
        <v>12.66</v>
      </c>
      <c r="E5622" s="5">
        <v>508</v>
      </c>
      <c r="F5622" s="13">
        <v>12</v>
      </c>
      <c r="G5622" s="9">
        <v>1</v>
      </c>
      <c r="J5622" s="5">
        <v>3.4</v>
      </c>
      <c r="K5622" s="5">
        <v>5.0999999999999996</v>
      </c>
      <c r="L5622" s="5">
        <v>3.3</v>
      </c>
      <c r="M5622" s="5" t="s">
        <v>1186</v>
      </c>
      <c r="N5622" s="5" t="s">
        <v>423</v>
      </c>
      <c r="O5622" s="5">
        <v>3.83</v>
      </c>
      <c r="P5622" s="13">
        <v>4.75</v>
      </c>
      <c r="Q5622" s="5">
        <v>17.16</v>
      </c>
      <c r="R5622" s="5">
        <v>2.16</v>
      </c>
      <c r="S5622" s="14">
        <v>0</v>
      </c>
    </row>
    <row r="5623" spans="1:19" x14ac:dyDescent="0.2">
      <c r="A5623" s="11" t="s">
        <v>5803</v>
      </c>
      <c r="B5623" s="12">
        <v>12</v>
      </c>
      <c r="C5623" s="5">
        <v>21.91</v>
      </c>
      <c r="D5623" s="5">
        <v>15.25</v>
      </c>
      <c r="E5623" s="5">
        <v>237.91</v>
      </c>
      <c r="F5623" s="13">
        <v>12</v>
      </c>
      <c r="G5623" s="9">
        <v>1</v>
      </c>
      <c r="J5623" s="5">
        <v>2.8</v>
      </c>
      <c r="K5623" s="5">
        <v>4.3</v>
      </c>
      <c r="L5623" s="5">
        <v>3</v>
      </c>
      <c r="M5623" s="5" t="s">
        <v>781</v>
      </c>
      <c r="N5623" s="5" t="s">
        <v>126</v>
      </c>
      <c r="O5623" s="5">
        <v>3.5</v>
      </c>
      <c r="P5623" s="13">
        <v>4.16</v>
      </c>
      <c r="Q5623" s="5">
        <v>14.33</v>
      </c>
      <c r="R5623" s="5">
        <v>0.33</v>
      </c>
      <c r="S5623" s="14">
        <v>0</v>
      </c>
    </row>
    <row r="5624" spans="1:19" ht="25.5" x14ac:dyDescent="0.2">
      <c r="A5624" s="11" t="s">
        <v>5804</v>
      </c>
      <c r="B5624" s="12">
        <v>12</v>
      </c>
      <c r="C5624" s="5">
        <v>12.58</v>
      </c>
      <c r="D5624" s="5">
        <v>20.5</v>
      </c>
      <c r="E5624" s="5">
        <v>131.83000000000001</v>
      </c>
      <c r="F5624" s="13">
        <v>11</v>
      </c>
      <c r="G5624" s="9">
        <v>0.92</v>
      </c>
      <c r="H5624" s="13">
        <v>1</v>
      </c>
      <c r="I5624" s="9">
        <v>0.08</v>
      </c>
      <c r="J5624" s="5">
        <v>3.3</v>
      </c>
      <c r="K5624" s="5">
        <v>8.3000000000000007</v>
      </c>
      <c r="L5624" s="5">
        <v>7</v>
      </c>
      <c r="M5624" s="5" t="s">
        <v>1994</v>
      </c>
      <c r="N5624" s="5" t="s">
        <v>510</v>
      </c>
      <c r="O5624" s="5">
        <v>4.66</v>
      </c>
      <c r="P5624" s="13">
        <v>6.66</v>
      </c>
      <c r="Q5624" s="5">
        <v>16.25</v>
      </c>
      <c r="R5624" s="5">
        <v>2.75</v>
      </c>
      <c r="S5624" s="14">
        <v>0</v>
      </c>
    </row>
    <row r="5625" spans="1:19" x14ac:dyDescent="0.2">
      <c r="A5625" s="11" t="s">
        <v>5805</v>
      </c>
      <c r="B5625" s="12">
        <v>12</v>
      </c>
      <c r="C5625" s="5">
        <v>16.75</v>
      </c>
      <c r="D5625" s="5">
        <v>13.25</v>
      </c>
      <c r="E5625" s="5">
        <v>284.8</v>
      </c>
      <c r="F5625" s="13">
        <v>12</v>
      </c>
      <c r="G5625" s="9">
        <v>1</v>
      </c>
      <c r="J5625" s="5">
        <v>3.2</v>
      </c>
      <c r="K5625" s="5">
        <v>5.2</v>
      </c>
      <c r="L5625" s="5">
        <v>3</v>
      </c>
      <c r="M5625" s="5" t="s">
        <v>1049</v>
      </c>
      <c r="N5625" s="5" t="s">
        <v>315</v>
      </c>
      <c r="O5625" s="5">
        <v>4.16</v>
      </c>
      <c r="P5625" s="13">
        <v>11.33</v>
      </c>
      <c r="Q5625" s="5">
        <v>28</v>
      </c>
      <c r="R5625" s="5">
        <v>1</v>
      </c>
      <c r="S5625" s="14">
        <v>0</v>
      </c>
    </row>
    <row r="5626" spans="1:19" ht="38.25" x14ac:dyDescent="0.2">
      <c r="A5626" s="11" t="s">
        <v>5806</v>
      </c>
      <c r="B5626" s="12">
        <v>12</v>
      </c>
      <c r="C5626" s="5">
        <v>26.25</v>
      </c>
      <c r="D5626" s="5">
        <v>18.329999999999998</v>
      </c>
      <c r="E5626" s="5">
        <v>164.33</v>
      </c>
      <c r="F5626" s="13">
        <v>11</v>
      </c>
      <c r="G5626" s="9">
        <v>0.92</v>
      </c>
      <c r="H5626" s="13">
        <v>1</v>
      </c>
      <c r="I5626" s="9">
        <v>0.08</v>
      </c>
      <c r="J5626" s="5">
        <v>4.3</v>
      </c>
      <c r="K5626" s="5">
        <v>9.4</v>
      </c>
      <c r="L5626" s="5">
        <v>7</v>
      </c>
      <c r="M5626" s="5" t="s">
        <v>2369</v>
      </c>
      <c r="N5626" s="5" t="s">
        <v>510</v>
      </c>
      <c r="O5626" s="5">
        <v>2.75</v>
      </c>
      <c r="P5626" s="13">
        <v>11.83</v>
      </c>
      <c r="Q5626" s="5">
        <v>116.41</v>
      </c>
      <c r="R5626" s="5">
        <v>8</v>
      </c>
      <c r="S5626" s="14">
        <v>0</v>
      </c>
    </row>
    <row r="5627" spans="1:19" ht="38.25" x14ac:dyDescent="0.2">
      <c r="A5627" s="11" t="s">
        <v>5807</v>
      </c>
      <c r="B5627" s="12">
        <v>12</v>
      </c>
      <c r="C5627" s="5">
        <v>19.25</v>
      </c>
      <c r="D5627" s="5">
        <v>14.75</v>
      </c>
      <c r="E5627" s="5">
        <v>173.41</v>
      </c>
      <c r="F5627" s="13">
        <v>12</v>
      </c>
      <c r="G5627" s="9">
        <v>1</v>
      </c>
      <c r="J5627" s="5">
        <v>2.6</v>
      </c>
      <c r="K5627" s="5">
        <v>7.9</v>
      </c>
      <c r="L5627" s="5">
        <v>7</v>
      </c>
      <c r="M5627" s="5" t="s">
        <v>2206</v>
      </c>
      <c r="N5627" s="5" t="s">
        <v>510</v>
      </c>
      <c r="O5627" s="5">
        <v>3.91</v>
      </c>
      <c r="P5627" s="13">
        <v>3.8</v>
      </c>
      <c r="Q5627" s="5">
        <v>12.75</v>
      </c>
      <c r="R5627" s="5">
        <v>6.66</v>
      </c>
      <c r="S5627" s="14">
        <v>0</v>
      </c>
    </row>
    <row r="5628" spans="1:19" x14ac:dyDescent="0.2">
      <c r="A5628" s="11" t="s">
        <v>5808</v>
      </c>
      <c r="B5628" s="12">
        <v>12</v>
      </c>
      <c r="C5628" s="5">
        <v>7.75</v>
      </c>
      <c r="D5628" s="5">
        <v>21</v>
      </c>
      <c r="E5628" s="5">
        <v>72.900000000000006</v>
      </c>
      <c r="F5628" s="13">
        <v>12</v>
      </c>
      <c r="G5628" s="9">
        <v>1</v>
      </c>
      <c r="J5628" s="5">
        <v>2.6</v>
      </c>
      <c r="K5628" s="5">
        <v>5.8</v>
      </c>
      <c r="L5628" s="5">
        <v>5.7</v>
      </c>
      <c r="M5628" s="5" t="s">
        <v>496</v>
      </c>
      <c r="N5628" s="5" t="s">
        <v>22</v>
      </c>
      <c r="O5628" s="5">
        <v>2.75</v>
      </c>
      <c r="P5628" s="13">
        <v>3.25</v>
      </c>
      <c r="Q5628" s="5">
        <v>13.91</v>
      </c>
      <c r="R5628" s="5">
        <v>1.83</v>
      </c>
      <c r="S5628" s="14">
        <v>0</v>
      </c>
    </row>
    <row r="5629" spans="1:19" x14ac:dyDescent="0.2">
      <c r="A5629" s="11" t="s">
        <v>5809</v>
      </c>
      <c r="B5629" s="12">
        <v>12</v>
      </c>
      <c r="C5629" s="5">
        <v>10.5</v>
      </c>
      <c r="D5629" s="5">
        <v>15.18</v>
      </c>
      <c r="E5629" s="5">
        <v>710.81</v>
      </c>
      <c r="F5629" s="13">
        <v>12</v>
      </c>
      <c r="G5629" s="9">
        <v>1</v>
      </c>
      <c r="J5629" s="5">
        <v>3.3</v>
      </c>
      <c r="K5629" s="5">
        <v>6.2</v>
      </c>
      <c r="L5629" s="5">
        <v>5</v>
      </c>
      <c r="M5629" s="5" t="s">
        <v>479</v>
      </c>
      <c r="N5629" s="5" t="s">
        <v>149</v>
      </c>
      <c r="O5629" s="5">
        <v>4.5</v>
      </c>
      <c r="P5629" s="13">
        <v>8.41</v>
      </c>
      <c r="Q5629" s="5">
        <v>14.83</v>
      </c>
      <c r="R5629" s="5">
        <v>3.58</v>
      </c>
      <c r="S5629" s="14">
        <v>0</v>
      </c>
    </row>
    <row r="5630" spans="1:19" ht="25.5" x14ac:dyDescent="0.2">
      <c r="A5630" s="11" t="s">
        <v>5810</v>
      </c>
      <c r="B5630" s="12">
        <v>12</v>
      </c>
      <c r="C5630" s="5">
        <v>14</v>
      </c>
      <c r="D5630" s="5">
        <v>19.63</v>
      </c>
      <c r="E5630" s="5">
        <v>115.9</v>
      </c>
      <c r="F5630" s="13">
        <v>12</v>
      </c>
      <c r="G5630" s="9">
        <v>1</v>
      </c>
      <c r="J5630" s="5">
        <v>3.9</v>
      </c>
      <c r="K5630" s="5">
        <v>6.4</v>
      </c>
      <c r="L5630" s="5">
        <v>4.3</v>
      </c>
      <c r="M5630" s="5" t="s">
        <v>483</v>
      </c>
      <c r="N5630" s="5" t="s">
        <v>22</v>
      </c>
      <c r="O5630" s="5">
        <v>3.58</v>
      </c>
      <c r="P5630" s="13">
        <v>2.5</v>
      </c>
      <c r="Q5630" s="5">
        <v>17.66</v>
      </c>
      <c r="R5630" s="5">
        <v>1.66</v>
      </c>
      <c r="S5630" s="14">
        <v>0</v>
      </c>
    </row>
    <row r="5631" spans="1:19" x14ac:dyDescent="0.2">
      <c r="A5631" s="11" t="s">
        <v>5811</v>
      </c>
      <c r="B5631" s="12">
        <v>12</v>
      </c>
      <c r="C5631" s="5">
        <v>21.25</v>
      </c>
      <c r="D5631" s="5">
        <v>18</v>
      </c>
      <c r="E5631" s="5">
        <v>65</v>
      </c>
      <c r="F5631" s="13">
        <v>12</v>
      </c>
      <c r="G5631" s="9">
        <v>1</v>
      </c>
      <c r="J5631" s="5">
        <v>3.5</v>
      </c>
      <c r="K5631" s="5">
        <v>4.4000000000000004</v>
      </c>
      <c r="L5631" s="5">
        <v>3</v>
      </c>
      <c r="M5631" s="5" t="s">
        <v>1167</v>
      </c>
      <c r="N5631" s="5" t="s">
        <v>105</v>
      </c>
      <c r="O5631" s="5">
        <v>4.33</v>
      </c>
      <c r="P5631" s="13">
        <v>4.33</v>
      </c>
      <c r="Q5631" s="5">
        <v>25.41</v>
      </c>
      <c r="R5631" s="5">
        <v>0.25</v>
      </c>
      <c r="S5631" s="14">
        <v>0</v>
      </c>
    </row>
    <row r="5632" spans="1:19" x14ac:dyDescent="0.2">
      <c r="A5632" s="11" t="s">
        <v>5812</v>
      </c>
      <c r="B5632" s="12">
        <v>12</v>
      </c>
      <c r="C5632" s="5">
        <v>19.75</v>
      </c>
      <c r="D5632" s="5">
        <v>25.8</v>
      </c>
      <c r="E5632" s="5">
        <v>75.83</v>
      </c>
      <c r="F5632" s="13">
        <v>12</v>
      </c>
      <c r="G5632" s="9">
        <v>1</v>
      </c>
      <c r="J5632" s="5">
        <v>3.3</v>
      </c>
      <c r="K5632" s="5">
        <v>7.9</v>
      </c>
      <c r="L5632" s="5">
        <v>7</v>
      </c>
      <c r="M5632" s="5" t="s">
        <v>1467</v>
      </c>
      <c r="N5632" s="5" t="s">
        <v>232</v>
      </c>
      <c r="O5632" s="5">
        <v>4.66</v>
      </c>
      <c r="P5632" s="13">
        <v>1.75</v>
      </c>
      <c r="Q5632" s="5">
        <v>15.91</v>
      </c>
      <c r="R5632" s="5">
        <v>5.16</v>
      </c>
      <c r="S5632" s="14">
        <v>0</v>
      </c>
    </row>
    <row r="5633" spans="1:19" ht="25.5" x14ac:dyDescent="0.2">
      <c r="A5633" s="11" t="s">
        <v>5813</v>
      </c>
      <c r="B5633" s="12">
        <v>12</v>
      </c>
      <c r="C5633" s="5">
        <v>52.8</v>
      </c>
      <c r="D5633" s="5">
        <v>13.41</v>
      </c>
      <c r="E5633" s="5">
        <v>174.25</v>
      </c>
      <c r="F5633" s="13">
        <v>12</v>
      </c>
      <c r="G5633" s="9">
        <v>1</v>
      </c>
      <c r="J5633" s="5">
        <v>3.3</v>
      </c>
      <c r="K5633" s="5">
        <v>8.6</v>
      </c>
      <c r="L5633" s="5">
        <v>7</v>
      </c>
      <c r="M5633" s="5" t="s">
        <v>1815</v>
      </c>
      <c r="N5633" s="5" t="s">
        <v>510</v>
      </c>
      <c r="O5633" s="5">
        <v>3.75</v>
      </c>
      <c r="P5633" s="13">
        <v>50.75</v>
      </c>
      <c r="Q5633" s="5">
        <v>9.25</v>
      </c>
      <c r="R5633" s="5">
        <v>15.91</v>
      </c>
      <c r="S5633" s="14">
        <v>0</v>
      </c>
    </row>
    <row r="5634" spans="1:19" x14ac:dyDescent="0.2">
      <c r="A5634" s="11" t="s">
        <v>5814</v>
      </c>
      <c r="B5634" s="12">
        <v>12</v>
      </c>
      <c r="C5634" s="5">
        <v>9.91</v>
      </c>
      <c r="D5634" s="5">
        <v>10.16</v>
      </c>
      <c r="E5634" s="5">
        <v>453.25</v>
      </c>
      <c r="F5634" s="13">
        <v>7</v>
      </c>
      <c r="G5634" s="9">
        <v>0.57999999999999996</v>
      </c>
      <c r="H5634" s="13">
        <v>5</v>
      </c>
      <c r="I5634" s="9">
        <v>0.42</v>
      </c>
      <c r="J5634" s="5">
        <v>4.3</v>
      </c>
      <c r="K5634" s="5">
        <v>8.5</v>
      </c>
      <c r="L5634" s="5">
        <v>7</v>
      </c>
      <c r="M5634" s="5" t="s">
        <v>1997</v>
      </c>
      <c r="N5634" s="5" t="s">
        <v>232</v>
      </c>
      <c r="O5634" s="5">
        <v>2.66</v>
      </c>
      <c r="P5634" s="13">
        <v>5.66</v>
      </c>
      <c r="Q5634" s="5">
        <v>12.83</v>
      </c>
      <c r="R5634" s="5">
        <v>2.25</v>
      </c>
      <c r="S5634" s="14">
        <v>0</v>
      </c>
    </row>
    <row r="5635" spans="1:19" x14ac:dyDescent="0.2">
      <c r="A5635" s="11" t="s">
        <v>5815</v>
      </c>
      <c r="B5635" s="12">
        <v>12</v>
      </c>
      <c r="C5635" s="5">
        <v>9.8000000000000007</v>
      </c>
      <c r="D5635" s="5">
        <v>14.25</v>
      </c>
      <c r="E5635" s="5">
        <v>277.16000000000003</v>
      </c>
      <c r="F5635" s="13">
        <v>12</v>
      </c>
      <c r="G5635" s="9">
        <v>1</v>
      </c>
      <c r="J5635" s="5">
        <v>3</v>
      </c>
      <c r="K5635" s="5">
        <v>7.8</v>
      </c>
      <c r="L5635" s="5">
        <v>7</v>
      </c>
      <c r="M5635" s="5" t="s">
        <v>944</v>
      </c>
      <c r="N5635" s="5" t="s">
        <v>232</v>
      </c>
      <c r="O5635" s="5">
        <v>5.41</v>
      </c>
      <c r="P5635" s="13">
        <v>15.5</v>
      </c>
      <c r="Q5635" s="5">
        <v>11.16</v>
      </c>
      <c r="R5635" s="5">
        <v>2.5</v>
      </c>
      <c r="S5635" s="14">
        <v>0</v>
      </c>
    </row>
    <row r="5636" spans="1:19" x14ac:dyDescent="0.2">
      <c r="A5636" s="11" t="s">
        <v>5816</v>
      </c>
      <c r="B5636" s="12">
        <v>12</v>
      </c>
      <c r="C5636" s="5">
        <v>23.66</v>
      </c>
      <c r="D5636" s="5">
        <v>17.329999999999998</v>
      </c>
      <c r="E5636" s="5">
        <v>212.91</v>
      </c>
      <c r="F5636" s="13">
        <v>12</v>
      </c>
      <c r="G5636" s="9">
        <v>1</v>
      </c>
      <c r="J5636" s="5">
        <v>3.3</v>
      </c>
      <c r="K5636" s="5">
        <v>5.4</v>
      </c>
      <c r="L5636" s="5">
        <v>3.7</v>
      </c>
      <c r="M5636" s="5" t="s">
        <v>680</v>
      </c>
      <c r="N5636" s="5" t="s">
        <v>149</v>
      </c>
      <c r="O5636" s="5">
        <v>4.83</v>
      </c>
      <c r="P5636" s="13">
        <v>10.8</v>
      </c>
      <c r="Q5636" s="5">
        <v>96.16</v>
      </c>
      <c r="R5636" s="5">
        <v>1</v>
      </c>
      <c r="S5636" s="14">
        <v>0</v>
      </c>
    </row>
    <row r="5637" spans="1:19" x14ac:dyDescent="0.2">
      <c r="A5637" s="11" t="s">
        <v>5817</v>
      </c>
      <c r="B5637" s="12">
        <v>12</v>
      </c>
      <c r="C5637" s="5">
        <v>18.8</v>
      </c>
      <c r="D5637" s="5">
        <v>14.25</v>
      </c>
      <c r="E5637" s="5">
        <v>921.45</v>
      </c>
      <c r="F5637" s="13">
        <v>12</v>
      </c>
      <c r="G5637" s="9">
        <v>1</v>
      </c>
      <c r="J5637" s="5">
        <v>4.8</v>
      </c>
      <c r="K5637" s="5">
        <v>5.7</v>
      </c>
      <c r="L5637" s="5">
        <v>3</v>
      </c>
      <c r="M5637" s="5" t="s">
        <v>2937</v>
      </c>
      <c r="N5637" s="5" t="s">
        <v>268</v>
      </c>
      <c r="O5637" s="5">
        <v>5.83</v>
      </c>
      <c r="P5637" s="13">
        <v>4.33</v>
      </c>
      <c r="Q5637" s="5">
        <v>9.41</v>
      </c>
      <c r="S5637" s="14">
        <v>0</v>
      </c>
    </row>
    <row r="5638" spans="1:19" ht="38.25" x14ac:dyDescent="0.2">
      <c r="A5638" s="11" t="s">
        <v>5818</v>
      </c>
      <c r="B5638" s="12">
        <v>12</v>
      </c>
      <c r="C5638" s="5">
        <v>16.829999999999998</v>
      </c>
      <c r="D5638" s="5">
        <v>13.66</v>
      </c>
      <c r="E5638" s="5">
        <v>706.75</v>
      </c>
      <c r="F5638" s="13">
        <v>12</v>
      </c>
      <c r="G5638" s="9">
        <v>1</v>
      </c>
      <c r="J5638" s="5">
        <v>5.7</v>
      </c>
      <c r="K5638" s="5">
        <v>10.9</v>
      </c>
      <c r="L5638" s="5">
        <v>7</v>
      </c>
      <c r="M5638" s="5" t="s">
        <v>4404</v>
      </c>
      <c r="N5638" s="5" t="s">
        <v>510</v>
      </c>
      <c r="O5638" s="5">
        <v>6.41</v>
      </c>
      <c r="P5638" s="13">
        <v>32.25</v>
      </c>
      <c r="Q5638" s="5">
        <v>18.75</v>
      </c>
      <c r="R5638" s="5">
        <v>5.5</v>
      </c>
      <c r="S5638" s="14">
        <v>0</v>
      </c>
    </row>
    <row r="5639" spans="1:19" ht="38.25" x14ac:dyDescent="0.2">
      <c r="A5639" s="11" t="s">
        <v>5819</v>
      </c>
      <c r="B5639" s="12">
        <v>12</v>
      </c>
      <c r="C5639" s="5">
        <v>17.91</v>
      </c>
      <c r="D5639" s="5">
        <v>18.16</v>
      </c>
      <c r="E5639" s="5">
        <v>58.83</v>
      </c>
      <c r="F5639" s="13">
        <v>9</v>
      </c>
      <c r="G5639" s="9">
        <v>0.75</v>
      </c>
      <c r="H5639" s="13">
        <v>3</v>
      </c>
      <c r="I5639" s="9">
        <v>0.25</v>
      </c>
      <c r="J5639" s="5">
        <v>3.3</v>
      </c>
      <c r="K5639" s="5">
        <v>8.3000000000000007</v>
      </c>
      <c r="L5639" s="5">
        <v>7</v>
      </c>
      <c r="M5639" s="5" t="s">
        <v>1836</v>
      </c>
      <c r="N5639" s="5" t="s">
        <v>510</v>
      </c>
      <c r="O5639" s="5">
        <v>4.16</v>
      </c>
      <c r="P5639" s="13">
        <v>5.16</v>
      </c>
      <c r="Q5639" s="5">
        <v>13</v>
      </c>
      <c r="R5639" s="5">
        <v>1.1599999999999999</v>
      </c>
      <c r="S5639" s="14">
        <v>0</v>
      </c>
    </row>
    <row r="5640" spans="1:19" ht="25.5" x14ac:dyDescent="0.2">
      <c r="A5640" s="11" t="s">
        <v>5820</v>
      </c>
      <c r="B5640" s="12">
        <v>12</v>
      </c>
      <c r="C5640" s="5">
        <v>18</v>
      </c>
      <c r="D5640" s="5">
        <v>18.25</v>
      </c>
      <c r="E5640" s="5">
        <v>87.83</v>
      </c>
      <c r="F5640" s="13">
        <v>12</v>
      </c>
      <c r="G5640" s="9">
        <v>1</v>
      </c>
      <c r="J5640" s="5">
        <v>3.7</v>
      </c>
      <c r="K5640" s="5">
        <v>8.6999999999999993</v>
      </c>
      <c r="L5640" s="5">
        <v>7</v>
      </c>
      <c r="M5640" s="5" t="s">
        <v>1836</v>
      </c>
      <c r="N5640" s="5" t="s">
        <v>510</v>
      </c>
      <c r="O5640" s="5">
        <v>4.25</v>
      </c>
      <c r="P5640" s="13">
        <v>1.75</v>
      </c>
      <c r="Q5640" s="5">
        <v>14.5</v>
      </c>
      <c r="R5640" s="5">
        <v>2.83</v>
      </c>
      <c r="S5640" s="14">
        <v>0</v>
      </c>
    </row>
    <row r="5641" spans="1:19" x14ac:dyDescent="0.2">
      <c r="A5641" s="11" t="s">
        <v>5821</v>
      </c>
      <c r="B5641" s="12">
        <v>12</v>
      </c>
      <c r="C5641" s="5">
        <v>9.66</v>
      </c>
      <c r="D5641" s="5">
        <v>21.9</v>
      </c>
      <c r="E5641" s="5">
        <v>55.2</v>
      </c>
      <c r="F5641" s="13">
        <v>12</v>
      </c>
      <c r="G5641" s="9">
        <v>1</v>
      </c>
      <c r="J5641" s="5">
        <v>2.9</v>
      </c>
      <c r="K5641" s="5">
        <v>5.5</v>
      </c>
      <c r="L5641" s="5">
        <v>5</v>
      </c>
      <c r="M5641" s="5" t="s">
        <v>376</v>
      </c>
      <c r="N5641" s="5" t="s">
        <v>22</v>
      </c>
      <c r="O5641" s="5">
        <v>6.75</v>
      </c>
      <c r="P5641" s="13">
        <v>2.75</v>
      </c>
      <c r="Q5641" s="5">
        <v>16.5</v>
      </c>
      <c r="R5641" s="5">
        <v>0.33</v>
      </c>
      <c r="S5641" s="14">
        <v>0</v>
      </c>
    </row>
    <row r="5642" spans="1:19" x14ac:dyDescent="0.2">
      <c r="A5642" s="11" t="s">
        <v>5822</v>
      </c>
      <c r="B5642" s="12">
        <v>12</v>
      </c>
      <c r="C5642" s="5">
        <v>7.41</v>
      </c>
      <c r="D5642" s="5">
        <v>27.83</v>
      </c>
      <c r="E5642" s="5">
        <v>41.55</v>
      </c>
      <c r="F5642" s="13">
        <v>12</v>
      </c>
      <c r="G5642" s="9">
        <v>1</v>
      </c>
      <c r="J5642" s="5">
        <v>2.5</v>
      </c>
      <c r="K5642" s="5">
        <v>4.5</v>
      </c>
      <c r="L5642" s="5">
        <v>4</v>
      </c>
      <c r="M5642" s="5" t="s">
        <v>581</v>
      </c>
      <c r="N5642" s="5" t="s">
        <v>22</v>
      </c>
      <c r="O5642" s="5">
        <v>2.5</v>
      </c>
      <c r="P5642" s="13">
        <v>7.8</v>
      </c>
      <c r="Q5642" s="5">
        <v>18.5</v>
      </c>
      <c r="R5642" s="5">
        <v>0.83</v>
      </c>
      <c r="S5642" s="14">
        <v>0</v>
      </c>
    </row>
    <row r="5643" spans="1:19" ht="25.5" x14ac:dyDescent="0.2">
      <c r="A5643" s="11" t="s">
        <v>5823</v>
      </c>
      <c r="B5643" s="12">
        <v>12</v>
      </c>
      <c r="C5643" s="5">
        <v>25.8</v>
      </c>
      <c r="D5643" s="5">
        <v>12.58</v>
      </c>
      <c r="E5643" s="5">
        <v>251</v>
      </c>
      <c r="F5643" s="13">
        <v>9</v>
      </c>
      <c r="G5643" s="9">
        <v>0.75</v>
      </c>
      <c r="H5643" s="13">
        <v>3</v>
      </c>
      <c r="I5643" s="9">
        <v>0.25</v>
      </c>
      <c r="J5643" s="5">
        <v>4.4000000000000004</v>
      </c>
      <c r="K5643" s="5">
        <v>9.3000000000000007</v>
      </c>
      <c r="L5643" s="5">
        <v>7</v>
      </c>
      <c r="M5643" s="5" t="s">
        <v>3712</v>
      </c>
      <c r="N5643" s="5" t="s">
        <v>510</v>
      </c>
      <c r="O5643" s="5">
        <v>2.25</v>
      </c>
      <c r="P5643" s="13">
        <v>4.16</v>
      </c>
      <c r="Q5643" s="5">
        <v>13.8</v>
      </c>
      <c r="R5643" s="5">
        <v>8</v>
      </c>
      <c r="S5643" s="14">
        <v>0</v>
      </c>
    </row>
    <row r="5644" spans="1:19" x14ac:dyDescent="0.2">
      <c r="A5644" s="11" t="s">
        <v>5824</v>
      </c>
      <c r="B5644" s="12">
        <v>12</v>
      </c>
      <c r="C5644" s="5">
        <v>13.5</v>
      </c>
      <c r="D5644" s="5">
        <v>19.16</v>
      </c>
      <c r="E5644" s="5">
        <v>331.33</v>
      </c>
      <c r="F5644" s="13">
        <v>12</v>
      </c>
      <c r="G5644" s="9">
        <v>1</v>
      </c>
      <c r="J5644" s="5">
        <v>2.2000000000000002</v>
      </c>
      <c r="K5644" s="5">
        <v>3.8</v>
      </c>
      <c r="L5644" s="5">
        <v>3.3</v>
      </c>
      <c r="M5644" s="5" t="s">
        <v>148</v>
      </c>
      <c r="N5644" s="5" t="s">
        <v>126</v>
      </c>
      <c r="O5644" s="5">
        <v>3.75</v>
      </c>
      <c r="P5644" s="13">
        <v>3</v>
      </c>
      <c r="Q5644" s="5">
        <v>26.33</v>
      </c>
      <c r="R5644" s="5">
        <v>1.75</v>
      </c>
      <c r="S5644" s="14">
        <v>0</v>
      </c>
    </row>
    <row r="5645" spans="1:19" x14ac:dyDescent="0.2">
      <c r="A5645" s="11" t="s">
        <v>5825</v>
      </c>
      <c r="B5645" s="12">
        <v>12</v>
      </c>
      <c r="C5645" s="5">
        <v>20.41</v>
      </c>
      <c r="D5645" s="5">
        <v>17.25</v>
      </c>
      <c r="E5645" s="5">
        <v>141.16</v>
      </c>
      <c r="F5645" s="13">
        <v>12</v>
      </c>
      <c r="G5645" s="9">
        <v>1</v>
      </c>
      <c r="J5645" s="5">
        <v>3.4</v>
      </c>
      <c r="K5645" s="5">
        <v>6.4</v>
      </c>
      <c r="L5645" s="5">
        <v>4.7</v>
      </c>
      <c r="M5645" s="5" t="s">
        <v>376</v>
      </c>
      <c r="N5645" s="5" t="s">
        <v>22</v>
      </c>
      <c r="O5645" s="5">
        <v>3.41</v>
      </c>
      <c r="P5645" s="13">
        <v>6.16</v>
      </c>
      <c r="Q5645" s="5">
        <v>33.799999999999997</v>
      </c>
      <c r="R5645" s="5">
        <v>2.83</v>
      </c>
      <c r="S5645" s="14">
        <v>0</v>
      </c>
    </row>
    <row r="5646" spans="1:19" x14ac:dyDescent="0.2">
      <c r="A5646" s="11" t="s">
        <v>5826</v>
      </c>
      <c r="B5646" s="12">
        <v>12</v>
      </c>
      <c r="C5646" s="5">
        <v>18.16</v>
      </c>
      <c r="D5646" s="5">
        <v>17.8</v>
      </c>
      <c r="E5646" s="5">
        <v>169.1</v>
      </c>
      <c r="F5646" s="13">
        <v>12</v>
      </c>
      <c r="G5646" s="9">
        <v>1</v>
      </c>
      <c r="J5646" s="5">
        <v>2.2999999999999998</v>
      </c>
      <c r="K5646" s="5">
        <v>4.5999999999999996</v>
      </c>
      <c r="L5646" s="5">
        <v>4</v>
      </c>
      <c r="M5646" s="5" t="s">
        <v>1186</v>
      </c>
      <c r="N5646" s="5" t="s">
        <v>149</v>
      </c>
      <c r="O5646" s="5">
        <v>2.83</v>
      </c>
      <c r="P5646" s="13">
        <v>7.75</v>
      </c>
      <c r="Q5646" s="5">
        <v>62</v>
      </c>
      <c r="R5646" s="5">
        <v>3.41</v>
      </c>
      <c r="S5646" s="14">
        <v>0</v>
      </c>
    </row>
    <row r="5647" spans="1:19" ht="25.5" x14ac:dyDescent="0.2">
      <c r="A5647" s="11" t="s">
        <v>5827</v>
      </c>
      <c r="B5647" s="12">
        <v>12</v>
      </c>
      <c r="C5647" s="5">
        <v>17.16</v>
      </c>
      <c r="D5647" s="5">
        <v>10.5</v>
      </c>
      <c r="E5647" s="5">
        <v>457</v>
      </c>
      <c r="F5647" s="13">
        <v>10</v>
      </c>
      <c r="G5647" s="9">
        <v>0.83</v>
      </c>
      <c r="H5647" s="13">
        <v>2</v>
      </c>
      <c r="I5647" s="9">
        <v>0.17</v>
      </c>
      <c r="J5647" s="5">
        <v>4.3</v>
      </c>
      <c r="K5647" s="5">
        <v>9.3000000000000007</v>
      </c>
      <c r="L5647" s="5">
        <v>7</v>
      </c>
      <c r="M5647" s="5" t="s">
        <v>2369</v>
      </c>
      <c r="N5647" s="5" t="s">
        <v>510</v>
      </c>
      <c r="O5647" s="5">
        <v>4.33</v>
      </c>
      <c r="P5647" s="13">
        <v>9.16</v>
      </c>
      <c r="Q5647" s="5">
        <v>31.58</v>
      </c>
      <c r="R5647" s="5">
        <v>4.66</v>
      </c>
      <c r="S5647" s="14">
        <v>0</v>
      </c>
    </row>
    <row r="5648" spans="1:19" x14ac:dyDescent="0.2">
      <c r="A5648" s="11" t="s">
        <v>5828</v>
      </c>
      <c r="B5648" s="12">
        <v>12</v>
      </c>
      <c r="C5648" s="5">
        <v>17.5</v>
      </c>
      <c r="D5648" s="5">
        <v>15</v>
      </c>
      <c r="E5648" s="5">
        <v>259.60000000000002</v>
      </c>
      <c r="F5648" s="13">
        <v>11</v>
      </c>
      <c r="G5648" s="9">
        <v>0.92</v>
      </c>
      <c r="H5648" s="13">
        <v>1</v>
      </c>
      <c r="I5648" s="9">
        <v>0.08</v>
      </c>
      <c r="J5648" s="5">
        <v>3.5</v>
      </c>
      <c r="K5648" s="5">
        <v>6.1</v>
      </c>
      <c r="L5648" s="5">
        <v>4.7</v>
      </c>
      <c r="M5648" s="5" t="s">
        <v>1049</v>
      </c>
      <c r="N5648" s="5" t="s">
        <v>22</v>
      </c>
      <c r="O5648" s="5">
        <v>4.25</v>
      </c>
      <c r="P5648" s="13">
        <v>7.75</v>
      </c>
      <c r="Q5648" s="5">
        <v>32.159999999999997</v>
      </c>
      <c r="R5648" s="5">
        <v>1.58</v>
      </c>
      <c r="S5648" s="14">
        <v>0</v>
      </c>
    </row>
    <row r="5649" spans="1:19" x14ac:dyDescent="0.2">
      <c r="A5649" s="11" t="s">
        <v>5829</v>
      </c>
      <c r="B5649" s="12">
        <v>12</v>
      </c>
      <c r="C5649" s="5">
        <v>19.91</v>
      </c>
      <c r="D5649" s="5">
        <v>17.5</v>
      </c>
      <c r="E5649" s="5">
        <v>182.75</v>
      </c>
      <c r="F5649" s="13">
        <v>12</v>
      </c>
      <c r="G5649" s="9">
        <v>1</v>
      </c>
      <c r="J5649" s="5">
        <v>3.6</v>
      </c>
      <c r="K5649" s="5">
        <v>5.3</v>
      </c>
      <c r="L5649" s="5">
        <v>3</v>
      </c>
      <c r="M5649" s="5" t="s">
        <v>1049</v>
      </c>
      <c r="N5649" s="5" t="s">
        <v>1513</v>
      </c>
      <c r="O5649" s="5">
        <v>3.83</v>
      </c>
      <c r="P5649" s="13">
        <v>16.5</v>
      </c>
      <c r="Q5649" s="5">
        <v>268.83</v>
      </c>
      <c r="R5649" s="5">
        <v>2.83</v>
      </c>
      <c r="S5649" s="14">
        <v>0</v>
      </c>
    </row>
    <row r="5650" spans="1:19" x14ac:dyDescent="0.2">
      <c r="A5650" s="11" t="s">
        <v>5830</v>
      </c>
      <c r="B5650" s="12">
        <v>12</v>
      </c>
      <c r="C5650" s="5">
        <v>9.33</v>
      </c>
      <c r="D5650" s="5">
        <v>28.75</v>
      </c>
      <c r="E5650" s="5">
        <v>126.83</v>
      </c>
      <c r="F5650" s="13">
        <v>12</v>
      </c>
      <c r="G5650" s="9">
        <v>1</v>
      </c>
      <c r="J5650" s="5">
        <v>2.1</v>
      </c>
      <c r="K5650" s="5">
        <v>4.7</v>
      </c>
      <c r="L5650" s="5">
        <v>4.3</v>
      </c>
      <c r="M5650" s="5" t="s">
        <v>1167</v>
      </c>
      <c r="N5650" s="5" t="s">
        <v>81</v>
      </c>
      <c r="O5650" s="5">
        <v>4.33</v>
      </c>
      <c r="P5650" s="13">
        <v>2.33</v>
      </c>
      <c r="Q5650" s="5">
        <v>17.66</v>
      </c>
      <c r="R5650" s="5">
        <v>1.33</v>
      </c>
      <c r="S5650" s="14">
        <v>0</v>
      </c>
    </row>
    <row r="5651" spans="1:19" x14ac:dyDescent="0.2">
      <c r="A5651" s="11" t="s">
        <v>5831</v>
      </c>
      <c r="B5651" s="12">
        <v>12</v>
      </c>
      <c r="C5651" s="5">
        <v>18.91</v>
      </c>
      <c r="D5651" s="5">
        <v>16.579999999999998</v>
      </c>
      <c r="E5651" s="5">
        <v>85.54</v>
      </c>
      <c r="F5651" s="13">
        <v>12</v>
      </c>
      <c r="G5651" s="9">
        <v>1</v>
      </c>
      <c r="J5651" s="5">
        <v>3.3</v>
      </c>
      <c r="K5651" s="5">
        <v>4.3</v>
      </c>
      <c r="L5651" s="5">
        <v>3</v>
      </c>
      <c r="M5651" s="5" t="s">
        <v>581</v>
      </c>
      <c r="N5651" s="5" t="s">
        <v>268</v>
      </c>
      <c r="O5651" s="5">
        <v>4.91</v>
      </c>
      <c r="P5651" s="13">
        <v>11.5</v>
      </c>
      <c r="Q5651" s="5">
        <v>24.5</v>
      </c>
      <c r="S5651" s="14">
        <v>0</v>
      </c>
    </row>
    <row r="5652" spans="1:19" x14ac:dyDescent="0.2">
      <c r="A5652" s="11" t="s">
        <v>5832</v>
      </c>
      <c r="B5652" s="12">
        <v>12</v>
      </c>
      <c r="C5652" s="5">
        <v>26.8</v>
      </c>
      <c r="D5652" s="5">
        <v>25.83</v>
      </c>
      <c r="E5652" s="5">
        <v>46.41</v>
      </c>
      <c r="F5652" s="13">
        <v>11</v>
      </c>
      <c r="G5652" s="9">
        <v>0.92</v>
      </c>
      <c r="H5652" s="13">
        <v>1</v>
      </c>
      <c r="I5652" s="9">
        <v>0.08</v>
      </c>
      <c r="J5652" s="5">
        <v>3.8</v>
      </c>
      <c r="K5652" s="5">
        <v>6.1</v>
      </c>
      <c r="L5652" s="5">
        <v>4</v>
      </c>
      <c r="M5652" s="5" t="s">
        <v>1389</v>
      </c>
      <c r="N5652" s="5" t="s">
        <v>22</v>
      </c>
      <c r="O5652" s="5">
        <v>4.5</v>
      </c>
      <c r="P5652" s="13">
        <v>1.83</v>
      </c>
      <c r="Q5652" s="5">
        <v>25.41</v>
      </c>
      <c r="R5652" s="5">
        <v>2.33</v>
      </c>
      <c r="S5652" s="14">
        <v>0</v>
      </c>
    </row>
    <row r="5653" spans="1:19" x14ac:dyDescent="0.2">
      <c r="A5653" s="11" t="s">
        <v>5833</v>
      </c>
      <c r="B5653" s="12">
        <v>12</v>
      </c>
      <c r="C5653" s="5">
        <v>11.8</v>
      </c>
      <c r="D5653" s="5">
        <v>13.91</v>
      </c>
      <c r="E5653" s="5">
        <v>490.8</v>
      </c>
      <c r="F5653" s="13">
        <v>6</v>
      </c>
      <c r="G5653" s="9">
        <v>0.5</v>
      </c>
      <c r="H5653" s="13">
        <v>6</v>
      </c>
      <c r="I5653" s="9">
        <v>0.5</v>
      </c>
      <c r="J5653" s="5">
        <v>2.8</v>
      </c>
      <c r="K5653" s="5">
        <v>7.4</v>
      </c>
      <c r="L5653" s="5">
        <v>7</v>
      </c>
      <c r="M5653" s="5" t="s">
        <v>1467</v>
      </c>
      <c r="N5653" s="5" t="s">
        <v>510</v>
      </c>
      <c r="O5653" s="5">
        <v>3.41</v>
      </c>
      <c r="P5653" s="13">
        <v>7.25</v>
      </c>
      <c r="Q5653" s="5">
        <v>19.75</v>
      </c>
      <c r="R5653" s="5">
        <v>1.66</v>
      </c>
      <c r="S5653" s="14">
        <v>0</v>
      </c>
    </row>
    <row r="5654" spans="1:19" x14ac:dyDescent="0.2">
      <c r="A5654" s="11" t="s">
        <v>5834</v>
      </c>
      <c r="B5654" s="12">
        <v>12</v>
      </c>
      <c r="C5654" s="5">
        <v>6.83</v>
      </c>
      <c r="D5654" s="5">
        <v>15.16</v>
      </c>
      <c r="E5654" s="5">
        <v>315.25</v>
      </c>
      <c r="F5654" s="13">
        <v>12</v>
      </c>
      <c r="G5654" s="9">
        <v>1</v>
      </c>
      <c r="J5654" s="5">
        <v>3</v>
      </c>
      <c r="K5654" s="5">
        <v>5.5</v>
      </c>
      <c r="L5654" s="5">
        <v>4</v>
      </c>
      <c r="M5654" s="5" t="s">
        <v>483</v>
      </c>
      <c r="N5654" s="5" t="s">
        <v>423</v>
      </c>
      <c r="O5654" s="5">
        <v>6.33</v>
      </c>
      <c r="P5654" s="13">
        <v>42</v>
      </c>
      <c r="Q5654" s="5">
        <v>131.33000000000001</v>
      </c>
      <c r="R5654" s="5">
        <v>3.83</v>
      </c>
      <c r="S5654" s="14">
        <v>0</v>
      </c>
    </row>
    <row r="5655" spans="1:19" ht="25.5" x14ac:dyDescent="0.2">
      <c r="A5655" s="11" t="s">
        <v>5835</v>
      </c>
      <c r="B5655" s="12">
        <v>12</v>
      </c>
      <c r="C5655" s="5">
        <v>16.25</v>
      </c>
      <c r="D5655" s="5">
        <v>22.75</v>
      </c>
      <c r="E5655" s="5">
        <v>168.5</v>
      </c>
      <c r="F5655" s="13">
        <v>10</v>
      </c>
      <c r="G5655" s="9">
        <v>0.83</v>
      </c>
      <c r="H5655" s="13">
        <v>2</v>
      </c>
      <c r="I5655" s="9">
        <v>0.17</v>
      </c>
      <c r="J5655" s="5">
        <v>3.3</v>
      </c>
      <c r="K5655" s="5">
        <v>8.1999999999999993</v>
      </c>
      <c r="L5655" s="5">
        <v>7</v>
      </c>
      <c r="M5655" s="5" t="s">
        <v>2206</v>
      </c>
      <c r="N5655" s="5" t="s">
        <v>510</v>
      </c>
      <c r="O5655" s="5">
        <v>3.25</v>
      </c>
      <c r="P5655" s="13">
        <v>3.58</v>
      </c>
      <c r="Q5655" s="5">
        <v>18.329999999999998</v>
      </c>
      <c r="R5655" s="5">
        <v>4.41</v>
      </c>
      <c r="S5655" s="14">
        <v>0</v>
      </c>
    </row>
    <row r="5656" spans="1:19" ht="38.25" x14ac:dyDescent="0.2">
      <c r="A5656" s="11" t="s">
        <v>5836</v>
      </c>
      <c r="B5656" s="12">
        <v>12</v>
      </c>
      <c r="C5656" s="5">
        <v>14.33</v>
      </c>
      <c r="D5656" s="5">
        <v>15.83</v>
      </c>
      <c r="E5656" s="5">
        <v>242.83</v>
      </c>
      <c r="F5656" s="13">
        <v>8</v>
      </c>
      <c r="G5656" s="9">
        <v>0.67</v>
      </c>
      <c r="H5656" s="13">
        <v>4</v>
      </c>
      <c r="I5656" s="9">
        <v>0.33</v>
      </c>
      <c r="J5656" s="5">
        <v>2</v>
      </c>
      <c r="K5656" s="5">
        <v>6.7</v>
      </c>
      <c r="L5656" s="5">
        <v>7</v>
      </c>
      <c r="M5656" s="5" t="s">
        <v>2206</v>
      </c>
      <c r="N5656" s="5" t="s">
        <v>510</v>
      </c>
      <c r="O5656" s="5">
        <v>2.8</v>
      </c>
      <c r="P5656" s="13">
        <v>3</v>
      </c>
      <c r="Q5656" s="5">
        <v>15</v>
      </c>
      <c r="R5656" s="5">
        <v>2.83</v>
      </c>
      <c r="S5656" s="14">
        <v>0</v>
      </c>
    </row>
    <row r="5657" spans="1:19" ht="38.25" x14ac:dyDescent="0.2">
      <c r="A5657" s="11" t="s">
        <v>5837</v>
      </c>
      <c r="B5657" s="12">
        <v>12</v>
      </c>
      <c r="C5657" s="5">
        <v>15.16</v>
      </c>
      <c r="D5657" s="5">
        <v>12</v>
      </c>
      <c r="E5657" s="5">
        <v>1760.8</v>
      </c>
      <c r="F5657" s="13">
        <v>11</v>
      </c>
      <c r="G5657" s="9">
        <v>0.92</v>
      </c>
      <c r="H5657" s="13">
        <v>1</v>
      </c>
      <c r="I5657" s="9">
        <v>0.08</v>
      </c>
      <c r="J5657" s="5">
        <v>3.2</v>
      </c>
      <c r="K5657" s="5">
        <v>8.3000000000000007</v>
      </c>
      <c r="L5657" s="5">
        <v>7</v>
      </c>
      <c r="M5657" s="5" t="s">
        <v>944</v>
      </c>
      <c r="N5657" s="5" t="s">
        <v>510</v>
      </c>
      <c r="O5657" s="5">
        <v>3.25</v>
      </c>
      <c r="P5657" s="13">
        <v>9.91</v>
      </c>
      <c r="Q5657" s="5">
        <v>32.159999999999997</v>
      </c>
      <c r="R5657" s="5">
        <v>7.41</v>
      </c>
      <c r="S5657" s="14">
        <v>0</v>
      </c>
    </row>
    <row r="5658" spans="1:19" x14ac:dyDescent="0.2">
      <c r="A5658" s="11" t="s">
        <v>5838</v>
      </c>
      <c r="B5658" s="12">
        <v>12</v>
      </c>
      <c r="C5658" s="5">
        <v>13.25</v>
      </c>
      <c r="D5658" s="5">
        <v>11.9</v>
      </c>
      <c r="E5658" s="5">
        <v>593</v>
      </c>
      <c r="F5658" s="13">
        <v>12</v>
      </c>
      <c r="G5658" s="9">
        <v>1</v>
      </c>
      <c r="J5658" s="5">
        <v>1.8</v>
      </c>
      <c r="K5658" s="5">
        <v>2.5</v>
      </c>
      <c r="L5658" s="5">
        <v>3</v>
      </c>
      <c r="M5658" s="5" t="s">
        <v>423</v>
      </c>
      <c r="N5658" s="5" t="s">
        <v>268</v>
      </c>
      <c r="O5658" s="5">
        <v>2.5</v>
      </c>
      <c r="P5658" s="13">
        <v>1.25</v>
      </c>
      <c r="Q5658" s="5">
        <v>15.33</v>
      </c>
      <c r="R5658" s="5">
        <v>0.25</v>
      </c>
      <c r="S5658" s="14">
        <v>0</v>
      </c>
    </row>
    <row r="5659" spans="1:19" x14ac:dyDescent="0.2">
      <c r="A5659" s="11" t="s">
        <v>5839</v>
      </c>
      <c r="B5659" s="12">
        <v>12</v>
      </c>
      <c r="C5659" s="5">
        <v>11.5</v>
      </c>
      <c r="D5659" s="5">
        <v>24.91</v>
      </c>
      <c r="E5659" s="5">
        <v>50.58</v>
      </c>
      <c r="F5659" s="13">
        <v>12</v>
      </c>
      <c r="G5659" s="9">
        <v>1</v>
      </c>
      <c r="J5659" s="5">
        <v>2.5</v>
      </c>
      <c r="K5659" s="5">
        <v>5.3</v>
      </c>
      <c r="L5659" s="5">
        <v>5</v>
      </c>
      <c r="M5659" s="5" t="s">
        <v>496</v>
      </c>
      <c r="N5659" s="5" t="s">
        <v>22</v>
      </c>
      <c r="O5659" s="5">
        <v>3.58</v>
      </c>
      <c r="P5659" s="13">
        <v>0.33</v>
      </c>
      <c r="Q5659" s="5">
        <v>27.33</v>
      </c>
      <c r="R5659" s="5">
        <v>1.5</v>
      </c>
      <c r="S5659" s="14">
        <v>0</v>
      </c>
    </row>
    <row r="5660" spans="1:19" x14ac:dyDescent="0.2">
      <c r="A5660" s="11" t="s">
        <v>5840</v>
      </c>
      <c r="B5660" s="12">
        <v>12</v>
      </c>
      <c r="C5660" s="5">
        <v>15.58</v>
      </c>
      <c r="D5660" s="5">
        <v>14.41</v>
      </c>
      <c r="E5660" s="5">
        <v>111.66</v>
      </c>
      <c r="F5660" s="13">
        <v>12</v>
      </c>
      <c r="G5660" s="9">
        <v>1</v>
      </c>
      <c r="J5660" s="5">
        <v>4.0999999999999996</v>
      </c>
      <c r="K5660" s="5">
        <v>6.8</v>
      </c>
      <c r="L5660" s="5">
        <v>5</v>
      </c>
      <c r="M5660" s="5" t="s">
        <v>372</v>
      </c>
      <c r="N5660" s="5" t="s">
        <v>423</v>
      </c>
      <c r="O5660" s="5">
        <v>4.25</v>
      </c>
      <c r="P5660" s="13">
        <v>5.83</v>
      </c>
      <c r="Q5660" s="5">
        <v>29</v>
      </c>
      <c r="R5660" s="5">
        <v>1.25</v>
      </c>
      <c r="S5660" s="14">
        <v>0</v>
      </c>
    </row>
    <row r="5661" spans="1:19" x14ac:dyDescent="0.2">
      <c r="A5661" s="11" t="s">
        <v>5841</v>
      </c>
      <c r="B5661" s="12">
        <v>12</v>
      </c>
      <c r="C5661" s="5">
        <v>5.66</v>
      </c>
      <c r="D5661" s="5">
        <v>11.75</v>
      </c>
      <c r="E5661" s="5">
        <v>3869.72</v>
      </c>
      <c r="F5661" s="13">
        <v>12</v>
      </c>
      <c r="G5661" s="9">
        <v>1</v>
      </c>
      <c r="J5661" s="5">
        <v>3.5</v>
      </c>
      <c r="K5661" s="5">
        <v>6.6</v>
      </c>
      <c r="L5661" s="5">
        <v>5.3</v>
      </c>
      <c r="M5661" s="5" t="s">
        <v>241</v>
      </c>
      <c r="N5661" s="5" t="s">
        <v>149</v>
      </c>
      <c r="O5661" s="5">
        <v>3.25</v>
      </c>
      <c r="P5661" s="13">
        <v>20.41</v>
      </c>
      <c r="Q5661" s="5">
        <v>10.91</v>
      </c>
      <c r="R5661" s="5">
        <v>0.8</v>
      </c>
      <c r="S5661" s="14">
        <v>0</v>
      </c>
    </row>
    <row r="5662" spans="1:19" x14ac:dyDescent="0.2">
      <c r="A5662" s="11" t="s">
        <v>5842</v>
      </c>
      <c r="B5662" s="12">
        <v>12</v>
      </c>
      <c r="C5662" s="5">
        <v>11.5</v>
      </c>
      <c r="D5662" s="5">
        <v>24.25</v>
      </c>
      <c r="E5662" s="5">
        <v>120</v>
      </c>
      <c r="F5662" s="13">
        <v>12</v>
      </c>
      <c r="G5662" s="9">
        <v>1</v>
      </c>
      <c r="J5662" s="5">
        <v>3.6</v>
      </c>
      <c r="K5662" s="5">
        <v>6.1</v>
      </c>
      <c r="L5662" s="5">
        <v>4.3</v>
      </c>
      <c r="M5662" s="5" t="s">
        <v>1389</v>
      </c>
      <c r="N5662" s="5" t="s">
        <v>149</v>
      </c>
      <c r="O5662" s="5">
        <v>2.75</v>
      </c>
      <c r="P5662" s="13">
        <v>3.41</v>
      </c>
      <c r="Q5662" s="5">
        <v>15.83</v>
      </c>
      <c r="R5662" s="5">
        <v>1</v>
      </c>
      <c r="S5662" s="14">
        <v>0</v>
      </c>
    </row>
    <row r="5663" spans="1:19" x14ac:dyDescent="0.2">
      <c r="A5663" s="11" t="s">
        <v>5843</v>
      </c>
      <c r="B5663" s="12">
        <v>12</v>
      </c>
      <c r="C5663" s="5">
        <v>10.41</v>
      </c>
      <c r="D5663" s="5">
        <v>33.25</v>
      </c>
      <c r="E5663" s="5">
        <v>37.54</v>
      </c>
      <c r="F5663" s="13">
        <v>12</v>
      </c>
      <c r="G5663" s="9">
        <v>1</v>
      </c>
      <c r="J5663" s="5">
        <v>4.7</v>
      </c>
      <c r="K5663" s="5">
        <v>8.3000000000000007</v>
      </c>
      <c r="L5663" s="5">
        <v>5.7</v>
      </c>
      <c r="M5663" s="5" t="s">
        <v>435</v>
      </c>
      <c r="N5663" s="5" t="s">
        <v>22</v>
      </c>
      <c r="O5663" s="5">
        <v>2.83</v>
      </c>
      <c r="P5663" s="13">
        <v>27.8</v>
      </c>
      <c r="Q5663" s="5">
        <v>37.33</v>
      </c>
      <c r="R5663" s="5">
        <v>8.16</v>
      </c>
      <c r="S5663" s="14">
        <v>0</v>
      </c>
    </row>
    <row r="5664" spans="1:19" x14ac:dyDescent="0.2">
      <c r="A5664" s="11" t="s">
        <v>5844</v>
      </c>
      <c r="B5664" s="12">
        <v>12</v>
      </c>
      <c r="C5664" s="5">
        <v>15.33</v>
      </c>
      <c r="D5664" s="5">
        <v>15</v>
      </c>
      <c r="E5664" s="5">
        <v>450.66</v>
      </c>
      <c r="F5664" s="13">
        <v>12</v>
      </c>
      <c r="G5664" s="9">
        <v>1</v>
      </c>
      <c r="J5664" s="5">
        <v>5</v>
      </c>
      <c r="K5664" s="5">
        <v>10</v>
      </c>
      <c r="L5664" s="5">
        <v>7</v>
      </c>
      <c r="M5664" s="5" t="s">
        <v>1475</v>
      </c>
      <c r="N5664" s="5" t="s">
        <v>548</v>
      </c>
      <c r="O5664" s="5">
        <v>4.8</v>
      </c>
      <c r="P5664" s="13">
        <v>3.66</v>
      </c>
      <c r="Q5664" s="5">
        <v>29</v>
      </c>
      <c r="R5664" s="5">
        <v>6.58</v>
      </c>
      <c r="S5664" s="14">
        <v>0</v>
      </c>
    </row>
    <row r="5665" spans="1:19" ht="25.5" x14ac:dyDescent="0.2">
      <c r="A5665" s="11" t="s">
        <v>5845</v>
      </c>
      <c r="B5665" s="12">
        <v>12</v>
      </c>
      <c r="C5665" s="5">
        <v>18</v>
      </c>
      <c r="D5665" s="5">
        <v>12.25</v>
      </c>
      <c r="E5665" s="5">
        <v>561.79999999999995</v>
      </c>
      <c r="F5665" s="13">
        <v>12</v>
      </c>
      <c r="G5665" s="9">
        <v>1</v>
      </c>
      <c r="J5665" s="5">
        <v>2</v>
      </c>
      <c r="K5665" s="5">
        <v>3.7</v>
      </c>
      <c r="L5665" s="5">
        <v>3</v>
      </c>
      <c r="M5665" s="5" t="s">
        <v>1167</v>
      </c>
      <c r="N5665" s="5" t="s">
        <v>315</v>
      </c>
      <c r="O5665" s="5">
        <v>3.33</v>
      </c>
      <c r="P5665" s="13">
        <v>5.41</v>
      </c>
      <c r="Q5665" s="5">
        <v>23.16</v>
      </c>
      <c r="R5665" s="5">
        <v>2.66</v>
      </c>
      <c r="S5665" s="14">
        <v>0</v>
      </c>
    </row>
    <row r="5666" spans="1:19" x14ac:dyDescent="0.2">
      <c r="A5666" s="11" t="s">
        <v>5846</v>
      </c>
      <c r="B5666" s="12">
        <v>12</v>
      </c>
      <c r="C5666" s="5">
        <v>17.75</v>
      </c>
      <c r="D5666" s="5">
        <v>20.45</v>
      </c>
      <c r="E5666" s="5">
        <v>133.80000000000001</v>
      </c>
      <c r="F5666" s="13">
        <v>12</v>
      </c>
      <c r="G5666" s="9">
        <v>1</v>
      </c>
      <c r="J5666" s="5">
        <v>3</v>
      </c>
      <c r="K5666" s="5">
        <v>5.7</v>
      </c>
      <c r="L5666" s="5">
        <v>5</v>
      </c>
      <c r="M5666" s="5" t="s">
        <v>1049</v>
      </c>
      <c r="N5666" s="5" t="s">
        <v>22</v>
      </c>
      <c r="O5666" s="5">
        <v>4.8</v>
      </c>
      <c r="P5666" s="13">
        <v>3.66</v>
      </c>
      <c r="Q5666" s="5">
        <v>23.16</v>
      </c>
      <c r="R5666" s="5">
        <v>1.41</v>
      </c>
      <c r="S5666" s="14">
        <v>0</v>
      </c>
    </row>
    <row r="5667" spans="1:19" x14ac:dyDescent="0.2">
      <c r="A5667" s="11" t="s">
        <v>5847</v>
      </c>
      <c r="B5667" s="12">
        <v>12</v>
      </c>
      <c r="C5667" s="5">
        <v>17.329999999999998</v>
      </c>
      <c r="D5667" s="5">
        <v>22.16</v>
      </c>
      <c r="E5667" s="5">
        <v>183.5</v>
      </c>
      <c r="F5667" s="13">
        <v>12</v>
      </c>
      <c r="G5667" s="9">
        <v>1</v>
      </c>
      <c r="J5667" s="5">
        <v>4.4000000000000004</v>
      </c>
      <c r="K5667" s="5">
        <v>6.3</v>
      </c>
      <c r="L5667" s="5">
        <v>3</v>
      </c>
      <c r="M5667" s="5" t="s">
        <v>376</v>
      </c>
      <c r="N5667" s="5" t="s">
        <v>1513</v>
      </c>
      <c r="O5667" s="5">
        <v>6.41</v>
      </c>
      <c r="P5667" s="13">
        <v>10.75</v>
      </c>
      <c r="Q5667" s="5">
        <v>75.83</v>
      </c>
      <c r="R5667" s="5">
        <v>0.5</v>
      </c>
      <c r="S5667" s="14">
        <v>0</v>
      </c>
    </row>
    <row r="5668" spans="1:19" x14ac:dyDescent="0.2">
      <c r="A5668" s="11" t="s">
        <v>5848</v>
      </c>
      <c r="B5668" s="12">
        <v>12</v>
      </c>
      <c r="C5668" s="5">
        <v>16.5</v>
      </c>
      <c r="D5668" s="5">
        <v>13</v>
      </c>
      <c r="E5668" s="5">
        <v>80.45</v>
      </c>
      <c r="F5668" s="13">
        <v>12</v>
      </c>
      <c r="G5668" s="9">
        <v>1</v>
      </c>
      <c r="J5668" s="5">
        <v>2.7</v>
      </c>
      <c r="K5668" s="5">
        <v>5.7</v>
      </c>
      <c r="L5668" s="5">
        <v>5.3</v>
      </c>
      <c r="M5668" s="5" t="s">
        <v>581</v>
      </c>
      <c r="N5668" s="5" t="s">
        <v>149</v>
      </c>
      <c r="O5668" s="5">
        <v>4.16</v>
      </c>
      <c r="P5668" s="13">
        <v>5.5</v>
      </c>
      <c r="Q5668" s="5">
        <v>35.409999999999997</v>
      </c>
      <c r="R5668" s="5">
        <v>3.58</v>
      </c>
      <c r="S5668" s="14">
        <v>0</v>
      </c>
    </row>
    <row r="5669" spans="1:19" ht="25.5" x14ac:dyDescent="0.2">
      <c r="A5669" s="11" t="s">
        <v>5849</v>
      </c>
      <c r="B5669" s="12">
        <v>12</v>
      </c>
      <c r="C5669" s="5">
        <v>23.33</v>
      </c>
      <c r="D5669" s="5">
        <v>21.83</v>
      </c>
      <c r="E5669" s="5">
        <v>182.91</v>
      </c>
      <c r="F5669" s="13">
        <v>12</v>
      </c>
      <c r="G5669" s="9">
        <v>1</v>
      </c>
      <c r="J5669" s="5">
        <v>3.2</v>
      </c>
      <c r="K5669" s="5">
        <v>8.3000000000000007</v>
      </c>
      <c r="L5669" s="5">
        <v>7</v>
      </c>
      <c r="M5669" s="5" t="s">
        <v>2206</v>
      </c>
      <c r="N5669" s="5" t="s">
        <v>510</v>
      </c>
      <c r="O5669" s="5">
        <v>4.5</v>
      </c>
      <c r="P5669" s="13">
        <v>24.8</v>
      </c>
      <c r="Q5669" s="5">
        <v>36.25</v>
      </c>
      <c r="R5669" s="5">
        <v>3.75</v>
      </c>
      <c r="S5669" s="14">
        <v>0</v>
      </c>
    </row>
    <row r="5670" spans="1:19" x14ac:dyDescent="0.2">
      <c r="A5670" s="11" t="s">
        <v>5850</v>
      </c>
      <c r="B5670" s="12">
        <v>12</v>
      </c>
      <c r="C5670" s="5">
        <v>19.16</v>
      </c>
      <c r="D5670" s="5">
        <v>24.27</v>
      </c>
      <c r="E5670" s="5">
        <v>200.5</v>
      </c>
      <c r="F5670" s="13">
        <v>12</v>
      </c>
      <c r="G5670" s="9">
        <v>1</v>
      </c>
      <c r="J5670" s="5">
        <v>1.5</v>
      </c>
      <c r="K5670" s="5">
        <v>2.4</v>
      </c>
      <c r="L5670" s="5">
        <v>3</v>
      </c>
      <c r="M5670" s="5" t="s">
        <v>423</v>
      </c>
      <c r="N5670" s="5" t="s">
        <v>268</v>
      </c>
      <c r="O5670" s="5">
        <v>3.33</v>
      </c>
      <c r="P5670" s="13">
        <v>6.41</v>
      </c>
      <c r="Q5670" s="5">
        <v>43.58</v>
      </c>
      <c r="R5670" s="5">
        <v>0.75</v>
      </c>
      <c r="S5670" s="14">
        <v>0</v>
      </c>
    </row>
    <row r="5671" spans="1:19" x14ac:dyDescent="0.2">
      <c r="A5671" s="11" t="s">
        <v>5851</v>
      </c>
      <c r="B5671" s="12">
        <v>12</v>
      </c>
      <c r="C5671" s="5">
        <v>13.91</v>
      </c>
      <c r="D5671" s="5">
        <v>28.72</v>
      </c>
      <c r="E5671" s="5">
        <v>92.27</v>
      </c>
      <c r="F5671" s="13">
        <v>11</v>
      </c>
      <c r="G5671" s="9">
        <v>0.92</v>
      </c>
      <c r="H5671" s="13">
        <v>1</v>
      </c>
      <c r="I5671" s="9">
        <v>0.08</v>
      </c>
      <c r="J5671" s="5">
        <v>2.5</v>
      </c>
      <c r="K5671" s="5">
        <v>4.8</v>
      </c>
      <c r="L5671" s="5">
        <v>4.7</v>
      </c>
      <c r="M5671" s="5" t="s">
        <v>1186</v>
      </c>
      <c r="N5671" s="5" t="s">
        <v>22</v>
      </c>
      <c r="O5671" s="5">
        <v>4</v>
      </c>
      <c r="P5671" s="13">
        <v>0.91</v>
      </c>
      <c r="Q5671" s="5">
        <v>29.33</v>
      </c>
      <c r="R5671" s="5">
        <v>0.75</v>
      </c>
      <c r="S5671" s="14">
        <v>0</v>
      </c>
    </row>
    <row r="5672" spans="1:19" ht="25.5" x14ac:dyDescent="0.2">
      <c r="A5672" s="11" t="s">
        <v>5852</v>
      </c>
      <c r="B5672" s="12">
        <v>12</v>
      </c>
      <c r="C5672" s="5">
        <v>14.58</v>
      </c>
      <c r="D5672" s="5">
        <v>19.329999999999998</v>
      </c>
      <c r="E5672" s="5">
        <v>69.66</v>
      </c>
      <c r="F5672" s="13">
        <v>12</v>
      </c>
      <c r="G5672" s="9">
        <v>1</v>
      </c>
      <c r="J5672" s="5">
        <v>4.7</v>
      </c>
      <c r="K5672" s="5">
        <v>7.5</v>
      </c>
      <c r="L5672" s="5">
        <v>4.7</v>
      </c>
      <c r="M5672" s="5" t="s">
        <v>5343</v>
      </c>
      <c r="N5672" s="5" t="s">
        <v>81</v>
      </c>
      <c r="O5672" s="5">
        <v>3.41</v>
      </c>
      <c r="P5672" s="13">
        <v>7.25</v>
      </c>
      <c r="Q5672" s="5">
        <v>56</v>
      </c>
      <c r="R5672" s="5">
        <v>0.83</v>
      </c>
      <c r="S5672" s="14">
        <v>0</v>
      </c>
    </row>
    <row r="5673" spans="1:19" x14ac:dyDescent="0.2">
      <c r="A5673" s="11" t="s">
        <v>5853</v>
      </c>
      <c r="B5673" s="12">
        <v>12</v>
      </c>
      <c r="C5673" s="5">
        <v>21.41</v>
      </c>
      <c r="D5673" s="5">
        <v>13.9</v>
      </c>
      <c r="E5673" s="5">
        <v>292.44</v>
      </c>
      <c r="F5673" s="13">
        <v>12</v>
      </c>
      <c r="G5673" s="9">
        <v>1</v>
      </c>
      <c r="J5673" s="5">
        <v>2.2000000000000002</v>
      </c>
      <c r="K5673" s="5">
        <v>2.8</v>
      </c>
      <c r="L5673" s="5">
        <v>3</v>
      </c>
      <c r="M5673" s="5" t="s">
        <v>81</v>
      </c>
      <c r="N5673" s="5" t="s">
        <v>105</v>
      </c>
      <c r="O5673" s="5">
        <v>3</v>
      </c>
      <c r="P5673" s="13">
        <v>18.66</v>
      </c>
      <c r="Q5673" s="5">
        <v>40.5</v>
      </c>
      <c r="R5673" s="5">
        <v>1.1599999999999999</v>
      </c>
      <c r="S5673" s="14">
        <v>0</v>
      </c>
    </row>
    <row r="5674" spans="1:19" x14ac:dyDescent="0.2">
      <c r="A5674" s="11" t="s">
        <v>5854</v>
      </c>
      <c r="B5674" s="12">
        <v>12</v>
      </c>
      <c r="C5674" s="5">
        <v>13.66</v>
      </c>
      <c r="D5674" s="5">
        <v>20.329999999999998</v>
      </c>
      <c r="E5674" s="5">
        <v>107.63</v>
      </c>
      <c r="F5674" s="13">
        <v>12</v>
      </c>
      <c r="G5674" s="9">
        <v>1</v>
      </c>
      <c r="J5674" s="5">
        <v>3.3</v>
      </c>
      <c r="K5674" s="5">
        <v>5.8</v>
      </c>
      <c r="L5674" s="5">
        <v>4.7</v>
      </c>
      <c r="M5674" s="5" t="s">
        <v>1167</v>
      </c>
      <c r="N5674" s="5" t="s">
        <v>149</v>
      </c>
      <c r="O5674" s="5">
        <v>3.8</v>
      </c>
      <c r="P5674" s="13">
        <v>3.66</v>
      </c>
      <c r="Q5674" s="5">
        <v>17</v>
      </c>
      <c r="R5674" s="5">
        <v>0.75</v>
      </c>
      <c r="S5674" s="14">
        <v>0</v>
      </c>
    </row>
    <row r="5675" spans="1:19" x14ac:dyDescent="0.2">
      <c r="A5675" s="11" t="s">
        <v>5855</v>
      </c>
      <c r="B5675" s="12">
        <v>12</v>
      </c>
      <c r="C5675" s="5">
        <v>14.66</v>
      </c>
      <c r="D5675" s="5">
        <v>18.41</v>
      </c>
      <c r="E5675" s="5">
        <v>23.41</v>
      </c>
      <c r="F5675" s="13">
        <v>12</v>
      </c>
      <c r="G5675" s="9">
        <v>1</v>
      </c>
      <c r="J5675" s="5">
        <v>4.9000000000000004</v>
      </c>
      <c r="K5675" s="5">
        <v>8.1</v>
      </c>
      <c r="L5675" s="5">
        <v>5</v>
      </c>
      <c r="M5675" s="5" t="s">
        <v>1776</v>
      </c>
      <c r="N5675" s="5" t="s">
        <v>81</v>
      </c>
      <c r="O5675" s="5">
        <v>3.33</v>
      </c>
      <c r="P5675" s="13">
        <v>4.5</v>
      </c>
      <c r="Q5675" s="5">
        <v>23.16</v>
      </c>
      <c r="R5675" s="5">
        <v>0.91</v>
      </c>
      <c r="S5675" s="14">
        <v>0</v>
      </c>
    </row>
    <row r="5676" spans="1:19" x14ac:dyDescent="0.2">
      <c r="A5676" s="11" t="s">
        <v>5856</v>
      </c>
      <c r="B5676" s="12">
        <v>12</v>
      </c>
      <c r="C5676" s="5">
        <v>14.8</v>
      </c>
      <c r="D5676" s="5">
        <v>31.66</v>
      </c>
      <c r="E5676" s="5">
        <v>87.66</v>
      </c>
      <c r="F5676" s="13">
        <v>12</v>
      </c>
      <c r="G5676" s="9">
        <v>1</v>
      </c>
      <c r="J5676" s="5">
        <v>2.9</v>
      </c>
      <c r="K5676" s="5">
        <v>5.9</v>
      </c>
      <c r="L5676" s="5">
        <v>5.3</v>
      </c>
      <c r="M5676" s="5" t="s">
        <v>581</v>
      </c>
      <c r="N5676" s="5" t="s">
        <v>81</v>
      </c>
      <c r="O5676" s="5">
        <v>4</v>
      </c>
      <c r="Q5676" s="5">
        <v>15.5</v>
      </c>
      <c r="R5676" s="5">
        <v>1.66</v>
      </c>
      <c r="S5676" s="14">
        <v>0</v>
      </c>
    </row>
    <row r="5677" spans="1:19" ht="38.25" x14ac:dyDescent="0.2">
      <c r="A5677" s="11" t="s">
        <v>5857</v>
      </c>
      <c r="B5677" s="12">
        <v>12</v>
      </c>
      <c r="C5677" s="5">
        <v>14.66</v>
      </c>
      <c r="D5677" s="5">
        <v>14.16</v>
      </c>
      <c r="E5677" s="5">
        <v>254.8</v>
      </c>
      <c r="F5677" s="13">
        <v>11</v>
      </c>
      <c r="G5677" s="9">
        <v>0.92</v>
      </c>
      <c r="H5677" s="13">
        <v>1</v>
      </c>
      <c r="I5677" s="9">
        <v>0.08</v>
      </c>
      <c r="J5677" s="5">
        <v>3.5</v>
      </c>
      <c r="K5677" s="5">
        <v>8.3000000000000007</v>
      </c>
      <c r="L5677" s="5">
        <v>7</v>
      </c>
      <c r="M5677" s="5" t="s">
        <v>2206</v>
      </c>
      <c r="N5677" s="5" t="s">
        <v>510</v>
      </c>
      <c r="O5677" s="5">
        <v>3.8</v>
      </c>
      <c r="P5677" s="13">
        <v>3.91</v>
      </c>
      <c r="Q5677" s="5">
        <v>21.58</v>
      </c>
      <c r="R5677" s="5">
        <v>1.75</v>
      </c>
      <c r="S5677" s="14">
        <v>0</v>
      </c>
    </row>
    <row r="5678" spans="1:19" ht="25.5" x14ac:dyDescent="0.2">
      <c r="A5678" s="11" t="s">
        <v>5858</v>
      </c>
      <c r="B5678" s="12">
        <v>12</v>
      </c>
      <c r="C5678" s="5">
        <v>15.83</v>
      </c>
      <c r="D5678" s="5">
        <v>21.9</v>
      </c>
      <c r="E5678" s="5">
        <v>102.37</v>
      </c>
      <c r="F5678" s="13">
        <v>12</v>
      </c>
      <c r="G5678" s="9">
        <v>1</v>
      </c>
      <c r="J5678" s="5">
        <v>1.6</v>
      </c>
      <c r="K5678" s="5">
        <v>2.2999999999999998</v>
      </c>
      <c r="L5678" s="5">
        <v>3</v>
      </c>
      <c r="M5678" s="5" t="s">
        <v>22</v>
      </c>
      <c r="N5678" s="5" t="s">
        <v>268</v>
      </c>
      <c r="O5678" s="5">
        <v>4.8</v>
      </c>
      <c r="P5678" s="13">
        <v>2.75</v>
      </c>
      <c r="Q5678" s="5">
        <v>13.83</v>
      </c>
      <c r="R5678" s="5">
        <v>0.16</v>
      </c>
      <c r="S5678" s="14">
        <v>0</v>
      </c>
    </row>
    <row r="5679" spans="1:19" x14ac:dyDescent="0.2">
      <c r="A5679" s="11" t="s">
        <v>5859</v>
      </c>
      <c r="B5679" s="12">
        <v>12</v>
      </c>
      <c r="C5679" s="5">
        <v>13.75</v>
      </c>
      <c r="D5679" s="5">
        <v>13.45</v>
      </c>
      <c r="E5679" s="5">
        <v>461.37</v>
      </c>
      <c r="F5679" s="13">
        <v>12</v>
      </c>
      <c r="G5679" s="9">
        <v>1</v>
      </c>
      <c r="J5679" s="5">
        <v>4.0999999999999996</v>
      </c>
      <c r="K5679" s="5">
        <v>5.2</v>
      </c>
      <c r="L5679" s="5">
        <v>3</v>
      </c>
      <c r="M5679" s="5" t="s">
        <v>581</v>
      </c>
      <c r="N5679" s="5" t="s">
        <v>105</v>
      </c>
      <c r="O5679" s="5">
        <v>4.41</v>
      </c>
      <c r="P5679" s="13">
        <v>3.16</v>
      </c>
      <c r="Q5679" s="5">
        <v>8.91</v>
      </c>
      <c r="R5679" s="5">
        <v>0.5</v>
      </c>
      <c r="S5679" s="14">
        <v>0</v>
      </c>
    </row>
    <row r="5680" spans="1:19" x14ac:dyDescent="0.2">
      <c r="A5680" s="11" t="s">
        <v>5860</v>
      </c>
      <c r="B5680" s="12">
        <v>12</v>
      </c>
      <c r="C5680" s="5">
        <v>16.5</v>
      </c>
      <c r="D5680" s="5">
        <v>18.75</v>
      </c>
      <c r="E5680" s="5">
        <v>149.16</v>
      </c>
      <c r="F5680" s="13">
        <v>12</v>
      </c>
      <c r="G5680" s="9">
        <v>1</v>
      </c>
      <c r="J5680" s="5">
        <v>2</v>
      </c>
      <c r="K5680" s="5">
        <v>5.0999999999999996</v>
      </c>
      <c r="L5680" s="5">
        <v>4.7</v>
      </c>
      <c r="M5680" s="5" t="s">
        <v>1167</v>
      </c>
      <c r="N5680" s="5" t="s">
        <v>22</v>
      </c>
      <c r="O5680" s="5">
        <v>2.83</v>
      </c>
      <c r="P5680" s="13">
        <v>6.25</v>
      </c>
      <c r="Q5680" s="5">
        <v>277.8</v>
      </c>
      <c r="R5680" s="5">
        <v>1.25</v>
      </c>
      <c r="S5680" s="14">
        <v>0</v>
      </c>
    </row>
    <row r="5681" spans="1:19" x14ac:dyDescent="0.2">
      <c r="A5681" s="11" t="s">
        <v>5861</v>
      </c>
      <c r="B5681" s="12">
        <v>12</v>
      </c>
      <c r="C5681" s="5">
        <v>15.16</v>
      </c>
      <c r="D5681" s="5">
        <v>18</v>
      </c>
      <c r="E5681" s="5">
        <v>186</v>
      </c>
      <c r="F5681" s="13">
        <v>12</v>
      </c>
      <c r="G5681" s="9">
        <v>1</v>
      </c>
      <c r="J5681" s="5">
        <v>4.4000000000000004</v>
      </c>
      <c r="K5681" s="5">
        <v>8.8000000000000007</v>
      </c>
      <c r="L5681" s="5">
        <v>6.7</v>
      </c>
      <c r="M5681" s="5" t="s">
        <v>509</v>
      </c>
      <c r="N5681" s="5" t="s">
        <v>232</v>
      </c>
      <c r="O5681" s="5">
        <v>3.83</v>
      </c>
      <c r="P5681" s="13">
        <v>3.5</v>
      </c>
      <c r="Q5681" s="5">
        <v>17.579999999999998</v>
      </c>
      <c r="R5681" s="5">
        <v>11.75</v>
      </c>
      <c r="S5681" s="14">
        <v>0</v>
      </c>
    </row>
    <row r="5682" spans="1:19" x14ac:dyDescent="0.2">
      <c r="A5682" s="11" t="s">
        <v>5862</v>
      </c>
      <c r="B5682" s="12">
        <v>12</v>
      </c>
      <c r="C5682" s="5">
        <v>29.91</v>
      </c>
      <c r="D5682" s="5">
        <v>16</v>
      </c>
      <c r="E5682" s="5">
        <v>260</v>
      </c>
      <c r="F5682" s="13">
        <v>12</v>
      </c>
      <c r="G5682" s="9">
        <v>1</v>
      </c>
      <c r="J5682" s="5">
        <v>3.6</v>
      </c>
      <c r="K5682" s="5">
        <v>6.6</v>
      </c>
      <c r="L5682" s="5">
        <v>4.7</v>
      </c>
      <c r="M5682" s="5" t="s">
        <v>2672</v>
      </c>
      <c r="N5682" s="5" t="s">
        <v>5025</v>
      </c>
      <c r="O5682" s="5">
        <v>5.16</v>
      </c>
      <c r="P5682" s="13">
        <v>7.8</v>
      </c>
      <c r="Q5682" s="5">
        <v>9.83</v>
      </c>
      <c r="R5682" s="5">
        <v>0.66</v>
      </c>
      <c r="S5682" s="14">
        <v>0</v>
      </c>
    </row>
    <row r="5683" spans="1:19" x14ac:dyDescent="0.2">
      <c r="A5683" s="11" t="s">
        <v>5863</v>
      </c>
      <c r="B5683" s="12">
        <v>12</v>
      </c>
      <c r="C5683" s="5">
        <v>12.58</v>
      </c>
      <c r="D5683" s="5">
        <v>13.58</v>
      </c>
      <c r="E5683" s="5">
        <v>1992.33</v>
      </c>
      <c r="F5683" s="13">
        <v>12</v>
      </c>
      <c r="G5683" s="9">
        <v>1</v>
      </c>
      <c r="J5683" s="5">
        <v>1.8</v>
      </c>
      <c r="K5683" s="5">
        <v>3.9</v>
      </c>
      <c r="L5683" s="5">
        <v>3.7</v>
      </c>
      <c r="M5683" s="5" t="s">
        <v>148</v>
      </c>
      <c r="N5683" s="5" t="s">
        <v>126</v>
      </c>
      <c r="O5683" s="5">
        <v>3.91</v>
      </c>
      <c r="P5683" s="13">
        <v>36.83</v>
      </c>
      <c r="Q5683" s="5">
        <v>69.83</v>
      </c>
      <c r="R5683" s="5">
        <v>1.8</v>
      </c>
      <c r="S5683" s="14">
        <v>0</v>
      </c>
    </row>
    <row r="5684" spans="1:19" x14ac:dyDescent="0.2">
      <c r="A5684" s="11" t="s">
        <v>5864</v>
      </c>
      <c r="B5684" s="12">
        <v>12</v>
      </c>
      <c r="C5684" s="5">
        <v>29.75</v>
      </c>
      <c r="D5684" s="5">
        <v>18.75</v>
      </c>
      <c r="E5684" s="5">
        <v>388.45</v>
      </c>
      <c r="F5684" s="13">
        <v>12</v>
      </c>
      <c r="G5684" s="9">
        <v>1</v>
      </c>
      <c r="J5684" s="5">
        <v>3.1</v>
      </c>
      <c r="K5684" s="5">
        <v>6.3</v>
      </c>
      <c r="L5684" s="5">
        <v>5.7</v>
      </c>
      <c r="M5684" s="5" t="s">
        <v>581</v>
      </c>
      <c r="N5684" s="5" t="s">
        <v>22</v>
      </c>
      <c r="O5684" s="5">
        <v>4.75</v>
      </c>
      <c r="P5684" s="13">
        <v>27.8</v>
      </c>
      <c r="Q5684" s="5">
        <v>134.25</v>
      </c>
      <c r="R5684" s="5">
        <v>8.75</v>
      </c>
      <c r="S5684" s="14">
        <v>0</v>
      </c>
    </row>
    <row r="5685" spans="1:19" x14ac:dyDescent="0.2">
      <c r="A5685" s="11" t="s">
        <v>5865</v>
      </c>
      <c r="B5685" s="12">
        <v>12</v>
      </c>
      <c r="C5685" s="5">
        <v>17.16</v>
      </c>
      <c r="D5685" s="5">
        <v>16.8</v>
      </c>
      <c r="E5685" s="5">
        <v>82.75</v>
      </c>
      <c r="F5685" s="13">
        <v>12</v>
      </c>
      <c r="G5685" s="9">
        <v>1</v>
      </c>
      <c r="J5685" s="5">
        <v>2</v>
      </c>
      <c r="K5685" s="5">
        <v>3.8</v>
      </c>
      <c r="L5685" s="5">
        <v>3.7</v>
      </c>
      <c r="M5685" s="5" t="s">
        <v>490</v>
      </c>
      <c r="N5685" s="5" t="s">
        <v>126</v>
      </c>
      <c r="O5685" s="5">
        <v>2.5</v>
      </c>
      <c r="P5685" s="13">
        <v>3.5</v>
      </c>
      <c r="Q5685" s="5">
        <v>19.66</v>
      </c>
      <c r="R5685" s="5">
        <v>0.57999999999999996</v>
      </c>
      <c r="S5685" s="14">
        <v>0</v>
      </c>
    </row>
    <row r="5686" spans="1:19" x14ac:dyDescent="0.2">
      <c r="A5686" s="11" t="s">
        <v>5866</v>
      </c>
      <c r="B5686" s="12">
        <v>12</v>
      </c>
      <c r="C5686" s="5">
        <v>16</v>
      </c>
      <c r="D5686" s="5">
        <v>13.33</v>
      </c>
      <c r="E5686" s="5">
        <v>184.66</v>
      </c>
      <c r="F5686" s="13">
        <v>12</v>
      </c>
      <c r="G5686" s="9">
        <v>1</v>
      </c>
      <c r="J5686" s="5">
        <v>4</v>
      </c>
      <c r="K5686" s="5">
        <v>8.3000000000000007</v>
      </c>
      <c r="L5686" s="5">
        <v>6.7</v>
      </c>
      <c r="M5686" s="5" t="s">
        <v>1104</v>
      </c>
      <c r="N5686" s="5" t="s">
        <v>232</v>
      </c>
      <c r="O5686" s="5">
        <v>4.5</v>
      </c>
      <c r="P5686" s="13">
        <v>7.91</v>
      </c>
      <c r="Q5686" s="5">
        <v>85.16</v>
      </c>
      <c r="R5686" s="5">
        <v>5</v>
      </c>
      <c r="S5686" s="14">
        <v>0</v>
      </c>
    </row>
    <row r="5687" spans="1:19" ht="25.5" x14ac:dyDescent="0.2">
      <c r="A5687" s="11" t="s">
        <v>5867</v>
      </c>
      <c r="B5687" s="12">
        <v>12</v>
      </c>
      <c r="C5687" s="5">
        <v>19.75</v>
      </c>
      <c r="D5687" s="5">
        <v>16.25</v>
      </c>
      <c r="E5687" s="5">
        <v>74.25</v>
      </c>
      <c r="F5687" s="13">
        <v>9</v>
      </c>
      <c r="G5687" s="9">
        <v>0.75</v>
      </c>
      <c r="H5687" s="13">
        <v>3</v>
      </c>
      <c r="I5687" s="9">
        <v>0.25</v>
      </c>
      <c r="J5687" s="5">
        <v>4</v>
      </c>
      <c r="K5687" s="5">
        <v>8.8000000000000007</v>
      </c>
      <c r="L5687" s="5">
        <v>7</v>
      </c>
      <c r="M5687" s="5" t="s">
        <v>1815</v>
      </c>
      <c r="N5687" s="5" t="s">
        <v>510</v>
      </c>
      <c r="O5687" s="5">
        <v>2.91</v>
      </c>
      <c r="P5687" s="13">
        <v>1.58</v>
      </c>
      <c r="Q5687" s="5">
        <v>17.579999999999998</v>
      </c>
      <c r="R5687" s="5">
        <v>2.41</v>
      </c>
      <c r="S5687" s="14">
        <v>0</v>
      </c>
    </row>
    <row r="5688" spans="1:19" ht="25.5" x14ac:dyDescent="0.2">
      <c r="A5688" s="11" t="s">
        <v>5868</v>
      </c>
      <c r="B5688" s="12">
        <v>12</v>
      </c>
      <c r="C5688" s="5">
        <v>25.5</v>
      </c>
      <c r="D5688" s="5">
        <v>9.41</v>
      </c>
      <c r="E5688" s="5">
        <v>402.72</v>
      </c>
      <c r="F5688" s="13">
        <v>12</v>
      </c>
      <c r="G5688" s="9">
        <v>1</v>
      </c>
      <c r="J5688" s="5">
        <v>2</v>
      </c>
      <c r="K5688" s="5">
        <v>3.3</v>
      </c>
      <c r="L5688" s="5">
        <v>3.3</v>
      </c>
      <c r="M5688" s="5" t="s">
        <v>490</v>
      </c>
      <c r="N5688" s="5" t="s">
        <v>126</v>
      </c>
      <c r="O5688" s="5">
        <v>1.75</v>
      </c>
      <c r="P5688" s="13">
        <v>29.5</v>
      </c>
      <c r="Q5688" s="5">
        <v>92.33</v>
      </c>
      <c r="R5688" s="5">
        <v>9.25</v>
      </c>
      <c r="S5688" s="14">
        <v>0</v>
      </c>
    </row>
    <row r="5689" spans="1:19" x14ac:dyDescent="0.2">
      <c r="A5689" s="11" t="s">
        <v>5869</v>
      </c>
      <c r="B5689" s="12">
        <v>12</v>
      </c>
      <c r="C5689" s="5">
        <v>16.16</v>
      </c>
      <c r="D5689" s="5">
        <v>11.33</v>
      </c>
      <c r="E5689" s="5">
        <v>245.33</v>
      </c>
      <c r="F5689" s="13">
        <v>12</v>
      </c>
      <c r="G5689" s="9">
        <v>1</v>
      </c>
      <c r="J5689" s="5">
        <v>2.7</v>
      </c>
      <c r="K5689" s="5">
        <v>7.9</v>
      </c>
      <c r="L5689" s="5">
        <v>7</v>
      </c>
      <c r="M5689" s="5" t="s">
        <v>2381</v>
      </c>
      <c r="N5689" s="5" t="s">
        <v>510</v>
      </c>
      <c r="O5689" s="5">
        <v>2.66</v>
      </c>
      <c r="P5689" s="13">
        <v>4.33</v>
      </c>
      <c r="Q5689" s="5">
        <v>11.83</v>
      </c>
      <c r="R5689" s="5">
        <v>3.75</v>
      </c>
      <c r="S5689" s="14">
        <v>0</v>
      </c>
    </row>
    <row r="5690" spans="1:19" x14ac:dyDescent="0.2">
      <c r="A5690" s="11" t="s">
        <v>5870</v>
      </c>
      <c r="B5690" s="12">
        <v>12</v>
      </c>
      <c r="C5690" s="5">
        <v>13.41</v>
      </c>
      <c r="D5690" s="5">
        <v>22.66</v>
      </c>
      <c r="E5690" s="5">
        <v>97.66</v>
      </c>
      <c r="F5690" s="13">
        <v>12</v>
      </c>
      <c r="G5690" s="9">
        <v>1</v>
      </c>
      <c r="J5690" s="5">
        <v>2.9</v>
      </c>
      <c r="K5690" s="5">
        <v>6.5</v>
      </c>
      <c r="L5690" s="5">
        <v>5.7</v>
      </c>
      <c r="M5690" s="5" t="s">
        <v>2267</v>
      </c>
      <c r="N5690" s="5" t="s">
        <v>232</v>
      </c>
      <c r="O5690" s="5">
        <v>5.25</v>
      </c>
      <c r="P5690" s="13">
        <v>14.66</v>
      </c>
      <c r="Q5690" s="5">
        <v>29.66</v>
      </c>
      <c r="R5690" s="5">
        <v>3.33</v>
      </c>
      <c r="S5690" s="14">
        <v>0</v>
      </c>
    </row>
    <row r="5691" spans="1:19" x14ac:dyDescent="0.2">
      <c r="A5691" s="11" t="s">
        <v>5871</v>
      </c>
      <c r="B5691" s="12">
        <v>12</v>
      </c>
      <c r="C5691" s="5">
        <v>15.91</v>
      </c>
      <c r="D5691" s="5">
        <v>16.329999999999998</v>
      </c>
      <c r="E5691" s="5">
        <v>390.41</v>
      </c>
      <c r="F5691" s="13">
        <v>9</v>
      </c>
      <c r="G5691" s="9">
        <v>0.75</v>
      </c>
      <c r="H5691" s="13">
        <v>3</v>
      </c>
      <c r="I5691" s="9">
        <v>0.25</v>
      </c>
      <c r="J5691" s="5">
        <v>3.8</v>
      </c>
      <c r="K5691" s="5">
        <v>7.8</v>
      </c>
      <c r="L5691" s="5">
        <v>6.7</v>
      </c>
      <c r="M5691" s="5" t="s">
        <v>483</v>
      </c>
      <c r="N5691" s="5" t="s">
        <v>81</v>
      </c>
      <c r="O5691" s="5">
        <v>4.58</v>
      </c>
      <c r="P5691" s="13">
        <v>2.91</v>
      </c>
      <c r="Q5691" s="5">
        <v>7.58</v>
      </c>
      <c r="R5691" s="5">
        <v>2.8</v>
      </c>
      <c r="S5691" s="14">
        <v>0</v>
      </c>
    </row>
    <row r="5692" spans="1:19" ht="25.5" x14ac:dyDescent="0.2">
      <c r="A5692" s="11" t="s">
        <v>5872</v>
      </c>
      <c r="B5692" s="12">
        <v>12</v>
      </c>
      <c r="C5692" s="5">
        <v>19.25</v>
      </c>
      <c r="D5692" s="5">
        <v>22.91</v>
      </c>
      <c r="E5692" s="5">
        <v>196</v>
      </c>
      <c r="F5692" s="13">
        <v>12</v>
      </c>
      <c r="G5692" s="9">
        <v>1</v>
      </c>
      <c r="J5692" s="5">
        <v>3.7</v>
      </c>
      <c r="K5692" s="5">
        <v>9</v>
      </c>
      <c r="L5692" s="5">
        <v>7</v>
      </c>
      <c r="M5692" s="5" t="s">
        <v>1196</v>
      </c>
      <c r="N5692" s="5" t="s">
        <v>510</v>
      </c>
      <c r="O5692" s="5">
        <v>3.83</v>
      </c>
      <c r="P5692" s="13">
        <v>53.66</v>
      </c>
      <c r="Q5692" s="5">
        <v>338.16</v>
      </c>
      <c r="R5692" s="5">
        <v>70.58</v>
      </c>
      <c r="S5692" s="14">
        <v>0</v>
      </c>
    </row>
    <row r="5693" spans="1:19" ht="25.5" x14ac:dyDescent="0.2">
      <c r="A5693" s="11" t="s">
        <v>5873</v>
      </c>
      <c r="B5693" s="12">
        <v>12</v>
      </c>
      <c r="C5693" s="5">
        <v>16.329999999999998</v>
      </c>
      <c r="D5693" s="5">
        <v>16.5</v>
      </c>
      <c r="E5693" s="5">
        <v>340.91</v>
      </c>
      <c r="F5693" s="13">
        <v>12</v>
      </c>
      <c r="G5693" s="9">
        <v>1</v>
      </c>
      <c r="J5693" s="5">
        <v>3.1</v>
      </c>
      <c r="K5693" s="5">
        <v>5</v>
      </c>
      <c r="L5693" s="5">
        <v>3</v>
      </c>
      <c r="M5693" s="5" t="s">
        <v>581</v>
      </c>
      <c r="N5693" s="5" t="s">
        <v>1513</v>
      </c>
      <c r="O5693" s="5">
        <v>2.41</v>
      </c>
      <c r="P5693" s="13">
        <v>4</v>
      </c>
      <c r="Q5693" s="5">
        <v>10.91</v>
      </c>
      <c r="R5693" s="5">
        <v>1</v>
      </c>
      <c r="S5693" s="14">
        <v>0</v>
      </c>
    </row>
    <row r="5694" spans="1:19" x14ac:dyDescent="0.2">
      <c r="A5694" s="11" t="s">
        <v>5874</v>
      </c>
      <c r="B5694" s="12">
        <v>12</v>
      </c>
      <c r="C5694" s="5">
        <v>15.41</v>
      </c>
      <c r="D5694" s="5">
        <v>17.899999999999999</v>
      </c>
      <c r="E5694" s="5">
        <v>170.9</v>
      </c>
      <c r="F5694" s="13">
        <v>12</v>
      </c>
      <c r="G5694" s="9">
        <v>1</v>
      </c>
      <c r="J5694" s="5">
        <v>3.3</v>
      </c>
      <c r="K5694" s="5">
        <v>4.4000000000000004</v>
      </c>
      <c r="L5694" s="5">
        <v>3</v>
      </c>
      <c r="M5694" s="5" t="s">
        <v>1186</v>
      </c>
      <c r="N5694" s="5" t="s">
        <v>105</v>
      </c>
      <c r="O5694" s="5">
        <v>4.66</v>
      </c>
      <c r="P5694" s="13">
        <v>3.41</v>
      </c>
      <c r="Q5694" s="5">
        <v>13.25</v>
      </c>
      <c r="R5694" s="5">
        <v>0.25</v>
      </c>
      <c r="S5694" s="14">
        <v>0</v>
      </c>
    </row>
    <row r="5695" spans="1:19" x14ac:dyDescent="0.2">
      <c r="A5695" s="11" t="s">
        <v>5875</v>
      </c>
      <c r="B5695" s="12">
        <v>12</v>
      </c>
      <c r="C5695" s="5">
        <v>16.829999999999998</v>
      </c>
      <c r="D5695" s="5">
        <v>16.66</v>
      </c>
      <c r="E5695" s="5">
        <v>197.41</v>
      </c>
      <c r="F5695" s="13">
        <v>12</v>
      </c>
      <c r="G5695" s="9">
        <v>1</v>
      </c>
      <c r="J5695" s="5">
        <v>3.1</v>
      </c>
      <c r="K5695" s="5">
        <v>7.3</v>
      </c>
      <c r="L5695" s="5">
        <v>7</v>
      </c>
      <c r="M5695" s="5" t="s">
        <v>2672</v>
      </c>
      <c r="N5695" s="5" t="s">
        <v>232</v>
      </c>
      <c r="O5695" s="5">
        <v>4.5</v>
      </c>
      <c r="P5695" s="13">
        <v>4.5</v>
      </c>
      <c r="Q5695" s="5">
        <v>82.8</v>
      </c>
      <c r="R5695" s="5">
        <v>6.58</v>
      </c>
      <c r="S5695" s="14">
        <v>0</v>
      </c>
    </row>
    <row r="5696" spans="1:19" x14ac:dyDescent="0.2">
      <c r="A5696" s="11" t="s">
        <v>5876</v>
      </c>
      <c r="B5696" s="12">
        <v>12</v>
      </c>
      <c r="C5696" s="5">
        <v>8.75</v>
      </c>
      <c r="D5696" s="5">
        <v>23.91</v>
      </c>
      <c r="E5696" s="5">
        <v>291.10000000000002</v>
      </c>
      <c r="F5696" s="13">
        <v>12</v>
      </c>
      <c r="G5696" s="9">
        <v>1</v>
      </c>
      <c r="J5696" s="5">
        <v>2.2999999999999998</v>
      </c>
      <c r="K5696" s="5">
        <v>4.7</v>
      </c>
      <c r="L5696" s="5">
        <v>4.3</v>
      </c>
      <c r="M5696" s="5" t="s">
        <v>1186</v>
      </c>
      <c r="N5696" s="5" t="s">
        <v>149</v>
      </c>
      <c r="O5696" s="5">
        <v>3.25</v>
      </c>
      <c r="P5696" s="13">
        <v>1.1599999999999999</v>
      </c>
      <c r="Q5696" s="5">
        <v>21.25</v>
      </c>
      <c r="R5696" s="5">
        <v>2.58</v>
      </c>
      <c r="S5696" s="14">
        <v>0</v>
      </c>
    </row>
    <row r="5697" spans="1:19" x14ac:dyDescent="0.2">
      <c r="A5697" s="11" t="s">
        <v>5877</v>
      </c>
      <c r="B5697" s="12">
        <v>12</v>
      </c>
      <c r="C5697" s="5">
        <v>13.66</v>
      </c>
      <c r="D5697" s="5">
        <v>28.75</v>
      </c>
      <c r="E5697" s="5">
        <v>97.27</v>
      </c>
      <c r="F5697" s="13">
        <v>12</v>
      </c>
      <c r="G5697" s="9">
        <v>1</v>
      </c>
      <c r="J5697" s="5">
        <v>2.9</v>
      </c>
      <c r="K5697" s="5">
        <v>3.9</v>
      </c>
      <c r="L5697" s="5">
        <v>3</v>
      </c>
      <c r="M5697" s="5" t="s">
        <v>376</v>
      </c>
      <c r="N5697" s="5" t="s">
        <v>126</v>
      </c>
      <c r="O5697" s="5">
        <v>3.75</v>
      </c>
      <c r="P5697" s="13">
        <v>7.16</v>
      </c>
      <c r="Q5697" s="5">
        <v>46.5</v>
      </c>
      <c r="R5697" s="5">
        <v>0.75</v>
      </c>
      <c r="S5697" s="14">
        <v>0</v>
      </c>
    </row>
    <row r="5698" spans="1:19" x14ac:dyDescent="0.2">
      <c r="A5698" s="11" t="s">
        <v>5878</v>
      </c>
      <c r="B5698" s="12">
        <v>12</v>
      </c>
      <c r="C5698" s="5">
        <v>16.579999999999998</v>
      </c>
      <c r="D5698" s="5">
        <v>20.25</v>
      </c>
      <c r="F5698" s="13">
        <v>12</v>
      </c>
      <c r="G5698" s="9">
        <v>1</v>
      </c>
      <c r="J5698" s="5">
        <v>4.0999999999999996</v>
      </c>
      <c r="K5698" s="5">
        <v>4.2</v>
      </c>
      <c r="L5698" s="5">
        <v>3</v>
      </c>
      <c r="M5698" s="5" t="s">
        <v>376</v>
      </c>
      <c r="N5698" s="5" t="s">
        <v>322</v>
      </c>
      <c r="O5698" s="5">
        <v>5.58</v>
      </c>
      <c r="P5698" s="13">
        <v>1.8</v>
      </c>
      <c r="Q5698" s="5">
        <v>34.75</v>
      </c>
      <c r="R5698" s="5">
        <v>0.8</v>
      </c>
      <c r="S5698" s="14">
        <v>0</v>
      </c>
    </row>
    <row r="5699" spans="1:19" x14ac:dyDescent="0.2">
      <c r="A5699" s="11" t="s">
        <v>5879</v>
      </c>
      <c r="B5699" s="12">
        <v>12</v>
      </c>
      <c r="C5699" s="5">
        <v>18.5</v>
      </c>
      <c r="D5699" s="5">
        <v>14.25</v>
      </c>
      <c r="E5699" s="5">
        <v>82.91</v>
      </c>
      <c r="F5699" s="13">
        <v>12</v>
      </c>
      <c r="G5699" s="9">
        <v>1</v>
      </c>
      <c r="J5699" s="5">
        <v>2.2999999999999998</v>
      </c>
      <c r="K5699" s="5">
        <v>5.8</v>
      </c>
      <c r="L5699" s="5">
        <v>6.3</v>
      </c>
      <c r="M5699" s="5" t="s">
        <v>2267</v>
      </c>
      <c r="N5699" s="5" t="s">
        <v>423</v>
      </c>
      <c r="O5699" s="5">
        <v>3.8</v>
      </c>
      <c r="P5699" s="13">
        <v>6.91</v>
      </c>
      <c r="Q5699" s="5">
        <v>49.91</v>
      </c>
      <c r="R5699" s="5">
        <v>3.8</v>
      </c>
      <c r="S5699" s="14">
        <v>0</v>
      </c>
    </row>
    <row r="5700" spans="1:19" x14ac:dyDescent="0.2">
      <c r="A5700" s="11" t="s">
        <v>5880</v>
      </c>
      <c r="B5700" s="12">
        <v>12</v>
      </c>
      <c r="C5700" s="5">
        <v>15.83</v>
      </c>
      <c r="D5700" s="5">
        <v>13.54</v>
      </c>
      <c r="E5700" s="5">
        <v>577.79999999999995</v>
      </c>
      <c r="F5700" s="13">
        <v>12</v>
      </c>
      <c r="G5700" s="9">
        <v>1</v>
      </c>
      <c r="J5700" s="5">
        <v>2.7</v>
      </c>
      <c r="K5700" s="5">
        <v>4.4000000000000004</v>
      </c>
      <c r="L5700" s="5">
        <v>3.7</v>
      </c>
      <c r="M5700" s="5" t="s">
        <v>1186</v>
      </c>
      <c r="N5700" s="5" t="s">
        <v>149</v>
      </c>
      <c r="O5700" s="5">
        <v>3.5</v>
      </c>
      <c r="P5700" s="13">
        <v>5.25</v>
      </c>
      <c r="Q5700" s="5">
        <v>15.91</v>
      </c>
      <c r="R5700" s="5">
        <v>0.75</v>
      </c>
      <c r="S5700" s="14">
        <v>0</v>
      </c>
    </row>
    <row r="5701" spans="1:19" x14ac:dyDescent="0.2">
      <c r="A5701" s="11" t="s">
        <v>5881</v>
      </c>
      <c r="B5701" s="12">
        <v>12</v>
      </c>
      <c r="C5701" s="5">
        <v>26.41</v>
      </c>
      <c r="D5701" s="5">
        <v>19.579999999999998</v>
      </c>
      <c r="E5701" s="5">
        <v>210.16</v>
      </c>
      <c r="F5701" s="13">
        <v>12</v>
      </c>
      <c r="G5701" s="9">
        <v>1</v>
      </c>
      <c r="J5701" s="5">
        <v>3</v>
      </c>
      <c r="K5701" s="5">
        <v>7.6</v>
      </c>
      <c r="L5701" s="5">
        <v>6.7</v>
      </c>
      <c r="M5701" s="5" t="s">
        <v>1836</v>
      </c>
      <c r="N5701" s="5" t="s">
        <v>81</v>
      </c>
      <c r="O5701" s="5">
        <v>3.8</v>
      </c>
      <c r="P5701" s="13">
        <v>16.25</v>
      </c>
      <c r="Q5701" s="5">
        <v>50.5</v>
      </c>
      <c r="R5701" s="5">
        <v>13.5</v>
      </c>
      <c r="S5701" s="14">
        <v>0</v>
      </c>
    </row>
    <row r="5702" spans="1:19" ht="25.5" x14ac:dyDescent="0.2">
      <c r="A5702" s="11" t="s">
        <v>5882</v>
      </c>
      <c r="B5702" s="12">
        <v>12</v>
      </c>
      <c r="C5702" s="5">
        <v>21</v>
      </c>
      <c r="D5702" s="5">
        <v>17.829999999999998</v>
      </c>
      <c r="E5702" s="5">
        <v>69.41</v>
      </c>
      <c r="F5702" s="13">
        <v>6</v>
      </c>
      <c r="G5702" s="9">
        <v>0.5</v>
      </c>
      <c r="H5702" s="13">
        <v>6</v>
      </c>
      <c r="I5702" s="9">
        <v>0.5</v>
      </c>
      <c r="J5702" s="5">
        <v>4.2</v>
      </c>
      <c r="K5702" s="5">
        <v>8.6999999999999993</v>
      </c>
      <c r="L5702" s="5">
        <v>7</v>
      </c>
      <c r="M5702" s="5" t="s">
        <v>3512</v>
      </c>
      <c r="N5702" s="5" t="s">
        <v>510</v>
      </c>
      <c r="O5702" s="5">
        <v>5.75</v>
      </c>
      <c r="P5702" s="13">
        <v>3.25</v>
      </c>
      <c r="Q5702" s="5">
        <v>31.58</v>
      </c>
      <c r="R5702" s="5">
        <v>4.25</v>
      </c>
      <c r="S5702" s="14">
        <v>0</v>
      </c>
    </row>
    <row r="5703" spans="1:19" ht="25.5" x14ac:dyDescent="0.2">
      <c r="A5703" s="11" t="s">
        <v>5883</v>
      </c>
      <c r="B5703" s="12">
        <v>12</v>
      </c>
      <c r="C5703" s="5">
        <v>14.25</v>
      </c>
      <c r="D5703" s="5">
        <v>14.58</v>
      </c>
      <c r="E5703" s="5">
        <v>153.33000000000001</v>
      </c>
      <c r="F5703" s="13">
        <v>12</v>
      </c>
      <c r="G5703" s="9">
        <v>1</v>
      </c>
      <c r="J5703" s="5">
        <v>4.7</v>
      </c>
      <c r="K5703" s="5">
        <v>9.8000000000000007</v>
      </c>
      <c r="L5703" s="5">
        <v>7</v>
      </c>
      <c r="M5703" s="5" t="s">
        <v>2440</v>
      </c>
      <c r="N5703" s="5" t="s">
        <v>510</v>
      </c>
      <c r="O5703" s="5">
        <v>2.83</v>
      </c>
      <c r="P5703" s="13">
        <v>3.41</v>
      </c>
      <c r="Q5703" s="5">
        <v>25.66</v>
      </c>
      <c r="R5703" s="5">
        <v>4.66</v>
      </c>
      <c r="S5703" s="14">
        <v>0</v>
      </c>
    </row>
    <row r="5704" spans="1:19" x14ac:dyDescent="0.2">
      <c r="A5704" s="11" t="s">
        <v>5884</v>
      </c>
      <c r="B5704" s="12">
        <v>12</v>
      </c>
      <c r="C5704" s="5">
        <v>10.16</v>
      </c>
      <c r="D5704" s="5">
        <v>33.409999999999997</v>
      </c>
      <c r="E5704" s="5">
        <v>33.799999999999997</v>
      </c>
      <c r="F5704" s="13">
        <v>12</v>
      </c>
      <c r="G5704" s="9">
        <v>1</v>
      </c>
      <c r="J5704" s="5">
        <v>2.2999999999999998</v>
      </c>
      <c r="K5704" s="5">
        <v>4.2</v>
      </c>
      <c r="L5704" s="5">
        <v>3.7</v>
      </c>
      <c r="M5704" s="5" t="s">
        <v>1186</v>
      </c>
      <c r="N5704" s="5" t="s">
        <v>149</v>
      </c>
      <c r="O5704" s="5">
        <v>3.58</v>
      </c>
      <c r="P5704" s="13">
        <v>1.83</v>
      </c>
      <c r="Q5704" s="5">
        <v>12.33</v>
      </c>
      <c r="R5704" s="5">
        <v>0.75</v>
      </c>
      <c r="S5704" s="14">
        <v>0</v>
      </c>
    </row>
    <row r="5705" spans="1:19" x14ac:dyDescent="0.2">
      <c r="A5705" s="11" t="s">
        <v>5885</v>
      </c>
      <c r="B5705" s="12">
        <v>12</v>
      </c>
      <c r="C5705" s="5">
        <v>18.75</v>
      </c>
      <c r="D5705" s="5">
        <v>20.11</v>
      </c>
      <c r="E5705" s="5">
        <v>46.8</v>
      </c>
      <c r="F5705" s="13">
        <v>12</v>
      </c>
      <c r="G5705" s="9">
        <v>1</v>
      </c>
      <c r="J5705" s="5">
        <v>2.2999999999999998</v>
      </c>
      <c r="K5705" s="5">
        <v>2.8</v>
      </c>
      <c r="L5705" s="5">
        <v>3</v>
      </c>
      <c r="M5705" s="5" t="s">
        <v>653</v>
      </c>
      <c r="N5705" s="5" t="s">
        <v>268</v>
      </c>
      <c r="O5705" s="5">
        <v>3.41</v>
      </c>
      <c r="P5705" s="13">
        <v>1.1599999999999999</v>
      </c>
      <c r="Q5705" s="5">
        <v>39.75</v>
      </c>
      <c r="R5705" s="5">
        <v>0.8</v>
      </c>
      <c r="S5705" s="14">
        <v>0</v>
      </c>
    </row>
    <row r="5706" spans="1:19" x14ac:dyDescent="0.2">
      <c r="A5706" s="11" t="s">
        <v>5886</v>
      </c>
      <c r="B5706" s="12">
        <v>12</v>
      </c>
      <c r="C5706" s="5">
        <v>17.829999999999998</v>
      </c>
      <c r="D5706" s="5">
        <v>21.91</v>
      </c>
      <c r="E5706" s="5">
        <v>98.81</v>
      </c>
      <c r="F5706" s="13">
        <v>12</v>
      </c>
      <c r="G5706" s="9">
        <v>1</v>
      </c>
      <c r="J5706" s="5">
        <v>3.8</v>
      </c>
      <c r="K5706" s="5">
        <v>5.3</v>
      </c>
      <c r="L5706" s="5">
        <v>3.3</v>
      </c>
      <c r="M5706" s="5" t="s">
        <v>376</v>
      </c>
      <c r="N5706" s="5" t="s">
        <v>126</v>
      </c>
      <c r="O5706" s="5">
        <v>4.83</v>
      </c>
      <c r="P5706" s="13">
        <v>10.83</v>
      </c>
      <c r="Q5706" s="5">
        <v>30.58</v>
      </c>
      <c r="R5706" s="5">
        <v>0.25</v>
      </c>
      <c r="S5706" s="14">
        <v>0</v>
      </c>
    </row>
    <row r="5707" spans="1:19" x14ac:dyDescent="0.2">
      <c r="A5707" s="11" t="s">
        <v>5887</v>
      </c>
      <c r="B5707" s="12">
        <v>12</v>
      </c>
      <c r="C5707" s="5">
        <v>19.579999999999998</v>
      </c>
      <c r="D5707" s="5">
        <v>29.75</v>
      </c>
      <c r="E5707" s="5">
        <v>23.25</v>
      </c>
      <c r="F5707" s="13">
        <v>12</v>
      </c>
      <c r="G5707" s="9">
        <v>1</v>
      </c>
      <c r="J5707" s="5">
        <v>3.6</v>
      </c>
      <c r="K5707" s="5">
        <v>6.9</v>
      </c>
      <c r="L5707" s="5">
        <v>6.3</v>
      </c>
      <c r="M5707" s="5" t="s">
        <v>1776</v>
      </c>
      <c r="N5707" s="5" t="s">
        <v>480</v>
      </c>
      <c r="O5707" s="5">
        <v>3.25</v>
      </c>
      <c r="P5707" s="13">
        <v>6.91</v>
      </c>
      <c r="Q5707" s="5">
        <v>32.909999999999997</v>
      </c>
      <c r="R5707" s="5">
        <v>4.91</v>
      </c>
      <c r="S5707" s="14">
        <v>0</v>
      </c>
    </row>
    <row r="5708" spans="1:19" x14ac:dyDescent="0.2">
      <c r="A5708" s="11" t="s">
        <v>5888</v>
      </c>
      <c r="B5708" s="12">
        <v>12</v>
      </c>
      <c r="C5708" s="5">
        <v>15.91</v>
      </c>
      <c r="D5708" s="5">
        <v>23.41</v>
      </c>
      <c r="E5708" s="5">
        <v>96.18</v>
      </c>
      <c r="F5708" s="13">
        <v>12</v>
      </c>
      <c r="G5708" s="9">
        <v>1</v>
      </c>
      <c r="J5708" s="5">
        <v>2.8</v>
      </c>
      <c r="K5708" s="5">
        <v>5.3</v>
      </c>
      <c r="L5708" s="5">
        <v>4.7</v>
      </c>
      <c r="M5708" s="5" t="s">
        <v>923</v>
      </c>
      <c r="N5708" s="5" t="s">
        <v>149</v>
      </c>
      <c r="O5708" s="5">
        <v>4.75</v>
      </c>
      <c r="P5708" s="13">
        <v>4.25</v>
      </c>
      <c r="Q5708" s="5">
        <v>23.16</v>
      </c>
      <c r="R5708" s="5">
        <v>0.57999999999999996</v>
      </c>
      <c r="S5708" s="14">
        <v>0</v>
      </c>
    </row>
    <row r="5709" spans="1:19" x14ac:dyDescent="0.2">
      <c r="A5709" s="11" t="s">
        <v>5889</v>
      </c>
      <c r="B5709" s="12">
        <v>12</v>
      </c>
      <c r="C5709" s="5">
        <v>33.659999999999997</v>
      </c>
      <c r="D5709" s="5">
        <v>15.8</v>
      </c>
      <c r="E5709" s="5">
        <v>283.8</v>
      </c>
      <c r="F5709" s="13">
        <v>12</v>
      </c>
      <c r="G5709" s="9">
        <v>1</v>
      </c>
      <c r="J5709" s="5">
        <v>4.9000000000000004</v>
      </c>
      <c r="K5709" s="5">
        <v>6.4</v>
      </c>
      <c r="L5709" s="5">
        <v>3.7</v>
      </c>
      <c r="M5709" s="5" t="s">
        <v>680</v>
      </c>
      <c r="N5709" s="5" t="s">
        <v>126</v>
      </c>
      <c r="O5709" s="5">
        <v>5</v>
      </c>
      <c r="P5709" s="13">
        <v>7.25</v>
      </c>
      <c r="Q5709" s="5">
        <v>20.16</v>
      </c>
      <c r="R5709" s="5">
        <v>0.91</v>
      </c>
      <c r="S5709" s="14">
        <v>0</v>
      </c>
    </row>
    <row r="5710" spans="1:19" ht="25.5" x14ac:dyDescent="0.2">
      <c r="A5710" s="11" t="s">
        <v>5890</v>
      </c>
      <c r="B5710" s="12">
        <v>12</v>
      </c>
      <c r="C5710" s="5">
        <v>21.58</v>
      </c>
      <c r="D5710" s="5">
        <v>32.83</v>
      </c>
      <c r="E5710" s="5">
        <v>14.7</v>
      </c>
      <c r="F5710" s="13">
        <v>12</v>
      </c>
      <c r="G5710" s="9">
        <v>1</v>
      </c>
      <c r="J5710" s="5">
        <v>2.2999999999999998</v>
      </c>
      <c r="K5710" s="5">
        <v>4</v>
      </c>
      <c r="L5710" s="5">
        <v>3.3</v>
      </c>
      <c r="M5710" s="5" t="s">
        <v>148</v>
      </c>
      <c r="N5710" s="5" t="s">
        <v>126</v>
      </c>
      <c r="O5710" s="5">
        <v>1.83</v>
      </c>
      <c r="P5710" s="13">
        <v>6.33</v>
      </c>
      <c r="Q5710" s="5">
        <v>45.5</v>
      </c>
      <c r="R5710" s="5">
        <v>2</v>
      </c>
      <c r="S5710" s="14">
        <v>0</v>
      </c>
    </row>
    <row r="5711" spans="1:19" ht="25.5" x14ac:dyDescent="0.2">
      <c r="A5711" s="11" t="s">
        <v>5891</v>
      </c>
      <c r="B5711" s="12">
        <v>12</v>
      </c>
      <c r="C5711" s="5">
        <v>17.5</v>
      </c>
      <c r="D5711" s="5">
        <v>18</v>
      </c>
      <c r="E5711" s="5">
        <v>91.8</v>
      </c>
      <c r="F5711" s="13">
        <v>11</v>
      </c>
      <c r="G5711" s="9">
        <v>0.92</v>
      </c>
      <c r="H5711" s="13">
        <v>1</v>
      </c>
      <c r="I5711" s="9">
        <v>0.08</v>
      </c>
      <c r="J5711" s="5">
        <v>3</v>
      </c>
      <c r="K5711" s="5">
        <v>8.1</v>
      </c>
      <c r="L5711" s="5">
        <v>7</v>
      </c>
      <c r="M5711" s="5" t="s">
        <v>1836</v>
      </c>
      <c r="N5711" s="5" t="s">
        <v>510</v>
      </c>
      <c r="O5711" s="5">
        <v>4.66</v>
      </c>
      <c r="P5711" s="13">
        <v>8.75</v>
      </c>
      <c r="Q5711" s="5">
        <v>23.58</v>
      </c>
      <c r="R5711" s="5">
        <v>4.91</v>
      </c>
      <c r="S5711" s="14">
        <v>0</v>
      </c>
    </row>
    <row r="5712" spans="1:19" x14ac:dyDescent="0.2">
      <c r="A5712" s="11" t="s">
        <v>5892</v>
      </c>
      <c r="B5712" s="12">
        <v>12</v>
      </c>
      <c r="C5712" s="5">
        <v>17.41</v>
      </c>
      <c r="D5712" s="5">
        <v>18.25</v>
      </c>
      <c r="E5712" s="5">
        <v>72</v>
      </c>
      <c r="F5712" s="13">
        <v>12</v>
      </c>
      <c r="G5712" s="9">
        <v>1</v>
      </c>
      <c r="J5712" s="5">
        <v>4.0999999999999996</v>
      </c>
      <c r="K5712" s="5">
        <v>7.9</v>
      </c>
      <c r="L5712" s="5">
        <v>6.7</v>
      </c>
      <c r="M5712" s="5" t="s">
        <v>483</v>
      </c>
      <c r="N5712" s="5" t="s">
        <v>480</v>
      </c>
      <c r="O5712" s="5">
        <v>3.8</v>
      </c>
      <c r="P5712" s="13">
        <v>9.5</v>
      </c>
      <c r="Q5712" s="5">
        <v>22</v>
      </c>
      <c r="R5712" s="5">
        <v>5.16</v>
      </c>
      <c r="S5712" s="14">
        <v>0</v>
      </c>
    </row>
    <row r="5713" spans="1:19" x14ac:dyDescent="0.2">
      <c r="A5713" s="11" t="s">
        <v>5893</v>
      </c>
      <c r="B5713" s="12">
        <v>12</v>
      </c>
      <c r="C5713" s="5">
        <v>15.33</v>
      </c>
      <c r="D5713" s="5">
        <v>20.75</v>
      </c>
      <c r="E5713" s="5">
        <v>68.33</v>
      </c>
      <c r="F5713" s="13">
        <v>12</v>
      </c>
      <c r="G5713" s="9">
        <v>1</v>
      </c>
      <c r="J5713" s="5">
        <v>3.6</v>
      </c>
      <c r="K5713" s="5">
        <v>6.8</v>
      </c>
      <c r="L5713" s="5">
        <v>5</v>
      </c>
      <c r="M5713" s="5" t="s">
        <v>1866</v>
      </c>
      <c r="N5713" s="5" t="s">
        <v>480</v>
      </c>
      <c r="O5713" s="5">
        <v>3.91</v>
      </c>
      <c r="P5713" s="13">
        <v>4.66</v>
      </c>
      <c r="Q5713" s="5">
        <v>47.66</v>
      </c>
      <c r="R5713" s="5">
        <v>5.91</v>
      </c>
      <c r="S5713" s="14">
        <v>0</v>
      </c>
    </row>
    <row r="5714" spans="1:19" x14ac:dyDescent="0.2">
      <c r="A5714" s="11" t="s">
        <v>5894</v>
      </c>
      <c r="B5714" s="12">
        <v>12</v>
      </c>
      <c r="C5714" s="5">
        <v>12.8</v>
      </c>
      <c r="D5714" s="5">
        <v>21.5</v>
      </c>
      <c r="E5714" s="5">
        <v>88.8</v>
      </c>
      <c r="F5714" s="13">
        <v>11</v>
      </c>
      <c r="G5714" s="9">
        <v>0.92</v>
      </c>
      <c r="H5714" s="13">
        <v>1</v>
      </c>
      <c r="I5714" s="9">
        <v>0.08</v>
      </c>
      <c r="J5714" s="5">
        <v>2.7</v>
      </c>
      <c r="K5714" s="5">
        <v>5.3</v>
      </c>
      <c r="L5714" s="5">
        <v>4.3</v>
      </c>
      <c r="M5714" s="5" t="s">
        <v>1049</v>
      </c>
      <c r="N5714" s="5" t="s">
        <v>81</v>
      </c>
      <c r="O5714" s="5">
        <v>4.33</v>
      </c>
      <c r="P5714" s="13">
        <v>2.8</v>
      </c>
      <c r="Q5714" s="5">
        <v>10.5</v>
      </c>
      <c r="R5714" s="5">
        <v>1</v>
      </c>
      <c r="S5714" s="14">
        <v>0</v>
      </c>
    </row>
    <row r="5715" spans="1:19" x14ac:dyDescent="0.2">
      <c r="A5715" s="11" t="s">
        <v>5895</v>
      </c>
      <c r="B5715" s="12">
        <v>12</v>
      </c>
      <c r="C5715" s="5">
        <v>30.33</v>
      </c>
      <c r="D5715" s="5">
        <v>13.58</v>
      </c>
      <c r="E5715" s="5">
        <v>505.91</v>
      </c>
      <c r="F5715" s="13">
        <v>12</v>
      </c>
      <c r="G5715" s="9">
        <v>1</v>
      </c>
      <c r="J5715" s="5">
        <v>3</v>
      </c>
      <c r="K5715" s="5">
        <v>4.8</v>
      </c>
      <c r="L5715" s="5">
        <v>3</v>
      </c>
      <c r="M5715" s="5" t="s">
        <v>680</v>
      </c>
      <c r="N5715" s="5" t="s">
        <v>1513</v>
      </c>
      <c r="O5715" s="5">
        <v>2.75</v>
      </c>
      <c r="P5715" s="13">
        <v>11.33</v>
      </c>
      <c r="Q5715" s="5">
        <v>77.8</v>
      </c>
      <c r="R5715" s="5">
        <v>1.41</v>
      </c>
      <c r="S5715" s="14">
        <v>0</v>
      </c>
    </row>
    <row r="5716" spans="1:19" x14ac:dyDescent="0.2">
      <c r="A5716" s="11" t="s">
        <v>5896</v>
      </c>
      <c r="B5716" s="12">
        <v>12</v>
      </c>
      <c r="C5716" s="5">
        <v>49.5</v>
      </c>
      <c r="D5716" s="5">
        <v>17.91</v>
      </c>
      <c r="E5716" s="5">
        <v>99.66</v>
      </c>
      <c r="F5716" s="13">
        <v>12</v>
      </c>
      <c r="G5716" s="9">
        <v>1</v>
      </c>
      <c r="J5716" s="5">
        <v>5.4</v>
      </c>
      <c r="K5716" s="5">
        <v>8.8000000000000007</v>
      </c>
      <c r="L5716" s="5">
        <v>5.7</v>
      </c>
      <c r="M5716" s="5" t="s">
        <v>2381</v>
      </c>
      <c r="N5716" s="5" t="s">
        <v>836</v>
      </c>
      <c r="O5716" s="5">
        <v>6.66</v>
      </c>
      <c r="P5716" s="13">
        <v>19.41</v>
      </c>
      <c r="Q5716" s="5">
        <v>40.409999999999997</v>
      </c>
      <c r="R5716" s="5">
        <v>3.25</v>
      </c>
      <c r="S5716" s="14">
        <v>0</v>
      </c>
    </row>
    <row r="5717" spans="1:19" x14ac:dyDescent="0.2">
      <c r="A5717" s="11" t="s">
        <v>5897</v>
      </c>
      <c r="B5717" s="12">
        <v>12</v>
      </c>
      <c r="C5717" s="5">
        <v>16.829999999999998</v>
      </c>
      <c r="D5717" s="5">
        <v>21.66</v>
      </c>
      <c r="E5717" s="5">
        <v>89.58</v>
      </c>
      <c r="F5717" s="13">
        <v>12</v>
      </c>
      <c r="G5717" s="9">
        <v>1</v>
      </c>
      <c r="J5717" s="5">
        <v>3.8</v>
      </c>
      <c r="K5717" s="5">
        <v>7.7</v>
      </c>
      <c r="L5717" s="5">
        <v>6.7</v>
      </c>
      <c r="M5717" s="5" t="s">
        <v>1866</v>
      </c>
      <c r="N5717" s="5" t="s">
        <v>836</v>
      </c>
      <c r="O5717" s="5">
        <v>2.33</v>
      </c>
      <c r="P5717" s="13">
        <v>3</v>
      </c>
      <c r="Q5717" s="5">
        <v>30.58</v>
      </c>
      <c r="R5717" s="5">
        <v>1</v>
      </c>
      <c r="S5717" s="14">
        <v>0</v>
      </c>
    </row>
    <row r="5718" spans="1:19" x14ac:dyDescent="0.2">
      <c r="A5718" s="11" t="s">
        <v>5898</v>
      </c>
      <c r="B5718" s="12">
        <v>12</v>
      </c>
      <c r="C5718" s="5">
        <v>17.41</v>
      </c>
      <c r="D5718" s="5">
        <v>18.75</v>
      </c>
      <c r="E5718" s="5">
        <v>200.62</v>
      </c>
      <c r="F5718" s="13">
        <v>12</v>
      </c>
      <c r="G5718" s="9">
        <v>1</v>
      </c>
      <c r="J5718" s="5">
        <v>3.1</v>
      </c>
      <c r="K5718" s="5">
        <v>4.4000000000000004</v>
      </c>
      <c r="L5718" s="5">
        <v>3.3</v>
      </c>
      <c r="M5718" s="5" t="s">
        <v>923</v>
      </c>
      <c r="N5718" s="5" t="s">
        <v>22</v>
      </c>
      <c r="O5718" s="5">
        <v>4.25</v>
      </c>
      <c r="P5718" s="13">
        <v>1.5</v>
      </c>
      <c r="Q5718" s="5">
        <v>13.91</v>
      </c>
      <c r="R5718" s="5">
        <v>0.8</v>
      </c>
      <c r="S5718" s="14">
        <v>0</v>
      </c>
    </row>
    <row r="5719" spans="1:19" x14ac:dyDescent="0.2">
      <c r="A5719" s="11" t="s">
        <v>5899</v>
      </c>
      <c r="B5719" s="12">
        <v>12</v>
      </c>
      <c r="C5719" s="5">
        <v>31.83</v>
      </c>
      <c r="D5719" s="5">
        <v>17.66</v>
      </c>
      <c r="E5719" s="5">
        <v>61.83</v>
      </c>
      <c r="F5719" s="13">
        <v>12</v>
      </c>
      <c r="G5719" s="9">
        <v>1</v>
      </c>
      <c r="J5719" s="5">
        <v>5.6</v>
      </c>
      <c r="K5719" s="5">
        <v>8.8000000000000007</v>
      </c>
      <c r="L5719" s="5">
        <v>5.7</v>
      </c>
      <c r="M5719" s="5" t="s">
        <v>1815</v>
      </c>
      <c r="N5719" s="5" t="s">
        <v>5025</v>
      </c>
      <c r="O5719" s="5">
        <v>4.66</v>
      </c>
      <c r="P5719" s="13">
        <v>18.8</v>
      </c>
      <c r="Q5719" s="5">
        <v>22.16</v>
      </c>
      <c r="R5719" s="5">
        <v>3.83</v>
      </c>
      <c r="S5719" s="14">
        <v>0</v>
      </c>
    </row>
    <row r="5720" spans="1:19" x14ac:dyDescent="0.2">
      <c r="A5720" s="11" t="s">
        <v>5900</v>
      </c>
      <c r="B5720" s="12">
        <v>12</v>
      </c>
      <c r="C5720" s="5">
        <v>16.8</v>
      </c>
      <c r="D5720" s="5">
        <v>15.8</v>
      </c>
      <c r="E5720" s="5">
        <v>621.91</v>
      </c>
      <c r="F5720" s="13">
        <v>12</v>
      </c>
      <c r="G5720" s="9">
        <v>1</v>
      </c>
      <c r="J5720" s="5">
        <v>4.0999999999999996</v>
      </c>
      <c r="K5720" s="5">
        <v>6.8</v>
      </c>
      <c r="L5720" s="5">
        <v>4.3</v>
      </c>
      <c r="M5720" s="5" t="s">
        <v>479</v>
      </c>
      <c r="N5720" s="5" t="s">
        <v>81</v>
      </c>
      <c r="O5720" s="5">
        <v>3.91</v>
      </c>
      <c r="P5720" s="13">
        <v>2.16</v>
      </c>
      <c r="Q5720" s="5">
        <v>13.41</v>
      </c>
      <c r="R5720" s="5">
        <v>0.66</v>
      </c>
      <c r="S5720" s="14">
        <v>0</v>
      </c>
    </row>
    <row r="5721" spans="1:19" x14ac:dyDescent="0.2">
      <c r="A5721" s="11" t="s">
        <v>5901</v>
      </c>
      <c r="B5721" s="12">
        <v>12</v>
      </c>
      <c r="C5721" s="5">
        <v>22.8</v>
      </c>
      <c r="D5721" s="5">
        <v>22.75</v>
      </c>
      <c r="E5721" s="5">
        <v>609.79999999999995</v>
      </c>
      <c r="F5721" s="13">
        <v>12</v>
      </c>
      <c r="G5721" s="9">
        <v>1</v>
      </c>
      <c r="J5721" s="5">
        <v>4.7</v>
      </c>
      <c r="K5721" s="5">
        <v>8.5</v>
      </c>
      <c r="L5721" s="5">
        <v>7</v>
      </c>
      <c r="M5721" s="5" t="s">
        <v>2206</v>
      </c>
      <c r="N5721" s="5" t="s">
        <v>836</v>
      </c>
      <c r="O5721" s="5">
        <v>3.83</v>
      </c>
      <c r="P5721" s="13">
        <v>14.33</v>
      </c>
      <c r="Q5721" s="5">
        <v>77.5</v>
      </c>
      <c r="R5721" s="5">
        <v>4.25</v>
      </c>
      <c r="S5721" s="14">
        <v>0</v>
      </c>
    </row>
    <row r="5722" spans="1:19" x14ac:dyDescent="0.2">
      <c r="A5722" s="11" t="s">
        <v>5902</v>
      </c>
      <c r="B5722" s="12">
        <v>12</v>
      </c>
      <c r="C5722" s="5">
        <v>14.25</v>
      </c>
      <c r="D5722" s="5">
        <v>27.33</v>
      </c>
      <c r="E5722" s="5">
        <v>49.83</v>
      </c>
      <c r="F5722" s="13">
        <v>12</v>
      </c>
      <c r="G5722" s="9">
        <v>1</v>
      </c>
      <c r="J5722" s="5">
        <v>3.1</v>
      </c>
      <c r="K5722" s="5">
        <v>6.5</v>
      </c>
      <c r="L5722" s="5">
        <v>5</v>
      </c>
      <c r="M5722" s="5" t="s">
        <v>1049</v>
      </c>
      <c r="N5722" s="5" t="s">
        <v>81</v>
      </c>
      <c r="O5722" s="5">
        <v>5.91</v>
      </c>
      <c r="P5722" s="13">
        <v>2.83</v>
      </c>
      <c r="Q5722" s="5">
        <v>13.75</v>
      </c>
      <c r="R5722" s="5">
        <v>0.66</v>
      </c>
      <c r="S5722" s="14">
        <v>0</v>
      </c>
    </row>
    <row r="5723" spans="1:19" x14ac:dyDescent="0.2">
      <c r="A5723" s="11" t="s">
        <v>5903</v>
      </c>
      <c r="B5723" s="12">
        <v>12</v>
      </c>
      <c r="C5723" s="5">
        <v>17.25</v>
      </c>
      <c r="D5723" s="5">
        <v>12.8</v>
      </c>
      <c r="E5723" s="5">
        <v>750.58</v>
      </c>
      <c r="F5723" s="13">
        <v>12</v>
      </c>
      <c r="G5723" s="9">
        <v>1</v>
      </c>
      <c r="J5723" s="5">
        <v>3.8</v>
      </c>
      <c r="K5723" s="5">
        <v>6</v>
      </c>
      <c r="L5723" s="5">
        <v>3.7</v>
      </c>
      <c r="M5723" s="5" t="s">
        <v>581</v>
      </c>
      <c r="N5723" s="5" t="s">
        <v>423</v>
      </c>
      <c r="O5723" s="5">
        <v>3.75</v>
      </c>
      <c r="P5723" s="13">
        <v>4.58</v>
      </c>
      <c r="Q5723" s="5">
        <v>16.8</v>
      </c>
      <c r="R5723" s="5">
        <v>0.83</v>
      </c>
      <c r="S5723" s="14">
        <v>0</v>
      </c>
    </row>
    <row r="5724" spans="1:19" x14ac:dyDescent="0.2">
      <c r="A5724" s="11" t="s">
        <v>5904</v>
      </c>
      <c r="B5724" s="12">
        <v>12</v>
      </c>
      <c r="C5724" s="5">
        <v>13.5</v>
      </c>
      <c r="D5724" s="5">
        <v>18.91</v>
      </c>
      <c r="E5724" s="5">
        <v>354.5</v>
      </c>
      <c r="F5724" s="13">
        <v>12</v>
      </c>
      <c r="G5724" s="9">
        <v>1</v>
      </c>
      <c r="J5724" s="5">
        <v>2.8</v>
      </c>
      <c r="K5724" s="5">
        <v>4.8</v>
      </c>
      <c r="L5724" s="5">
        <v>3.3</v>
      </c>
      <c r="M5724" s="5" t="s">
        <v>3405</v>
      </c>
      <c r="N5724" s="5" t="s">
        <v>315</v>
      </c>
      <c r="O5724" s="5">
        <v>3.66</v>
      </c>
      <c r="P5724" s="13">
        <v>1.83</v>
      </c>
      <c r="Q5724" s="5">
        <v>60.8</v>
      </c>
      <c r="R5724" s="5">
        <v>0.66</v>
      </c>
      <c r="S5724" s="14">
        <v>0</v>
      </c>
    </row>
    <row r="5725" spans="1:19" x14ac:dyDescent="0.2">
      <c r="A5725" s="11" t="s">
        <v>5905</v>
      </c>
      <c r="B5725" s="12">
        <v>12</v>
      </c>
      <c r="C5725" s="5">
        <v>6.66</v>
      </c>
      <c r="D5725" s="5">
        <v>26.83</v>
      </c>
      <c r="E5725" s="5">
        <v>87.91</v>
      </c>
      <c r="F5725" s="13">
        <v>12</v>
      </c>
      <c r="G5725" s="9">
        <v>1</v>
      </c>
      <c r="J5725" s="5">
        <v>3.3</v>
      </c>
      <c r="K5725" s="5">
        <v>7.4</v>
      </c>
      <c r="L5725" s="5">
        <v>7</v>
      </c>
      <c r="M5725" s="5" t="s">
        <v>286</v>
      </c>
      <c r="N5725" s="5" t="s">
        <v>232</v>
      </c>
      <c r="O5725" s="5">
        <v>4</v>
      </c>
      <c r="P5725" s="13">
        <v>7.58</v>
      </c>
      <c r="Q5725" s="5">
        <v>15.5</v>
      </c>
      <c r="R5725" s="5">
        <v>1.91</v>
      </c>
      <c r="S5725" s="14">
        <v>0</v>
      </c>
    </row>
    <row r="5726" spans="1:19" x14ac:dyDescent="0.2">
      <c r="A5726" s="11" t="s">
        <v>5906</v>
      </c>
      <c r="B5726" s="12">
        <v>12</v>
      </c>
      <c r="C5726" s="5">
        <v>7.91</v>
      </c>
      <c r="D5726" s="5">
        <v>20.8</v>
      </c>
      <c r="E5726" s="5">
        <v>143.27000000000001</v>
      </c>
      <c r="F5726" s="13">
        <v>12</v>
      </c>
      <c r="G5726" s="9">
        <v>1</v>
      </c>
      <c r="J5726" s="5">
        <v>2.9</v>
      </c>
      <c r="K5726" s="5">
        <v>4.0999999999999996</v>
      </c>
      <c r="L5726" s="5">
        <v>3</v>
      </c>
      <c r="M5726" s="5" t="s">
        <v>148</v>
      </c>
      <c r="N5726" s="5" t="s">
        <v>105</v>
      </c>
      <c r="O5726" s="5">
        <v>3.91</v>
      </c>
      <c r="P5726" s="13">
        <v>2.75</v>
      </c>
      <c r="Q5726" s="5">
        <v>15.41</v>
      </c>
      <c r="R5726" s="5">
        <v>0.16</v>
      </c>
      <c r="S5726" s="14">
        <v>0</v>
      </c>
    </row>
    <row r="5727" spans="1:19" x14ac:dyDescent="0.2">
      <c r="A5727" s="11" t="s">
        <v>5907</v>
      </c>
      <c r="B5727" s="12">
        <v>12</v>
      </c>
      <c r="C5727" s="5">
        <v>7.16</v>
      </c>
      <c r="D5727" s="5">
        <v>16.16</v>
      </c>
      <c r="E5727" s="5">
        <v>95.91</v>
      </c>
      <c r="F5727" s="13">
        <v>12</v>
      </c>
      <c r="G5727" s="9">
        <v>1</v>
      </c>
      <c r="J5727" s="5">
        <v>2.9</v>
      </c>
      <c r="K5727" s="5">
        <v>5.4</v>
      </c>
      <c r="L5727" s="5">
        <v>4.3</v>
      </c>
      <c r="M5727" s="5" t="s">
        <v>1167</v>
      </c>
      <c r="N5727" s="5" t="s">
        <v>22</v>
      </c>
      <c r="O5727" s="5">
        <v>3.75</v>
      </c>
      <c r="P5727" s="13">
        <v>8.16</v>
      </c>
      <c r="Q5727" s="5">
        <v>11.16</v>
      </c>
      <c r="R5727" s="5">
        <v>0.66</v>
      </c>
      <c r="S5727" s="14">
        <v>0</v>
      </c>
    </row>
    <row r="5728" spans="1:19" ht="25.5" x14ac:dyDescent="0.2">
      <c r="A5728" s="11" t="s">
        <v>5908</v>
      </c>
      <c r="B5728" s="12">
        <v>12</v>
      </c>
      <c r="C5728" s="5">
        <v>16.579999999999998</v>
      </c>
      <c r="D5728" s="5">
        <v>21.33</v>
      </c>
      <c r="E5728" s="5">
        <v>85.5</v>
      </c>
      <c r="F5728" s="13">
        <v>10</v>
      </c>
      <c r="G5728" s="9">
        <v>0.83</v>
      </c>
      <c r="H5728" s="13">
        <v>2</v>
      </c>
      <c r="I5728" s="9">
        <v>0.17</v>
      </c>
      <c r="J5728" s="5">
        <v>2.7</v>
      </c>
      <c r="K5728" s="5">
        <v>6.3</v>
      </c>
      <c r="L5728" s="5">
        <v>5.7</v>
      </c>
      <c r="M5728" s="5" t="s">
        <v>241</v>
      </c>
      <c r="N5728" s="5" t="s">
        <v>81</v>
      </c>
      <c r="O5728" s="5">
        <v>3.66</v>
      </c>
      <c r="P5728" s="13">
        <v>11.16</v>
      </c>
      <c r="Q5728" s="5">
        <v>62.25</v>
      </c>
      <c r="R5728" s="5">
        <v>12</v>
      </c>
      <c r="S5728" s="14">
        <v>0</v>
      </c>
    </row>
    <row r="5729" spans="1:19" x14ac:dyDescent="0.2">
      <c r="A5729" s="11" t="s">
        <v>5909</v>
      </c>
      <c r="B5729" s="12">
        <v>12</v>
      </c>
      <c r="C5729" s="5">
        <v>17</v>
      </c>
      <c r="D5729" s="5">
        <v>13.45</v>
      </c>
      <c r="E5729" s="5">
        <v>195.22</v>
      </c>
      <c r="F5729" s="13">
        <v>12</v>
      </c>
      <c r="G5729" s="9">
        <v>1</v>
      </c>
      <c r="J5729" s="5">
        <v>2.4</v>
      </c>
      <c r="K5729" s="5">
        <v>3.3</v>
      </c>
      <c r="L5729" s="5">
        <v>3</v>
      </c>
      <c r="M5729" s="5" t="s">
        <v>490</v>
      </c>
      <c r="N5729" s="5" t="s">
        <v>105</v>
      </c>
      <c r="O5729" s="5">
        <v>3.41</v>
      </c>
      <c r="P5729" s="13">
        <v>4.25</v>
      </c>
      <c r="Q5729" s="5">
        <v>7.66</v>
      </c>
      <c r="R5729" s="5">
        <v>0.25</v>
      </c>
      <c r="S5729" s="14">
        <v>0</v>
      </c>
    </row>
    <row r="5730" spans="1:19" x14ac:dyDescent="0.2">
      <c r="A5730" s="11" t="s">
        <v>5910</v>
      </c>
      <c r="B5730" s="12">
        <v>12</v>
      </c>
      <c r="C5730" s="5">
        <v>14.91</v>
      </c>
      <c r="D5730" s="5">
        <v>21.36</v>
      </c>
      <c r="E5730" s="5">
        <v>318.27</v>
      </c>
      <c r="F5730" s="13">
        <v>12</v>
      </c>
      <c r="G5730" s="9">
        <v>1</v>
      </c>
      <c r="J5730" s="5">
        <v>2</v>
      </c>
      <c r="K5730" s="5">
        <v>3.4</v>
      </c>
      <c r="L5730" s="5">
        <v>3.7</v>
      </c>
      <c r="M5730" s="5" t="s">
        <v>923</v>
      </c>
      <c r="N5730" s="5" t="s">
        <v>149</v>
      </c>
      <c r="O5730" s="5">
        <v>3.8</v>
      </c>
      <c r="P5730" s="13">
        <v>0.66</v>
      </c>
      <c r="Q5730" s="5">
        <v>16.329999999999998</v>
      </c>
      <c r="R5730" s="5">
        <v>0.33</v>
      </c>
      <c r="S5730" s="14">
        <v>0</v>
      </c>
    </row>
    <row r="5731" spans="1:19" x14ac:dyDescent="0.2">
      <c r="A5731" s="11" t="s">
        <v>5911</v>
      </c>
      <c r="B5731" s="12">
        <v>12</v>
      </c>
      <c r="C5731" s="5">
        <v>19.829999999999998</v>
      </c>
      <c r="D5731" s="5">
        <v>12.58</v>
      </c>
      <c r="E5731" s="5">
        <v>484.66</v>
      </c>
      <c r="F5731" s="13">
        <v>12</v>
      </c>
      <c r="G5731" s="9">
        <v>1</v>
      </c>
      <c r="J5731" s="5">
        <v>5.3</v>
      </c>
      <c r="K5731" s="5">
        <v>9.6</v>
      </c>
      <c r="L5731" s="5">
        <v>6.7</v>
      </c>
      <c r="M5731" s="5" t="s">
        <v>612</v>
      </c>
      <c r="N5731" s="5" t="s">
        <v>232</v>
      </c>
      <c r="O5731" s="5">
        <v>4.75</v>
      </c>
      <c r="P5731" s="13">
        <v>5.16</v>
      </c>
      <c r="Q5731" s="5">
        <v>24.91</v>
      </c>
      <c r="R5731" s="5">
        <v>2.25</v>
      </c>
      <c r="S5731" s="14">
        <v>0</v>
      </c>
    </row>
    <row r="5732" spans="1:19" ht="25.5" x14ac:dyDescent="0.2">
      <c r="A5732" s="11" t="s">
        <v>5912</v>
      </c>
      <c r="B5732" s="12">
        <v>12</v>
      </c>
      <c r="C5732" s="5">
        <v>13.8</v>
      </c>
      <c r="D5732" s="5">
        <v>10.83</v>
      </c>
      <c r="E5732" s="5">
        <v>1611.66</v>
      </c>
      <c r="F5732" s="13">
        <v>10</v>
      </c>
      <c r="G5732" s="9">
        <v>0.83</v>
      </c>
      <c r="H5732" s="13">
        <v>2</v>
      </c>
      <c r="I5732" s="9">
        <v>0.17</v>
      </c>
      <c r="J5732" s="5">
        <v>4.3</v>
      </c>
      <c r="K5732" s="5">
        <v>9.3000000000000007</v>
      </c>
      <c r="L5732" s="5">
        <v>7</v>
      </c>
      <c r="M5732" s="5" t="s">
        <v>1196</v>
      </c>
      <c r="N5732" s="5" t="s">
        <v>510</v>
      </c>
      <c r="O5732" s="5">
        <v>4.58</v>
      </c>
      <c r="P5732" s="13">
        <v>14.8</v>
      </c>
      <c r="Q5732" s="5">
        <v>48</v>
      </c>
      <c r="R5732" s="5">
        <v>3.58</v>
      </c>
      <c r="S5732" s="14">
        <v>0</v>
      </c>
    </row>
    <row r="5733" spans="1:19" ht="25.5" x14ac:dyDescent="0.2">
      <c r="A5733" s="11" t="s">
        <v>5913</v>
      </c>
      <c r="B5733" s="12">
        <v>12</v>
      </c>
      <c r="C5733" s="5">
        <v>17.75</v>
      </c>
      <c r="D5733" s="5">
        <v>21</v>
      </c>
      <c r="E5733" s="5">
        <v>91.16</v>
      </c>
      <c r="F5733" s="13">
        <v>12</v>
      </c>
      <c r="G5733" s="9">
        <v>1</v>
      </c>
      <c r="J5733" s="5">
        <v>3.6</v>
      </c>
      <c r="K5733" s="5">
        <v>5.5</v>
      </c>
      <c r="L5733" s="5">
        <v>3</v>
      </c>
      <c r="M5733" s="5" t="s">
        <v>1167</v>
      </c>
      <c r="N5733" s="5" t="s">
        <v>1513</v>
      </c>
      <c r="O5733" s="5">
        <v>4.83</v>
      </c>
      <c r="P5733" s="13">
        <v>5.75</v>
      </c>
      <c r="Q5733" s="5">
        <v>24.91</v>
      </c>
      <c r="R5733" s="5">
        <v>0.57999999999999996</v>
      </c>
      <c r="S5733" s="14">
        <v>0</v>
      </c>
    </row>
    <row r="5734" spans="1:19" ht="25.5" x14ac:dyDescent="0.2">
      <c r="A5734" s="11" t="s">
        <v>5914</v>
      </c>
      <c r="B5734" s="12">
        <v>12</v>
      </c>
      <c r="C5734" s="5">
        <v>21.91</v>
      </c>
      <c r="D5734" s="5">
        <v>16.75</v>
      </c>
      <c r="E5734" s="5">
        <v>337.8</v>
      </c>
      <c r="F5734" s="13">
        <v>12</v>
      </c>
      <c r="G5734" s="9">
        <v>1</v>
      </c>
      <c r="J5734" s="5">
        <v>3</v>
      </c>
      <c r="K5734" s="5">
        <v>3.8</v>
      </c>
      <c r="L5734" s="5">
        <v>3</v>
      </c>
      <c r="M5734" s="5" t="s">
        <v>1186</v>
      </c>
      <c r="N5734" s="5" t="s">
        <v>268</v>
      </c>
      <c r="O5734" s="5">
        <v>2.66</v>
      </c>
      <c r="P5734" s="13">
        <v>6.16</v>
      </c>
      <c r="Q5734" s="5">
        <v>15.8</v>
      </c>
      <c r="R5734" s="5">
        <v>0.16</v>
      </c>
      <c r="S5734" s="14">
        <v>0</v>
      </c>
    </row>
    <row r="5735" spans="1:19" ht="25.5" x14ac:dyDescent="0.2">
      <c r="A5735" s="11" t="s">
        <v>5915</v>
      </c>
      <c r="B5735" s="12">
        <v>12</v>
      </c>
      <c r="C5735" s="5">
        <v>16.329999999999998</v>
      </c>
      <c r="D5735" s="5">
        <v>31.63</v>
      </c>
      <c r="E5735" s="5">
        <v>217</v>
      </c>
      <c r="F5735" s="13">
        <v>12</v>
      </c>
      <c r="G5735" s="9">
        <v>1</v>
      </c>
      <c r="J5735" s="5">
        <v>2.2999999999999998</v>
      </c>
      <c r="K5735" s="5">
        <v>4.7</v>
      </c>
      <c r="L5735" s="5">
        <v>4.3</v>
      </c>
      <c r="M5735" s="5" t="s">
        <v>781</v>
      </c>
      <c r="N5735" s="5" t="s">
        <v>22</v>
      </c>
      <c r="O5735" s="5">
        <v>2.83</v>
      </c>
      <c r="P5735" s="13">
        <v>2.25</v>
      </c>
      <c r="Q5735" s="5">
        <v>9.66</v>
      </c>
      <c r="R5735" s="5">
        <v>1.83</v>
      </c>
      <c r="S5735" s="14">
        <v>0</v>
      </c>
    </row>
    <row r="5736" spans="1:19" x14ac:dyDescent="0.2">
      <c r="A5736" s="11" t="s">
        <v>5916</v>
      </c>
      <c r="B5736" s="12">
        <v>12</v>
      </c>
      <c r="C5736" s="5">
        <v>31.58</v>
      </c>
      <c r="D5736" s="5">
        <v>12.72</v>
      </c>
      <c r="E5736" s="5">
        <v>415.7</v>
      </c>
      <c r="F5736" s="13">
        <v>12</v>
      </c>
      <c r="G5736" s="9">
        <v>1</v>
      </c>
      <c r="J5736" s="5">
        <v>4.5</v>
      </c>
      <c r="K5736" s="5">
        <v>6</v>
      </c>
      <c r="L5736" s="5">
        <v>3</v>
      </c>
      <c r="M5736" s="5" t="s">
        <v>1389</v>
      </c>
      <c r="N5736" s="5" t="s">
        <v>126</v>
      </c>
      <c r="O5736" s="5">
        <v>2.91</v>
      </c>
      <c r="P5736" s="13">
        <v>3.91</v>
      </c>
      <c r="Q5736" s="5">
        <v>42.41</v>
      </c>
      <c r="R5736" s="5">
        <v>1.1599999999999999</v>
      </c>
      <c r="S5736" s="14">
        <v>0</v>
      </c>
    </row>
    <row r="5737" spans="1:19" x14ac:dyDescent="0.2">
      <c r="A5737" s="11" t="s">
        <v>5917</v>
      </c>
      <c r="B5737" s="12">
        <v>12</v>
      </c>
      <c r="C5737" s="5">
        <v>16</v>
      </c>
      <c r="D5737" s="5">
        <v>15.91</v>
      </c>
      <c r="E5737" s="5">
        <v>225.66</v>
      </c>
      <c r="F5737" s="13">
        <v>12</v>
      </c>
      <c r="G5737" s="9">
        <v>1</v>
      </c>
      <c r="J5737" s="5">
        <v>2.4</v>
      </c>
      <c r="K5737" s="5">
        <v>4</v>
      </c>
      <c r="L5737" s="5">
        <v>3</v>
      </c>
      <c r="M5737" s="5" t="s">
        <v>1186</v>
      </c>
      <c r="N5737" s="5" t="s">
        <v>1513</v>
      </c>
      <c r="O5737" s="5">
        <v>3.16</v>
      </c>
      <c r="P5737" s="13">
        <v>5.8</v>
      </c>
      <c r="Q5737" s="5">
        <v>14.91</v>
      </c>
      <c r="R5737" s="5">
        <v>0.16</v>
      </c>
      <c r="S5737" s="14">
        <v>0</v>
      </c>
    </row>
    <row r="5738" spans="1:19" x14ac:dyDescent="0.2">
      <c r="A5738" s="11" t="s">
        <v>5918</v>
      </c>
      <c r="B5738" s="12">
        <v>12</v>
      </c>
      <c r="C5738" s="5">
        <v>12.8</v>
      </c>
      <c r="D5738" s="5">
        <v>26.81</v>
      </c>
      <c r="E5738" s="5">
        <v>52.9</v>
      </c>
      <c r="F5738" s="13">
        <v>12</v>
      </c>
      <c r="G5738" s="9">
        <v>1</v>
      </c>
      <c r="J5738" s="5">
        <v>2.2999999999999998</v>
      </c>
      <c r="K5738" s="5">
        <v>3.8</v>
      </c>
      <c r="L5738" s="5">
        <v>3.3</v>
      </c>
      <c r="M5738" s="5" t="s">
        <v>490</v>
      </c>
      <c r="N5738" s="5" t="s">
        <v>149</v>
      </c>
      <c r="O5738" s="5">
        <v>3.58</v>
      </c>
      <c r="P5738" s="13">
        <v>1.5</v>
      </c>
      <c r="Q5738" s="5">
        <v>19.91</v>
      </c>
      <c r="R5738" s="5">
        <v>0.33</v>
      </c>
      <c r="S5738" s="14">
        <v>0</v>
      </c>
    </row>
    <row r="5739" spans="1:19" x14ac:dyDescent="0.2">
      <c r="A5739" s="11" t="s">
        <v>5919</v>
      </c>
      <c r="B5739" s="12">
        <v>12</v>
      </c>
      <c r="C5739" s="5">
        <v>24</v>
      </c>
      <c r="D5739" s="5">
        <v>13.41</v>
      </c>
      <c r="E5739" s="5">
        <v>189.16</v>
      </c>
      <c r="F5739" s="13">
        <v>12</v>
      </c>
      <c r="G5739" s="9">
        <v>1</v>
      </c>
      <c r="J5739" s="5">
        <v>3.5</v>
      </c>
      <c r="K5739" s="5">
        <v>6.9</v>
      </c>
      <c r="L5739" s="5">
        <v>6.7</v>
      </c>
      <c r="M5739" s="5" t="s">
        <v>2267</v>
      </c>
      <c r="N5739" s="5" t="s">
        <v>836</v>
      </c>
      <c r="O5739" s="5">
        <v>3.33</v>
      </c>
      <c r="P5739" s="13">
        <v>16.579999999999998</v>
      </c>
      <c r="Q5739" s="5">
        <v>125.41</v>
      </c>
      <c r="R5739" s="5">
        <v>7.5</v>
      </c>
      <c r="S5739" s="14">
        <v>0</v>
      </c>
    </row>
    <row r="5740" spans="1:19" x14ac:dyDescent="0.2">
      <c r="A5740" s="11" t="s">
        <v>5920</v>
      </c>
      <c r="B5740" s="12">
        <v>12</v>
      </c>
      <c r="C5740" s="5">
        <v>1</v>
      </c>
      <c r="D5740" s="5">
        <v>0</v>
      </c>
      <c r="F5740" s="13">
        <v>12</v>
      </c>
      <c r="G5740" s="9">
        <v>1</v>
      </c>
      <c r="J5740" s="5">
        <v>1.6</v>
      </c>
      <c r="K5740" s="5">
        <v>5.8</v>
      </c>
      <c r="L5740" s="5">
        <v>7</v>
      </c>
      <c r="M5740" s="5" t="s">
        <v>5921</v>
      </c>
      <c r="N5740" s="5" t="s">
        <v>836</v>
      </c>
      <c r="O5740" s="5">
        <v>1</v>
      </c>
      <c r="Q5740" s="5">
        <v>0.8</v>
      </c>
      <c r="R5740" s="5">
        <v>2</v>
      </c>
      <c r="S5740" s="14">
        <v>0</v>
      </c>
    </row>
    <row r="5741" spans="1:19" ht="25.5" x14ac:dyDescent="0.2">
      <c r="A5741" s="11" t="s">
        <v>5922</v>
      </c>
      <c r="B5741" s="12">
        <v>12</v>
      </c>
      <c r="C5741" s="5">
        <v>19.25</v>
      </c>
      <c r="D5741" s="5">
        <v>20.58</v>
      </c>
      <c r="E5741" s="5">
        <v>70.540000000000006</v>
      </c>
      <c r="F5741" s="13">
        <v>12</v>
      </c>
      <c r="G5741" s="9">
        <v>1</v>
      </c>
      <c r="J5741" s="5">
        <v>4.4000000000000004</v>
      </c>
      <c r="K5741" s="5">
        <v>5.3</v>
      </c>
      <c r="L5741" s="5">
        <v>3</v>
      </c>
      <c r="M5741" s="5" t="s">
        <v>680</v>
      </c>
      <c r="N5741" s="5" t="s">
        <v>268</v>
      </c>
      <c r="O5741" s="5">
        <v>3.25</v>
      </c>
      <c r="P5741" s="13">
        <v>6.75</v>
      </c>
      <c r="Q5741" s="5">
        <v>16.75</v>
      </c>
      <c r="R5741" s="5">
        <v>0.8</v>
      </c>
      <c r="S5741" s="14">
        <v>0</v>
      </c>
    </row>
    <row r="5742" spans="1:19" x14ac:dyDescent="0.2">
      <c r="A5742" s="11" t="s">
        <v>5923</v>
      </c>
      <c r="B5742" s="12">
        <v>11</v>
      </c>
      <c r="C5742" s="5">
        <v>15.18</v>
      </c>
      <c r="D5742" s="5">
        <v>11.72</v>
      </c>
      <c r="E5742" s="5">
        <v>228.63</v>
      </c>
      <c r="F5742" s="13">
        <v>11</v>
      </c>
      <c r="G5742" s="9">
        <v>1</v>
      </c>
      <c r="J5742" s="5">
        <v>2.7</v>
      </c>
      <c r="K5742" s="5">
        <v>4.8</v>
      </c>
      <c r="L5742" s="5">
        <v>3.7</v>
      </c>
      <c r="M5742" s="5" t="s">
        <v>148</v>
      </c>
      <c r="N5742" s="5" t="s">
        <v>315</v>
      </c>
      <c r="O5742" s="5">
        <v>4.3600000000000003</v>
      </c>
      <c r="P5742" s="13">
        <v>11.18</v>
      </c>
      <c r="Q5742" s="5">
        <v>14.9</v>
      </c>
      <c r="R5742" s="5">
        <v>0.81</v>
      </c>
      <c r="S5742" s="14">
        <v>0</v>
      </c>
    </row>
    <row r="5743" spans="1:19" x14ac:dyDescent="0.2">
      <c r="A5743" s="11" t="s">
        <v>5924</v>
      </c>
      <c r="B5743" s="12">
        <v>11</v>
      </c>
      <c r="C5743" s="5">
        <v>19</v>
      </c>
      <c r="D5743" s="5">
        <v>23.45</v>
      </c>
      <c r="E5743" s="5">
        <v>160.27000000000001</v>
      </c>
      <c r="F5743" s="13">
        <v>11</v>
      </c>
      <c r="G5743" s="9">
        <v>1</v>
      </c>
      <c r="J5743" s="5">
        <v>2.9</v>
      </c>
      <c r="K5743" s="5">
        <v>4.3</v>
      </c>
      <c r="L5743" s="5">
        <v>3</v>
      </c>
      <c r="M5743" s="5" t="s">
        <v>581</v>
      </c>
      <c r="N5743" s="5" t="s">
        <v>105</v>
      </c>
      <c r="O5743" s="5">
        <v>5.36</v>
      </c>
      <c r="P5743" s="13">
        <v>0.54</v>
      </c>
      <c r="Q5743" s="5">
        <v>26.9</v>
      </c>
      <c r="R5743" s="5">
        <v>0.9</v>
      </c>
      <c r="S5743" s="14">
        <v>0</v>
      </c>
    </row>
    <row r="5744" spans="1:19" x14ac:dyDescent="0.2">
      <c r="A5744" s="11" t="s">
        <v>5925</v>
      </c>
      <c r="B5744" s="12">
        <v>11</v>
      </c>
      <c r="C5744" s="5">
        <v>11.18</v>
      </c>
      <c r="D5744" s="5">
        <v>20.45</v>
      </c>
      <c r="E5744" s="5">
        <v>158.9</v>
      </c>
      <c r="F5744" s="13">
        <v>11</v>
      </c>
      <c r="G5744" s="9">
        <v>1</v>
      </c>
      <c r="J5744" s="5">
        <v>2.2999999999999998</v>
      </c>
      <c r="K5744" s="5">
        <v>3.7</v>
      </c>
      <c r="L5744" s="5">
        <v>3.3</v>
      </c>
      <c r="M5744" s="5" t="s">
        <v>134</v>
      </c>
      <c r="N5744" s="5" t="s">
        <v>126</v>
      </c>
      <c r="O5744" s="5">
        <v>2.1800000000000002</v>
      </c>
      <c r="P5744" s="13">
        <v>3.9</v>
      </c>
      <c r="Q5744" s="5">
        <v>14.72</v>
      </c>
      <c r="R5744" s="5">
        <v>0.54</v>
      </c>
      <c r="S5744" s="14">
        <v>0</v>
      </c>
    </row>
    <row r="5745" spans="1:19" x14ac:dyDescent="0.2">
      <c r="A5745" s="11" t="s">
        <v>5926</v>
      </c>
      <c r="B5745" s="12">
        <v>11</v>
      </c>
      <c r="C5745" s="5">
        <v>13.27</v>
      </c>
      <c r="D5745" s="5">
        <v>16.899999999999999</v>
      </c>
      <c r="E5745" s="5">
        <v>197.54</v>
      </c>
      <c r="F5745" s="13">
        <v>11</v>
      </c>
      <c r="G5745" s="9">
        <v>1</v>
      </c>
      <c r="J5745" s="5">
        <v>2.8</v>
      </c>
      <c r="K5745" s="5">
        <v>5.0999999999999996</v>
      </c>
      <c r="L5745" s="5">
        <v>4.4000000000000004</v>
      </c>
      <c r="M5745" s="5" t="s">
        <v>1186</v>
      </c>
      <c r="N5745" s="5" t="s">
        <v>149</v>
      </c>
      <c r="O5745" s="5">
        <v>5.81</v>
      </c>
      <c r="P5745" s="13">
        <v>9.36</v>
      </c>
      <c r="Q5745" s="5">
        <v>31.9</v>
      </c>
      <c r="R5745" s="5">
        <v>0.54</v>
      </c>
      <c r="S5745" s="14">
        <v>0</v>
      </c>
    </row>
    <row r="5746" spans="1:19" x14ac:dyDescent="0.2">
      <c r="A5746" s="11" t="s">
        <v>5927</v>
      </c>
      <c r="B5746" s="12">
        <v>11</v>
      </c>
      <c r="C5746" s="5">
        <v>22.9</v>
      </c>
      <c r="D5746" s="5">
        <v>9.36</v>
      </c>
      <c r="E5746" s="5">
        <v>786.54</v>
      </c>
      <c r="F5746" s="13">
        <v>10</v>
      </c>
      <c r="G5746" s="9">
        <v>0.91</v>
      </c>
      <c r="H5746" s="13">
        <v>1</v>
      </c>
      <c r="I5746" s="9">
        <v>0.09</v>
      </c>
      <c r="J5746" s="5">
        <v>3.4</v>
      </c>
      <c r="K5746" s="5">
        <v>6</v>
      </c>
      <c r="L5746" s="5">
        <v>4.8</v>
      </c>
      <c r="M5746" s="5" t="s">
        <v>1866</v>
      </c>
      <c r="N5746" s="5" t="s">
        <v>22</v>
      </c>
      <c r="O5746" s="5">
        <v>2.63</v>
      </c>
      <c r="P5746" s="13">
        <v>37.270000000000003</v>
      </c>
      <c r="Q5746" s="5">
        <v>60.45</v>
      </c>
      <c r="R5746" s="5">
        <v>1.63</v>
      </c>
      <c r="S5746" s="14">
        <v>0</v>
      </c>
    </row>
    <row r="5747" spans="1:19" x14ac:dyDescent="0.2">
      <c r="A5747" s="11" t="s">
        <v>5928</v>
      </c>
      <c r="B5747" s="12">
        <v>11</v>
      </c>
      <c r="C5747" s="5">
        <v>15.18</v>
      </c>
      <c r="D5747" s="5">
        <v>30.9</v>
      </c>
      <c r="E5747" s="5">
        <v>46.63</v>
      </c>
      <c r="F5747" s="13">
        <v>11</v>
      </c>
      <c r="G5747" s="9">
        <v>1</v>
      </c>
      <c r="J5747" s="5">
        <v>3.5</v>
      </c>
      <c r="K5747" s="5">
        <v>7</v>
      </c>
      <c r="L5747" s="5">
        <v>5.5</v>
      </c>
      <c r="M5747" s="5" t="s">
        <v>2267</v>
      </c>
      <c r="N5747" s="5" t="s">
        <v>22</v>
      </c>
      <c r="O5747" s="5">
        <v>4.3600000000000003</v>
      </c>
      <c r="P5747" s="13">
        <v>2.81</v>
      </c>
      <c r="Q5747" s="5">
        <v>12.45</v>
      </c>
      <c r="R5747" s="5">
        <v>3.45</v>
      </c>
      <c r="S5747" s="14">
        <v>0</v>
      </c>
    </row>
    <row r="5748" spans="1:19" x14ac:dyDescent="0.2">
      <c r="A5748" s="11" t="s">
        <v>5929</v>
      </c>
      <c r="B5748" s="12">
        <v>11</v>
      </c>
      <c r="C5748" s="5">
        <v>25.9</v>
      </c>
      <c r="D5748" s="5">
        <v>12.63</v>
      </c>
      <c r="E5748" s="5">
        <v>257.54000000000002</v>
      </c>
      <c r="F5748" s="13">
        <v>11</v>
      </c>
      <c r="G5748" s="9">
        <v>1</v>
      </c>
      <c r="J5748" s="5">
        <v>2.8</v>
      </c>
      <c r="K5748" s="5">
        <v>5.0999999999999996</v>
      </c>
      <c r="L5748" s="5">
        <v>4.0999999999999996</v>
      </c>
      <c r="M5748" s="5" t="s">
        <v>496</v>
      </c>
      <c r="N5748" s="5" t="s">
        <v>22</v>
      </c>
      <c r="O5748" s="5">
        <v>2.4500000000000002</v>
      </c>
      <c r="P5748" s="13">
        <v>5.9</v>
      </c>
      <c r="Q5748" s="5">
        <v>10.18</v>
      </c>
      <c r="R5748" s="5">
        <v>1.9</v>
      </c>
      <c r="S5748" s="14">
        <v>0</v>
      </c>
    </row>
    <row r="5749" spans="1:19" x14ac:dyDescent="0.2">
      <c r="A5749" s="11" t="s">
        <v>5930</v>
      </c>
      <c r="B5749" s="12">
        <v>11</v>
      </c>
      <c r="C5749" s="5">
        <v>28.45</v>
      </c>
      <c r="D5749" s="5">
        <v>17.809999999999999</v>
      </c>
      <c r="E5749" s="5">
        <v>122.36</v>
      </c>
      <c r="F5749" s="13">
        <v>11</v>
      </c>
      <c r="G5749" s="9">
        <v>1</v>
      </c>
      <c r="J5749" s="5">
        <v>3.2</v>
      </c>
      <c r="K5749" s="5">
        <v>4.7</v>
      </c>
      <c r="L5749" s="5">
        <v>3.3</v>
      </c>
      <c r="M5749" s="5" t="s">
        <v>1167</v>
      </c>
      <c r="N5749" s="5" t="s">
        <v>149</v>
      </c>
      <c r="O5749" s="5">
        <v>6.45</v>
      </c>
      <c r="P5749" s="13">
        <v>8.18</v>
      </c>
      <c r="Q5749" s="5">
        <v>30.54</v>
      </c>
      <c r="R5749" s="5">
        <v>0.54</v>
      </c>
      <c r="S5749" s="14">
        <v>0</v>
      </c>
    </row>
    <row r="5750" spans="1:19" x14ac:dyDescent="0.2">
      <c r="A5750" s="11" t="s">
        <v>5931</v>
      </c>
      <c r="B5750" s="12">
        <v>11</v>
      </c>
      <c r="C5750" s="5">
        <v>13.72</v>
      </c>
      <c r="D5750" s="5">
        <v>20.72</v>
      </c>
      <c r="E5750" s="5">
        <v>177.54</v>
      </c>
      <c r="F5750" s="13">
        <v>10</v>
      </c>
      <c r="G5750" s="9">
        <v>0.91</v>
      </c>
      <c r="H5750" s="13">
        <v>1</v>
      </c>
      <c r="I5750" s="9">
        <v>0.09</v>
      </c>
      <c r="J5750" s="5">
        <v>2</v>
      </c>
      <c r="K5750" s="5">
        <v>4.7</v>
      </c>
      <c r="L5750" s="5">
        <v>4.8</v>
      </c>
      <c r="M5750" s="5" t="s">
        <v>581</v>
      </c>
      <c r="N5750" s="5" t="s">
        <v>81</v>
      </c>
      <c r="O5750" s="5">
        <v>3.9</v>
      </c>
      <c r="P5750" s="13">
        <v>1.45</v>
      </c>
      <c r="Q5750" s="5">
        <v>18.72</v>
      </c>
      <c r="R5750" s="5">
        <v>1.81</v>
      </c>
      <c r="S5750" s="14">
        <v>0</v>
      </c>
    </row>
    <row r="5751" spans="1:19" ht="25.5" x14ac:dyDescent="0.2">
      <c r="A5751" s="11" t="s">
        <v>5932</v>
      </c>
      <c r="B5751" s="12">
        <v>11</v>
      </c>
      <c r="C5751" s="5">
        <v>14.9</v>
      </c>
      <c r="D5751" s="5">
        <v>19.809999999999999</v>
      </c>
      <c r="E5751" s="5">
        <v>227.72</v>
      </c>
      <c r="F5751" s="13">
        <v>11</v>
      </c>
      <c r="G5751" s="9">
        <v>1</v>
      </c>
      <c r="J5751" s="5">
        <v>3.4</v>
      </c>
      <c r="K5751" s="5">
        <v>7.2</v>
      </c>
      <c r="L5751" s="5">
        <v>6.3</v>
      </c>
      <c r="M5751" s="5" t="s">
        <v>1866</v>
      </c>
      <c r="N5751" s="5" t="s">
        <v>22</v>
      </c>
      <c r="O5751" s="5">
        <v>3.27</v>
      </c>
      <c r="P5751" s="13">
        <v>4.3600000000000003</v>
      </c>
      <c r="Q5751" s="5">
        <v>19.18</v>
      </c>
      <c r="R5751" s="5">
        <v>6.27</v>
      </c>
      <c r="S5751" s="14">
        <v>0</v>
      </c>
    </row>
    <row r="5752" spans="1:19" x14ac:dyDescent="0.2">
      <c r="A5752" s="11" t="s">
        <v>5933</v>
      </c>
      <c r="B5752" s="12">
        <v>11</v>
      </c>
      <c r="C5752" s="5">
        <v>16.18</v>
      </c>
      <c r="D5752" s="5">
        <v>13.63</v>
      </c>
      <c r="E5752" s="5">
        <v>460.54</v>
      </c>
      <c r="F5752" s="13">
        <v>11</v>
      </c>
      <c r="G5752" s="9">
        <v>1</v>
      </c>
      <c r="J5752" s="5">
        <v>2.2999999999999998</v>
      </c>
      <c r="K5752" s="5">
        <v>4.3</v>
      </c>
      <c r="L5752" s="5">
        <v>3.7</v>
      </c>
      <c r="M5752" s="5" t="s">
        <v>1167</v>
      </c>
      <c r="N5752" s="5" t="s">
        <v>149</v>
      </c>
      <c r="O5752" s="5">
        <v>4.72</v>
      </c>
      <c r="P5752" s="13">
        <v>2.9</v>
      </c>
      <c r="Q5752" s="5">
        <v>16.27</v>
      </c>
      <c r="R5752" s="5">
        <v>0.27</v>
      </c>
      <c r="S5752" s="14">
        <v>0</v>
      </c>
    </row>
    <row r="5753" spans="1:19" ht="25.5" x14ac:dyDescent="0.2">
      <c r="A5753" s="11" t="s">
        <v>5934</v>
      </c>
      <c r="B5753" s="12">
        <v>11</v>
      </c>
      <c r="C5753" s="5">
        <v>11.9</v>
      </c>
      <c r="D5753" s="5">
        <v>23.36</v>
      </c>
      <c r="E5753" s="5">
        <v>161.63</v>
      </c>
      <c r="F5753" s="13">
        <v>11</v>
      </c>
      <c r="G5753" s="9">
        <v>1</v>
      </c>
      <c r="J5753" s="5">
        <v>2.4</v>
      </c>
      <c r="K5753" s="5">
        <v>4.8</v>
      </c>
      <c r="L5753" s="5">
        <v>4.0999999999999996</v>
      </c>
      <c r="M5753" s="5" t="s">
        <v>496</v>
      </c>
      <c r="N5753" s="5" t="s">
        <v>149</v>
      </c>
      <c r="O5753" s="5">
        <v>2.9</v>
      </c>
      <c r="P5753" s="13">
        <v>6.81</v>
      </c>
      <c r="Q5753" s="5">
        <v>63.9</v>
      </c>
      <c r="R5753" s="5">
        <v>4.9000000000000004</v>
      </c>
      <c r="S5753" s="14">
        <v>0</v>
      </c>
    </row>
    <row r="5754" spans="1:19" x14ac:dyDescent="0.2">
      <c r="A5754" s="11" t="s">
        <v>5935</v>
      </c>
      <c r="B5754" s="12">
        <v>11</v>
      </c>
      <c r="C5754" s="5">
        <v>15.63</v>
      </c>
      <c r="D5754" s="5">
        <v>20.45</v>
      </c>
      <c r="E5754" s="5">
        <v>104.6</v>
      </c>
      <c r="F5754" s="13">
        <v>11</v>
      </c>
      <c r="G5754" s="9">
        <v>1</v>
      </c>
      <c r="J5754" s="5">
        <v>2.4</v>
      </c>
      <c r="K5754" s="5">
        <v>3.4</v>
      </c>
      <c r="L5754" s="5">
        <v>3</v>
      </c>
      <c r="M5754" s="5" t="s">
        <v>490</v>
      </c>
      <c r="N5754" s="5" t="s">
        <v>105</v>
      </c>
      <c r="O5754" s="5">
        <v>3.18</v>
      </c>
      <c r="P5754" s="13">
        <v>3.18</v>
      </c>
      <c r="Q5754" s="5">
        <v>45.54</v>
      </c>
      <c r="R5754" s="5">
        <v>1.9</v>
      </c>
      <c r="S5754" s="14">
        <v>0</v>
      </c>
    </row>
    <row r="5755" spans="1:19" x14ac:dyDescent="0.2">
      <c r="A5755" s="11" t="s">
        <v>5936</v>
      </c>
      <c r="B5755" s="12">
        <v>11</v>
      </c>
      <c r="C5755" s="5">
        <v>16.72</v>
      </c>
      <c r="D5755" s="5">
        <v>21.72</v>
      </c>
      <c r="E5755" s="5">
        <v>43</v>
      </c>
      <c r="F5755" s="13">
        <v>11</v>
      </c>
      <c r="G5755" s="9">
        <v>1</v>
      </c>
      <c r="J5755" s="5">
        <v>1.9</v>
      </c>
      <c r="K5755" s="5">
        <v>2.8</v>
      </c>
      <c r="L5755" s="5">
        <v>3</v>
      </c>
      <c r="M5755" s="5" t="s">
        <v>81</v>
      </c>
      <c r="N5755" s="5" t="s">
        <v>268</v>
      </c>
      <c r="O5755" s="5">
        <v>4.63</v>
      </c>
      <c r="P5755" s="13">
        <v>4.3600000000000003</v>
      </c>
      <c r="Q5755" s="5">
        <v>22</v>
      </c>
      <c r="R5755" s="5">
        <v>0.36</v>
      </c>
      <c r="S5755" s="14">
        <v>0</v>
      </c>
    </row>
    <row r="5756" spans="1:19" x14ac:dyDescent="0.2">
      <c r="A5756" s="11" t="s">
        <v>5937</v>
      </c>
      <c r="B5756" s="12">
        <v>11</v>
      </c>
      <c r="C5756" s="5">
        <v>17.27</v>
      </c>
      <c r="D5756" s="5">
        <v>13.9</v>
      </c>
      <c r="E5756" s="5">
        <v>1068.9000000000001</v>
      </c>
      <c r="F5756" s="13">
        <v>11</v>
      </c>
      <c r="G5756" s="9">
        <v>1</v>
      </c>
      <c r="J5756" s="5">
        <v>3.4</v>
      </c>
      <c r="K5756" s="5">
        <v>6.1</v>
      </c>
      <c r="L5756" s="5">
        <v>4.0999999999999996</v>
      </c>
      <c r="M5756" s="5" t="s">
        <v>400</v>
      </c>
      <c r="N5756" s="5" t="s">
        <v>149</v>
      </c>
      <c r="O5756" s="5">
        <v>6.27</v>
      </c>
      <c r="P5756" s="13">
        <v>17.18</v>
      </c>
      <c r="Q5756" s="5">
        <v>27.18</v>
      </c>
      <c r="R5756" s="5">
        <v>1.63</v>
      </c>
      <c r="S5756" s="14">
        <v>0</v>
      </c>
    </row>
    <row r="5757" spans="1:19" x14ac:dyDescent="0.2">
      <c r="A5757" s="11" t="s">
        <v>5938</v>
      </c>
      <c r="B5757" s="12">
        <v>11</v>
      </c>
      <c r="C5757" s="5">
        <v>12.45</v>
      </c>
      <c r="D5757" s="5">
        <v>13.9</v>
      </c>
      <c r="E5757" s="5">
        <v>218.9</v>
      </c>
      <c r="F5757" s="13">
        <v>11</v>
      </c>
      <c r="G5757" s="9">
        <v>1</v>
      </c>
      <c r="J5757" s="5">
        <v>4.5999999999999996</v>
      </c>
      <c r="K5757" s="5">
        <v>7.8</v>
      </c>
      <c r="L5757" s="5">
        <v>5.5</v>
      </c>
      <c r="M5757" s="5" t="s">
        <v>286</v>
      </c>
      <c r="N5757" s="5" t="s">
        <v>22</v>
      </c>
      <c r="O5757" s="5">
        <v>6.54</v>
      </c>
      <c r="P5757" s="13">
        <v>13.36</v>
      </c>
      <c r="Q5757" s="5">
        <v>16.899999999999999</v>
      </c>
      <c r="R5757" s="5">
        <v>1.36</v>
      </c>
      <c r="S5757" s="14">
        <v>0</v>
      </c>
    </row>
    <row r="5758" spans="1:19" x14ac:dyDescent="0.2">
      <c r="A5758" s="11" t="s">
        <v>5939</v>
      </c>
      <c r="B5758" s="12">
        <v>11</v>
      </c>
      <c r="C5758" s="5">
        <v>6.54</v>
      </c>
      <c r="D5758" s="5">
        <v>25.54</v>
      </c>
      <c r="E5758" s="5">
        <v>56.45</v>
      </c>
      <c r="F5758" s="13">
        <v>11</v>
      </c>
      <c r="G5758" s="9">
        <v>1</v>
      </c>
      <c r="J5758" s="5">
        <v>2.4</v>
      </c>
      <c r="K5758" s="5">
        <v>5.0999999999999996</v>
      </c>
      <c r="L5758" s="5">
        <v>4.4000000000000004</v>
      </c>
      <c r="M5758" s="5" t="s">
        <v>581</v>
      </c>
      <c r="N5758" s="5" t="s">
        <v>22</v>
      </c>
      <c r="O5758" s="5">
        <v>3.72</v>
      </c>
      <c r="P5758" s="13">
        <v>4.18</v>
      </c>
      <c r="Q5758" s="5">
        <v>14.9</v>
      </c>
      <c r="R5758" s="5">
        <v>1.72</v>
      </c>
      <c r="S5758" s="14">
        <v>0</v>
      </c>
    </row>
    <row r="5759" spans="1:19" x14ac:dyDescent="0.2">
      <c r="A5759" s="11" t="s">
        <v>5940</v>
      </c>
      <c r="B5759" s="12">
        <v>11</v>
      </c>
      <c r="C5759" s="5">
        <v>9.81</v>
      </c>
      <c r="D5759" s="5">
        <v>23.5</v>
      </c>
      <c r="E5759" s="5">
        <v>89.8</v>
      </c>
      <c r="F5759" s="13">
        <v>11</v>
      </c>
      <c r="G5759" s="9">
        <v>1</v>
      </c>
      <c r="J5759" s="5">
        <v>3.4</v>
      </c>
      <c r="K5759" s="5">
        <v>7.3</v>
      </c>
      <c r="L5759" s="5">
        <v>5.8</v>
      </c>
      <c r="M5759" s="5" t="s">
        <v>4926</v>
      </c>
      <c r="N5759" s="5" t="s">
        <v>22</v>
      </c>
      <c r="O5759" s="5">
        <v>5.81</v>
      </c>
      <c r="P5759" s="13">
        <v>3</v>
      </c>
      <c r="Q5759" s="5">
        <v>12.45</v>
      </c>
      <c r="R5759" s="5">
        <v>8.4499999999999993</v>
      </c>
      <c r="S5759" s="14">
        <v>0</v>
      </c>
    </row>
    <row r="5760" spans="1:19" ht="25.5" x14ac:dyDescent="0.2">
      <c r="A5760" s="11" t="s">
        <v>5941</v>
      </c>
      <c r="B5760" s="12">
        <v>11</v>
      </c>
      <c r="C5760" s="5">
        <v>12.18</v>
      </c>
      <c r="D5760" s="5">
        <v>14.45</v>
      </c>
      <c r="E5760" s="5">
        <v>553.54</v>
      </c>
      <c r="F5760" s="13">
        <v>11</v>
      </c>
      <c r="G5760" s="9">
        <v>1</v>
      </c>
      <c r="J5760" s="5">
        <v>2</v>
      </c>
      <c r="K5760" s="5">
        <v>3</v>
      </c>
      <c r="L5760" s="5">
        <v>3</v>
      </c>
      <c r="M5760" s="5" t="s">
        <v>480</v>
      </c>
      <c r="N5760" s="5" t="s">
        <v>105</v>
      </c>
      <c r="O5760" s="5">
        <v>2</v>
      </c>
      <c r="P5760" s="13">
        <v>1.27</v>
      </c>
      <c r="Q5760" s="5">
        <v>19.899999999999999</v>
      </c>
      <c r="R5760" s="5">
        <v>0.45</v>
      </c>
      <c r="S5760" s="14">
        <v>0</v>
      </c>
    </row>
    <row r="5761" spans="1:19" x14ac:dyDescent="0.2">
      <c r="A5761" s="11" t="s">
        <v>5942</v>
      </c>
      <c r="B5761" s="12">
        <v>11</v>
      </c>
      <c r="C5761" s="5">
        <v>16.45</v>
      </c>
      <c r="D5761" s="5">
        <v>27.18</v>
      </c>
      <c r="E5761" s="5">
        <v>49.36</v>
      </c>
      <c r="F5761" s="13">
        <v>11</v>
      </c>
      <c r="G5761" s="9">
        <v>1</v>
      </c>
      <c r="J5761" s="5">
        <v>2.2999999999999998</v>
      </c>
      <c r="K5761" s="5">
        <v>5.9</v>
      </c>
      <c r="L5761" s="5">
        <v>5.8</v>
      </c>
      <c r="M5761" s="5" t="s">
        <v>781</v>
      </c>
      <c r="N5761" s="5" t="s">
        <v>22</v>
      </c>
      <c r="O5761" s="5">
        <v>3</v>
      </c>
      <c r="P5761" s="13">
        <v>17.36</v>
      </c>
      <c r="Q5761" s="5">
        <v>13.45</v>
      </c>
      <c r="R5761" s="5">
        <v>5.9</v>
      </c>
      <c r="S5761" s="14">
        <v>0</v>
      </c>
    </row>
    <row r="5762" spans="1:19" x14ac:dyDescent="0.2">
      <c r="A5762" s="11" t="s">
        <v>5943</v>
      </c>
      <c r="B5762" s="12">
        <v>11</v>
      </c>
      <c r="C5762" s="5">
        <v>15.18</v>
      </c>
      <c r="D5762" s="5">
        <v>14.72</v>
      </c>
      <c r="E5762" s="5">
        <v>225</v>
      </c>
      <c r="F5762" s="13">
        <v>11</v>
      </c>
      <c r="G5762" s="9">
        <v>1</v>
      </c>
      <c r="J5762" s="5">
        <v>4.0999999999999996</v>
      </c>
      <c r="K5762" s="5">
        <v>5.9</v>
      </c>
      <c r="L5762" s="5">
        <v>3.3</v>
      </c>
      <c r="M5762" s="5" t="s">
        <v>1389</v>
      </c>
      <c r="N5762" s="5" t="s">
        <v>126</v>
      </c>
      <c r="O5762" s="5">
        <v>4.18</v>
      </c>
      <c r="P5762" s="13">
        <v>5.27</v>
      </c>
      <c r="Q5762" s="5">
        <v>45.36</v>
      </c>
      <c r="R5762" s="5">
        <v>0.81</v>
      </c>
      <c r="S5762" s="14">
        <v>0</v>
      </c>
    </row>
    <row r="5763" spans="1:19" x14ac:dyDescent="0.2">
      <c r="A5763" s="11" t="s">
        <v>5944</v>
      </c>
      <c r="B5763" s="12">
        <v>11</v>
      </c>
      <c r="C5763" s="5">
        <v>16.899999999999999</v>
      </c>
      <c r="D5763" s="5">
        <v>16.899999999999999</v>
      </c>
      <c r="E5763" s="5">
        <v>148.44999999999999</v>
      </c>
      <c r="F5763" s="13">
        <v>11</v>
      </c>
      <c r="G5763" s="9">
        <v>1</v>
      </c>
      <c r="J5763" s="5">
        <v>3.3</v>
      </c>
      <c r="K5763" s="5">
        <v>5.3</v>
      </c>
      <c r="L5763" s="5">
        <v>3.7</v>
      </c>
      <c r="M5763" s="5" t="s">
        <v>2940</v>
      </c>
      <c r="N5763" s="5" t="s">
        <v>149</v>
      </c>
      <c r="O5763" s="5">
        <v>3.18</v>
      </c>
      <c r="P5763" s="13">
        <v>6.9</v>
      </c>
      <c r="Q5763" s="5">
        <v>17.45</v>
      </c>
      <c r="R5763" s="5">
        <v>0.63</v>
      </c>
      <c r="S5763" s="14">
        <v>0</v>
      </c>
    </row>
    <row r="5764" spans="1:19" ht="25.5" x14ac:dyDescent="0.2">
      <c r="A5764" s="11" t="s">
        <v>5945</v>
      </c>
      <c r="B5764" s="12">
        <v>11</v>
      </c>
      <c r="C5764" s="5">
        <v>10.36</v>
      </c>
      <c r="D5764" s="5">
        <v>27.63</v>
      </c>
      <c r="E5764" s="5">
        <v>53.36</v>
      </c>
      <c r="F5764" s="13">
        <v>11</v>
      </c>
      <c r="G5764" s="9">
        <v>1</v>
      </c>
      <c r="J5764" s="5">
        <v>3.4</v>
      </c>
      <c r="K5764" s="5">
        <v>5</v>
      </c>
      <c r="L5764" s="5">
        <v>3</v>
      </c>
      <c r="M5764" s="5" t="s">
        <v>125</v>
      </c>
      <c r="N5764" s="5" t="s">
        <v>105</v>
      </c>
      <c r="O5764" s="5">
        <v>7.18</v>
      </c>
      <c r="P5764" s="13">
        <v>11.45</v>
      </c>
      <c r="Q5764" s="5">
        <v>36.9</v>
      </c>
      <c r="R5764" s="5">
        <v>1.27</v>
      </c>
      <c r="S5764" s="14">
        <v>0</v>
      </c>
    </row>
    <row r="5765" spans="1:19" x14ac:dyDescent="0.2">
      <c r="A5765" s="11" t="s">
        <v>5946</v>
      </c>
      <c r="B5765" s="12">
        <v>11</v>
      </c>
      <c r="C5765" s="5">
        <v>4.9000000000000004</v>
      </c>
      <c r="D5765" s="5">
        <v>12.18</v>
      </c>
      <c r="E5765" s="5">
        <v>825.63</v>
      </c>
      <c r="F5765" s="13">
        <v>11</v>
      </c>
      <c r="G5765" s="9">
        <v>1</v>
      </c>
      <c r="J5765" s="5">
        <v>3.4</v>
      </c>
      <c r="K5765" s="5">
        <v>6.2</v>
      </c>
      <c r="L5765" s="5">
        <v>4.8</v>
      </c>
      <c r="M5765" s="5" t="s">
        <v>1389</v>
      </c>
      <c r="N5765" s="5" t="s">
        <v>22</v>
      </c>
      <c r="O5765" s="5">
        <v>3.18</v>
      </c>
      <c r="P5765" s="13">
        <v>3.72</v>
      </c>
      <c r="Q5765" s="5">
        <v>31.81</v>
      </c>
      <c r="R5765" s="5">
        <v>0.45</v>
      </c>
      <c r="S5765" s="14">
        <v>0</v>
      </c>
    </row>
    <row r="5766" spans="1:19" x14ac:dyDescent="0.2">
      <c r="A5766" s="11" t="s">
        <v>5947</v>
      </c>
      <c r="B5766" s="12">
        <v>11</v>
      </c>
      <c r="C5766" s="5">
        <v>7.18</v>
      </c>
      <c r="D5766" s="5">
        <v>23.81</v>
      </c>
      <c r="E5766" s="5">
        <v>44.9</v>
      </c>
      <c r="F5766" s="13">
        <v>11</v>
      </c>
      <c r="G5766" s="9">
        <v>1</v>
      </c>
      <c r="J5766" s="5">
        <v>2.1</v>
      </c>
      <c r="K5766" s="5">
        <v>4.5</v>
      </c>
      <c r="L5766" s="5">
        <v>4.0999999999999996</v>
      </c>
      <c r="M5766" s="5" t="s">
        <v>781</v>
      </c>
      <c r="N5766" s="5" t="s">
        <v>22</v>
      </c>
      <c r="O5766" s="5">
        <v>3.9</v>
      </c>
      <c r="P5766" s="13">
        <v>5.9</v>
      </c>
      <c r="Q5766" s="5">
        <v>19.54</v>
      </c>
      <c r="R5766" s="5">
        <v>2.36</v>
      </c>
      <c r="S5766" s="14">
        <v>0</v>
      </c>
    </row>
    <row r="5767" spans="1:19" x14ac:dyDescent="0.2">
      <c r="A5767" s="11" t="s">
        <v>5948</v>
      </c>
      <c r="B5767" s="12">
        <v>11</v>
      </c>
      <c r="C5767" s="5">
        <v>21.81</v>
      </c>
      <c r="D5767" s="5">
        <v>17.809999999999999</v>
      </c>
      <c r="E5767" s="5">
        <v>79</v>
      </c>
      <c r="F5767" s="13">
        <v>11</v>
      </c>
      <c r="G5767" s="9">
        <v>1</v>
      </c>
      <c r="J5767" s="5">
        <v>3.3</v>
      </c>
      <c r="K5767" s="5">
        <v>6.2</v>
      </c>
      <c r="L5767" s="5">
        <v>5.2</v>
      </c>
      <c r="M5767" s="5" t="s">
        <v>288</v>
      </c>
      <c r="N5767" s="5" t="s">
        <v>149</v>
      </c>
      <c r="O5767" s="5">
        <v>3.81</v>
      </c>
      <c r="P5767" s="13">
        <v>4.54</v>
      </c>
      <c r="Q5767" s="5">
        <v>19.18</v>
      </c>
      <c r="R5767" s="5">
        <v>4.18</v>
      </c>
      <c r="S5767" s="14">
        <v>0</v>
      </c>
    </row>
    <row r="5768" spans="1:19" x14ac:dyDescent="0.2">
      <c r="A5768" s="11" t="s">
        <v>5949</v>
      </c>
      <c r="B5768" s="12">
        <v>11</v>
      </c>
      <c r="C5768" s="5">
        <v>17.72</v>
      </c>
      <c r="D5768" s="5">
        <v>18.54</v>
      </c>
      <c r="E5768" s="5">
        <v>120.27</v>
      </c>
      <c r="F5768" s="13">
        <v>11</v>
      </c>
      <c r="G5768" s="9">
        <v>1</v>
      </c>
      <c r="J5768" s="5">
        <v>2.5</v>
      </c>
      <c r="K5768" s="5">
        <v>4.7</v>
      </c>
      <c r="L5768" s="5">
        <v>4.0999999999999996</v>
      </c>
      <c r="M5768" s="5" t="s">
        <v>1186</v>
      </c>
      <c r="N5768" s="5" t="s">
        <v>315</v>
      </c>
      <c r="O5768" s="5">
        <v>2.54</v>
      </c>
      <c r="P5768" s="13">
        <v>6.9</v>
      </c>
      <c r="Q5768" s="5">
        <v>27.72</v>
      </c>
      <c r="R5768" s="5">
        <v>1.27</v>
      </c>
      <c r="S5768" s="14">
        <v>0</v>
      </c>
    </row>
    <row r="5769" spans="1:19" x14ac:dyDescent="0.2">
      <c r="A5769" s="11" t="s">
        <v>5950</v>
      </c>
      <c r="B5769" s="12">
        <v>11</v>
      </c>
      <c r="C5769" s="5">
        <v>10.45</v>
      </c>
      <c r="D5769" s="5">
        <v>20.54</v>
      </c>
      <c r="E5769" s="5">
        <v>247.44</v>
      </c>
      <c r="F5769" s="13">
        <v>11</v>
      </c>
      <c r="G5769" s="9">
        <v>1</v>
      </c>
      <c r="J5769" s="5">
        <v>2.8</v>
      </c>
      <c r="K5769" s="5">
        <v>4.5</v>
      </c>
      <c r="L5769" s="5">
        <v>3.7</v>
      </c>
      <c r="M5769" s="5" t="s">
        <v>2940</v>
      </c>
      <c r="N5769" s="5" t="s">
        <v>126</v>
      </c>
      <c r="O5769" s="5">
        <v>5.9</v>
      </c>
      <c r="P5769" s="13">
        <v>7.18</v>
      </c>
      <c r="Q5769" s="5">
        <v>12.72</v>
      </c>
      <c r="R5769" s="5">
        <v>1.27</v>
      </c>
      <c r="S5769" s="14">
        <v>0</v>
      </c>
    </row>
    <row r="5770" spans="1:19" x14ac:dyDescent="0.2">
      <c r="A5770" s="11" t="s">
        <v>5951</v>
      </c>
      <c r="B5770" s="12">
        <v>11</v>
      </c>
      <c r="C5770" s="5">
        <v>18.45</v>
      </c>
      <c r="D5770" s="5">
        <v>13.81</v>
      </c>
      <c r="E5770" s="5">
        <v>129.9</v>
      </c>
      <c r="F5770" s="13">
        <v>11</v>
      </c>
      <c r="G5770" s="9">
        <v>1</v>
      </c>
      <c r="J5770" s="5">
        <v>2.8</v>
      </c>
      <c r="K5770" s="5">
        <v>5.2</v>
      </c>
      <c r="L5770" s="5">
        <v>4.0999999999999996</v>
      </c>
      <c r="M5770" s="5" t="s">
        <v>2940</v>
      </c>
      <c r="N5770" s="5" t="s">
        <v>149</v>
      </c>
      <c r="O5770" s="5">
        <v>6.36</v>
      </c>
      <c r="P5770" s="13">
        <v>3</v>
      </c>
      <c r="Q5770" s="5">
        <v>20.36</v>
      </c>
      <c r="R5770" s="5">
        <v>4.72</v>
      </c>
      <c r="S5770" s="14">
        <v>0</v>
      </c>
    </row>
    <row r="5771" spans="1:19" x14ac:dyDescent="0.2">
      <c r="A5771" s="11" t="s">
        <v>5952</v>
      </c>
      <c r="B5771" s="12">
        <v>11</v>
      </c>
      <c r="C5771" s="5">
        <v>9.6300000000000008</v>
      </c>
      <c r="D5771" s="5">
        <v>20.54</v>
      </c>
      <c r="E5771" s="5">
        <v>106.45</v>
      </c>
      <c r="F5771" s="13">
        <v>11</v>
      </c>
      <c r="G5771" s="9">
        <v>1</v>
      </c>
      <c r="J5771" s="5">
        <v>2.5</v>
      </c>
      <c r="K5771" s="5">
        <v>5.6</v>
      </c>
      <c r="L5771" s="5">
        <v>5.5</v>
      </c>
      <c r="M5771" s="5" t="s">
        <v>1167</v>
      </c>
      <c r="N5771" s="5" t="s">
        <v>22</v>
      </c>
      <c r="O5771" s="5">
        <v>2.9</v>
      </c>
      <c r="P5771" s="13">
        <v>2.1800000000000002</v>
      </c>
      <c r="Q5771" s="5">
        <v>15.9</v>
      </c>
      <c r="R5771" s="5">
        <v>1.63</v>
      </c>
      <c r="S5771" s="14">
        <v>0</v>
      </c>
    </row>
    <row r="5772" spans="1:19" x14ac:dyDescent="0.2">
      <c r="A5772" s="11" t="s">
        <v>5953</v>
      </c>
      <c r="B5772" s="12">
        <v>11</v>
      </c>
      <c r="C5772" s="5">
        <v>19.899999999999999</v>
      </c>
      <c r="D5772" s="5">
        <v>22.72</v>
      </c>
      <c r="E5772" s="5">
        <v>39.72</v>
      </c>
      <c r="F5772" s="13">
        <v>11</v>
      </c>
      <c r="G5772" s="9">
        <v>1</v>
      </c>
      <c r="J5772" s="5">
        <v>4</v>
      </c>
      <c r="K5772" s="5">
        <v>7.3</v>
      </c>
      <c r="L5772" s="5">
        <v>5.8</v>
      </c>
      <c r="M5772" s="5" t="s">
        <v>1104</v>
      </c>
      <c r="N5772" s="5" t="s">
        <v>22</v>
      </c>
      <c r="O5772" s="5">
        <v>5.18</v>
      </c>
      <c r="P5772" s="13">
        <v>14.27</v>
      </c>
      <c r="Q5772" s="5">
        <v>53.45</v>
      </c>
      <c r="R5772" s="5">
        <v>11.54</v>
      </c>
      <c r="S5772" s="14">
        <v>0</v>
      </c>
    </row>
    <row r="5773" spans="1:19" ht="25.5" x14ac:dyDescent="0.2">
      <c r="A5773" s="11" t="s">
        <v>5954</v>
      </c>
      <c r="B5773" s="12">
        <v>11</v>
      </c>
      <c r="C5773" s="5">
        <v>11.9</v>
      </c>
      <c r="D5773" s="5">
        <v>27.81</v>
      </c>
      <c r="E5773" s="5">
        <v>168.72</v>
      </c>
      <c r="F5773" s="13">
        <v>11</v>
      </c>
      <c r="G5773" s="9">
        <v>1</v>
      </c>
      <c r="J5773" s="5">
        <v>3.4</v>
      </c>
      <c r="K5773" s="5">
        <v>5.8</v>
      </c>
      <c r="L5773" s="5">
        <v>3.7</v>
      </c>
      <c r="M5773" s="5" t="s">
        <v>1389</v>
      </c>
      <c r="N5773" s="5" t="s">
        <v>22</v>
      </c>
      <c r="O5773" s="5">
        <v>3.81</v>
      </c>
      <c r="P5773" s="13">
        <v>7.72</v>
      </c>
      <c r="Q5773" s="5">
        <v>16.899999999999999</v>
      </c>
      <c r="R5773" s="5">
        <v>7.36</v>
      </c>
      <c r="S5773" s="14">
        <v>0</v>
      </c>
    </row>
    <row r="5774" spans="1:19" ht="25.5" x14ac:dyDescent="0.2">
      <c r="A5774" s="11" t="s">
        <v>5955</v>
      </c>
      <c r="B5774" s="12">
        <v>11</v>
      </c>
      <c r="C5774" s="5">
        <v>32.54</v>
      </c>
      <c r="D5774" s="5">
        <v>16.899999999999999</v>
      </c>
      <c r="E5774" s="5">
        <v>104.4</v>
      </c>
      <c r="F5774" s="13">
        <v>11</v>
      </c>
      <c r="G5774" s="9">
        <v>1</v>
      </c>
      <c r="J5774" s="5">
        <v>2.2999999999999998</v>
      </c>
      <c r="K5774" s="5">
        <v>3.3</v>
      </c>
      <c r="L5774" s="5">
        <v>3</v>
      </c>
      <c r="M5774" s="5" t="s">
        <v>134</v>
      </c>
      <c r="N5774" s="5" t="s">
        <v>105</v>
      </c>
      <c r="O5774" s="5">
        <v>6.81</v>
      </c>
      <c r="P5774" s="13">
        <v>18.36</v>
      </c>
      <c r="Q5774" s="5">
        <v>186.81</v>
      </c>
      <c r="R5774" s="5">
        <v>1.45</v>
      </c>
      <c r="S5774" s="14">
        <v>0</v>
      </c>
    </row>
    <row r="5775" spans="1:19" x14ac:dyDescent="0.2">
      <c r="A5775" s="11" t="s">
        <v>5956</v>
      </c>
      <c r="B5775" s="12">
        <v>11</v>
      </c>
      <c r="C5775" s="5">
        <v>11</v>
      </c>
      <c r="D5775" s="5">
        <v>17</v>
      </c>
      <c r="E5775" s="5">
        <v>83.9</v>
      </c>
      <c r="F5775" s="13">
        <v>11</v>
      </c>
      <c r="G5775" s="9">
        <v>1</v>
      </c>
      <c r="J5775" s="5">
        <v>2.2999999999999998</v>
      </c>
      <c r="K5775" s="5">
        <v>6.7</v>
      </c>
      <c r="L5775" s="5">
        <v>7</v>
      </c>
      <c r="M5775" s="5" t="s">
        <v>2672</v>
      </c>
      <c r="N5775" s="5" t="s">
        <v>232</v>
      </c>
      <c r="O5775" s="5">
        <v>4.8099999999999996</v>
      </c>
      <c r="P5775" s="13">
        <v>6.36</v>
      </c>
      <c r="Q5775" s="5">
        <v>24</v>
      </c>
      <c r="R5775" s="5">
        <v>4.9000000000000004</v>
      </c>
      <c r="S5775" s="14">
        <v>0</v>
      </c>
    </row>
    <row r="5776" spans="1:19" x14ac:dyDescent="0.2">
      <c r="A5776" s="11" t="s">
        <v>5957</v>
      </c>
      <c r="B5776" s="12">
        <v>11</v>
      </c>
      <c r="C5776" s="5">
        <v>18.27</v>
      </c>
      <c r="D5776" s="5">
        <v>25.18</v>
      </c>
      <c r="E5776" s="5">
        <v>50.45</v>
      </c>
      <c r="F5776" s="13">
        <v>11</v>
      </c>
      <c r="G5776" s="9">
        <v>1</v>
      </c>
      <c r="J5776" s="5">
        <v>3.4</v>
      </c>
      <c r="K5776" s="5">
        <v>5.4</v>
      </c>
      <c r="L5776" s="5">
        <v>3.7</v>
      </c>
      <c r="M5776" s="5" t="s">
        <v>1049</v>
      </c>
      <c r="N5776" s="5" t="s">
        <v>149</v>
      </c>
      <c r="O5776" s="5">
        <v>3.36</v>
      </c>
      <c r="P5776" s="13">
        <v>4.72</v>
      </c>
      <c r="Q5776" s="5">
        <v>26.36</v>
      </c>
      <c r="R5776" s="5">
        <v>0.9</v>
      </c>
      <c r="S5776" s="14">
        <v>0</v>
      </c>
    </row>
    <row r="5777" spans="1:19" x14ac:dyDescent="0.2">
      <c r="A5777" s="11" t="s">
        <v>5958</v>
      </c>
      <c r="B5777" s="12">
        <v>11</v>
      </c>
      <c r="C5777" s="5">
        <v>23</v>
      </c>
      <c r="D5777" s="5">
        <v>14.72</v>
      </c>
      <c r="E5777" s="5">
        <v>163.72</v>
      </c>
      <c r="F5777" s="13">
        <v>11</v>
      </c>
      <c r="G5777" s="9">
        <v>1</v>
      </c>
      <c r="J5777" s="5">
        <v>3.7</v>
      </c>
      <c r="K5777" s="5">
        <v>5.3</v>
      </c>
      <c r="L5777" s="5">
        <v>3</v>
      </c>
      <c r="M5777" s="5" t="s">
        <v>680</v>
      </c>
      <c r="N5777" s="5" t="s">
        <v>105</v>
      </c>
      <c r="O5777" s="5">
        <v>3.27</v>
      </c>
      <c r="P5777" s="13">
        <v>4.54</v>
      </c>
      <c r="Q5777" s="5">
        <v>24.81</v>
      </c>
      <c r="R5777" s="5">
        <v>3.54</v>
      </c>
      <c r="S5777" s="14">
        <v>0</v>
      </c>
    </row>
    <row r="5778" spans="1:19" x14ac:dyDescent="0.2">
      <c r="A5778" s="11" t="s">
        <v>5959</v>
      </c>
      <c r="B5778" s="12">
        <v>11</v>
      </c>
      <c r="C5778" s="5">
        <v>14.81</v>
      </c>
      <c r="D5778" s="5">
        <v>23.18</v>
      </c>
      <c r="E5778" s="5">
        <v>65.63</v>
      </c>
      <c r="F5778" s="13">
        <v>11</v>
      </c>
      <c r="G5778" s="9">
        <v>1</v>
      </c>
      <c r="J5778" s="5">
        <v>2.4</v>
      </c>
      <c r="K5778" s="5">
        <v>4.5</v>
      </c>
      <c r="L5778" s="5">
        <v>3.3</v>
      </c>
      <c r="M5778" s="5" t="s">
        <v>581</v>
      </c>
      <c r="N5778" s="5" t="s">
        <v>149</v>
      </c>
      <c r="O5778" s="5">
        <v>5.36</v>
      </c>
      <c r="P5778" s="13">
        <v>2.1800000000000002</v>
      </c>
      <c r="Q5778" s="5">
        <v>16.809999999999999</v>
      </c>
      <c r="R5778" s="5">
        <v>1.27</v>
      </c>
      <c r="S5778" s="14">
        <v>0</v>
      </c>
    </row>
    <row r="5779" spans="1:19" x14ac:dyDescent="0.2">
      <c r="A5779" s="11" t="s">
        <v>5960</v>
      </c>
      <c r="B5779" s="12">
        <v>11</v>
      </c>
      <c r="C5779" s="5">
        <v>17.18</v>
      </c>
      <c r="D5779" s="5">
        <v>16.54</v>
      </c>
      <c r="E5779" s="5">
        <v>250.36</v>
      </c>
      <c r="F5779" s="13">
        <v>11</v>
      </c>
      <c r="G5779" s="9">
        <v>1</v>
      </c>
      <c r="J5779" s="5">
        <v>3.1</v>
      </c>
      <c r="K5779" s="5">
        <v>5.5</v>
      </c>
      <c r="L5779" s="5">
        <v>4.0999999999999996</v>
      </c>
      <c r="M5779" s="5" t="s">
        <v>1167</v>
      </c>
      <c r="N5779" s="5" t="s">
        <v>126</v>
      </c>
      <c r="O5779" s="5">
        <v>4.45</v>
      </c>
      <c r="P5779" s="13">
        <v>18.18</v>
      </c>
      <c r="Q5779" s="5">
        <v>55.36</v>
      </c>
      <c r="R5779" s="5">
        <v>1.18</v>
      </c>
      <c r="S5779" s="14">
        <v>0</v>
      </c>
    </row>
    <row r="5780" spans="1:19" x14ac:dyDescent="0.2">
      <c r="A5780" s="11" t="s">
        <v>5961</v>
      </c>
      <c r="B5780" s="12">
        <v>11</v>
      </c>
      <c r="C5780" s="5">
        <v>14.81</v>
      </c>
      <c r="D5780" s="5">
        <v>21.9</v>
      </c>
      <c r="E5780" s="5">
        <v>48.18</v>
      </c>
      <c r="F5780" s="13">
        <v>11</v>
      </c>
      <c r="G5780" s="9">
        <v>1</v>
      </c>
      <c r="J5780" s="5">
        <v>3.5</v>
      </c>
      <c r="K5780" s="5">
        <v>5</v>
      </c>
      <c r="L5780" s="5">
        <v>3.3</v>
      </c>
      <c r="M5780" s="5" t="s">
        <v>581</v>
      </c>
      <c r="N5780" s="5" t="s">
        <v>126</v>
      </c>
      <c r="O5780" s="5">
        <v>5.18</v>
      </c>
      <c r="P5780" s="13">
        <v>16.18</v>
      </c>
      <c r="Q5780" s="5">
        <v>60.27</v>
      </c>
      <c r="R5780" s="5">
        <v>0.9</v>
      </c>
      <c r="S5780" s="14">
        <v>0</v>
      </c>
    </row>
    <row r="5781" spans="1:19" x14ac:dyDescent="0.2">
      <c r="A5781" s="11" t="s">
        <v>5962</v>
      </c>
      <c r="B5781" s="12">
        <v>11</v>
      </c>
      <c r="C5781" s="5">
        <v>10</v>
      </c>
      <c r="D5781" s="5">
        <v>22.81</v>
      </c>
      <c r="E5781" s="5">
        <v>88.81</v>
      </c>
      <c r="F5781" s="13">
        <v>10</v>
      </c>
      <c r="G5781" s="9">
        <v>0.91</v>
      </c>
      <c r="H5781" s="13">
        <v>1</v>
      </c>
      <c r="I5781" s="9">
        <v>0.09</v>
      </c>
      <c r="J5781" s="5">
        <v>3</v>
      </c>
      <c r="K5781" s="5">
        <v>5.4</v>
      </c>
      <c r="L5781" s="5">
        <v>4.4000000000000004</v>
      </c>
      <c r="M5781" s="5" t="s">
        <v>234</v>
      </c>
      <c r="N5781" s="5" t="s">
        <v>22</v>
      </c>
      <c r="O5781" s="5">
        <v>2.4500000000000002</v>
      </c>
      <c r="P5781" s="13">
        <v>2.27</v>
      </c>
      <c r="Q5781" s="5">
        <v>17.27</v>
      </c>
      <c r="R5781" s="5">
        <v>0.63</v>
      </c>
      <c r="S5781" s="14">
        <v>0</v>
      </c>
    </row>
    <row r="5782" spans="1:19" x14ac:dyDescent="0.2">
      <c r="A5782" s="11" t="s">
        <v>5963</v>
      </c>
      <c r="B5782" s="12">
        <v>11</v>
      </c>
      <c r="C5782" s="5">
        <v>8.18</v>
      </c>
      <c r="D5782" s="5">
        <v>26.63</v>
      </c>
      <c r="E5782" s="5">
        <v>113.18</v>
      </c>
      <c r="F5782" s="13">
        <v>11</v>
      </c>
      <c r="G5782" s="9">
        <v>1</v>
      </c>
      <c r="J5782" s="5">
        <v>2.6</v>
      </c>
      <c r="K5782" s="5">
        <v>5.7</v>
      </c>
      <c r="L5782" s="5">
        <v>5.2</v>
      </c>
      <c r="M5782" s="5" t="s">
        <v>496</v>
      </c>
      <c r="N5782" s="5" t="s">
        <v>22</v>
      </c>
      <c r="O5782" s="5">
        <v>5.18</v>
      </c>
      <c r="P5782" s="13">
        <v>1.72</v>
      </c>
      <c r="Q5782" s="5">
        <v>14.54</v>
      </c>
      <c r="R5782" s="5">
        <v>1.27</v>
      </c>
      <c r="S5782" s="14">
        <v>0</v>
      </c>
    </row>
    <row r="5783" spans="1:19" x14ac:dyDescent="0.2">
      <c r="A5783" s="11" t="s">
        <v>5964</v>
      </c>
      <c r="B5783" s="12">
        <v>11</v>
      </c>
      <c r="C5783" s="5">
        <v>20.18</v>
      </c>
      <c r="D5783" s="5">
        <v>25.45</v>
      </c>
      <c r="E5783" s="5">
        <v>61.72</v>
      </c>
      <c r="F5783" s="13">
        <v>11</v>
      </c>
      <c r="G5783" s="9">
        <v>1</v>
      </c>
      <c r="J5783" s="5">
        <v>2.2999999999999998</v>
      </c>
      <c r="K5783" s="5">
        <v>4.4000000000000004</v>
      </c>
      <c r="L5783" s="5">
        <v>4.0999999999999996</v>
      </c>
      <c r="M5783" s="5" t="s">
        <v>234</v>
      </c>
      <c r="N5783" s="5" t="s">
        <v>423</v>
      </c>
      <c r="O5783" s="5">
        <v>3.81</v>
      </c>
      <c r="P5783" s="13">
        <v>6.54</v>
      </c>
      <c r="Q5783" s="5">
        <v>89.9</v>
      </c>
      <c r="R5783" s="5">
        <v>5.72</v>
      </c>
      <c r="S5783" s="14">
        <v>0</v>
      </c>
    </row>
    <row r="5784" spans="1:19" x14ac:dyDescent="0.2">
      <c r="A5784" s="11" t="s">
        <v>5965</v>
      </c>
      <c r="B5784" s="12">
        <v>11</v>
      </c>
      <c r="C5784" s="5">
        <v>16.36</v>
      </c>
      <c r="D5784" s="5">
        <v>23.72</v>
      </c>
      <c r="E5784" s="5">
        <v>81.5</v>
      </c>
      <c r="F5784" s="13">
        <v>11</v>
      </c>
      <c r="G5784" s="9">
        <v>1</v>
      </c>
      <c r="J5784" s="5">
        <v>4.8</v>
      </c>
      <c r="K5784" s="5">
        <v>5.9</v>
      </c>
      <c r="L5784" s="5">
        <v>3</v>
      </c>
      <c r="M5784" s="5" t="s">
        <v>286</v>
      </c>
      <c r="N5784" s="5" t="s">
        <v>105</v>
      </c>
      <c r="O5784" s="5">
        <v>3.63</v>
      </c>
      <c r="P5784" s="13">
        <v>7.72</v>
      </c>
      <c r="Q5784" s="5">
        <v>77.36</v>
      </c>
      <c r="R5784" s="5">
        <v>0.54</v>
      </c>
      <c r="S5784" s="14">
        <v>0</v>
      </c>
    </row>
    <row r="5785" spans="1:19" x14ac:dyDescent="0.2">
      <c r="A5785" s="11" t="s">
        <v>5966</v>
      </c>
      <c r="B5785" s="12">
        <v>11</v>
      </c>
      <c r="C5785" s="5">
        <v>16.27</v>
      </c>
      <c r="D5785" s="5">
        <v>20.63</v>
      </c>
      <c r="E5785" s="5">
        <v>70.900000000000006</v>
      </c>
      <c r="F5785" s="13">
        <v>11</v>
      </c>
      <c r="G5785" s="9">
        <v>1</v>
      </c>
      <c r="J5785" s="5">
        <v>2.8</v>
      </c>
      <c r="K5785" s="5">
        <v>4.7</v>
      </c>
      <c r="L5785" s="5">
        <v>3.3</v>
      </c>
      <c r="M5785" s="5" t="s">
        <v>581</v>
      </c>
      <c r="N5785" s="5" t="s">
        <v>149</v>
      </c>
      <c r="O5785" s="5">
        <v>5</v>
      </c>
      <c r="P5785" s="13">
        <v>6.81</v>
      </c>
      <c r="Q5785" s="5">
        <v>14</v>
      </c>
      <c r="R5785" s="5">
        <v>0.54</v>
      </c>
      <c r="S5785" s="14">
        <v>0</v>
      </c>
    </row>
    <row r="5786" spans="1:19" x14ac:dyDescent="0.2">
      <c r="A5786" s="11" t="s">
        <v>5967</v>
      </c>
      <c r="B5786" s="12">
        <v>11</v>
      </c>
      <c r="C5786" s="5">
        <v>11.54</v>
      </c>
      <c r="D5786" s="5">
        <v>19.809999999999999</v>
      </c>
      <c r="E5786" s="5">
        <v>260.89999999999998</v>
      </c>
      <c r="F5786" s="13">
        <v>11</v>
      </c>
      <c r="G5786" s="9">
        <v>1</v>
      </c>
      <c r="J5786" s="5">
        <v>2.2999999999999998</v>
      </c>
      <c r="K5786" s="5">
        <v>4.2</v>
      </c>
      <c r="L5786" s="5">
        <v>3.3</v>
      </c>
      <c r="M5786" s="5" t="s">
        <v>148</v>
      </c>
      <c r="N5786" s="5" t="s">
        <v>126</v>
      </c>
      <c r="O5786" s="5">
        <v>4.72</v>
      </c>
      <c r="P5786" s="13">
        <v>1.36</v>
      </c>
      <c r="Q5786" s="5">
        <v>18.899999999999999</v>
      </c>
      <c r="R5786" s="5">
        <v>0.72</v>
      </c>
      <c r="S5786" s="14">
        <v>0</v>
      </c>
    </row>
    <row r="5787" spans="1:19" x14ac:dyDescent="0.2">
      <c r="A5787" s="11" t="s">
        <v>5968</v>
      </c>
      <c r="B5787" s="12">
        <v>11</v>
      </c>
      <c r="C5787" s="5">
        <v>21.9</v>
      </c>
      <c r="D5787" s="5">
        <v>15.54</v>
      </c>
      <c r="E5787" s="5">
        <v>109.9</v>
      </c>
      <c r="F5787" s="13">
        <v>11</v>
      </c>
      <c r="G5787" s="9">
        <v>1</v>
      </c>
      <c r="J5787" s="5">
        <v>2.5</v>
      </c>
      <c r="K5787" s="5">
        <v>5.4</v>
      </c>
      <c r="L5787" s="5">
        <v>4.0999999999999996</v>
      </c>
      <c r="M5787" s="5" t="s">
        <v>3279</v>
      </c>
      <c r="N5787" s="5" t="s">
        <v>5025</v>
      </c>
      <c r="O5787" s="5">
        <v>3.9</v>
      </c>
      <c r="P5787" s="13">
        <v>2.81</v>
      </c>
      <c r="Q5787" s="5">
        <v>27.9</v>
      </c>
      <c r="R5787" s="5">
        <v>4.2699999999999996</v>
      </c>
      <c r="S5787" s="14">
        <v>0</v>
      </c>
    </row>
    <row r="5788" spans="1:19" ht="25.5" x14ac:dyDescent="0.2">
      <c r="A5788" s="11" t="s">
        <v>5969</v>
      </c>
      <c r="B5788" s="12">
        <v>11</v>
      </c>
      <c r="C5788" s="5">
        <v>48.9</v>
      </c>
      <c r="D5788" s="5">
        <v>24.2</v>
      </c>
      <c r="E5788" s="5">
        <v>501.1</v>
      </c>
      <c r="F5788" s="13">
        <v>9</v>
      </c>
      <c r="G5788" s="9">
        <v>0.82</v>
      </c>
      <c r="H5788" s="13">
        <v>2</v>
      </c>
      <c r="I5788" s="9">
        <v>0.18</v>
      </c>
      <c r="J5788" s="5">
        <v>5</v>
      </c>
      <c r="K5788" s="5">
        <v>9.9</v>
      </c>
      <c r="L5788" s="5">
        <v>7</v>
      </c>
      <c r="M5788" s="5" t="s">
        <v>3512</v>
      </c>
      <c r="N5788" s="5" t="s">
        <v>510</v>
      </c>
      <c r="O5788" s="5">
        <v>3.63</v>
      </c>
      <c r="P5788" s="13">
        <v>28.81</v>
      </c>
      <c r="Q5788" s="5">
        <v>241.81</v>
      </c>
      <c r="R5788" s="5">
        <v>4.9000000000000004</v>
      </c>
      <c r="S5788" s="14">
        <v>0</v>
      </c>
    </row>
    <row r="5789" spans="1:19" x14ac:dyDescent="0.2">
      <c r="A5789" s="11" t="s">
        <v>5970</v>
      </c>
      <c r="B5789" s="12">
        <v>11</v>
      </c>
      <c r="C5789" s="5">
        <v>16.36</v>
      </c>
      <c r="D5789" s="5">
        <v>42.9</v>
      </c>
      <c r="E5789" s="5">
        <v>18</v>
      </c>
      <c r="F5789" s="13">
        <v>11</v>
      </c>
      <c r="G5789" s="9">
        <v>1</v>
      </c>
      <c r="J5789" s="5">
        <v>2.4</v>
      </c>
      <c r="K5789" s="5">
        <v>5.3</v>
      </c>
      <c r="L5789" s="5">
        <v>4.8</v>
      </c>
      <c r="M5789" s="5" t="s">
        <v>496</v>
      </c>
      <c r="N5789" s="5" t="s">
        <v>423</v>
      </c>
      <c r="O5789" s="5">
        <v>3.9</v>
      </c>
      <c r="P5789" s="13">
        <v>3</v>
      </c>
      <c r="Q5789" s="5">
        <v>15.63</v>
      </c>
      <c r="R5789" s="5">
        <v>1.9</v>
      </c>
      <c r="S5789" s="14">
        <v>0</v>
      </c>
    </row>
    <row r="5790" spans="1:19" x14ac:dyDescent="0.2">
      <c r="A5790" s="11" t="s">
        <v>5971</v>
      </c>
      <c r="B5790" s="12">
        <v>11</v>
      </c>
      <c r="C5790" s="5">
        <v>19.27</v>
      </c>
      <c r="D5790" s="5">
        <v>14.81</v>
      </c>
      <c r="E5790" s="5">
        <v>893.22</v>
      </c>
      <c r="F5790" s="13">
        <v>11</v>
      </c>
      <c r="G5790" s="9">
        <v>1</v>
      </c>
      <c r="J5790" s="5">
        <v>2.8</v>
      </c>
      <c r="K5790" s="5">
        <v>3.4</v>
      </c>
      <c r="L5790" s="5">
        <v>3</v>
      </c>
      <c r="M5790" s="5" t="s">
        <v>81</v>
      </c>
      <c r="N5790" s="5" t="s">
        <v>268</v>
      </c>
      <c r="O5790" s="5">
        <v>5.72</v>
      </c>
      <c r="P5790" s="13">
        <v>15.18</v>
      </c>
      <c r="Q5790" s="5">
        <v>373.18</v>
      </c>
      <c r="R5790" s="5">
        <v>0.45</v>
      </c>
      <c r="S5790" s="14">
        <v>0</v>
      </c>
    </row>
    <row r="5791" spans="1:19" x14ac:dyDescent="0.2">
      <c r="A5791" s="11" t="s">
        <v>5972</v>
      </c>
      <c r="B5791" s="12">
        <v>11</v>
      </c>
      <c r="C5791" s="5">
        <v>13.63</v>
      </c>
      <c r="D5791" s="5">
        <v>23.54</v>
      </c>
      <c r="E5791" s="5">
        <v>172.45</v>
      </c>
      <c r="F5791" s="13">
        <v>11</v>
      </c>
      <c r="G5791" s="9">
        <v>1</v>
      </c>
      <c r="J5791" s="5">
        <v>2.4</v>
      </c>
      <c r="K5791" s="5">
        <v>7</v>
      </c>
      <c r="L5791" s="5">
        <v>7</v>
      </c>
      <c r="M5791" s="5" t="s">
        <v>2672</v>
      </c>
      <c r="N5791" s="5" t="s">
        <v>232</v>
      </c>
      <c r="O5791" s="5">
        <v>2.63</v>
      </c>
      <c r="P5791" s="13">
        <v>2.9</v>
      </c>
      <c r="Q5791" s="5">
        <v>10.36</v>
      </c>
      <c r="R5791" s="5">
        <v>4.8099999999999996</v>
      </c>
      <c r="S5791" s="14">
        <v>0</v>
      </c>
    </row>
    <row r="5792" spans="1:19" ht="25.5" x14ac:dyDescent="0.2">
      <c r="A5792" s="11" t="s">
        <v>5973</v>
      </c>
      <c r="B5792" s="12">
        <v>11</v>
      </c>
      <c r="C5792" s="5">
        <v>26.81</v>
      </c>
      <c r="D5792" s="5">
        <v>12</v>
      </c>
      <c r="E5792" s="5">
        <v>447.27</v>
      </c>
      <c r="F5792" s="13">
        <v>11</v>
      </c>
      <c r="G5792" s="9">
        <v>1</v>
      </c>
      <c r="J5792" s="5">
        <v>2.8</v>
      </c>
      <c r="K5792" s="5">
        <v>7.8</v>
      </c>
      <c r="L5792" s="5">
        <v>7</v>
      </c>
      <c r="M5792" s="5" t="s">
        <v>1104</v>
      </c>
      <c r="N5792" s="5" t="s">
        <v>510</v>
      </c>
      <c r="O5792" s="5">
        <v>4.63</v>
      </c>
      <c r="P5792" s="13">
        <v>11.36</v>
      </c>
      <c r="Q5792" s="5">
        <v>15.27</v>
      </c>
      <c r="R5792" s="5">
        <v>5.9</v>
      </c>
      <c r="S5792" s="14">
        <v>0</v>
      </c>
    </row>
    <row r="5793" spans="1:19" x14ac:dyDescent="0.2">
      <c r="A5793" s="11" t="s">
        <v>5974</v>
      </c>
      <c r="B5793" s="12">
        <v>11</v>
      </c>
      <c r="C5793" s="5">
        <v>22.81</v>
      </c>
      <c r="D5793" s="5">
        <v>16.899999999999999</v>
      </c>
      <c r="E5793" s="5">
        <v>189.72</v>
      </c>
      <c r="F5793" s="13">
        <v>11</v>
      </c>
      <c r="G5793" s="9">
        <v>1</v>
      </c>
      <c r="J5793" s="5">
        <v>1.1000000000000001</v>
      </c>
      <c r="K5793" s="5">
        <v>3.9</v>
      </c>
      <c r="L5793" s="5">
        <v>4.0999999999999996</v>
      </c>
      <c r="M5793" s="5" t="s">
        <v>148</v>
      </c>
      <c r="N5793" s="5" t="s">
        <v>653</v>
      </c>
      <c r="O5793" s="5">
        <v>2</v>
      </c>
      <c r="P5793" s="13">
        <v>15</v>
      </c>
      <c r="Q5793" s="5">
        <v>114.27</v>
      </c>
      <c r="R5793" s="5">
        <v>15.63</v>
      </c>
      <c r="S5793" s="14">
        <v>0</v>
      </c>
    </row>
    <row r="5794" spans="1:19" x14ac:dyDescent="0.2">
      <c r="A5794" s="11" t="s">
        <v>5975</v>
      </c>
      <c r="B5794" s="12">
        <v>11</v>
      </c>
      <c r="C5794" s="5">
        <v>13.27</v>
      </c>
      <c r="D5794" s="5">
        <v>19</v>
      </c>
      <c r="E5794" s="5">
        <v>51.44</v>
      </c>
      <c r="F5794" s="13">
        <v>11</v>
      </c>
      <c r="G5794" s="9">
        <v>1</v>
      </c>
      <c r="J5794" s="5">
        <v>3.2</v>
      </c>
      <c r="K5794" s="5">
        <v>5.5</v>
      </c>
      <c r="L5794" s="5">
        <v>4.4000000000000004</v>
      </c>
      <c r="M5794" s="5" t="s">
        <v>581</v>
      </c>
      <c r="N5794" s="5" t="s">
        <v>22</v>
      </c>
      <c r="O5794" s="5">
        <v>2.9</v>
      </c>
      <c r="P5794" s="13">
        <v>3.63</v>
      </c>
      <c r="Q5794" s="5">
        <v>18.27</v>
      </c>
      <c r="R5794" s="5">
        <v>3.27</v>
      </c>
      <c r="S5794" s="14">
        <v>0</v>
      </c>
    </row>
    <row r="5795" spans="1:19" x14ac:dyDescent="0.2">
      <c r="A5795" s="11" t="s">
        <v>5976</v>
      </c>
      <c r="B5795" s="12">
        <v>11</v>
      </c>
      <c r="C5795" s="5">
        <v>21.72</v>
      </c>
      <c r="D5795" s="5">
        <v>17.899999999999999</v>
      </c>
      <c r="E5795" s="5">
        <v>605</v>
      </c>
      <c r="F5795" s="13">
        <v>11</v>
      </c>
      <c r="G5795" s="9">
        <v>1</v>
      </c>
      <c r="J5795" s="5">
        <v>3.5</v>
      </c>
      <c r="K5795" s="5">
        <v>5.3</v>
      </c>
      <c r="L5795" s="5">
        <v>3</v>
      </c>
      <c r="M5795" s="5" t="s">
        <v>1167</v>
      </c>
      <c r="N5795" s="5" t="s">
        <v>126</v>
      </c>
      <c r="O5795" s="5">
        <v>7.27</v>
      </c>
      <c r="P5795" s="13">
        <v>12.81</v>
      </c>
      <c r="Q5795" s="5">
        <v>79.900000000000006</v>
      </c>
      <c r="R5795" s="5">
        <v>1.81</v>
      </c>
      <c r="S5795" s="14">
        <v>0</v>
      </c>
    </row>
    <row r="5796" spans="1:19" x14ac:dyDescent="0.2">
      <c r="A5796" s="11" t="s">
        <v>5977</v>
      </c>
      <c r="B5796" s="12">
        <v>11</v>
      </c>
      <c r="C5796" s="5">
        <v>18.72</v>
      </c>
      <c r="D5796" s="5">
        <v>21.62</v>
      </c>
      <c r="F5796" s="13">
        <v>11</v>
      </c>
      <c r="G5796" s="9">
        <v>1</v>
      </c>
      <c r="J5796" s="5">
        <v>1.7</v>
      </c>
      <c r="K5796" s="5">
        <v>1.8</v>
      </c>
      <c r="L5796" s="5">
        <v>3</v>
      </c>
      <c r="M5796" s="5" t="s">
        <v>149</v>
      </c>
      <c r="N5796" s="5" t="s">
        <v>322</v>
      </c>
      <c r="O5796" s="5">
        <v>3</v>
      </c>
      <c r="P5796" s="13">
        <v>4.9000000000000004</v>
      </c>
      <c r="Q5796" s="5">
        <v>61.27</v>
      </c>
      <c r="S5796" s="14">
        <v>0</v>
      </c>
    </row>
    <row r="5797" spans="1:19" x14ac:dyDescent="0.2">
      <c r="A5797" s="11" t="s">
        <v>5978</v>
      </c>
      <c r="B5797" s="12">
        <v>11</v>
      </c>
      <c r="C5797" s="5">
        <v>16.809999999999999</v>
      </c>
      <c r="D5797" s="5">
        <v>20</v>
      </c>
      <c r="E5797" s="5">
        <v>111.18</v>
      </c>
      <c r="F5797" s="13">
        <v>11</v>
      </c>
      <c r="G5797" s="9">
        <v>1</v>
      </c>
      <c r="J5797" s="5">
        <v>2.8</v>
      </c>
      <c r="K5797" s="5">
        <v>6.8</v>
      </c>
      <c r="L5797" s="5">
        <v>7</v>
      </c>
      <c r="M5797" s="5" t="s">
        <v>1776</v>
      </c>
      <c r="N5797" s="5" t="s">
        <v>3044</v>
      </c>
      <c r="O5797" s="5">
        <v>5.63</v>
      </c>
      <c r="P5797" s="13">
        <v>6.81</v>
      </c>
      <c r="Q5797" s="5">
        <v>24.72</v>
      </c>
      <c r="R5797" s="5">
        <v>3.45</v>
      </c>
      <c r="S5797" s="14">
        <v>0</v>
      </c>
    </row>
    <row r="5798" spans="1:19" x14ac:dyDescent="0.2">
      <c r="A5798" s="11" t="s">
        <v>5979</v>
      </c>
      <c r="B5798" s="12">
        <v>11</v>
      </c>
      <c r="C5798" s="5">
        <v>13.9</v>
      </c>
      <c r="D5798" s="5">
        <v>19.63</v>
      </c>
      <c r="E5798" s="5">
        <v>75.7</v>
      </c>
      <c r="F5798" s="13">
        <v>11</v>
      </c>
      <c r="G5798" s="9">
        <v>1</v>
      </c>
      <c r="J5798" s="5">
        <v>4.3</v>
      </c>
      <c r="K5798" s="5">
        <v>6.9</v>
      </c>
      <c r="L5798" s="5">
        <v>5.2</v>
      </c>
      <c r="M5798" s="5" t="s">
        <v>1389</v>
      </c>
      <c r="N5798" s="5" t="s">
        <v>149</v>
      </c>
      <c r="O5798" s="5">
        <v>5.9</v>
      </c>
      <c r="P5798" s="13">
        <v>8</v>
      </c>
      <c r="Q5798" s="5">
        <v>26.18</v>
      </c>
      <c r="R5798" s="5">
        <v>0.45</v>
      </c>
      <c r="S5798" s="14">
        <v>0</v>
      </c>
    </row>
    <row r="5799" spans="1:19" ht="25.5" x14ac:dyDescent="0.2">
      <c r="A5799" s="11" t="s">
        <v>5980</v>
      </c>
      <c r="B5799" s="12">
        <v>11</v>
      </c>
      <c r="C5799" s="5">
        <v>24.18</v>
      </c>
      <c r="D5799" s="5">
        <v>25.81</v>
      </c>
      <c r="E5799" s="5">
        <v>41.18</v>
      </c>
      <c r="F5799" s="13">
        <v>11</v>
      </c>
      <c r="G5799" s="9">
        <v>1</v>
      </c>
      <c r="J5799" s="5">
        <v>4.8</v>
      </c>
      <c r="K5799" s="5">
        <v>7.9</v>
      </c>
      <c r="L5799" s="5">
        <v>4.8</v>
      </c>
      <c r="M5799" s="5" t="s">
        <v>435</v>
      </c>
      <c r="N5799" s="5" t="s">
        <v>480</v>
      </c>
      <c r="O5799" s="5">
        <v>3.9</v>
      </c>
      <c r="P5799" s="13">
        <v>10.63</v>
      </c>
      <c r="Q5799" s="5">
        <v>113.9</v>
      </c>
      <c r="R5799" s="5">
        <v>11.18</v>
      </c>
      <c r="S5799" s="14">
        <v>0</v>
      </c>
    </row>
    <row r="5800" spans="1:19" x14ac:dyDescent="0.2">
      <c r="A5800" s="11" t="s">
        <v>5981</v>
      </c>
      <c r="B5800" s="12">
        <v>11</v>
      </c>
      <c r="C5800" s="5">
        <v>18.27</v>
      </c>
      <c r="D5800" s="5">
        <v>17.36</v>
      </c>
      <c r="E5800" s="5">
        <v>426</v>
      </c>
      <c r="F5800" s="13">
        <v>11</v>
      </c>
      <c r="G5800" s="9">
        <v>1</v>
      </c>
      <c r="J5800" s="5">
        <v>3.6</v>
      </c>
      <c r="K5800" s="5">
        <v>5.8</v>
      </c>
      <c r="L5800" s="5">
        <v>3</v>
      </c>
      <c r="M5800" s="5" t="s">
        <v>2937</v>
      </c>
      <c r="N5800" s="5" t="s">
        <v>315</v>
      </c>
      <c r="O5800" s="5">
        <v>3</v>
      </c>
      <c r="P5800" s="13">
        <v>3.9</v>
      </c>
      <c r="Q5800" s="5">
        <v>21.72</v>
      </c>
      <c r="R5800" s="5">
        <v>0.63</v>
      </c>
      <c r="S5800" s="14">
        <v>0</v>
      </c>
    </row>
    <row r="5801" spans="1:19" x14ac:dyDescent="0.2">
      <c r="A5801" s="11" t="s">
        <v>5982</v>
      </c>
      <c r="B5801" s="12">
        <v>11</v>
      </c>
      <c r="C5801" s="5">
        <v>17.72</v>
      </c>
      <c r="D5801" s="5">
        <v>21.72</v>
      </c>
      <c r="E5801" s="5">
        <v>177.87</v>
      </c>
      <c r="F5801" s="13">
        <v>11</v>
      </c>
      <c r="G5801" s="9">
        <v>1</v>
      </c>
      <c r="J5801" s="5">
        <v>3.8</v>
      </c>
      <c r="K5801" s="5">
        <v>5.5</v>
      </c>
      <c r="L5801" s="5">
        <v>3.7</v>
      </c>
      <c r="M5801" s="5" t="s">
        <v>2840</v>
      </c>
      <c r="N5801" s="5" t="s">
        <v>149</v>
      </c>
      <c r="O5801" s="5">
        <v>4.9000000000000004</v>
      </c>
      <c r="P5801" s="13">
        <v>1.81</v>
      </c>
      <c r="Q5801" s="5">
        <v>15.63</v>
      </c>
      <c r="R5801" s="5">
        <v>1.36</v>
      </c>
      <c r="S5801" s="14">
        <v>0</v>
      </c>
    </row>
    <row r="5802" spans="1:19" x14ac:dyDescent="0.2">
      <c r="A5802" s="11" t="s">
        <v>5983</v>
      </c>
      <c r="B5802" s="12">
        <v>11</v>
      </c>
      <c r="C5802" s="5">
        <v>18.27</v>
      </c>
      <c r="D5802" s="5">
        <v>10.72</v>
      </c>
      <c r="E5802" s="5">
        <v>1163.27</v>
      </c>
      <c r="F5802" s="13">
        <v>11</v>
      </c>
      <c r="G5802" s="9">
        <v>1</v>
      </c>
      <c r="J5802" s="5">
        <v>3.1</v>
      </c>
      <c r="K5802" s="5">
        <v>6.2</v>
      </c>
      <c r="L5802" s="5">
        <v>5.5</v>
      </c>
      <c r="M5802" s="5" t="s">
        <v>1049</v>
      </c>
      <c r="N5802" s="5" t="s">
        <v>81</v>
      </c>
      <c r="O5802" s="5">
        <v>2.54</v>
      </c>
      <c r="P5802" s="13">
        <v>8.27</v>
      </c>
      <c r="Q5802" s="5">
        <v>126.9</v>
      </c>
      <c r="R5802" s="5">
        <v>2.1800000000000002</v>
      </c>
      <c r="S5802" s="14">
        <v>0</v>
      </c>
    </row>
    <row r="5803" spans="1:19" x14ac:dyDescent="0.2">
      <c r="A5803" s="11" t="s">
        <v>5984</v>
      </c>
      <c r="B5803" s="12">
        <v>11</v>
      </c>
      <c r="C5803" s="5">
        <v>32.9</v>
      </c>
      <c r="D5803" s="5">
        <v>42.54</v>
      </c>
      <c r="E5803" s="5">
        <v>16.399999999999999</v>
      </c>
      <c r="F5803" s="13">
        <v>11</v>
      </c>
      <c r="G5803" s="9">
        <v>1</v>
      </c>
      <c r="J5803" s="5">
        <v>4.4000000000000004</v>
      </c>
      <c r="K5803" s="5">
        <v>7.4</v>
      </c>
      <c r="L5803" s="5">
        <v>5.5</v>
      </c>
      <c r="M5803" s="5" t="s">
        <v>288</v>
      </c>
      <c r="N5803" s="5" t="s">
        <v>22</v>
      </c>
      <c r="O5803" s="5">
        <v>3</v>
      </c>
      <c r="P5803" s="13">
        <v>19</v>
      </c>
      <c r="Q5803" s="5">
        <v>353.81</v>
      </c>
      <c r="R5803" s="5">
        <v>25.9</v>
      </c>
      <c r="S5803" s="14">
        <v>0</v>
      </c>
    </row>
    <row r="5804" spans="1:19" ht="25.5" x14ac:dyDescent="0.2">
      <c r="A5804" s="11" t="s">
        <v>5985</v>
      </c>
      <c r="B5804" s="12">
        <v>11</v>
      </c>
      <c r="C5804" s="5">
        <v>11.54</v>
      </c>
      <c r="D5804" s="5">
        <v>17.54</v>
      </c>
      <c r="E5804" s="5">
        <v>232.18</v>
      </c>
      <c r="F5804" s="13">
        <v>9</v>
      </c>
      <c r="G5804" s="9">
        <v>0.82</v>
      </c>
      <c r="H5804" s="13">
        <v>2</v>
      </c>
      <c r="I5804" s="9">
        <v>0.18</v>
      </c>
      <c r="J5804" s="5">
        <v>2.7</v>
      </c>
      <c r="K5804" s="5">
        <v>7.7</v>
      </c>
      <c r="L5804" s="5">
        <v>7</v>
      </c>
      <c r="M5804" s="5" t="s">
        <v>1467</v>
      </c>
      <c r="N5804" s="5" t="s">
        <v>510</v>
      </c>
      <c r="O5804" s="5">
        <v>2.81</v>
      </c>
      <c r="P5804" s="13">
        <v>0.72</v>
      </c>
      <c r="Q5804" s="5">
        <v>14.72</v>
      </c>
      <c r="R5804" s="5">
        <v>1.27</v>
      </c>
      <c r="S5804" s="14">
        <v>0</v>
      </c>
    </row>
    <row r="5805" spans="1:19" ht="25.5" x14ac:dyDescent="0.2">
      <c r="A5805" s="11" t="s">
        <v>5986</v>
      </c>
      <c r="B5805" s="12">
        <v>11</v>
      </c>
      <c r="C5805" s="5">
        <v>14.36</v>
      </c>
      <c r="D5805" s="5">
        <v>18.63</v>
      </c>
      <c r="E5805" s="5">
        <v>102.36</v>
      </c>
      <c r="F5805" s="13">
        <v>3</v>
      </c>
      <c r="G5805" s="9">
        <v>0.27</v>
      </c>
      <c r="H5805" s="13">
        <v>8</v>
      </c>
      <c r="I5805" s="9">
        <v>0.73</v>
      </c>
      <c r="J5805" s="5">
        <v>2.5</v>
      </c>
      <c r="K5805" s="5">
        <v>6.8</v>
      </c>
      <c r="L5805" s="5">
        <v>7</v>
      </c>
      <c r="M5805" s="5" t="s">
        <v>1743</v>
      </c>
      <c r="N5805" s="5" t="s">
        <v>510</v>
      </c>
      <c r="O5805" s="5">
        <v>4.8099999999999996</v>
      </c>
      <c r="P5805" s="13">
        <v>2.4500000000000002</v>
      </c>
      <c r="Q5805" s="5">
        <v>13.72</v>
      </c>
      <c r="R5805" s="5">
        <v>2.27</v>
      </c>
      <c r="S5805" s="14">
        <v>0</v>
      </c>
    </row>
    <row r="5806" spans="1:19" ht="25.5" x14ac:dyDescent="0.2">
      <c r="A5806" s="11" t="s">
        <v>5987</v>
      </c>
      <c r="B5806" s="12">
        <v>11</v>
      </c>
      <c r="C5806" s="5">
        <v>17.18</v>
      </c>
      <c r="D5806" s="5">
        <v>22</v>
      </c>
      <c r="E5806" s="5">
        <v>64</v>
      </c>
      <c r="F5806" s="13">
        <v>11</v>
      </c>
      <c r="G5806" s="9">
        <v>1</v>
      </c>
      <c r="J5806" s="5">
        <v>3.7</v>
      </c>
      <c r="K5806" s="5">
        <v>8.9</v>
      </c>
      <c r="L5806" s="5">
        <v>7</v>
      </c>
      <c r="M5806" s="5" t="s">
        <v>1196</v>
      </c>
      <c r="N5806" s="5" t="s">
        <v>510</v>
      </c>
      <c r="O5806" s="5">
        <v>2.72</v>
      </c>
      <c r="P5806" s="13">
        <v>8.9</v>
      </c>
      <c r="Q5806" s="5">
        <v>21.63</v>
      </c>
      <c r="R5806" s="5">
        <v>6.72</v>
      </c>
      <c r="S5806" s="14">
        <v>0</v>
      </c>
    </row>
    <row r="5807" spans="1:19" x14ac:dyDescent="0.2">
      <c r="A5807" s="11" t="s">
        <v>5988</v>
      </c>
      <c r="B5807" s="12">
        <v>11</v>
      </c>
      <c r="C5807" s="5">
        <v>25.18</v>
      </c>
      <c r="D5807" s="5">
        <v>16.600000000000001</v>
      </c>
      <c r="E5807" s="5">
        <v>235.77</v>
      </c>
      <c r="F5807" s="13">
        <v>10</v>
      </c>
      <c r="G5807" s="9">
        <v>0.91</v>
      </c>
      <c r="H5807" s="13">
        <v>1</v>
      </c>
      <c r="I5807" s="9">
        <v>0.09</v>
      </c>
      <c r="J5807" s="5">
        <v>3.3</v>
      </c>
      <c r="K5807" s="5">
        <v>6.2</v>
      </c>
      <c r="L5807" s="5">
        <v>4.8</v>
      </c>
      <c r="M5807" s="5" t="s">
        <v>376</v>
      </c>
      <c r="N5807" s="5" t="s">
        <v>22</v>
      </c>
      <c r="O5807" s="5">
        <v>2.72</v>
      </c>
      <c r="P5807" s="13">
        <v>2.36</v>
      </c>
      <c r="Q5807" s="5">
        <v>50.72</v>
      </c>
      <c r="R5807" s="5">
        <v>1.36</v>
      </c>
      <c r="S5807" s="14">
        <v>0</v>
      </c>
    </row>
    <row r="5808" spans="1:19" x14ac:dyDescent="0.2">
      <c r="A5808" s="11" t="s">
        <v>5989</v>
      </c>
      <c r="B5808" s="12">
        <v>11</v>
      </c>
      <c r="C5808" s="5">
        <v>17.45</v>
      </c>
      <c r="D5808" s="5">
        <v>26.55</v>
      </c>
      <c r="E5808" s="5">
        <v>134.41999999999999</v>
      </c>
      <c r="F5808" s="13">
        <v>11</v>
      </c>
      <c r="G5808" s="9">
        <v>1</v>
      </c>
      <c r="J5808" s="5">
        <v>3.1</v>
      </c>
      <c r="K5808" s="5">
        <v>4.7</v>
      </c>
      <c r="L5808" s="5">
        <v>3.7</v>
      </c>
      <c r="M5808" s="5" t="s">
        <v>581</v>
      </c>
      <c r="N5808" s="5" t="s">
        <v>149</v>
      </c>
      <c r="O5808" s="5">
        <v>4.63</v>
      </c>
      <c r="P5808" s="13">
        <v>1.54</v>
      </c>
      <c r="Q5808" s="5">
        <v>21.81</v>
      </c>
      <c r="R5808" s="5">
        <v>0.81</v>
      </c>
      <c r="S5808" s="14">
        <v>0</v>
      </c>
    </row>
    <row r="5809" spans="1:19" x14ac:dyDescent="0.2">
      <c r="A5809" s="11" t="s">
        <v>5990</v>
      </c>
      <c r="B5809" s="12">
        <v>11</v>
      </c>
      <c r="C5809" s="5">
        <v>14.45</v>
      </c>
      <c r="D5809" s="5">
        <v>26</v>
      </c>
      <c r="E5809" s="5">
        <v>94.77</v>
      </c>
      <c r="F5809" s="13">
        <v>11</v>
      </c>
      <c r="G5809" s="9">
        <v>1</v>
      </c>
      <c r="J5809" s="5">
        <v>3.3</v>
      </c>
      <c r="K5809" s="5">
        <v>6</v>
      </c>
      <c r="L5809" s="5">
        <v>4.8</v>
      </c>
      <c r="M5809" s="5" t="s">
        <v>125</v>
      </c>
      <c r="N5809" s="5" t="s">
        <v>22</v>
      </c>
      <c r="O5809" s="5">
        <v>4.45</v>
      </c>
      <c r="P5809" s="13">
        <v>7.63</v>
      </c>
      <c r="Q5809" s="5">
        <v>16.899999999999999</v>
      </c>
      <c r="R5809" s="5">
        <v>1.81</v>
      </c>
      <c r="S5809" s="14">
        <v>0</v>
      </c>
    </row>
    <row r="5810" spans="1:19" x14ac:dyDescent="0.2">
      <c r="A5810" s="11" t="s">
        <v>5991</v>
      </c>
      <c r="B5810" s="12">
        <v>11</v>
      </c>
      <c r="C5810" s="5">
        <v>17.899999999999999</v>
      </c>
      <c r="D5810" s="5">
        <v>17.63</v>
      </c>
      <c r="E5810" s="5">
        <v>1886.25</v>
      </c>
      <c r="F5810" s="13">
        <v>11</v>
      </c>
      <c r="G5810" s="9">
        <v>1</v>
      </c>
      <c r="J5810" s="5">
        <v>3.1</v>
      </c>
      <c r="K5810" s="5">
        <v>3.9</v>
      </c>
      <c r="L5810" s="5">
        <v>3</v>
      </c>
      <c r="M5810" s="5" t="s">
        <v>581</v>
      </c>
      <c r="N5810" s="5" t="s">
        <v>105</v>
      </c>
      <c r="O5810" s="5">
        <v>3</v>
      </c>
      <c r="P5810" s="13">
        <v>9.9</v>
      </c>
      <c r="Q5810" s="5">
        <v>69.27</v>
      </c>
      <c r="R5810" s="5">
        <v>0.9</v>
      </c>
      <c r="S5810" s="14">
        <v>0</v>
      </c>
    </row>
    <row r="5811" spans="1:19" x14ac:dyDescent="0.2">
      <c r="A5811" s="11" t="s">
        <v>5992</v>
      </c>
      <c r="B5811" s="12">
        <v>11</v>
      </c>
      <c r="C5811" s="5">
        <v>16.27</v>
      </c>
      <c r="D5811" s="5">
        <v>41.63</v>
      </c>
      <c r="E5811" s="5">
        <v>74.81</v>
      </c>
      <c r="F5811" s="13">
        <v>11</v>
      </c>
      <c r="G5811" s="9">
        <v>1</v>
      </c>
      <c r="J5811" s="5">
        <v>2.9</v>
      </c>
      <c r="K5811" s="5">
        <v>5.7</v>
      </c>
      <c r="L5811" s="5">
        <v>4.4000000000000004</v>
      </c>
      <c r="M5811" s="5" t="s">
        <v>496</v>
      </c>
      <c r="N5811" s="5" t="s">
        <v>423</v>
      </c>
      <c r="O5811" s="5">
        <v>4.9000000000000004</v>
      </c>
      <c r="P5811" s="13">
        <v>25</v>
      </c>
      <c r="Q5811" s="5">
        <v>30.72</v>
      </c>
      <c r="R5811" s="5">
        <v>1.63</v>
      </c>
      <c r="S5811" s="14">
        <v>0</v>
      </c>
    </row>
    <row r="5812" spans="1:19" x14ac:dyDescent="0.2">
      <c r="A5812" s="11" t="s">
        <v>5993</v>
      </c>
      <c r="B5812" s="12">
        <v>11</v>
      </c>
      <c r="C5812" s="5">
        <v>26.27</v>
      </c>
      <c r="D5812" s="5">
        <v>15.3</v>
      </c>
      <c r="E5812" s="5">
        <v>297.8</v>
      </c>
      <c r="F5812" s="13">
        <v>11</v>
      </c>
      <c r="G5812" s="9">
        <v>1</v>
      </c>
      <c r="J5812" s="5">
        <v>3.7</v>
      </c>
      <c r="K5812" s="5">
        <v>7.8</v>
      </c>
      <c r="L5812" s="5">
        <v>6.3</v>
      </c>
      <c r="M5812" s="5" t="s">
        <v>376</v>
      </c>
      <c r="N5812" s="5" t="s">
        <v>22</v>
      </c>
      <c r="O5812" s="5">
        <v>3</v>
      </c>
      <c r="P5812" s="13">
        <v>6</v>
      </c>
      <c r="Q5812" s="5">
        <v>46.54</v>
      </c>
      <c r="R5812" s="5">
        <v>9.7200000000000006</v>
      </c>
      <c r="S5812" s="14">
        <v>0</v>
      </c>
    </row>
    <row r="5813" spans="1:19" x14ac:dyDescent="0.2">
      <c r="A5813" s="11" t="s">
        <v>5994</v>
      </c>
      <c r="B5813" s="12">
        <v>11</v>
      </c>
      <c r="C5813" s="5">
        <v>8.4499999999999993</v>
      </c>
      <c r="D5813" s="5">
        <v>23.27</v>
      </c>
      <c r="E5813" s="5">
        <v>56.54</v>
      </c>
      <c r="F5813" s="13">
        <v>11</v>
      </c>
      <c r="G5813" s="9">
        <v>1</v>
      </c>
      <c r="J5813" s="5">
        <v>2.6</v>
      </c>
      <c r="K5813" s="5">
        <v>6.4</v>
      </c>
      <c r="L5813" s="5">
        <v>6.6</v>
      </c>
      <c r="M5813" s="5" t="s">
        <v>1866</v>
      </c>
      <c r="N5813" s="5" t="s">
        <v>480</v>
      </c>
      <c r="O5813" s="5">
        <v>3.72</v>
      </c>
      <c r="P5813" s="13">
        <v>1.45</v>
      </c>
      <c r="Q5813" s="5">
        <v>12.9</v>
      </c>
      <c r="R5813" s="5">
        <v>1.45</v>
      </c>
      <c r="S5813" s="14">
        <v>0</v>
      </c>
    </row>
    <row r="5814" spans="1:19" x14ac:dyDescent="0.2">
      <c r="A5814" s="11" t="s">
        <v>5995</v>
      </c>
      <c r="B5814" s="12">
        <v>11</v>
      </c>
      <c r="C5814" s="5">
        <v>10.36</v>
      </c>
      <c r="D5814" s="5">
        <v>8.6300000000000008</v>
      </c>
      <c r="E5814" s="5">
        <v>1798.63</v>
      </c>
      <c r="F5814" s="13">
        <v>11</v>
      </c>
      <c r="G5814" s="9">
        <v>1</v>
      </c>
      <c r="J5814" s="5">
        <v>3.4</v>
      </c>
      <c r="K5814" s="5">
        <v>8</v>
      </c>
      <c r="L5814" s="5">
        <v>7</v>
      </c>
      <c r="M5814" s="5" t="s">
        <v>1104</v>
      </c>
      <c r="N5814" s="5" t="s">
        <v>232</v>
      </c>
      <c r="O5814" s="5">
        <v>5.9</v>
      </c>
      <c r="P5814" s="13">
        <v>68.27</v>
      </c>
      <c r="Q5814" s="5">
        <v>100</v>
      </c>
      <c r="R5814" s="5">
        <v>3.27</v>
      </c>
      <c r="S5814" s="14">
        <v>0</v>
      </c>
    </row>
    <row r="5815" spans="1:19" x14ac:dyDescent="0.2">
      <c r="A5815" s="11" t="s">
        <v>5996</v>
      </c>
      <c r="B5815" s="12">
        <v>11</v>
      </c>
      <c r="C5815" s="5">
        <v>10.81</v>
      </c>
      <c r="D5815" s="5">
        <v>23.9</v>
      </c>
      <c r="E5815" s="5">
        <v>213.11</v>
      </c>
      <c r="F5815" s="13">
        <v>9</v>
      </c>
      <c r="G5815" s="9">
        <v>0.82</v>
      </c>
      <c r="H5815" s="13">
        <v>2</v>
      </c>
      <c r="I5815" s="9">
        <v>0.18</v>
      </c>
      <c r="J5815" s="5">
        <v>2.8</v>
      </c>
      <c r="K5815" s="5">
        <v>5.5</v>
      </c>
      <c r="L5815" s="5">
        <v>5.2</v>
      </c>
      <c r="M5815" s="5" t="s">
        <v>680</v>
      </c>
      <c r="N5815" s="5" t="s">
        <v>22</v>
      </c>
      <c r="O5815" s="5">
        <v>3.54</v>
      </c>
      <c r="P5815" s="13">
        <v>4.45</v>
      </c>
      <c r="Q5815" s="5">
        <v>14.54</v>
      </c>
      <c r="R5815" s="5">
        <v>2.81</v>
      </c>
      <c r="S5815" s="14">
        <v>0</v>
      </c>
    </row>
    <row r="5816" spans="1:19" x14ac:dyDescent="0.2">
      <c r="A5816" s="11" t="s">
        <v>5997</v>
      </c>
      <c r="B5816" s="12">
        <v>11</v>
      </c>
      <c r="C5816" s="5">
        <v>25.18</v>
      </c>
      <c r="D5816" s="5">
        <v>16.55</v>
      </c>
      <c r="E5816" s="5">
        <v>546.14</v>
      </c>
      <c r="F5816" s="13">
        <v>11</v>
      </c>
      <c r="G5816" s="9">
        <v>1</v>
      </c>
      <c r="J5816" s="5">
        <v>2.9</v>
      </c>
      <c r="K5816" s="5">
        <v>4.0999999999999996</v>
      </c>
      <c r="L5816" s="5">
        <v>3.3</v>
      </c>
      <c r="M5816" s="5" t="s">
        <v>1167</v>
      </c>
      <c r="N5816" s="5" t="s">
        <v>126</v>
      </c>
      <c r="O5816" s="5">
        <v>5.27</v>
      </c>
      <c r="P5816" s="13">
        <v>2.36</v>
      </c>
      <c r="Q5816" s="5">
        <v>43.63</v>
      </c>
      <c r="R5816" s="5">
        <v>4.9000000000000004</v>
      </c>
      <c r="S5816" s="14">
        <v>0</v>
      </c>
    </row>
    <row r="5817" spans="1:19" ht="25.5" x14ac:dyDescent="0.2">
      <c r="A5817" s="11" t="s">
        <v>5998</v>
      </c>
      <c r="B5817" s="12">
        <v>11</v>
      </c>
      <c r="C5817" s="5">
        <v>23</v>
      </c>
      <c r="D5817" s="5">
        <v>18.809999999999999</v>
      </c>
      <c r="E5817" s="5">
        <v>212</v>
      </c>
      <c r="F5817" s="13">
        <v>11</v>
      </c>
      <c r="G5817" s="9">
        <v>1</v>
      </c>
      <c r="J5817" s="5">
        <v>4.0999999999999996</v>
      </c>
      <c r="K5817" s="5">
        <v>8.3000000000000007</v>
      </c>
      <c r="L5817" s="5">
        <v>7</v>
      </c>
      <c r="M5817" s="5" t="s">
        <v>1357</v>
      </c>
      <c r="N5817" s="5" t="s">
        <v>836</v>
      </c>
      <c r="O5817" s="5">
        <v>4.63</v>
      </c>
      <c r="P5817" s="13">
        <v>10</v>
      </c>
      <c r="Q5817" s="5">
        <v>59.54</v>
      </c>
      <c r="R5817" s="5">
        <v>7.18</v>
      </c>
      <c r="S5817" s="14">
        <v>0</v>
      </c>
    </row>
    <row r="5818" spans="1:19" x14ac:dyDescent="0.2">
      <c r="A5818" s="11" t="s">
        <v>5999</v>
      </c>
      <c r="B5818" s="12">
        <v>11</v>
      </c>
      <c r="C5818" s="5">
        <v>18.63</v>
      </c>
      <c r="D5818" s="5">
        <v>16</v>
      </c>
      <c r="E5818" s="5">
        <v>50.36</v>
      </c>
      <c r="F5818" s="13">
        <v>11</v>
      </c>
      <c r="G5818" s="9">
        <v>1</v>
      </c>
      <c r="J5818" s="5">
        <v>3.2</v>
      </c>
      <c r="K5818" s="5">
        <v>6.4</v>
      </c>
      <c r="L5818" s="5">
        <v>5.5</v>
      </c>
      <c r="M5818" s="5" t="s">
        <v>1747</v>
      </c>
      <c r="N5818" s="5" t="s">
        <v>480</v>
      </c>
      <c r="O5818" s="5">
        <v>3.9</v>
      </c>
      <c r="P5818" s="13">
        <v>5</v>
      </c>
      <c r="Q5818" s="5">
        <v>10.63</v>
      </c>
      <c r="R5818" s="5">
        <v>2.72</v>
      </c>
      <c r="S5818" s="14">
        <v>0</v>
      </c>
    </row>
    <row r="5819" spans="1:19" x14ac:dyDescent="0.2">
      <c r="A5819" s="11" t="s">
        <v>6000</v>
      </c>
      <c r="B5819" s="12">
        <v>11</v>
      </c>
      <c r="C5819" s="5">
        <v>15.63</v>
      </c>
      <c r="D5819" s="5">
        <v>16.809999999999999</v>
      </c>
      <c r="E5819" s="5">
        <v>186.36</v>
      </c>
      <c r="F5819" s="13">
        <v>11</v>
      </c>
      <c r="G5819" s="9">
        <v>1</v>
      </c>
      <c r="J5819" s="5">
        <v>4.7</v>
      </c>
      <c r="K5819" s="5">
        <v>8.6</v>
      </c>
      <c r="L5819" s="5">
        <v>6.6</v>
      </c>
      <c r="M5819" s="5" t="s">
        <v>3712</v>
      </c>
      <c r="N5819" s="5" t="s">
        <v>836</v>
      </c>
      <c r="O5819" s="5">
        <v>2.36</v>
      </c>
      <c r="P5819" s="13">
        <v>3</v>
      </c>
      <c r="Q5819" s="5">
        <v>16.899999999999999</v>
      </c>
      <c r="R5819" s="5">
        <v>0.9</v>
      </c>
      <c r="S5819" s="14">
        <v>0</v>
      </c>
    </row>
    <row r="5820" spans="1:19" x14ac:dyDescent="0.2">
      <c r="A5820" s="11" t="s">
        <v>6001</v>
      </c>
      <c r="B5820" s="12">
        <v>11</v>
      </c>
      <c r="C5820" s="5">
        <v>3.81</v>
      </c>
      <c r="D5820" s="5">
        <v>12.18</v>
      </c>
      <c r="E5820" s="5">
        <v>262.81</v>
      </c>
      <c r="F5820" s="13">
        <v>8</v>
      </c>
      <c r="G5820" s="9">
        <v>0.73</v>
      </c>
      <c r="H5820" s="13">
        <v>3</v>
      </c>
      <c r="I5820" s="9">
        <v>0.27</v>
      </c>
      <c r="J5820" s="5">
        <v>2.7</v>
      </c>
      <c r="K5820" s="5">
        <v>6.3</v>
      </c>
      <c r="L5820" s="5">
        <v>5.8</v>
      </c>
      <c r="M5820" s="5" t="s">
        <v>1747</v>
      </c>
      <c r="N5820" s="5" t="s">
        <v>134</v>
      </c>
      <c r="O5820" s="5">
        <v>3.27</v>
      </c>
      <c r="P5820" s="13">
        <v>0.27</v>
      </c>
      <c r="Q5820" s="5">
        <v>7.72</v>
      </c>
      <c r="R5820" s="5">
        <v>0.9</v>
      </c>
      <c r="S5820" s="14">
        <v>0</v>
      </c>
    </row>
    <row r="5821" spans="1:19" x14ac:dyDescent="0.2">
      <c r="A5821" s="11" t="s">
        <v>6002</v>
      </c>
      <c r="B5821" s="12">
        <v>11</v>
      </c>
      <c r="C5821" s="5">
        <v>12.9</v>
      </c>
      <c r="D5821" s="5">
        <v>19</v>
      </c>
      <c r="E5821" s="5">
        <v>30.18</v>
      </c>
      <c r="F5821" s="13">
        <v>9</v>
      </c>
      <c r="G5821" s="9">
        <v>0.82</v>
      </c>
      <c r="H5821" s="13">
        <v>2</v>
      </c>
      <c r="I5821" s="9">
        <v>0.18</v>
      </c>
      <c r="J5821" s="5">
        <v>2.2999999999999998</v>
      </c>
      <c r="K5821" s="5">
        <v>7.3</v>
      </c>
      <c r="L5821" s="5">
        <v>7</v>
      </c>
      <c r="M5821" s="5" t="s">
        <v>2206</v>
      </c>
      <c r="N5821" s="5" t="s">
        <v>510</v>
      </c>
      <c r="O5821" s="5">
        <v>3.63</v>
      </c>
      <c r="P5821" s="13">
        <v>2.54</v>
      </c>
      <c r="Q5821" s="5">
        <v>4.3600000000000003</v>
      </c>
      <c r="R5821" s="5">
        <v>3.27</v>
      </c>
      <c r="S5821" s="14">
        <v>0</v>
      </c>
    </row>
    <row r="5822" spans="1:19" x14ac:dyDescent="0.2">
      <c r="A5822" s="11" t="s">
        <v>6003</v>
      </c>
      <c r="B5822" s="12">
        <v>11</v>
      </c>
      <c r="C5822" s="5">
        <v>25.54</v>
      </c>
      <c r="D5822" s="5">
        <v>18.63</v>
      </c>
      <c r="E5822" s="5">
        <v>31.63</v>
      </c>
      <c r="F5822" s="13">
        <v>11</v>
      </c>
      <c r="G5822" s="9">
        <v>1</v>
      </c>
      <c r="J5822" s="5">
        <v>3.1</v>
      </c>
      <c r="K5822" s="5">
        <v>7.8</v>
      </c>
      <c r="L5822" s="5">
        <v>7</v>
      </c>
      <c r="M5822" s="5" t="s">
        <v>1467</v>
      </c>
      <c r="N5822" s="5" t="s">
        <v>548</v>
      </c>
      <c r="O5822" s="5">
        <v>3.9</v>
      </c>
      <c r="P5822" s="13">
        <v>6.18</v>
      </c>
      <c r="Q5822" s="5">
        <v>17.809999999999999</v>
      </c>
      <c r="R5822" s="5">
        <v>4.63</v>
      </c>
      <c r="S5822" s="14">
        <v>0</v>
      </c>
    </row>
    <row r="5823" spans="1:19" x14ac:dyDescent="0.2">
      <c r="A5823" s="11" t="s">
        <v>6004</v>
      </c>
      <c r="B5823" s="12">
        <v>11</v>
      </c>
      <c r="C5823" s="5">
        <v>17</v>
      </c>
      <c r="D5823" s="5">
        <v>20.45</v>
      </c>
      <c r="E5823" s="5">
        <v>54.77</v>
      </c>
      <c r="F5823" s="13">
        <v>11</v>
      </c>
      <c r="G5823" s="9">
        <v>1</v>
      </c>
      <c r="J5823" s="5">
        <v>5.5</v>
      </c>
      <c r="K5823" s="5">
        <v>8.4</v>
      </c>
      <c r="L5823" s="5">
        <v>5.2</v>
      </c>
      <c r="M5823" s="5" t="s">
        <v>707</v>
      </c>
      <c r="N5823" s="5" t="s">
        <v>22</v>
      </c>
      <c r="O5823" s="5">
        <v>4.72</v>
      </c>
      <c r="P5823" s="13">
        <v>4.72</v>
      </c>
      <c r="Q5823" s="5">
        <v>18.899999999999999</v>
      </c>
      <c r="R5823" s="5">
        <v>0.81</v>
      </c>
      <c r="S5823" s="14">
        <v>0</v>
      </c>
    </row>
    <row r="5824" spans="1:19" x14ac:dyDescent="0.2">
      <c r="A5824" s="11" t="s">
        <v>6005</v>
      </c>
      <c r="B5824" s="12">
        <v>11</v>
      </c>
      <c r="C5824" s="5">
        <v>16.899999999999999</v>
      </c>
      <c r="D5824" s="5">
        <v>14.4</v>
      </c>
      <c r="E5824" s="5">
        <v>96.11</v>
      </c>
      <c r="F5824" s="13">
        <v>11</v>
      </c>
      <c r="G5824" s="9">
        <v>1</v>
      </c>
      <c r="J5824" s="5">
        <v>2.8</v>
      </c>
      <c r="K5824" s="5">
        <v>3.8</v>
      </c>
      <c r="L5824" s="5">
        <v>3</v>
      </c>
      <c r="M5824" s="5" t="s">
        <v>134</v>
      </c>
      <c r="N5824" s="5" t="s">
        <v>105</v>
      </c>
      <c r="O5824" s="5">
        <v>3.36</v>
      </c>
      <c r="P5824" s="13">
        <v>7</v>
      </c>
      <c r="Q5824" s="5">
        <v>15</v>
      </c>
      <c r="R5824" s="5">
        <v>0.27</v>
      </c>
      <c r="S5824" s="14">
        <v>0</v>
      </c>
    </row>
    <row r="5825" spans="1:19" ht="38.25" x14ac:dyDescent="0.2">
      <c r="A5825" s="11" t="s">
        <v>6006</v>
      </c>
      <c r="B5825" s="12">
        <v>11</v>
      </c>
      <c r="C5825" s="5">
        <v>10.9</v>
      </c>
      <c r="D5825" s="5">
        <v>21.9</v>
      </c>
      <c r="E5825" s="5">
        <v>114.9</v>
      </c>
      <c r="F5825" s="13">
        <v>10</v>
      </c>
      <c r="G5825" s="9">
        <v>0.91</v>
      </c>
      <c r="H5825" s="13">
        <v>1</v>
      </c>
      <c r="I5825" s="9">
        <v>0.09</v>
      </c>
      <c r="J5825" s="5">
        <v>3.5</v>
      </c>
      <c r="K5825" s="5">
        <v>8.6</v>
      </c>
      <c r="L5825" s="5">
        <v>7</v>
      </c>
      <c r="M5825" s="5" t="s">
        <v>1994</v>
      </c>
      <c r="N5825" s="5" t="s">
        <v>510</v>
      </c>
      <c r="O5825" s="5">
        <v>3.63</v>
      </c>
      <c r="P5825" s="13">
        <v>5.9</v>
      </c>
      <c r="Q5825" s="5">
        <v>16.18</v>
      </c>
      <c r="R5825" s="5">
        <v>6.45</v>
      </c>
      <c r="S5825" s="14">
        <v>0</v>
      </c>
    </row>
    <row r="5826" spans="1:19" ht="25.5" x14ac:dyDescent="0.2">
      <c r="A5826" s="11" t="s">
        <v>6007</v>
      </c>
      <c r="B5826" s="12">
        <v>11</v>
      </c>
      <c r="C5826" s="5">
        <v>17.72</v>
      </c>
      <c r="D5826" s="5">
        <v>18.899999999999999</v>
      </c>
      <c r="E5826" s="5">
        <v>144.5</v>
      </c>
      <c r="F5826" s="13">
        <v>11</v>
      </c>
      <c r="G5826" s="9">
        <v>1</v>
      </c>
      <c r="J5826" s="5">
        <v>3.5</v>
      </c>
      <c r="K5826" s="5">
        <v>4.0999999999999996</v>
      </c>
      <c r="L5826" s="5">
        <v>3</v>
      </c>
      <c r="M5826" s="5" t="s">
        <v>581</v>
      </c>
      <c r="N5826" s="5" t="s">
        <v>268</v>
      </c>
      <c r="O5826" s="5">
        <v>3.45</v>
      </c>
      <c r="P5826" s="13">
        <v>4</v>
      </c>
      <c r="Q5826" s="5">
        <v>64.63</v>
      </c>
      <c r="R5826" s="5">
        <v>0.27</v>
      </c>
      <c r="S5826" s="14">
        <v>0</v>
      </c>
    </row>
    <row r="5827" spans="1:19" ht="25.5" x14ac:dyDescent="0.2">
      <c r="A5827" s="11" t="s">
        <v>6008</v>
      </c>
      <c r="B5827" s="12">
        <v>11</v>
      </c>
      <c r="C5827" s="5">
        <v>16.45</v>
      </c>
      <c r="D5827" s="5">
        <v>21.1</v>
      </c>
      <c r="E5827" s="5">
        <v>431.6</v>
      </c>
      <c r="F5827" s="13">
        <v>11</v>
      </c>
      <c r="G5827" s="9">
        <v>1</v>
      </c>
      <c r="J5827" s="5">
        <v>2.9</v>
      </c>
      <c r="K5827" s="5">
        <v>3.3</v>
      </c>
      <c r="L5827" s="5">
        <v>3</v>
      </c>
      <c r="M5827" s="5" t="s">
        <v>480</v>
      </c>
      <c r="N5827" s="5" t="s">
        <v>322</v>
      </c>
      <c r="O5827" s="5">
        <v>4.9000000000000004</v>
      </c>
      <c r="P5827" s="13">
        <v>2.1800000000000002</v>
      </c>
      <c r="Q5827" s="5">
        <v>61.18</v>
      </c>
      <c r="R5827" s="5">
        <v>0.72</v>
      </c>
      <c r="S5827" s="14">
        <v>0</v>
      </c>
    </row>
    <row r="5828" spans="1:19" x14ac:dyDescent="0.2">
      <c r="A5828" s="11" t="s">
        <v>6009</v>
      </c>
      <c r="B5828" s="12">
        <v>11</v>
      </c>
      <c r="C5828" s="5">
        <v>16.54</v>
      </c>
      <c r="D5828" s="5">
        <v>17.600000000000001</v>
      </c>
      <c r="E5828" s="5">
        <v>53.77</v>
      </c>
      <c r="F5828" s="13">
        <v>11</v>
      </c>
      <c r="G5828" s="9">
        <v>1</v>
      </c>
      <c r="J5828" s="5">
        <v>2.6</v>
      </c>
      <c r="K5828" s="5">
        <v>3.8</v>
      </c>
      <c r="L5828" s="5">
        <v>3</v>
      </c>
      <c r="M5828" s="5" t="s">
        <v>490</v>
      </c>
      <c r="N5828" s="5" t="s">
        <v>126</v>
      </c>
      <c r="O5828" s="5">
        <v>4.3600000000000003</v>
      </c>
      <c r="P5828" s="13">
        <v>7.27</v>
      </c>
      <c r="Q5828" s="5">
        <v>19.54</v>
      </c>
      <c r="R5828" s="5">
        <v>0.9</v>
      </c>
      <c r="S5828" s="14">
        <v>0</v>
      </c>
    </row>
    <row r="5829" spans="1:19" x14ac:dyDescent="0.2">
      <c r="A5829" s="11" t="s">
        <v>6010</v>
      </c>
      <c r="B5829" s="12">
        <v>11</v>
      </c>
      <c r="C5829" s="5">
        <v>12.45</v>
      </c>
      <c r="D5829" s="5">
        <v>33.270000000000003</v>
      </c>
      <c r="E5829" s="5">
        <v>49.36</v>
      </c>
      <c r="F5829" s="13">
        <v>11</v>
      </c>
      <c r="G5829" s="9">
        <v>1</v>
      </c>
      <c r="J5829" s="5">
        <v>5.9</v>
      </c>
      <c r="K5829" s="5">
        <v>9.1</v>
      </c>
      <c r="L5829" s="5">
        <v>5.5</v>
      </c>
      <c r="M5829" s="5" t="s">
        <v>526</v>
      </c>
      <c r="N5829" s="5" t="s">
        <v>81</v>
      </c>
      <c r="O5829" s="5">
        <v>2.72</v>
      </c>
      <c r="P5829" s="13">
        <v>7</v>
      </c>
      <c r="Q5829" s="5">
        <v>27.9</v>
      </c>
      <c r="R5829" s="5">
        <v>1.72</v>
      </c>
      <c r="S5829" s="14">
        <v>0</v>
      </c>
    </row>
    <row r="5830" spans="1:19" x14ac:dyDescent="0.2">
      <c r="A5830" s="11" t="s">
        <v>6011</v>
      </c>
      <c r="B5830" s="12">
        <v>11</v>
      </c>
      <c r="C5830" s="5">
        <v>25.72</v>
      </c>
      <c r="D5830" s="5">
        <v>26.9</v>
      </c>
      <c r="E5830" s="5">
        <v>106.45</v>
      </c>
      <c r="F5830" s="13">
        <v>9</v>
      </c>
      <c r="G5830" s="9">
        <v>0.82</v>
      </c>
      <c r="H5830" s="13">
        <v>2</v>
      </c>
      <c r="I5830" s="9">
        <v>0.18</v>
      </c>
      <c r="J5830" s="5">
        <v>4.9000000000000004</v>
      </c>
      <c r="K5830" s="5">
        <v>8.3000000000000007</v>
      </c>
      <c r="L5830" s="5">
        <v>6.3</v>
      </c>
      <c r="M5830" s="5" t="s">
        <v>1104</v>
      </c>
      <c r="N5830" s="5" t="s">
        <v>81</v>
      </c>
      <c r="O5830" s="5">
        <v>7.27</v>
      </c>
      <c r="P5830" s="13">
        <v>7.63</v>
      </c>
      <c r="Q5830" s="5">
        <v>86.18</v>
      </c>
      <c r="R5830" s="5">
        <v>2.81</v>
      </c>
      <c r="S5830" s="14">
        <v>0</v>
      </c>
    </row>
    <row r="5831" spans="1:19" x14ac:dyDescent="0.2">
      <c r="A5831" s="11" t="s">
        <v>6012</v>
      </c>
      <c r="B5831" s="12">
        <v>11</v>
      </c>
      <c r="C5831" s="5">
        <v>15</v>
      </c>
      <c r="D5831" s="5">
        <v>20.36</v>
      </c>
      <c r="E5831" s="5">
        <v>104.6</v>
      </c>
      <c r="F5831" s="13">
        <v>10</v>
      </c>
      <c r="G5831" s="9">
        <v>0.91</v>
      </c>
      <c r="H5831" s="13">
        <v>1</v>
      </c>
      <c r="I5831" s="9">
        <v>0.09</v>
      </c>
      <c r="J5831" s="5">
        <v>4</v>
      </c>
      <c r="K5831" s="5">
        <v>8.8000000000000007</v>
      </c>
      <c r="L5831" s="5">
        <v>7</v>
      </c>
      <c r="M5831" s="5" t="s">
        <v>1997</v>
      </c>
      <c r="N5831" s="5" t="s">
        <v>548</v>
      </c>
      <c r="O5831" s="5">
        <v>5.9</v>
      </c>
      <c r="P5831" s="13">
        <v>2.54</v>
      </c>
      <c r="Q5831" s="5">
        <v>39.81</v>
      </c>
      <c r="R5831" s="5">
        <v>2.63</v>
      </c>
      <c r="S5831" s="14">
        <v>0</v>
      </c>
    </row>
    <row r="5832" spans="1:19" x14ac:dyDescent="0.2">
      <c r="A5832" s="11" t="s">
        <v>6013</v>
      </c>
      <c r="B5832" s="12">
        <v>11</v>
      </c>
      <c r="C5832" s="5">
        <v>11.72</v>
      </c>
      <c r="D5832" s="5">
        <v>17.63</v>
      </c>
      <c r="E5832" s="5">
        <v>179.45</v>
      </c>
      <c r="F5832" s="13">
        <v>11</v>
      </c>
      <c r="G5832" s="9">
        <v>1</v>
      </c>
      <c r="J5832" s="5">
        <v>2.4</v>
      </c>
      <c r="K5832" s="5">
        <v>6</v>
      </c>
      <c r="L5832" s="5">
        <v>5.8</v>
      </c>
      <c r="M5832" s="5" t="s">
        <v>496</v>
      </c>
      <c r="N5832" s="5" t="s">
        <v>134</v>
      </c>
      <c r="O5832" s="5">
        <v>4.9000000000000004</v>
      </c>
      <c r="P5832" s="13">
        <v>26</v>
      </c>
      <c r="Q5832" s="5">
        <v>91.27</v>
      </c>
      <c r="R5832" s="5">
        <v>9.36</v>
      </c>
      <c r="S5832" s="14">
        <v>0</v>
      </c>
    </row>
    <row r="5833" spans="1:19" x14ac:dyDescent="0.2">
      <c r="A5833" s="11" t="s">
        <v>6014</v>
      </c>
      <c r="B5833" s="12">
        <v>11</v>
      </c>
      <c r="C5833" s="5">
        <v>13.45</v>
      </c>
      <c r="D5833" s="5">
        <v>20.5</v>
      </c>
      <c r="E5833" s="5">
        <v>239.11</v>
      </c>
      <c r="F5833" s="13">
        <v>11</v>
      </c>
      <c r="G5833" s="9">
        <v>1</v>
      </c>
      <c r="J5833" s="5">
        <v>2.4</v>
      </c>
      <c r="K5833" s="5">
        <v>4.3</v>
      </c>
      <c r="L5833" s="5">
        <v>3.3</v>
      </c>
      <c r="M5833" s="5" t="s">
        <v>581</v>
      </c>
      <c r="N5833" s="5" t="s">
        <v>126</v>
      </c>
      <c r="O5833" s="5">
        <v>4.54</v>
      </c>
      <c r="P5833" s="13">
        <v>8.9</v>
      </c>
      <c r="Q5833" s="5">
        <v>24.27</v>
      </c>
      <c r="R5833" s="5">
        <v>1</v>
      </c>
      <c r="S5833" s="14">
        <v>0</v>
      </c>
    </row>
    <row r="5834" spans="1:19" x14ac:dyDescent="0.2">
      <c r="A5834" s="11" t="s">
        <v>6015</v>
      </c>
      <c r="B5834" s="12">
        <v>11</v>
      </c>
      <c r="C5834" s="5">
        <v>22.63</v>
      </c>
      <c r="D5834" s="5">
        <v>20.27</v>
      </c>
      <c r="E5834" s="5">
        <v>61.81</v>
      </c>
      <c r="F5834" s="13">
        <v>11</v>
      </c>
      <c r="G5834" s="9">
        <v>1</v>
      </c>
      <c r="J5834" s="5">
        <v>2.9</v>
      </c>
      <c r="K5834" s="5">
        <v>7.2</v>
      </c>
      <c r="L5834" s="5">
        <v>7</v>
      </c>
      <c r="M5834" s="5" t="s">
        <v>2672</v>
      </c>
      <c r="N5834" s="5" t="s">
        <v>3044</v>
      </c>
      <c r="O5834" s="5">
        <v>3.45</v>
      </c>
      <c r="P5834" s="13">
        <v>6.18</v>
      </c>
      <c r="Q5834" s="5">
        <v>14.81</v>
      </c>
      <c r="R5834" s="5">
        <v>3.45</v>
      </c>
      <c r="S5834" s="14">
        <v>0</v>
      </c>
    </row>
    <row r="5835" spans="1:19" x14ac:dyDescent="0.2">
      <c r="A5835" s="11" t="s">
        <v>6016</v>
      </c>
      <c r="B5835" s="12">
        <v>11</v>
      </c>
      <c r="C5835" s="5">
        <v>14</v>
      </c>
      <c r="D5835" s="5">
        <v>16.75</v>
      </c>
      <c r="E5835" s="5">
        <v>339.4</v>
      </c>
      <c r="F5835" s="13">
        <v>11</v>
      </c>
      <c r="G5835" s="9">
        <v>1</v>
      </c>
      <c r="J5835" s="5">
        <v>3.3</v>
      </c>
      <c r="K5835" s="5">
        <v>3.8</v>
      </c>
      <c r="L5835" s="5">
        <v>3</v>
      </c>
      <c r="M5835" s="5" t="s">
        <v>490</v>
      </c>
      <c r="N5835" s="5" t="s">
        <v>268</v>
      </c>
      <c r="O5835" s="5">
        <v>4.2699999999999996</v>
      </c>
      <c r="P5835" s="13">
        <v>34.9</v>
      </c>
      <c r="Q5835" s="5">
        <v>79.900000000000006</v>
      </c>
      <c r="R5835" s="5">
        <v>0.9</v>
      </c>
      <c r="S5835" s="14">
        <v>0</v>
      </c>
    </row>
    <row r="5836" spans="1:19" ht="25.5" x14ac:dyDescent="0.2">
      <c r="A5836" s="11" t="s">
        <v>6017</v>
      </c>
      <c r="B5836" s="12">
        <v>11</v>
      </c>
      <c r="C5836" s="5">
        <v>18.63</v>
      </c>
      <c r="D5836" s="5">
        <v>15.3</v>
      </c>
      <c r="E5836" s="5">
        <v>286.7</v>
      </c>
      <c r="F5836" s="13">
        <v>10</v>
      </c>
      <c r="G5836" s="9">
        <v>0.91</v>
      </c>
      <c r="H5836" s="13">
        <v>1</v>
      </c>
      <c r="I5836" s="9">
        <v>0.09</v>
      </c>
      <c r="J5836" s="5">
        <v>3.8</v>
      </c>
      <c r="K5836" s="5">
        <v>7.4</v>
      </c>
      <c r="L5836" s="5">
        <v>6.3</v>
      </c>
      <c r="M5836" s="5" t="s">
        <v>282</v>
      </c>
      <c r="N5836" s="5" t="s">
        <v>22</v>
      </c>
      <c r="O5836" s="5">
        <v>3</v>
      </c>
      <c r="P5836" s="13">
        <v>9.6300000000000008</v>
      </c>
      <c r="Q5836" s="5">
        <v>31.63</v>
      </c>
      <c r="R5836" s="5">
        <v>3.63</v>
      </c>
      <c r="S5836" s="14">
        <v>0</v>
      </c>
    </row>
    <row r="5837" spans="1:19" ht="38.25" x14ac:dyDescent="0.2">
      <c r="A5837" s="11" t="s">
        <v>6018</v>
      </c>
      <c r="B5837" s="12">
        <v>11</v>
      </c>
      <c r="C5837" s="5">
        <v>29.9</v>
      </c>
      <c r="D5837" s="5">
        <v>60.36</v>
      </c>
      <c r="E5837" s="5">
        <v>263.54000000000002</v>
      </c>
      <c r="F5837" s="13">
        <v>11</v>
      </c>
      <c r="G5837" s="9">
        <v>1</v>
      </c>
      <c r="J5837" s="5">
        <v>3.5</v>
      </c>
      <c r="K5837" s="5">
        <v>8.8000000000000007</v>
      </c>
      <c r="L5837" s="5">
        <v>7</v>
      </c>
      <c r="M5837" s="5" t="s">
        <v>1836</v>
      </c>
      <c r="N5837" s="5" t="s">
        <v>510</v>
      </c>
      <c r="O5837" s="5">
        <v>4.8099999999999996</v>
      </c>
      <c r="P5837" s="13">
        <v>35.270000000000003</v>
      </c>
      <c r="Q5837" s="5">
        <v>64.180000000000007</v>
      </c>
      <c r="R5837" s="5">
        <v>3.81</v>
      </c>
      <c r="S5837" s="14">
        <v>0</v>
      </c>
    </row>
    <row r="5838" spans="1:19" x14ac:dyDescent="0.2">
      <c r="A5838" s="11" t="s">
        <v>6019</v>
      </c>
      <c r="B5838" s="12">
        <v>11</v>
      </c>
      <c r="C5838" s="5">
        <v>9.9</v>
      </c>
      <c r="D5838" s="5">
        <v>18.27</v>
      </c>
      <c r="E5838" s="5">
        <v>477.27</v>
      </c>
      <c r="F5838" s="13">
        <v>9</v>
      </c>
      <c r="G5838" s="9">
        <v>0.82</v>
      </c>
      <c r="H5838" s="13">
        <v>2</v>
      </c>
      <c r="I5838" s="9">
        <v>0.18</v>
      </c>
      <c r="J5838" s="5">
        <v>3.6</v>
      </c>
      <c r="K5838" s="5">
        <v>7.6</v>
      </c>
      <c r="L5838" s="5">
        <v>6.3</v>
      </c>
      <c r="M5838" s="5" t="s">
        <v>483</v>
      </c>
      <c r="N5838" s="5" t="s">
        <v>81</v>
      </c>
      <c r="O5838" s="5">
        <v>5.18</v>
      </c>
      <c r="P5838" s="13">
        <v>21.9</v>
      </c>
      <c r="Q5838" s="5">
        <v>11.45</v>
      </c>
      <c r="R5838" s="5">
        <v>3</v>
      </c>
      <c r="S5838" s="14">
        <v>0</v>
      </c>
    </row>
    <row r="5839" spans="1:19" x14ac:dyDescent="0.2">
      <c r="A5839" s="11" t="s">
        <v>6020</v>
      </c>
      <c r="B5839" s="12">
        <v>11</v>
      </c>
      <c r="C5839" s="5">
        <v>11.54</v>
      </c>
      <c r="D5839" s="5">
        <v>16.899999999999999</v>
      </c>
      <c r="E5839" s="5">
        <v>356.4</v>
      </c>
      <c r="F5839" s="13">
        <v>11</v>
      </c>
      <c r="G5839" s="9">
        <v>1</v>
      </c>
      <c r="J5839" s="5">
        <v>2.8</v>
      </c>
      <c r="K5839" s="5">
        <v>5.5</v>
      </c>
      <c r="L5839" s="5">
        <v>4.0999999999999996</v>
      </c>
      <c r="M5839" s="5" t="s">
        <v>680</v>
      </c>
      <c r="N5839" s="5" t="s">
        <v>423</v>
      </c>
      <c r="O5839" s="5">
        <v>2.54</v>
      </c>
      <c r="P5839" s="13">
        <v>8.81</v>
      </c>
      <c r="Q5839" s="5">
        <v>16.36</v>
      </c>
      <c r="R5839" s="5">
        <v>1</v>
      </c>
      <c r="S5839" s="14">
        <v>0</v>
      </c>
    </row>
    <row r="5840" spans="1:19" x14ac:dyDescent="0.2">
      <c r="A5840" s="11" t="s">
        <v>6021</v>
      </c>
      <c r="B5840" s="12">
        <v>11</v>
      </c>
      <c r="C5840" s="5">
        <v>11.27</v>
      </c>
      <c r="D5840" s="5">
        <v>22.45</v>
      </c>
      <c r="E5840" s="5">
        <v>172.9</v>
      </c>
      <c r="F5840" s="13">
        <v>11</v>
      </c>
      <c r="G5840" s="9">
        <v>1</v>
      </c>
      <c r="J5840" s="5">
        <v>3.5</v>
      </c>
      <c r="K5840" s="5">
        <v>6.5</v>
      </c>
      <c r="L5840" s="5">
        <v>4.4000000000000004</v>
      </c>
      <c r="M5840" s="5" t="s">
        <v>1389</v>
      </c>
      <c r="N5840" s="5" t="s">
        <v>81</v>
      </c>
      <c r="O5840" s="5">
        <v>3.18</v>
      </c>
      <c r="P5840" s="13">
        <v>4.45</v>
      </c>
      <c r="Q5840" s="5">
        <v>19.27</v>
      </c>
      <c r="R5840" s="5">
        <v>1.36</v>
      </c>
      <c r="S5840" s="14">
        <v>0</v>
      </c>
    </row>
    <row r="5841" spans="1:19" ht="38.25" x14ac:dyDescent="0.2">
      <c r="A5841" s="11" t="s">
        <v>6022</v>
      </c>
      <c r="B5841" s="12">
        <v>11</v>
      </c>
      <c r="C5841" s="5">
        <v>17</v>
      </c>
      <c r="D5841" s="5">
        <v>17.36</v>
      </c>
      <c r="E5841" s="5">
        <v>32.81</v>
      </c>
      <c r="F5841" s="13">
        <v>9</v>
      </c>
      <c r="G5841" s="9">
        <v>0.82</v>
      </c>
      <c r="H5841" s="13">
        <v>2</v>
      </c>
      <c r="I5841" s="9">
        <v>0.18</v>
      </c>
      <c r="J5841" s="5">
        <v>2.8</v>
      </c>
      <c r="K5841" s="5">
        <v>7.8</v>
      </c>
      <c r="L5841" s="5">
        <v>7</v>
      </c>
      <c r="M5841" s="5" t="s">
        <v>1743</v>
      </c>
      <c r="N5841" s="5" t="s">
        <v>510</v>
      </c>
      <c r="O5841" s="5">
        <v>3.45</v>
      </c>
      <c r="P5841" s="13">
        <v>6.9</v>
      </c>
      <c r="Q5841" s="5">
        <v>10.27</v>
      </c>
      <c r="R5841" s="5">
        <v>5.27</v>
      </c>
      <c r="S5841" s="14">
        <v>0</v>
      </c>
    </row>
    <row r="5842" spans="1:19" x14ac:dyDescent="0.2">
      <c r="A5842" s="11" t="s">
        <v>6023</v>
      </c>
      <c r="B5842" s="12">
        <v>11</v>
      </c>
      <c r="C5842" s="5">
        <v>22.54</v>
      </c>
      <c r="D5842" s="5">
        <v>28.36</v>
      </c>
      <c r="E5842" s="5">
        <v>41.45</v>
      </c>
      <c r="F5842" s="13">
        <v>11</v>
      </c>
      <c r="G5842" s="9">
        <v>1</v>
      </c>
      <c r="J5842" s="5">
        <v>2.7</v>
      </c>
      <c r="K5842" s="5">
        <v>5.3</v>
      </c>
      <c r="L5842" s="5">
        <v>4.8</v>
      </c>
      <c r="M5842" s="5" t="s">
        <v>581</v>
      </c>
      <c r="N5842" s="5" t="s">
        <v>423</v>
      </c>
      <c r="O5842" s="5">
        <v>2.9</v>
      </c>
      <c r="P5842" s="13">
        <v>3.72</v>
      </c>
      <c r="Q5842" s="5">
        <v>19.54</v>
      </c>
      <c r="R5842" s="5">
        <v>1.36</v>
      </c>
      <c r="S5842" s="14">
        <v>0</v>
      </c>
    </row>
    <row r="5843" spans="1:19" x14ac:dyDescent="0.2">
      <c r="A5843" s="11" t="s">
        <v>6024</v>
      </c>
      <c r="B5843" s="12">
        <v>11</v>
      </c>
      <c r="C5843" s="5">
        <v>13.81</v>
      </c>
      <c r="D5843" s="5">
        <v>12.7</v>
      </c>
      <c r="E5843" s="5">
        <v>190.11</v>
      </c>
      <c r="F5843" s="13">
        <v>11</v>
      </c>
      <c r="G5843" s="9">
        <v>1</v>
      </c>
      <c r="J5843" s="5">
        <v>3.3</v>
      </c>
      <c r="K5843" s="5">
        <v>4.3</v>
      </c>
      <c r="L5843" s="5">
        <v>3</v>
      </c>
      <c r="M5843" s="5" t="s">
        <v>234</v>
      </c>
      <c r="N5843" s="5" t="s">
        <v>105</v>
      </c>
      <c r="O5843" s="5">
        <v>2.81</v>
      </c>
      <c r="P5843" s="13">
        <v>4.9000000000000004</v>
      </c>
      <c r="Q5843" s="5">
        <v>16.36</v>
      </c>
      <c r="R5843" s="5">
        <v>0.72</v>
      </c>
      <c r="S5843" s="14">
        <v>0</v>
      </c>
    </row>
    <row r="5844" spans="1:19" x14ac:dyDescent="0.2">
      <c r="A5844" s="11" t="s">
        <v>6025</v>
      </c>
      <c r="B5844" s="12">
        <v>11</v>
      </c>
      <c r="C5844" s="5">
        <v>36.72</v>
      </c>
      <c r="D5844" s="5">
        <v>13.9</v>
      </c>
      <c r="E5844" s="5">
        <v>119.54</v>
      </c>
      <c r="F5844" s="13">
        <v>11</v>
      </c>
      <c r="G5844" s="9">
        <v>1</v>
      </c>
      <c r="J5844" s="5">
        <v>4.8</v>
      </c>
      <c r="K5844" s="5">
        <v>7.9</v>
      </c>
      <c r="L5844" s="5">
        <v>4.8</v>
      </c>
      <c r="M5844" s="5" t="s">
        <v>944</v>
      </c>
      <c r="N5844" s="5" t="s">
        <v>480</v>
      </c>
      <c r="O5844" s="5">
        <v>3.27</v>
      </c>
      <c r="P5844" s="13">
        <v>39.36</v>
      </c>
      <c r="Q5844" s="5">
        <v>35.9</v>
      </c>
      <c r="R5844" s="5">
        <v>2.72</v>
      </c>
      <c r="S5844" s="14">
        <v>0</v>
      </c>
    </row>
    <row r="5845" spans="1:19" x14ac:dyDescent="0.2">
      <c r="A5845" s="11" t="s">
        <v>6026</v>
      </c>
      <c r="B5845" s="12">
        <v>11</v>
      </c>
      <c r="C5845" s="5">
        <v>11.18</v>
      </c>
      <c r="D5845" s="5">
        <v>18.399999999999999</v>
      </c>
      <c r="E5845" s="5">
        <v>70.42</v>
      </c>
      <c r="F5845" s="13">
        <v>11</v>
      </c>
      <c r="G5845" s="9">
        <v>1</v>
      </c>
      <c r="J5845" s="5">
        <v>2.5</v>
      </c>
      <c r="K5845" s="5">
        <v>3.5</v>
      </c>
      <c r="L5845" s="5">
        <v>3</v>
      </c>
      <c r="M5845" s="5" t="s">
        <v>490</v>
      </c>
      <c r="N5845" s="5" t="s">
        <v>105</v>
      </c>
      <c r="O5845" s="5">
        <v>2.54</v>
      </c>
      <c r="P5845" s="13">
        <v>1.45</v>
      </c>
      <c r="Q5845" s="5">
        <v>28.36</v>
      </c>
      <c r="R5845" s="5">
        <v>0.54</v>
      </c>
      <c r="S5845" s="14">
        <v>0</v>
      </c>
    </row>
    <row r="5846" spans="1:19" x14ac:dyDescent="0.2">
      <c r="A5846" s="11" t="s">
        <v>6027</v>
      </c>
      <c r="B5846" s="12">
        <v>11</v>
      </c>
      <c r="C5846" s="5">
        <v>17.63</v>
      </c>
      <c r="D5846" s="5">
        <v>16.2</v>
      </c>
      <c r="E5846" s="5">
        <v>244.9</v>
      </c>
      <c r="F5846" s="13">
        <v>11</v>
      </c>
      <c r="G5846" s="9">
        <v>1</v>
      </c>
      <c r="J5846" s="5">
        <v>2.2999999999999998</v>
      </c>
      <c r="K5846" s="5">
        <v>3.3</v>
      </c>
      <c r="L5846" s="5">
        <v>3</v>
      </c>
      <c r="M5846" s="5" t="s">
        <v>134</v>
      </c>
      <c r="N5846" s="5" t="s">
        <v>268</v>
      </c>
      <c r="O5846" s="5">
        <v>6.9</v>
      </c>
      <c r="P5846" s="13">
        <v>2.9</v>
      </c>
      <c r="Q5846" s="5">
        <v>15.9</v>
      </c>
      <c r="R5846" s="5">
        <v>0.27</v>
      </c>
      <c r="S5846" s="14">
        <v>0</v>
      </c>
    </row>
    <row r="5847" spans="1:19" x14ac:dyDescent="0.2">
      <c r="A5847" s="11" t="s">
        <v>6028</v>
      </c>
      <c r="B5847" s="12">
        <v>11</v>
      </c>
      <c r="C5847" s="5">
        <v>17.63</v>
      </c>
      <c r="D5847" s="5">
        <v>18.72</v>
      </c>
      <c r="E5847" s="5">
        <v>191.9</v>
      </c>
      <c r="F5847" s="13">
        <v>11</v>
      </c>
      <c r="G5847" s="9">
        <v>1</v>
      </c>
      <c r="J5847" s="5">
        <v>4</v>
      </c>
      <c r="K5847" s="5">
        <v>6.1</v>
      </c>
      <c r="L5847" s="5">
        <v>3.7</v>
      </c>
      <c r="M5847" s="5" t="s">
        <v>1049</v>
      </c>
      <c r="N5847" s="5" t="s">
        <v>315</v>
      </c>
      <c r="O5847" s="5">
        <v>3.36</v>
      </c>
      <c r="P5847" s="13">
        <v>4</v>
      </c>
      <c r="Q5847" s="5">
        <v>13.27</v>
      </c>
      <c r="R5847" s="5">
        <v>0.9</v>
      </c>
      <c r="S5847" s="14">
        <v>0</v>
      </c>
    </row>
    <row r="5848" spans="1:19" x14ac:dyDescent="0.2">
      <c r="A5848" s="11" t="s">
        <v>6029</v>
      </c>
      <c r="B5848" s="12">
        <v>11</v>
      </c>
      <c r="C5848" s="5">
        <v>14.81</v>
      </c>
      <c r="D5848" s="5">
        <v>15.63</v>
      </c>
      <c r="E5848" s="5">
        <v>98.27</v>
      </c>
      <c r="F5848" s="13">
        <v>11</v>
      </c>
      <c r="G5848" s="9">
        <v>1</v>
      </c>
      <c r="J5848" s="5">
        <v>3.8</v>
      </c>
      <c r="K5848" s="5">
        <v>8.3000000000000007</v>
      </c>
      <c r="L5848" s="5">
        <v>6.3</v>
      </c>
      <c r="M5848" s="5" t="s">
        <v>1104</v>
      </c>
      <c r="N5848" s="5" t="s">
        <v>134</v>
      </c>
      <c r="O5848" s="5">
        <v>3.27</v>
      </c>
      <c r="P5848" s="13">
        <v>7.36</v>
      </c>
      <c r="Q5848" s="5">
        <v>44.54</v>
      </c>
      <c r="R5848" s="5">
        <v>6.81</v>
      </c>
      <c r="S5848" s="14">
        <v>0</v>
      </c>
    </row>
    <row r="5849" spans="1:19" x14ac:dyDescent="0.2">
      <c r="A5849" s="11" t="s">
        <v>6030</v>
      </c>
      <c r="B5849" s="12">
        <v>11</v>
      </c>
      <c r="C5849" s="5">
        <v>15.72</v>
      </c>
      <c r="D5849" s="5">
        <v>13.36</v>
      </c>
      <c r="E5849" s="5">
        <v>325.63</v>
      </c>
      <c r="F5849" s="13">
        <v>11</v>
      </c>
      <c r="G5849" s="9">
        <v>1</v>
      </c>
      <c r="J5849" s="5">
        <v>3</v>
      </c>
      <c r="K5849" s="5">
        <v>5.7</v>
      </c>
      <c r="L5849" s="5">
        <v>4.4000000000000004</v>
      </c>
      <c r="M5849" s="5" t="s">
        <v>400</v>
      </c>
      <c r="N5849" s="5" t="s">
        <v>423</v>
      </c>
      <c r="O5849" s="5">
        <v>3.72</v>
      </c>
      <c r="P5849" s="13">
        <v>10.27</v>
      </c>
      <c r="Q5849" s="5">
        <v>47.54</v>
      </c>
      <c r="R5849" s="5">
        <v>1.27</v>
      </c>
      <c r="S5849" s="14">
        <v>0</v>
      </c>
    </row>
    <row r="5850" spans="1:19" x14ac:dyDescent="0.2">
      <c r="A5850" s="11" t="s">
        <v>6031</v>
      </c>
      <c r="B5850" s="12">
        <v>11</v>
      </c>
      <c r="C5850" s="5">
        <v>12</v>
      </c>
      <c r="D5850" s="5">
        <v>14.54</v>
      </c>
      <c r="E5850" s="5">
        <v>496.63</v>
      </c>
      <c r="F5850" s="13">
        <v>11</v>
      </c>
      <c r="G5850" s="9">
        <v>1</v>
      </c>
      <c r="J5850" s="5">
        <v>2.4</v>
      </c>
      <c r="K5850" s="5">
        <v>4.5</v>
      </c>
      <c r="L5850" s="5">
        <v>3.3</v>
      </c>
      <c r="M5850" s="5" t="s">
        <v>1167</v>
      </c>
      <c r="N5850" s="5" t="s">
        <v>315</v>
      </c>
      <c r="O5850" s="5">
        <v>2.9</v>
      </c>
      <c r="P5850" s="13">
        <v>2.72</v>
      </c>
      <c r="Q5850" s="5">
        <v>11.27</v>
      </c>
      <c r="R5850" s="5">
        <v>1.27</v>
      </c>
      <c r="S5850" s="14">
        <v>0</v>
      </c>
    </row>
    <row r="5851" spans="1:19" ht="25.5" x14ac:dyDescent="0.2">
      <c r="A5851" s="11" t="s">
        <v>6032</v>
      </c>
      <c r="B5851" s="12">
        <v>11</v>
      </c>
      <c r="C5851" s="5">
        <v>22.63</v>
      </c>
      <c r="D5851" s="5">
        <v>15.88</v>
      </c>
      <c r="E5851" s="5">
        <v>193.44</v>
      </c>
      <c r="F5851" s="13">
        <v>11</v>
      </c>
      <c r="G5851" s="9">
        <v>1</v>
      </c>
      <c r="J5851" s="5">
        <v>1.6</v>
      </c>
      <c r="K5851" s="5">
        <v>3.1</v>
      </c>
      <c r="L5851" s="5">
        <v>3</v>
      </c>
      <c r="M5851" s="5" t="s">
        <v>81</v>
      </c>
      <c r="N5851" s="5" t="s">
        <v>105</v>
      </c>
      <c r="O5851" s="5">
        <v>3.63</v>
      </c>
      <c r="P5851" s="13">
        <v>3.27</v>
      </c>
      <c r="Q5851" s="5">
        <v>12.9</v>
      </c>
      <c r="R5851" s="5">
        <v>1.9</v>
      </c>
      <c r="S5851" s="14">
        <v>0</v>
      </c>
    </row>
    <row r="5852" spans="1:19" ht="25.5" x14ac:dyDescent="0.2">
      <c r="A5852" s="11" t="s">
        <v>6033</v>
      </c>
      <c r="B5852" s="12">
        <v>11</v>
      </c>
      <c r="C5852" s="5">
        <v>18.18</v>
      </c>
      <c r="D5852" s="5">
        <v>13.18</v>
      </c>
      <c r="E5852" s="5">
        <v>296.89999999999998</v>
      </c>
      <c r="F5852" s="13">
        <v>11</v>
      </c>
      <c r="G5852" s="9">
        <v>1</v>
      </c>
      <c r="J5852" s="5">
        <v>4.7</v>
      </c>
      <c r="K5852" s="5">
        <v>7.2</v>
      </c>
      <c r="L5852" s="5">
        <v>3</v>
      </c>
      <c r="M5852" s="5" t="s">
        <v>435</v>
      </c>
      <c r="N5852" s="5" t="s">
        <v>653</v>
      </c>
      <c r="O5852" s="5">
        <v>4.72</v>
      </c>
      <c r="P5852" s="13">
        <v>7.18</v>
      </c>
      <c r="Q5852" s="5">
        <v>13.54</v>
      </c>
      <c r="R5852" s="5">
        <v>0.45</v>
      </c>
      <c r="S5852" s="14">
        <v>0</v>
      </c>
    </row>
    <row r="5853" spans="1:19" x14ac:dyDescent="0.2">
      <c r="A5853" s="11" t="s">
        <v>6034</v>
      </c>
      <c r="B5853" s="12">
        <v>11</v>
      </c>
      <c r="C5853" s="5">
        <v>19.63</v>
      </c>
      <c r="D5853" s="5">
        <v>18.899999999999999</v>
      </c>
      <c r="E5853" s="5">
        <v>51.54</v>
      </c>
      <c r="F5853" s="13">
        <v>11</v>
      </c>
      <c r="G5853" s="9">
        <v>1</v>
      </c>
      <c r="J5853" s="5">
        <v>4.0999999999999996</v>
      </c>
      <c r="K5853" s="5">
        <v>7.3</v>
      </c>
      <c r="L5853" s="5">
        <v>5.5</v>
      </c>
      <c r="M5853" s="5" t="s">
        <v>1104</v>
      </c>
      <c r="N5853" s="5" t="s">
        <v>480</v>
      </c>
      <c r="O5853" s="5">
        <v>4</v>
      </c>
      <c r="P5853" s="13">
        <v>16.54</v>
      </c>
      <c r="Q5853" s="5">
        <v>65.81</v>
      </c>
      <c r="R5853" s="5">
        <v>20.9</v>
      </c>
      <c r="S5853" s="14">
        <v>0</v>
      </c>
    </row>
    <row r="5854" spans="1:19" x14ac:dyDescent="0.2">
      <c r="A5854" s="11" t="s">
        <v>6035</v>
      </c>
      <c r="B5854" s="12">
        <v>11</v>
      </c>
      <c r="C5854" s="5">
        <v>15.81</v>
      </c>
      <c r="D5854" s="5">
        <v>12.88</v>
      </c>
      <c r="E5854" s="5">
        <v>2703.77</v>
      </c>
      <c r="F5854" s="13">
        <v>8</v>
      </c>
      <c r="G5854" s="9">
        <v>0.73</v>
      </c>
      <c r="H5854" s="13">
        <v>3</v>
      </c>
      <c r="I5854" s="9">
        <v>0.27</v>
      </c>
      <c r="J5854" s="5">
        <v>2.9</v>
      </c>
      <c r="K5854" s="5">
        <v>6.1</v>
      </c>
      <c r="L5854" s="5">
        <v>5.5</v>
      </c>
      <c r="M5854" s="5" t="s">
        <v>1167</v>
      </c>
      <c r="N5854" s="5" t="s">
        <v>22</v>
      </c>
      <c r="O5854" s="5">
        <v>9.6300000000000008</v>
      </c>
      <c r="P5854" s="13">
        <v>20.72</v>
      </c>
      <c r="Q5854" s="5">
        <v>137.18</v>
      </c>
      <c r="R5854" s="5">
        <v>6.27</v>
      </c>
      <c r="S5854" s="14">
        <v>0</v>
      </c>
    </row>
    <row r="5855" spans="1:19" ht="25.5" x14ac:dyDescent="0.2">
      <c r="A5855" s="11" t="s">
        <v>6036</v>
      </c>
      <c r="B5855" s="12">
        <v>11</v>
      </c>
      <c r="C5855" s="5">
        <v>17.809999999999999</v>
      </c>
      <c r="D5855" s="5">
        <v>21.18</v>
      </c>
      <c r="E5855" s="5">
        <v>338.63</v>
      </c>
      <c r="F5855" s="13">
        <v>11</v>
      </c>
      <c r="G5855" s="9">
        <v>1</v>
      </c>
      <c r="J5855" s="5">
        <v>3.8</v>
      </c>
      <c r="K5855" s="5">
        <v>6.1</v>
      </c>
      <c r="L5855" s="5">
        <v>4.0999999999999996</v>
      </c>
      <c r="M5855" s="5" t="s">
        <v>372</v>
      </c>
      <c r="N5855" s="5" t="s">
        <v>315</v>
      </c>
      <c r="O5855" s="5">
        <v>3.63</v>
      </c>
      <c r="P5855" s="13">
        <v>8.9</v>
      </c>
      <c r="Q5855" s="5">
        <v>22.72</v>
      </c>
      <c r="R5855" s="5">
        <v>1</v>
      </c>
      <c r="S5855" s="14">
        <v>0</v>
      </c>
    </row>
    <row r="5856" spans="1:19" x14ac:dyDescent="0.2">
      <c r="A5856" s="11" t="s">
        <v>6037</v>
      </c>
      <c r="B5856" s="12">
        <v>11</v>
      </c>
      <c r="C5856" s="5">
        <v>15.18</v>
      </c>
      <c r="D5856" s="5">
        <v>16.18</v>
      </c>
      <c r="E5856" s="5">
        <v>129.81</v>
      </c>
      <c r="F5856" s="13">
        <v>11</v>
      </c>
      <c r="G5856" s="9">
        <v>1</v>
      </c>
      <c r="J5856" s="5">
        <v>3.1</v>
      </c>
      <c r="K5856" s="5">
        <v>7.4</v>
      </c>
      <c r="L5856" s="5">
        <v>7</v>
      </c>
      <c r="M5856" s="5" t="s">
        <v>1866</v>
      </c>
      <c r="N5856" s="5" t="s">
        <v>232</v>
      </c>
      <c r="O5856" s="5">
        <v>3.9</v>
      </c>
      <c r="P5856" s="13">
        <v>7.9</v>
      </c>
      <c r="Q5856" s="5">
        <v>25.81</v>
      </c>
      <c r="R5856" s="5">
        <v>17.18</v>
      </c>
      <c r="S5856" s="14">
        <v>0</v>
      </c>
    </row>
    <row r="5857" spans="1:19" x14ac:dyDescent="0.2">
      <c r="A5857" s="11" t="s">
        <v>6038</v>
      </c>
      <c r="B5857" s="12">
        <v>11</v>
      </c>
      <c r="C5857" s="5">
        <v>21.9</v>
      </c>
      <c r="D5857" s="5">
        <v>21.27</v>
      </c>
      <c r="E5857" s="5">
        <v>152.66</v>
      </c>
      <c r="F5857" s="13">
        <v>11</v>
      </c>
      <c r="G5857" s="9">
        <v>1</v>
      </c>
      <c r="J5857" s="5">
        <v>3.2</v>
      </c>
      <c r="K5857" s="5">
        <v>3.7</v>
      </c>
      <c r="L5857" s="5">
        <v>3</v>
      </c>
      <c r="M5857" s="5" t="s">
        <v>148</v>
      </c>
      <c r="N5857" s="5" t="s">
        <v>268</v>
      </c>
      <c r="O5857" s="5">
        <v>3.27</v>
      </c>
      <c r="P5857" s="13">
        <v>5.63</v>
      </c>
      <c r="Q5857" s="5">
        <v>18.36</v>
      </c>
      <c r="R5857" s="5">
        <v>0.9</v>
      </c>
      <c r="S5857" s="14">
        <v>0</v>
      </c>
    </row>
    <row r="5858" spans="1:19" x14ac:dyDescent="0.2">
      <c r="A5858" s="11" t="s">
        <v>6039</v>
      </c>
      <c r="B5858" s="12">
        <v>11</v>
      </c>
      <c r="C5858" s="5">
        <v>18.45</v>
      </c>
      <c r="D5858" s="5">
        <v>20.100000000000001</v>
      </c>
      <c r="E5858" s="5">
        <v>426</v>
      </c>
      <c r="F5858" s="13">
        <v>11</v>
      </c>
      <c r="G5858" s="9">
        <v>1</v>
      </c>
      <c r="J5858" s="5">
        <v>4.3</v>
      </c>
      <c r="K5858" s="5">
        <v>6</v>
      </c>
      <c r="L5858" s="5">
        <v>4.4000000000000004</v>
      </c>
      <c r="M5858" s="5" t="s">
        <v>400</v>
      </c>
      <c r="N5858" s="5" t="s">
        <v>149</v>
      </c>
      <c r="O5858" s="5">
        <v>3.72</v>
      </c>
      <c r="P5858" s="13">
        <v>8.9</v>
      </c>
      <c r="Q5858" s="5">
        <v>41.36</v>
      </c>
      <c r="R5858" s="5">
        <v>0.18</v>
      </c>
      <c r="S5858" s="14">
        <v>0</v>
      </c>
    </row>
    <row r="5859" spans="1:19" x14ac:dyDescent="0.2">
      <c r="A5859" s="11" t="s">
        <v>6040</v>
      </c>
      <c r="B5859" s="12">
        <v>11</v>
      </c>
      <c r="C5859" s="5">
        <v>23.81</v>
      </c>
      <c r="D5859" s="5">
        <v>25.54</v>
      </c>
      <c r="E5859" s="5">
        <v>71.540000000000006</v>
      </c>
      <c r="F5859" s="13">
        <v>11</v>
      </c>
      <c r="G5859" s="9">
        <v>1</v>
      </c>
      <c r="J5859" s="5">
        <v>2.1</v>
      </c>
      <c r="K5859" s="5">
        <v>4.8</v>
      </c>
      <c r="L5859" s="5">
        <v>4.4000000000000004</v>
      </c>
      <c r="M5859" s="5" t="s">
        <v>3405</v>
      </c>
      <c r="N5859" s="5" t="s">
        <v>653</v>
      </c>
      <c r="O5859" s="5">
        <v>4.9000000000000004</v>
      </c>
      <c r="P5859" s="13">
        <v>18.36</v>
      </c>
      <c r="Q5859" s="5">
        <v>227.63</v>
      </c>
      <c r="R5859" s="5">
        <v>1.9</v>
      </c>
      <c r="S5859" s="14">
        <v>0</v>
      </c>
    </row>
    <row r="5860" spans="1:19" x14ac:dyDescent="0.2">
      <c r="A5860" s="11" t="s">
        <v>6041</v>
      </c>
      <c r="B5860" s="12">
        <v>11</v>
      </c>
      <c r="C5860" s="5">
        <v>16.899999999999999</v>
      </c>
      <c r="D5860" s="5">
        <v>17.600000000000001</v>
      </c>
      <c r="E5860" s="5">
        <v>75</v>
      </c>
      <c r="F5860" s="13">
        <v>11</v>
      </c>
      <c r="G5860" s="9">
        <v>1</v>
      </c>
      <c r="J5860" s="5">
        <v>3.7</v>
      </c>
      <c r="K5860" s="5">
        <v>4.3</v>
      </c>
      <c r="L5860" s="5">
        <v>3</v>
      </c>
      <c r="M5860" s="5" t="s">
        <v>3405</v>
      </c>
      <c r="N5860" s="5" t="s">
        <v>268</v>
      </c>
      <c r="O5860" s="5">
        <v>1.81</v>
      </c>
      <c r="P5860" s="13">
        <v>0.72</v>
      </c>
      <c r="Q5860" s="5">
        <v>20.63</v>
      </c>
      <c r="S5860" s="14">
        <v>0</v>
      </c>
    </row>
    <row r="5861" spans="1:19" x14ac:dyDescent="0.2">
      <c r="A5861" s="11" t="s">
        <v>6042</v>
      </c>
      <c r="B5861" s="12">
        <v>11</v>
      </c>
      <c r="C5861" s="5">
        <v>11.81</v>
      </c>
      <c r="D5861" s="5">
        <v>19.72</v>
      </c>
      <c r="E5861" s="5">
        <v>231</v>
      </c>
      <c r="F5861" s="13">
        <v>11</v>
      </c>
      <c r="G5861" s="9">
        <v>1</v>
      </c>
      <c r="J5861" s="5">
        <v>3.7</v>
      </c>
      <c r="K5861" s="5">
        <v>5.3</v>
      </c>
      <c r="L5861" s="5">
        <v>3.7</v>
      </c>
      <c r="M5861" s="5" t="s">
        <v>1049</v>
      </c>
      <c r="N5861" s="5" t="s">
        <v>149</v>
      </c>
      <c r="O5861" s="5">
        <v>4.63</v>
      </c>
      <c r="P5861" s="13">
        <v>2.36</v>
      </c>
      <c r="Q5861" s="5">
        <v>15</v>
      </c>
      <c r="R5861" s="5">
        <v>0.18</v>
      </c>
      <c r="S5861" s="14">
        <v>0</v>
      </c>
    </row>
    <row r="5862" spans="1:19" x14ac:dyDescent="0.2">
      <c r="A5862" s="11" t="s">
        <v>6043</v>
      </c>
      <c r="B5862" s="12">
        <v>11</v>
      </c>
      <c r="C5862" s="5">
        <v>31.45</v>
      </c>
      <c r="D5862" s="5">
        <v>15.3</v>
      </c>
      <c r="E5862" s="5">
        <v>282.33</v>
      </c>
      <c r="F5862" s="13">
        <v>11</v>
      </c>
      <c r="G5862" s="9">
        <v>1</v>
      </c>
      <c r="J5862" s="5">
        <v>3.4</v>
      </c>
      <c r="K5862" s="5">
        <v>5.5</v>
      </c>
      <c r="L5862" s="5">
        <v>4.0999999999999996</v>
      </c>
      <c r="M5862" s="5" t="s">
        <v>329</v>
      </c>
      <c r="N5862" s="5" t="s">
        <v>22</v>
      </c>
      <c r="O5862" s="5">
        <v>6</v>
      </c>
      <c r="P5862" s="13">
        <v>4.18</v>
      </c>
      <c r="Q5862" s="5">
        <v>13.36</v>
      </c>
      <c r="R5862" s="5">
        <v>1.9</v>
      </c>
      <c r="S5862" s="14">
        <v>0</v>
      </c>
    </row>
    <row r="5863" spans="1:19" ht="25.5" x14ac:dyDescent="0.2">
      <c r="A5863" s="11" t="s">
        <v>6044</v>
      </c>
      <c r="B5863" s="12">
        <v>11</v>
      </c>
      <c r="C5863" s="5">
        <v>18.27</v>
      </c>
      <c r="D5863" s="5">
        <v>18.100000000000001</v>
      </c>
      <c r="E5863" s="5">
        <v>65.14</v>
      </c>
      <c r="F5863" s="13">
        <v>11</v>
      </c>
      <c r="G5863" s="9">
        <v>1</v>
      </c>
      <c r="J5863" s="5">
        <v>2.1</v>
      </c>
      <c r="K5863" s="5">
        <v>3.7</v>
      </c>
      <c r="L5863" s="5">
        <v>3.7</v>
      </c>
      <c r="M5863" s="5" t="s">
        <v>490</v>
      </c>
      <c r="N5863" s="5" t="s">
        <v>149</v>
      </c>
      <c r="O5863" s="5">
        <v>2.54</v>
      </c>
      <c r="P5863" s="13">
        <v>1.18</v>
      </c>
      <c r="Q5863" s="5">
        <v>5.9</v>
      </c>
      <c r="R5863" s="5">
        <v>1.54</v>
      </c>
      <c r="S5863" s="14">
        <v>0</v>
      </c>
    </row>
    <row r="5864" spans="1:19" x14ac:dyDescent="0.2">
      <c r="A5864" s="11" t="s">
        <v>6045</v>
      </c>
      <c r="B5864" s="12">
        <v>11</v>
      </c>
      <c r="C5864" s="5">
        <v>23.9</v>
      </c>
      <c r="D5864" s="5">
        <v>16.899999999999999</v>
      </c>
      <c r="E5864" s="5">
        <v>201.4</v>
      </c>
      <c r="F5864" s="13">
        <v>11</v>
      </c>
      <c r="G5864" s="9">
        <v>1</v>
      </c>
      <c r="J5864" s="5">
        <v>3.6</v>
      </c>
      <c r="K5864" s="5">
        <v>5.3</v>
      </c>
      <c r="L5864" s="5">
        <v>3.3</v>
      </c>
      <c r="M5864" s="5" t="s">
        <v>680</v>
      </c>
      <c r="N5864" s="5" t="s">
        <v>126</v>
      </c>
      <c r="O5864" s="5">
        <v>2.9</v>
      </c>
      <c r="P5864" s="13">
        <v>5.54</v>
      </c>
      <c r="Q5864" s="5">
        <v>24.27</v>
      </c>
      <c r="R5864" s="5">
        <v>0.36</v>
      </c>
      <c r="S5864" s="14">
        <v>0</v>
      </c>
    </row>
    <row r="5865" spans="1:19" x14ac:dyDescent="0.2">
      <c r="A5865" s="11" t="s">
        <v>6046</v>
      </c>
      <c r="B5865" s="12">
        <v>11</v>
      </c>
      <c r="C5865" s="5">
        <v>13.27</v>
      </c>
      <c r="D5865" s="5">
        <v>15.72</v>
      </c>
      <c r="E5865" s="5">
        <v>128.18</v>
      </c>
      <c r="F5865" s="13">
        <v>11</v>
      </c>
      <c r="G5865" s="9">
        <v>1</v>
      </c>
      <c r="J5865" s="5">
        <v>2.5</v>
      </c>
      <c r="K5865" s="5">
        <v>5.8</v>
      </c>
      <c r="L5865" s="5">
        <v>5.5</v>
      </c>
      <c r="M5865" s="5" t="s">
        <v>496</v>
      </c>
      <c r="N5865" s="5" t="s">
        <v>480</v>
      </c>
      <c r="O5865" s="5">
        <v>6.9</v>
      </c>
      <c r="P5865" s="13">
        <v>1.81</v>
      </c>
      <c r="Q5865" s="5">
        <v>15.54</v>
      </c>
      <c r="R5865" s="5">
        <v>2.9</v>
      </c>
      <c r="S5865" s="14">
        <v>0</v>
      </c>
    </row>
    <row r="5866" spans="1:19" x14ac:dyDescent="0.2">
      <c r="A5866" s="11" t="s">
        <v>6047</v>
      </c>
      <c r="B5866" s="12">
        <v>11</v>
      </c>
      <c r="C5866" s="5">
        <v>14.54</v>
      </c>
      <c r="D5866" s="5">
        <v>20.81</v>
      </c>
      <c r="E5866" s="5">
        <v>88.72</v>
      </c>
      <c r="F5866" s="13">
        <v>11</v>
      </c>
      <c r="G5866" s="9">
        <v>1</v>
      </c>
      <c r="J5866" s="5">
        <v>3.4</v>
      </c>
      <c r="K5866" s="5">
        <v>6.1</v>
      </c>
      <c r="L5866" s="5">
        <v>3.7</v>
      </c>
      <c r="M5866" s="5" t="s">
        <v>2267</v>
      </c>
      <c r="N5866" s="5" t="s">
        <v>653</v>
      </c>
      <c r="O5866" s="5">
        <v>4</v>
      </c>
      <c r="P5866" s="13">
        <v>3.9</v>
      </c>
      <c r="Q5866" s="5">
        <v>16.27</v>
      </c>
      <c r="R5866" s="5">
        <v>1.36</v>
      </c>
      <c r="S5866" s="14">
        <v>0</v>
      </c>
    </row>
    <row r="5867" spans="1:19" x14ac:dyDescent="0.2">
      <c r="A5867" s="11" t="s">
        <v>6048</v>
      </c>
      <c r="B5867" s="12">
        <v>11</v>
      </c>
      <c r="C5867" s="5">
        <v>13.9</v>
      </c>
      <c r="D5867" s="5">
        <v>21</v>
      </c>
      <c r="E5867" s="5">
        <v>105.87</v>
      </c>
      <c r="F5867" s="13">
        <v>11</v>
      </c>
      <c r="G5867" s="9">
        <v>1</v>
      </c>
      <c r="J5867" s="5">
        <v>3.7</v>
      </c>
      <c r="K5867" s="5">
        <v>5.3</v>
      </c>
      <c r="L5867" s="5">
        <v>3.7</v>
      </c>
      <c r="M5867" s="5" t="s">
        <v>241</v>
      </c>
      <c r="N5867" s="5" t="s">
        <v>149</v>
      </c>
      <c r="O5867" s="5">
        <v>3.27</v>
      </c>
      <c r="P5867" s="13">
        <v>2.72</v>
      </c>
      <c r="Q5867" s="5">
        <v>15.27</v>
      </c>
      <c r="R5867" s="5">
        <v>0.27</v>
      </c>
      <c r="S5867" s="14">
        <v>0</v>
      </c>
    </row>
    <row r="5868" spans="1:19" ht="38.25" x14ac:dyDescent="0.2">
      <c r="A5868" s="11" t="s">
        <v>6049</v>
      </c>
      <c r="B5868" s="12">
        <v>11</v>
      </c>
      <c r="C5868" s="5">
        <v>17.63</v>
      </c>
      <c r="D5868" s="5">
        <v>20.54</v>
      </c>
      <c r="E5868" s="5">
        <v>174.54</v>
      </c>
      <c r="F5868" s="13">
        <v>10</v>
      </c>
      <c r="G5868" s="9">
        <v>0.91</v>
      </c>
      <c r="H5868" s="13">
        <v>1</v>
      </c>
      <c r="I5868" s="9">
        <v>0.09</v>
      </c>
      <c r="J5868" s="5">
        <v>4.8</v>
      </c>
      <c r="K5868" s="5">
        <v>9.8000000000000007</v>
      </c>
      <c r="L5868" s="5">
        <v>7</v>
      </c>
      <c r="M5868" s="5" t="s">
        <v>4269</v>
      </c>
      <c r="N5868" s="5" t="s">
        <v>510</v>
      </c>
      <c r="O5868" s="5">
        <v>3</v>
      </c>
      <c r="P5868" s="13">
        <v>1</v>
      </c>
      <c r="Q5868" s="5">
        <v>23</v>
      </c>
      <c r="R5868" s="5">
        <v>4.18</v>
      </c>
      <c r="S5868" s="14">
        <v>0</v>
      </c>
    </row>
    <row r="5869" spans="1:19" x14ac:dyDescent="0.2">
      <c r="A5869" s="11" t="s">
        <v>6050</v>
      </c>
      <c r="B5869" s="12">
        <v>11</v>
      </c>
      <c r="C5869" s="5">
        <v>8.5399999999999991</v>
      </c>
      <c r="D5869" s="5">
        <v>20.36</v>
      </c>
      <c r="E5869" s="5">
        <v>99.37</v>
      </c>
      <c r="F5869" s="13">
        <v>11</v>
      </c>
      <c r="G5869" s="9">
        <v>1</v>
      </c>
      <c r="J5869" s="5">
        <v>2.1</v>
      </c>
      <c r="K5869" s="5">
        <v>2.7</v>
      </c>
      <c r="L5869" s="5">
        <v>3</v>
      </c>
      <c r="M5869" s="5" t="s">
        <v>81</v>
      </c>
      <c r="N5869" s="5" t="s">
        <v>268</v>
      </c>
      <c r="O5869" s="5">
        <v>2.72</v>
      </c>
      <c r="P5869" s="13">
        <v>2.1800000000000002</v>
      </c>
      <c r="Q5869" s="5">
        <v>9.5399999999999991</v>
      </c>
      <c r="R5869" s="5">
        <v>0.18</v>
      </c>
      <c r="S5869" s="14">
        <v>0</v>
      </c>
    </row>
    <row r="5870" spans="1:19" ht="25.5" x14ac:dyDescent="0.2">
      <c r="A5870" s="11" t="s">
        <v>6051</v>
      </c>
      <c r="B5870" s="12">
        <v>11</v>
      </c>
      <c r="C5870" s="5">
        <v>16.45</v>
      </c>
      <c r="D5870" s="5">
        <v>14</v>
      </c>
      <c r="E5870" s="5">
        <v>63.81</v>
      </c>
      <c r="F5870" s="13">
        <v>11</v>
      </c>
      <c r="G5870" s="9">
        <v>1</v>
      </c>
      <c r="J5870" s="5">
        <v>4.9000000000000004</v>
      </c>
      <c r="K5870" s="5">
        <v>10</v>
      </c>
      <c r="L5870" s="5">
        <v>7</v>
      </c>
      <c r="M5870" s="5" t="s">
        <v>5720</v>
      </c>
      <c r="N5870" s="5" t="s">
        <v>510</v>
      </c>
      <c r="O5870" s="5">
        <v>4.9000000000000004</v>
      </c>
      <c r="P5870" s="13">
        <v>15.54</v>
      </c>
      <c r="Q5870" s="5">
        <v>9.5399999999999991</v>
      </c>
      <c r="R5870" s="5">
        <v>3</v>
      </c>
      <c r="S5870" s="14">
        <v>0</v>
      </c>
    </row>
    <row r="5871" spans="1:19" x14ac:dyDescent="0.2">
      <c r="A5871" s="11" t="s">
        <v>6052</v>
      </c>
      <c r="B5871" s="12">
        <v>11</v>
      </c>
      <c r="C5871" s="5">
        <v>11.63</v>
      </c>
      <c r="D5871" s="5">
        <v>21.9</v>
      </c>
      <c r="E5871" s="5">
        <v>21.55</v>
      </c>
      <c r="F5871" s="13">
        <v>11</v>
      </c>
      <c r="G5871" s="9">
        <v>1</v>
      </c>
      <c r="J5871" s="5">
        <v>3.9</v>
      </c>
      <c r="K5871" s="5">
        <v>5.8</v>
      </c>
      <c r="L5871" s="5">
        <v>3.7</v>
      </c>
      <c r="M5871" s="5" t="s">
        <v>680</v>
      </c>
      <c r="N5871" s="5" t="s">
        <v>149</v>
      </c>
      <c r="O5871" s="5">
        <v>4.18</v>
      </c>
      <c r="P5871" s="13">
        <v>9.36</v>
      </c>
      <c r="Q5871" s="5">
        <v>28.36</v>
      </c>
      <c r="R5871" s="5">
        <v>0.72</v>
      </c>
      <c r="S5871" s="14">
        <v>0</v>
      </c>
    </row>
    <row r="5872" spans="1:19" x14ac:dyDescent="0.2">
      <c r="A5872" s="11" t="s">
        <v>6053</v>
      </c>
      <c r="B5872" s="12">
        <v>11</v>
      </c>
      <c r="C5872" s="5">
        <v>16.899999999999999</v>
      </c>
      <c r="D5872" s="5">
        <v>18.899999999999999</v>
      </c>
      <c r="E5872" s="5">
        <v>174.18</v>
      </c>
      <c r="F5872" s="13">
        <v>11</v>
      </c>
      <c r="G5872" s="9">
        <v>1</v>
      </c>
      <c r="J5872" s="5">
        <v>4.3</v>
      </c>
      <c r="K5872" s="5">
        <v>7.2</v>
      </c>
      <c r="L5872" s="5">
        <v>4.8</v>
      </c>
      <c r="M5872" s="5" t="s">
        <v>479</v>
      </c>
      <c r="N5872" s="5" t="s">
        <v>480</v>
      </c>
      <c r="O5872" s="5">
        <v>4.54</v>
      </c>
      <c r="P5872" s="13">
        <v>10.45</v>
      </c>
      <c r="Q5872" s="5">
        <v>39.18</v>
      </c>
      <c r="R5872" s="5">
        <v>2.63</v>
      </c>
      <c r="S5872" s="14">
        <v>0</v>
      </c>
    </row>
    <row r="5873" spans="1:19" x14ac:dyDescent="0.2">
      <c r="A5873" s="11" t="s">
        <v>6054</v>
      </c>
      <c r="B5873" s="12">
        <v>11</v>
      </c>
      <c r="C5873" s="5">
        <v>20.54</v>
      </c>
      <c r="D5873" s="5">
        <v>18.2</v>
      </c>
      <c r="E5873" s="5">
        <v>188</v>
      </c>
      <c r="F5873" s="13">
        <v>11</v>
      </c>
      <c r="G5873" s="9">
        <v>1</v>
      </c>
      <c r="J5873" s="5">
        <v>1.7</v>
      </c>
      <c r="K5873" s="5">
        <v>2.6</v>
      </c>
      <c r="L5873" s="5">
        <v>3.3</v>
      </c>
      <c r="M5873" s="5" t="s">
        <v>785</v>
      </c>
      <c r="N5873" s="5" t="s">
        <v>126</v>
      </c>
      <c r="O5873" s="5">
        <v>6.81</v>
      </c>
      <c r="P5873" s="13">
        <v>25.45</v>
      </c>
      <c r="Q5873" s="5">
        <v>144.63</v>
      </c>
      <c r="R5873" s="5">
        <v>3.72</v>
      </c>
      <c r="S5873" s="14">
        <v>0</v>
      </c>
    </row>
    <row r="5874" spans="1:19" x14ac:dyDescent="0.2">
      <c r="A5874" s="11" t="s">
        <v>6055</v>
      </c>
      <c r="B5874" s="12">
        <v>11</v>
      </c>
      <c r="C5874" s="5">
        <v>18.899999999999999</v>
      </c>
      <c r="D5874" s="5">
        <v>11.45</v>
      </c>
      <c r="E5874" s="5">
        <v>997.27</v>
      </c>
      <c r="F5874" s="13">
        <v>11</v>
      </c>
      <c r="G5874" s="9">
        <v>1</v>
      </c>
      <c r="J5874" s="5">
        <v>2.8</v>
      </c>
      <c r="K5874" s="5">
        <v>6</v>
      </c>
      <c r="L5874" s="5">
        <v>5.5</v>
      </c>
      <c r="M5874" s="5" t="s">
        <v>2937</v>
      </c>
      <c r="N5874" s="5" t="s">
        <v>134</v>
      </c>
      <c r="O5874" s="5">
        <v>3.63</v>
      </c>
      <c r="P5874" s="13">
        <v>13.27</v>
      </c>
      <c r="Q5874" s="5">
        <v>7.27</v>
      </c>
      <c r="R5874" s="5">
        <v>1.27</v>
      </c>
      <c r="S5874" s="14">
        <v>0</v>
      </c>
    </row>
    <row r="5875" spans="1:19" ht="25.5" x14ac:dyDescent="0.2">
      <c r="A5875" s="11" t="s">
        <v>6056</v>
      </c>
      <c r="B5875" s="12">
        <v>11</v>
      </c>
      <c r="C5875" s="5">
        <v>18.899999999999999</v>
      </c>
      <c r="D5875" s="5">
        <v>16.54</v>
      </c>
      <c r="E5875" s="5">
        <v>201.9</v>
      </c>
      <c r="F5875" s="13">
        <v>11</v>
      </c>
      <c r="G5875" s="9">
        <v>1</v>
      </c>
      <c r="J5875" s="5">
        <v>3.3</v>
      </c>
      <c r="K5875" s="5">
        <v>7.2</v>
      </c>
      <c r="L5875" s="5">
        <v>5.8</v>
      </c>
      <c r="M5875" s="5" t="s">
        <v>944</v>
      </c>
      <c r="N5875" s="5" t="s">
        <v>134</v>
      </c>
      <c r="O5875" s="5">
        <v>3.54</v>
      </c>
      <c r="P5875" s="13">
        <v>4.3600000000000003</v>
      </c>
      <c r="Q5875" s="5">
        <v>20.45</v>
      </c>
      <c r="R5875" s="5">
        <v>2.4500000000000002</v>
      </c>
      <c r="S5875" s="14">
        <v>0</v>
      </c>
    </row>
    <row r="5876" spans="1:19" x14ac:dyDescent="0.2">
      <c r="A5876" s="11" t="s">
        <v>6057</v>
      </c>
      <c r="B5876" s="12">
        <v>11</v>
      </c>
      <c r="C5876" s="5">
        <v>18.72</v>
      </c>
      <c r="D5876" s="5">
        <v>16.63</v>
      </c>
      <c r="E5876" s="5">
        <v>368.9</v>
      </c>
      <c r="F5876" s="13">
        <v>11</v>
      </c>
      <c r="G5876" s="9">
        <v>1</v>
      </c>
      <c r="J5876" s="5">
        <v>3</v>
      </c>
      <c r="K5876" s="5">
        <v>7</v>
      </c>
      <c r="L5876" s="5">
        <v>6.6</v>
      </c>
      <c r="M5876" s="5" t="s">
        <v>1866</v>
      </c>
      <c r="N5876" s="5" t="s">
        <v>836</v>
      </c>
      <c r="O5876" s="5">
        <v>4</v>
      </c>
      <c r="P5876" s="13">
        <v>14.81</v>
      </c>
      <c r="Q5876" s="5">
        <v>135.36000000000001</v>
      </c>
      <c r="R5876" s="5">
        <v>18.63</v>
      </c>
      <c r="S5876" s="14">
        <v>0</v>
      </c>
    </row>
    <row r="5877" spans="1:19" x14ac:dyDescent="0.2">
      <c r="A5877" s="11" t="s">
        <v>6058</v>
      </c>
      <c r="B5877" s="12">
        <v>11</v>
      </c>
      <c r="C5877" s="5">
        <v>16.27</v>
      </c>
      <c r="D5877" s="5">
        <v>20.27</v>
      </c>
      <c r="E5877" s="5">
        <v>63.81</v>
      </c>
      <c r="F5877" s="13">
        <v>11</v>
      </c>
      <c r="G5877" s="9">
        <v>1</v>
      </c>
      <c r="J5877" s="5">
        <v>4.3</v>
      </c>
      <c r="K5877" s="5">
        <v>8.3000000000000007</v>
      </c>
      <c r="L5877" s="5">
        <v>6.6</v>
      </c>
      <c r="M5877" s="5" t="s">
        <v>1196</v>
      </c>
      <c r="N5877" s="5" t="s">
        <v>836</v>
      </c>
      <c r="O5877" s="5">
        <v>4.9000000000000004</v>
      </c>
      <c r="P5877" s="13">
        <v>3.72</v>
      </c>
      <c r="Q5877" s="5">
        <v>27.63</v>
      </c>
      <c r="R5877" s="5">
        <v>2.63</v>
      </c>
      <c r="S5877" s="14">
        <v>0</v>
      </c>
    </row>
    <row r="5878" spans="1:19" x14ac:dyDescent="0.2">
      <c r="A5878" s="11" t="s">
        <v>6059</v>
      </c>
      <c r="B5878" s="12">
        <v>11</v>
      </c>
      <c r="C5878" s="5">
        <v>19.18</v>
      </c>
      <c r="D5878" s="5">
        <v>21</v>
      </c>
      <c r="E5878" s="5">
        <v>24.45</v>
      </c>
      <c r="F5878" s="13">
        <v>11</v>
      </c>
      <c r="G5878" s="9">
        <v>1</v>
      </c>
      <c r="J5878" s="5">
        <v>4.8</v>
      </c>
      <c r="K5878" s="5">
        <v>9.1999999999999993</v>
      </c>
      <c r="L5878" s="5">
        <v>6.6</v>
      </c>
      <c r="M5878" s="5" t="s">
        <v>2206</v>
      </c>
      <c r="N5878" s="5" t="s">
        <v>232</v>
      </c>
      <c r="O5878" s="5">
        <v>4.2699999999999996</v>
      </c>
      <c r="P5878" s="13">
        <v>1.54</v>
      </c>
      <c r="Q5878" s="5">
        <v>13.63</v>
      </c>
      <c r="R5878" s="5">
        <v>1.63</v>
      </c>
      <c r="S5878" s="14">
        <v>0</v>
      </c>
    </row>
    <row r="5879" spans="1:19" x14ac:dyDescent="0.2">
      <c r="A5879" s="11" t="s">
        <v>6060</v>
      </c>
      <c r="B5879" s="12">
        <v>11</v>
      </c>
      <c r="C5879" s="5">
        <v>14.45</v>
      </c>
      <c r="D5879" s="5">
        <v>21.3</v>
      </c>
      <c r="E5879" s="5">
        <v>91.2</v>
      </c>
      <c r="F5879" s="13">
        <v>11</v>
      </c>
      <c r="G5879" s="9">
        <v>1</v>
      </c>
      <c r="J5879" s="5">
        <v>2.4</v>
      </c>
      <c r="K5879" s="5">
        <v>4.7</v>
      </c>
      <c r="L5879" s="5">
        <v>4.4000000000000004</v>
      </c>
      <c r="M5879" s="5" t="s">
        <v>923</v>
      </c>
      <c r="N5879" s="5" t="s">
        <v>149</v>
      </c>
      <c r="O5879" s="5">
        <v>3.18</v>
      </c>
      <c r="P5879" s="13">
        <v>0.63</v>
      </c>
      <c r="Q5879" s="5">
        <v>11.18</v>
      </c>
      <c r="R5879" s="5">
        <v>0.36</v>
      </c>
      <c r="S5879" s="14">
        <v>0</v>
      </c>
    </row>
    <row r="5880" spans="1:19" ht="25.5" x14ac:dyDescent="0.2">
      <c r="A5880" s="11" t="s">
        <v>6061</v>
      </c>
      <c r="B5880" s="12">
        <v>11</v>
      </c>
      <c r="C5880" s="5">
        <v>21.27</v>
      </c>
      <c r="D5880" s="5">
        <v>13.72</v>
      </c>
      <c r="E5880" s="5">
        <v>377.9</v>
      </c>
      <c r="F5880" s="13">
        <v>9</v>
      </c>
      <c r="G5880" s="9">
        <v>0.82</v>
      </c>
      <c r="H5880" s="13">
        <v>2</v>
      </c>
      <c r="I5880" s="9">
        <v>0.18</v>
      </c>
      <c r="J5880" s="5">
        <v>4.2</v>
      </c>
      <c r="K5880" s="5">
        <v>9</v>
      </c>
      <c r="L5880" s="5">
        <v>7</v>
      </c>
      <c r="M5880" s="5" t="s">
        <v>1815</v>
      </c>
      <c r="N5880" s="5" t="s">
        <v>510</v>
      </c>
      <c r="O5880" s="5">
        <v>3.9</v>
      </c>
      <c r="P5880" s="13">
        <v>8.7200000000000006</v>
      </c>
      <c r="Q5880" s="5">
        <v>19.809999999999999</v>
      </c>
      <c r="R5880" s="5">
        <v>2.72</v>
      </c>
      <c r="S5880" s="14">
        <v>0</v>
      </c>
    </row>
    <row r="5881" spans="1:19" x14ac:dyDescent="0.2">
      <c r="A5881" s="11" t="s">
        <v>6062</v>
      </c>
      <c r="B5881" s="12">
        <v>11</v>
      </c>
      <c r="C5881" s="5">
        <v>13.9</v>
      </c>
      <c r="D5881" s="5">
        <v>21</v>
      </c>
      <c r="E5881" s="5">
        <v>68.180000000000007</v>
      </c>
      <c r="F5881" s="13">
        <v>11</v>
      </c>
      <c r="G5881" s="9">
        <v>1</v>
      </c>
      <c r="J5881" s="5">
        <v>3.2</v>
      </c>
      <c r="K5881" s="5">
        <v>7.1</v>
      </c>
      <c r="L5881" s="5">
        <v>6.6</v>
      </c>
      <c r="M5881" s="5" t="s">
        <v>2267</v>
      </c>
      <c r="N5881" s="5" t="s">
        <v>836</v>
      </c>
      <c r="O5881" s="5">
        <v>5.9</v>
      </c>
      <c r="P5881" s="13">
        <v>44.63</v>
      </c>
      <c r="Q5881" s="5">
        <v>69.180000000000007</v>
      </c>
      <c r="R5881" s="5">
        <v>1.45</v>
      </c>
      <c r="S5881" s="14">
        <v>0</v>
      </c>
    </row>
    <row r="5882" spans="1:19" x14ac:dyDescent="0.2">
      <c r="A5882" s="11" t="s">
        <v>6063</v>
      </c>
      <c r="B5882" s="12">
        <v>11</v>
      </c>
      <c r="C5882" s="5">
        <v>8.9</v>
      </c>
      <c r="D5882" s="5">
        <v>7</v>
      </c>
      <c r="E5882" s="5">
        <v>4652.3599999999997</v>
      </c>
      <c r="F5882" s="13">
        <v>11</v>
      </c>
      <c r="G5882" s="9">
        <v>1</v>
      </c>
      <c r="J5882" s="5">
        <v>2.2999999999999998</v>
      </c>
      <c r="K5882" s="5">
        <v>5.8</v>
      </c>
      <c r="L5882" s="5">
        <v>5.5</v>
      </c>
      <c r="M5882" s="5" t="s">
        <v>2267</v>
      </c>
      <c r="N5882" s="5" t="s">
        <v>134</v>
      </c>
      <c r="O5882" s="5">
        <v>4.72</v>
      </c>
      <c r="P5882" s="13">
        <v>35.630000000000003</v>
      </c>
      <c r="Q5882" s="5">
        <v>58.45</v>
      </c>
      <c r="R5882" s="5">
        <v>2.36</v>
      </c>
      <c r="S5882" s="14">
        <v>0</v>
      </c>
    </row>
    <row r="5883" spans="1:19" x14ac:dyDescent="0.2">
      <c r="A5883" s="11" t="s">
        <v>6064</v>
      </c>
      <c r="B5883" s="12">
        <v>11</v>
      </c>
      <c r="C5883" s="5">
        <v>20.9</v>
      </c>
      <c r="D5883" s="5">
        <v>14.63</v>
      </c>
      <c r="E5883" s="5">
        <v>584.72</v>
      </c>
      <c r="F5883" s="13">
        <v>11</v>
      </c>
      <c r="G5883" s="9">
        <v>1</v>
      </c>
      <c r="J5883" s="5">
        <v>3.6</v>
      </c>
      <c r="K5883" s="5">
        <v>6.7</v>
      </c>
      <c r="L5883" s="5">
        <v>5.5</v>
      </c>
      <c r="M5883" s="5" t="s">
        <v>1389</v>
      </c>
      <c r="N5883" s="5" t="s">
        <v>480</v>
      </c>
      <c r="O5883" s="5">
        <v>2.1800000000000002</v>
      </c>
      <c r="P5883" s="13">
        <v>7.36</v>
      </c>
      <c r="Q5883" s="5">
        <v>69.45</v>
      </c>
      <c r="R5883" s="5">
        <v>2.63</v>
      </c>
      <c r="S5883" s="14">
        <v>0</v>
      </c>
    </row>
    <row r="5884" spans="1:19" x14ac:dyDescent="0.2">
      <c r="A5884" s="11" t="s">
        <v>6065</v>
      </c>
      <c r="B5884" s="12">
        <v>11</v>
      </c>
      <c r="C5884" s="5">
        <v>13.45</v>
      </c>
      <c r="D5884" s="5">
        <v>14.72</v>
      </c>
      <c r="E5884" s="5">
        <v>380.77</v>
      </c>
      <c r="F5884" s="13">
        <v>11</v>
      </c>
      <c r="G5884" s="9">
        <v>1</v>
      </c>
      <c r="J5884" s="5">
        <v>3.8</v>
      </c>
      <c r="K5884" s="5">
        <v>4.8</v>
      </c>
      <c r="L5884" s="5">
        <v>3</v>
      </c>
      <c r="M5884" s="5" t="s">
        <v>288</v>
      </c>
      <c r="N5884" s="5" t="s">
        <v>105</v>
      </c>
      <c r="O5884" s="5">
        <v>3.63</v>
      </c>
      <c r="P5884" s="13">
        <v>13.27</v>
      </c>
      <c r="Q5884" s="5">
        <v>218.81</v>
      </c>
      <c r="R5884" s="5">
        <v>0.27</v>
      </c>
      <c r="S5884" s="14">
        <v>0</v>
      </c>
    </row>
    <row r="5885" spans="1:19" x14ac:dyDescent="0.2">
      <c r="A5885" s="11" t="s">
        <v>6066</v>
      </c>
      <c r="B5885" s="12">
        <v>11</v>
      </c>
      <c r="C5885" s="5">
        <v>6.9</v>
      </c>
      <c r="D5885" s="5">
        <v>28</v>
      </c>
      <c r="E5885" s="5">
        <v>52.45</v>
      </c>
      <c r="F5885" s="13">
        <v>11</v>
      </c>
      <c r="G5885" s="9">
        <v>1</v>
      </c>
      <c r="J5885" s="5">
        <v>3.2</v>
      </c>
      <c r="K5885" s="5">
        <v>7.3</v>
      </c>
      <c r="L5885" s="5">
        <v>7</v>
      </c>
      <c r="M5885" s="5" t="s">
        <v>1743</v>
      </c>
      <c r="N5885" s="5" t="s">
        <v>836</v>
      </c>
      <c r="O5885" s="5">
        <v>4.45</v>
      </c>
      <c r="P5885" s="13">
        <v>7.72</v>
      </c>
      <c r="Q5885" s="5">
        <v>16.18</v>
      </c>
      <c r="R5885" s="5">
        <v>3</v>
      </c>
      <c r="S5885" s="14">
        <v>0</v>
      </c>
    </row>
    <row r="5886" spans="1:19" x14ac:dyDescent="0.2">
      <c r="A5886" s="11" t="s">
        <v>6067</v>
      </c>
      <c r="B5886" s="12">
        <v>11</v>
      </c>
      <c r="C5886" s="5">
        <v>22</v>
      </c>
      <c r="D5886" s="5">
        <v>13.45</v>
      </c>
      <c r="E5886" s="5">
        <v>724.9</v>
      </c>
      <c r="F5886" s="13">
        <v>11</v>
      </c>
      <c r="G5886" s="9">
        <v>1</v>
      </c>
      <c r="J5886" s="5">
        <v>3.3</v>
      </c>
      <c r="K5886" s="5">
        <v>7.1</v>
      </c>
      <c r="L5886" s="5">
        <v>6.3</v>
      </c>
      <c r="M5886" s="5" t="s">
        <v>2267</v>
      </c>
      <c r="N5886" s="5" t="s">
        <v>480</v>
      </c>
      <c r="O5886" s="5">
        <v>5.27</v>
      </c>
      <c r="P5886" s="13">
        <v>3.9</v>
      </c>
      <c r="Q5886" s="5">
        <v>13.27</v>
      </c>
      <c r="R5886" s="5">
        <v>1.27</v>
      </c>
      <c r="S5886" s="14">
        <v>0</v>
      </c>
    </row>
    <row r="5887" spans="1:19" x14ac:dyDescent="0.2">
      <c r="A5887" s="11" t="s">
        <v>6068</v>
      </c>
      <c r="B5887" s="12">
        <v>11</v>
      </c>
      <c r="C5887" s="5">
        <v>15.36</v>
      </c>
      <c r="D5887" s="5">
        <v>21.36</v>
      </c>
      <c r="E5887" s="5">
        <v>182.63</v>
      </c>
      <c r="F5887" s="13">
        <v>11</v>
      </c>
      <c r="G5887" s="9">
        <v>1</v>
      </c>
      <c r="J5887" s="5">
        <v>2.8</v>
      </c>
      <c r="K5887" s="5">
        <v>5.0999999999999996</v>
      </c>
      <c r="L5887" s="5">
        <v>3</v>
      </c>
      <c r="M5887" s="5" t="s">
        <v>2940</v>
      </c>
      <c r="N5887" s="5" t="s">
        <v>315</v>
      </c>
      <c r="O5887" s="5">
        <v>2.36</v>
      </c>
      <c r="P5887" s="13">
        <v>2.1800000000000002</v>
      </c>
      <c r="Q5887" s="5">
        <v>12.9</v>
      </c>
      <c r="R5887" s="5">
        <v>1.36</v>
      </c>
      <c r="S5887" s="14">
        <v>0</v>
      </c>
    </row>
    <row r="5888" spans="1:19" x14ac:dyDescent="0.2">
      <c r="A5888" s="11" t="s">
        <v>6069</v>
      </c>
      <c r="B5888" s="12">
        <v>11</v>
      </c>
      <c r="C5888" s="5">
        <v>19.54</v>
      </c>
      <c r="D5888" s="5">
        <v>18.899999999999999</v>
      </c>
      <c r="E5888" s="5">
        <v>205.72</v>
      </c>
      <c r="F5888" s="13">
        <v>11</v>
      </c>
      <c r="G5888" s="9">
        <v>1</v>
      </c>
      <c r="J5888" s="5">
        <v>3.5</v>
      </c>
      <c r="K5888" s="5">
        <v>7.5</v>
      </c>
      <c r="L5888" s="5">
        <v>7</v>
      </c>
      <c r="M5888" s="5" t="s">
        <v>1743</v>
      </c>
      <c r="N5888" s="5" t="s">
        <v>836</v>
      </c>
      <c r="O5888" s="5">
        <v>4.2699999999999996</v>
      </c>
      <c r="P5888" s="13">
        <v>3.45</v>
      </c>
      <c r="Q5888" s="5">
        <v>61.45</v>
      </c>
      <c r="R5888" s="5">
        <v>3.18</v>
      </c>
      <c r="S5888" s="14">
        <v>0</v>
      </c>
    </row>
    <row r="5889" spans="1:19" x14ac:dyDescent="0.2">
      <c r="A5889" s="11" t="s">
        <v>6070</v>
      </c>
      <c r="B5889" s="12">
        <v>11</v>
      </c>
      <c r="C5889" s="5">
        <v>9</v>
      </c>
      <c r="D5889" s="5">
        <v>33.1</v>
      </c>
      <c r="E5889" s="5">
        <v>30.33</v>
      </c>
      <c r="F5889" s="13">
        <v>11</v>
      </c>
      <c r="G5889" s="9">
        <v>1</v>
      </c>
      <c r="J5889" s="5">
        <v>2.4</v>
      </c>
      <c r="K5889" s="5">
        <v>3.9</v>
      </c>
      <c r="L5889" s="5">
        <v>3</v>
      </c>
      <c r="M5889" s="5" t="s">
        <v>490</v>
      </c>
      <c r="N5889" s="5" t="s">
        <v>105</v>
      </c>
      <c r="O5889" s="5">
        <v>3.72</v>
      </c>
      <c r="P5889" s="13">
        <v>3.36</v>
      </c>
      <c r="Q5889" s="5">
        <v>15.18</v>
      </c>
      <c r="R5889" s="5">
        <v>1</v>
      </c>
      <c r="S5889" s="14">
        <v>0</v>
      </c>
    </row>
    <row r="5890" spans="1:19" x14ac:dyDescent="0.2">
      <c r="A5890" s="11" t="s">
        <v>6071</v>
      </c>
      <c r="B5890" s="12">
        <v>11</v>
      </c>
      <c r="C5890" s="5">
        <v>19.899999999999999</v>
      </c>
      <c r="D5890" s="5">
        <v>15.27</v>
      </c>
      <c r="E5890" s="5">
        <v>233.81</v>
      </c>
      <c r="F5890" s="13">
        <v>11</v>
      </c>
      <c r="G5890" s="9">
        <v>1</v>
      </c>
      <c r="J5890" s="5">
        <v>3.7</v>
      </c>
      <c r="K5890" s="5">
        <v>8.1999999999999993</v>
      </c>
      <c r="L5890" s="5">
        <v>6.6</v>
      </c>
      <c r="M5890" s="5" t="s">
        <v>1836</v>
      </c>
      <c r="N5890" s="5" t="s">
        <v>232</v>
      </c>
      <c r="O5890" s="5">
        <v>3.54</v>
      </c>
      <c r="P5890" s="13">
        <v>2.9</v>
      </c>
      <c r="Q5890" s="5">
        <v>11.27</v>
      </c>
      <c r="R5890" s="5">
        <v>3.9</v>
      </c>
      <c r="S5890" s="14">
        <v>0</v>
      </c>
    </row>
    <row r="5891" spans="1:19" x14ac:dyDescent="0.2">
      <c r="A5891" s="11" t="s">
        <v>6072</v>
      </c>
      <c r="B5891" s="12">
        <v>11</v>
      </c>
      <c r="C5891" s="5">
        <v>19.72</v>
      </c>
      <c r="D5891" s="5">
        <v>13.72</v>
      </c>
      <c r="E5891" s="5">
        <v>239.27</v>
      </c>
      <c r="F5891" s="13">
        <v>11</v>
      </c>
      <c r="G5891" s="9">
        <v>1</v>
      </c>
      <c r="J5891" s="5">
        <v>2.7</v>
      </c>
      <c r="K5891" s="5">
        <v>4.8</v>
      </c>
      <c r="L5891" s="5">
        <v>3.3</v>
      </c>
      <c r="M5891" s="5" t="s">
        <v>1049</v>
      </c>
      <c r="N5891" s="5" t="s">
        <v>315</v>
      </c>
      <c r="O5891" s="5">
        <v>4</v>
      </c>
      <c r="P5891" s="13">
        <v>2.63</v>
      </c>
      <c r="Q5891" s="5">
        <v>10.36</v>
      </c>
      <c r="R5891" s="5">
        <v>1.45</v>
      </c>
      <c r="S5891" s="14">
        <v>0</v>
      </c>
    </row>
    <row r="5892" spans="1:19" x14ac:dyDescent="0.2">
      <c r="A5892" s="11" t="s">
        <v>6073</v>
      </c>
      <c r="B5892" s="12">
        <v>11</v>
      </c>
      <c r="C5892" s="5">
        <v>15.81</v>
      </c>
      <c r="D5892" s="5">
        <v>18.2</v>
      </c>
      <c r="E5892" s="5">
        <v>1062.83</v>
      </c>
      <c r="F5892" s="13">
        <v>11</v>
      </c>
      <c r="G5892" s="9">
        <v>1</v>
      </c>
      <c r="J5892" s="5">
        <v>2.2999999999999998</v>
      </c>
      <c r="K5892" s="5">
        <v>3.1</v>
      </c>
      <c r="L5892" s="5">
        <v>3</v>
      </c>
      <c r="M5892" s="5" t="s">
        <v>923</v>
      </c>
      <c r="N5892" s="5" t="s">
        <v>268</v>
      </c>
      <c r="O5892" s="5">
        <v>2.63</v>
      </c>
      <c r="P5892" s="13">
        <v>8.27</v>
      </c>
      <c r="Q5892" s="5">
        <v>87</v>
      </c>
      <c r="R5892" s="5">
        <v>0.54</v>
      </c>
      <c r="S5892" s="14">
        <v>0</v>
      </c>
    </row>
    <row r="5893" spans="1:19" x14ac:dyDescent="0.2">
      <c r="A5893" s="11" t="s">
        <v>6074</v>
      </c>
      <c r="B5893" s="12">
        <v>11</v>
      </c>
      <c r="C5893" s="5">
        <v>10.63</v>
      </c>
      <c r="D5893" s="5">
        <v>26.25</v>
      </c>
      <c r="E5893" s="5">
        <v>115.37</v>
      </c>
      <c r="F5893" s="13">
        <v>11</v>
      </c>
      <c r="G5893" s="9">
        <v>1</v>
      </c>
      <c r="J5893" s="5">
        <v>2.2999999999999998</v>
      </c>
      <c r="K5893" s="5">
        <v>4.5999999999999996</v>
      </c>
      <c r="L5893" s="5">
        <v>4.4000000000000004</v>
      </c>
      <c r="M5893" s="5" t="s">
        <v>923</v>
      </c>
      <c r="N5893" s="5" t="s">
        <v>22</v>
      </c>
      <c r="O5893" s="5">
        <v>3.27</v>
      </c>
      <c r="P5893" s="13">
        <v>2.9</v>
      </c>
      <c r="Q5893" s="5">
        <v>19.54</v>
      </c>
      <c r="R5893" s="5">
        <v>1.27</v>
      </c>
      <c r="S5893" s="14">
        <v>0</v>
      </c>
    </row>
    <row r="5894" spans="1:19" x14ac:dyDescent="0.2">
      <c r="A5894" s="11" t="s">
        <v>6075</v>
      </c>
      <c r="B5894" s="12">
        <v>11</v>
      </c>
      <c r="C5894" s="5">
        <v>14.36</v>
      </c>
      <c r="D5894" s="5">
        <v>25.27</v>
      </c>
      <c r="E5894" s="5">
        <v>51</v>
      </c>
      <c r="F5894" s="13">
        <v>11</v>
      </c>
      <c r="G5894" s="9">
        <v>1</v>
      </c>
      <c r="J5894" s="5">
        <v>2.5</v>
      </c>
      <c r="K5894" s="5">
        <v>5.3</v>
      </c>
      <c r="L5894" s="5">
        <v>4.0999999999999996</v>
      </c>
      <c r="M5894" s="5" t="s">
        <v>2940</v>
      </c>
      <c r="N5894" s="5" t="s">
        <v>315</v>
      </c>
      <c r="O5894" s="5">
        <v>4.3600000000000003</v>
      </c>
      <c r="P5894" s="13">
        <v>1.9</v>
      </c>
      <c r="Q5894" s="5">
        <v>13.63</v>
      </c>
      <c r="R5894" s="5">
        <v>0.9</v>
      </c>
      <c r="S5894" s="14">
        <v>0</v>
      </c>
    </row>
    <row r="5895" spans="1:19" x14ac:dyDescent="0.2">
      <c r="A5895" s="11" t="s">
        <v>6076</v>
      </c>
      <c r="B5895" s="12">
        <v>11</v>
      </c>
      <c r="C5895" s="5">
        <v>10.9</v>
      </c>
      <c r="D5895" s="5">
        <v>15.27</v>
      </c>
      <c r="E5895" s="5">
        <v>416.9</v>
      </c>
      <c r="F5895" s="13">
        <v>11</v>
      </c>
      <c r="G5895" s="9">
        <v>1</v>
      </c>
      <c r="J5895" s="5">
        <v>4.5999999999999996</v>
      </c>
      <c r="K5895" s="5">
        <v>8.8000000000000007</v>
      </c>
      <c r="L5895" s="5">
        <v>6.3</v>
      </c>
      <c r="M5895" s="5" t="s">
        <v>286</v>
      </c>
      <c r="N5895" s="5" t="s">
        <v>134</v>
      </c>
      <c r="O5895" s="5">
        <v>3.63</v>
      </c>
      <c r="P5895" s="13">
        <v>15.27</v>
      </c>
      <c r="Q5895" s="5">
        <v>49.27</v>
      </c>
      <c r="R5895" s="5">
        <v>5.72</v>
      </c>
      <c r="S5895" s="14">
        <v>0</v>
      </c>
    </row>
    <row r="5896" spans="1:19" x14ac:dyDescent="0.2">
      <c r="A5896" s="11" t="s">
        <v>6077</v>
      </c>
      <c r="B5896" s="12">
        <v>11</v>
      </c>
      <c r="C5896" s="5">
        <v>8.7200000000000006</v>
      </c>
      <c r="D5896" s="5">
        <v>14.9</v>
      </c>
      <c r="E5896" s="5">
        <v>109.45</v>
      </c>
      <c r="F5896" s="13">
        <v>10</v>
      </c>
      <c r="G5896" s="9">
        <v>0.91</v>
      </c>
      <c r="H5896" s="13">
        <v>1</v>
      </c>
      <c r="I5896" s="9">
        <v>0.09</v>
      </c>
      <c r="J5896" s="5">
        <v>2.5</v>
      </c>
      <c r="K5896" s="5">
        <v>6.3</v>
      </c>
      <c r="L5896" s="5">
        <v>5.8</v>
      </c>
      <c r="M5896" s="5" t="s">
        <v>2267</v>
      </c>
      <c r="N5896" s="5" t="s">
        <v>232</v>
      </c>
      <c r="O5896" s="5">
        <v>3.36</v>
      </c>
      <c r="P5896" s="13">
        <v>1.9</v>
      </c>
      <c r="Q5896" s="5">
        <v>12.63</v>
      </c>
      <c r="R5896" s="5">
        <v>1.72</v>
      </c>
      <c r="S5896" s="14">
        <v>0</v>
      </c>
    </row>
    <row r="5897" spans="1:19" x14ac:dyDescent="0.2">
      <c r="A5897" s="11" t="s">
        <v>6078</v>
      </c>
      <c r="B5897" s="12">
        <v>11</v>
      </c>
      <c r="C5897" s="5">
        <v>18.72</v>
      </c>
      <c r="D5897" s="5">
        <v>13.9</v>
      </c>
      <c r="E5897" s="5">
        <v>158.36000000000001</v>
      </c>
      <c r="F5897" s="13">
        <v>11</v>
      </c>
      <c r="G5897" s="9">
        <v>1</v>
      </c>
      <c r="J5897" s="5">
        <v>3.8</v>
      </c>
      <c r="K5897" s="5">
        <v>7.6</v>
      </c>
      <c r="L5897" s="5">
        <v>5.2</v>
      </c>
      <c r="M5897" s="5" t="s">
        <v>1467</v>
      </c>
      <c r="N5897" s="5" t="s">
        <v>232</v>
      </c>
      <c r="O5897" s="5">
        <v>4.45</v>
      </c>
      <c r="P5897" s="13">
        <v>22.36</v>
      </c>
      <c r="Q5897" s="5">
        <v>66</v>
      </c>
      <c r="R5897" s="5">
        <v>12.9</v>
      </c>
      <c r="S5897" s="14">
        <v>0</v>
      </c>
    </row>
    <row r="5898" spans="1:19" x14ac:dyDescent="0.2">
      <c r="A5898" s="11" t="s">
        <v>6079</v>
      </c>
      <c r="B5898" s="12">
        <v>11</v>
      </c>
      <c r="C5898" s="5">
        <v>15.63</v>
      </c>
      <c r="D5898" s="5">
        <v>16</v>
      </c>
      <c r="E5898" s="5">
        <v>470.44</v>
      </c>
      <c r="F5898" s="13">
        <v>11</v>
      </c>
      <c r="G5898" s="9">
        <v>1</v>
      </c>
      <c r="J5898" s="5">
        <v>2.7</v>
      </c>
      <c r="K5898" s="5">
        <v>3.6</v>
      </c>
      <c r="L5898" s="5">
        <v>3</v>
      </c>
      <c r="M5898" s="5" t="s">
        <v>329</v>
      </c>
      <c r="N5898" s="5" t="s">
        <v>268</v>
      </c>
      <c r="O5898" s="5">
        <v>2.63</v>
      </c>
      <c r="P5898" s="13">
        <v>4.9000000000000004</v>
      </c>
      <c r="Q5898" s="5">
        <v>29.18</v>
      </c>
      <c r="R5898" s="5">
        <v>1.9</v>
      </c>
      <c r="S5898" s="14">
        <v>0</v>
      </c>
    </row>
    <row r="5899" spans="1:19" ht="25.5" x14ac:dyDescent="0.2">
      <c r="A5899" s="11" t="s">
        <v>6080</v>
      </c>
      <c r="B5899" s="12">
        <v>11</v>
      </c>
      <c r="C5899" s="5">
        <v>6.18</v>
      </c>
      <c r="D5899" s="5">
        <v>25.54</v>
      </c>
      <c r="E5899" s="5">
        <v>125.45</v>
      </c>
      <c r="F5899" s="13">
        <v>7</v>
      </c>
      <c r="G5899" s="9">
        <v>0.64</v>
      </c>
      <c r="H5899" s="13">
        <v>4</v>
      </c>
      <c r="I5899" s="9">
        <v>0.36</v>
      </c>
      <c r="J5899" s="5">
        <v>2.6</v>
      </c>
      <c r="K5899" s="5">
        <v>7.3</v>
      </c>
      <c r="L5899" s="5">
        <v>7</v>
      </c>
      <c r="M5899" s="5" t="s">
        <v>4926</v>
      </c>
      <c r="N5899" s="5" t="s">
        <v>510</v>
      </c>
      <c r="O5899" s="5">
        <v>3.9</v>
      </c>
      <c r="P5899" s="13">
        <v>1.9</v>
      </c>
      <c r="Q5899" s="5">
        <v>15.9</v>
      </c>
      <c r="R5899" s="5">
        <v>3.27</v>
      </c>
      <c r="S5899" s="14">
        <v>0</v>
      </c>
    </row>
    <row r="5900" spans="1:19" x14ac:dyDescent="0.2">
      <c r="A5900" s="11" t="s">
        <v>6081</v>
      </c>
      <c r="B5900" s="12">
        <v>11</v>
      </c>
      <c r="C5900" s="5">
        <v>19.27</v>
      </c>
      <c r="D5900" s="5">
        <v>12.27</v>
      </c>
      <c r="E5900" s="5">
        <v>640.80999999999995</v>
      </c>
      <c r="F5900" s="13">
        <v>11</v>
      </c>
      <c r="G5900" s="9">
        <v>1</v>
      </c>
      <c r="J5900" s="5">
        <v>2.4</v>
      </c>
      <c r="K5900" s="5">
        <v>4.3</v>
      </c>
      <c r="L5900" s="5">
        <v>3</v>
      </c>
      <c r="M5900" s="5" t="s">
        <v>581</v>
      </c>
      <c r="N5900" s="5" t="s">
        <v>315</v>
      </c>
      <c r="O5900" s="5">
        <v>4.3600000000000003</v>
      </c>
      <c r="P5900" s="13">
        <v>15.9</v>
      </c>
      <c r="Q5900" s="5">
        <v>25.9</v>
      </c>
      <c r="R5900" s="5">
        <v>9.18</v>
      </c>
      <c r="S5900" s="14">
        <v>0</v>
      </c>
    </row>
    <row r="5901" spans="1:19" x14ac:dyDescent="0.2">
      <c r="A5901" s="11" t="s">
        <v>6082</v>
      </c>
      <c r="B5901" s="12">
        <v>11</v>
      </c>
      <c r="C5901" s="5">
        <v>16.18</v>
      </c>
      <c r="D5901" s="5">
        <v>18.600000000000001</v>
      </c>
      <c r="E5901" s="5">
        <v>125.55</v>
      </c>
      <c r="F5901" s="13">
        <v>11</v>
      </c>
      <c r="G5901" s="9">
        <v>1</v>
      </c>
      <c r="J5901" s="5">
        <v>2.9</v>
      </c>
      <c r="K5901" s="5">
        <v>4</v>
      </c>
      <c r="L5901" s="5">
        <v>3</v>
      </c>
      <c r="M5901" s="5" t="s">
        <v>490</v>
      </c>
      <c r="N5901" s="5" t="s">
        <v>105</v>
      </c>
      <c r="O5901" s="5">
        <v>2.9</v>
      </c>
      <c r="P5901" s="13">
        <v>5.72</v>
      </c>
      <c r="Q5901" s="5">
        <v>56.9</v>
      </c>
      <c r="R5901" s="5">
        <v>0.18</v>
      </c>
      <c r="S5901" s="14">
        <v>0</v>
      </c>
    </row>
    <row r="5902" spans="1:19" x14ac:dyDescent="0.2">
      <c r="A5902" s="11" t="s">
        <v>6083</v>
      </c>
      <c r="B5902" s="12">
        <v>11</v>
      </c>
      <c r="C5902" s="5">
        <v>7.45</v>
      </c>
      <c r="D5902" s="5">
        <v>24.27</v>
      </c>
      <c r="E5902" s="5">
        <v>175.9</v>
      </c>
      <c r="F5902" s="13">
        <v>9</v>
      </c>
      <c r="G5902" s="9">
        <v>0.82</v>
      </c>
      <c r="H5902" s="13">
        <v>2</v>
      </c>
      <c r="I5902" s="9">
        <v>0.18</v>
      </c>
      <c r="J5902" s="5">
        <v>2.2999999999999998</v>
      </c>
      <c r="K5902" s="5">
        <v>5.8</v>
      </c>
      <c r="L5902" s="5">
        <v>5.8</v>
      </c>
      <c r="M5902" s="5" t="s">
        <v>2937</v>
      </c>
      <c r="N5902" s="5" t="s">
        <v>232</v>
      </c>
      <c r="O5902" s="5">
        <v>4.9000000000000004</v>
      </c>
      <c r="P5902" s="13">
        <v>0.81</v>
      </c>
      <c r="Q5902" s="5">
        <v>7</v>
      </c>
      <c r="R5902" s="5">
        <v>0.81</v>
      </c>
      <c r="S5902" s="14">
        <v>0</v>
      </c>
    </row>
    <row r="5903" spans="1:19" x14ac:dyDescent="0.2">
      <c r="A5903" s="11" t="s">
        <v>6084</v>
      </c>
      <c r="B5903" s="12">
        <v>11</v>
      </c>
      <c r="C5903" s="5">
        <v>24.9</v>
      </c>
      <c r="D5903" s="5">
        <v>21.54</v>
      </c>
      <c r="E5903" s="5">
        <v>203.18</v>
      </c>
      <c r="F5903" s="13">
        <v>11</v>
      </c>
      <c r="G5903" s="9">
        <v>1</v>
      </c>
      <c r="J5903" s="5">
        <v>5.5</v>
      </c>
      <c r="K5903" s="5">
        <v>9.6</v>
      </c>
      <c r="L5903" s="5">
        <v>5.8</v>
      </c>
      <c r="M5903" s="5" t="s">
        <v>2369</v>
      </c>
      <c r="N5903" s="5" t="s">
        <v>81</v>
      </c>
      <c r="O5903" s="5">
        <v>1.72</v>
      </c>
      <c r="P5903" s="13">
        <v>4.72</v>
      </c>
      <c r="Q5903" s="5">
        <v>194</v>
      </c>
      <c r="R5903" s="5">
        <v>9.7200000000000006</v>
      </c>
      <c r="S5903" s="14">
        <v>0</v>
      </c>
    </row>
    <row r="5904" spans="1:19" x14ac:dyDescent="0.2">
      <c r="A5904" s="11" t="s">
        <v>6085</v>
      </c>
      <c r="B5904" s="12">
        <v>11</v>
      </c>
      <c r="C5904" s="5">
        <v>19.27</v>
      </c>
      <c r="D5904" s="5">
        <v>13.9</v>
      </c>
      <c r="E5904" s="5">
        <v>66.099999999999994</v>
      </c>
      <c r="F5904" s="13">
        <v>11</v>
      </c>
      <c r="G5904" s="9">
        <v>1</v>
      </c>
      <c r="J5904" s="5">
        <v>5.6</v>
      </c>
      <c r="K5904" s="5">
        <v>8.5</v>
      </c>
      <c r="L5904" s="5">
        <v>5.2</v>
      </c>
      <c r="M5904" s="5" t="s">
        <v>563</v>
      </c>
      <c r="N5904" s="5" t="s">
        <v>22</v>
      </c>
      <c r="O5904" s="5">
        <v>4.9000000000000004</v>
      </c>
      <c r="P5904" s="13">
        <v>16.72</v>
      </c>
      <c r="Q5904" s="5">
        <v>18.45</v>
      </c>
      <c r="R5904" s="5">
        <v>1.27</v>
      </c>
      <c r="S5904" s="14">
        <v>0</v>
      </c>
    </row>
    <row r="5905" spans="1:19" x14ac:dyDescent="0.2">
      <c r="A5905" s="11" t="s">
        <v>6086</v>
      </c>
      <c r="B5905" s="12">
        <v>11</v>
      </c>
      <c r="C5905" s="5">
        <v>25.9</v>
      </c>
      <c r="D5905" s="5">
        <v>17.809999999999999</v>
      </c>
      <c r="E5905" s="5">
        <v>133.18</v>
      </c>
      <c r="F5905" s="13">
        <v>11</v>
      </c>
      <c r="G5905" s="9">
        <v>1</v>
      </c>
      <c r="J5905" s="5">
        <v>4.7</v>
      </c>
      <c r="K5905" s="5">
        <v>8.8000000000000007</v>
      </c>
      <c r="L5905" s="5">
        <v>7</v>
      </c>
      <c r="M5905" s="5" t="s">
        <v>1836</v>
      </c>
      <c r="N5905" s="5" t="s">
        <v>232</v>
      </c>
      <c r="O5905" s="5">
        <v>3.9</v>
      </c>
      <c r="P5905" s="13">
        <v>6.54</v>
      </c>
      <c r="Q5905" s="5">
        <v>142.36000000000001</v>
      </c>
      <c r="R5905" s="5">
        <v>4.63</v>
      </c>
      <c r="S5905" s="14">
        <v>0</v>
      </c>
    </row>
    <row r="5906" spans="1:19" x14ac:dyDescent="0.2">
      <c r="A5906" s="11" t="s">
        <v>6087</v>
      </c>
      <c r="B5906" s="12">
        <v>11</v>
      </c>
      <c r="C5906" s="5">
        <v>19</v>
      </c>
      <c r="D5906" s="5">
        <v>15.9</v>
      </c>
      <c r="E5906" s="5">
        <v>322.36</v>
      </c>
      <c r="F5906" s="13">
        <v>11</v>
      </c>
      <c r="G5906" s="9">
        <v>1</v>
      </c>
      <c r="J5906" s="5">
        <v>4.9000000000000004</v>
      </c>
      <c r="K5906" s="5">
        <v>8.9</v>
      </c>
      <c r="L5906" s="5">
        <v>7</v>
      </c>
      <c r="M5906" s="5" t="s">
        <v>1994</v>
      </c>
      <c r="N5906" s="5" t="s">
        <v>836</v>
      </c>
      <c r="O5906" s="5">
        <v>3</v>
      </c>
      <c r="P5906" s="13">
        <v>18.18</v>
      </c>
      <c r="Q5906" s="5">
        <v>21.27</v>
      </c>
      <c r="R5906" s="5">
        <v>5.27</v>
      </c>
      <c r="S5906" s="14">
        <v>0</v>
      </c>
    </row>
    <row r="5907" spans="1:19" x14ac:dyDescent="0.2">
      <c r="A5907" s="11" t="s">
        <v>6088</v>
      </c>
      <c r="B5907" s="12">
        <v>11</v>
      </c>
      <c r="C5907" s="5">
        <v>15.36</v>
      </c>
      <c r="D5907" s="5">
        <v>18.45</v>
      </c>
      <c r="E5907" s="5">
        <v>407.9</v>
      </c>
      <c r="F5907" s="13">
        <v>11</v>
      </c>
      <c r="G5907" s="9">
        <v>1</v>
      </c>
      <c r="J5907" s="5">
        <v>4.2</v>
      </c>
      <c r="K5907" s="5">
        <v>7.8</v>
      </c>
      <c r="L5907" s="5">
        <v>7</v>
      </c>
      <c r="M5907" s="5" t="s">
        <v>1836</v>
      </c>
      <c r="N5907" s="5" t="s">
        <v>836</v>
      </c>
      <c r="O5907" s="5">
        <v>6</v>
      </c>
      <c r="P5907" s="13">
        <v>6.54</v>
      </c>
      <c r="Q5907" s="5">
        <v>37.270000000000003</v>
      </c>
      <c r="R5907" s="5">
        <v>0.72</v>
      </c>
      <c r="S5907" s="14">
        <v>0</v>
      </c>
    </row>
    <row r="5908" spans="1:19" ht="25.5" x14ac:dyDescent="0.2">
      <c r="A5908" s="11" t="s">
        <v>6089</v>
      </c>
      <c r="B5908" s="12">
        <v>11</v>
      </c>
      <c r="C5908" s="5">
        <v>31.72</v>
      </c>
      <c r="D5908" s="5">
        <v>17.72</v>
      </c>
      <c r="E5908" s="5">
        <v>407.36</v>
      </c>
      <c r="F5908" s="13">
        <v>11</v>
      </c>
      <c r="G5908" s="9">
        <v>1</v>
      </c>
      <c r="J5908" s="5">
        <v>3.2</v>
      </c>
      <c r="K5908" s="5">
        <v>8.3000000000000007</v>
      </c>
      <c r="L5908" s="5">
        <v>7</v>
      </c>
      <c r="M5908" s="5" t="s">
        <v>1994</v>
      </c>
      <c r="N5908" s="5" t="s">
        <v>510</v>
      </c>
      <c r="O5908" s="5">
        <v>4.9000000000000004</v>
      </c>
      <c r="P5908" s="13">
        <v>20</v>
      </c>
      <c r="Q5908" s="5">
        <v>50.18</v>
      </c>
      <c r="R5908" s="5">
        <v>10.36</v>
      </c>
      <c r="S5908" s="14">
        <v>0</v>
      </c>
    </row>
    <row r="5909" spans="1:19" ht="25.5" x14ac:dyDescent="0.2">
      <c r="A5909" s="11" t="s">
        <v>6090</v>
      </c>
      <c r="B5909" s="12">
        <v>11</v>
      </c>
      <c r="C5909" s="5">
        <v>18.45</v>
      </c>
      <c r="D5909" s="5">
        <v>21.27</v>
      </c>
      <c r="E5909" s="5">
        <v>65.900000000000006</v>
      </c>
      <c r="F5909" s="13">
        <v>11</v>
      </c>
      <c r="G5909" s="9">
        <v>1</v>
      </c>
      <c r="J5909" s="5">
        <v>4</v>
      </c>
      <c r="K5909" s="5">
        <v>9.3000000000000007</v>
      </c>
      <c r="L5909" s="5">
        <v>7</v>
      </c>
      <c r="M5909" s="5" t="s">
        <v>4269</v>
      </c>
      <c r="N5909" s="5" t="s">
        <v>510</v>
      </c>
      <c r="O5909" s="5">
        <v>2.63</v>
      </c>
      <c r="P5909" s="13">
        <v>0.45</v>
      </c>
      <c r="Q5909" s="5">
        <v>33.81</v>
      </c>
      <c r="R5909" s="5">
        <v>17.809999999999999</v>
      </c>
      <c r="S5909" s="14">
        <v>0</v>
      </c>
    </row>
    <row r="5910" spans="1:19" x14ac:dyDescent="0.2">
      <c r="A5910" s="11" t="s">
        <v>6091</v>
      </c>
      <c r="B5910" s="12">
        <v>11</v>
      </c>
      <c r="C5910" s="5">
        <v>15</v>
      </c>
      <c r="D5910" s="5">
        <v>27.22</v>
      </c>
      <c r="E5910" s="5">
        <v>252.87</v>
      </c>
      <c r="F5910" s="13">
        <v>11</v>
      </c>
      <c r="G5910" s="9">
        <v>1</v>
      </c>
      <c r="J5910" s="5">
        <v>4</v>
      </c>
      <c r="K5910" s="5">
        <v>6</v>
      </c>
      <c r="L5910" s="5">
        <v>4.4000000000000004</v>
      </c>
      <c r="M5910" s="5" t="s">
        <v>400</v>
      </c>
      <c r="N5910" s="5" t="s">
        <v>149</v>
      </c>
      <c r="O5910" s="5">
        <v>1.81</v>
      </c>
      <c r="P5910" s="13">
        <v>8.5399999999999991</v>
      </c>
      <c r="Q5910" s="5">
        <v>16.27</v>
      </c>
      <c r="R5910" s="5">
        <v>2.27</v>
      </c>
      <c r="S5910" s="14">
        <v>0</v>
      </c>
    </row>
    <row r="5911" spans="1:19" x14ac:dyDescent="0.2">
      <c r="A5911" s="11" t="s">
        <v>6092</v>
      </c>
      <c r="B5911" s="12">
        <v>11</v>
      </c>
      <c r="C5911" s="5">
        <v>17.899999999999999</v>
      </c>
      <c r="D5911" s="5">
        <v>18.36</v>
      </c>
      <c r="E5911" s="5">
        <v>71.63</v>
      </c>
      <c r="F5911" s="13">
        <v>11</v>
      </c>
      <c r="G5911" s="9">
        <v>1</v>
      </c>
      <c r="J5911" s="5">
        <v>3.1</v>
      </c>
      <c r="K5911" s="5">
        <v>7.1</v>
      </c>
      <c r="L5911" s="5">
        <v>7</v>
      </c>
      <c r="M5911" s="5" t="s">
        <v>1776</v>
      </c>
      <c r="N5911" s="5" t="s">
        <v>836</v>
      </c>
      <c r="O5911" s="5">
        <v>3.27</v>
      </c>
      <c r="P5911" s="13">
        <v>10.54</v>
      </c>
      <c r="Q5911" s="5">
        <v>24.18</v>
      </c>
      <c r="R5911" s="5">
        <v>2.1800000000000002</v>
      </c>
      <c r="S5911" s="14">
        <v>0</v>
      </c>
    </row>
    <row r="5912" spans="1:19" x14ac:dyDescent="0.2">
      <c r="A5912" s="11" t="s">
        <v>6093</v>
      </c>
      <c r="B5912" s="12">
        <v>11</v>
      </c>
      <c r="C5912" s="5">
        <v>24.54</v>
      </c>
      <c r="D5912" s="5">
        <v>24.45</v>
      </c>
      <c r="E5912" s="5">
        <v>65.72</v>
      </c>
      <c r="F5912" s="13">
        <v>8</v>
      </c>
      <c r="G5912" s="9">
        <v>0.73</v>
      </c>
      <c r="H5912" s="13">
        <v>3</v>
      </c>
      <c r="I5912" s="9">
        <v>0.27</v>
      </c>
      <c r="J5912" s="5">
        <v>2.6</v>
      </c>
      <c r="K5912" s="5">
        <v>6.9</v>
      </c>
      <c r="L5912" s="5">
        <v>7</v>
      </c>
      <c r="M5912" s="5" t="s">
        <v>1776</v>
      </c>
      <c r="N5912" s="5" t="s">
        <v>232</v>
      </c>
      <c r="O5912" s="5">
        <v>6.45</v>
      </c>
      <c r="P5912" s="13">
        <v>2.72</v>
      </c>
      <c r="Q5912" s="5">
        <v>17.63</v>
      </c>
      <c r="R5912" s="5">
        <v>1.18</v>
      </c>
      <c r="S5912" s="14">
        <v>0</v>
      </c>
    </row>
    <row r="5913" spans="1:19" x14ac:dyDescent="0.2">
      <c r="A5913" s="11" t="s">
        <v>6094</v>
      </c>
      <c r="B5913" s="12">
        <v>11</v>
      </c>
      <c r="C5913" s="5">
        <v>25.36</v>
      </c>
      <c r="D5913" s="5">
        <v>14.9</v>
      </c>
      <c r="E5913" s="5">
        <v>289.54000000000002</v>
      </c>
      <c r="F5913" s="13">
        <v>11</v>
      </c>
      <c r="G5913" s="9">
        <v>1</v>
      </c>
      <c r="J5913" s="5">
        <v>2.9</v>
      </c>
      <c r="K5913" s="5">
        <v>5.0999999999999996</v>
      </c>
      <c r="L5913" s="5">
        <v>3</v>
      </c>
      <c r="M5913" s="5" t="s">
        <v>2840</v>
      </c>
      <c r="N5913" s="5" t="s">
        <v>315</v>
      </c>
      <c r="O5913" s="5">
        <v>4.45</v>
      </c>
      <c r="P5913" s="13">
        <v>21.63</v>
      </c>
      <c r="Q5913" s="5">
        <v>108.36</v>
      </c>
      <c r="R5913" s="5">
        <v>0.27</v>
      </c>
      <c r="S5913" s="14">
        <v>0</v>
      </c>
    </row>
    <row r="5914" spans="1:19" x14ac:dyDescent="0.2">
      <c r="A5914" s="11" t="s">
        <v>6095</v>
      </c>
      <c r="B5914" s="12">
        <v>11</v>
      </c>
      <c r="C5914" s="5">
        <v>16.45</v>
      </c>
      <c r="D5914" s="5">
        <v>18.8</v>
      </c>
      <c r="E5914" s="5">
        <v>204.1</v>
      </c>
      <c r="F5914" s="13">
        <v>11</v>
      </c>
      <c r="G5914" s="9">
        <v>1</v>
      </c>
      <c r="J5914" s="5">
        <v>3.3</v>
      </c>
      <c r="K5914" s="5">
        <v>5.0999999999999996</v>
      </c>
      <c r="L5914" s="5">
        <v>3.7</v>
      </c>
      <c r="M5914" s="5" t="s">
        <v>1167</v>
      </c>
      <c r="N5914" s="5" t="s">
        <v>149</v>
      </c>
      <c r="O5914" s="5">
        <v>4.8099999999999996</v>
      </c>
      <c r="P5914" s="13">
        <v>3.18</v>
      </c>
      <c r="Q5914" s="5">
        <v>15.54</v>
      </c>
      <c r="R5914" s="5">
        <v>1.27</v>
      </c>
      <c r="S5914" s="14">
        <v>0</v>
      </c>
    </row>
    <row r="5915" spans="1:19" x14ac:dyDescent="0.2">
      <c r="A5915" s="11" t="s">
        <v>6096</v>
      </c>
      <c r="B5915" s="12">
        <v>11</v>
      </c>
      <c r="C5915" s="5">
        <v>21.54</v>
      </c>
      <c r="D5915" s="5">
        <v>15.72</v>
      </c>
      <c r="E5915" s="5">
        <v>182.72</v>
      </c>
      <c r="F5915" s="13">
        <v>11</v>
      </c>
      <c r="G5915" s="9">
        <v>1</v>
      </c>
      <c r="J5915" s="5">
        <v>3.5</v>
      </c>
      <c r="K5915" s="5">
        <v>7.8</v>
      </c>
      <c r="L5915" s="5">
        <v>6.6</v>
      </c>
      <c r="M5915" s="5" t="s">
        <v>2206</v>
      </c>
      <c r="N5915" s="5" t="s">
        <v>232</v>
      </c>
      <c r="O5915" s="5">
        <v>3.63</v>
      </c>
      <c r="P5915" s="13">
        <v>23.9</v>
      </c>
      <c r="Q5915" s="5">
        <v>92.54</v>
      </c>
      <c r="R5915" s="5">
        <v>6.54</v>
      </c>
      <c r="S5915" s="14">
        <v>0</v>
      </c>
    </row>
    <row r="5916" spans="1:19" x14ac:dyDescent="0.2">
      <c r="A5916" s="11" t="s">
        <v>6097</v>
      </c>
      <c r="B5916" s="12">
        <v>11</v>
      </c>
      <c r="C5916" s="5">
        <v>20.45</v>
      </c>
      <c r="D5916" s="5">
        <v>19.899999999999999</v>
      </c>
      <c r="E5916" s="5">
        <v>355.6</v>
      </c>
      <c r="F5916" s="13">
        <v>11</v>
      </c>
      <c r="G5916" s="9">
        <v>1</v>
      </c>
      <c r="J5916" s="5">
        <v>1.8</v>
      </c>
      <c r="K5916" s="5">
        <v>2.4</v>
      </c>
      <c r="L5916" s="5">
        <v>3</v>
      </c>
      <c r="M5916" s="5" t="s">
        <v>423</v>
      </c>
      <c r="N5916" s="5" t="s">
        <v>268</v>
      </c>
      <c r="O5916" s="5">
        <v>3.72</v>
      </c>
      <c r="P5916" s="13">
        <v>4.54</v>
      </c>
      <c r="Q5916" s="5">
        <v>71.63</v>
      </c>
      <c r="S5916" s="14">
        <v>0</v>
      </c>
    </row>
    <row r="5917" spans="1:19" x14ac:dyDescent="0.2">
      <c r="A5917" s="11" t="s">
        <v>6098</v>
      </c>
      <c r="B5917" s="12">
        <v>11</v>
      </c>
      <c r="C5917" s="5">
        <v>10.18</v>
      </c>
      <c r="D5917" s="5">
        <v>25.81</v>
      </c>
      <c r="E5917" s="5">
        <v>294.89999999999998</v>
      </c>
      <c r="F5917" s="13">
        <v>11</v>
      </c>
      <c r="G5917" s="9">
        <v>1</v>
      </c>
      <c r="J5917" s="5">
        <v>3.8</v>
      </c>
      <c r="K5917" s="5">
        <v>5.8</v>
      </c>
      <c r="L5917" s="5">
        <v>3.3</v>
      </c>
      <c r="M5917" s="5" t="s">
        <v>1389</v>
      </c>
      <c r="N5917" s="5" t="s">
        <v>423</v>
      </c>
      <c r="O5917" s="5">
        <v>4</v>
      </c>
      <c r="P5917" s="13">
        <v>7.72</v>
      </c>
      <c r="Q5917" s="5">
        <v>28.36</v>
      </c>
      <c r="R5917" s="5">
        <v>1.45</v>
      </c>
      <c r="S5917" s="14">
        <v>0</v>
      </c>
    </row>
    <row r="5918" spans="1:19" x14ac:dyDescent="0.2">
      <c r="A5918" s="11" t="s">
        <v>6099</v>
      </c>
      <c r="B5918" s="12">
        <v>11</v>
      </c>
      <c r="C5918" s="5">
        <v>13.54</v>
      </c>
      <c r="D5918" s="5">
        <v>18.18</v>
      </c>
      <c r="E5918" s="5">
        <v>402.54</v>
      </c>
      <c r="F5918" s="13">
        <v>11</v>
      </c>
      <c r="G5918" s="9">
        <v>1</v>
      </c>
      <c r="J5918" s="5">
        <v>4.2</v>
      </c>
      <c r="K5918" s="5">
        <v>5.7</v>
      </c>
      <c r="L5918" s="5">
        <v>3</v>
      </c>
      <c r="M5918" s="5" t="s">
        <v>707</v>
      </c>
      <c r="N5918" s="5" t="s">
        <v>315</v>
      </c>
      <c r="O5918" s="5">
        <v>3.9</v>
      </c>
      <c r="P5918" s="13">
        <v>32.630000000000003</v>
      </c>
      <c r="Q5918" s="5">
        <v>218.27</v>
      </c>
      <c r="R5918" s="5">
        <v>0.63</v>
      </c>
      <c r="S5918" s="14">
        <v>0</v>
      </c>
    </row>
    <row r="5919" spans="1:19" x14ac:dyDescent="0.2">
      <c r="A5919" s="11" t="s">
        <v>6100</v>
      </c>
      <c r="B5919" s="12">
        <v>11</v>
      </c>
      <c r="C5919" s="5">
        <v>15.18</v>
      </c>
      <c r="D5919" s="5">
        <v>29.18</v>
      </c>
      <c r="E5919" s="5">
        <v>27.18</v>
      </c>
      <c r="F5919" s="13">
        <v>11</v>
      </c>
      <c r="G5919" s="9">
        <v>1</v>
      </c>
      <c r="J5919" s="5">
        <v>2.2999999999999998</v>
      </c>
      <c r="K5919" s="5">
        <v>5.9</v>
      </c>
      <c r="L5919" s="5">
        <v>5.5</v>
      </c>
      <c r="M5919" s="5" t="s">
        <v>435</v>
      </c>
      <c r="N5919" s="5" t="s">
        <v>134</v>
      </c>
      <c r="O5919" s="5">
        <v>11.9</v>
      </c>
      <c r="P5919" s="13">
        <v>48.45</v>
      </c>
      <c r="Q5919" s="5">
        <v>112</v>
      </c>
      <c r="R5919" s="5">
        <v>2.81</v>
      </c>
      <c r="S5919" s="14">
        <v>0</v>
      </c>
    </row>
    <row r="5920" spans="1:19" x14ac:dyDescent="0.2">
      <c r="A5920" s="11" t="s">
        <v>6101</v>
      </c>
      <c r="B5920" s="12">
        <v>11</v>
      </c>
      <c r="C5920" s="5">
        <v>21.9</v>
      </c>
      <c r="D5920" s="5">
        <v>19</v>
      </c>
      <c r="E5920" s="5">
        <v>114.7</v>
      </c>
      <c r="F5920" s="13">
        <v>11</v>
      </c>
      <c r="G5920" s="9">
        <v>1</v>
      </c>
      <c r="J5920" s="5">
        <v>6.1</v>
      </c>
      <c r="K5920" s="5">
        <v>8.6999999999999993</v>
      </c>
      <c r="L5920" s="5">
        <v>5.2</v>
      </c>
      <c r="M5920" s="5" t="s">
        <v>372</v>
      </c>
      <c r="N5920" s="5" t="s">
        <v>149</v>
      </c>
      <c r="O5920" s="5">
        <v>2.9</v>
      </c>
      <c r="P5920" s="13">
        <v>5.72</v>
      </c>
      <c r="Q5920" s="5">
        <v>52.54</v>
      </c>
      <c r="R5920" s="5">
        <v>2.81</v>
      </c>
      <c r="S5920" s="14">
        <v>0</v>
      </c>
    </row>
    <row r="5921" spans="1:19" x14ac:dyDescent="0.2">
      <c r="A5921" s="11" t="s">
        <v>6102</v>
      </c>
      <c r="B5921" s="12">
        <v>11</v>
      </c>
      <c r="C5921" s="5">
        <v>18.18</v>
      </c>
      <c r="D5921" s="5">
        <v>50.9</v>
      </c>
      <c r="E5921" s="5">
        <v>184.3</v>
      </c>
      <c r="F5921" s="13">
        <v>9</v>
      </c>
      <c r="G5921" s="9">
        <v>0.82</v>
      </c>
      <c r="H5921" s="13">
        <v>2</v>
      </c>
      <c r="I5921" s="9">
        <v>0.18</v>
      </c>
      <c r="J5921" s="5">
        <v>2.8</v>
      </c>
      <c r="K5921" s="5">
        <v>6.7</v>
      </c>
      <c r="L5921" s="5">
        <v>6.6</v>
      </c>
      <c r="M5921" s="5" t="s">
        <v>680</v>
      </c>
      <c r="N5921" s="5" t="s">
        <v>22</v>
      </c>
      <c r="O5921" s="5">
        <v>2.4500000000000002</v>
      </c>
      <c r="P5921" s="13">
        <v>1.54</v>
      </c>
      <c r="Q5921" s="5">
        <v>23.9</v>
      </c>
      <c r="R5921" s="5">
        <v>0.36</v>
      </c>
      <c r="S5921" s="14">
        <v>0</v>
      </c>
    </row>
    <row r="5922" spans="1:19" x14ac:dyDescent="0.2">
      <c r="A5922" s="11" t="s">
        <v>6103</v>
      </c>
      <c r="B5922" s="12">
        <v>11</v>
      </c>
      <c r="C5922" s="5">
        <v>19.36</v>
      </c>
      <c r="D5922" s="5">
        <v>18.63</v>
      </c>
      <c r="E5922" s="5">
        <v>139.4</v>
      </c>
      <c r="F5922" s="13">
        <v>11</v>
      </c>
      <c r="G5922" s="9">
        <v>1</v>
      </c>
      <c r="J5922" s="5">
        <v>3.3</v>
      </c>
      <c r="K5922" s="5">
        <v>6</v>
      </c>
      <c r="L5922" s="5">
        <v>4.8</v>
      </c>
      <c r="M5922" s="5" t="s">
        <v>581</v>
      </c>
      <c r="N5922" s="5" t="s">
        <v>149</v>
      </c>
      <c r="O5922" s="5">
        <v>4.8099999999999996</v>
      </c>
      <c r="P5922" s="13">
        <v>7.72</v>
      </c>
      <c r="Q5922" s="5">
        <v>21.18</v>
      </c>
      <c r="R5922" s="5">
        <v>1.63</v>
      </c>
      <c r="S5922" s="14">
        <v>0</v>
      </c>
    </row>
    <row r="5923" spans="1:19" x14ac:dyDescent="0.2">
      <c r="A5923" s="11" t="s">
        <v>6104</v>
      </c>
      <c r="B5923" s="12">
        <v>11</v>
      </c>
      <c r="C5923" s="5">
        <v>15.54</v>
      </c>
      <c r="D5923" s="5">
        <v>23.45</v>
      </c>
      <c r="E5923" s="5">
        <v>112.9</v>
      </c>
      <c r="F5923" s="13">
        <v>11</v>
      </c>
      <c r="G5923" s="9">
        <v>1</v>
      </c>
      <c r="J5923" s="5">
        <v>2.7</v>
      </c>
      <c r="K5923" s="5">
        <v>5.4</v>
      </c>
      <c r="L5923" s="5">
        <v>4.8</v>
      </c>
      <c r="M5923" s="5" t="s">
        <v>1747</v>
      </c>
      <c r="N5923" s="5" t="s">
        <v>423</v>
      </c>
      <c r="O5923" s="5">
        <v>4.63</v>
      </c>
      <c r="P5923" s="13">
        <v>4.9000000000000004</v>
      </c>
      <c r="Q5923" s="5">
        <v>16.899999999999999</v>
      </c>
      <c r="R5923" s="5">
        <v>1.63</v>
      </c>
      <c r="S5923" s="14">
        <v>0</v>
      </c>
    </row>
    <row r="5924" spans="1:19" ht="25.5" x14ac:dyDescent="0.2">
      <c r="A5924" s="11" t="s">
        <v>6105</v>
      </c>
      <c r="B5924" s="12">
        <v>11</v>
      </c>
      <c r="C5924" s="5">
        <v>23.54</v>
      </c>
      <c r="D5924" s="5">
        <v>14.72</v>
      </c>
      <c r="E5924" s="5">
        <v>377.9</v>
      </c>
      <c r="F5924" s="13">
        <v>11</v>
      </c>
      <c r="G5924" s="9">
        <v>1</v>
      </c>
      <c r="J5924" s="5">
        <v>4.3</v>
      </c>
      <c r="K5924" s="5">
        <v>7.3</v>
      </c>
      <c r="L5924" s="5">
        <v>4.4000000000000004</v>
      </c>
      <c r="M5924" s="5" t="s">
        <v>372</v>
      </c>
      <c r="N5924" s="5" t="s">
        <v>81</v>
      </c>
      <c r="O5924" s="5">
        <v>3.45</v>
      </c>
      <c r="P5924" s="13">
        <v>12.18</v>
      </c>
      <c r="Q5924" s="5">
        <v>47.36</v>
      </c>
      <c r="R5924" s="5">
        <v>3.18</v>
      </c>
      <c r="S5924" s="14">
        <v>0</v>
      </c>
    </row>
    <row r="5925" spans="1:19" x14ac:dyDescent="0.2">
      <c r="A5925" s="11" t="s">
        <v>6106</v>
      </c>
      <c r="B5925" s="12">
        <v>11</v>
      </c>
      <c r="C5925" s="5">
        <v>20.45</v>
      </c>
      <c r="D5925" s="5">
        <v>26.54</v>
      </c>
      <c r="E5925" s="5">
        <v>31.54</v>
      </c>
      <c r="F5925" s="13">
        <v>11</v>
      </c>
      <c r="G5925" s="9">
        <v>1</v>
      </c>
      <c r="J5925" s="5">
        <v>3.4</v>
      </c>
      <c r="K5925" s="5">
        <v>6</v>
      </c>
      <c r="L5925" s="5">
        <v>4.0999999999999996</v>
      </c>
      <c r="M5925" s="5" t="s">
        <v>376</v>
      </c>
      <c r="N5925" s="5" t="s">
        <v>423</v>
      </c>
      <c r="O5925" s="5">
        <v>3.72</v>
      </c>
      <c r="P5925" s="13">
        <v>1.9</v>
      </c>
      <c r="Q5925" s="5">
        <v>15.81</v>
      </c>
      <c r="R5925" s="5">
        <v>1.63</v>
      </c>
      <c r="S5925" s="14">
        <v>0</v>
      </c>
    </row>
    <row r="5926" spans="1:19" ht="25.5" x14ac:dyDescent="0.2">
      <c r="A5926" s="11" t="s">
        <v>6107</v>
      </c>
      <c r="B5926" s="12">
        <v>11</v>
      </c>
      <c r="C5926" s="5">
        <v>25.9</v>
      </c>
      <c r="D5926" s="5">
        <v>22</v>
      </c>
      <c r="E5926" s="5">
        <v>25.54</v>
      </c>
      <c r="F5926" s="13">
        <v>11</v>
      </c>
      <c r="G5926" s="9">
        <v>1</v>
      </c>
      <c r="J5926" s="5">
        <v>3.4</v>
      </c>
      <c r="K5926" s="5">
        <v>5.3</v>
      </c>
      <c r="L5926" s="5">
        <v>3.3</v>
      </c>
      <c r="M5926" s="5" t="s">
        <v>781</v>
      </c>
      <c r="N5926" s="5" t="s">
        <v>315</v>
      </c>
      <c r="O5926" s="5">
        <v>3.72</v>
      </c>
      <c r="P5926" s="13">
        <v>10.63</v>
      </c>
      <c r="Q5926" s="5">
        <v>105.63</v>
      </c>
      <c r="R5926" s="5">
        <v>1.63</v>
      </c>
      <c r="S5926" s="14">
        <v>0</v>
      </c>
    </row>
    <row r="5927" spans="1:19" x14ac:dyDescent="0.2">
      <c r="A5927" s="11" t="s">
        <v>6108</v>
      </c>
      <c r="B5927" s="12">
        <v>11</v>
      </c>
      <c r="C5927" s="5">
        <v>7.72</v>
      </c>
      <c r="D5927" s="5">
        <v>25.9</v>
      </c>
      <c r="E5927" s="5">
        <v>24.9</v>
      </c>
      <c r="F5927" s="13">
        <v>11</v>
      </c>
      <c r="G5927" s="9">
        <v>1</v>
      </c>
      <c r="J5927" s="5">
        <v>2.5</v>
      </c>
      <c r="K5927" s="5">
        <v>4.8</v>
      </c>
      <c r="L5927" s="5">
        <v>4.4000000000000004</v>
      </c>
      <c r="M5927" s="5" t="s">
        <v>1167</v>
      </c>
      <c r="N5927" s="5" t="s">
        <v>81</v>
      </c>
      <c r="O5927" s="5">
        <v>3.72</v>
      </c>
      <c r="P5927" s="13">
        <v>4.18</v>
      </c>
      <c r="Q5927" s="5">
        <v>22.18</v>
      </c>
      <c r="R5927" s="5">
        <v>1.45</v>
      </c>
      <c r="S5927" s="14">
        <v>0</v>
      </c>
    </row>
    <row r="5928" spans="1:19" x14ac:dyDescent="0.2">
      <c r="A5928" s="11" t="s">
        <v>6109</v>
      </c>
      <c r="B5928" s="12">
        <v>11</v>
      </c>
      <c r="C5928" s="5">
        <v>13.27</v>
      </c>
      <c r="D5928" s="5">
        <v>13.9</v>
      </c>
      <c r="E5928" s="5">
        <v>245.54</v>
      </c>
      <c r="F5928" s="13">
        <v>11</v>
      </c>
      <c r="G5928" s="9">
        <v>1</v>
      </c>
      <c r="J5928" s="5">
        <v>2.2999999999999998</v>
      </c>
      <c r="K5928" s="5">
        <v>3.8</v>
      </c>
      <c r="L5928" s="5">
        <v>3</v>
      </c>
      <c r="M5928" s="5" t="s">
        <v>480</v>
      </c>
      <c r="N5928" s="5" t="s">
        <v>1513</v>
      </c>
      <c r="O5928" s="5">
        <v>3.18</v>
      </c>
      <c r="P5928" s="13">
        <v>6.27</v>
      </c>
      <c r="Q5928" s="5">
        <v>14.72</v>
      </c>
      <c r="S5928" s="14">
        <v>0</v>
      </c>
    </row>
    <row r="5929" spans="1:19" x14ac:dyDescent="0.2">
      <c r="A5929" s="11" t="s">
        <v>6110</v>
      </c>
      <c r="B5929" s="12">
        <v>11</v>
      </c>
      <c r="C5929" s="5">
        <v>14.18</v>
      </c>
      <c r="D5929" s="5">
        <v>17.8</v>
      </c>
      <c r="E5929" s="5">
        <v>273.55</v>
      </c>
      <c r="F5929" s="13">
        <v>11</v>
      </c>
      <c r="G5929" s="9">
        <v>1</v>
      </c>
      <c r="J5929" s="5">
        <v>2.7</v>
      </c>
      <c r="K5929" s="5">
        <v>4.3</v>
      </c>
      <c r="L5929" s="5">
        <v>3.7</v>
      </c>
      <c r="M5929" s="5" t="s">
        <v>581</v>
      </c>
      <c r="N5929" s="5" t="s">
        <v>22</v>
      </c>
      <c r="O5929" s="5">
        <v>3.9</v>
      </c>
      <c r="P5929" s="13">
        <v>2.9</v>
      </c>
      <c r="Q5929" s="5">
        <v>13.27</v>
      </c>
      <c r="R5929" s="5">
        <v>1</v>
      </c>
      <c r="S5929" s="14">
        <v>0</v>
      </c>
    </row>
    <row r="5930" spans="1:19" x14ac:dyDescent="0.2">
      <c r="A5930" s="11" t="s">
        <v>6111</v>
      </c>
      <c r="B5930" s="12">
        <v>11</v>
      </c>
      <c r="C5930" s="5">
        <v>10.45</v>
      </c>
      <c r="D5930" s="5">
        <v>31.9</v>
      </c>
      <c r="E5930" s="5">
        <v>147.5</v>
      </c>
      <c r="F5930" s="13">
        <v>11</v>
      </c>
      <c r="G5930" s="9">
        <v>1</v>
      </c>
      <c r="J5930" s="5">
        <v>3.8</v>
      </c>
      <c r="K5930" s="5">
        <v>6.5</v>
      </c>
      <c r="L5930" s="5">
        <v>4.4000000000000004</v>
      </c>
      <c r="M5930" s="5" t="s">
        <v>1866</v>
      </c>
      <c r="N5930" s="5" t="s">
        <v>149</v>
      </c>
      <c r="O5930" s="5">
        <v>3.45</v>
      </c>
      <c r="P5930" s="13">
        <v>6.36</v>
      </c>
      <c r="Q5930" s="5">
        <v>12.72</v>
      </c>
      <c r="S5930" s="14">
        <v>0</v>
      </c>
    </row>
    <row r="5931" spans="1:19" x14ac:dyDescent="0.2">
      <c r="A5931" s="11" t="s">
        <v>6112</v>
      </c>
      <c r="B5931" s="12">
        <v>11</v>
      </c>
      <c r="C5931" s="5">
        <v>16</v>
      </c>
      <c r="D5931" s="5">
        <v>17.899999999999999</v>
      </c>
      <c r="E5931" s="5">
        <v>848.66</v>
      </c>
      <c r="F5931" s="13">
        <v>11</v>
      </c>
      <c r="G5931" s="9">
        <v>1</v>
      </c>
      <c r="J5931" s="5">
        <v>3.6</v>
      </c>
      <c r="K5931" s="5">
        <v>6.1</v>
      </c>
      <c r="L5931" s="5">
        <v>4.0999999999999996</v>
      </c>
      <c r="M5931" s="5" t="s">
        <v>2840</v>
      </c>
      <c r="N5931" s="5" t="s">
        <v>126</v>
      </c>
      <c r="O5931" s="5">
        <v>2.72</v>
      </c>
      <c r="P5931" s="13">
        <v>3.36</v>
      </c>
      <c r="Q5931" s="5">
        <v>6.81</v>
      </c>
      <c r="R5931" s="5">
        <v>0.9</v>
      </c>
      <c r="S5931" s="14">
        <v>0</v>
      </c>
    </row>
    <row r="5932" spans="1:19" x14ac:dyDescent="0.2">
      <c r="A5932" s="11" t="s">
        <v>6113</v>
      </c>
      <c r="B5932" s="12">
        <v>11</v>
      </c>
      <c r="C5932" s="5">
        <v>16.72</v>
      </c>
      <c r="D5932" s="5">
        <v>16</v>
      </c>
      <c r="E5932" s="5">
        <v>123.81</v>
      </c>
      <c r="F5932" s="13">
        <v>11</v>
      </c>
      <c r="G5932" s="9">
        <v>1</v>
      </c>
      <c r="J5932" s="5">
        <v>3.7</v>
      </c>
      <c r="K5932" s="5">
        <v>7.8</v>
      </c>
      <c r="L5932" s="5">
        <v>5.8</v>
      </c>
      <c r="M5932" s="5" t="s">
        <v>2206</v>
      </c>
      <c r="N5932" s="5" t="s">
        <v>81</v>
      </c>
      <c r="O5932" s="5">
        <v>4.3600000000000003</v>
      </c>
      <c r="P5932" s="13">
        <v>18.36</v>
      </c>
      <c r="Q5932" s="5">
        <v>85.27</v>
      </c>
      <c r="R5932" s="5">
        <v>3.72</v>
      </c>
      <c r="S5932" s="14">
        <v>0</v>
      </c>
    </row>
    <row r="5933" spans="1:19" x14ac:dyDescent="0.2">
      <c r="A5933" s="11" t="s">
        <v>6114</v>
      </c>
      <c r="B5933" s="12">
        <v>11</v>
      </c>
      <c r="C5933" s="5">
        <v>20.72</v>
      </c>
      <c r="D5933" s="5">
        <v>19</v>
      </c>
      <c r="E5933" s="5">
        <v>56.77</v>
      </c>
      <c r="F5933" s="13">
        <v>11</v>
      </c>
      <c r="G5933" s="9">
        <v>1</v>
      </c>
      <c r="J5933" s="5">
        <v>4.0999999999999996</v>
      </c>
      <c r="K5933" s="5">
        <v>5</v>
      </c>
      <c r="L5933" s="5">
        <v>3</v>
      </c>
      <c r="M5933" s="5" t="s">
        <v>923</v>
      </c>
      <c r="N5933" s="5" t="s">
        <v>268</v>
      </c>
      <c r="O5933" s="5">
        <v>2.9</v>
      </c>
      <c r="P5933" s="13">
        <v>7.27</v>
      </c>
      <c r="Q5933" s="5">
        <v>35.9</v>
      </c>
      <c r="R5933" s="5">
        <v>0.9</v>
      </c>
      <c r="S5933" s="14">
        <v>0</v>
      </c>
    </row>
    <row r="5934" spans="1:19" x14ac:dyDescent="0.2">
      <c r="A5934" s="11" t="s">
        <v>6115</v>
      </c>
      <c r="B5934" s="12">
        <v>11</v>
      </c>
      <c r="C5934" s="5">
        <v>9.36</v>
      </c>
      <c r="D5934" s="5">
        <v>24.81</v>
      </c>
      <c r="E5934" s="5">
        <v>50.72</v>
      </c>
      <c r="F5934" s="13">
        <v>11</v>
      </c>
      <c r="G5934" s="9">
        <v>1</v>
      </c>
      <c r="J5934" s="5">
        <v>1.9</v>
      </c>
      <c r="K5934" s="5">
        <v>4.5</v>
      </c>
      <c r="L5934" s="5">
        <v>4.4000000000000004</v>
      </c>
      <c r="M5934" s="5" t="s">
        <v>3405</v>
      </c>
      <c r="N5934" s="5" t="s">
        <v>423</v>
      </c>
      <c r="O5934" s="5">
        <v>3.54</v>
      </c>
      <c r="P5934" s="13">
        <v>0.9</v>
      </c>
      <c r="Q5934" s="5">
        <v>21.9</v>
      </c>
      <c r="R5934" s="5">
        <v>1</v>
      </c>
      <c r="S5934" s="14">
        <v>0</v>
      </c>
    </row>
    <row r="5935" spans="1:19" x14ac:dyDescent="0.2">
      <c r="A5935" s="11" t="s">
        <v>6116</v>
      </c>
      <c r="B5935" s="12">
        <v>11</v>
      </c>
      <c r="C5935" s="5">
        <v>14.9</v>
      </c>
      <c r="D5935" s="5">
        <v>15.54</v>
      </c>
      <c r="E5935" s="5">
        <v>165.45</v>
      </c>
      <c r="F5935" s="13">
        <v>11</v>
      </c>
      <c r="G5935" s="9">
        <v>1</v>
      </c>
      <c r="J5935" s="5">
        <v>3.3</v>
      </c>
      <c r="K5935" s="5">
        <v>6.7</v>
      </c>
      <c r="L5935" s="5">
        <v>6.3</v>
      </c>
      <c r="M5935" s="5" t="s">
        <v>435</v>
      </c>
      <c r="N5935" s="5" t="s">
        <v>480</v>
      </c>
      <c r="O5935" s="5">
        <v>3.9</v>
      </c>
      <c r="P5935" s="13">
        <v>8.5399999999999991</v>
      </c>
      <c r="Q5935" s="5">
        <v>14.18</v>
      </c>
      <c r="R5935" s="5">
        <v>1.81</v>
      </c>
      <c r="S5935" s="14">
        <v>0</v>
      </c>
    </row>
    <row r="5936" spans="1:19" ht="25.5" x14ac:dyDescent="0.2">
      <c r="A5936" s="11" t="s">
        <v>6117</v>
      </c>
      <c r="B5936" s="12">
        <v>11</v>
      </c>
      <c r="C5936" s="5">
        <v>17.18</v>
      </c>
      <c r="D5936" s="5">
        <v>19.100000000000001</v>
      </c>
      <c r="E5936" s="5">
        <v>94.6</v>
      </c>
      <c r="F5936" s="13">
        <v>11</v>
      </c>
      <c r="G5936" s="9">
        <v>1</v>
      </c>
      <c r="J5936" s="5">
        <v>4.9000000000000004</v>
      </c>
      <c r="K5936" s="5">
        <v>8.1999999999999993</v>
      </c>
      <c r="L5936" s="5">
        <v>6.3</v>
      </c>
      <c r="M5936" s="5" t="s">
        <v>1743</v>
      </c>
      <c r="N5936" s="5" t="s">
        <v>149</v>
      </c>
      <c r="O5936" s="5">
        <v>4.8099999999999996</v>
      </c>
      <c r="P5936" s="13">
        <v>6</v>
      </c>
      <c r="Q5936" s="5">
        <v>111.45</v>
      </c>
      <c r="R5936" s="5">
        <v>3.9</v>
      </c>
      <c r="S5936" s="14">
        <v>0</v>
      </c>
    </row>
    <row r="5937" spans="1:19" ht="25.5" x14ac:dyDescent="0.2">
      <c r="A5937" s="11" t="s">
        <v>6118</v>
      </c>
      <c r="B5937" s="12">
        <v>11</v>
      </c>
      <c r="C5937" s="5">
        <v>17.36</v>
      </c>
      <c r="D5937" s="5">
        <v>20.63</v>
      </c>
      <c r="E5937" s="5">
        <v>153.9</v>
      </c>
      <c r="F5937" s="13">
        <v>9</v>
      </c>
      <c r="G5937" s="9">
        <v>0.82</v>
      </c>
      <c r="H5937" s="13">
        <v>2</v>
      </c>
      <c r="I5937" s="9">
        <v>0.18</v>
      </c>
      <c r="J5937" s="5">
        <v>4.0999999999999996</v>
      </c>
      <c r="K5937" s="5">
        <v>9.1999999999999993</v>
      </c>
      <c r="L5937" s="5">
        <v>7</v>
      </c>
      <c r="M5937" s="5" t="s">
        <v>1815</v>
      </c>
      <c r="N5937" s="5" t="s">
        <v>510</v>
      </c>
      <c r="O5937" s="5">
        <v>3.36</v>
      </c>
      <c r="P5937" s="13">
        <v>5</v>
      </c>
      <c r="Q5937" s="5">
        <v>32.81</v>
      </c>
      <c r="R5937" s="5">
        <v>2.54</v>
      </c>
      <c r="S5937" s="14">
        <v>0</v>
      </c>
    </row>
    <row r="5938" spans="1:19" x14ac:dyDescent="0.2">
      <c r="A5938" s="11" t="s">
        <v>6119</v>
      </c>
      <c r="B5938" s="12">
        <v>11</v>
      </c>
      <c r="C5938" s="5">
        <v>25</v>
      </c>
      <c r="D5938" s="5">
        <v>15.63</v>
      </c>
      <c r="E5938" s="5">
        <v>333.81</v>
      </c>
      <c r="F5938" s="13">
        <v>11</v>
      </c>
      <c r="G5938" s="9">
        <v>1</v>
      </c>
      <c r="J5938" s="5">
        <v>3.3</v>
      </c>
      <c r="K5938" s="5">
        <v>6.7</v>
      </c>
      <c r="L5938" s="5">
        <v>6.3</v>
      </c>
      <c r="M5938" s="5" t="s">
        <v>479</v>
      </c>
      <c r="N5938" s="5" t="s">
        <v>81</v>
      </c>
      <c r="O5938" s="5">
        <v>2.9</v>
      </c>
      <c r="P5938" s="13">
        <v>4.9000000000000004</v>
      </c>
      <c r="Q5938" s="5">
        <v>11.72</v>
      </c>
      <c r="R5938" s="5">
        <v>8.18</v>
      </c>
      <c r="S5938" s="14">
        <v>0</v>
      </c>
    </row>
    <row r="5939" spans="1:19" x14ac:dyDescent="0.2">
      <c r="A5939" s="11" t="s">
        <v>6120</v>
      </c>
      <c r="B5939" s="12">
        <v>11</v>
      </c>
      <c r="C5939" s="5">
        <v>11.72</v>
      </c>
      <c r="D5939" s="5">
        <v>10.63</v>
      </c>
      <c r="E5939" s="5">
        <v>1137.54</v>
      </c>
      <c r="F5939" s="13">
        <v>11</v>
      </c>
      <c r="G5939" s="9">
        <v>1</v>
      </c>
      <c r="J5939" s="5">
        <v>3.3</v>
      </c>
      <c r="K5939" s="5">
        <v>7</v>
      </c>
      <c r="L5939" s="5">
        <v>5.8</v>
      </c>
      <c r="M5939" s="5" t="s">
        <v>435</v>
      </c>
      <c r="N5939" s="5" t="s">
        <v>81</v>
      </c>
      <c r="O5939" s="5">
        <v>3.72</v>
      </c>
      <c r="P5939" s="13">
        <v>15.81</v>
      </c>
      <c r="Q5939" s="5">
        <v>20.9</v>
      </c>
      <c r="R5939" s="5">
        <v>0.45</v>
      </c>
      <c r="S5939" s="14">
        <v>0</v>
      </c>
    </row>
    <row r="5940" spans="1:19" x14ac:dyDescent="0.2">
      <c r="A5940" s="11" t="s">
        <v>6121</v>
      </c>
      <c r="B5940" s="12">
        <v>11</v>
      </c>
      <c r="C5940" s="5">
        <v>16.18</v>
      </c>
      <c r="D5940" s="5">
        <v>16.809999999999999</v>
      </c>
      <c r="E5940" s="5">
        <v>944.72</v>
      </c>
      <c r="F5940" s="13">
        <v>11</v>
      </c>
      <c r="G5940" s="9">
        <v>1</v>
      </c>
      <c r="J5940" s="5">
        <v>2.4</v>
      </c>
      <c r="K5940" s="5">
        <v>5.8</v>
      </c>
      <c r="L5940" s="5">
        <v>5.5</v>
      </c>
      <c r="M5940" s="5" t="s">
        <v>496</v>
      </c>
      <c r="N5940" s="5" t="s">
        <v>81</v>
      </c>
      <c r="O5940" s="5">
        <v>6.18</v>
      </c>
      <c r="P5940" s="13">
        <v>13.9</v>
      </c>
      <c r="Q5940" s="5">
        <v>29</v>
      </c>
      <c r="R5940" s="5">
        <v>0.81</v>
      </c>
      <c r="S5940" s="14">
        <v>0</v>
      </c>
    </row>
    <row r="5941" spans="1:19" x14ac:dyDescent="0.2">
      <c r="A5941" s="11" t="s">
        <v>6122</v>
      </c>
      <c r="B5941" s="12">
        <v>11</v>
      </c>
      <c r="C5941" s="5">
        <v>26.45</v>
      </c>
      <c r="D5941" s="5">
        <v>16.809999999999999</v>
      </c>
      <c r="E5941" s="5">
        <v>119.54</v>
      </c>
      <c r="F5941" s="13">
        <v>11</v>
      </c>
      <c r="G5941" s="9">
        <v>1</v>
      </c>
      <c r="J5941" s="5">
        <v>3.2</v>
      </c>
      <c r="K5941" s="5">
        <v>7.7</v>
      </c>
      <c r="L5941" s="5">
        <v>7</v>
      </c>
      <c r="M5941" s="5" t="s">
        <v>1743</v>
      </c>
      <c r="N5941" s="5" t="s">
        <v>3044</v>
      </c>
      <c r="O5941" s="5">
        <v>4.9000000000000004</v>
      </c>
      <c r="P5941" s="13">
        <v>15.72</v>
      </c>
      <c r="Q5941" s="5">
        <v>25.36</v>
      </c>
      <c r="R5941" s="5">
        <v>8.7200000000000006</v>
      </c>
      <c r="S5941" s="14">
        <v>0</v>
      </c>
    </row>
    <row r="5942" spans="1:19" x14ac:dyDescent="0.2">
      <c r="A5942" s="11" t="s">
        <v>6123</v>
      </c>
      <c r="B5942" s="12">
        <v>11</v>
      </c>
      <c r="C5942" s="5">
        <v>18.899999999999999</v>
      </c>
      <c r="D5942" s="5">
        <v>36.9</v>
      </c>
      <c r="E5942" s="5">
        <v>47.72</v>
      </c>
      <c r="F5942" s="13">
        <v>11</v>
      </c>
      <c r="G5942" s="9">
        <v>1</v>
      </c>
      <c r="J5942" s="5">
        <v>3.1</v>
      </c>
      <c r="K5942" s="5">
        <v>7.3</v>
      </c>
      <c r="L5942" s="5">
        <v>6.3</v>
      </c>
      <c r="M5942" s="5" t="s">
        <v>1743</v>
      </c>
      <c r="N5942" s="5" t="s">
        <v>134</v>
      </c>
      <c r="O5942" s="5">
        <v>5.81</v>
      </c>
      <c r="P5942" s="13">
        <v>2.1800000000000002</v>
      </c>
      <c r="Q5942" s="5">
        <v>11.9</v>
      </c>
      <c r="R5942" s="5">
        <v>0.63</v>
      </c>
      <c r="S5942" s="14">
        <v>0</v>
      </c>
    </row>
    <row r="5943" spans="1:19" ht="25.5" x14ac:dyDescent="0.2">
      <c r="A5943" s="11" t="s">
        <v>6124</v>
      </c>
      <c r="B5943" s="12">
        <v>11</v>
      </c>
      <c r="C5943" s="5">
        <v>23.9</v>
      </c>
      <c r="D5943" s="5">
        <v>19.809999999999999</v>
      </c>
      <c r="E5943" s="5">
        <v>131.44999999999999</v>
      </c>
      <c r="F5943" s="13">
        <v>10</v>
      </c>
      <c r="G5943" s="9">
        <v>0.91</v>
      </c>
      <c r="H5943" s="13">
        <v>1</v>
      </c>
      <c r="I5943" s="9">
        <v>0.09</v>
      </c>
      <c r="J5943" s="5">
        <v>3.9</v>
      </c>
      <c r="K5943" s="5">
        <v>8.9</v>
      </c>
      <c r="L5943" s="5">
        <v>7</v>
      </c>
      <c r="M5943" s="5" t="s">
        <v>1815</v>
      </c>
      <c r="N5943" s="5" t="s">
        <v>510</v>
      </c>
      <c r="O5943" s="5">
        <v>4</v>
      </c>
      <c r="P5943" s="13">
        <v>3.81</v>
      </c>
      <c r="Q5943" s="5">
        <v>20.18</v>
      </c>
      <c r="R5943" s="5">
        <v>4.45</v>
      </c>
      <c r="S5943" s="14">
        <v>0</v>
      </c>
    </row>
    <row r="5944" spans="1:19" x14ac:dyDescent="0.2">
      <c r="A5944" s="11" t="s">
        <v>6125</v>
      </c>
      <c r="B5944" s="12">
        <v>11</v>
      </c>
      <c r="C5944" s="5">
        <v>12.9</v>
      </c>
      <c r="D5944" s="5">
        <v>13.63</v>
      </c>
      <c r="E5944" s="5">
        <v>426.72</v>
      </c>
      <c r="F5944" s="13">
        <v>11</v>
      </c>
      <c r="G5944" s="9">
        <v>1</v>
      </c>
      <c r="J5944" s="5">
        <v>2.2999999999999998</v>
      </c>
      <c r="K5944" s="5">
        <v>4.7</v>
      </c>
      <c r="L5944" s="5">
        <v>4.0999999999999996</v>
      </c>
      <c r="M5944" s="5" t="s">
        <v>148</v>
      </c>
      <c r="N5944" s="5" t="s">
        <v>423</v>
      </c>
      <c r="O5944" s="5">
        <v>4.54</v>
      </c>
      <c r="P5944" s="13">
        <v>4</v>
      </c>
      <c r="Q5944" s="5">
        <v>11</v>
      </c>
      <c r="R5944" s="5">
        <v>0.63</v>
      </c>
      <c r="S5944" s="14">
        <v>0</v>
      </c>
    </row>
    <row r="5945" spans="1:19" ht="25.5" x14ac:dyDescent="0.2">
      <c r="A5945" s="11" t="s">
        <v>6126</v>
      </c>
      <c r="B5945" s="12">
        <v>11</v>
      </c>
      <c r="C5945" s="5">
        <v>16.899999999999999</v>
      </c>
      <c r="D5945" s="5">
        <v>12.27</v>
      </c>
      <c r="E5945" s="5">
        <v>219.54</v>
      </c>
      <c r="F5945" s="13">
        <v>11</v>
      </c>
      <c r="G5945" s="9">
        <v>1</v>
      </c>
      <c r="J5945" s="5">
        <v>3.1</v>
      </c>
      <c r="K5945" s="5">
        <v>8.5</v>
      </c>
      <c r="L5945" s="5">
        <v>7</v>
      </c>
      <c r="M5945" s="5" t="s">
        <v>1994</v>
      </c>
      <c r="N5945" s="5" t="s">
        <v>510</v>
      </c>
      <c r="O5945" s="5">
        <v>3.27</v>
      </c>
      <c r="P5945" s="13">
        <v>2.63</v>
      </c>
      <c r="Q5945" s="5">
        <v>18.18</v>
      </c>
      <c r="R5945" s="5">
        <v>5</v>
      </c>
      <c r="S5945" s="14">
        <v>0</v>
      </c>
    </row>
    <row r="5946" spans="1:19" x14ac:dyDescent="0.2">
      <c r="A5946" s="11" t="s">
        <v>6127</v>
      </c>
      <c r="B5946" s="12">
        <v>11</v>
      </c>
      <c r="C5946" s="5">
        <v>16.63</v>
      </c>
      <c r="D5946" s="5">
        <v>20.100000000000001</v>
      </c>
      <c r="E5946" s="5">
        <v>247.42</v>
      </c>
      <c r="F5946" s="13">
        <v>11</v>
      </c>
      <c r="G5946" s="9">
        <v>1</v>
      </c>
      <c r="J5946" s="5">
        <v>2.6</v>
      </c>
      <c r="K5946" s="5">
        <v>4</v>
      </c>
      <c r="L5946" s="5">
        <v>3.7</v>
      </c>
      <c r="M5946" s="5" t="s">
        <v>781</v>
      </c>
      <c r="N5946" s="5" t="s">
        <v>22</v>
      </c>
      <c r="O5946" s="5">
        <v>3.45</v>
      </c>
      <c r="P5946" s="13">
        <v>2.72</v>
      </c>
      <c r="Q5946" s="5">
        <v>15.45</v>
      </c>
      <c r="R5946" s="5">
        <v>0.36</v>
      </c>
      <c r="S5946" s="14">
        <v>0</v>
      </c>
    </row>
    <row r="5947" spans="1:19" x14ac:dyDescent="0.2">
      <c r="A5947" s="11" t="s">
        <v>6128</v>
      </c>
      <c r="B5947" s="12">
        <v>11</v>
      </c>
      <c r="C5947" s="5">
        <v>4.9000000000000004</v>
      </c>
      <c r="D5947" s="5">
        <v>20</v>
      </c>
      <c r="E5947" s="5">
        <v>67</v>
      </c>
      <c r="F5947" s="13">
        <v>11</v>
      </c>
      <c r="G5947" s="9">
        <v>1</v>
      </c>
      <c r="J5947" s="5">
        <v>2.2000000000000002</v>
      </c>
      <c r="K5947" s="5">
        <v>4.5</v>
      </c>
      <c r="L5947" s="5">
        <v>3.7</v>
      </c>
      <c r="M5947" s="5" t="s">
        <v>2940</v>
      </c>
      <c r="N5947" s="5" t="s">
        <v>423</v>
      </c>
      <c r="O5947" s="5">
        <v>1.54</v>
      </c>
      <c r="P5947" s="13">
        <v>0.27</v>
      </c>
      <c r="Q5947" s="5">
        <v>7.9</v>
      </c>
      <c r="R5947" s="5">
        <v>1.9</v>
      </c>
      <c r="S5947" s="14">
        <v>0</v>
      </c>
    </row>
    <row r="5948" spans="1:19" ht="25.5" x14ac:dyDescent="0.2">
      <c r="A5948" s="11" t="s">
        <v>6129</v>
      </c>
      <c r="B5948" s="12">
        <v>11</v>
      </c>
      <c r="C5948" s="5">
        <v>18.36</v>
      </c>
      <c r="D5948" s="5">
        <v>13.63</v>
      </c>
      <c r="E5948" s="5">
        <v>357.81</v>
      </c>
      <c r="F5948" s="13">
        <v>11</v>
      </c>
      <c r="G5948" s="9">
        <v>1</v>
      </c>
      <c r="J5948" s="5">
        <v>4.5</v>
      </c>
      <c r="K5948" s="5">
        <v>9.8000000000000007</v>
      </c>
      <c r="L5948" s="5">
        <v>7</v>
      </c>
      <c r="M5948" s="5" t="s">
        <v>1815</v>
      </c>
      <c r="N5948" s="5" t="s">
        <v>510</v>
      </c>
      <c r="O5948" s="5">
        <v>2.81</v>
      </c>
      <c r="P5948" s="13">
        <v>9.9</v>
      </c>
      <c r="Q5948" s="5">
        <v>14.54</v>
      </c>
      <c r="R5948" s="5">
        <v>1.72</v>
      </c>
      <c r="S5948" s="14">
        <v>0</v>
      </c>
    </row>
    <row r="5949" spans="1:19" ht="38.25" x14ac:dyDescent="0.2">
      <c r="A5949" s="11" t="s">
        <v>6130</v>
      </c>
      <c r="B5949" s="12">
        <v>11</v>
      </c>
      <c r="C5949" s="5">
        <v>18.809999999999999</v>
      </c>
      <c r="D5949" s="5">
        <v>19.899999999999999</v>
      </c>
      <c r="E5949" s="5">
        <v>190.72</v>
      </c>
      <c r="F5949" s="13">
        <v>11</v>
      </c>
      <c r="G5949" s="9">
        <v>1</v>
      </c>
      <c r="J5949" s="5">
        <v>2.2999999999999998</v>
      </c>
      <c r="K5949" s="5">
        <v>7.3</v>
      </c>
      <c r="L5949" s="5">
        <v>7</v>
      </c>
      <c r="M5949" s="5" t="s">
        <v>2206</v>
      </c>
      <c r="N5949" s="5" t="s">
        <v>510</v>
      </c>
      <c r="O5949" s="5">
        <v>3.54</v>
      </c>
      <c r="P5949" s="13">
        <v>7.45</v>
      </c>
      <c r="Q5949" s="5">
        <v>6.63</v>
      </c>
      <c r="R5949" s="5">
        <v>6.18</v>
      </c>
      <c r="S5949" s="14">
        <v>0</v>
      </c>
    </row>
    <row r="5950" spans="1:19" x14ac:dyDescent="0.2">
      <c r="A5950" s="11" t="s">
        <v>6131</v>
      </c>
      <c r="B5950" s="12">
        <v>11</v>
      </c>
      <c r="C5950" s="5">
        <v>18.45</v>
      </c>
      <c r="D5950" s="5">
        <v>14.45</v>
      </c>
      <c r="E5950" s="5">
        <v>171.7</v>
      </c>
      <c r="F5950" s="13">
        <v>11</v>
      </c>
      <c r="G5950" s="9">
        <v>1</v>
      </c>
      <c r="J5950" s="5">
        <v>2.2000000000000002</v>
      </c>
      <c r="K5950" s="5">
        <v>3.5</v>
      </c>
      <c r="L5950" s="5">
        <v>3</v>
      </c>
      <c r="M5950" s="5" t="s">
        <v>480</v>
      </c>
      <c r="N5950" s="5" t="s">
        <v>105</v>
      </c>
      <c r="O5950" s="5">
        <v>2.27</v>
      </c>
      <c r="P5950" s="13">
        <v>1.54</v>
      </c>
      <c r="Q5950" s="5">
        <v>7.81</v>
      </c>
      <c r="R5950" s="5">
        <v>0.36</v>
      </c>
      <c r="S5950" s="14">
        <v>0</v>
      </c>
    </row>
    <row r="5951" spans="1:19" x14ac:dyDescent="0.2">
      <c r="A5951" s="11" t="s">
        <v>6132</v>
      </c>
      <c r="B5951" s="12">
        <v>11</v>
      </c>
      <c r="C5951" s="5">
        <v>12.72</v>
      </c>
      <c r="D5951" s="5">
        <v>14.9</v>
      </c>
      <c r="E5951" s="5">
        <v>240.63</v>
      </c>
      <c r="F5951" s="13">
        <v>11</v>
      </c>
      <c r="G5951" s="9">
        <v>1</v>
      </c>
      <c r="J5951" s="5">
        <v>4.0999999999999996</v>
      </c>
      <c r="K5951" s="5">
        <v>6.6</v>
      </c>
      <c r="L5951" s="5">
        <v>4.0999999999999996</v>
      </c>
      <c r="M5951" s="5" t="s">
        <v>1167</v>
      </c>
      <c r="N5951" s="5" t="s">
        <v>423</v>
      </c>
      <c r="O5951" s="5">
        <v>4.45</v>
      </c>
      <c r="P5951" s="13">
        <v>19.27</v>
      </c>
      <c r="Q5951" s="5">
        <v>56.9</v>
      </c>
      <c r="R5951" s="5">
        <v>1.18</v>
      </c>
      <c r="S5951" s="14">
        <v>0</v>
      </c>
    </row>
    <row r="5952" spans="1:19" x14ac:dyDescent="0.2">
      <c r="A5952" s="11" t="s">
        <v>6133</v>
      </c>
      <c r="B5952" s="12">
        <v>11</v>
      </c>
      <c r="C5952" s="5">
        <v>17.63</v>
      </c>
      <c r="D5952" s="5">
        <v>25.72</v>
      </c>
      <c r="E5952" s="5">
        <v>51.63</v>
      </c>
      <c r="F5952" s="13">
        <v>11</v>
      </c>
      <c r="G5952" s="9">
        <v>1</v>
      </c>
      <c r="J5952" s="5">
        <v>1.5</v>
      </c>
      <c r="K5952" s="5">
        <v>4.5999999999999996</v>
      </c>
      <c r="L5952" s="5">
        <v>6.3</v>
      </c>
      <c r="M5952" s="5" t="s">
        <v>548</v>
      </c>
      <c r="N5952" s="5" t="s">
        <v>423</v>
      </c>
      <c r="O5952" s="5">
        <v>6.63</v>
      </c>
      <c r="P5952" s="13">
        <v>11</v>
      </c>
      <c r="Q5952" s="5">
        <v>21</v>
      </c>
      <c r="R5952" s="5">
        <v>4.72</v>
      </c>
      <c r="S5952" s="14">
        <v>0</v>
      </c>
    </row>
    <row r="5953" spans="1:19" x14ac:dyDescent="0.2">
      <c r="A5953" s="11" t="s">
        <v>6134</v>
      </c>
      <c r="B5953" s="12">
        <v>11</v>
      </c>
      <c r="C5953" s="5">
        <v>19.809999999999999</v>
      </c>
      <c r="D5953" s="5">
        <v>21.9</v>
      </c>
      <c r="E5953" s="5">
        <v>1521.1</v>
      </c>
      <c r="F5953" s="13">
        <v>11</v>
      </c>
      <c r="G5953" s="9">
        <v>1</v>
      </c>
      <c r="J5953" s="5">
        <v>1.7</v>
      </c>
      <c r="K5953" s="5">
        <v>3.3</v>
      </c>
      <c r="L5953" s="5">
        <v>3.3</v>
      </c>
      <c r="M5953" s="5" t="s">
        <v>22</v>
      </c>
      <c r="N5953" s="5" t="s">
        <v>126</v>
      </c>
      <c r="O5953" s="5">
        <v>6.63</v>
      </c>
      <c r="P5953" s="13">
        <v>19.899999999999999</v>
      </c>
      <c r="Q5953" s="5">
        <v>13.45</v>
      </c>
      <c r="R5953" s="5">
        <v>0.18</v>
      </c>
      <c r="S5953" s="14">
        <v>0</v>
      </c>
    </row>
    <row r="5954" spans="1:19" x14ac:dyDescent="0.2">
      <c r="A5954" s="11" t="s">
        <v>6135</v>
      </c>
      <c r="B5954" s="12">
        <v>11</v>
      </c>
      <c r="C5954" s="5">
        <v>20.54</v>
      </c>
      <c r="D5954" s="5">
        <v>13.9</v>
      </c>
      <c r="E5954" s="5">
        <v>282.81</v>
      </c>
      <c r="F5954" s="13">
        <v>11</v>
      </c>
      <c r="G5954" s="9">
        <v>1</v>
      </c>
      <c r="J5954" s="5">
        <v>4</v>
      </c>
      <c r="K5954" s="5">
        <v>7.3</v>
      </c>
      <c r="L5954" s="5">
        <v>5.2</v>
      </c>
      <c r="M5954" s="5" t="s">
        <v>376</v>
      </c>
      <c r="N5954" s="5" t="s">
        <v>81</v>
      </c>
      <c r="O5954" s="5">
        <v>4.9000000000000004</v>
      </c>
      <c r="P5954" s="13">
        <v>16.809999999999999</v>
      </c>
      <c r="Q5954" s="5">
        <v>78</v>
      </c>
      <c r="R5954" s="5">
        <v>1.36</v>
      </c>
      <c r="S5954" s="14">
        <v>0</v>
      </c>
    </row>
    <row r="5955" spans="1:19" ht="25.5" x14ac:dyDescent="0.2">
      <c r="A5955" s="11" t="s">
        <v>6136</v>
      </c>
      <c r="B5955" s="12">
        <v>11</v>
      </c>
      <c r="C5955" s="5">
        <v>9</v>
      </c>
      <c r="D5955" s="5">
        <v>24.45</v>
      </c>
      <c r="E5955" s="5">
        <v>136.27000000000001</v>
      </c>
      <c r="F5955" s="13">
        <v>5</v>
      </c>
      <c r="G5955" s="9">
        <v>0.45</v>
      </c>
      <c r="H5955" s="13">
        <v>6</v>
      </c>
      <c r="I5955" s="9">
        <v>0.55000000000000004</v>
      </c>
      <c r="J5955" s="5">
        <v>2.2999999999999998</v>
      </c>
      <c r="K5955" s="5">
        <v>6.9</v>
      </c>
      <c r="L5955" s="5">
        <v>7</v>
      </c>
      <c r="M5955" s="5" t="s">
        <v>5073</v>
      </c>
      <c r="N5955" s="5" t="s">
        <v>510</v>
      </c>
      <c r="O5955" s="5">
        <v>2.9</v>
      </c>
      <c r="P5955" s="13">
        <v>2</v>
      </c>
      <c r="Q5955" s="5">
        <v>16.54</v>
      </c>
      <c r="R5955" s="5">
        <v>2.27</v>
      </c>
      <c r="S5955" s="14">
        <v>0</v>
      </c>
    </row>
    <row r="5956" spans="1:19" x14ac:dyDescent="0.2">
      <c r="A5956" s="11" t="s">
        <v>6137</v>
      </c>
      <c r="B5956" s="12">
        <v>11</v>
      </c>
      <c r="C5956" s="5">
        <v>11.72</v>
      </c>
      <c r="D5956" s="5">
        <v>23.36</v>
      </c>
      <c r="E5956" s="5">
        <v>174</v>
      </c>
      <c r="F5956" s="13">
        <v>11</v>
      </c>
      <c r="G5956" s="9">
        <v>1</v>
      </c>
      <c r="J5956" s="5">
        <v>2.9</v>
      </c>
      <c r="K5956" s="5">
        <v>4.5</v>
      </c>
      <c r="L5956" s="5">
        <v>3</v>
      </c>
      <c r="M5956" s="5" t="s">
        <v>581</v>
      </c>
      <c r="N5956" s="5" t="s">
        <v>105</v>
      </c>
      <c r="O5956" s="5">
        <v>3.9</v>
      </c>
      <c r="P5956" s="13">
        <v>4.54</v>
      </c>
      <c r="Q5956" s="5">
        <v>13</v>
      </c>
      <c r="R5956" s="5">
        <v>1</v>
      </c>
      <c r="S5956" s="14">
        <v>0</v>
      </c>
    </row>
    <row r="5957" spans="1:19" x14ac:dyDescent="0.2">
      <c r="A5957" s="11" t="s">
        <v>6138</v>
      </c>
      <c r="B5957" s="12">
        <v>11</v>
      </c>
      <c r="C5957" s="5">
        <v>15.9</v>
      </c>
      <c r="D5957" s="5">
        <v>27.54</v>
      </c>
      <c r="E5957" s="5">
        <v>33.5</v>
      </c>
      <c r="F5957" s="13">
        <v>11</v>
      </c>
      <c r="G5957" s="9">
        <v>1</v>
      </c>
      <c r="J5957" s="5">
        <v>3.4</v>
      </c>
      <c r="K5957" s="5">
        <v>4</v>
      </c>
      <c r="L5957" s="5">
        <v>3</v>
      </c>
      <c r="M5957" s="5" t="s">
        <v>581</v>
      </c>
      <c r="N5957" s="5" t="s">
        <v>268</v>
      </c>
      <c r="O5957" s="5">
        <v>3.72</v>
      </c>
      <c r="P5957" s="13">
        <v>6.54</v>
      </c>
      <c r="Q5957" s="5">
        <v>33.270000000000003</v>
      </c>
      <c r="S5957" s="14">
        <v>0</v>
      </c>
    </row>
    <row r="5958" spans="1:19" ht="25.5" x14ac:dyDescent="0.2">
      <c r="A5958" s="11" t="s">
        <v>6139</v>
      </c>
      <c r="B5958" s="12">
        <v>11</v>
      </c>
      <c r="C5958" s="5">
        <v>18.27</v>
      </c>
      <c r="D5958" s="5">
        <v>16.63</v>
      </c>
      <c r="E5958" s="5">
        <v>282.10000000000002</v>
      </c>
      <c r="F5958" s="13">
        <v>11</v>
      </c>
      <c r="G5958" s="9">
        <v>1</v>
      </c>
      <c r="J5958" s="5">
        <v>2.8</v>
      </c>
      <c r="K5958" s="5">
        <v>3.5</v>
      </c>
      <c r="L5958" s="5">
        <v>3</v>
      </c>
      <c r="M5958" s="5" t="s">
        <v>923</v>
      </c>
      <c r="N5958" s="5" t="s">
        <v>268</v>
      </c>
      <c r="O5958" s="5">
        <v>4.2699999999999996</v>
      </c>
      <c r="P5958" s="13">
        <v>6.72</v>
      </c>
      <c r="Q5958" s="5">
        <v>44.54</v>
      </c>
      <c r="R5958" s="5">
        <v>0.9</v>
      </c>
      <c r="S5958" s="14">
        <v>0</v>
      </c>
    </row>
    <row r="5959" spans="1:19" x14ac:dyDescent="0.2">
      <c r="A5959" s="11" t="s">
        <v>6140</v>
      </c>
      <c r="B5959" s="12">
        <v>11</v>
      </c>
      <c r="C5959" s="5">
        <v>12.9</v>
      </c>
      <c r="D5959" s="5">
        <v>14.81</v>
      </c>
      <c r="E5959" s="5">
        <v>290.89999999999998</v>
      </c>
      <c r="F5959" s="13">
        <v>11</v>
      </c>
      <c r="G5959" s="9">
        <v>1</v>
      </c>
      <c r="J5959" s="5">
        <v>3.5</v>
      </c>
      <c r="K5959" s="5">
        <v>4.5</v>
      </c>
      <c r="L5959" s="5">
        <v>3</v>
      </c>
      <c r="M5959" s="5" t="s">
        <v>680</v>
      </c>
      <c r="N5959" s="5" t="s">
        <v>315</v>
      </c>
      <c r="O5959" s="5">
        <v>4</v>
      </c>
      <c r="P5959" s="13">
        <v>18.899999999999999</v>
      </c>
      <c r="Q5959" s="5">
        <v>192.9</v>
      </c>
      <c r="R5959" s="5">
        <v>1.81</v>
      </c>
      <c r="S5959" s="14">
        <v>0</v>
      </c>
    </row>
    <row r="5960" spans="1:19" x14ac:dyDescent="0.2">
      <c r="A5960" s="11" t="s">
        <v>6141</v>
      </c>
      <c r="B5960" s="12">
        <v>11</v>
      </c>
      <c r="C5960" s="5">
        <v>18.899999999999999</v>
      </c>
      <c r="D5960" s="5">
        <v>16</v>
      </c>
      <c r="E5960" s="5">
        <v>216.54</v>
      </c>
      <c r="F5960" s="13">
        <v>11</v>
      </c>
      <c r="G5960" s="9">
        <v>1</v>
      </c>
      <c r="J5960" s="5">
        <v>2.8</v>
      </c>
      <c r="K5960" s="5">
        <v>4.4000000000000004</v>
      </c>
      <c r="L5960" s="5">
        <v>3</v>
      </c>
      <c r="M5960" s="5" t="s">
        <v>232</v>
      </c>
      <c r="N5960" s="5" t="s">
        <v>315</v>
      </c>
      <c r="O5960" s="5">
        <v>3.9</v>
      </c>
      <c r="P5960" s="13">
        <v>1.9</v>
      </c>
      <c r="Q5960" s="5">
        <v>12.9</v>
      </c>
      <c r="R5960" s="5">
        <v>0.27</v>
      </c>
      <c r="S5960" s="14">
        <v>0</v>
      </c>
    </row>
    <row r="5961" spans="1:19" x14ac:dyDescent="0.2">
      <c r="A5961" s="11" t="s">
        <v>6142</v>
      </c>
      <c r="B5961" s="12">
        <v>11</v>
      </c>
      <c r="C5961" s="5">
        <v>13.72</v>
      </c>
      <c r="D5961" s="5">
        <v>16.45</v>
      </c>
      <c r="E5961" s="5">
        <v>2483.3000000000002</v>
      </c>
      <c r="F5961" s="13">
        <v>10</v>
      </c>
      <c r="G5961" s="9">
        <v>0.91</v>
      </c>
      <c r="H5961" s="13">
        <v>1</v>
      </c>
      <c r="I5961" s="9">
        <v>0.09</v>
      </c>
      <c r="J5961" s="5">
        <v>2.9</v>
      </c>
      <c r="K5961" s="5">
        <v>6.8</v>
      </c>
      <c r="L5961" s="5">
        <v>6.3</v>
      </c>
      <c r="M5961" s="5" t="s">
        <v>241</v>
      </c>
      <c r="N5961" s="5" t="s">
        <v>22</v>
      </c>
      <c r="O5961" s="5">
        <v>4.2699999999999996</v>
      </c>
      <c r="P5961" s="13">
        <v>36.630000000000003</v>
      </c>
      <c r="Q5961" s="5">
        <v>11.27</v>
      </c>
      <c r="R5961" s="5">
        <v>0.36</v>
      </c>
      <c r="S5961" s="14">
        <v>0</v>
      </c>
    </row>
    <row r="5962" spans="1:19" x14ac:dyDescent="0.2">
      <c r="A5962" s="11" t="s">
        <v>6143</v>
      </c>
      <c r="B5962" s="12">
        <v>11</v>
      </c>
      <c r="C5962" s="5">
        <v>10.45</v>
      </c>
      <c r="D5962" s="5">
        <v>19.7</v>
      </c>
      <c r="E5962" s="5">
        <v>1522.3</v>
      </c>
      <c r="F5962" s="13">
        <v>11</v>
      </c>
      <c r="G5962" s="9">
        <v>1</v>
      </c>
      <c r="J5962" s="5">
        <v>4.0999999999999996</v>
      </c>
      <c r="K5962" s="5">
        <v>6.3</v>
      </c>
      <c r="L5962" s="5">
        <v>3.7</v>
      </c>
      <c r="M5962" s="5" t="s">
        <v>1866</v>
      </c>
      <c r="N5962" s="5" t="s">
        <v>149</v>
      </c>
      <c r="O5962" s="5">
        <v>5.36</v>
      </c>
      <c r="P5962" s="13">
        <v>11.54</v>
      </c>
      <c r="Q5962" s="5">
        <v>71.36</v>
      </c>
      <c r="R5962" s="5">
        <v>0.45</v>
      </c>
      <c r="S5962" s="14">
        <v>0</v>
      </c>
    </row>
    <row r="5963" spans="1:19" ht="25.5" x14ac:dyDescent="0.2">
      <c r="A5963" s="11" t="s">
        <v>6144</v>
      </c>
      <c r="B5963" s="12">
        <v>11</v>
      </c>
      <c r="C5963" s="5">
        <v>17.18</v>
      </c>
      <c r="D5963" s="5">
        <v>28.45</v>
      </c>
      <c r="E5963" s="5">
        <v>29.54</v>
      </c>
      <c r="F5963" s="13">
        <v>11</v>
      </c>
      <c r="G5963" s="9">
        <v>1</v>
      </c>
      <c r="J5963" s="5">
        <v>4.5999999999999996</v>
      </c>
      <c r="K5963" s="5">
        <v>8.3000000000000007</v>
      </c>
      <c r="L5963" s="5">
        <v>6.3</v>
      </c>
      <c r="M5963" s="5" t="s">
        <v>944</v>
      </c>
      <c r="N5963" s="5" t="s">
        <v>134</v>
      </c>
      <c r="O5963" s="5">
        <v>3.18</v>
      </c>
      <c r="P5963" s="13">
        <v>6.45</v>
      </c>
      <c r="Q5963" s="5">
        <v>13.54</v>
      </c>
      <c r="R5963" s="5">
        <v>2.9</v>
      </c>
      <c r="S5963" s="14">
        <v>0</v>
      </c>
    </row>
    <row r="5964" spans="1:19" x14ac:dyDescent="0.2">
      <c r="A5964" s="11" t="s">
        <v>6145</v>
      </c>
      <c r="B5964" s="12">
        <v>11</v>
      </c>
      <c r="C5964" s="5">
        <v>11.63</v>
      </c>
      <c r="D5964" s="5">
        <v>13.36</v>
      </c>
      <c r="E5964" s="5">
        <v>130.88</v>
      </c>
      <c r="F5964" s="13">
        <v>11</v>
      </c>
      <c r="G5964" s="9">
        <v>1</v>
      </c>
      <c r="J5964" s="5">
        <v>2</v>
      </c>
      <c r="K5964" s="5">
        <v>2.7</v>
      </c>
      <c r="L5964" s="5">
        <v>3</v>
      </c>
      <c r="M5964" s="5" t="s">
        <v>134</v>
      </c>
      <c r="N5964" s="5" t="s">
        <v>268</v>
      </c>
      <c r="O5964" s="5">
        <v>3.9</v>
      </c>
      <c r="P5964" s="13">
        <v>17.36</v>
      </c>
      <c r="Q5964" s="5">
        <v>23.63</v>
      </c>
      <c r="R5964" s="5">
        <v>0.54</v>
      </c>
      <c r="S5964" s="14">
        <v>0</v>
      </c>
    </row>
    <row r="5965" spans="1:19" ht="25.5" x14ac:dyDescent="0.2">
      <c r="A5965" s="11" t="s">
        <v>6146</v>
      </c>
      <c r="B5965" s="12">
        <v>11</v>
      </c>
      <c r="C5965" s="5">
        <v>24.9</v>
      </c>
      <c r="D5965" s="5">
        <v>18</v>
      </c>
      <c r="E5965" s="5">
        <v>371.45</v>
      </c>
      <c r="F5965" s="13">
        <v>11</v>
      </c>
      <c r="G5965" s="9">
        <v>1</v>
      </c>
      <c r="J5965" s="5">
        <v>2.5</v>
      </c>
      <c r="K5965" s="5">
        <v>7.6</v>
      </c>
      <c r="L5965" s="5">
        <v>7</v>
      </c>
      <c r="M5965" s="5" t="s">
        <v>1743</v>
      </c>
      <c r="N5965" s="5" t="s">
        <v>510</v>
      </c>
      <c r="O5965" s="5">
        <v>3.45</v>
      </c>
      <c r="P5965" s="13">
        <v>9.9</v>
      </c>
      <c r="Q5965" s="5">
        <v>31.9</v>
      </c>
      <c r="R5965" s="5">
        <v>9.6300000000000008</v>
      </c>
      <c r="S5965" s="14">
        <v>0</v>
      </c>
    </row>
    <row r="5966" spans="1:19" x14ac:dyDescent="0.2">
      <c r="A5966" s="11" t="s">
        <v>6147</v>
      </c>
      <c r="B5966" s="12">
        <v>11</v>
      </c>
      <c r="C5966" s="5">
        <v>22.9</v>
      </c>
      <c r="D5966" s="5">
        <v>10.81</v>
      </c>
      <c r="E5966" s="5">
        <v>544.5</v>
      </c>
      <c r="F5966" s="13">
        <v>11</v>
      </c>
      <c r="G5966" s="9">
        <v>1</v>
      </c>
      <c r="J5966" s="5">
        <v>3.5</v>
      </c>
      <c r="K5966" s="5">
        <v>4.7</v>
      </c>
      <c r="L5966" s="5">
        <v>3</v>
      </c>
      <c r="M5966" s="5" t="s">
        <v>923</v>
      </c>
      <c r="N5966" s="5" t="s">
        <v>126</v>
      </c>
      <c r="O5966" s="5">
        <v>4.45</v>
      </c>
      <c r="P5966" s="13">
        <v>4.9000000000000004</v>
      </c>
      <c r="Q5966" s="5">
        <v>18.54</v>
      </c>
      <c r="R5966" s="5">
        <v>1</v>
      </c>
      <c r="S5966" s="14">
        <v>0</v>
      </c>
    </row>
    <row r="5967" spans="1:19" x14ac:dyDescent="0.2">
      <c r="A5967" s="11" t="s">
        <v>6148</v>
      </c>
      <c r="B5967" s="12">
        <v>11</v>
      </c>
      <c r="C5967" s="5">
        <v>10.54</v>
      </c>
      <c r="D5967" s="5">
        <v>21.18</v>
      </c>
      <c r="E5967" s="5">
        <v>291.89999999999998</v>
      </c>
      <c r="F5967" s="13">
        <v>11</v>
      </c>
      <c r="G5967" s="9">
        <v>1</v>
      </c>
      <c r="J5967" s="5">
        <v>2.1</v>
      </c>
      <c r="K5967" s="5">
        <v>4.2</v>
      </c>
      <c r="L5967" s="5">
        <v>3.7</v>
      </c>
      <c r="M5967" s="5" t="s">
        <v>148</v>
      </c>
      <c r="N5967" s="5" t="s">
        <v>423</v>
      </c>
      <c r="O5967" s="5">
        <v>3</v>
      </c>
      <c r="P5967" s="13">
        <v>2.1800000000000002</v>
      </c>
      <c r="Q5967" s="5">
        <v>21</v>
      </c>
      <c r="R5967" s="5">
        <v>0.81</v>
      </c>
      <c r="S5967" s="14">
        <v>0</v>
      </c>
    </row>
    <row r="5968" spans="1:19" x14ac:dyDescent="0.2">
      <c r="A5968" s="11" t="s">
        <v>6149</v>
      </c>
      <c r="B5968" s="12">
        <v>11</v>
      </c>
      <c r="C5968" s="5">
        <v>23</v>
      </c>
      <c r="D5968" s="5">
        <v>19.54</v>
      </c>
      <c r="E5968" s="5">
        <v>264.81</v>
      </c>
      <c r="F5968" s="13">
        <v>11</v>
      </c>
      <c r="G5968" s="9">
        <v>1</v>
      </c>
      <c r="J5968" s="5">
        <v>3.3</v>
      </c>
      <c r="K5968" s="5">
        <v>6.7</v>
      </c>
      <c r="L5968" s="5">
        <v>5.5</v>
      </c>
      <c r="M5968" s="5" t="s">
        <v>1467</v>
      </c>
      <c r="N5968" s="5" t="s">
        <v>480</v>
      </c>
      <c r="O5968" s="5">
        <v>2.63</v>
      </c>
      <c r="P5968" s="13">
        <v>2.9</v>
      </c>
      <c r="Q5968" s="5">
        <v>20.72</v>
      </c>
      <c r="R5968" s="5">
        <v>14.27</v>
      </c>
      <c r="S5968" s="14">
        <v>0</v>
      </c>
    </row>
    <row r="5969" spans="1:19" ht="25.5" x14ac:dyDescent="0.2">
      <c r="A5969" s="11" t="s">
        <v>6150</v>
      </c>
      <c r="B5969" s="12">
        <v>11</v>
      </c>
      <c r="C5969" s="5">
        <v>31.45</v>
      </c>
      <c r="D5969" s="5">
        <v>21</v>
      </c>
      <c r="E5969" s="5">
        <v>169.3</v>
      </c>
      <c r="F5969" s="13">
        <v>11</v>
      </c>
      <c r="G5969" s="9">
        <v>1</v>
      </c>
      <c r="J5969" s="5">
        <v>3.3</v>
      </c>
      <c r="K5969" s="5">
        <v>5.3</v>
      </c>
      <c r="L5969" s="5">
        <v>3.3</v>
      </c>
      <c r="M5969" s="5" t="s">
        <v>581</v>
      </c>
      <c r="N5969" s="5" t="s">
        <v>149</v>
      </c>
      <c r="O5969" s="5">
        <v>5.54</v>
      </c>
      <c r="P5969" s="13">
        <v>6.54</v>
      </c>
      <c r="Q5969" s="5">
        <v>30.63</v>
      </c>
      <c r="R5969" s="5">
        <v>1.63</v>
      </c>
      <c r="S5969" s="14">
        <v>0</v>
      </c>
    </row>
    <row r="5970" spans="1:19" ht="25.5" x14ac:dyDescent="0.2">
      <c r="A5970" s="11" t="s">
        <v>6151</v>
      </c>
      <c r="B5970" s="12">
        <v>11</v>
      </c>
      <c r="C5970" s="5">
        <v>22.18</v>
      </c>
      <c r="D5970" s="5">
        <v>12.9</v>
      </c>
      <c r="E5970" s="5">
        <v>662.36</v>
      </c>
      <c r="F5970" s="13">
        <v>11</v>
      </c>
      <c r="G5970" s="9">
        <v>1</v>
      </c>
      <c r="J5970" s="5">
        <v>2.5</v>
      </c>
      <c r="K5970" s="5">
        <v>7.7</v>
      </c>
      <c r="L5970" s="5">
        <v>7</v>
      </c>
      <c r="M5970" s="5" t="s">
        <v>1776</v>
      </c>
      <c r="N5970" s="5" t="s">
        <v>510</v>
      </c>
      <c r="O5970" s="5">
        <v>5.27</v>
      </c>
      <c r="P5970" s="13">
        <v>6.63</v>
      </c>
      <c r="Q5970" s="5">
        <v>25.36</v>
      </c>
      <c r="R5970" s="5">
        <v>5</v>
      </c>
      <c r="S5970" s="14">
        <v>0</v>
      </c>
    </row>
    <row r="5971" spans="1:19" ht="38.25" x14ac:dyDescent="0.2">
      <c r="A5971" s="11" t="s">
        <v>6152</v>
      </c>
      <c r="B5971" s="12">
        <v>11</v>
      </c>
      <c r="C5971" s="5">
        <v>10.72</v>
      </c>
      <c r="D5971" s="5">
        <v>19</v>
      </c>
      <c r="E5971" s="5">
        <v>104.9</v>
      </c>
      <c r="F5971" s="13">
        <v>11</v>
      </c>
      <c r="G5971" s="9">
        <v>1</v>
      </c>
      <c r="J5971" s="5">
        <v>3.4</v>
      </c>
      <c r="K5971" s="5">
        <v>8.6999999999999993</v>
      </c>
      <c r="L5971" s="5">
        <v>7</v>
      </c>
      <c r="M5971" s="5" t="s">
        <v>2381</v>
      </c>
      <c r="N5971" s="5" t="s">
        <v>510</v>
      </c>
      <c r="O5971" s="5">
        <v>3.18</v>
      </c>
      <c r="P5971" s="13">
        <v>1.18</v>
      </c>
      <c r="Q5971" s="5">
        <v>5.9</v>
      </c>
      <c r="R5971" s="5">
        <v>1.63</v>
      </c>
      <c r="S5971" s="14">
        <v>0</v>
      </c>
    </row>
    <row r="5972" spans="1:19" ht="25.5" x14ac:dyDescent="0.2">
      <c r="A5972" s="11" t="s">
        <v>6153</v>
      </c>
      <c r="B5972" s="12">
        <v>11</v>
      </c>
      <c r="C5972" s="5">
        <v>17.18</v>
      </c>
      <c r="D5972" s="5">
        <v>19.72</v>
      </c>
      <c r="E5972" s="5">
        <v>44.45</v>
      </c>
      <c r="F5972" s="13">
        <v>5</v>
      </c>
      <c r="G5972" s="9">
        <v>0.45</v>
      </c>
      <c r="H5972" s="13">
        <v>6</v>
      </c>
      <c r="I5972" s="9">
        <v>0.55000000000000004</v>
      </c>
      <c r="J5972" s="5">
        <v>3.1</v>
      </c>
      <c r="K5972" s="5">
        <v>7.5</v>
      </c>
      <c r="L5972" s="5">
        <v>7</v>
      </c>
      <c r="M5972" s="5" t="s">
        <v>1836</v>
      </c>
      <c r="N5972" s="5" t="s">
        <v>510</v>
      </c>
      <c r="O5972" s="5">
        <v>2.54</v>
      </c>
      <c r="P5972" s="13">
        <v>4.54</v>
      </c>
      <c r="Q5972" s="5">
        <v>9.5399999999999991</v>
      </c>
      <c r="R5972" s="5">
        <v>2.1800000000000002</v>
      </c>
      <c r="S5972" s="14">
        <v>0</v>
      </c>
    </row>
    <row r="5973" spans="1:19" x14ac:dyDescent="0.2">
      <c r="A5973" s="11" t="s">
        <v>6154</v>
      </c>
      <c r="B5973" s="12">
        <v>11</v>
      </c>
      <c r="C5973" s="5">
        <v>25.45</v>
      </c>
      <c r="D5973" s="5">
        <v>14</v>
      </c>
      <c r="E5973" s="5">
        <v>218.45</v>
      </c>
      <c r="F5973" s="13">
        <v>11</v>
      </c>
      <c r="G5973" s="9">
        <v>1</v>
      </c>
      <c r="J5973" s="5">
        <v>4.4000000000000004</v>
      </c>
      <c r="K5973" s="5">
        <v>8.1</v>
      </c>
      <c r="L5973" s="5">
        <v>5.8</v>
      </c>
      <c r="M5973" s="5" t="s">
        <v>944</v>
      </c>
      <c r="N5973" s="5" t="s">
        <v>134</v>
      </c>
      <c r="O5973" s="5">
        <v>2.72</v>
      </c>
      <c r="P5973" s="13">
        <v>13.9</v>
      </c>
      <c r="Q5973" s="5">
        <v>60.36</v>
      </c>
      <c r="R5973" s="5">
        <v>5.63</v>
      </c>
      <c r="S5973" s="14">
        <v>0</v>
      </c>
    </row>
    <row r="5974" spans="1:19" ht="25.5" x14ac:dyDescent="0.2">
      <c r="A5974" s="11" t="s">
        <v>6155</v>
      </c>
      <c r="B5974" s="12">
        <v>11</v>
      </c>
      <c r="C5974" s="5">
        <v>28.81</v>
      </c>
      <c r="D5974" s="5">
        <v>19.63</v>
      </c>
      <c r="E5974" s="5">
        <v>26.18</v>
      </c>
      <c r="F5974" s="13">
        <v>11</v>
      </c>
      <c r="G5974" s="9">
        <v>1</v>
      </c>
      <c r="J5974" s="5">
        <v>3.6</v>
      </c>
      <c r="K5974" s="5">
        <v>8.8000000000000007</v>
      </c>
      <c r="L5974" s="5">
        <v>7</v>
      </c>
      <c r="M5974" s="5" t="s">
        <v>1196</v>
      </c>
      <c r="N5974" s="5" t="s">
        <v>510</v>
      </c>
      <c r="O5974" s="5">
        <v>3.45</v>
      </c>
      <c r="P5974" s="13">
        <v>20.9</v>
      </c>
      <c r="Q5974" s="5">
        <v>61.18</v>
      </c>
      <c r="R5974" s="5">
        <v>5</v>
      </c>
      <c r="S5974" s="14">
        <v>0</v>
      </c>
    </row>
    <row r="5975" spans="1:19" x14ac:dyDescent="0.2">
      <c r="A5975" s="11" t="s">
        <v>6156</v>
      </c>
      <c r="B5975" s="12">
        <v>11</v>
      </c>
      <c r="C5975" s="5">
        <v>17.27</v>
      </c>
      <c r="D5975" s="5">
        <v>18.809999999999999</v>
      </c>
      <c r="E5975" s="5">
        <v>142.27000000000001</v>
      </c>
      <c r="F5975" s="13">
        <v>11</v>
      </c>
      <c r="G5975" s="9">
        <v>1</v>
      </c>
      <c r="J5975" s="5">
        <v>3.1</v>
      </c>
      <c r="K5975" s="5">
        <v>6.2</v>
      </c>
      <c r="L5975" s="5">
        <v>4.8</v>
      </c>
      <c r="M5975" s="5" t="s">
        <v>1049</v>
      </c>
      <c r="N5975" s="5" t="s">
        <v>81</v>
      </c>
      <c r="O5975" s="5">
        <v>3.72</v>
      </c>
      <c r="P5975" s="13">
        <v>3.36</v>
      </c>
      <c r="Q5975" s="5">
        <v>21.81</v>
      </c>
      <c r="R5975" s="5">
        <v>2.36</v>
      </c>
      <c r="S5975" s="14">
        <v>0</v>
      </c>
    </row>
    <row r="5976" spans="1:19" x14ac:dyDescent="0.2">
      <c r="A5976" s="11" t="s">
        <v>6157</v>
      </c>
      <c r="B5976" s="12">
        <v>11</v>
      </c>
      <c r="C5976" s="5">
        <v>19.18</v>
      </c>
      <c r="D5976" s="5">
        <v>16.22</v>
      </c>
      <c r="E5976" s="5">
        <v>639.4</v>
      </c>
      <c r="F5976" s="13">
        <v>11</v>
      </c>
      <c r="G5976" s="9">
        <v>1</v>
      </c>
      <c r="J5976" s="5">
        <v>2.8</v>
      </c>
      <c r="K5976" s="5">
        <v>4.7</v>
      </c>
      <c r="L5976" s="5">
        <v>3.7</v>
      </c>
      <c r="M5976" s="5" t="s">
        <v>376</v>
      </c>
      <c r="N5976" s="5" t="s">
        <v>149</v>
      </c>
      <c r="O5976" s="5">
        <v>3.63</v>
      </c>
      <c r="P5976" s="13">
        <v>2</v>
      </c>
      <c r="Q5976" s="5">
        <v>18.27</v>
      </c>
      <c r="R5976" s="5">
        <v>0.72</v>
      </c>
      <c r="S5976" s="14">
        <v>0</v>
      </c>
    </row>
    <row r="5977" spans="1:19" x14ac:dyDescent="0.2">
      <c r="A5977" s="11" t="s">
        <v>6158</v>
      </c>
      <c r="B5977" s="12">
        <v>11</v>
      </c>
      <c r="C5977" s="5">
        <v>17.809999999999999</v>
      </c>
      <c r="D5977" s="5">
        <v>23.63</v>
      </c>
      <c r="E5977" s="5">
        <v>93.7</v>
      </c>
      <c r="F5977" s="13">
        <v>11</v>
      </c>
      <c r="G5977" s="9">
        <v>1</v>
      </c>
      <c r="J5977" s="5">
        <v>2.1</v>
      </c>
      <c r="K5977" s="5">
        <v>4.3</v>
      </c>
      <c r="L5977" s="5">
        <v>4.0999999999999996</v>
      </c>
      <c r="M5977" s="5" t="s">
        <v>148</v>
      </c>
      <c r="N5977" s="5" t="s">
        <v>126</v>
      </c>
      <c r="O5977" s="5">
        <v>4.9000000000000004</v>
      </c>
      <c r="P5977" s="13">
        <v>6.72</v>
      </c>
      <c r="Q5977" s="5">
        <v>37.81</v>
      </c>
      <c r="R5977" s="5">
        <v>3.18</v>
      </c>
      <c r="S5977" s="14">
        <v>0</v>
      </c>
    </row>
    <row r="5978" spans="1:19" ht="25.5" x14ac:dyDescent="0.2">
      <c r="A5978" s="11" t="s">
        <v>6159</v>
      </c>
      <c r="B5978" s="12">
        <v>11</v>
      </c>
      <c r="C5978" s="5">
        <v>22.27</v>
      </c>
      <c r="D5978" s="5">
        <v>43.72</v>
      </c>
      <c r="E5978" s="5">
        <v>12.9</v>
      </c>
      <c r="F5978" s="13">
        <v>10</v>
      </c>
      <c r="G5978" s="9">
        <v>0.91</v>
      </c>
      <c r="H5978" s="13">
        <v>1</v>
      </c>
      <c r="I5978" s="9">
        <v>0.09</v>
      </c>
      <c r="J5978" s="5">
        <v>2.6</v>
      </c>
      <c r="K5978" s="5">
        <v>7.9</v>
      </c>
      <c r="L5978" s="5">
        <v>7</v>
      </c>
      <c r="M5978" s="5" t="s">
        <v>2381</v>
      </c>
      <c r="N5978" s="5" t="s">
        <v>510</v>
      </c>
      <c r="O5978" s="5">
        <v>3.81</v>
      </c>
      <c r="P5978" s="13">
        <v>42.9</v>
      </c>
      <c r="Q5978" s="5">
        <v>233.63</v>
      </c>
      <c r="R5978" s="5">
        <v>18.72</v>
      </c>
      <c r="S5978" s="14">
        <v>0</v>
      </c>
    </row>
    <row r="5979" spans="1:19" ht="25.5" x14ac:dyDescent="0.2">
      <c r="A5979" s="11" t="s">
        <v>6160</v>
      </c>
      <c r="B5979" s="12">
        <v>11</v>
      </c>
      <c r="C5979" s="5">
        <v>16.899999999999999</v>
      </c>
      <c r="D5979" s="5">
        <v>14</v>
      </c>
      <c r="E5979" s="5">
        <v>69.45</v>
      </c>
      <c r="F5979" s="13">
        <v>11</v>
      </c>
      <c r="G5979" s="9">
        <v>1</v>
      </c>
      <c r="J5979" s="5">
        <v>2.4</v>
      </c>
      <c r="K5979" s="5">
        <v>7.5</v>
      </c>
      <c r="L5979" s="5">
        <v>7</v>
      </c>
      <c r="M5979" s="5" t="s">
        <v>2206</v>
      </c>
      <c r="N5979" s="5" t="s">
        <v>510</v>
      </c>
      <c r="O5979" s="5">
        <v>4.3600000000000003</v>
      </c>
      <c r="P5979" s="13">
        <v>3.27</v>
      </c>
      <c r="Q5979" s="5">
        <v>12.54</v>
      </c>
      <c r="R5979" s="5">
        <v>2.72</v>
      </c>
      <c r="S5979" s="14">
        <v>0</v>
      </c>
    </row>
    <row r="5980" spans="1:19" x14ac:dyDescent="0.2">
      <c r="A5980" s="11" t="s">
        <v>6161</v>
      </c>
      <c r="B5980" s="12">
        <v>11</v>
      </c>
      <c r="C5980" s="5">
        <v>10.27</v>
      </c>
      <c r="D5980" s="5">
        <v>40.22</v>
      </c>
      <c r="E5980" s="5">
        <v>804.87</v>
      </c>
      <c r="F5980" s="13">
        <v>11</v>
      </c>
      <c r="G5980" s="9">
        <v>1</v>
      </c>
      <c r="J5980" s="5">
        <v>3</v>
      </c>
      <c r="K5980" s="5">
        <v>4.2</v>
      </c>
      <c r="L5980" s="5">
        <v>3.3</v>
      </c>
      <c r="M5980" s="5" t="s">
        <v>781</v>
      </c>
      <c r="N5980" s="5" t="s">
        <v>126</v>
      </c>
      <c r="O5980" s="5">
        <v>6.36</v>
      </c>
      <c r="P5980" s="13">
        <v>28.72</v>
      </c>
      <c r="Q5980" s="5">
        <v>31.81</v>
      </c>
      <c r="R5980" s="5">
        <v>0.9</v>
      </c>
      <c r="S5980" s="14">
        <v>0</v>
      </c>
    </row>
    <row r="5981" spans="1:19" ht="25.5" x14ac:dyDescent="0.2">
      <c r="A5981" s="11" t="s">
        <v>6162</v>
      </c>
      <c r="B5981" s="12">
        <v>11</v>
      </c>
      <c r="C5981" s="5">
        <v>16.63</v>
      </c>
      <c r="D5981" s="5">
        <v>17.899999999999999</v>
      </c>
      <c r="E5981" s="5">
        <v>172.72</v>
      </c>
      <c r="F5981" s="13">
        <v>10</v>
      </c>
      <c r="G5981" s="9">
        <v>0.91</v>
      </c>
      <c r="H5981" s="13">
        <v>1</v>
      </c>
      <c r="I5981" s="9">
        <v>0.09</v>
      </c>
      <c r="J5981" s="5">
        <v>2.9</v>
      </c>
      <c r="K5981" s="5">
        <v>8.1</v>
      </c>
      <c r="L5981" s="5">
        <v>7</v>
      </c>
      <c r="M5981" s="5" t="s">
        <v>1836</v>
      </c>
      <c r="N5981" s="5" t="s">
        <v>510</v>
      </c>
      <c r="O5981" s="5">
        <v>3.36</v>
      </c>
      <c r="P5981" s="13">
        <v>4.63</v>
      </c>
      <c r="Q5981" s="5">
        <v>10.45</v>
      </c>
      <c r="R5981" s="5">
        <v>4.18</v>
      </c>
      <c r="S5981" s="14">
        <v>0</v>
      </c>
    </row>
    <row r="5982" spans="1:19" x14ac:dyDescent="0.2">
      <c r="A5982" s="11" t="s">
        <v>6163</v>
      </c>
      <c r="B5982" s="12">
        <v>11</v>
      </c>
      <c r="C5982" s="5">
        <v>25.18</v>
      </c>
      <c r="D5982" s="5">
        <v>17.54</v>
      </c>
      <c r="E5982" s="5">
        <v>117</v>
      </c>
      <c r="F5982" s="13">
        <v>8</v>
      </c>
      <c r="G5982" s="9">
        <v>0.73</v>
      </c>
      <c r="H5982" s="13">
        <v>3</v>
      </c>
      <c r="I5982" s="9">
        <v>0.27</v>
      </c>
      <c r="J5982" s="5">
        <v>4.4000000000000004</v>
      </c>
      <c r="K5982" s="5">
        <v>9.1</v>
      </c>
      <c r="L5982" s="5">
        <v>6.6</v>
      </c>
      <c r="M5982" s="5" t="s">
        <v>1997</v>
      </c>
      <c r="N5982" s="5" t="s">
        <v>134</v>
      </c>
      <c r="O5982" s="5">
        <v>2.63</v>
      </c>
      <c r="P5982" s="13">
        <v>6.27</v>
      </c>
      <c r="Q5982" s="5">
        <v>29.81</v>
      </c>
      <c r="R5982" s="5">
        <v>8.4499999999999993</v>
      </c>
      <c r="S5982" s="14">
        <v>0</v>
      </c>
    </row>
    <row r="5983" spans="1:19" x14ac:dyDescent="0.2">
      <c r="A5983" s="11" t="s">
        <v>6164</v>
      </c>
      <c r="B5983" s="12">
        <v>11</v>
      </c>
      <c r="C5983" s="5">
        <v>23.54</v>
      </c>
      <c r="D5983" s="5">
        <v>15.54</v>
      </c>
      <c r="E5983" s="5">
        <v>240.81</v>
      </c>
      <c r="F5983" s="13">
        <v>11</v>
      </c>
      <c r="G5983" s="9">
        <v>1</v>
      </c>
      <c r="J5983" s="5">
        <v>3.5</v>
      </c>
      <c r="K5983" s="5">
        <v>6.8</v>
      </c>
      <c r="L5983" s="5">
        <v>5.8</v>
      </c>
      <c r="M5983" s="5" t="s">
        <v>1776</v>
      </c>
      <c r="N5983" s="5" t="s">
        <v>480</v>
      </c>
      <c r="O5983" s="5">
        <v>4.18</v>
      </c>
      <c r="P5983" s="13">
        <v>7</v>
      </c>
      <c r="Q5983" s="5">
        <v>50.81</v>
      </c>
      <c r="R5983" s="5">
        <v>3.18</v>
      </c>
      <c r="S5983" s="14">
        <v>0</v>
      </c>
    </row>
    <row r="5984" spans="1:19" ht="25.5" x14ac:dyDescent="0.2">
      <c r="A5984" s="11" t="s">
        <v>6165</v>
      </c>
      <c r="B5984" s="12">
        <v>11</v>
      </c>
      <c r="C5984" s="5">
        <v>16.36</v>
      </c>
      <c r="D5984" s="5">
        <v>23.81</v>
      </c>
      <c r="E5984" s="5">
        <v>135.33000000000001</v>
      </c>
      <c r="F5984" s="13">
        <v>11</v>
      </c>
      <c r="G5984" s="9">
        <v>1</v>
      </c>
      <c r="J5984" s="5">
        <v>1.8</v>
      </c>
      <c r="K5984" s="5">
        <v>3.5</v>
      </c>
      <c r="L5984" s="5">
        <v>3.7</v>
      </c>
      <c r="M5984" s="5" t="s">
        <v>81</v>
      </c>
      <c r="N5984" s="5" t="s">
        <v>126</v>
      </c>
      <c r="O5984" s="5">
        <v>2.9</v>
      </c>
      <c r="P5984" s="13">
        <v>2.36</v>
      </c>
      <c r="Q5984" s="5">
        <v>41.81</v>
      </c>
      <c r="R5984" s="5">
        <v>3.54</v>
      </c>
      <c r="S5984" s="14">
        <v>0</v>
      </c>
    </row>
    <row r="5985" spans="1:19" x14ac:dyDescent="0.2">
      <c r="A5985" s="11" t="s">
        <v>6166</v>
      </c>
      <c r="B5985" s="12">
        <v>11</v>
      </c>
      <c r="C5985" s="5">
        <v>18.27</v>
      </c>
      <c r="D5985" s="5">
        <v>13.72</v>
      </c>
      <c r="E5985" s="5">
        <v>214.45</v>
      </c>
      <c r="F5985" s="13">
        <v>11</v>
      </c>
      <c r="G5985" s="9">
        <v>1</v>
      </c>
      <c r="J5985" s="5">
        <v>5.2</v>
      </c>
      <c r="K5985" s="5">
        <v>8.3000000000000007</v>
      </c>
      <c r="L5985" s="5">
        <v>5.2</v>
      </c>
      <c r="M5985" s="5" t="s">
        <v>479</v>
      </c>
      <c r="N5985" s="5" t="s">
        <v>423</v>
      </c>
      <c r="O5985" s="5">
        <v>4.2699999999999996</v>
      </c>
      <c r="P5985" s="13">
        <v>32.9</v>
      </c>
      <c r="Q5985" s="5">
        <v>100.54</v>
      </c>
      <c r="R5985" s="5">
        <v>7.45</v>
      </c>
      <c r="S5985" s="14">
        <v>0</v>
      </c>
    </row>
    <row r="5986" spans="1:19" x14ac:dyDescent="0.2">
      <c r="A5986" s="11" t="s">
        <v>6167</v>
      </c>
      <c r="B5986" s="12">
        <v>11</v>
      </c>
      <c r="C5986" s="5">
        <v>17</v>
      </c>
      <c r="D5986" s="5">
        <v>17.18</v>
      </c>
      <c r="E5986" s="5">
        <v>179.9</v>
      </c>
      <c r="F5986" s="13">
        <v>11</v>
      </c>
      <c r="G5986" s="9">
        <v>1</v>
      </c>
      <c r="J5986" s="5">
        <v>4</v>
      </c>
      <c r="K5986" s="5">
        <v>9</v>
      </c>
      <c r="L5986" s="5">
        <v>7</v>
      </c>
      <c r="M5986" s="5" t="s">
        <v>1104</v>
      </c>
      <c r="N5986" s="5" t="s">
        <v>548</v>
      </c>
      <c r="O5986" s="5">
        <v>4</v>
      </c>
      <c r="P5986" s="13">
        <v>16.36</v>
      </c>
      <c r="Q5986" s="5">
        <v>31.27</v>
      </c>
      <c r="R5986" s="5">
        <v>2.9</v>
      </c>
      <c r="S5986" s="14">
        <v>0</v>
      </c>
    </row>
    <row r="5987" spans="1:19" x14ac:dyDescent="0.2">
      <c r="A5987" s="11" t="s">
        <v>6168</v>
      </c>
      <c r="B5987" s="12">
        <v>11</v>
      </c>
      <c r="C5987" s="5">
        <v>19</v>
      </c>
      <c r="D5987" s="5">
        <v>19.899999999999999</v>
      </c>
      <c r="E5987" s="5">
        <v>140</v>
      </c>
      <c r="F5987" s="13">
        <v>8</v>
      </c>
      <c r="G5987" s="9">
        <v>0.73</v>
      </c>
      <c r="H5987" s="13">
        <v>3</v>
      </c>
      <c r="I5987" s="9">
        <v>0.27</v>
      </c>
      <c r="J5987" s="5">
        <v>3.4</v>
      </c>
      <c r="K5987" s="5">
        <v>6.1</v>
      </c>
      <c r="L5987" s="5">
        <v>5.2</v>
      </c>
      <c r="M5987" s="5" t="s">
        <v>400</v>
      </c>
      <c r="N5987" s="5" t="s">
        <v>22</v>
      </c>
      <c r="O5987" s="5">
        <v>4.9000000000000004</v>
      </c>
      <c r="P5987" s="13">
        <v>2.54</v>
      </c>
      <c r="Q5987" s="5">
        <v>14.27</v>
      </c>
      <c r="R5987" s="5">
        <v>1.81</v>
      </c>
      <c r="S5987" s="14">
        <v>0</v>
      </c>
    </row>
    <row r="5988" spans="1:19" x14ac:dyDescent="0.2">
      <c r="A5988" s="11" t="s">
        <v>6169</v>
      </c>
      <c r="B5988" s="12">
        <v>11</v>
      </c>
      <c r="C5988" s="5">
        <v>20.45</v>
      </c>
      <c r="D5988" s="5">
        <v>13.7</v>
      </c>
      <c r="E5988" s="5">
        <v>113.33</v>
      </c>
      <c r="F5988" s="13">
        <v>11</v>
      </c>
      <c r="G5988" s="9">
        <v>1</v>
      </c>
      <c r="J5988" s="5">
        <v>2.5</v>
      </c>
      <c r="K5988" s="5">
        <v>3.4</v>
      </c>
      <c r="L5988" s="5">
        <v>3</v>
      </c>
      <c r="M5988" s="5" t="s">
        <v>480</v>
      </c>
      <c r="N5988" s="5" t="s">
        <v>268</v>
      </c>
      <c r="O5988" s="5">
        <v>3</v>
      </c>
      <c r="P5988" s="13">
        <v>0.9</v>
      </c>
      <c r="Q5988" s="5">
        <v>12.63</v>
      </c>
      <c r="R5988" s="5">
        <v>0.27</v>
      </c>
      <c r="S5988" s="14">
        <v>0</v>
      </c>
    </row>
    <row r="5989" spans="1:19" x14ac:dyDescent="0.2">
      <c r="A5989" s="11" t="s">
        <v>6170</v>
      </c>
      <c r="B5989" s="12">
        <v>11</v>
      </c>
      <c r="C5989" s="5">
        <v>12.72</v>
      </c>
      <c r="D5989" s="5">
        <v>11.4</v>
      </c>
      <c r="E5989" s="5">
        <v>807.4</v>
      </c>
      <c r="F5989" s="13">
        <v>11</v>
      </c>
      <c r="G5989" s="9">
        <v>1</v>
      </c>
      <c r="J5989" s="5">
        <v>4.3</v>
      </c>
      <c r="K5989" s="5">
        <v>4.8</v>
      </c>
      <c r="L5989" s="5">
        <v>3</v>
      </c>
      <c r="M5989" s="5" t="s">
        <v>282</v>
      </c>
      <c r="N5989" s="5" t="s">
        <v>268</v>
      </c>
      <c r="O5989" s="5">
        <v>2.36</v>
      </c>
      <c r="P5989" s="13">
        <v>8.9</v>
      </c>
      <c r="Q5989" s="5">
        <v>46.36</v>
      </c>
      <c r="S5989" s="14">
        <v>0</v>
      </c>
    </row>
    <row r="5990" spans="1:19" ht="25.5" x14ac:dyDescent="0.2">
      <c r="A5990" s="11" t="s">
        <v>6171</v>
      </c>
      <c r="B5990" s="12">
        <v>11</v>
      </c>
      <c r="C5990" s="5">
        <v>11.63</v>
      </c>
      <c r="D5990" s="5">
        <v>17.54</v>
      </c>
      <c r="E5990" s="5">
        <v>375.18</v>
      </c>
      <c r="F5990" s="13">
        <v>4</v>
      </c>
      <c r="G5990" s="9">
        <v>0.36</v>
      </c>
      <c r="H5990" s="13">
        <v>7</v>
      </c>
      <c r="I5990" s="9">
        <v>0.64</v>
      </c>
      <c r="J5990" s="5">
        <v>2.8</v>
      </c>
      <c r="K5990" s="5">
        <v>7.2</v>
      </c>
      <c r="L5990" s="5">
        <v>7</v>
      </c>
      <c r="M5990" s="5" t="s">
        <v>2381</v>
      </c>
      <c r="N5990" s="5" t="s">
        <v>510</v>
      </c>
      <c r="O5990" s="5">
        <v>3</v>
      </c>
      <c r="P5990" s="13">
        <v>3</v>
      </c>
      <c r="Q5990" s="5">
        <v>9.81</v>
      </c>
      <c r="R5990" s="5">
        <v>1.45</v>
      </c>
      <c r="S5990" s="14">
        <v>0</v>
      </c>
    </row>
    <row r="5991" spans="1:19" x14ac:dyDescent="0.2">
      <c r="A5991" s="11" t="s">
        <v>6172</v>
      </c>
      <c r="B5991" s="12">
        <v>11</v>
      </c>
      <c r="C5991" s="5">
        <v>12.9</v>
      </c>
      <c r="D5991" s="5">
        <v>19.45</v>
      </c>
      <c r="E5991" s="5">
        <v>132.1</v>
      </c>
      <c r="F5991" s="13">
        <v>11</v>
      </c>
      <c r="G5991" s="9">
        <v>1</v>
      </c>
      <c r="J5991" s="5">
        <v>2.2999999999999998</v>
      </c>
      <c r="K5991" s="5">
        <v>5.9</v>
      </c>
      <c r="L5991" s="5">
        <v>5.8</v>
      </c>
      <c r="M5991" s="5" t="s">
        <v>496</v>
      </c>
      <c r="N5991" s="5" t="s">
        <v>149</v>
      </c>
      <c r="O5991" s="5">
        <v>2.72</v>
      </c>
      <c r="P5991" s="13">
        <v>4</v>
      </c>
      <c r="Q5991" s="5">
        <v>20.9</v>
      </c>
      <c r="R5991" s="5">
        <v>2</v>
      </c>
      <c r="S5991" s="14">
        <v>0</v>
      </c>
    </row>
    <row r="5992" spans="1:19" x14ac:dyDescent="0.2">
      <c r="A5992" s="11" t="s">
        <v>6173</v>
      </c>
      <c r="B5992" s="12">
        <v>11</v>
      </c>
      <c r="C5992" s="5">
        <v>16.72</v>
      </c>
      <c r="D5992" s="5">
        <v>15.3</v>
      </c>
      <c r="E5992" s="5">
        <v>67.25</v>
      </c>
      <c r="F5992" s="13">
        <v>11</v>
      </c>
      <c r="G5992" s="9">
        <v>1</v>
      </c>
      <c r="J5992" s="5">
        <v>2.8</v>
      </c>
      <c r="K5992" s="5">
        <v>4.3</v>
      </c>
      <c r="L5992" s="5">
        <v>3.3</v>
      </c>
      <c r="M5992" s="5" t="s">
        <v>781</v>
      </c>
      <c r="N5992" s="5" t="s">
        <v>126</v>
      </c>
      <c r="O5992" s="5">
        <v>4.54</v>
      </c>
      <c r="P5992" s="13">
        <v>4.2699999999999996</v>
      </c>
      <c r="Q5992" s="5">
        <v>19.809999999999999</v>
      </c>
      <c r="R5992" s="5">
        <v>2</v>
      </c>
      <c r="S5992" s="14">
        <v>0</v>
      </c>
    </row>
    <row r="5993" spans="1:19" x14ac:dyDescent="0.2">
      <c r="A5993" s="11" t="s">
        <v>6174</v>
      </c>
      <c r="B5993" s="12">
        <v>11</v>
      </c>
      <c r="C5993" s="5">
        <v>10.63</v>
      </c>
      <c r="D5993" s="5">
        <v>14.81</v>
      </c>
      <c r="E5993" s="5">
        <v>1292.27</v>
      </c>
      <c r="F5993" s="13">
        <v>9</v>
      </c>
      <c r="G5993" s="9">
        <v>0.82</v>
      </c>
      <c r="H5993" s="13">
        <v>2</v>
      </c>
      <c r="I5993" s="9">
        <v>0.18</v>
      </c>
      <c r="J5993" s="5">
        <v>2.2000000000000002</v>
      </c>
      <c r="K5993" s="5">
        <v>5.5</v>
      </c>
      <c r="L5993" s="5">
        <v>5.8</v>
      </c>
      <c r="M5993" s="5" t="s">
        <v>581</v>
      </c>
      <c r="N5993" s="5" t="s">
        <v>81</v>
      </c>
      <c r="O5993" s="5">
        <v>2.81</v>
      </c>
      <c r="P5993" s="13">
        <v>0.27</v>
      </c>
      <c r="Q5993" s="5">
        <v>14.18</v>
      </c>
      <c r="R5993" s="5">
        <v>1.36</v>
      </c>
      <c r="S5993" s="14">
        <v>0</v>
      </c>
    </row>
    <row r="5994" spans="1:19" x14ac:dyDescent="0.2">
      <c r="A5994" s="11" t="s">
        <v>6175</v>
      </c>
      <c r="B5994" s="12">
        <v>11</v>
      </c>
      <c r="C5994" s="5">
        <v>13.27</v>
      </c>
      <c r="D5994" s="5">
        <v>15.9</v>
      </c>
      <c r="E5994" s="5">
        <v>77.5</v>
      </c>
      <c r="F5994" s="13">
        <v>11</v>
      </c>
      <c r="G5994" s="9">
        <v>1</v>
      </c>
      <c r="J5994" s="5">
        <v>2.9</v>
      </c>
      <c r="K5994" s="5">
        <v>6.6</v>
      </c>
      <c r="L5994" s="5">
        <v>6.6</v>
      </c>
      <c r="M5994" s="5" t="s">
        <v>1866</v>
      </c>
      <c r="N5994" s="5" t="s">
        <v>22</v>
      </c>
      <c r="O5994" s="5">
        <v>2.72</v>
      </c>
      <c r="P5994" s="13">
        <v>5.54</v>
      </c>
      <c r="Q5994" s="5">
        <v>12.81</v>
      </c>
      <c r="R5994" s="5">
        <v>3</v>
      </c>
      <c r="S5994" s="14">
        <v>0</v>
      </c>
    </row>
    <row r="5995" spans="1:19" x14ac:dyDescent="0.2">
      <c r="A5995" s="11" t="s">
        <v>6176</v>
      </c>
      <c r="B5995" s="12">
        <v>11</v>
      </c>
      <c r="C5995" s="5">
        <v>35.54</v>
      </c>
      <c r="D5995" s="5">
        <v>13.2</v>
      </c>
      <c r="E5995" s="5">
        <v>862.25</v>
      </c>
      <c r="F5995" s="13">
        <v>11</v>
      </c>
      <c r="G5995" s="9">
        <v>1</v>
      </c>
      <c r="J5995" s="5">
        <v>2.2999999999999998</v>
      </c>
      <c r="K5995" s="5">
        <v>3.1</v>
      </c>
      <c r="L5995" s="5">
        <v>3</v>
      </c>
      <c r="M5995" s="5" t="s">
        <v>490</v>
      </c>
      <c r="N5995" s="5" t="s">
        <v>105</v>
      </c>
      <c r="O5995" s="5">
        <v>2.9</v>
      </c>
      <c r="P5995" s="13">
        <v>12.54</v>
      </c>
      <c r="Q5995" s="5">
        <v>22.9</v>
      </c>
      <c r="R5995" s="5">
        <v>1.9</v>
      </c>
      <c r="S5995" s="14">
        <v>0</v>
      </c>
    </row>
    <row r="5996" spans="1:19" x14ac:dyDescent="0.2">
      <c r="A5996" s="11" t="s">
        <v>6177</v>
      </c>
      <c r="B5996" s="12">
        <v>11</v>
      </c>
      <c r="C5996" s="5">
        <v>16.36</v>
      </c>
      <c r="D5996" s="5">
        <v>18.899999999999999</v>
      </c>
      <c r="E5996" s="5">
        <v>93.9</v>
      </c>
      <c r="F5996" s="13">
        <v>11</v>
      </c>
      <c r="G5996" s="9">
        <v>1</v>
      </c>
      <c r="J5996" s="5">
        <v>2.2000000000000002</v>
      </c>
      <c r="K5996" s="5">
        <v>4</v>
      </c>
      <c r="L5996" s="5">
        <v>3.3</v>
      </c>
      <c r="M5996" s="5" t="s">
        <v>232</v>
      </c>
      <c r="N5996" s="5" t="s">
        <v>315</v>
      </c>
      <c r="O5996" s="5">
        <v>4.9000000000000004</v>
      </c>
      <c r="P5996" s="13">
        <v>4.3600000000000003</v>
      </c>
      <c r="Q5996" s="5">
        <v>9.27</v>
      </c>
      <c r="R5996" s="5">
        <v>0.81</v>
      </c>
      <c r="S5996" s="14">
        <v>0</v>
      </c>
    </row>
    <row r="5997" spans="1:19" x14ac:dyDescent="0.2">
      <c r="A5997" s="11" t="s">
        <v>6178</v>
      </c>
      <c r="B5997" s="12">
        <v>11</v>
      </c>
      <c r="C5997" s="5">
        <v>6.63</v>
      </c>
      <c r="D5997" s="5">
        <v>26.9</v>
      </c>
      <c r="E5997" s="5">
        <v>85.88</v>
      </c>
      <c r="F5997" s="13">
        <v>11</v>
      </c>
      <c r="G5997" s="9">
        <v>1</v>
      </c>
      <c r="J5997" s="5">
        <v>2.7</v>
      </c>
      <c r="K5997" s="5">
        <v>4.8</v>
      </c>
      <c r="L5997" s="5">
        <v>4.0999999999999996</v>
      </c>
      <c r="M5997" s="5" t="s">
        <v>1167</v>
      </c>
      <c r="N5997" s="5" t="s">
        <v>22</v>
      </c>
      <c r="O5997" s="5">
        <v>4.18</v>
      </c>
      <c r="P5997" s="13">
        <v>0.72</v>
      </c>
      <c r="Q5997" s="5">
        <v>13.27</v>
      </c>
      <c r="R5997" s="5">
        <v>2.9</v>
      </c>
      <c r="S5997" s="14">
        <v>0</v>
      </c>
    </row>
    <row r="5998" spans="1:19" x14ac:dyDescent="0.2">
      <c r="A5998" s="11" t="s">
        <v>6179</v>
      </c>
      <c r="B5998" s="12">
        <v>11</v>
      </c>
      <c r="C5998" s="5">
        <v>17.899999999999999</v>
      </c>
      <c r="D5998" s="5">
        <v>17.899999999999999</v>
      </c>
      <c r="E5998" s="5">
        <v>216.54</v>
      </c>
      <c r="F5998" s="13">
        <v>11</v>
      </c>
      <c r="G5998" s="9">
        <v>1</v>
      </c>
      <c r="J5998" s="5">
        <v>3.1</v>
      </c>
      <c r="K5998" s="5">
        <v>5.4</v>
      </c>
      <c r="L5998" s="5">
        <v>4.0999999999999996</v>
      </c>
      <c r="M5998" s="5" t="s">
        <v>581</v>
      </c>
      <c r="N5998" s="5" t="s">
        <v>423</v>
      </c>
      <c r="O5998" s="5">
        <v>8.4499999999999993</v>
      </c>
      <c r="P5998" s="13">
        <v>2.9</v>
      </c>
      <c r="Q5998" s="5">
        <v>12.27</v>
      </c>
      <c r="R5998" s="5">
        <v>0.72</v>
      </c>
      <c r="S5998" s="14">
        <v>0</v>
      </c>
    </row>
    <row r="5999" spans="1:19" ht="25.5" x14ac:dyDescent="0.2">
      <c r="A5999" s="11" t="s">
        <v>6180</v>
      </c>
      <c r="B5999" s="12">
        <v>11</v>
      </c>
      <c r="C5999" s="5">
        <v>17.899999999999999</v>
      </c>
      <c r="D5999" s="5">
        <v>17</v>
      </c>
      <c r="E5999" s="5">
        <v>44.45</v>
      </c>
      <c r="F5999" s="13">
        <v>11</v>
      </c>
      <c r="G5999" s="9">
        <v>1</v>
      </c>
      <c r="J5999" s="5">
        <v>3.7</v>
      </c>
      <c r="K5999" s="5">
        <v>8.8000000000000007</v>
      </c>
      <c r="L5999" s="5">
        <v>7</v>
      </c>
      <c r="M5999" s="5" t="s">
        <v>1994</v>
      </c>
      <c r="N5999" s="5" t="s">
        <v>510</v>
      </c>
      <c r="O5999" s="5">
        <v>6.81</v>
      </c>
      <c r="P5999" s="13">
        <v>29.36</v>
      </c>
      <c r="Q5999" s="5">
        <v>9.81</v>
      </c>
      <c r="R5999" s="5">
        <v>5</v>
      </c>
      <c r="S5999" s="14">
        <v>0</v>
      </c>
    </row>
    <row r="6000" spans="1:19" x14ac:dyDescent="0.2">
      <c r="A6000" s="11" t="s">
        <v>6181</v>
      </c>
      <c r="B6000" s="12">
        <v>11</v>
      </c>
      <c r="C6000" s="5">
        <v>16.54</v>
      </c>
      <c r="D6000" s="5">
        <v>20.36</v>
      </c>
      <c r="E6000" s="5">
        <v>31.9</v>
      </c>
      <c r="F6000" s="13">
        <v>10</v>
      </c>
      <c r="G6000" s="9">
        <v>0.91</v>
      </c>
      <c r="H6000" s="13">
        <v>1</v>
      </c>
      <c r="I6000" s="9">
        <v>0.09</v>
      </c>
      <c r="J6000" s="5">
        <v>4.3</v>
      </c>
      <c r="K6000" s="5">
        <v>9.3000000000000007</v>
      </c>
      <c r="L6000" s="5">
        <v>7</v>
      </c>
      <c r="M6000" s="5" t="s">
        <v>1815</v>
      </c>
      <c r="N6000" s="5" t="s">
        <v>548</v>
      </c>
      <c r="O6000" s="5">
        <v>5.27</v>
      </c>
      <c r="P6000" s="13">
        <v>7.36</v>
      </c>
      <c r="Q6000" s="5">
        <v>48.9</v>
      </c>
      <c r="R6000" s="5">
        <v>2.9</v>
      </c>
      <c r="S6000" s="14">
        <v>0</v>
      </c>
    </row>
    <row r="6001" spans="1:19" ht="25.5" x14ac:dyDescent="0.2">
      <c r="A6001" s="11" t="s">
        <v>6182</v>
      </c>
      <c r="B6001" s="12">
        <v>11</v>
      </c>
      <c r="C6001" s="5">
        <v>13.9</v>
      </c>
      <c r="D6001" s="5">
        <v>17.18</v>
      </c>
      <c r="E6001" s="5">
        <v>52</v>
      </c>
      <c r="F6001" s="13">
        <v>11</v>
      </c>
      <c r="G6001" s="9">
        <v>1</v>
      </c>
      <c r="J6001" s="5">
        <v>3.6</v>
      </c>
      <c r="K6001" s="5">
        <v>5.3</v>
      </c>
      <c r="L6001" s="5">
        <v>3.7</v>
      </c>
      <c r="M6001" s="5" t="s">
        <v>680</v>
      </c>
      <c r="N6001" s="5" t="s">
        <v>149</v>
      </c>
      <c r="O6001" s="5">
        <v>5.27</v>
      </c>
      <c r="P6001" s="13">
        <v>4.9000000000000004</v>
      </c>
      <c r="Q6001" s="5">
        <v>12.27</v>
      </c>
      <c r="R6001" s="5">
        <v>1.81</v>
      </c>
      <c r="S6001" s="14">
        <v>0</v>
      </c>
    </row>
    <row r="6002" spans="1:19" x14ac:dyDescent="0.2">
      <c r="A6002" s="11" t="s">
        <v>6183</v>
      </c>
      <c r="B6002" s="12">
        <v>11</v>
      </c>
      <c r="C6002" s="5">
        <v>6.36</v>
      </c>
      <c r="D6002" s="5">
        <v>15.9</v>
      </c>
      <c r="E6002" s="5">
        <v>726.8</v>
      </c>
      <c r="F6002" s="13">
        <v>10</v>
      </c>
      <c r="G6002" s="9">
        <v>0.91</v>
      </c>
      <c r="H6002" s="13">
        <v>1</v>
      </c>
      <c r="I6002" s="9">
        <v>0.09</v>
      </c>
      <c r="J6002" s="5">
        <v>3.7</v>
      </c>
      <c r="K6002" s="5">
        <v>8</v>
      </c>
      <c r="L6002" s="5">
        <v>6.6</v>
      </c>
      <c r="M6002" s="5" t="s">
        <v>479</v>
      </c>
      <c r="N6002" s="5" t="s">
        <v>22</v>
      </c>
      <c r="O6002" s="5">
        <v>3.45</v>
      </c>
      <c r="P6002" s="13">
        <v>3.18</v>
      </c>
      <c r="Q6002" s="5">
        <v>8</v>
      </c>
      <c r="R6002" s="5">
        <v>0.27</v>
      </c>
      <c r="S6002" s="14">
        <v>0</v>
      </c>
    </row>
    <row r="6003" spans="1:19" x14ac:dyDescent="0.2">
      <c r="A6003" s="11" t="s">
        <v>6184</v>
      </c>
      <c r="B6003" s="12">
        <v>11</v>
      </c>
      <c r="C6003" s="5">
        <v>22.72</v>
      </c>
      <c r="D6003" s="5">
        <v>9.9</v>
      </c>
      <c r="E6003" s="5">
        <v>683.81</v>
      </c>
      <c r="F6003" s="13">
        <v>11</v>
      </c>
      <c r="G6003" s="9">
        <v>1</v>
      </c>
      <c r="J6003" s="5">
        <v>4</v>
      </c>
      <c r="K6003" s="5">
        <v>7.3</v>
      </c>
      <c r="L6003" s="5">
        <v>4.8</v>
      </c>
      <c r="M6003" s="5" t="s">
        <v>1866</v>
      </c>
      <c r="N6003" s="5" t="s">
        <v>480</v>
      </c>
      <c r="O6003" s="5">
        <v>8.4499999999999993</v>
      </c>
      <c r="P6003" s="13">
        <v>13.9</v>
      </c>
      <c r="Q6003" s="5">
        <v>47.18</v>
      </c>
      <c r="R6003" s="5">
        <v>3.9</v>
      </c>
      <c r="S6003" s="14">
        <v>0</v>
      </c>
    </row>
    <row r="6004" spans="1:19" x14ac:dyDescent="0.2">
      <c r="A6004" s="11" t="s">
        <v>6185</v>
      </c>
      <c r="B6004" s="12">
        <v>11</v>
      </c>
      <c r="C6004" s="5">
        <v>21.18</v>
      </c>
      <c r="D6004" s="5">
        <v>19.54</v>
      </c>
      <c r="E6004" s="5">
        <v>157.72</v>
      </c>
      <c r="F6004" s="13">
        <v>11</v>
      </c>
      <c r="G6004" s="9">
        <v>1</v>
      </c>
      <c r="J6004" s="5">
        <v>4.4000000000000004</v>
      </c>
      <c r="K6004" s="5">
        <v>9</v>
      </c>
      <c r="L6004" s="5">
        <v>7</v>
      </c>
      <c r="M6004" s="5" t="s">
        <v>1997</v>
      </c>
      <c r="N6004" s="5" t="s">
        <v>548</v>
      </c>
      <c r="O6004" s="5">
        <v>4.18</v>
      </c>
      <c r="P6004" s="13">
        <v>9</v>
      </c>
      <c r="Q6004" s="5">
        <v>159.44999999999999</v>
      </c>
      <c r="R6004" s="5">
        <v>5.81</v>
      </c>
      <c r="S6004" s="14">
        <v>0</v>
      </c>
    </row>
    <row r="6005" spans="1:19" ht="25.5" x14ac:dyDescent="0.2">
      <c r="A6005" s="11" t="s">
        <v>6186</v>
      </c>
      <c r="B6005" s="12">
        <v>11</v>
      </c>
      <c r="C6005" s="5">
        <v>10.81</v>
      </c>
      <c r="D6005" s="5">
        <v>14.54</v>
      </c>
      <c r="E6005" s="5">
        <v>302.81</v>
      </c>
      <c r="F6005" s="13">
        <v>9</v>
      </c>
      <c r="G6005" s="9">
        <v>0.82</v>
      </c>
      <c r="H6005" s="13">
        <v>2</v>
      </c>
      <c r="I6005" s="9">
        <v>0.18</v>
      </c>
      <c r="J6005" s="5">
        <v>2.8</v>
      </c>
      <c r="K6005" s="5">
        <v>7.9</v>
      </c>
      <c r="L6005" s="5">
        <v>7</v>
      </c>
      <c r="M6005" s="5" t="s">
        <v>1997</v>
      </c>
      <c r="N6005" s="5" t="s">
        <v>510</v>
      </c>
      <c r="O6005" s="5">
        <v>4.18</v>
      </c>
      <c r="P6005" s="13">
        <v>0.81</v>
      </c>
      <c r="Q6005" s="5">
        <v>8.4499999999999993</v>
      </c>
      <c r="R6005" s="5">
        <v>2.63</v>
      </c>
      <c r="S6005" s="14">
        <v>0</v>
      </c>
    </row>
    <row r="6006" spans="1:19" ht="38.25" x14ac:dyDescent="0.2">
      <c r="A6006" s="11" t="s">
        <v>6187</v>
      </c>
      <c r="B6006" s="12">
        <v>11</v>
      </c>
      <c r="C6006" s="5">
        <v>15.36</v>
      </c>
      <c r="D6006" s="5">
        <v>14.81</v>
      </c>
      <c r="E6006" s="5">
        <v>104</v>
      </c>
      <c r="F6006" s="13">
        <v>2</v>
      </c>
      <c r="G6006" s="9">
        <v>0.18</v>
      </c>
      <c r="H6006" s="13">
        <v>9</v>
      </c>
      <c r="I6006" s="9">
        <v>0.82</v>
      </c>
      <c r="J6006" s="5">
        <v>3.4</v>
      </c>
      <c r="K6006" s="5">
        <v>7.6</v>
      </c>
      <c r="L6006" s="5">
        <v>7</v>
      </c>
      <c r="M6006" s="5" t="s">
        <v>1994</v>
      </c>
      <c r="N6006" s="5" t="s">
        <v>510</v>
      </c>
      <c r="O6006" s="5">
        <v>7.45</v>
      </c>
      <c r="P6006" s="13">
        <v>8.18</v>
      </c>
      <c r="Q6006" s="5">
        <v>32</v>
      </c>
      <c r="R6006" s="5">
        <v>4.3600000000000003</v>
      </c>
      <c r="S6006" s="14">
        <v>0</v>
      </c>
    </row>
    <row r="6007" spans="1:19" x14ac:dyDescent="0.2">
      <c r="A6007" s="11" t="s">
        <v>6188</v>
      </c>
      <c r="B6007" s="12">
        <v>11</v>
      </c>
      <c r="C6007" s="5">
        <v>8.4499999999999993</v>
      </c>
      <c r="D6007" s="5">
        <v>24.54</v>
      </c>
      <c r="E6007" s="5">
        <v>162.80000000000001</v>
      </c>
      <c r="F6007" s="13">
        <v>10</v>
      </c>
      <c r="G6007" s="9">
        <v>0.91</v>
      </c>
      <c r="H6007" s="13">
        <v>1</v>
      </c>
      <c r="I6007" s="9">
        <v>0.09</v>
      </c>
      <c r="J6007" s="5">
        <v>3</v>
      </c>
      <c r="K6007" s="5">
        <v>4.5999999999999996</v>
      </c>
      <c r="L6007" s="5">
        <v>4.0999999999999996</v>
      </c>
      <c r="M6007" s="5" t="s">
        <v>781</v>
      </c>
      <c r="N6007" s="5" t="s">
        <v>22</v>
      </c>
      <c r="O6007" s="5">
        <v>2.9</v>
      </c>
      <c r="P6007" s="13">
        <v>2</v>
      </c>
      <c r="Q6007" s="5">
        <v>22.9</v>
      </c>
      <c r="R6007" s="5">
        <v>1.9</v>
      </c>
      <c r="S6007" s="14">
        <v>0</v>
      </c>
    </row>
    <row r="6008" spans="1:19" x14ac:dyDescent="0.2">
      <c r="A6008" s="11" t="s">
        <v>6189</v>
      </c>
      <c r="B6008" s="12">
        <v>11</v>
      </c>
      <c r="C6008" s="5">
        <v>19.54</v>
      </c>
      <c r="D6008" s="5">
        <v>18.7</v>
      </c>
      <c r="E6008" s="5">
        <v>169.77</v>
      </c>
      <c r="F6008" s="13">
        <v>11</v>
      </c>
      <c r="G6008" s="9">
        <v>1</v>
      </c>
      <c r="J6008" s="5">
        <v>4</v>
      </c>
      <c r="K6008" s="5">
        <v>5.9</v>
      </c>
      <c r="L6008" s="5">
        <v>3.7</v>
      </c>
      <c r="M6008" s="5" t="s">
        <v>1747</v>
      </c>
      <c r="N6008" s="5" t="s">
        <v>149</v>
      </c>
      <c r="O6008" s="5">
        <v>4.9000000000000004</v>
      </c>
      <c r="P6008" s="13">
        <v>3.45</v>
      </c>
      <c r="Q6008" s="5">
        <v>8.81</v>
      </c>
      <c r="R6008" s="5">
        <v>0.45</v>
      </c>
      <c r="S6008" s="14">
        <v>0</v>
      </c>
    </row>
    <row r="6009" spans="1:19" x14ac:dyDescent="0.2">
      <c r="A6009" s="11" t="s">
        <v>6190</v>
      </c>
      <c r="B6009" s="12">
        <v>11</v>
      </c>
      <c r="C6009" s="5">
        <v>19.899999999999999</v>
      </c>
      <c r="D6009" s="5">
        <v>35.81</v>
      </c>
      <c r="E6009" s="5">
        <v>219</v>
      </c>
      <c r="F6009" s="13">
        <v>11</v>
      </c>
      <c r="G6009" s="9">
        <v>1</v>
      </c>
      <c r="J6009" s="5">
        <v>3.2</v>
      </c>
      <c r="K6009" s="5">
        <v>8</v>
      </c>
      <c r="L6009" s="5">
        <v>7</v>
      </c>
      <c r="M6009" s="5" t="s">
        <v>2206</v>
      </c>
      <c r="N6009" s="5" t="s">
        <v>548</v>
      </c>
      <c r="O6009" s="5">
        <v>5.72</v>
      </c>
      <c r="P6009" s="13">
        <v>14.36</v>
      </c>
      <c r="Q6009" s="5">
        <v>7.63</v>
      </c>
      <c r="R6009" s="5">
        <v>5.9</v>
      </c>
      <c r="S6009" s="14">
        <v>0</v>
      </c>
    </row>
    <row r="6010" spans="1:19" x14ac:dyDescent="0.2">
      <c r="A6010" s="11" t="s">
        <v>6191</v>
      </c>
      <c r="B6010" s="12">
        <v>11</v>
      </c>
      <c r="C6010" s="5">
        <v>11.63</v>
      </c>
      <c r="D6010" s="5">
        <v>21.81</v>
      </c>
      <c r="E6010" s="5">
        <v>65.36</v>
      </c>
      <c r="F6010" s="13">
        <v>11</v>
      </c>
      <c r="G6010" s="9">
        <v>1</v>
      </c>
      <c r="J6010" s="5">
        <v>3.2</v>
      </c>
      <c r="K6010" s="5">
        <v>5.6</v>
      </c>
      <c r="L6010" s="5">
        <v>4.4000000000000004</v>
      </c>
      <c r="M6010" s="5" t="s">
        <v>496</v>
      </c>
      <c r="N6010" s="5" t="s">
        <v>315</v>
      </c>
      <c r="O6010" s="5">
        <v>8</v>
      </c>
      <c r="P6010" s="13">
        <v>12.18</v>
      </c>
      <c r="Q6010" s="5">
        <v>102.81</v>
      </c>
      <c r="R6010" s="5">
        <v>2.1800000000000002</v>
      </c>
      <c r="S6010" s="14">
        <v>0</v>
      </c>
    </row>
    <row r="6011" spans="1:19" x14ac:dyDescent="0.2">
      <c r="A6011" s="11" t="s">
        <v>6192</v>
      </c>
      <c r="B6011" s="12">
        <v>11</v>
      </c>
      <c r="C6011" s="5">
        <v>27.54</v>
      </c>
      <c r="D6011" s="5">
        <v>19.45</v>
      </c>
      <c r="E6011" s="5">
        <v>95.72</v>
      </c>
      <c r="F6011" s="13">
        <v>10</v>
      </c>
      <c r="G6011" s="9">
        <v>0.91</v>
      </c>
      <c r="H6011" s="13">
        <v>1</v>
      </c>
      <c r="I6011" s="9">
        <v>0.09</v>
      </c>
      <c r="J6011" s="5">
        <v>3.4</v>
      </c>
      <c r="K6011" s="5">
        <v>7.9</v>
      </c>
      <c r="L6011" s="5">
        <v>7</v>
      </c>
      <c r="M6011" s="5" t="s">
        <v>1467</v>
      </c>
      <c r="N6011" s="5" t="s">
        <v>548</v>
      </c>
      <c r="O6011" s="5">
        <v>2.4500000000000002</v>
      </c>
      <c r="P6011" s="13">
        <v>12.72</v>
      </c>
      <c r="Q6011" s="5">
        <v>30.36</v>
      </c>
      <c r="R6011" s="5">
        <v>7.72</v>
      </c>
      <c r="S6011" s="14">
        <v>0</v>
      </c>
    </row>
    <row r="6012" spans="1:19" ht="25.5" x14ac:dyDescent="0.2">
      <c r="A6012" s="11" t="s">
        <v>6193</v>
      </c>
      <c r="B6012" s="12">
        <v>11</v>
      </c>
      <c r="C6012" s="5">
        <v>13.54</v>
      </c>
      <c r="D6012" s="5">
        <v>21.63</v>
      </c>
      <c r="E6012" s="5">
        <v>248.63</v>
      </c>
      <c r="F6012" s="13">
        <v>11</v>
      </c>
      <c r="G6012" s="9">
        <v>1</v>
      </c>
      <c r="J6012" s="5">
        <v>6.5</v>
      </c>
      <c r="K6012" s="5">
        <v>11.5</v>
      </c>
      <c r="L6012" s="5">
        <v>7</v>
      </c>
      <c r="M6012" s="5" t="s">
        <v>2861</v>
      </c>
      <c r="N6012" s="5" t="s">
        <v>548</v>
      </c>
      <c r="O6012" s="5">
        <v>1.63</v>
      </c>
      <c r="P6012" s="13">
        <v>7.63</v>
      </c>
      <c r="Q6012" s="5">
        <v>90.72</v>
      </c>
      <c r="R6012" s="5">
        <v>13.36</v>
      </c>
      <c r="S6012" s="14">
        <v>0</v>
      </c>
    </row>
    <row r="6013" spans="1:19" x14ac:dyDescent="0.2">
      <c r="A6013" s="11" t="s">
        <v>6194</v>
      </c>
      <c r="B6013" s="12">
        <v>11</v>
      </c>
      <c r="C6013" s="5">
        <v>14.63</v>
      </c>
      <c r="D6013" s="5">
        <v>18.63</v>
      </c>
      <c r="E6013" s="5">
        <v>210.72</v>
      </c>
      <c r="F6013" s="13">
        <v>11</v>
      </c>
      <c r="G6013" s="9">
        <v>1</v>
      </c>
      <c r="J6013" s="5">
        <v>3.6</v>
      </c>
      <c r="K6013" s="5">
        <v>8.6999999999999993</v>
      </c>
      <c r="L6013" s="5">
        <v>7</v>
      </c>
      <c r="M6013" s="5" t="s">
        <v>2206</v>
      </c>
      <c r="N6013" s="5" t="s">
        <v>548</v>
      </c>
      <c r="O6013" s="5">
        <v>4.54</v>
      </c>
      <c r="P6013" s="13">
        <v>10.9</v>
      </c>
      <c r="Q6013" s="5">
        <v>26.9</v>
      </c>
      <c r="R6013" s="5">
        <v>5.45</v>
      </c>
      <c r="S6013" s="14">
        <v>0</v>
      </c>
    </row>
    <row r="6014" spans="1:19" x14ac:dyDescent="0.2">
      <c r="A6014" s="11" t="s">
        <v>6195</v>
      </c>
      <c r="B6014" s="12">
        <v>11</v>
      </c>
      <c r="C6014" s="5">
        <v>19.36</v>
      </c>
      <c r="D6014" s="5">
        <v>17.27</v>
      </c>
      <c r="E6014" s="5">
        <v>317.45</v>
      </c>
      <c r="F6014" s="13">
        <v>11</v>
      </c>
      <c r="G6014" s="9">
        <v>1</v>
      </c>
      <c r="J6014" s="5">
        <v>2.6</v>
      </c>
      <c r="K6014" s="5">
        <v>6.2</v>
      </c>
      <c r="L6014" s="5">
        <v>6.3</v>
      </c>
      <c r="M6014" s="5" t="s">
        <v>2267</v>
      </c>
      <c r="N6014" s="5" t="s">
        <v>480</v>
      </c>
      <c r="O6014" s="5">
        <v>4.54</v>
      </c>
      <c r="P6014" s="13">
        <v>6.27</v>
      </c>
      <c r="Q6014" s="5">
        <v>139.81</v>
      </c>
      <c r="R6014" s="5">
        <v>2.72</v>
      </c>
      <c r="S6014" s="14">
        <v>0</v>
      </c>
    </row>
    <row r="6015" spans="1:19" x14ac:dyDescent="0.2">
      <c r="A6015" s="11" t="s">
        <v>6196</v>
      </c>
      <c r="B6015" s="12">
        <v>11</v>
      </c>
      <c r="C6015" s="5">
        <v>18.27</v>
      </c>
      <c r="D6015" s="5">
        <v>14.18</v>
      </c>
      <c r="E6015" s="5">
        <v>313</v>
      </c>
      <c r="F6015" s="13">
        <v>11</v>
      </c>
      <c r="G6015" s="9">
        <v>1</v>
      </c>
      <c r="J6015" s="5">
        <v>2.8</v>
      </c>
      <c r="K6015" s="5">
        <v>7.5</v>
      </c>
      <c r="L6015" s="5">
        <v>7</v>
      </c>
      <c r="M6015" s="5" t="s">
        <v>1743</v>
      </c>
      <c r="N6015" s="5" t="s">
        <v>548</v>
      </c>
      <c r="O6015" s="5">
        <v>2.81</v>
      </c>
      <c r="P6015" s="13">
        <v>2.1800000000000002</v>
      </c>
      <c r="Q6015" s="5">
        <v>34.18</v>
      </c>
      <c r="R6015" s="5">
        <v>4.2699999999999996</v>
      </c>
      <c r="S6015" s="14">
        <v>0</v>
      </c>
    </row>
    <row r="6016" spans="1:19" x14ac:dyDescent="0.2">
      <c r="A6016" s="11" t="s">
        <v>6197</v>
      </c>
      <c r="B6016" s="12">
        <v>11</v>
      </c>
      <c r="C6016" s="5">
        <v>13.45</v>
      </c>
      <c r="D6016" s="5">
        <v>10.9</v>
      </c>
      <c r="E6016" s="5">
        <v>1278.6300000000001</v>
      </c>
      <c r="F6016" s="13">
        <v>11</v>
      </c>
      <c r="G6016" s="9">
        <v>1</v>
      </c>
      <c r="J6016" s="5">
        <v>2.6</v>
      </c>
      <c r="K6016" s="5">
        <v>5.7</v>
      </c>
      <c r="L6016" s="5">
        <v>5.2</v>
      </c>
      <c r="M6016" s="5" t="s">
        <v>1049</v>
      </c>
      <c r="N6016" s="5" t="s">
        <v>81</v>
      </c>
      <c r="O6016" s="5">
        <v>3.63</v>
      </c>
      <c r="P6016" s="13">
        <v>22.18</v>
      </c>
      <c r="Q6016" s="5">
        <v>66.27</v>
      </c>
      <c r="R6016" s="5">
        <v>0.63</v>
      </c>
      <c r="S6016" s="14">
        <v>0</v>
      </c>
    </row>
    <row r="6017" spans="1:19" ht="38.25" x14ac:dyDescent="0.2">
      <c r="A6017" s="11" t="s">
        <v>6198</v>
      </c>
      <c r="B6017" s="12">
        <v>11</v>
      </c>
      <c r="C6017" s="5">
        <v>9.81</v>
      </c>
      <c r="D6017" s="5">
        <v>13</v>
      </c>
      <c r="E6017" s="5">
        <v>332</v>
      </c>
      <c r="F6017" s="13">
        <v>10</v>
      </c>
      <c r="G6017" s="9">
        <v>0.91</v>
      </c>
      <c r="H6017" s="13">
        <v>1</v>
      </c>
      <c r="I6017" s="9">
        <v>0.09</v>
      </c>
      <c r="J6017" s="5">
        <v>2.8</v>
      </c>
      <c r="K6017" s="5">
        <v>7.9</v>
      </c>
      <c r="L6017" s="5">
        <v>7</v>
      </c>
      <c r="M6017" s="5" t="s">
        <v>1994</v>
      </c>
      <c r="N6017" s="5" t="s">
        <v>510</v>
      </c>
      <c r="O6017" s="5">
        <v>4.3600000000000003</v>
      </c>
      <c r="P6017" s="13">
        <v>5.18</v>
      </c>
      <c r="Q6017" s="5">
        <v>28.18</v>
      </c>
      <c r="R6017" s="5">
        <v>3.9</v>
      </c>
      <c r="S6017" s="14">
        <v>0</v>
      </c>
    </row>
    <row r="6018" spans="1:19" x14ac:dyDescent="0.2">
      <c r="A6018" s="11" t="s">
        <v>6199</v>
      </c>
      <c r="B6018" s="12">
        <v>11</v>
      </c>
      <c r="C6018" s="5">
        <v>16.45</v>
      </c>
      <c r="D6018" s="5">
        <v>11.9</v>
      </c>
      <c r="E6018" s="5">
        <v>283.8</v>
      </c>
      <c r="F6018" s="13">
        <v>11</v>
      </c>
      <c r="G6018" s="9">
        <v>1</v>
      </c>
      <c r="J6018" s="5">
        <v>2.9</v>
      </c>
      <c r="K6018" s="5">
        <v>4.3</v>
      </c>
      <c r="L6018" s="5">
        <v>3</v>
      </c>
      <c r="M6018" s="5" t="s">
        <v>3405</v>
      </c>
      <c r="N6018" s="5" t="s">
        <v>126</v>
      </c>
      <c r="O6018" s="5">
        <v>3.54</v>
      </c>
      <c r="P6018" s="13">
        <v>4.3600000000000003</v>
      </c>
      <c r="Q6018" s="5">
        <v>14.27</v>
      </c>
      <c r="R6018" s="5">
        <v>0.9</v>
      </c>
      <c r="S6018" s="14">
        <v>0</v>
      </c>
    </row>
    <row r="6019" spans="1:19" x14ac:dyDescent="0.2">
      <c r="A6019" s="11" t="s">
        <v>6200</v>
      </c>
      <c r="B6019" s="12">
        <v>11</v>
      </c>
      <c r="C6019" s="5">
        <v>12</v>
      </c>
      <c r="D6019" s="5">
        <v>24.63</v>
      </c>
      <c r="E6019" s="5">
        <v>49.72</v>
      </c>
      <c r="F6019" s="13">
        <v>11</v>
      </c>
      <c r="G6019" s="9">
        <v>1</v>
      </c>
      <c r="J6019" s="5">
        <v>4.5</v>
      </c>
      <c r="K6019" s="5">
        <v>7.6</v>
      </c>
      <c r="L6019" s="5">
        <v>4.8</v>
      </c>
      <c r="M6019" s="5" t="s">
        <v>596</v>
      </c>
      <c r="N6019" s="5" t="s">
        <v>81</v>
      </c>
      <c r="O6019" s="5">
        <v>4.54</v>
      </c>
      <c r="P6019" s="13">
        <v>5.27</v>
      </c>
      <c r="Q6019" s="5">
        <v>19.45</v>
      </c>
      <c r="R6019" s="5">
        <v>1.36</v>
      </c>
      <c r="S6019" s="14">
        <v>0</v>
      </c>
    </row>
    <row r="6020" spans="1:19" x14ac:dyDescent="0.2">
      <c r="A6020" s="11" t="s">
        <v>6201</v>
      </c>
      <c r="B6020" s="12">
        <v>11</v>
      </c>
      <c r="C6020" s="5">
        <v>16.72</v>
      </c>
      <c r="D6020" s="5">
        <v>16.18</v>
      </c>
      <c r="E6020" s="5">
        <v>389.63</v>
      </c>
      <c r="F6020" s="13">
        <v>11</v>
      </c>
      <c r="G6020" s="9">
        <v>1</v>
      </c>
      <c r="J6020" s="5">
        <v>4.0999999999999996</v>
      </c>
      <c r="K6020" s="5">
        <v>7</v>
      </c>
      <c r="L6020" s="5">
        <v>4.8</v>
      </c>
      <c r="M6020" s="5" t="s">
        <v>286</v>
      </c>
      <c r="N6020" s="5" t="s">
        <v>81</v>
      </c>
      <c r="O6020" s="5">
        <v>2.4500000000000002</v>
      </c>
      <c r="P6020" s="13">
        <v>3</v>
      </c>
      <c r="Q6020" s="5">
        <v>14.36</v>
      </c>
      <c r="R6020" s="5">
        <v>1.9</v>
      </c>
      <c r="S6020" s="14">
        <v>0</v>
      </c>
    </row>
    <row r="6021" spans="1:19" x14ac:dyDescent="0.2">
      <c r="A6021" s="11" t="s">
        <v>6202</v>
      </c>
      <c r="B6021" s="12">
        <v>11</v>
      </c>
      <c r="C6021" s="5">
        <v>7.54</v>
      </c>
      <c r="D6021" s="5">
        <v>19.809999999999999</v>
      </c>
      <c r="E6021" s="5">
        <v>1715.54</v>
      </c>
      <c r="F6021" s="13">
        <v>11</v>
      </c>
      <c r="G6021" s="9">
        <v>1</v>
      </c>
      <c r="J6021" s="5">
        <v>3.3</v>
      </c>
      <c r="K6021" s="5">
        <v>7</v>
      </c>
      <c r="L6021" s="5">
        <v>5.5</v>
      </c>
      <c r="M6021" s="5" t="s">
        <v>1049</v>
      </c>
      <c r="N6021" s="5" t="s">
        <v>134</v>
      </c>
      <c r="O6021" s="5">
        <v>3.54</v>
      </c>
      <c r="P6021" s="13">
        <v>32.9</v>
      </c>
      <c r="Q6021" s="5">
        <v>15.72</v>
      </c>
      <c r="R6021" s="5">
        <v>2.72</v>
      </c>
      <c r="S6021" s="14">
        <v>0</v>
      </c>
    </row>
    <row r="6022" spans="1:19" x14ac:dyDescent="0.2">
      <c r="A6022" s="11" t="s">
        <v>6203</v>
      </c>
      <c r="B6022" s="12">
        <v>11</v>
      </c>
      <c r="C6022" s="5">
        <v>19.18</v>
      </c>
      <c r="D6022" s="5">
        <v>15.72</v>
      </c>
      <c r="E6022" s="5">
        <v>118.72</v>
      </c>
      <c r="F6022" s="13">
        <v>11</v>
      </c>
      <c r="G6022" s="9">
        <v>1</v>
      </c>
      <c r="J6022" s="5">
        <v>6.3</v>
      </c>
      <c r="K6022" s="5">
        <v>9.4</v>
      </c>
      <c r="L6022" s="5">
        <v>5.5</v>
      </c>
      <c r="M6022" s="5" t="s">
        <v>4870</v>
      </c>
      <c r="N6022" s="5" t="s">
        <v>423</v>
      </c>
      <c r="O6022" s="5">
        <v>4.18</v>
      </c>
      <c r="P6022" s="13">
        <v>7.54</v>
      </c>
      <c r="Q6022" s="5">
        <v>14.36</v>
      </c>
      <c r="R6022" s="5">
        <v>2.63</v>
      </c>
      <c r="S6022" s="14">
        <v>0</v>
      </c>
    </row>
    <row r="6023" spans="1:19" x14ac:dyDescent="0.2">
      <c r="A6023" s="11" t="s">
        <v>6204</v>
      </c>
      <c r="B6023" s="12">
        <v>11</v>
      </c>
      <c r="C6023" s="5">
        <v>16.54</v>
      </c>
      <c r="D6023" s="5">
        <v>17.809999999999999</v>
      </c>
      <c r="E6023" s="5">
        <v>65.900000000000006</v>
      </c>
      <c r="F6023" s="13">
        <v>11</v>
      </c>
      <c r="G6023" s="9">
        <v>1</v>
      </c>
      <c r="J6023" s="5">
        <v>4.0999999999999996</v>
      </c>
      <c r="K6023" s="5">
        <v>5.3</v>
      </c>
      <c r="L6023" s="5">
        <v>3</v>
      </c>
      <c r="M6023" s="5" t="s">
        <v>1049</v>
      </c>
      <c r="N6023" s="5" t="s">
        <v>1810</v>
      </c>
      <c r="O6023" s="5">
        <v>3.81</v>
      </c>
      <c r="P6023" s="13">
        <v>3.63</v>
      </c>
      <c r="Q6023" s="5">
        <v>22.63</v>
      </c>
      <c r="R6023" s="5">
        <v>0.36</v>
      </c>
      <c r="S6023" s="14">
        <v>0</v>
      </c>
    </row>
    <row r="6024" spans="1:19" x14ac:dyDescent="0.2">
      <c r="A6024" s="11" t="s">
        <v>6205</v>
      </c>
      <c r="B6024" s="12">
        <v>11</v>
      </c>
      <c r="C6024" s="5">
        <v>15.27</v>
      </c>
      <c r="D6024" s="5">
        <v>12.27</v>
      </c>
      <c r="E6024" s="5">
        <v>253.9</v>
      </c>
      <c r="F6024" s="13">
        <v>11</v>
      </c>
      <c r="G6024" s="9">
        <v>1</v>
      </c>
      <c r="J6024" s="5">
        <v>3</v>
      </c>
      <c r="K6024" s="5">
        <v>5.7</v>
      </c>
      <c r="L6024" s="5">
        <v>4.4000000000000004</v>
      </c>
      <c r="M6024" s="5" t="s">
        <v>496</v>
      </c>
      <c r="N6024" s="5" t="s">
        <v>423</v>
      </c>
      <c r="O6024" s="5">
        <v>5.9</v>
      </c>
      <c r="P6024" s="13">
        <v>21.9</v>
      </c>
      <c r="Q6024" s="5">
        <v>23.9</v>
      </c>
      <c r="R6024" s="5">
        <v>0.54</v>
      </c>
      <c r="S6024" s="14">
        <v>0</v>
      </c>
    </row>
    <row r="6025" spans="1:19" ht="25.5" x14ac:dyDescent="0.2">
      <c r="A6025" s="11" t="s">
        <v>6206</v>
      </c>
      <c r="B6025" s="12">
        <v>11</v>
      </c>
      <c r="C6025" s="5">
        <v>23</v>
      </c>
      <c r="D6025" s="5">
        <v>24.18</v>
      </c>
      <c r="E6025" s="5">
        <v>131.18</v>
      </c>
      <c r="F6025" s="13">
        <v>10</v>
      </c>
      <c r="G6025" s="9">
        <v>0.91</v>
      </c>
      <c r="H6025" s="13">
        <v>1</v>
      </c>
      <c r="I6025" s="9">
        <v>0.09</v>
      </c>
      <c r="J6025" s="5">
        <v>3.8</v>
      </c>
      <c r="K6025" s="5">
        <v>8.9</v>
      </c>
      <c r="L6025" s="5">
        <v>7</v>
      </c>
      <c r="M6025" s="5" t="s">
        <v>509</v>
      </c>
      <c r="N6025" s="5" t="s">
        <v>510</v>
      </c>
      <c r="O6025" s="5">
        <v>4.72</v>
      </c>
      <c r="P6025" s="13">
        <v>7.63</v>
      </c>
      <c r="Q6025" s="5">
        <v>24.45</v>
      </c>
      <c r="R6025" s="5">
        <v>7.27</v>
      </c>
      <c r="S6025" s="14">
        <v>0</v>
      </c>
    </row>
    <row r="6026" spans="1:19" x14ac:dyDescent="0.2">
      <c r="A6026" s="11" t="s">
        <v>6207</v>
      </c>
      <c r="B6026" s="12">
        <v>11</v>
      </c>
      <c r="C6026" s="5">
        <v>19.899999999999999</v>
      </c>
      <c r="D6026" s="5">
        <v>23.9</v>
      </c>
      <c r="E6026" s="5">
        <v>101.75</v>
      </c>
      <c r="F6026" s="13">
        <v>11</v>
      </c>
      <c r="G6026" s="9">
        <v>1</v>
      </c>
      <c r="J6026" s="5">
        <v>2.6</v>
      </c>
      <c r="K6026" s="5">
        <v>3.7</v>
      </c>
      <c r="L6026" s="5">
        <v>3</v>
      </c>
      <c r="M6026" s="5" t="s">
        <v>148</v>
      </c>
      <c r="N6026" s="5" t="s">
        <v>105</v>
      </c>
      <c r="O6026" s="5">
        <v>4.63</v>
      </c>
      <c r="P6026" s="13">
        <v>1.63</v>
      </c>
      <c r="Q6026" s="5">
        <v>17.45</v>
      </c>
      <c r="R6026" s="5">
        <v>0.72</v>
      </c>
      <c r="S6026" s="14">
        <v>0</v>
      </c>
    </row>
    <row r="6027" spans="1:19" x14ac:dyDescent="0.2">
      <c r="A6027" s="11" t="s">
        <v>6208</v>
      </c>
      <c r="B6027" s="12">
        <v>11</v>
      </c>
      <c r="C6027" s="5">
        <v>15.72</v>
      </c>
      <c r="D6027" s="5">
        <v>17.27</v>
      </c>
      <c r="E6027" s="5">
        <v>89.45</v>
      </c>
      <c r="F6027" s="13">
        <v>11</v>
      </c>
      <c r="G6027" s="9">
        <v>1</v>
      </c>
      <c r="J6027" s="5">
        <v>4.5</v>
      </c>
      <c r="K6027" s="5">
        <v>5.9</v>
      </c>
      <c r="L6027" s="5">
        <v>3</v>
      </c>
      <c r="M6027" s="5" t="s">
        <v>680</v>
      </c>
      <c r="N6027" s="5" t="s">
        <v>1513</v>
      </c>
      <c r="O6027" s="5">
        <v>2.27</v>
      </c>
      <c r="P6027" s="13">
        <v>4</v>
      </c>
      <c r="Q6027" s="5">
        <v>77.72</v>
      </c>
      <c r="R6027" s="5">
        <v>1.36</v>
      </c>
      <c r="S6027" s="14">
        <v>0</v>
      </c>
    </row>
    <row r="6028" spans="1:19" x14ac:dyDescent="0.2">
      <c r="A6028" s="11" t="s">
        <v>6209</v>
      </c>
      <c r="B6028" s="12">
        <v>11</v>
      </c>
      <c r="C6028" s="5">
        <v>19</v>
      </c>
      <c r="D6028" s="5">
        <v>16.18</v>
      </c>
      <c r="E6028" s="5">
        <v>325.63</v>
      </c>
      <c r="F6028" s="13">
        <v>11</v>
      </c>
      <c r="G6028" s="9">
        <v>1</v>
      </c>
      <c r="J6028" s="5">
        <v>3.3</v>
      </c>
      <c r="K6028" s="5">
        <v>5.8</v>
      </c>
      <c r="L6028" s="5">
        <v>3.7</v>
      </c>
      <c r="M6028" s="5" t="s">
        <v>2940</v>
      </c>
      <c r="N6028" s="5" t="s">
        <v>315</v>
      </c>
      <c r="O6028" s="5">
        <v>4.45</v>
      </c>
      <c r="P6028" s="13">
        <v>10.27</v>
      </c>
      <c r="Q6028" s="5">
        <v>22.18</v>
      </c>
      <c r="R6028" s="5">
        <v>2.4500000000000002</v>
      </c>
      <c r="S6028" s="14">
        <v>0</v>
      </c>
    </row>
    <row r="6029" spans="1:19" x14ac:dyDescent="0.2">
      <c r="A6029" s="11" t="s">
        <v>6210</v>
      </c>
      <c r="B6029" s="12">
        <v>11</v>
      </c>
      <c r="C6029" s="5">
        <v>10.18</v>
      </c>
      <c r="D6029" s="5">
        <v>15</v>
      </c>
      <c r="E6029" s="5">
        <v>632.45000000000005</v>
      </c>
      <c r="F6029" s="13">
        <v>11</v>
      </c>
      <c r="G6029" s="9">
        <v>1</v>
      </c>
      <c r="J6029" s="5">
        <v>2.8</v>
      </c>
      <c r="K6029" s="5">
        <v>6.8</v>
      </c>
      <c r="L6029" s="5">
        <v>6.3</v>
      </c>
      <c r="M6029" s="5" t="s">
        <v>1866</v>
      </c>
      <c r="N6029" s="5" t="s">
        <v>134</v>
      </c>
      <c r="O6029" s="5">
        <v>3.63</v>
      </c>
      <c r="P6029" s="13">
        <v>12.54</v>
      </c>
      <c r="Q6029" s="5">
        <v>30.54</v>
      </c>
      <c r="R6029" s="5">
        <v>1.72</v>
      </c>
      <c r="S6029" s="14">
        <v>0</v>
      </c>
    </row>
    <row r="6030" spans="1:19" ht="25.5" x14ac:dyDescent="0.2">
      <c r="A6030" s="11" t="s">
        <v>6211</v>
      </c>
      <c r="B6030" s="12">
        <v>11</v>
      </c>
      <c r="C6030" s="5">
        <v>40.9</v>
      </c>
      <c r="D6030" s="5">
        <v>12.72</v>
      </c>
      <c r="E6030" s="5">
        <v>304.89999999999998</v>
      </c>
      <c r="F6030" s="13">
        <v>11</v>
      </c>
      <c r="G6030" s="9">
        <v>1</v>
      </c>
      <c r="J6030" s="5">
        <v>4.8</v>
      </c>
      <c r="K6030" s="5">
        <v>9.6999999999999993</v>
      </c>
      <c r="L6030" s="5">
        <v>7</v>
      </c>
      <c r="M6030" s="5" t="s">
        <v>2166</v>
      </c>
      <c r="N6030" s="5" t="s">
        <v>510</v>
      </c>
      <c r="O6030" s="5">
        <v>3.63</v>
      </c>
      <c r="P6030" s="13">
        <v>15.45</v>
      </c>
      <c r="Q6030" s="5">
        <v>36.81</v>
      </c>
      <c r="R6030" s="5">
        <v>5.9</v>
      </c>
      <c r="S6030" s="14">
        <v>0</v>
      </c>
    </row>
    <row r="6031" spans="1:19" x14ac:dyDescent="0.2">
      <c r="A6031" s="11" t="s">
        <v>6212</v>
      </c>
      <c r="B6031" s="12">
        <v>11</v>
      </c>
      <c r="C6031" s="5">
        <v>18.63</v>
      </c>
      <c r="D6031" s="5">
        <v>21.63</v>
      </c>
      <c r="E6031" s="5">
        <v>37.36</v>
      </c>
      <c r="F6031" s="13">
        <v>11</v>
      </c>
      <c r="G6031" s="9">
        <v>1</v>
      </c>
      <c r="J6031" s="5">
        <v>2.9</v>
      </c>
      <c r="K6031" s="5">
        <v>6.2</v>
      </c>
      <c r="L6031" s="5">
        <v>5.8</v>
      </c>
      <c r="M6031" s="5" t="s">
        <v>2267</v>
      </c>
      <c r="N6031" s="5" t="s">
        <v>480</v>
      </c>
      <c r="O6031" s="5">
        <v>4.2699999999999996</v>
      </c>
      <c r="P6031" s="13">
        <v>8.6300000000000008</v>
      </c>
      <c r="Q6031" s="5">
        <v>32.72</v>
      </c>
      <c r="R6031" s="5">
        <v>6.9</v>
      </c>
      <c r="S6031" s="14">
        <v>0</v>
      </c>
    </row>
    <row r="6032" spans="1:19" x14ac:dyDescent="0.2">
      <c r="A6032" s="11" t="s">
        <v>6213</v>
      </c>
      <c r="B6032" s="12">
        <v>11</v>
      </c>
      <c r="C6032" s="5">
        <v>13.9</v>
      </c>
      <c r="D6032" s="5">
        <v>25.1</v>
      </c>
      <c r="E6032" s="5">
        <v>83.7</v>
      </c>
      <c r="F6032" s="13">
        <v>11</v>
      </c>
      <c r="G6032" s="9">
        <v>1</v>
      </c>
      <c r="J6032" s="5">
        <v>4.3</v>
      </c>
      <c r="K6032" s="5">
        <v>9.4</v>
      </c>
      <c r="L6032" s="5">
        <v>7</v>
      </c>
      <c r="M6032" s="5" t="s">
        <v>3712</v>
      </c>
      <c r="N6032" s="5" t="s">
        <v>548</v>
      </c>
      <c r="O6032" s="5">
        <v>5.9</v>
      </c>
      <c r="P6032" s="13">
        <v>6.27</v>
      </c>
      <c r="Q6032" s="5">
        <v>36</v>
      </c>
      <c r="R6032" s="5">
        <v>5.9</v>
      </c>
      <c r="S6032" s="14">
        <v>0</v>
      </c>
    </row>
    <row r="6033" spans="1:19" ht="25.5" x14ac:dyDescent="0.2">
      <c r="A6033" s="11" t="s">
        <v>6214</v>
      </c>
      <c r="B6033" s="12">
        <v>11</v>
      </c>
      <c r="C6033" s="5">
        <v>22.81</v>
      </c>
      <c r="D6033" s="5">
        <v>30.18</v>
      </c>
      <c r="E6033" s="5">
        <v>13</v>
      </c>
      <c r="F6033" s="13">
        <v>11</v>
      </c>
      <c r="G6033" s="9">
        <v>1</v>
      </c>
      <c r="J6033" s="5">
        <v>4.3</v>
      </c>
      <c r="K6033" s="5">
        <v>9.4</v>
      </c>
      <c r="L6033" s="5">
        <v>7</v>
      </c>
      <c r="M6033" s="5" t="s">
        <v>1196</v>
      </c>
      <c r="N6033" s="5" t="s">
        <v>510</v>
      </c>
      <c r="O6033" s="5">
        <v>3.72</v>
      </c>
      <c r="P6033" s="13">
        <v>5.63</v>
      </c>
      <c r="Q6033" s="5">
        <v>17.899999999999999</v>
      </c>
      <c r="R6033" s="5">
        <v>7.36</v>
      </c>
      <c r="S6033" s="14">
        <v>0</v>
      </c>
    </row>
    <row r="6034" spans="1:19" x14ac:dyDescent="0.2">
      <c r="A6034" s="11" t="s">
        <v>6215</v>
      </c>
      <c r="B6034" s="12">
        <v>11</v>
      </c>
      <c r="C6034" s="5">
        <v>22.36</v>
      </c>
      <c r="D6034" s="5">
        <v>17.63</v>
      </c>
      <c r="E6034" s="5">
        <v>99.75</v>
      </c>
      <c r="F6034" s="13">
        <v>11</v>
      </c>
      <c r="G6034" s="9">
        <v>1</v>
      </c>
      <c r="J6034" s="5">
        <v>5.2</v>
      </c>
      <c r="K6034" s="5">
        <v>8.4</v>
      </c>
      <c r="L6034" s="5">
        <v>5.5</v>
      </c>
      <c r="M6034" s="5" t="s">
        <v>1997</v>
      </c>
      <c r="N6034" s="5" t="s">
        <v>22</v>
      </c>
      <c r="O6034" s="5">
        <v>2.81</v>
      </c>
      <c r="P6034" s="13">
        <v>2.9</v>
      </c>
      <c r="Q6034" s="5">
        <v>16.809999999999999</v>
      </c>
      <c r="R6034" s="5">
        <v>1.36</v>
      </c>
      <c r="S6034" s="14">
        <v>0</v>
      </c>
    </row>
    <row r="6035" spans="1:19" x14ac:dyDescent="0.2">
      <c r="A6035" s="11" t="s">
        <v>6216</v>
      </c>
      <c r="B6035" s="12">
        <v>10</v>
      </c>
      <c r="C6035" s="5">
        <v>11</v>
      </c>
      <c r="D6035" s="5">
        <v>10.8</v>
      </c>
      <c r="E6035" s="5">
        <v>482.1</v>
      </c>
      <c r="F6035" s="13">
        <v>10</v>
      </c>
      <c r="G6035" s="9">
        <v>1</v>
      </c>
      <c r="J6035" s="5">
        <v>2.2999999999999998</v>
      </c>
      <c r="K6035" s="5">
        <v>5.8</v>
      </c>
      <c r="L6035" s="5">
        <v>6.2</v>
      </c>
      <c r="M6035" s="5" t="s">
        <v>2840</v>
      </c>
      <c r="N6035" s="5" t="s">
        <v>836</v>
      </c>
      <c r="O6035" s="5">
        <v>3.2</v>
      </c>
      <c r="P6035" s="13">
        <v>2.1</v>
      </c>
      <c r="Q6035" s="5">
        <v>9.6999999999999993</v>
      </c>
      <c r="R6035" s="5">
        <v>1</v>
      </c>
      <c r="S6035" s="14">
        <v>0</v>
      </c>
    </row>
    <row r="6036" spans="1:19" x14ac:dyDescent="0.2">
      <c r="A6036" s="11" t="s">
        <v>6217</v>
      </c>
      <c r="B6036" s="12">
        <v>10</v>
      </c>
      <c r="C6036" s="5">
        <v>12.3</v>
      </c>
      <c r="D6036" s="5">
        <v>30</v>
      </c>
      <c r="E6036" s="5">
        <v>26.9</v>
      </c>
      <c r="F6036" s="13">
        <v>10</v>
      </c>
      <c r="G6036" s="9">
        <v>1</v>
      </c>
      <c r="J6036" s="5">
        <v>4.5999999999999996</v>
      </c>
      <c r="K6036" s="5">
        <v>6.6</v>
      </c>
      <c r="L6036" s="5">
        <v>3.8</v>
      </c>
      <c r="M6036" s="5" t="s">
        <v>376</v>
      </c>
      <c r="N6036" s="5" t="s">
        <v>149</v>
      </c>
      <c r="O6036" s="5">
        <v>4.5</v>
      </c>
      <c r="P6036" s="13">
        <v>8.1</v>
      </c>
      <c r="Q6036" s="5">
        <v>16</v>
      </c>
      <c r="R6036" s="5">
        <v>1.5</v>
      </c>
      <c r="S6036" s="14">
        <v>0</v>
      </c>
    </row>
    <row r="6037" spans="1:19" ht="25.5" x14ac:dyDescent="0.2">
      <c r="A6037" s="11" t="s">
        <v>6218</v>
      </c>
      <c r="B6037" s="12">
        <v>10</v>
      </c>
      <c r="C6037" s="5">
        <v>16.7</v>
      </c>
      <c r="D6037" s="5">
        <v>17.5</v>
      </c>
      <c r="E6037" s="5">
        <v>127.5</v>
      </c>
      <c r="F6037" s="13">
        <v>7</v>
      </c>
      <c r="G6037" s="9">
        <v>0.7</v>
      </c>
      <c r="H6037" s="13">
        <v>3</v>
      </c>
      <c r="I6037" s="9">
        <v>0.3</v>
      </c>
      <c r="J6037" s="5">
        <v>3.1</v>
      </c>
      <c r="K6037" s="5">
        <v>7.8</v>
      </c>
      <c r="L6037" s="5">
        <v>7</v>
      </c>
      <c r="M6037" s="5" t="s">
        <v>2206</v>
      </c>
      <c r="N6037" s="5" t="s">
        <v>510</v>
      </c>
      <c r="O6037" s="5">
        <v>2.5</v>
      </c>
      <c r="P6037" s="13">
        <v>5.8</v>
      </c>
      <c r="Q6037" s="5">
        <v>35.6</v>
      </c>
      <c r="R6037" s="5">
        <v>4</v>
      </c>
      <c r="S6037" s="14">
        <v>0</v>
      </c>
    </row>
    <row r="6038" spans="1:19" x14ac:dyDescent="0.2">
      <c r="A6038" s="11" t="s">
        <v>6219</v>
      </c>
      <c r="B6038" s="12">
        <v>10</v>
      </c>
      <c r="C6038" s="5">
        <v>17</v>
      </c>
      <c r="D6038" s="5">
        <v>30.3</v>
      </c>
      <c r="E6038" s="5">
        <v>85.66</v>
      </c>
      <c r="F6038" s="13">
        <v>10</v>
      </c>
      <c r="G6038" s="9">
        <v>1</v>
      </c>
      <c r="J6038" s="5">
        <v>1.6</v>
      </c>
      <c r="K6038" s="5">
        <v>3.6</v>
      </c>
      <c r="L6038" s="5">
        <v>4.2</v>
      </c>
      <c r="M6038" s="5" t="s">
        <v>490</v>
      </c>
      <c r="N6038" s="5" t="s">
        <v>22</v>
      </c>
      <c r="O6038" s="5">
        <v>3.4</v>
      </c>
      <c r="P6038" s="13">
        <v>4.5</v>
      </c>
      <c r="Q6038" s="5">
        <v>10.1</v>
      </c>
      <c r="R6038" s="5">
        <v>2.7</v>
      </c>
      <c r="S6038" s="14">
        <v>0</v>
      </c>
    </row>
    <row r="6039" spans="1:19" x14ac:dyDescent="0.2">
      <c r="A6039" s="11" t="s">
        <v>6220</v>
      </c>
      <c r="B6039" s="12">
        <v>10</v>
      </c>
      <c r="C6039" s="5">
        <v>28.5</v>
      </c>
      <c r="D6039" s="5">
        <v>12.9</v>
      </c>
      <c r="E6039" s="5">
        <v>965.1</v>
      </c>
      <c r="F6039" s="13">
        <v>10</v>
      </c>
      <c r="G6039" s="9">
        <v>1</v>
      </c>
      <c r="J6039" s="5">
        <v>3.1</v>
      </c>
      <c r="K6039" s="5">
        <v>4.9000000000000004</v>
      </c>
      <c r="L6039" s="5">
        <v>3</v>
      </c>
      <c r="M6039" s="5" t="s">
        <v>2940</v>
      </c>
      <c r="N6039" s="5" t="s">
        <v>105</v>
      </c>
      <c r="O6039" s="5">
        <v>3.4</v>
      </c>
      <c r="P6039" s="13">
        <v>7.5</v>
      </c>
      <c r="Q6039" s="5">
        <v>33.9</v>
      </c>
      <c r="R6039" s="5">
        <v>0.8</v>
      </c>
      <c r="S6039" s="14">
        <v>0</v>
      </c>
    </row>
    <row r="6040" spans="1:19" ht="25.5" x14ac:dyDescent="0.2">
      <c r="A6040" s="11" t="s">
        <v>6221</v>
      </c>
      <c r="B6040" s="12">
        <v>10</v>
      </c>
      <c r="C6040" s="5">
        <v>16</v>
      </c>
      <c r="D6040" s="5">
        <v>18.899999999999999</v>
      </c>
      <c r="E6040" s="5">
        <v>370.2</v>
      </c>
      <c r="F6040" s="13">
        <v>10</v>
      </c>
      <c r="G6040" s="9">
        <v>1</v>
      </c>
      <c r="J6040" s="5">
        <v>2.8</v>
      </c>
      <c r="K6040" s="5">
        <v>8.1</v>
      </c>
      <c r="L6040" s="5">
        <v>7</v>
      </c>
      <c r="M6040" s="5" t="s">
        <v>1836</v>
      </c>
      <c r="N6040" s="5" t="s">
        <v>510</v>
      </c>
      <c r="O6040" s="5">
        <v>2.7</v>
      </c>
      <c r="P6040" s="13">
        <v>2.4</v>
      </c>
      <c r="Q6040" s="5">
        <v>22.4</v>
      </c>
      <c r="R6040" s="5">
        <v>3.4</v>
      </c>
      <c r="S6040" s="14">
        <v>0</v>
      </c>
    </row>
    <row r="6041" spans="1:19" x14ac:dyDescent="0.2">
      <c r="A6041" s="11" t="s">
        <v>6222</v>
      </c>
      <c r="B6041" s="12">
        <v>10</v>
      </c>
      <c r="C6041" s="5">
        <v>6.9</v>
      </c>
      <c r="D6041" s="5">
        <v>30.7</v>
      </c>
      <c r="E6041" s="5">
        <v>67.25</v>
      </c>
      <c r="F6041" s="13">
        <v>10</v>
      </c>
      <c r="G6041" s="9">
        <v>1</v>
      </c>
      <c r="J6041" s="5">
        <v>2.2999999999999998</v>
      </c>
      <c r="K6041" s="5">
        <v>3.9</v>
      </c>
      <c r="L6041" s="5">
        <v>3</v>
      </c>
      <c r="M6041" s="5" t="s">
        <v>81</v>
      </c>
      <c r="N6041" s="5" t="s">
        <v>126</v>
      </c>
      <c r="O6041" s="5">
        <v>3.2</v>
      </c>
      <c r="P6041" s="13">
        <v>4.7</v>
      </c>
      <c r="Q6041" s="5">
        <v>23.5</v>
      </c>
      <c r="R6041" s="5">
        <v>1.3</v>
      </c>
      <c r="S6041" s="14">
        <v>0</v>
      </c>
    </row>
    <row r="6042" spans="1:19" x14ac:dyDescent="0.2">
      <c r="A6042" s="11" t="s">
        <v>6223</v>
      </c>
      <c r="B6042" s="12">
        <v>10</v>
      </c>
      <c r="C6042" s="5">
        <v>19.2</v>
      </c>
      <c r="D6042" s="5">
        <v>23.5</v>
      </c>
      <c r="E6042" s="5">
        <v>51.3</v>
      </c>
      <c r="F6042" s="13">
        <v>10</v>
      </c>
      <c r="G6042" s="9">
        <v>1</v>
      </c>
      <c r="J6042" s="5">
        <v>3.5</v>
      </c>
      <c r="K6042" s="5">
        <v>7.2</v>
      </c>
      <c r="L6042" s="5">
        <v>5.8</v>
      </c>
      <c r="M6042" s="5" t="s">
        <v>944</v>
      </c>
      <c r="N6042" s="5" t="s">
        <v>232</v>
      </c>
      <c r="O6042" s="5">
        <v>3.9</v>
      </c>
      <c r="P6042" s="13">
        <v>10.5</v>
      </c>
      <c r="Q6042" s="5">
        <v>16.399999999999999</v>
      </c>
      <c r="R6042" s="5">
        <v>1.4</v>
      </c>
      <c r="S6042" s="14">
        <v>0</v>
      </c>
    </row>
    <row r="6043" spans="1:19" x14ac:dyDescent="0.2">
      <c r="A6043" s="11" t="s">
        <v>6224</v>
      </c>
      <c r="B6043" s="12">
        <v>10</v>
      </c>
      <c r="C6043" s="5">
        <v>15</v>
      </c>
      <c r="D6043" s="5">
        <v>24.1</v>
      </c>
      <c r="E6043" s="5">
        <v>29</v>
      </c>
      <c r="F6043" s="13">
        <v>10</v>
      </c>
      <c r="G6043" s="9">
        <v>1</v>
      </c>
      <c r="J6043" s="5">
        <v>2.2000000000000002</v>
      </c>
      <c r="K6043" s="5">
        <v>2.4</v>
      </c>
      <c r="L6043" s="5">
        <v>3</v>
      </c>
      <c r="M6043" s="5" t="s">
        <v>315</v>
      </c>
      <c r="N6043" s="5" t="s">
        <v>322</v>
      </c>
      <c r="O6043" s="5">
        <v>2.4</v>
      </c>
      <c r="P6043" s="13">
        <v>0.9</v>
      </c>
      <c r="Q6043" s="5">
        <v>16.100000000000001</v>
      </c>
      <c r="R6043" s="5">
        <v>0.1</v>
      </c>
      <c r="S6043" s="14">
        <v>0</v>
      </c>
    </row>
    <row r="6044" spans="1:19" ht="25.5" x14ac:dyDescent="0.2">
      <c r="A6044" s="11" t="s">
        <v>6225</v>
      </c>
      <c r="B6044" s="12">
        <v>10</v>
      </c>
      <c r="C6044" s="5">
        <v>13.5</v>
      </c>
      <c r="D6044" s="5">
        <v>10.8</v>
      </c>
      <c r="E6044" s="5">
        <v>508.5</v>
      </c>
      <c r="F6044" s="13">
        <v>10</v>
      </c>
      <c r="G6044" s="9">
        <v>1</v>
      </c>
      <c r="J6044" s="5">
        <v>3.1</v>
      </c>
      <c r="K6044" s="5">
        <v>8.1</v>
      </c>
      <c r="L6044" s="5">
        <v>7</v>
      </c>
      <c r="M6044" s="5" t="s">
        <v>2381</v>
      </c>
      <c r="N6044" s="5" t="s">
        <v>510</v>
      </c>
      <c r="O6044" s="5">
        <v>4.4000000000000004</v>
      </c>
      <c r="P6044" s="13">
        <v>3.8</v>
      </c>
      <c r="Q6044" s="5">
        <v>21.1</v>
      </c>
      <c r="R6044" s="5">
        <v>1.4</v>
      </c>
      <c r="S6044" s="14">
        <v>0</v>
      </c>
    </row>
    <row r="6045" spans="1:19" x14ac:dyDescent="0.2">
      <c r="A6045" s="11" t="s">
        <v>6226</v>
      </c>
      <c r="B6045" s="12">
        <v>10</v>
      </c>
      <c r="C6045" s="5">
        <v>11.3</v>
      </c>
      <c r="D6045" s="5">
        <v>18.7</v>
      </c>
      <c r="E6045" s="5">
        <v>81.400000000000006</v>
      </c>
      <c r="F6045" s="13">
        <v>10</v>
      </c>
      <c r="G6045" s="9">
        <v>1</v>
      </c>
      <c r="J6045" s="5">
        <v>2.2999999999999998</v>
      </c>
      <c r="K6045" s="5">
        <v>5.9</v>
      </c>
      <c r="L6045" s="5">
        <v>6.6</v>
      </c>
      <c r="M6045" s="5" t="s">
        <v>2937</v>
      </c>
      <c r="N6045" s="5" t="s">
        <v>836</v>
      </c>
      <c r="O6045" s="5">
        <v>6.7</v>
      </c>
      <c r="P6045" s="13">
        <v>23.5</v>
      </c>
      <c r="Q6045" s="5">
        <v>124.7</v>
      </c>
      <c r="R6045" s="5">
        <v>2.5</v>
      </c>
      <c r="S6045" s="14">
        <v>0</v>
      </c>
    </row>
    <row r="6046" spans="1:19" x14ac:dyDescent="0.2">
      <c r="A6046" s="11" t="s">
        <v>6227</v>
      </c>
      <c r="B6046" s="12">
        <v>10</v>
      </c>
      <c r="C6046" s="5">
        <v>11.5</v>
      </c>
      <c r="D6046" s="5">
        <v>20.37</v>
      </c>
      <c r="E6046" s="5">
        <v>98.2</v>
      </c>
      <c r="F6046" s="13">
        <v>10</v>
      </c>
      <c r="G6046" s="9">
        <v>1</v>
      </c>
      <c r="J6046" s="5">
        <v>1.8</v>
      </c>
      <c r="K6046" s="5">
        <v>2.2999999999999998</v>
      </c>
      <c r="L6046" s="5">
        <v>3</v>
      </c>
      <c r="M6046" s="5" t="s">
        <v>490</v>
      </c>
      <c r="N6046" s="5" t="s">
        <v>268</v>
      </c>
      <c r="O6046" s="5">
        <v>2.8</v>
      </c>
      <c r="P6046" s="13">
        <v>3.5</v>
      </c>
      <c r="Q6046" s="5">
        <v>14.4</v>
      </c>
      <c r="S6046" s="14">
        <v>0</v>
      </c>
    </row>
    <row r="6047" spans="1:19" x14ac:dyDescent="0.2">
      <c r="A6047" s="11" t="s">
        <v>6228</v>
      </c>
      <c r="B6047" s="12">
        <v>10</v>
      </c>
      <c r="C6047" s="5">
        <v>16.5</v>
      </c>
      <c r="D6047" s="5">
        <v>16.7</v>
      </c>
      <c r="E6047" s="5">
        <v>132.5</v>
      </c>
      <c r="F6047" s="13">
        <v>9</v>
      </c>
      <c r="G6047" s="9">
        <v>0.9</v>
      </c>
      <c r="H6047" s="13">
        <v>1</v>
      </c>
      <c r="I6047" s="9">
        <v>0.1</v>
      </c>
      <c r="J6047" s="5">
        <v>2.9</v>
      </c>
      <c r="K6047" s="5">
        <v>7.2</v>
      </c>
      <c r="L6047" s="5">
        <v>6.2</v>
      </c>
      <c r="M6047" s="5" t="s">
        <v>1866</v>
      </c>
      <c r="N6047" s="5" t="s">
        <v>134</v>
      </c>
      <c r="O6047" s="5">
        <v>3.5</v>
      </c>
      <c r="P6047" s="13">
        <v>5.6</v>
      </c>
      <c r="Q6047" s="5">
        <v>15.1</v>
      </c>
      <c r="R6047" s="5">
        <v>1.7</v>
      </c>
      <c r="S6047" s="14">
        <v>0</v>
      </c>
    </row>
    <row r="6048" spans="1:19" x14ac:dyDescent="0.2">
      <c r="A6048" s="11" t="s">
        <v>6229</v>
      </c>
      <c r="B6048" s="12">
        <v>10</v>
      </c>
      <c r="C6048" s="5">
        <v>25</v>
      </c>
      <c r="D6048" s="5">
        <v>16.8</v>
      </c>
      <c r="E6048" s="5">
        <v>36.299999999999997</v>
      </c>
      <c r="F6048" s="13">
        <v>10</v>
      </c>
      <c r="G6048" s="9">
        <v>1</v>
      </c>
      <c r="J6048" s="5">
        <v>4.3</v>
      </c>
      <c r="K6048" s="5">
        <v>7.3</v>
      </c>
      <c r="L6048" s="5">
        <v>4.5999999999999996</v>
      </c>
      <c r="M6048" s="5" t="s">
        <v>2267</v>
      </c>
      <c r="N6048" s="5" t="s">
        <v>653</v>
      </c>
      <c r="O6048" s="5">
        <v>3.1</v>
      </c>
      <c r="P6048" s="13">
        <v>4.5</v>
      </c>
      <c r="Q6048" s="5">
        <v>81.400000000000006</v>
      </c>
      <c r="R6048" s="5">
        <v>1.3</v>
      </c>
      <c r="S6048" s="14">
        <v>0</v>
      </c>
    </row>
    <row r="6049" spans="1:19" x14ac:dyDescent="0.2">
      <c r="A6049" s="11" t="s">
        <v>6230</v>
      </c>
      <c r="B6049" s="12">
        <v>10</v>
      </c>
      <c r="C6049" s="5">
        <v>12.8</v>
      </c>
      <c r="D6049" s="5">
        <v>27.66</v>
      </c>
      <c r="E6049" s="5">
        <v>68.66</v>
      </c>
      <c r="F6049" s="13">
        <v>10</v>
      </c>
      <c r="G6049" s="9">
        <v>1</v>
      </c>
      <c r="J6049" s="5">
        <v>2.4</v>
      </c>
      <c r="K6049" s="5">
        <v>3.3</v>
      </c>
      <c r="L6049" s="5">
        <v>3</v>
      </c>
      <c r="M6049" s="5" t="s">
        <v>81</v>
      </c>
      <c r="N6049" s="5" t="s">
        <v>268</v>
      </c>
      <c r="O6049" s="5">
        <v>4.3</v>
      </c>
      <c r="P6049" s="13">
        <v>1.5</v>
      </c>
      <c r="Q6049" s="5">
        <v>17.399999999999999</v>
      </c>
      <c r="R6049" s="5">
        <v>0.2</v>
      </c>
      <c r="S6049" s="14">
        <v>0</v>
      </c>
    </row>
    <row r="6050" spans="1:19" ht="38.25" x14ac:dyDescent="0.2">
      <c r="A6050" s="11" t="s">
        <v>6231</v>
      </c>
      <c r="B6050" s="12">
        <v>10</v>
      </c>
      <c r="C6050" s="5">
        <v>14.9</v>
      </c>
      <c r="D6050" s="5">
        <v>15.6</v>
      </c>
      <c r="E6050" s="5">
        <v>365.7</v>
      </c>
      <c r="F6050" s="13">
        <v>10</v>
      </c>
      <c r="G6050" s="9">
        <v>1</v>
      </c>
      <c r="J6050" s="5">
        <v>2.5</v>
      </c>
      <c r="K6050" s="5">
        <v>6.1</v>
      </c>
      <c r="L6050" s="5">
        <v>6.2</v>
      </c>
      <c r="M6050" s="5" t="s">
        <v>1747</v>
      </c>
      <c r="N6050" s="5" t="s">
        <v>836</v>
      </c>
      <c r="O6050" s="5">
        <v>2.9</v>
      </c>
      <c r="P6050" s="13">
        <v>4.2</v>
      </c>
      <c r="Q6050" s="5">
        <v>14.3</v>
      </c>
      <c r="R6050" s="5">
        <v>3.9</v>
      </c>
      <c r="S6050" s="14">
        <v>0</v>
      </c>
    </row>
    <row r="6051" spans="1:19" x14ac:dyDescent="0.2">
      <c r="A6051" s="11" t="s">
        <v>6232</v>
      </c>
      <c r="B6051" s="12">
        <v>10</v>
      </c>
      <c r="C6051" s="5">
        <v>17.100000000000001</v>
      </c>
      <c r="D6051" s="5">
        <v>33.700000000000003</v>
      </c>
      <c r="E6051" s="5">
        <v>14.2</v>
      </c>
      <c r="F6051" s="13">
        <v>10</v>
      </c>
      <c r="G6051" s="9">
        <v>1</v>
      </c>
      <c r="J6051" s="5">
        <v>3.3</v>
      </c>
      <c r="K6051" s="5">
        <v>7.4</v>
      </c>
      <c r="L6051" s="5">
        <v>6.2</v>
      </c>
      <c r="M6051" s="5" t="s">
        <v>1866</v>
      </c>
      <c r="N6051" s="5" t="s">
        <v>134</v>
      </c>
      <c r="O6051" s="5">
        <v>3</v>
      </c>
      <c r="P6051" s="13">
        <v>9.5</v>
      </c>
      <c r="Q6051" s="5">
        <v>36</v>
      </c>
      <c r="R6051" s="5">
        <v>4.2</v>
      </c>
      <c r="S6051" s="14">
        <v>0</v>
      </c>
    </row>
    <row r="6052" spans="1:19" x14ac:dyDescent="0.2">
      <c r="A6052" s="11" t="s">
        <v>6233</v>
      </c>
      <c r="B6052" s="12">
        <v>10</v>
      </c>
      <c r="C6052" s="5">
        <v>31.8</v>
      </c>
      <c r="D6052" s="5">
        <v>10.8</v>
      </c>
      <c r="E6052" s="5">
        <v>389.9</v>
      </c>
      <c r="F6052" s="13">
        <v>9</v>
      </c>
      <c r="G6052" s="9">
        <v>0.9</v>
      </c>
      <c r="H6052" s="13">
        <v>1</v>
      </c>
      <c r="I6052" s="9">
        <v>0.1</v>
      </c>
      <c r="J6052" s="5">
        <v>4.5999999999999996</v>
      </c>
      <c r="K6052" s="5">
        <v>8.4</v>
      </c>
      <c r="L6052" s="5">
        <v>6.6</v>
      </c>
      <c r="M6052" s="5" t="s">
        <v>954</v>
      </c>
      <c r="N6052" s="5" t="s">
        <v>232</v>
      </c>
      <c r="O6052" s="5">
        <v>3.8</v>
      </c>
      <c r="P6052" s="13">
        <v>27.4</v>
      </c>
      <c r="Q6052" s="5">
        <v>36</v>
      </c>
      <c r="R6052" s="5">
        <v>1.6</v>
      </c>
      <c r="S6052" s="14">
        <v>0</v>
      </c>
    </row>
    <row r="6053" spans="1:19" ht="25.5" x14ac:dyDescent="0.2">
      <c r="A6053" s="11" t="s">
        <v>6234</v>
      </c>
      <c r="B6053" s="12">
        <v>10</v>
      </c>
      <c r="C6053" s="5">
        <v>14.9</v>
      </c>
      <c r="D6053" s="5">
        <v>19.2</v>
      </c>
      <c r="E6053" s="5">
        <v>129</v>
      </c>
      <c r="F6053" s="13">
        <v>10</v>
      </c>
      <c r="G6053" s="9">
        <v>1</v>
      </c>
      <c r="J6053" s="5">
        <v>3.3</v>
      </c>
      <c r="K6053" s="5">
        <v>7.2</v>
      </c>
      <c r="L6053" s="5">
        <v>6.2</v>
      </c>
      <c r="M6053" s="5" t="s">
        <v>1467</v>
      </c>
      <c r="N6053" s="5" t="s">
        <v>232</v>
      </c>
      <c r="O6053" s="5">
        <v>3.5</v>
      </c>
      <c r="P6053" s="13">
        <v>4.7</v>
      </c>
      <c r="Q6053" s="5">
        <v>50.3</v>
      </c>
      <c r="R6053" s="5">
        <v>2.7</v>
      </c>
      <c r="S6053" s="14">
        <v>0</v>
      </c>
    </row>
    <row r="6054" spans="1:19" ht="25.5" x14ac:dyDescent="0.2">
      <c r="A6054" s="11" t="s">
        <v>6235</v>
      </c>
      <c r="B6054" s="12">
        <v>10</v>
      </c>
      <c r="C6054" s="5">
        <v>11.4</v>
      </c>
      <c r="D6054" s="5">
        <v>14.8</v>
      </c>
      <c r="E6054" s="5">
        <v>202.1</v>
      </c>
      <c r="F6054" s="13">
        <v>3</v>
      </c>
      <c r="G6054" s="9">
        <v>0.3</v>
      </c>
      <c r="H6054" s="13">
        <v>7</v>
      </c>
      <c r="I6054" s="9">
        <v>0.7</v>
      </c>
      <c r="J6054" s="5">
        <v>2.2999999999999998</v>
      </c>
      <c r="K6054" s="5">
        <v>6.7</v>
      </c>
      <c r="L6054" s="5">
        <v>7</v>
      </c>
      <c r="M6054" s="5" t="s">
        <v>2672</v>
      </c>
      <c r="N6054" s="5" t="s">
        <v>510</v>
      </c>
      <c r="O6054" s="5">
        <v>2.5</v>
      </c>
      <c r="P6054" s="13">
        <v>4.3</v>
      </c>
      <c r="Q6054" s="5">
        <v>11.4</v>
      </c>
      <c r="R6054" s="5">
        <v>5.9</v>
      </c>
      <c r="S6054" s="14">
        <v>0</v>
      </c>
    </row>
    <row r="6055" spans="1:19" x14ac:dyDescent="0.2">
      <c r="A6055" s="11" t="s">
        <v>6236</v>
      </c>
      <c r="B6055" s="12">
        <v>10</v>
      </c>
      <c r="C6055" s="5">
        <v>13.2</v>
      </c>
      <c r="D6055" s="5">
        <v>11.8</v>
      </c>
      <c r="E6055" s="5">
        <v>1296.33</v>
      </c>
      <c r="F6055" s="13">
        <v>10</v>
      </c>
      <c r="G6055" s="9">
        <v>1</v>
      </c>
      <c r="J6055" s="5">
        <v>4.5</v>
      </c>
      <c r="K6055" s="5">
        <v>7.3</v>
      </c>
      <c r="L6055" s="5">
        <v>5</v>
      </c>
      <c r="M6055" s="5" t="s">
        <v>1389</v>
      </c>
      <c r="N6055" s="5" t="s">
        <v>149</v>
      </c>
      <c r="O6055" s="5">
        <v>3.9</v>
      </c>
      <c r="P6055" s="13">
        <v>17.600000000000001</v>
      </c>
      <c r="Q6055" s="5">
        <v>45.4</v>
      </c>
      <c r="R6055" s="5">
        <v>1</v>
      </c>
      <c r="S6055" s="14">
        <v>0</v>
      </c>
    </row>
    <row r="6056" spans="1:19" ht="25.5" x14ac:dyDescent="0.2">
      <c r="A6056" s="11" t="s">
        <v>6237</v>
      </c>
      <c r="B6056" s="12">
        <v>10</v>
      </c>
      <c r="C6056" s="5">
        <v>15</v>
      </c>
      <c r="D6056" s="5">
        <v>10.6</v>
      </c>
      <c r="E6056" s="5">
        <v>979.8</v>
      </c>
      <c r="F6056" s="13">
        <v>10</v>
      </c>
      <c r="G6056" s="9">
        <v>1</v>
      </c>
      <c r="J6056" s="5">
        <v>3</v>
      </c>
      <c r="K6056" s="5">
        <v>8.3000000000000007</v>
      </c>
      <c r="L6056" s="5">
        <v>7</v>
      </c>
      <c r="M6056" s="5" t="s">
        <v>2206</v>
      </c>
      <c r="N6056" s="5" t="s">
        <v>510</v>
      </c>
      <c r="O6056" s="5">
        <v>4.3</v>
      </c>
      <c r="P6056" s="13">
        <v>9.1</v>
      </c>
      <c r="Q6056" s="5">
        <v>14.1</v>
      </c>
      <c r="R6056" s="5">
        <v>3.4</v>
      </c>
      <c r="S6056" s="14">
        <v>0</v>
      </c>
    </row>
    <row r="6057" spans="1:19" ht="38.25" x14ac:dyDescent="0.2">
      <c r="A6057" s="11" t="s">
        <v>6238</v>
      </c>
      <c r="B6057" s="12">
        <v>10</v>
      </c>
      <c r="C6057" s="5">
        <v>16.3</v>
      </c>
      <c r="D6057" s="5">
        <v>15</v>
      </c>
      <c r="E6057" s="5">
        <v>880.6</v>
      </c>
      <c r="F6057" s="13">
        <v>6</v>
      </c>
      <c r="G6057" s="9">
        <v>0.6</v>
      </c>
      <c r="H6057" s="13">
        <v>4</v>
      </c>
      <c r="I6057" s="9">
        <v>0.4</v>
      </c>
      <c r="J6057" s="5">
        <v>2.8</v>
      </c>
      <c r="K6057" s="5">
        <v>7.6</v>
      </c>
      <c r="L6057" s="5">
        <v>7</v>
      </c>
      <c r="M6057" s="5" t="s">
        <v>1994</v>
      </c>
      <c r="N6057" s="5" t="s">
        <v>510</v>
      </c>
      <c r="O6057" s="5">
        <v>3.3</v>
      </c>
      <c r="P6057" s="13">
        <v>8.3000000000000007</v>
      </c>
      <c r="Q6057" s="5">
        <v>16.5</v>
      </c>
      <c r="R6057" s="5">
        <v>4</v>
      </c>
      <c r="S6057" s="14">
        <v>0</v>
      </c>
    </row>
    <row r="6058" spans="1:19" x14ac:dyDescent="0.2">
      <c r="A6058" s="11" t="s">
        <v>6239</v>
      </c>
      <c r="B6058" s="12">
        <v>10</v>
      </c>
      <c r="C6058" s="5">
        <v>15.3</v>
      </c>
      <c r="D6058" s="5">
        <v>28</v>
      </c>
      <c r="E6058" s="5">
        <v>28</v>
      </c>
      <c r="F6058" s="13">
        <v>10</v>
      </c>
      <c r="G6058" s="9">
        <v>1</v>
      </c>
      <c r="J6058" s="5">
        <v>1.8</v>
      </c>
      <c r="K6058" s="5">
        <v>3.1</v>
      </c>
      <c r="L6058" s="5">
        <v>3</v>
      </c>
      <c r="M6058" s="5" t="s">
        <v>134</v>
      </c>
      <c r="N6058" s="5" t="s">
        <v>105</v>
      </c>
      <c r="O6058" s="5">
        <v>4.5</v>
      </c>
      <c r="P6058" s="13">
        <v>9.9</v>
      </c>
      <c r="Q6058" s="5">
        <v>63.9</v>
      </c>
      <c r="R6058" s="5">
        <v>0.9</v>
      </c>
      <c r="S6058" s="14">
        <v>0</v>
      </c>
    </row>
    <row r="6059" spans="1:19" x14ac:dyDescent="0.2">
      <c r="A6059" s="11" t="s">
        <v>6240</v>
      </c>
      <c r="B6059" s="12">
        <v>10</v>
      </c>
      <c r="C6059" s="5">
        <v>14.1</v>
      </c>
      <c r="D6059" s="5">
        <v>12.1</v>
      </c>
      <c r="E6059" s="5">
        <v>1385.37</v>
      </c>
      <c r="F6059" s="13">
        <v>10</v>
      </c>
      <c r="G6059" s="9">
        <v>1</v>
      </c>
      <c r="J6059" s="5">
        <v>3.7</v>
      </c>
      <c r="K6059" s="5">
        <v>5.2</v>
      </c>
      <c r="L6059" s="5">
        <v>3.3</v>
      </c>
      <c r="M6059" s="5" t="s">
        <v>1049</v>
      </c>
      <c r="N6059" s="5" t="s">
        <v>149</v>
      </c>
      <c r="O6059" s="5">
        <v>5.8</v>
      </c>
      <c r="P6059" s="13">
        <v>6</v>
      </c>
      <c r="Q6059" s="5">
        <v>13.4</v>
      </c>
      <c r="R6059" s="5">
        <v>0.1</v>
      </c>
      <c r="S6059" s="14">
        <v>0</v>
      </c>
    </row>
    <row r="6060" spans="1:19" x14ac:dyDescent="0.2">
      <c r="A6060" s="11" t="s">
        <v>6241</v>
      </c>
      <c r="B6060" s="12">
        <v>10</v>
      </c>
      <c r="C6060" s="5">
        <v>22.4</v>
      </c>
      <c r="D6060" s="5">
        <v>19.600000000000001</v>
      </c>
      <c r="E6060" s="5">
        <v>128.55000000000001</v>
      </c>
      <c r="F6060" s="13">
        <v>10</v>
      </c>
      <c r="G6060" s="9">
        <v>1</v>
      </c>
      <c r="J6060" s="5">
        <v>1.6</v>
      </c>
      <c r="K6060" s="5">
        <v>2.9</v>
      </c>
      <c r="L6060" s="5">
        <v>3</v>
      </c>
      <c r="M6060" s="5" t="s">
        <v>490</v>
      </c>
      <c r="N6060" s="5" t="s">
        <v>105</v>
      </c>
      <c r="O6060" s="5">
        <v>1.9</v>
      </c>
      <c r="P6060" s="13">
        <v>17.8</v>
      </c>
      <c r="Q6060" s="5">
        <v>86.1</v>
      </c>
      <c r="R6060" s="5">
        <v>1.9</v>
      </c>
      <c r="S6060" s="14">
        <v>0</v>
      </c>
    </row>
    <row r="6061" spans="1:19" x14ac:dyDescent="0.2">
      <c r="A6061" s="11" t="s">
        <v>6242</v>
      </c>
      <c r="B6061" s="12">
        <v>10</v>
      </c>
      <c r="C6061" s="5">
        <v>20.8</v>
      </c>
      <c r="D6061" s="5">
        <v>11.8</v>
      </c>
      <c r="E6061" s="5">
        <v>151.80000000000001</v>
      </c>
      <c r="F6061" s="13">
        <v>10</v>
      </c>
      <c r="G6061" s="9">
        <v>1</v>
      </c>
      <c r="J6061" s="5">
        <v>3.8</v>
      </c>
      <c r="K6061" s="5">
        <v>7.3</v>
      </c>
      <c r="L6061" s="5">
        <v>6.6</v>
      </c>
      <c r="M6061" s="5" t="s">
        <v>2267</v>
      </c>
      <c r="N6061" s="5" t="s">
        <v>836</v>
      </c>
      <c r="O6061" s="5">
        <v>2.7</v>
      </c>
      <c r="P6061" s="13">
        <v>12.5</v>
      </c>
      <c r="Q6061" s="5">
        <v>51.2</v>
      </c>
      <c r="R6061" s="5">
        <v>2.5</v>
      </c>
      <c r="S6061" s="14">
        <v>0</v>
      </c>
    </row>
    <row r="6062" spans="1:19" x14ac:dyDescent="0.2">
      <c r="A6062" s="11" t="s">
        <v>6243</v>
      </c>
      <c r="B6062" s="12">
        <v>10</v>
      </c>
      <c r="C6062" s="5">
        <v>23.2</v>
      </c>
      <c r="D6062" s="5">
        <v>13.9</v>
      </c>
      <c r="E6062" s="5">
        <v>168.2</v>
      </c>
      <c r="F6062" s="13">
        <v>10</v>
      </c>
      <c r="G6062" s="9">
        <v>1</v>
      </c>
      <c r="J6062" s="5">
        <v>2.4</v>
      </c>
      <c r="K6062" s="5">
        <v>5.5</v>
      </c>
      <c r="L6062" s="5">
        <v>5.8</v>
      </c>
      <c r="M6062" s="5" t="s">
        <v>496</v>
      </c>
      <c r="N6062" s="5" t="s">
        <v>653</v>
      </c>
      <c r="O6062" s="5">
        <v>6.8</v>
      </c>
      <c r="P6062" s="13">
        <v>8.9</v>
      </c>
      <c r="Q6062" s="5">
        <v>25.9</v>
      </c>
      <c r="R6062" s="5">
        <v>2.1</v>
      </c>
      <c r="S6062" s="14">
        <v>0</v>
      </c>
    </row>
    <row r="6063" spans="1:19" x14ac:dyDescent="0.2">
      <c r="A6063" s="11" t="s">
        <v>6244</v>
      </c>
      <c r="B6063" s="12">
        <v>10</v>
      </c>
      <c r="C6063" s="5">
        <v>15.1</v>
      </c>
      <c r="D6063" s="5">
        <v>13.9</v>
      </c>
      <c r="E6063" s="5">
        <v>450.1</v>
      </c>
      <c r="F6063" s="13">
        <v>10</v>
      </c>
      <c r="G6063" s="9">
        <v>1</v>
      </c>
      <c r="J6063" s="5">
        <v>4.3</v>
      </c>
      <c r="K6063" s="5">
        <v>5.9</v>
      </c>
      <c r="L6063" s="5">
        <v>3.3</v>
      </c>
      <c r="M6063" s="5" t="s">
        <v>479</v>
      </c>
      <c r="N6063" s="5" t="s">
        <v>126</v>
      </c>
      <c r="O6063" s="5">
        <v>3.5</v>
      </c>
      <c r="P6063" s="13">
        <v>12</v>
      </c>
      <c r="Q6063" s="5">
        <v>61.1</v>
      </c>
      <c r="R6063" s="5">
        <v>1.9</v>
      </c>
      <c r="S6063" s="14">
        <v>0</v>
      </c>
    </row>
    <row r="6064" spans="1:19" ht="25.5" x14ac:dyDescent="0.2">
      <c r="A6064" s="11" t="s">
        <v>6245</v>
      </c>
      <c r="B6064" s="12">
        <v>10</v>
      </c>
      <c r="C6064" s="5">
        <v>27.1</v>
      </c>
      <c r="D6064" s="5">
        <v>13.6</v>
      </c>
      <c r="E6064" s="5">
        <v>441.6</v>
      </c>
      <c r="F6064" s="13">
        <v>10</v>
      </c>
      <c r="G6064" s="9">
        <v>1</v>
      </c>
      <c r="J6064" s="5">
        <v>4</v>
      </c>
      <c r="K6064" s="5">
        <v>9.1999999999999993</v>
      </c>
      <c r="L6064" s="5">
        <v>7</v>
      </c>
      <c r="M6064" s="5" t="s">
        <v>1815</v>
      </c>
      <c r="N6064" s="5" t="s">
        <v>510</v>
      </c>
      <c r="O6064" s="5">
        <v>3.6</v>
      </c>
      <c r="P6064" s="13">
        <v>10</v>
      </c>
      <c r="Q6064" s="5">
        <v>24.5</v>
      </c>
      <c r="R6064" s="5">
        <v>15.8</v>
      </c>
      <c r="S6064" s="14">
        <v>0</v>
      </c>
    </row>
    <row r="6065" spans="1:19" x14ac:dyDescent="0.2">
      <c r="A6065" s="11" t="s">
        <v>6246</v>
      </c>
      <c r="B6065" s="12">
        <v>10</v>
      </c>
      <c r="C6065" s="5">
        <v>15.4</v>
      </c>
      <c r="D6065" s="5">
        <v>16.37</v>
      </c>
      <c r="E6065" s="5">
        <v>255.12</v>
      </c>
      <c r="F6065" s="13">
        <v>10</v>
      </c>
      <c r="G6065" s="9">
        <v>1</v>
      </c>
      <c r="J6065" s="5">
        <v>2.8</v>
      </c>
      <c r="K6065" s="5">
        <v>3.9</v>
      </c>
      <c r="L6065" s="5">
        <v>3</v>
      </c>
      <c r="M6065" s="5" t="s">
        <v>1186</v>
      </c>
      <c r="N6065" s="5" t="s">
        <v>105</v>
      </c>
      <c r="O6065" s="5">
        <v>2.1</v>
      </c>
      <c r="P6065" s="13">
        <v>2.9</v>
      </c>
      <c r="Q6065" s="5">
        <v>20.8</v>
      </c>
      <c r="R6065" s="5">
        <v>1.7</v>
      </c>
      <c r="S6065" s="14">
        <v>0</v>
      </c>
    </row>
    <row r="6066" spans="1:19" ht="38.25" x14ac:dyDescent="0.2">
      <c r="A6066" s="11" t="s">
        <v>6247</v>
      </c>
      <c r="B6066" s="12">
        <v>10</v>
      </c>
      <c r="C6066" s="5">
        <v>20.8</v>
      </c>
      <c r="D6066" s="5">
        <v>16.399999999999999</v>
      </c>
      <c r="E6066" s="5">
        <v>71.5</v>
      </c>
      <c r="F6066" s="13">
        <v>9</v>
      </c>
      <c r="G6066" s="9">
        <v>0.9</v>
      </c>
      <c r="H6066" s="13">
        <v>1</v>
      </c>
      <c r="I6066" s="9">
        <v>0.1</v>
      </c>
      <c r="J6066" s="5">
        <v>2.8</v>
      </c>
      <c r="K6066" s="5">
        <v>7.8</v>
      </c>
      <c r="L6066" s="5">
        <v>7</v>
      </c>
      <c r="M6066" s="5" t="s">
        <v>944</v>
      </c>
      <c r="N6066" s="5" t="s">
        <v>510</v>
      </c>
      <c r="O6066" s="5">
        <v>3</v>
      </c>
      <c r="P6066" s="13">
        <v>23.5</v>
      </c>
      <c r="Q6066" s="5">
        <v>51.1</v>
      </c>
      <c r="R6066" s="5">
        <v>12.8</v>
      </c>
      <c r="S6066" s="14">
        <v>0</v>
      </c>
    </row>
    <row r="6067" spans="1:19" ht="25.5" x14ac:dyDescent="0.2">
      <c r="A6067" s="11" t="s">
        <v>6248</v>
      </c>
      <c r="B6067" s="12">
        <v>10</v>
      </c>
      <c r="C6067" s="5">
        <v>27.4</v>
      </c>
      <c r="D6067" s="5">
        <v>18.8</v>
      </c>
      <c r="E6067" s="5">
        <v>1570.3</v>
      </c>
      <c r="F6067" s="13">
        <v>10</v>
      </c>
      <c r="G6067" s="9">
        <v>1</v>
      </c>
      <c r="J6067" s="5">
        <v>4.3</v>
      </c>
      <c r="K6067" s="5">
        <v>9.3000000000000007</v>
      </c>
      <c r="L6067" s="5">
        <v>7</v>
      </c>
      <c r="M6067" s="5" t="s">
        <v>1997</v>
      </c>
      <c r="N6067" s="5" t="s">
        <v>510</v>
      </c>
      <c r="O6067" s="5">
        <v>3.6</v>
      </c>
      <c r="P6067" s="13">
        <v>18.7</v>
      </c>
      <c r="Q6067" s="5">
        <v>78.8</v>
      </c>
      <c r="R6067" s="5">
        <v>25.1</v>
      </c>
      <c r="S6067" s="14">
        <v>0</v>
      </c>
    </row>
    <row r="6068" spans="1:19" x14ac:dyDescent="0.2">
      <c r="A6068" s="11" t="s">
        <v>6249</v>
      </c>
      <c r="B6068" s="12">
        <v>10</v>
      </c>
      <c r="C6068" s="5">
        <v>15.9</v>
      </c>
      <c r="D6068" s="5">
        <v>17.899999999999999</v>
      </c>
      <c r="E6068" s="5">
        <v>116.1</v>
      </c>
      <c r="F6068" s="13">
        <v>10</v>
      </c>
      <c r="G6068" s="9">
        <v>1</v>
      </c>
      <c r="J6068" s="5">
        <v>2.5</v>
      </c>
      <c r="K6068" s="5">
        <v>3.9</v>
      </c>
      <c r="L6068" s="5">
        <v>3</v>
      </c>
      <c r="M6068" s="5" t="s">
        <v>148</v>
      </c>
      <c r="N6068" s="5" t="s">
        <v>105</v>
      </c>
      <c r="O6068" s="5">
        <v>3.2</v>
      </c>
      <c r="P6068" s="13">
        <v>10</v>
      </c>
      <c r="Q6068" s="5">
        <v>9.5</v>
      </c>
      <c r="R6068" s="5">
        <v>1</v>
      </c>
      <c r="S6068" s="14">
        <v>0</v>
      </c>
    </row>
    <row r="6069" spans="1:19" x14ac:dyDescent="0.2">
      <c r="A6069" s="11" t="s">
        <v>6250</v>
      </c>
      <c r="B6069" s="12">
        <v>10</v>
      </c>
      <c r="C6069" s="5">
        <v>24.2</v>
      </c>
      <c r="D6069" s="5">
        <v>19.100000000000001</v>
      </c>
      <c r="E6069" s="5">
        <v>42.4</v>
      </c>
      <c r="F6069" s="13">
        <v>10</v>
      </c>
      <c r="G6069" s="9">
        <v>1</v>
      </c>
      <c r="J6069" s="5">
        <v>5.8</v>
      </c>
      <c r="K6069" s="5">
        <v>11.1</v>
      </c>
      <c r="L6069" s="5">
        <v>7</v>
      </c>
      <c r="M6069" s="5" t="s">
        <v>1515</v>
      </c>
      <c r="N6069" s="5" t="s">
        <v>548</v>
      </c>
      <c r="O6069" s="5">
        <v>2.8</v>
      </c>
      <c r="P6069" s="13">
        <v>2.2000000000000002</v>
      </c>
      <c r="Q6069" s="5">
        <v>13.2</v>
      </c>
      <c r="R6069" s="5">
        <v>3.7</v>
      </c>
      <c r="S6069" s="14">
        <v>0</v>
      </c>
    </row>
    <row r="6070" spans="1:19" x14ac:dyDescent="0.2">
      <c r="A6070" s="11" t="s">
        <v>6251</v>
      </c>
      <c r="B6070" s="12">
        <v>10</v>
      </c>
      <c r="C6070" s="5">
        <v>14.3</v>
      </c>
      <c r="D6070" s="5">
        <v>18.87</v>
      </c>
      <c r="E6070" s="5">
        <v>170.5</v>
      </c>
      <c r="F6070" s="13">
        <v>10</v>
      </c>
      <c r="G6070" s="9">
        <v>1</v>
      </c>
      <c r="J6070" s="5">
        <v>4.0999999999999996</v>
      </c>
      <c r="K6070" s="5">
        <v>4.4000000000000004</v>
      </c>
      <c r="L6070" s="5">
        <v>3</v>
      </c>
      <c r="M6070" s="5" t="s">
        <v>680</v>
      </c>
      <c r="N6070" s="5" t="s">
        <v>322</v>
      </c>
      <c r="O6070" s="5">
        <v>4.7</v>
      </c>
      <c r="P6070" s="13">
        <v>7.9</v>
      </c>
      <c r="Q6070" s="5">
        <v>30.7</v>
      </c>
      <c r="R6070" s="5">
        <v>0.3</v>
      </c>
      <c r="S6070" s="14">
        <v>0</v>
      </c>
    </row>
    <row r="6071" spans="1:19" x14ac:dyDescent="0.2">
      <c r="A6071" s="11" t="s">
        <v>6252</v>
      </c>
      <c r="B6071" s="12">
        <v>10</v>
      </c>
      <c r="C6071" s="5">
        <v>14.7</v>
      </c>
      <c r="D6071" s="5">
        <v>19.440000000000001</v>
      </c>
      <c r="E6071" s="5">
        <v>136.13999999999999</v>
      </c>
      <c r="F6071" s="13">
        <v>10</v>
      </c>
      <c r="G6071" s="9">
        <v>1</v>
      </c>
      <c r="J6071" s="5">
        <v>2.6</v>
      </c>
      <c r="K6071" s="5">
        <v>4.5999999999999996</v>
      </c>
      <c r="L6071" s="5">
        <v>4.5999999999999996</v>
      </c>
      <c r="M6071" s="5" t="s">
        <v>581</v>
      </c>
      <c r="N6071" s="5" t="s">
        <v>149</v>
      </c>
      <c r="O6071" s="5">
        <v>2.9</v>
      </c>
      <c r="P6071" s="13">
        <v>2.1</v>
      </c>
      <c r="Q6071" s="5">
        <v>21.6</v>
      </c>
      <c r="R6071" s="5">
        <v>1.3</v>
      </c>
      <c r="S6071" s="14">
        <v>0</v>
      </c>
    </row>
    <row r="6072" spans="1:19" x14ac:dyDescent="0.2">
      <c r="A6072" s="11" t="s">
        <v>6253</v>
      </c>
      <c r="B6072" s="12">
        <v>10</v>
      </c>
      <c r="C6072" s="5">
        <v>22.7</v>
      </c>
      <c r="D6072" s="5">
        <v>16.399999999999999</v>
      </c>
      <c r="E6072" s="5">
        <v>689.6</v>
      </c>
      <c r="F6072" s="13">
        <v>10</v>
      </c>
      <c r="G6072" s="9">
        <v>1</v>
      </c>
      <c r="J6072" s="5">
        <v>3</v>
      </c>
      <c r="K6072" s="5">
        <v>5.7</v>
      </c>
      <c r="L6072" s="5">
        <v>5.3</v>
      </c>
      <c r="M6072" s="5" t="s">
        <v>1747</v>
      </c>
      <c r="N6072" s="5" t="s">
        <v>149</v>
      </c>
      <c r="O6072" s="5">
        <v>4.7</v>
      </c>
      <c r="P6072" s="13">
        <v>1.3</v>
      </c>
      <c r="Q6072" s="5">
        <v>40</v>
      </c>
      <c r="R6072" s="5">
        <v>3.1</v>
      </c>
      <c r="S6072" s="14">
        <v>0</v>
      </c>
    </row>
    <row r="6073" spans="1:19" ht="25.5" x14ac:dyDescent="0.2">
      <c r="A6073" s="11" t="s">
        <v>6254</v>
      </c>
      <c r="B6073" s="12">
        <v>10</v>
      </c>
      <c r="C6073" s="5">
        <v>19.7</v>
      </c>
      <c r="D6073" s="5">
        <v>29.3</v>
      </c>
      <c r="E6073" s="5">
        <v>199.6</v>
      </c>
      <c r="F6073" s="13">
        <v>8</v>
      </c>
      <c r="G6073" s="9">
        <v>0.8</v>
      </c>
      <c r="H6073" s="13">
        <v>2</v>
      </c>
      <c r="I6073" s="9">
        <v>0.2</v>
      </c>
      <c r="J6073" s="5">
        <v>4.2</v>
      </c>
      <c r="K6073" s="5">
        <v>9.1</v>
      </c>
      <c r="L6073" s="5">
        <v>7</v>
      </c>
      <c r="M6073" s="5" t="s">
        <v>1997</v>
      </c>
      <c r="N6073" s="5" t="s">
        <v>510</v>
      </c>
      <c r="O6073" s="5">
        <v>3.6</v>
      </c>
      <c r="P6073" s="13">
        <v>3</v>
      </c>
      <c r="Q6073" s="5">
        <v>11.2</v>
      </c>
      <c r="R6073" s="5">
        <v>5.3</v>
      </c>
      <c r="S6073" s="14">
        <v>0</v>
      </c>
    </row>
    <row r="6074" spans="1:19" ht="25.5" x14ac:dyDescent="0.2">
      <c r="A6074" s="11" t="s">
        <v>6255</v>
      </c>
      <c r="B6074" s="12">
        <v>10</v>
      </c>
      <c r="C6074" s="5">
        <v>36.200000000000003</v>
      </c>
      <c r="D6074" s="5">
        <v>26.37</v>
      </c>
      <c r="E6074" s="5">
        <v>810.12</v>
      </c>
      <c r="F6074" s="13">
        <v>10</v>
      </c>
      <c r="G6074" s="9">
        <v>1</v>
      </c>
      <c r="J6074" s="5">
        <v>1.2</v>
      </c>
      <c r="K6074" s="5">
        <v>2.2000000000000002</v>
      </c>
      <c r="L6074" s="5">
        <v>3</v>
      </c>
      <c r="M6074" s="5" t="s">
        <v>423</v>
      </c>
      <c r="N6074" s="5" t="s">
        <v>105</v>
      </c>
      <c r="O6074" s="5">
        <v>3.8</v>
      </c>
      <c r="P6074" s="13">
        <v>17.600000000000001</v>
      </c>
      <c r="Q6074" s="5">
        <v>31.7</v>
      </c>
      <c r="R6074" s="5">
        <v>2.2999999999999998</v>
      </c>
      <c r="S6074" s="14">
        <v>0</v>
      </c>
    </row>
    <row r="6075" spans="1:19" ht="25.5" x14ac:dyDescent="0.2">
      <c r="A6075" s="11" t="s">
        <v>6256</v>
      </c>
      <c r="B6075" s="12">
        <v>10</v>
      </c>
      <c r="C6075" s="5">
        <v>29</v>
      </c>
      <c r="D6075" s="5">
        <v>17.5</v>
      </c>
      <c r="E6075" s="5">
        <v>49.6</v>
      </c>
      <c r="F6075" s="13">
        <v>10</v>
      </c>
      <c r="G6075" s="9">
        <v>1</v>
      </c>
      <c r="J6075" s="5">
        <v>4.0999999999999996</v>
      </c>
      <c r="K6075" s="5">
        <v>9.3000000000000007</v>
      </c>
      <c r="L6075" s="5">
        <v>7</v>
      </c>
      <c r="M6075" s="5" t="s">
        <v>2166</v>
      </c>
      <c r="N6075" s="5" t="s">
        <v>510</v>
      </c>
      <c r="O6075" s="5">
        <v>2.9</v>
      </c>
      <c r="P6075" s="13">
        <v>27.6</v>
      </c>
      <c r="Q6075" s="5">
        <v>220.4</v>
      </c>
      <c r="R6075" s="5">
        <v>13.7</v>
      </c>
      <c r="S6075" s="14">
        <v>0</v>
      </c>
    </row>
    <row r="6076" spans="1:19" ht="25.5" x14ac:dyDescent="0.2">
      <c r="A6076" s="11" t="s">
        <v>6257</v>
      </c>
      <c r="B6076" s="12">
        <v>10</v>
      </c>
      <c r="C6076" s="5">
        <v>44.4</v>
      </c>
      <c r="D6076" s="5">
        <v>20.7</v>
      </c>
      <c r="E6076" s="5">
        <v>14.3</v>
      </c>
      <c r="F6076" s="13">
        <v>10</v>
      </c>
      <c r="G6076" s="9">
        <v>1</v>
      </c>
      <c r="J6076" s="5">
        <v>4.2</v>
      </c>
      <c r="K6076" s="5">
        <v>9.1999999999999993</v>
      </c>
      <c r="L6076" s="5">
        <v>7</v>
      </c>
      <c r="M6076" s="5" t="s">
        <v>1743</v>
      </c>
      <c r="N6076" s="5" t="s">
        <v>510</v>
      </c>
      <c r="O6076" s="5">
        <v>12.7</v>
      </c>
      <c r="P6076" s="13">
        <v>227.2</v>
      </c>
      <c r="Q6076" s="5">
        <v>324.3</v>
      </c>
      <c r="R6076" s="5">
        <v>21.5</v>
      </c>
      <c r="S6076" s="14">
        <v>0</v>
      </c>
    </row>
    <row r="6077" spans="1:19" x14ac:dyDescent="0.2">
      <c r="A6077" s="11" t="s">
        <v>6258</v>
      </c>
      <c r="B6077" s="12">
        <v>10</v>
      </c>
      <c r="C6077" s="5">
        <v>13.1</v>
      </c>
      <c r="D6077" s="5">
        <v>15.7</v>
      </c>
      <c r="E6077" s="5">
        <v>86.8</v>
      </c>
      <c r="F6077" s="13">
        <v>8</v>
      </c>
      <c r="G6077" s="9">
        <v>0.8</v>
      </c>
      <c r="H6077" s="13">
        <v>2</v>
      </c>
      <c r="I6077" s="9">
        <v>0.2</v>
      </c>
      <c r="J6077" s="5">
        <v>2.5</v>
      </c>
      <c r="K6077" s="5">
        <v>7.3</v>
      </c>
      <c r="L6077" s="5">
        <v>7</v>
      </c>
      <c r="M6077" s="5" t="s">
        <v>4926</v>
      </c>
      <c r="N6077" s="5" t="s">
        <v>548</v>
      </c>
      <c r="O6077" s="5">
        <v>3.5</v>
      </c>
      <c r="P6077" s="13">
        <v>4.2</v>
      </c>
      <c r="Q6077" s="5">
        <v>11.7</v>
      </c>
      <c r="R6077" s="5">
        <v>4.0999999999999996</v>
      </c>
      <c r="S6077" s="14">
        <v>0</v>
      </c>
    </row>
    <row r="6078" spans="1:19" x14ac:dyDescent="0.2">
      <c r="A6078" s="11" t="s">
        <v>6259</v>
      </c>
      <c r="B6078" s="12">
        <v>10</v>
      </c>
      <c r="C6078" s="5">
        <v>18.2</v>
      </c>
      <c r="D6078" s="5">
        <v>24.3</v>
      </c>
      <c r="E6078" s="5">
        <v>24.2</v>
      </c>
      <c r="F6078" s="13">
        <v>10</v>
      </c>
      <c r="G6078" s="9">
        <v>1</v>
      </c>
      <c r="J6078" s="5">
        <v>3.3</v>
      </c>
      <c r="K6078" s="5">
        <v>7.7</v>
      </c>
      <c r="L6078" s="5">
        <v>7</v>
      </c>
      <c r="M6078" s="5" t="s">
        <v>2381</v>
      </c>
      <c r="N6078" s="5" t="s">
        <v>3044</v>
      </c>
      <c r="O6078" s="5">
        <v>3.8</v>
      </c>
      <c r="P6078" s="13">
        <v>6.2</v>
      </c>
      <c r="Q6078" s="5">
        <v>10.6</v>
      </c>
      <c r="R6078" s="5">
        <v>6.7</v>
      </c>
      <c r="S6078" s="14">
        <v>0</v>
      </c>
    </row>
    <row r="6079" spans="1:19" x14ac:dyDescent="0.2">
      <c r="A6079" s="11" t="s">
        <v>6260</v>
      </c>
      <c r="B6079" s="12">
        <v>10</v>
      </c>
      <c r="C6079" s="5">
        <v>20.6</v>
      </c>
      <c r="D6079" s="5">
        <v>13.5</v>
      </c>
      <c r="E6079" s="5">
        <v>163.80000000000001</v>
      </c>
      <c r="F6079" s="13">
        <v>10</v>
      </c>
      <c r="G6079" s="9">
        <v>1</v>
      </c>
      <c r="J6079" s="5">
        <v>2.2000000000000002</v>
      </c>
      <c r="K6079" s="5">
        <v>6.6</v>
      </c>
      <c r="L6079" s="5">
        <v>7</v>
      </c>
      <c r="M6079" s="5" t="s">
        <v>1743</v>
      </c>
      <c r="N6079" s="5" t="s">
        <v>3044</v>
      </c>
      <c r="O6079" s="5">
        <v>7.6</v>
      </c>
      <c r="P6079" s="13">
        <v>7.4</v>
      </c>
      <c r="Q6079" s="5">
        <v>22.6</v>
      </c>
      <c r="R6079" s="5">
        <v>6.2</v>
      </c>
      <c r="S6079" s="14">
        <v>0</v>
      </c>
    </row>
    <row r="6080" spans="1:19" x14ac:dyDescent="0.2">
      <c r="A6080" s="11" t="s">
        <v>6261</v>
      </c>
      <c r="B6080" s="12">
        <v>10</v>
      </c>
      <c r="C6080" s="5">
        <v>20.5</v>
      </c>
      <c r="D6080" s="5">
        <v>22.6</v>
      </c>
      <c r="E6080" s="5">
        <v>62</v>
      </c>
      <c r="F6080" s="13">
        <v>10</v>
      </c>
      <c r="G6080" s="9">
        <v>1</v>
      </c>
      <c r="J6080" s="5">
        <v>3.8</v>
      </c>
      <c r="K6080" s="5">
        <v>7.2</v>
      </c>
      <c r="L6080" s="5">
        <v>5.8</v>
      </c>
      <c r="M6080" s="5" t="s">
        <v>435</v>
      </c>
      <c r="N6080" s="5" t="s">
        <v>22</v>
      </c>
      <c r="O6080" s="5">
        <v>3.8</v>
      </c>
      <c r="P6080" s="13">
        <v>2.2999999999999998</v>
      </c>
      <c r="Q6080" s="5">
        <v>12.8</v>
      </c>
      <c r="R6080" s="5">
        <v>7.4</v>
      </c>
      <c r="S6080" s="14">
        <v>0</v>
      </c>
    </row>
    <row r="6081" spans="1:19" x14ac:dyDescent="0.2">
      <c r="A6081" s="11" t="s">
        <v>6262</v>
      </c>
      <c r="B6081" s="12">
        <v>10</v>
      </c>
      <c r="C6081" s="5">
        <v>17.3</v>
      </c>
      <c r="D6081" s="5">
        <v>17.600000000000001</v>
      </c>
      <c r="E6081" s="5">
        <v>36.299999999999997</v>
      </c>
      <c r="F6081" s="13">
        <v>10</v>
      </c>
      <c r="G6081" s="9">
        <v>1</v>
      </c>
      <c r="J6081" s="5">
        <v>2.8</v>
      </c>
      <c r="K6081" s="5">
        <v>7.3</v>
      </c>
      <c r="L6081" s="5">
        <v>7</v>
      </c>
      <c r="M6081" s="5" t="s">
        <v>1743</v>
      </c>
      <c r="N6081" s="5" t="s">
        <v>548</v>
      </c>
      <c r="O6081" s="5">
        <v>3.4</v>
      </c>
      <c r="P6081" s="13">
        <v>8.1999999999999993</v>
      </c>
      <c r="Q6081" s="5">
        <v>16.2</v>
      </c>
      <c r="R6081" s="5">
        <v>4.5</v>
      </c>
      <c r="S6081" s="14">
        <v>0</v>
      </c>
    </row>
    <row r="6082" spans="1:19" ht="38.25" x14ac:dyDescent="0.2">
      <c r="A6082" s="11" t="s">
        <v>6263</v>
      </c>
      <c r="B6082" s="12">
        <v>10</v>
      </c>
      <c r="C6082" s="5">
        <v>25.1</v>
      </c>
      <c r="D6082" s="5">
        <v>10.199999999999999</v>
      </c>
      <c r="E6082" s="5">
        <v>977.6</v>
      </c>
      <c r="F6082" s="13">
        <v>10</v>
      </c>
      <c r="G6082" s="9">
        <v>1</v>
      </c>
      <c r="J6082" s="5">
        <v>4.5</v>
      </c>
      <c r="K6082" s="5">
        <v>9.8000000000000007</v>
      </c>
      <c r="L6082" s="5">
        <v>7</v>
      </c>
      <c r="M6082" s="5" t="s">
        <v>1997</v>
      </c>
      <c r="N6082" s="5" t="s">
        <v>510</v>
      </c>
      <c r="O6082" s="5">
        <v>5</v>
      </c>
      <c r="P6082" s="13">
        <v>7.1</v>
      </c>
      <c r="Q6082" s="5">
        <v>18.399999999999999</v>
      </c>
      <c r="R6082" s="5">
        <v>7</v>
      </c>
      <c r="S6082" s="14">
        <v>0</v>
      </c>
    </row>
    <row r="6083" spans="1:19" x14ac:dyDescent="0.2">
      <c r="A6083" s="11" t="s">
        <v>6264</v>
      </c>
      <c r="B6083" s="12">
        <v>10</v>
      </c>
      <c r="C6083" s="5">
        <v>9.1</v>
      </c>
      <c r="D6083" s="5">
        <v>15.8</v>
      </c>
      <c r="E6083" s="5">
        <v>327.60000000000002</v>
      </c>
      <c r="F6083" s="13">
        <v>6</v>
      </c>
      <c r="G6083" s="9">
        <v>0.6</v>
      </c>
      <c r="H6083" s="13">
        <v>4</v>
      </c>
      <c r="I6083" s="9">
        <v>0.4</v>
      </c>
      <c r="J6083" s="5">
        <v>2.8</v>
      </c>
      <c r="K6083" s="5">
        <v>7.3</v>
      </c>
      <c r="L6083" s="5">
        <v>7</v>
      </c>
      <c r="M6083" s="5" t="s">
        <v>1743</v>
      </c>
      <c r="N6083" s="5" t="s">
        <v>548</v>
      </c>
      <c r="O6083" s="5">
        <v>3.8</v>
      </c>
      <c r="Q6083" s="5">
        <v>10.1</v>
      </c>
      <c r="R6083" s="5">
        <v>1.7</v>
      </c>
      <c r="S6083" s="14">
        <v>0</v>
      </c>
    </row>
    <row r="6084" spans="1:19" x14ac:dyDescent="0.2">
      <c r="A6084" s="11" t="s">
        <v>6265</v>
      </c>
      <c r="B6084" s="12">
        <v>10</v>
      </c>
      <c r="C6084" s="5">
        <v>19.100000000000001</v>
      </c>
      <c r="D6084" s="5">
        <v>14.8</v>
      </c>
      <c r="E6084" s="5">
        <v>749.4</v>
      </c>
      <c r="F6084" s="13">
        <v>10</v>
      </c>
      <c r="G6084" s="9">
        <v>1</v>
      </c>
      <c r="J6084" s="5">
        <v>3</v>
      </c>
      <c r="K6084" s="5">
        <v>4.0999999999999996</v>
      </c>
      <c r="L6084" s="5">
        <v>3</v>
      </c>
      <c r="M6084" s="5" t="s">
        <v>3405</v>
      </c>
      <c r="N6084" s="5" t="s">
        <v>105</v>
      </c>
      <c r="O6084" s="5">
        <v>2.1</v>
      </c>
      <c r="P6084" s="13">
        <v>16.7</v>
      </c>
      <c r="Q6084" s="5">
        <v>62.9</v>
      </c>
      <c r="R6084" s="5">
        <v>1.3</v>
      </c>
      <c r="S6084" s="14">
        <v>0</v>
      </c>
    </row>
    <row r="6085" spans="1:19" x14ac:dyDescent="0.2">
      <c r="A6085" s="11" t="s">
        <v>6266</v>
      </c>
      <c r="B6085" s="12">
        <v>10</v>
      </c>
      <c r="C6085" s="5">
        <v>20.399999999999999</v>
      </c>
      <c r="D6085" s="5">
        <v>15.8</v>
      </c>
      <c r="E6085" s="5">
        <v>134.80000000000001</v>
      </c>
      <c r="F6085" s="13">
        <v>10</v>
      </c>
      <c r="G6085" s="9">
        <v>1</v>
      </c>
      <c r="J6085" s="5">
        <v>4.5</v>
      </c>
      <c r="K6085" s="5">
        <v>9.3000000000000007</v>
      </c>
      <c r="L6085" s="5">
        <v>7</v>
      </c>
      <c r="M6085" s="5" t="s">
        <v>1815</v>
      </c>
      <c r="N6085" s="5" t="s">
        <v>548</v>
      </c>
      <c r="O6085" s="5">
        <v>2.9</v>
      </c>
      <c r="P6085" s="13">
        <v>1.9</v>
      </c>
      <c r="Q6085" s="5">
        <v>15.3</v>
      </c>
      <c r="R6085" s="5">
        <v>3.5</v>
      </c>
      <c r="S6085" s="14">
        <v>0</v>
      </c>
    </row>
    <row r="6086" spans="1:19" x14ac:dyDescent="0.2">
      <c r="A6086" s="11" t="s">
        <v>6267</v>
      </c>
      <c r="B6086" s="12">
        <v>10</v>
      </c>
      <c r="C6086" s="5">
        <v>28.4</v>
      </c>
      <c r="D6086" s="5">
        <v>16.850000000000001</v>
      </c>
      <c r="E6086" s="5">
        <v>132</v>
      </c>
      <c r="F6086" s="13">
        <v>10</v>
      </c>
      <c r="G6086" s="9">
        <v>1</v>
      </c>
      <c r="J6086" s="5">
        <v>1.9</v>
      </c>
      <c r="K6086" s="5">
        <v>2.6</v>
      </c>
      <c r="L6086" s="5">
        <v>3.3</v>
      </c>
      <c r="M6086" s="5" t="s">
        <v>923</v>
      </c>
      <c r="N6086" s="5" t="s">
        <v>149</v>
      </c>
      <c r="O6086" s="5">
        <v>6.2</v>
      </c>
      <c r="P6086" s="13">
        <v>12.9</v>
      </c>
      <c r="Q6086" s="5">
        <v>74.5</v>
      </c>
      <c r="R6086" s="5">
        <v>1.1000000000000001</v>
      </c>
      <c r="S6086" s="14">
        <v>0</v>
      </c>
    </row>
    <row r="6087" spans="1:19" ht="25.5" x14ac:dyDescent="0.2">
      <c r="A6087" s="11" t="s">
        <v>6268</v>
      </c>
      <c r="B6087" s="12">
        <v>10</v>
      </c>
      <c r="C6087" s="5">
        <v>19.5</v>
      </c>
      <c r="D6087" s="5">
        <v>13.9</v>
      </c>
      <c r="E6087" s="5">
        <v>121.1</v>
      </c>
      <c r="F6087" s="13">
        <v>10</v>
      </c>
      <c r="G6087" s="9">
        <v>1</v>
      </c>
      <c r="J6087" s="5">
        <v>3.2</v>
      </c>
      <c r="K6087" s="5">
        <v>8.3000000000000007</v>
      </c>
      <c r="L6087" s="5">
        <v>7</v>
      </c>
      <c r="M6087" s="5" t="s">
        <v>2206</v>
      </c>
      <c r="N6087" s="5" t="s">
        <v>510</v>
      </c>
      <c r="O6087" s="5">
        <v>4.3</v>
      </c>
      <c r="P6087" s="13">
        <v>23.2</v>
      </c>
      <c r="Q6087" s="5">
        <v>116.9</v>
      </c>
      <c r="R6087" s="5">
        <v>12.1</v>
      </c>
      <c r="S6087" s="14">
        <v>0</v>
      </c>
    </row>
    <row r="6088" spans="1:19" x14ac:dyDescent="0.2">
      <c r="A6088" s="11" t="s">
        <v>6269</v>
      </c>
      <c r="B6088" s="12">
        <v>10</v>
      </c>
      <c r="C6088" s="5">
        <v>20.6</v>
      </c>
      <c r="D6088" s="5">
        <v>18</v>
      </c>
      <c r="F6088" s="13">
        <v>10</v>
      </c>
      <c r="G6088" s="9">
        <v>1</v>
      </c>
      <c r="J6088" s="5">
        <v>3.8</v>
      </c>
      <c r="K6088" s="5">
        <v>4</v>
      </c>
      <c r="L6088" s="5">
        <v>3</v>
      </c>
      <c r="M6088" s="5" t="s">
        <v>112</v>
      </c>
      <c r="N6088" s="5" t="s">
        <v>322</v>
      </c>
      <c r="O6088" s="5">
        <v>3.9</v>
      </c>
      <c r="P6088" s="13">
        <v>2.2999999999999998</v>
      </c>
      <c r="Q6088" s="5">
        <v>16</v>
      </c>
      <c r="S6088" s="14">
        <v>0</v>
      </c>
    </row>
    <row r="6089" spans="1:19" ht="25.5" x14ac:dyDescent="0.2">
      <c r="A6089" s="11" t="s">
        <v>6270</v>
      </c>
      <c r="B6089" s="12">
        <v>10</v>
      </c>
      <c r="C6089" s="5">
        <v>18</v>
      </c>
      <c r="D6089" s="5">
        <v>16.600000000000001</v>
      </c>
      <c r="E6089" s="5">
        <v>225.8</v>
      </c>
      <c r="F6089" s="13">
        <v>7</v>
      </c>
      <c r="G6089" s="9">
        <v>0.7</v>
      </c>
      <c r="H6089" s="13">
        <v>3</v>
      </c>
      <c r="I6089" s="9">
        <v>0.3</v>
      </c>
      <c r="J6089" s="5">
        <v>2.2999999999999998</v>
      </c>
      <c r="K6089" s="5">
        <v>7.3</v>
      </c>
      <c r="L6089" s="5">
        <v>7</v>
      </c>
      <c r="M6089" s="5" t="s">
        <v>4926</v>
      </c>
      <c r="N6089" s="5" t="s">
        <v>510</v>
      </c>
      <c r="O6089" s="5">
        <v>4.0999999999999996</v>
      </c>
      <c r="P6089" s="13">
        <v>8.1999999999999993</v>
      </c>
      <c r="Q6089" s="5">
        <v>10.3</v>
      </c>
      <c r="R6089" s="5">
        <v>3.8</v>
      </c>
      <c r="S6089" s="14">
        <v>0</v>
      </c>
    </row>
    <row r="6090" spans="1:19" x14ac:dyDescent="0.2">
      <c r="A6090" s="11" t="s">
        <v>6271</v>
      </c>
      <c r="B6090" s="12">
        <v>10</v>
      </c>
      <c r="C6090" s="5">
        <v>28.3</v>
      </c>
      <c r="D6090" s="5">
        <v>8.11</v>
      </c>
      <c r="E6090" s="5">
        <v>2409.44</v>
      </c>
      <c r="F6090" s="13">
        <v>10</v>
      </c>
      <c r="G6090" s="9">
        <v>1</v>
      </c>
      <c r="J6090" s="5">
        <v>3.1</v>
      </c>
      <c r="K6090" s="5">
        <v>4.5</v>
      </c>
      <c r="L6090" s="5">
        <v>3</v>
      </c>
      <c r="M6090" s="5" t="s">
        <v>581</v>
      </c>
      <c r="N6090" s="5" t="s">
        <v>105</v>
      </c>
      <c r="O6090" s="5">
        <v>7.1</v>
      </c>
      <c r="P6090" s="13">
        <v>29.9</v>
      </c>
      <c r="Q6090" s="5">
        <v>91.8</v>
      </c>
      <c r="R6090" s="5">
        <v>3</v>
      </c>
      <c r="S6090" s="14">
        <v>0</v>
      </c>
    </row>
    <row r="6091" spans="1:19" x14ac:dyDescent="0.2">
      <c r="A6091" s="11" t="s">
        <v>6272</v>
      </c>
      <c r="B6091" s="12">
        <v>10</v>
      </c>
      <c r="C6091" s="5">
        <v>26</v>
      </c>
      <c r="D6091" s="5">
        <v>21.5</v>
      </c>
      <c r="E6091" s="5">
        <v>29</v>
      </c>
      <c r="F6091" s="13">
        <v>10</v>
      </c>
      <c r="G6091" s="9">
        <v>1</v>
      </c>
      <c r="J6091" s="5">
        <v>4.3</v>
      </c>
      <c r="K6091" s="5">
        <v>4.5</v>
      </c>
      <c r="L6091" s="5">
        <v>3</v>
      </c>
      <c r="M6091" s="5" t="s">
        <v>1167</v>
      </c>
      <c r="N6091" s="5" t="s">
        <v>322</v>
      </c>
      <c r="O6091" s="5">
        <v>5.8</v>
      </c>
      <c r="P6091" s="13">
        <v>2.7</v>
      </c>
      <c r="Q6091" s="5">
        <v>44.3</v>
      </c>
      <c r="R6091" s="5">
        <v>0.3</v>
      </c>
      <c r="S6091" s="14">
        <v>0</v>
      </c>
    </row>
    <row r="6092" spans="1:19" ht="25.5" x14ac:dyDescent="0.2">
      <c r="A6092" s="11" t="s">
        <v>6273</v>
      </c>
      <c r="B6092" s="12">
        <v>10</v>
      </c>
      <c r="C6092" s="5">
        <v>17.7</v>
      </c>
      <c r="D6092" s="5">
        <v>18.3</v>
      </c>
      <c r="E6092" s="5">
        <v>164.4</v>
      </c>
      <c r="F6092" s="13">
        <v>10</v>
      </c>
      <c r="G6092" s="9">
        <v>1</v>
      </c>
      <c r="J6092" s="5">
        <v>4.5</v>
      </c>
      <c r="K6092" s="5">
        <v>9.6</v>
      </c>
      <c r="L6092" s="5">
        <v>7</v>
      </c>
      <c r="M6092" s="5" t="s">
        <v>1475</v>
      </c>
      <c r="N6092" s="5" t="s">
        <v>510</v>
      </c>
      <c r="O6092" s="5">
        <v>3.8</v>
      </c>
      <c r="P6092" s="13">
        <v>8.6</v>
      </c>
      <c r="Q6092" s="5">
        <v>39.299999999999997</v>
      </c>
      <c r="R6092" s="5">
        <v>9.5</v>
      </c>
      <c r="S6092" s="14">
        <v>0</v>
      </c>
    </row>
    <row r="6093" spans="1:19" ht="25.5" x14ac:dyDescent="0.2">
      <c r="A6093" s="11" t="s">
        <v>6274</v>
      </c>
      <c r="B6093" s="12">
        <v>10</v>
      </c>
      <c r="C6093" s="5">
        <v>20.3</v>
      </c>
      <c r="D6093" s="5">
        <v>13.55</v>
      </c>
      <c r="E6093" s="5">
        <v>340</v>
      </c>
      <c r="F6093" s="13">
        <v>10</v>
      </c>
      <c r="G6093" s="9">
        <v>1</v>
      </c>
      <c r="J6093" s="5">
        <v>3</v>
      </c>
      <c r="K6093" s="5">
        <v>6.2</v>
      </c>
      <c r="L6093" s="5">
        <v>6.2</v>
      </c>
      <c r="M6093" s="5" t="s">
        <v>1049</v>
      </c>
      <c r="N6093" s="5" t="s">
        <v>22</v>
      </c>
      <c r="O6093" s="5">
        <v>2.9</v>
      </c>
      <c r="P6093" s="13">
        <v>4.7</v>
      </c>
      <c r="Q6093" s="5">
        <v>22.1</v>
      </c>
      <c r="R6093" s="5">
        <v>2.9</v>
      </c>
      <c r="S6093" s="14">
        <v>0</v>
      </c>
    </row>
    <row r="6094" spans="1:19" ht="25.5" x14ac:dyDescent="0.2">
      <c r="A6094" s="11" t="s">
        <v>6275</v>
      </c>
      <c r="B6094" s="12">
        <v>10</v>
      </c>
      <c r="C6094" s="5">
        <v>14.3</v>
      </c>
      <c r="D6094" s="5">
        <v>22.2</v>
      </c>
      <c r="E6094" s="5">
        <v>68.7</v>
      </c>
      <c r="F6094" s="13">
        <v>10</v>
      </c>
      <c r="G6094" s="9">
        <v>1</v>
      </c>
      <c r="J6094" s="5">
        <v>3.3</v>
      </c>
      <c r="K6094" s="5">
        <v>8.3000000000000007</v>
      </c>
      <c r="L6094" s="5">
        <v>7</v>
      </c>
      <c r="M6094" s="5" t="s">
        <v>1997</v>
      </c>
      <c r="N6094" s="5" t="s">
        <v>510</v>
      </c>
      <c r="O6094" s="5">
        <v>3.6</v>
      </c>
      <c r="P6094" s="13">
        <v>3.6</v>
      </c>
      <c r="Q6094" s="5">
        <v>8.4</v>
      </c>
      <c r="R6094" s="5">
        <v>2</v>
      </c>
      <c r="S6094" s="14">
        <v>0</v>
      </c>
    </row>
    <row r="6095" spans="1:19" ht="25.5" x14ac:dyDescent="0.2">
      <c r="A6095" s="11" t="s">
        <v>6276</v>
      </c>
      <c r="B6095" s="12">
        <v>10</v>
      </c>
      <c r="C6095" s="5">
        <v>14.1</v>
      </c>
      <c r="D6095" s="5">
        <v>23.7</v>
      </c>
      <c r="E6095" s="5">
        <v>201.9</v>
      </c>
      <c r="F6095" s="13">
        <v>7</v>
      </c>
      <c r="G6095" s="9">
        <v>0.7</v>
      </c>
      <c r="H6095" s="13">
        <v>3</v>
      </c>
      <c r="I6095" s="9">
        <v>0.3</v>
      </c>
      <c r="J6095" s="5">
        <v>3.6</v>
      </c>
      <c r="K6095" s="5">
        <v>8.3000000000000007</v>
      </c>
      <c r="L6095" s="5">
        <v>7</v>
      </c>
      <c r="M6095" s="5" t="s">
        <v>1994</v>
      </c>
      <c r="N6095" s="5" t="s">
        <v>510</v>
      </c>
      <c r="O6095" s="5">
        <v>3.7</v>
      </c>
      <c r="P6095" s="13">
        <v>5</v>
      </c>
      <c r="Q6095" s="5">
        <v>11.1</v>
      </c>
      <c r="R6095" s="5">
        <v>1</v>
      </c>
      <c r="S6095" s="14">
        <v>0</v>
      </c>
    </row>
    <row r="6096" spans="1:19" ht="38.25" x14ac:dyDescent="0.2">
      <c r="A6096" s="11" t="s">
        <v>6277</v>
      </c>
      <c r="B6096" s="12">
        <v>10</v>
      </c>
      <c r="C6096" s="5">
        <v>6.1</v>
      </c>
      <c r="D6096" s="5">
        <v>25</v>
      </c>
      <c r="E6096" s="5">
        <v>58.6</v>
      </c>
      <c r="F6096" s="13">
        <v>10</v>
      </c>
      <c r="G6096" s="9">
        <v>1</v>
      </c>
      <c r="J6096" s="5">
        <v>4.5999999999999996</v>
      </c>
      <c r="K6096" s="5">
        <v>9.8000000000000007</v>
      </c>
      <c r="L6096" s="5">
        <v>7</v>
      </c>
      <c r="M6096" s="5" t="s">
        <v>1815</v>
      </c>
      <c r="N6096" s="5" t="s">
        <v>510</v>
      </c>
      <c r="O6096" s="5">
        <v>3.2</v>
      </c>
      <c r="P6096" s="13">
        <v>74.8</v>
      </c>
      <c r="Q6096" s="5">
        <v>33.299999999999997</v>
      </c>
      <c r="R6096" s="5">
        <v>2.7</v>
      </c>
      <c r="S6096" s="14">
        <v>0</v>
      </c>
    </row>
    <row r="6097" spans="1:19" x14ac:dyDescent="0.2">
      <c r="A6097" s="11" t="s">
        <v>6278</v>
      </c>
      <c r="B6097" s="12">
        <v>10</v>
      </c>
      <c r="C6097" s="5">
        <v>4</v>
      </c>
      <c r="D6097" s="5">
        <v>30.11</v>
      </c>
      <c r="E6097" s="5">
        <v>27.44</v>
      </c>
      <c r="F6097" s="13">
        <v>9</v>
      </c>
      <c r="G6097" s="9">
        <v>0.9</v>
      </c>
      <c r="H6097" s="13">
        <v>1</v>
      </c>
      <c r="I6097" s="9">
        <v>0.1</v>
      </c>
      <c r="J6097" s="5">
        <v>2.2999999999999998</v>
      </c>
      <c r="K6097" s="5">
        <v>4.8</v>
      </c>
      <c r="L6097" s="5">
        <v>4.5999999999999996</v>
      </c>
      <c r="M6097" s="5" t="s">
        <v>581</v>
      </c>
      <c r="N6097" s="5" t="s">
        <v>22</v>
      </c>
      <c r="O6097" s="5">
        <v>3.8</v>
      </c>
      <c r="P6097" s="13">
        <v>0.7</v>
      </c>
      <c r="Q6097" s="5">
        <v>12.6</v>
      </c>
      <c r="R6097" s="5">
        <v>1</v>
      </c>
      <c r="S6097" s="14">
        <v>0</v>
      </c>
    </row>
    <row r="6098" spans="1:19" x14ac:dyDescent="0.2">
      <c r="A6098" s="11" t="s">
        <v>6279</v>
      </c>
      <c r="B6098" s="12">
        <v>10</v>
      </c>
      <c r="C6098" s="5">
        <v>19.100000000000001</v>
      </c>
      <c r="D6098" s="5">
        <v>20.440000000000001</v>
      </c>
      <c r="E6098" s="5">
        <v>59.5</v>
      </c>
      <c r="F6098" s="13">
        <v>10</v>
      </c>
      <c r="G6098" s="9">
        <v>1</v>
      </c>
      <c r="J6098" s="5">
        <v>1.8</v>
      </c>
      <c r="K6098" s="5">
        <v>2.7</v>
      </c>
      <c r="L6098" s="5">
        <v>3</v>
      </c>
      <c r="M6098" s="5" t="s">
        <v>423</v>
      </c>
      <c r="N6098" s="5" t="s">
        <v>105</v>
      </c>
      <c r="O6098" s="5">
        <v>2.5</v>
      </c>
      <c r="P6098" s="13">
        <v>2.2999999999999998</v>
      </c>
      <c r="Q6098" s="5">
        <v>18.399999999999999</v>
      </c>
      <c r="R6098" s="5">
        <v>0.3</v>
      </c>
      <c r="S6098" s="14">
        <v>0</v>
      </c>
    </row>
    <row r="6099" spans="1:19" ht="38.25" x14ac:dyDescent="0.2">
      <c r="A6099" s="11" t="s">
        <v>6280</v>
      </c>
      <c r="B6099" s="12">
        <v>10</v>
      </c>
      <c r="C6099" s="5">
        <v>15.9</v>
      </c>
      <c r="D6099" s="5">
        <v>18.7</v>
      </c>
      <c r="E6099" s="5">
        <v>71.7</v>
      </c>
      <c r="F6099" s="13">
        <v>10</v>
      </c>
      <c r="G6099" s="9">
        <v>1</v>
      </c>
      <c r="J6099" s="5">
        <v>3.4</v>
      </c>
      <c r="K6099" s="5">
        <v>8.6</v>
      </c>
      <c r="L6099" s="5">
        <v>7</v>
      </c>
      <c r="M6099" s="5" t="s">
        <v>1815</v>
      </c>
      <c r="N6099" s="5" t="s">
        <v>510</v>
      </c>
      <c r="O6099" s="5">
        <v>2.6</v>
      </c>
      <c r="P6099" s="13">
        <v>10.1</v>
      </c>
      <c r="Q6099" s="5">
        <v>36.700000000000003</v>
      </c>
      <c r="R6099" s="5">
        <v>5.5</v>
      </c>
      <c r="S6099" s="14">
        <v>0</v>
      </c>
    </row>
    <row r="6100" spans="1:19" x14ac:dyDescent="0.2">
      <c r="A6100" s="11" t="s">
        <v>6281</v>
      </c>
      <c r="B6100" s="12">
        <v>10</v>
      </c>
      <c r="C6100" s="5">
        <v>12.1</v>
      </c>
      <c r="D6100" s="5">
        <v>11.8</v>
      </c>
      <c r="E6100" s="5">
        <v>1703.8</v>
      </c>
      <c r="F6100" s="13">
        <v>10</v>
      </c>
      <c r="G6100" s="9">
        <v>1</v>
      </c>
      <c r="J6100" s="5">
        <v>4.7</v>
      </c>
      <c r="K6100" s="5">
        <v>9</v>
      </c>
      <c r="L6100" s="5">
        <v>7</v>
      </c>
      <c r="M6100" s="5" t="s">
        <v>1836</v>
      </c>
      <c r="N6100" s="5" t="s">
        <v>3044</v>
      </c>
      <c r="O6100" s="5">
        <v>3.3</v>
      </c>
      <c r="P6100" s="13">
        <v>35.700000000000003</v>
      </c>
      <c r="Q6100" s="5">
        <v>149.6</v>
      </c>
      <c r="R6100" s="5">
        <v>7.7</v>
      </c>
      <c r="S6100" s="14">
        <v>0</v>
      </c>
    </row>
    <row r="6101" spans="1:19" ht="25.5" x14ac:dyDescent="0.2">
      <c r="A6101" s="11" t="s">
        <v>6282</v>
      </c>
      <c r="B6101" s="12">
        <v>10</v>
      </c>
      <c r="C6101" s="5">
        <v>21.8</v>
      </c>
      <c r="D6101" s="5">
        <v>13.8</v>
      </c>
      <c r="E6101" s="5">
        <v>522.70000000000005</v>
      </c>
      <c r="F6101" s="13">
        <v>10</v>
      </c>
      <c r="G6101" s="9">
        <v>1</v>
      </c>
      <c r="J6101" s="5">
        <v>5.3</v>
      </c>
      <c r="K6101" s="5">
        <v>10.199999999999999</v>
      </c>
      <c r="L6101" s="5">
        <v>7</v>
      </c>
      <c r="M6101" s="5" t="s">
        <v>2440</v>
      </c>
      <c r="N6101" s="5" t="s">
        <v>510</v>
      </c>
      <c r="O6101" s="5">
        <v>3.5</v>
      </c>
      <c r="P6101" s="13">
        <v>17.600000000000001</v>
      </c>
      <c r="Q6101" s="5">
        <v>80</v>
      </c>
      <c r="R6101" s="5">
        <v>28.5</v>
      </c>
      <c r="S6101" s="14">
        <v>0</v>
      </c>
    </row>
    <row r="6102" spans="1:19" ht="25.5" x14ac:dyDescent="0.2">
      <c r="A6102" s="11" t="s">
        <v>6283</v>
      </c>
      <c r="B6102" s="12">
        <v>10</v>
      </c>
      <c r="C6102" s="5">
        <v>10.8</v>
      </c>
      <c r="D6102" s="5">
        <v>15.42</v>
      </c>
      <c r="E6102" s="5">
        <v>372.66</v>
      </c>
      <c r="F6102" s="13">
        <v>9</v>
      </c>
      <c r="G6102" s="9">
        <v>0.9</v>
      </c>
      <c r="H6102" s="13">
        <v>1</v>
      </c>
      <c r="I6102" s="9">
        <v>0.1</v>
      </c>
      <c r="J6102" s="5">
        <v>3.3</v>
      </c>
      <c r="K6102" s="5">
        <v>4.0999999999999996</v>
      </c>
      <c r="L6102" s="5">
        <v>3.3</v>
      </c>
      <c r="M6102" s="5" t="s">
        <v>125</v>
      </c>
      <c r="N6102" s="5" t="s">
        <v>22</v>
      </c>
      <c r="O6102" s="5">
        <v>1.8</v>
      </c>
      <c r="P6102" s="13">
        <v>2.2999999999999998</v>
      </c>
      <c r="Q6102" s="5">
        <v>12.2</v>
      </c>
      <c r="S6102" s="14">
        <v>0</v>
      </c>
    </row>
    <row r="6103" spans="1:19" x14ac:dyDescent="0.2">
      <c r="A6103" s="11" t="s">
        <v>6284</v>
      </c>
      <c r="B6103" s="12">
        <v>10</v>
      </c>
      <c r="C6103" s="5">
        <v>26.2</v>
      </c>
      <c r="D6103" s="5">
        <v>9.9</v>
      </c>
      <c r="E6103" s="5">
        <v>68.900000000000006</v>
      </c>
      <c r="F6103" s="13">
        <v>10</v>
      </c>
      <c r="G6103" s="9">
        <v>1</v>
      </c>
      <c r="J6103" s="5">
        <v>0.8</v>
      </c>
      <c r="K6103" s="5">
        <v>2.2999999999999998</v>
      </c>
      <c r="L6103" s="5">
        <v>3</v>
      </c>
      <c r="M6103" s="5" t="s">
        <v>315</v>
      </c>
      <c r="N6103" s="5" t="s">
        <v>126</v>
      </c>
      <c r="O6103" s="5">
        <v>2.1</v>
      </c>
      <c r="P6103" s="13">
        <v>7.6</v>
      </c>
      <c r="Q6103" s="5">
        <v>99.1</v>
      </c>
      <c r="R6103" s="5">
        <v>7.5</v>
      </c>
      <c r="S6103" s="14">
        <v>0</v>
      </c>
    </row>
    <row r="6104" spans="1:19" x14ac:dyDescent="0.2">
      <c r="A6104" s="11" t="s">
        <v>6285</v>
      </c>
      <c r="B6104" s="12">
        <v>10</v>
      </c>
      <c r="C6104" s="5">
        <v>13.8</v>
      </c>
      <c r="D6104" s="5">
        <v>32.770000000000003</v>
      </c>
      <c r="E6104" s="5">
        <v>152.33000000000001</v>
      </c>
      <c r="F6104" s="13">
        <v>9</v>
      </c>
      <c r="G6104" s="9">
        <v>0.9</v>
      </c>
      <c r="H6104" s="13">
        <v>1</v>
      </c>
      <c r="I6104" s="9">
        <v>0.1</v>
      </c>
      <c r="J6104" s="5">
        <v>3.3</v>
      </c>
      <c r="K6104" s="5">
        <v>5.2</v>
      </c>
      <c r="L6104" s="5">
        <v>3.8</v>
      </c>
      <c r="M6104" s="5" t="s">
        <v>329</v>
      </c>
      <c r="N6104" s="5" t="s">
        <v>22</v>
      </c>
      <c r="O6104" s="5">
        <v>3.5</v>
      </c>
      <c r="P6104" s="13">
        <v>0.7</v>
      </c>
      <c r="Q6104" s="5">
        <v>14.8</v>
      </c>
      <c r="R6104" s="5">
        <v>0.5</v>
      </c>
      <c r="S6104" s="14">
        <v>0</v>
      </c>
    </row>
    <row r="6105" spans="1:19" ht="25.5" x14ac:dyDescent="0.2">
      <c r="A6105" s="11" t="s">
        <v>6286</v>
      </c>
      <c r="B6105" s="12">
        <v>10</v>
      </c>
      <c r="C6105" s="5">
        <v>13.4</v>
      </c>
      <c r="D6105" s="5">
        <v>14.9</v>
      </c>
      <c r="E6105" s="5">
        <v>95.6</v>
      </c>
      <c r="F6105" s="13">
        <v>10</v>
      </c>
      <c r="G6105" s="9">
        <v>1</v>
      </c>
      <c r="J6105" s="5">
        <v>2.7</v>
      </c>
      <c r="K6105" s="5">
        <v>7.8</v>
      </c>
      <c r="L6105" s="5">
        <v>7</v>
      </c>
      <c r="M6105" s="5" t="s">
        <v>1836</v>
      </c>
      <c r="N6105" s="5" t="s">
        <v>510</v>
      </c>
      <c r="O6105" s="5">
        <v>7.4</v>
      </c>
      <c r="P6105" s="13">
        <v>43.5</v>
      </c>
      <c r="Q6105" s="5">
        <v>86.9</v>
      </c>
      <c r="R6105" s="5">
        <v>8.6</v>
      </c>
      <c r="S6105" s="14">
        <v>0</v>
      </c>
    </row>
    <row r="6106" spans="1:19" x14ac:dyDescent="0.2">
      <c r="A6106" s="11" t="s">
        <v>6287</v>
      </c>
      <c r="B6106" s="12">
        <v>10</v>
      </c>
      <c r="C6106" s="5">
        <v>15.2</v>
      </c>
      <c r="D6106" s="5">
        <v>17.100000000000001</v>
      </c>
      <c r="E6106" s="5">
        <v>528.79999999999995</v>
      </c>
      <c r="F6106" s="13">
        <v>10</v>
      </c>
      <c r="G6106" s="9">
        <v>1</v>
      </c>
      <c r="J6106" s="5">
        <v>2.8</v>
      </c>
      <c r="K6106" s="5">
        <v>5.4</v>
      </c>
      <c r="L6106" s="5">
        <v>4.5999999999999996</v>
      </c>
      <c r="M6106" s="5" t="s">
        <v>680</v>
      </c>
      <c r="N6106" s="5" t="s">
        <v>149</v>
      </c>
      <c r="O6106" s="5">
        <v>3.9</v>
      </c>
      <c r="P6106" s="13">
        <v>1.9</v>
      </c>
      <c r="Q6106" s="5">
        <v>11</v>
      </c>
      <c r="R6106" s="5">
        <v>1.1000000000000001</v>
      </c>
      <c r="S6106" s="14">
        <v>0</v>
      </c>
    </row>
    <row r="6107" spans="1:19" ht="25.5" x14ac:dyDescent="0.2">
      <c r="A6107" s="11" t="s">
        <v>6288</v>
      </c>
      <c r="B6107" s="12">
        <v>10</v>
      </c>
      <c r="C6107" s="5">
        <v>48.4</v>
      </c>
      <c r="D6107" s="5">
        <v>14.2</v>
      </c>
      <c r="E6107" s="5">
        <v>327</v>
      </c>
      <c r="F6107" s="13">
        <v>10</v>
      </c>
      <c r="G6107" s="9">
        <v>1</v>
      </c>
      <c r="J6107" s="5">
        <v>3.1</v>
      </c>
      <c r="K6107" s="5">
        <v>8.1999999999999993</v>
      </c>
      <c r="L6107" s="5">
        <v>7</v>
      </c>
      <c r="M6107" s="5" t="s">
        <v>2381</v>
      </c>
      <c r="N6107" s="5" t="s">
        <v>510</v>
      </c>
      <c r="O6107" s="5">
        <v>7.3</v>
      </c>
      <c r="P6107" s="13">
        <v>13.3</v>
      </c>
      <c r="Q6107" s="5">
        <v>205.3</v>
      </c>
      <c r="R6107" s="5">
        <v>1.7</v>
      </c>
      <c r="S6107" s="14">
        <v>0</v>
      </c>
    </row>
    <row r="6108" spans="1:19" x14ac:dyDescent="0.2">
      <c r="A6108" s="11" t="s">
        <v>6289</v>
      </c>
      <c r="B6108" s="12">
        <v>10</v>
      </c>
      <c r="C6108" s="5">
        <v>16.8</v>
      </c>
      <c r="D6108" s="5">
        <v>14.3</v>
      </c>
      <c r="E6108" s="5">
        <v>881.1</v>
      </c>
      <c r="F6108" s="13">
        <v>10</v>
      </c>
      <c r="G6108" s="9">
        <v>1</v>
      </c>
      <c r="J6108" s="5">
        <v>3</v>
      </c>
      <c r="K6108" s="5">
        <v>4.7</v>
      </c>
      <c r="L6108" s="5">
        <v>3.8</v>
      </c>
      <c r="M6108" s="5" t="s">
        <v>2940</v>
      </c>
      <c r="N6108" s="5" t="s">
        <v>126</v>
      </c>
      <c r="O6108" s="5">
        <v>5.0999999999999996</v>
      </c>
      <c r="P6108" s="13">
        <v>11.1</v>
      </c>
      <c r="Q6108" s="5">
        <v>28.7</v>
      </c>
      <c r="R6108" s="5">
        <v>0.3</v>
      </c>
      <c r="S6108" s="14">
        <v>0</v>
      </c>
    </row>
    <row r="6109" spans="1:19" x14ac:dyDescent="0.2">
      <c r="A6109" s="11" t="s">
        <v>6290</v>
      </c>
      <c r="B6109" s="12">
        <v>10</v>
      </c>
      <c r="C6109" s="5">
        <v>19</v>
      </c>
      <c r="D6109" s="5">
        <v>17.5</v>
      </c>
      <c r="E6109" s="5">
        <v>38.5</v>
      </c>
      <c r="F6109" s="13">
        <v>10</v>
      </c>
      <c r="G6109" s="9">
        <v>1</v>
      </c>
      <c r="J6109" s="5">
        <v>2.4</v>
      </c>
      <c r="K6109" s="5">
        <v>2.9</v>
      </c>
      <c r="L6109" s="5">
        <v>3</v>
      </c>
      <c r="M6109" s="5" t="s">
        <v>490</v>
      </c>
      <c r="N6109" s="5" t="s">
        <v>268</v>
      </c>
      <c r="O6109" s="5">
        <v>3.1</v>
      </c>
      <c r="P6109" s="13">
        <v>1.6</v>
      </c>
      <c r="Q6109" s="5">
        <v>11.1</v>
      </c>
      <c r="R6109" s="5">
        <v>0.4</v>
      </c>
      <c r="S6109" s="14">
        <v>0</v>
      </c>
    </row>
    <row r="6110" spans="1:19" ht="25.5" x14ac:dyDescent="0.2">
      <c r="A6110" s="11" t="s">
        <v>6291</v>
      </c>
      <c r="B6110" s="12">
        <v>10</v>
      </c>
      <c r="C6110" s="5">
        <v>16.100000000000001</v>
      </c>
      <c r="D6110" s="5">
        <v>22.8</v>
      </c>
      <c r="E6110" s="5">
        <v>53.2</v>
      </c>
      <c r="F6110" s="13">
        <v>8</v>
      </c>
      <c r="G6110" s="9">
        <v>0.8</v>
      </c>
      <c r="H6110" s="13">
        <v>2</v>
      </c>
      <c r="I6110" s="9">
        <v>0.2</v>
      </c>
      <c r="J6110" s="5">
        <v>3.3</v>
      </c>
      <c r="K6110" s="5">
        <v>8.1</v>
      </c>
      <c r="L6110" s="5">
        <v>7</v>
      </c>
      <c r="M6110" s="5" t="s">
        <v>1196</v>
      </c>
      <c r="N6110" s="5" t="s">
        <v>510</v>
      </c>
      <c r="O6110" s="5">
        <v>1.8</v>
      </c>
      <c r="P6110" s="13">
        <v>1.5</v>
      </c>
      <c r="Q6110" s="5">
        <v>14.9</v>
      </c>
      <c r="R6110" s="5">
        <v>3.3</v>
      </c>
      <c r="S6110" s="14">
        <v>0</v>
      </c>
    </row>
    <row r="6111" spans="1:19" x14ac:dyDescent="0.2">
      <c r="A6111" s="11" t="s">
        <v>6292</v>
      </c>
      <c r="B6111" s="12">
        <v>10</v>
      </c>
      <c r="C6111" s="5">
        <v>19.899999999999999</v>
      </c>
      <c r="D6111" s="5">
        <v>26.87</v>
      </c>
      <c r="E6111" s="5">
        <v>55.16</v>
      </c>
      <c r="F6111" s="13">
        <v>10</v>
      </c>
      <c r="G6111" s="9">
        <v>1</v>
      </c>
      <c r="J6111" s="5">
        <v>2.2999999999999998</v>
      </c>
      <c r="K6111" s="5">
        <v>2.8</v>
      </c>
      <c r="L6111" s="5">
        <v>3</v>
      </c>
      <c r="M6111" s="5" t="s">
        <v>423</v>
      </c>
      <c r="N6111" s="5" t="s">
        <v>268</v>
      </c>
      <c r="O6111" s="5">
        <v>3.2</v>
      </c>
      <c r="P6111" s="13">
        <v>3</v>
      </c>
      <c r="Q6111" s="5">
        <v>26.8</v>
      </c>
      <c r="R6111" s="5">
        <v>0.4</v>
      </c>
      <c r="S6111" s="14">
        <v>0</v>
      </c>
    </row>
    <row r="6112" spans="1:19" x14ac:dyDescent="0.2">
      <c r="A6112" s="11" t="s">
        <v>6293</v>
      </c>
      <c r="B6112" s="12">
        <v>10</v>
      </c>
      <c r="C6112" s="5">
        <v>21.4</v>
      </c>
      <c r="D6112" s="5">
        <v>20.5</v>
      </c>
      <c r="E6112" s="5">
        <v>227.3</v>
      </c>
      <c r="F6112" s="13">
        <v>10</v>
      </c>
      <c r="G6112" s="9">
        <v>1</v>
      </c>
      <c r="J6112" s="5">
        <v>2.4</v>
      </c>
      <c r="K6112" s="5">
        <v>6</v>
      </c>
      <c r="L6112" s="5">
        <v>7</v>
      </c>
      <c r="M6112" s="5" t="s">
        <v>2937</v>
      </c>
      <c r="N6112" s="5" t="s">
        <v>836</v>
      </c>
      <c r="O6112" s="5">
        <v>2.8</v>
      </c>
      <c r="P6112" s="13">
        <v>4.8</v>
      </c>
      <c r="Q6112" s="5">
        <v>41.5</v>
      </c>
      <c r="R6112" s="5">
        <v>4.0999999999999996</v>
      </c>
      <c r="S6112" s="14">
        <v>0</v>
      </c>
    </row>
    <row r="6113" spans="1:19" x14ac:dyDescent="0.2">
      <c r="A6113" s="11" t="s">
        <v>6294</v>
      </c>
      <c r="B6113" s="12">
        <v>10</v>
      </c>
      <c r="C6113" s="5">
        <v>24.8</v>
      </c>
      <c r="D6113" s="5">
        <v>14.7</v>
      </c>
      <c r="E6113" s="5">
        <v>128.30000000000001</v>
      </c>
      <c r="F6113" s="13">
        <v>10</v>
      </c>
      <c r="G6113" s="9">
        <v>1</v>
      </c>
      <c r="J6113" s="5">
        <v>4.5</v>
      </c>
      <c r="K6113" s="5">
        <v>8.6999999999999993</v>
      </c>
      <c r="L6113" s="5">
        <v>7</v>
      </c>
      <c r="M6113" s="5" t="s">
        <v>612</v>
      </c>
      <c r="N6113" s="5" t="s">
        <v>836</v>
      </c>
      <c r="O6113" s="5">
        <v>5</v>
      </c>
      <c r="P6113" s="13">
        <v>5.7</v>
      </c>
      <c r="Q6113" s="5">
        <v>21.1</v>
      </c>
      <c r="R6113" s="5">
        <v>1</v>
      </c>
      <c r="S6113" s="14">
        <v>0</v>
      </c>
    </row>
    <row r="6114" spans="1:19" ht="38.25" x14ac:dyDescent="0.2">
      <c r="A6114" s="11" t="s">
        <v>6295</v>
      </c>
      <c r="B6114" s="12">
        <v>10</v>
      </c>
      <c r="C6114" s="5">
        <v>14.1</v>
      </c>
      <c r="D6114" s="5">
        <v>17.600000000000001</v>
      </c>
      <c r="E6114" s="5">
        <v>275.7</v>
      </c>
      <c r="F6114" s="13">
        <v>10</v>
      </c>
      <c r="G6114" s="9">
        <v>1</v>
      </c>
      <c r="J6114" s="5">
        <v>7</v>
      </c>
      <c r="K6114" s="5">
        <v>12.3</v>
      </c>
      <c r="L6114" s="5">
        <v>7</v>
      </c>
      <c r="M6114" s="5" t="s">
        <v>6296</v>
      </c>
      <c r="N6114" s="5" t="s">
        <v>510</v>
      </c>
      <c r="O6114" s="5">
        <v>3</v>
      </c>
      <c r="P6114" s="13">
        <v>8.1999999999999993</v>
      </c>
      <c r="Q6114" s="5">
        <v>15.5</v>
      </c>
      <c r="R6114" s="5">
        <v>0.9</v>
      </c>
      <c r="S6114" s="14">
        <v>0</v>
      </c>
    </row>
    <row r="6115" spans="1:19" x14ac:dyDescent="0.2">
      <c r="A6115" s="11" t="s">
        <v>6297</v>
      </c>
      <c r="B6115" s="12">
        <v>10</v>
      </c>
      <c r="C6115" s="5">
        <v>17.3</v>
      </c>
      <c r="D6115" s="5">
        <v>19.2</v>
      </c>
      <c r="E6115" s="5">
        <v>65.7</v>
      </c>
      <c r="F6115" s="13">
        <v>10</v>
      </c>
      <c r="G6115" s="9">
        <v>1</v>
      </c>
      <c r="J6115" s="5">
        <v>3.6</v>
      </c>
      <c r="K6115" s="5">
        <v>7.3</v>
      </c>
      <c r="L6115" s="5">
        <v>7</v>
      </c>
      <c r="M6115" s="5" t="s">
        <v>4926</v>
      </c>
      <c r="N6115" s="5" t="s">
        <v>836</v>
      </c>
      <c r="O6115" s="5">
        <v>5.9</v>
      </c>
      <c r="P6115" s="13">
        <v>2.1</v>
      </c>
      <c r="Q6115" s="5">
        <v>55</v>
      </c>
      <c r="R6115" s="5">
        <v>2.1</v>
      </c>
      <c r="S6115" s="14">
        <v>0</v>
      </c>
    </row>
    <row r="6116" spans="1:19" ht="25.5" x14ac:dyDescent="0.2">
      <c r="A6116" s="11" t="s">
        <v>6298</v>
      </c>
      <c r="B6116" s="12">
        <v>10</v>
      </c>
      <c r="C6116" s="5">
        <v>19.3</v>
      </c>
      <c r="D6116" s="5">
        <v>16.399999999999999</v>
      </c>
      <c r="E6116" s="5">
        <v>90</v>
      </c>
      <c r="F6116" s="13">
        <v>8</v>
      </c>
      <c r="G6116" s="9">
        <v>0.8</v>
      </c>
      <c r="H6116" s="13">
        <v>2</v>
      </c>
      <c r="I6116" s="9">
        <v>0.2</v>
      </c>
      <c r="J6116" s="5">
        <v>2.9</v>
      </c>
      <c r="K6116" s="5">
        <v>7.8</v>
      </c>
      <c r="L6116" s="5">
        <v>7</v>
      </c>
      <c r="M6116" s="5" t="s">
        <v>2381</v>
      </c>
      <c r="N6116" s="5" t="s">
        <v>510</v>
      </c>
      <c r="O6116" s="5">
        <v>3.2</v>
      </c>
      <c r="P6116" s="13">
        <v>3.2</v>
      </c>
      <c r="Q6116" s="5">
        <v>16.7</v>
      </c>
      <c r="R6116" s="5">
        <v>1.5</v>
      </c>
      <c r="S6116" s="14">
        <v>0</v>
      </c>
    </row>
    <row r="6117" spans="1:19" ht="25.5" x14ac:dyDescent="0.2">
      <c r="A6117" s="11" t="s">
        <v>6299</v>
      </c>
      <c r="B6117" s="12">
        <v>10</v>
      </c>
      <c r="C6117" s="5">
        <v>16.8</v>
      </c>
      <c r="D6117" s="5">
        <v>18.3</v>
      </c>
      <c r="E6117" s="5">
        <v>101.5</v>
      </c>
      <c r="F6117" s="13">
        <v>10</v>
      </c>
      <c r="G6117" s="9">
        <v>1</v>
      </c>
      <c r="J6117" s="5">
        <v>3.8</v>
      </c>
      <c r="K6117" s="5">
        <v>7.3</v>
      </c>
      <c r="L6117" s="5">
        <v>7</v>
      </c>
      <c r="M6117" s="5" t="s">
        <v>2381</v>
      </c>
      <c r="N6117" s="5" t="s">
        <v>5025</v>
      </c>
      <c r="O6117" s="5">
        <v>2.7</v>
      </c>
      <c r="P6117" s="13">
        <v>3.6</v>
      </c>
      <c r="Q6117" s="5">
        <v>6.6</v>
      </c>
      <c r="R6117" s="5">
        <v>0.7</v>
      </c>
      <c r="S6117" s="14">
        <v>0</v>
      </c>
    </row>
    <row r="6118" spans="1:19" x14ac:dyDescent="0.2">
      <c r="A6118" s="11" t="s">
        <v>6300</v>
      </c>
      <c r="B6118" s="12">
        <v>10</v>
      </c>
      <c r="C6118" s="5">
        <v>13.5</v>
      </c>
      <c r="D6118" s="5">
        <v>24.1</v>
      </c>
      <c r="E6118" s="5">
        <v>335.9</v>
      </c>
      <c r="F6118" s="13">
        <v>10</v>
      </c>
      <c r="G6118" s="9">
        <v>1</v>
      </c>
      <c r="J6118" s="5">
        <v>3.4</v>
      </c>
      <c r="K6118" s="5">
        <v>7.3</v>
      </c>
      <c r="L6118" s="5">
        <v>7</v>
      </c>
      <c r="M6118" s="5" t="s">
        <v>1836</v>
      </c>
      <c r="N6118" s="5" t="s">
        <v>836</v>
      </c>
      <c r="O6118" s="5">
        <v>4.7</v>
      </c>
      <c r="P6118" s="13">
        <v>3.9</v>
      </c>
      <c r="Q6118" s="5">
        <v>18.3</v>
      </c>
      <c r="R6118" s="5">
        <v>1.6</v>
      </c>
      <c r="S6118" s="14">
        <v>0</v>
      </c>
    </row>
    <row r="6119" spans="1:19" x14ac:dyDescent="0.2">
      <c r="A6119" s="11" t="s">
        <v>6301</v>
      </c>
      <c r="B6119" s="12">
        <v>10</v>
      </c>
      <c r="C6119" s="5">
        <v>8.8000000000000007</v>
      </c>
      <c r="D6119" s="5">
        <v>20.9</v>
      </c>
      <c r="E6119" s="5">
        <v>202</v>
      </c>
      <c r="F6119" s="13">
        <v>6</v>
      </c>
      <c r="G6119" s="9">
        <v>0.6</v>
      </c>
      <c r="H6119" s="13">
        <v>4</v>
      </c>
      <c r="I6119" s="9">
        <v>0.4</v>
      </c>
      <c r="J6119" s="5">
        <v>3.3</v>
      </c>
      <c r="K6119" s="5">
        <v>7.7</v>
      </c>
      <c r="L6119" s="5">
        <v>7</v>
      </c>
      <c r="M6119" s="5" t="s">
        <v>1104</v>
      </c>
      <c r="N6119" s="5" t="s">
        <v>232</v>
      </c>
      <c r="O6119" s="5">
        <v>2.9</v>
      </c>
      <c r="P6119" s="13">
        <v>6.1</v>
      </c>
      <c r="Q6119" s="5">
        <v>11.2</v>
      </c>
      <c r="R6119" s="5">
        <v>1.6</v>
      </c>
      <c r="S6119" s="14">
        <v>0</v>
      </c>
    </row>
    <row r="6120" spans="1:19" x14ac:dyDescent="0.2">
      <c r="A6120" s="11" t="s">
        <v>6302</v>
      </c>
      <c r="B6120" s="12">
        <v>10</v>
      </c>
      <c r="C6120" s="5">
        <v>25.8</v>
      </c>
      <c r="D6120" s="5">
        <v>10.3</v>
      </c>
      <c r="E6120" s="5">
        <v>915.3</v>
      </c>
      <c r="F6120" s="13">
        <v>10</v>
      </c>
      <c r="G6120" s="9">
        <v>1</v>
      </c>
      <c r="J6120" s="5">
        <v>3.3</v>
      </c>
      <c r="K6120" s="5">
        <v>8.3000000000000007</v>
      </c>
      <c r="L6120" s="5">
        <v>7</v>
      </c>
      <c r="M6120" s="5" t="s">
        <v>1836</v>
      </c>
      <c r="N6120" s="5" t="s">
        <v>232</v>
      </c>
      <c r="O6120" s="5">
        <v>4.4000000000000004</v>
      </c>
      <c r="P6120" s="13">
        <v>7.2</v>
      </c>
      <c r="Q6120" s="5">
        <v>18.399999999999999</v>
      </c>
      <c r="R6120" s="5">
        <v>1.7</v>
      </c>
      <c r="S6120" s="14">
        <v>0</v>
      </c>
    </row>
    <row r="6121" spans="1:19" x14ac:dyDescent="0.2">
      <c r="A6121" s="11" t="s">
        <v>6303</v>
      </c>
      <c r="B6121" s="12">
        <v>10</v>
      </c>
      <c r="C6121" s="5">
        <v>18.2</v>
      </c>
      <c r="D6121" s="5">
        <v>16</v>
      </c>
      <c r="E6121" s="5">
        <v>59.8</v>
      </c>
      <c r="F6121" s="13">
        <v>10</v>
      </c>
      <c r="G6121" s="9">
        <v>1</v>
      </c>
      <c r="J6121" s="5">
        <v>4.3</v>
      </c>
      <c r="K6121" s="5">
        <v>8.3000000000000007</v>
      </c>
      <c r="L6121" s="5">
        <v>7</v>
      </c>
      <c r="M6121" s="5" t="s">
        <v>1994</v>
      </c>
      <c r="N6121" s="5" t="s">
        <v>836</v>
      </c>
      <c r="O6121" s="5">
        <v>2.4</v>
      </c>
      <c r="P6121" s="13">
        <v>2.6</v>
      </c>
      <c r="Q6121" s="5">
        <v>18.5</v>
      </c>
      <c r="R6121" s="5">
        <v>1.3</v>
      </c>
      <c r="S6121" s="14">
        <v>0</v>
      </c>
    </row>
    <row r="6122" spans="1:19" ht="38.25" x14ac:dyDescent="0.2">
      <c r="A6122" s="11" t="s">
        <v>6304</v>
      </c>
      <c r="B6122" s="12">
        <v>10</v>
      </c>
      <c r="C6122" s="5">
        <v>17.7</v>
      </c>
      <c r="D6122" s="5">
        <v>18.3</v>
      </c>
      <c r="E6122" s="5">
        <v>104.5</v>
      </c>
      <c r="F6122" s="13">
        <v>10</v>
      </c>
      <c r="G6122" s="9">
        <v>1</v>
      </c>
      <c r="J6122" s="5">
        <v>2.9</v>
      </c>
      <c r="K6122" s="5">
        <v>8.1</v>
      </c>
      <c r="L6122" s="5">
        <v>7</v>
      </c>
      <c r="M6122" s="5" t="s">
        <v>1196</v>
      </c>
      <c r="N6122" s="5" t="s">
        <v>510</v>
      </c>
      <c r="O6122" s="5">
        <v>2.7</v>
      </c>
      <c r="P6122" s="13">
        <v>31.2</v>
      </c>
      <c r="Q6122" s="5">
        <v>17.100000000000001</v>
      </c>
      <c r="R6122" s="5">
        <v>7.5</v>
      </c>
      <c r="S6122" s="14">
        <v>0</v>
      </c>
    </row>
    <row r="6123" spans="1:19" x14ac:dyDescent="0.2">
      <c r="A6123" s="11" t="s">
        <v>6305</v>
      </c>
      <c r="B6123" s="12">
        <v>10</v>
      </c>
      <c r="C6123" s="5">
        <v>14.9</v>
      </c>
      <c r="D6123" s="5">
        <v>22.6</v>
      </c>
      <c r="E6123" s="5">
        <v>56.3</v>
      </c>
      <c r="F6123" s="13">
        <v>10</v>
      </c>
      <c r="G6123" s="9">
        <v>1</v>
      </c>
      <c r="J6123" s="5">
        <v>5.3</v>
      </c>
      <c r="K6123" s="5">
        <v>9.3000000000000007</v>
      </c>
      <c r="L6123" s="5">
        <v>7</v>
      </c>
      <c r="M6123" s="5" t="s">
        <v>3512</v>
      </c>
      <c r="N6123" s="5" t="s">
        <v>836</v>
      </c>
      <c r="O6123" s="5">
        <v>3.9</v>
      </c>
      <c r="P6123" s="13">
        <v>1.8</v>
      </c>
      <c r="Q6123" s="5">
        <v>17</v>
      </c>
      <c r="R6123" s="5">
        <v>2.2000000000000002</v>
      </c>
      <c r="S6123" s="14">
        <v>0</v>
      </c>
    </row>
    <row r="6124" spans="1:19" x14ac:dyDescent="0.2">
      <c r="A6124" s="11" t="s">
        <v>6306</v>
      </c>
      <c r="B6124" s="12">
        <v>10</v>
      </c>
      <c r="C6124" s="5">
        <v>13.4</v>
      </c>
      <c r="D6124" s="5">
        <v>17.7</v>
      </c>
      <c r="E6124" s="5">
        <v>273.7</v>
      </c>
      <c r="F6124" s="13">
        <v>10</v>
      </c>
      <c r="G6124" s="9">
        <v>1</v>
      </c>
      <c r="J6124" s="5">
        <v>4.3</v>
      </c>
      <c r="K6124" s="5">
        <v>6.5</v>
      </c>
      <c r="L6124" s="5">
        <v>4.5999999999999996</v>
      </c>
      <c r="M6124" s="5" t="s">
        <v>376</v>
      </c>
      <c r="N6124" s="5" t="s">
        <v>22</v>
      </c>
      <c r="O6124" s="5">
        <v>3.2</v>
      </c>
      <c r="P6124" s="13">
        <v>5.0999999999999996</v>
      </c>
      <c r="Q6124" s="5">
        <v>18</v>
      </c>
      <c r="R6124" s="5">
        <v>0.9</v>
      </c>
      <c r="S6124" s="14">
        <v>0</v>
      </c>
    </row>
    <row r="6125" spans="1:19" x14ac:dyDescent="0.2">
      <c r="A6125" s="11" t="s">
        <v>6307</v>
      </c>
      <c r="B6125" s="12">
        <v>10</v>
      </c>
      <c r="C6125" s="5">
        <v>16.5</v>
      </c>
      <c r="D6125" s="5">
        <v>21.4</v>
      </c>
      <c r="E6125" s="5">
        <v>76.400000000000006</v>
      </c>
      <c r="F6125" s="13">
        <v>10</v>
      </c>
      <c r="G6125" s="9">
        <v>1</v>
      </c>
      <c r="J6125" s="5">
        <v>4.5</v>
      </c>
      <c r="K6125" s="5">
        <v>6.6</v>
      </c>
      <c r="L6125" s="5">
        <v>3.8</v>
      </c>
      <c r="M6125" s="5" t="s">
        <v>479</v>
      </c>
      <c r="N6125" s="5" t="s">
        <v>149</v>
      </c>
      <c r="O6125" s="5">
        <v>3.6</v>
      </c>
      <c r="P6125" s="13">
        <v>3.7</v>
      </c>
      <c r="Q6125" s="5">
        <v>16.8</v>
      </c>
      <c r="R6125" s="5">
        <v>1.2</v>
      </c>
      <c r="S6125" s="14">
        <v>0</v>
      </c>
    </row>
    <row r="6126" spans="1:19" x14ac:dyDescent="0.2">
      <c r="A6126" s="11" t="s">
        <v>6308</v>
      </c>
      <c r="B6126" s="12">
        <v>10</v>
      </c>
      <c r="C6126" s="5">
        <v>17.5</v>
      </c>
      <c r="D6126" s="5">
        <v>31.9</v>
      </c>
      <c r="E6126" s="5">
        <v>51.4</v>
      </c>
      <c r="F6126" s="13">
        <v>9</v>
      </c>
      <c r="G6126" s="9">
        <v>0.9</v>
      </c>
      <c r="H6126" s="13">
        <v>1</v>
      </c>
      <c r="I6126" s="9">
        <v>0.1</v>
      </c>
      <c r="J6126" s="5">
        <v>2.4</v>
      </c>
      <c r="K6126" s="5">
        <v>4.5999999999999996</v>
      </c>
      <c r="L6126" s="5">
        <v>4.5999999999999996</v>
      </c>
      <c r="M6126" s="5" t="s">
        <v>581</v>
      </c>
      <c r="N6126" s="5" t="s">
        <v>22</v>
      </c>
      <c r="O6126" s="5">
        <v>2.4</v>
      </c>
      <c r="P6126" s="13">
        <v>2.9</v>
      </c>
      <c r="Q6126" s="5">
        <v>10</v>
      </c>
      <c r="R6126" s="5">
        <v>0.9</v>
      </c>
      <c r="S6126" s="14">
        <v>0</v>
      </c>
    </row>
    <row r="6127" spans="1:19" ht="25.5" x14ac:dyDescent="0.2">
      <c r="A6127" s="11" t="s">
        <v>6309</v>
      </c>
      <c r="B6127" s="12">
        <v>10</v>
      </c>
      <c r="C6127" s="5">
        <v>16.399999999999999</v>
      </c>
      <c r="D6127" s="5">
        <v>18.600000000000001</v>
      </c>
      <c r="E6127" s="5">
        <v>53</v>
      </c>
      <c r="F6127" s="13">
        <v>8</v>
      </c>
      <c r="G6127" s="9">
        <v>0.8</v>
      </c>
      <c r="H6127" s="13">
        <v>2</v>
      </c>
      <c r="I6127" s="9">
        <v>0.2</v>
      </c>
      <c r="J6127" s="5">
        <v>4.7</v>
      </c>
      <c r="K6127" s="5">
        <v>9.5</v>
      </c>
      <c r="L6127" s="5">
        <v>7</v>
      </c>
      <c r="M6127" s="5" t="s">
        <v>2166</v>
      </c>
      <c r="N6127" s="5" t="s">
        <v>510</v>
      </c>
      <c r="O6127" s="5">
        <v>3.1</v>
      </c>
      <c r="P6127" s="13">
        <v>1.3</v>
      </c>
      <c r="Q6127" s="5">
        <v>9.5</v>
      </c>
      <c r="R6127" s="5">
        <v>1.3</v>
      </c>
      <c r="S6127" s="14">
        <v>0</v>
      </c>
    </row>
    <row r="6128" spans="1:19" x14ac:dyDescent="0.2">
      <c r="A6128" s="11" t="s">
        <v>6310</v>
      </c>
      <c r="B6128" s="12">
        <v>10</v>
      </c>
      <c r="C6128" s="5">
        <v>20.6</v>
      </c>
      <c r="D6128" s="5">
        <v>22.66</v>
      </c>
      <c r="E6128" s="5">
        <v>43.87</v>
      </c>
      <c r="F6128" s="13">
        <v>10</v>
      </c>
      <c r="G6128" s="9">
        <v>1</v>
      </c>
      <c r="J6128" s="5">
        <v>2.7</v>
      </c>
      <c r="K6128" s="5">
        <v>4.5999999999999996</v>
      </c>
      <c r="L6128" s="5">
        <v>4.2</v>
      </c>
      <c r="M6128" s="5" t="s">
        <v>148</v>
      </c>
      <c r="N6128" s="5" t="s">
        <v>149</v>
      </c>
      <c r="O6128" s="5">
        <v>3.5</v>
      </c>
      <c r="P6128" s="13">
        <v>6.7</v>
      </c>
      <c r="Q6128" s="5">
        <v>48.5</v>
      </c>
      <c r="R6128" s="5">
        <v>0.3</v>
      </c>
      <c r="S6128" s="14">
        <v>0</v>
      </c>
    </row>
    <row r="6129" spans="1:19" x14ac:dyDescent="0.2">
      <c r="A6129" s="11" t="s">
        <v>6311</v>
      </c>
      <c r="B6129" s="12">
        <v>10</v>
      </c>
      <c r="C6129" s="5">
        <v>14.7</v>
      </c>
      <c r="D6129" s="5">
        <v>21.1</v>
      </c>
      <c r="E6129" s="5">
        <v>50.3</v>
      </c>
      <c r="F6129" s="13">
        <v>10</v>
      </c>
      <c r="G6129" s="9">
        <v>1</v>
      </c>
      <c r="J6129" s="5">
        <v>4.4000000000000004</v>
      </c>
      <c r="K6129" s="5">
        <v>8.6999999999999993</v>
      </c>
      <c r="L6129" s="5">
        <v>7</v>
      </c>
      <c r="M6129" s="5" t="s">
        <v>1836</v>
      </c>
      <c r="N6129" s="5" t="s">
        <v>232</v>
      </c>
      <c r="O6129" s="5">
        <v>4.5</v>
      </c>
      <c r="P6129" s="13">
        <v>9.4</v>
      </c>
      <c r="Q6129" s="5">
        <v>46.1</v>
      </c>
      <c r="R6129" s="5">
        <v>3.8</v>
      </c>
      <c r="S6129" s="14">
        <v>0</v>
      </c>
    </row>
    <row r="6130" spans="1:19" x14ac:dyDescent="0.2">
      <c r="A6130" s="11" t="s">
        <v>6312</v>
      </c>
      <c r="B6130" s="12">
        <v>10</v>
      </c>
      <c r="C6130" s="5">
        <v>15.8</v>
      </c>
      <c r="D6130" s="5">
        <v>16.2</v>
      </c>
      <c r="E6130" s="5">
        <v>208.9</v>
      </c>
      <c r="F6130" s="13">
        <v>10</v>
      </c>
      <c r="G6130" s="9">
        <v>1</v>
      </c>
      <c r="J6130" s="5">
        <v>3.8</v>
      </c>
      <c r="K6130" s="5">
        <v>8.5</v>
      </c>
      <c r="L6130" s="5">
        <v>7</v>
      </c>
      <c r="M6130" s="5" t="s">
        <v>1196</v>
      </c>
      <c r="N6130" s="5" t="s">
        <v>232</v>
      </c>
      <c r="O6130" s="5">
        <v>4</v>
      </c>
      <c r="P6130" s="13">
        <v>12.3</v>
      </c>
      <c r="Q6130" s="5">
        <v>45.6</v>
      </c>
      <c r="R6130" s="5">
        <v>12.1</v>
      </c>
      <c r="S6130" s="14">
        <v>0</v>
      </c>
    </row>
    <row r="6131" spans="1:19" x14ac:dyDescent="0.2">
      <c r="A6131" s="11" t="s">
        <v>6313</v>
      </c>
      <c r="B6131" s="12">
        <v>10</v>
      </c>
      <c r="C6131" s="5">
        <v>13.5</v>
      </c>
      <c r="D6131" s="5">
        <v>25.8</v>
      </c>
      <c r="E6131" s="5">
        <v>58.2</v>
      </c>
      <c r="F6131" s="13">
        <v>9</v>
      </c>
      <c r="G6131" s="9">
        <v>0.9</v>
      </c>
      <c r="H6131" s="13">
        <v>1</v>
      </c>
      <c r="I6131" s="9">
        <v>0.1</v>
      </c>
      <c r="J6131" s="5">
        <v>4.8</v>
      </c>
      <c r="K6131" s="5">
        <v>8.6999999999999993</v>
      </c>
      <c r="L6131" s="5">
        <v>7</v>
      </c>
      <c r="M6131" s="5" t="s">
        <v>231</v>
      </c>
      <c r="N6131" s="5" t="s">
        <v>232</v>
      </c>
      <c r="O6131" s="5">
        <v>3.6</v>
      </c>
      <c r="P6131" s="13">
        <v>2.6</v>
      </c>
      <c r="Q6131" s="5">
        <v>14.7</v>
      </c>
      <c r="R6131" s="5">
        <v>0.5</v>
      </c>
      <c r="S6131" s="14">
        <v>0</v>
      </c>
    </row>
    <row r="6132" spans="1:19" x14ac:dyDescent="0.2">
      <c r="A6132" s="11" t="s">
        <v>6314</v>
      </c>
      <c r="B6132" s="12">
        <v>10</v>
      </c>
      <c r="C6132" s="5">
        <v>13.2</v>
      </c>
      <c r="D6132" s="5">
        <v>23.3</v>
      </c>
      <c r="E6132" s="5">
        <v>72</v>
      </c>
      <c r="F6132" s="13">
        <v>8</v>
      </c>
      <c r="G6132" s="9">
        <v>0.8</v>
      </c>
      <c r="H6132" s="13">
        <v>2</v>
      </c>
      <c r="I6132" s="9">
        <v>0.2</v>
      </c>
      <c r="J6132" s="5">
        <v>2.9</v>
      </c>
      <c r="K6132" s="5">
        <v>7.3</v>
      </c>
      <c r="L6132" s="5">
        <v>7</v>
      </c>
      <c r="M6132" s="5" t="s">
        <v>2267</v>
      </c>
      <c r="N6132" s="5" t="s">
        <v>232</v>
      </c>
      <c r="O6132" s="5">
        <v>3.3</v>
      </c>
      <c r="P6132" s="13">
        <v>1.2</v>
      </c>
      <c r="Q6132" s="5">
        <v>11.6</v>
      </c>
      <c r="R6132" s="5">
        <v>1.6</v>
      </c>
      <c r="S6132" s="14">
        <v>0</v>
      </c>
    </row>
    <row r="6133" spans="1:19" x14ac:dyDescent="0.2">
      <c r="A6133" s="11" t="s">
        <v>6315</v>
      </c>
      <c r="B6133" s="12">
        <v>10</v>
      </c>
      <c r="C6133" s="5">
        <v>20.3</v>
      </c>
      <c r="D6133" s="5">
        <v>20.8</v>
      </c>
      <c r="E6133" s="5">
        <v>97</v>
      </c>
      <c r="F6133" s="13">
        <v>10</v>
      </c>
      <c r="G6133" s="9">
        <v>1</v>
      </c>
      <c r="J6133" s="5">
        <v>3.1</v>
      </c>
      <c r="K6133" s="5">
        <v>7</v>
      </c>
      <c r="L6133" s="5">
        <v>7</v>
      </c>
      <c r="M6133" s="5" t="s">
        <v>1747</v>
      </c>
      <c r="N6133" s="5" t="s">
        <v>836</v>
      </c>
      <c r="O6133" s="5">
        <v>5.7</v>
      </c>
      <c r="P6133" s="13">
        <v>4.7</v>
      </c>
      <c r="Q6133" s="5">
        <v>62.4</v>
      </c>
      <c r="R6133" s="5">
        <v>3.5</v>
      </c>
      <c r="S6133" s="14">
        <v>0</v>
      </c>
    </row>
    <row r="6134" spans="1:19" x14ac:dyDescent="0.2">
      <c r="A6134" s="11" t="s">
        <v>6316</v>
      </c>
      <c r="B6134" s="12">
        <v>10</v>
      </c>
      <c r="C6134" s="5">
        <v>8.4</v>
      </c>
      <c r="D6134" s="5">
        <v>28</v>
      </c>
      <c r="E6134" s="5">
        <v>356</v>
      </c>
      <c r="F6134" s="13">
        <v>9</v>
      </c>
      <c r="G6134" s="9">
        <v>0.9</v>
      </c>
      <c r="H6134" s="13">
        <v>1</v>
      </c>
      <c r="I6134" s="9">
        <v>0.1</v>
      </c>
      <c r="J6134" s="5">
        <v>2.8</v>
      </c>
      <c r="K6134" s="5">
        <v>5.3</v>
      </c>
      <c r="L6134" s="5">
        <v>4.2</v>
      </c>
      <c r="M6134" s="5" t="s">
        <v>781</v>
      </c>
      <c r="N6134" s="5" t="s">
        <v>22</v>
      </c>
      <c r="O6134" s="5">
        <v>5.5</v>
      </c>
      <c r="P6134" s="13">
        <v>3.2</v>
      </c>
      <c r="Q6134" s="5">
        <v>12.1</v>
      </c>
      <c r="R6134" s="5">
        <v>0.2</v>
      </c>
      <c r="S6134" s="14">
        <v>0</v>
      </c>
    </row>
    <row r="6135" spans="1:19" x14ac:dyDescent="0.2">
      <c r="A6135" s="11" t="s">
        <v>6317</v>
      </c>
      <c r="B6135" s="12">
        <v>10</v>
      </c>
      <c r="C6135" s="5">
        <v>12.6</v>
      </c>
      <c r="D6135" s="5">
        <v>15.6</v>
      </c>
      <c r="E6135" s="5">
        <v>207.2</v>
      </c>
      <c r="F6135" s="13">
        <v>10</v>
      </c>
      <c r="G6135" s="9">
        <v>1</v>
      </c>
      <c r="J6135" s="5">
        <v>3.7</v>
      </c>
      <c r="K6135" s="5">
        <v>7.9</v>
      </c>
      <c r="L6135" s="5">
        <v>6.6</v>
      </c>
      <c r="M6135" s="5" t="s">
        <v>2206</v>
      </c>
      <c r="N6135" s="5" t="s">
        <v>232</v>
      </c>
      <c r="O6135" s="5">
        <v>5.4</v>
      </c>
      <c r="P6135" s="13">
        <v>10.3</v>
      </c>
      <c r="Q6135" s="5">
        <v>55</v>
      </c>
      <c r="R6135" s="5">
        <v>4.9000000000000004</v>
      </c>
      <c r="S6135" s="14">
        <v>0</v>
      </c>
    </row>
    <row r="6136" spans="1:19" x14ac:dyDescent="0.2">
      <c r="A6136" s="11" t="s">
        <v>6318</v>
      </c>
      <c r="B6136" s="12">
        <v>10</v>
      </c>
      <c r="C6136" s="5">
        <v>17.100000000000001</v>
      </c>
      <c r="D6136" s="5">
        <v>19.7</v>
      </c>
      <c r="E6136" s="5">
        <v>119.4</v>
      </c>
      <c r="F6136" s="13">
        <v>10</v>
      </c>
      <c r="G6136" s="9">
        <v>1</v>
      </c>
      <c r="J6136" s="5">
        <v>4.5</v>
      </c>
      <c r="K6136" s="5">
        <v>5.8</v>
      </c>
      <c r="L6136" s="5">
        <v>3</v>
      </c>
      <c r="M6136" s="5" t="s">
        <v>1049</v>
      </c>
      <c r="N6136" s="5" t="s">
        <v>105</v>
      </c>
      <c r="O6136" s="5">
        <v>2.6</v>
      </c>
      <c r="P6136" s="13">
        <v>6.3</v>
      </c>
      <c r="Q6136" s="5">
        <v>34.299999999999997</v>
      </c>
      <c r="R6136" s="5">
        <v>0.4</v>
      </c>
      <c r="S6136" s="14">
        <v>0</v>
      </c>
    </row>
    <row r="6137" spans="1:19" x14ac:dyDescent="0.2">
      <c r="A6137" s="11" t="s">
        <v>6319</v>
      </c>
      <c r="B6137" s="12">
        <v>10</v>
      </c>
      <c r="C6137" s="5">
        <v>19.5</v>
      </c>
      <c r="D6137" s="5">
        <v>17.3</v>
      </c>
      <c r="E6137" s="5">
        <v>127.4</v>
      </c>
      <c r="F6137" s="13">
        <v>10</v>
      </c>
      <c r="G6137" s="9">
        <v>1</v>
      </c>
      <c r="J6137" s="5">
        <v>4.9000000000000004</v>
      </c>
      <c r="K6137" s="5">
        <v>10</v>
      </c>
      <c r="L6137" s="5">
        <v>7</v>
      </c>
      <c r="M6137" s="5" t="s">
        <v>3712</v>
      </c>
      <c r="N6137" s="5" t="s">
        <v>548</v>
      </c>
      <c r="O6137" s="5">
        <v>5</v>
      </c>
      <c r="P6137" s="13">
        <v>12.4</v>
      </c>
      <c r="Q6137" s="5">
        <v>26.5</v>
      </c>
      <c r="R6137" s="5">
        <v>4.3</v>
      </c>
      <c r="S6137" s="14">
        <v>0</v>
      </c>
    </row>
    <row r="6138" spans="1:19" ht="25.5" x14ac:dyDescent="0.2">
      <c r="A6138" s="11" t="s">
        <v>6320</v>
      </c>
      <c r="B6138" s="12">
        <v>10</v>
      </c>
      <c r="C6138" s="5">
        <v>26.2</v>
      </c>
      <c r="D6138" s="5">
        <v>30.4</v>
      </c>
      <c r="E6138" s="5">
        <v>126.5</v>
      </c>
      <c r="F6138" s="13">
        <v>10</v>
      </c>
      <c r="G6138" s="9">
        <v>1</v>
      </c>
      <c r="J6138" s="5">
        <v>3.3</v>
      </c>
      <c r="K6138" s="5">
        <v>8</v>
      </c>
      <c r="L6138" s="5">
        <v>7</v>
      </c>
      <c r="M6138" s="5" t="s">
        <v>2206</v>
      </c>
      <c r="N6138" s="5" t="s">
        <v>548</v>
      </c>
      <c r="O6138" s="5">
        <v>6.3</v>
      </c>
      <c r="P6138" s="13">
        <v>7.6</v>
      </c>
      <c r="Q6138" s="5">
        <v>55.6</v>
      </c>
      <c r="R6138" s="5">
        <v>6.8</v>
      </c>
      <c r="S6138" s="14">
        <v>0</v>
      </c>
    </row>
    <row r="6139" spans="1:19" x14ac:dyDescent="0.2">
      <c r="A6139" s="11" t="s">
        <v>6321</v>
      </c>
      <c r="B6139" s="12">
        <v>10</v>
      </c>
      <c r="C6139" s="5">
        <v>30.3</v>
      </c>
      <c r="D6139" s="5">
        <v>14.9</v>
      </c>
      <c r="E6139" s="5">
        <v>207.4</v>
      </c>
      <c r="F6139" s="13">
        <v>10</v>
      </c>
      <c r="G6139" s="9">
        <v>1</v>
      </c>
      <c r="J6139" s="5">
        <v>4.5999999999999996</v>
      </c>
      <c r="K6139" s="5">
        <v>8.6999999999999993</v>
      </c>
      <c r="L6139" s="5">
        <v>7</v>
      </c>
      <c r="M6139" s="5" t="s">
        <v>2206</v>
      </c>
      <c r="N6139" s="5" t="s">
        <v>3044</v>
      </c>
      <c r="O6139" s="5">
        <v>4.2</v>
      </c>
      <c r="P6139" s="13">
        <v>22.4</v>
      </c>
      <c r="Q6139" s="5">
        <v>19.600000000000001</v>
      </c>
      <c r="R6139" s="5">
        <v>5.7</v>
      </c>
      <c r="S6139" s="14">
        <v>0</v>
      </c>
    </row>
    <row r="6140" spans="1:19" x14ac:dyDescent="0.2">
      <c r="A6140" s="11" t="s">
        <v>6322</v>
      </c>
      <c r="B6140" s="12">
        <v>10</v>
      </c>
      <c r="C6140" s="5">
        <v>26.8</v>
      </c>
      <c r="D6140" s="5">
        <v>18.5</v>
      </c>
      <c r="E6140" s="5">
        <v>141.30000000000001</v>
      </c>
      <c r="F6140" s="13">
        <v>5</v>
      </c>
      <c r="G6140" s="9">
        <v>0.5</v>
      </c>
      <c r="H6140" s="13">
        <v>5</v>
      </c>
      <c r="I6140" s="9">
        <v>0.5</v>
      </c>
      <c r="J6140" s="5">
        <v>2.8</v>
      </c>
      <c r="K6140" s="5">
        <v>6.8</v>
      </c>
      <c r="L6140" s="5">
        <v>7</v>
      </c>
      <c r="M6140" s="5" t="s">
        <v>1467</v>
      </c>
      <c r="N6140" s="5" t="s">
        <v>548</v>
      </c>
      <c r="O6140" s="5">
        <v>5.4</v>
      </c>
      <c r="P6140" s="13">
        <v>5.6</v>
      </c>
      <c r="Q6140" s="5">
        <v>12.6</v>
      </c>
      <c r="R6140" s="5">
        <v>5.2</v>
      </c>
      <c r="S6140" s="14">
        <v>0</v>
      </c>
    </row>
    <row r="6141" spans="1:19" ht="51" x14ac:dyDescent="0.2">
      <c r="A6141" s="11" t="s">
        <v>6323</v>
      </c>
      <c r="B6141" s="12">
        <v>10</v>
      </c>
      <c r="C6141" s="5">
        <v>24.8</v>
      </c>
      <c r="D6141" s="5">
        <v>23.1</v>
      </c>
      <c r="E6141" s="5">
        <v>136.80000000000001</v>
      </c>
      <c r="F6141" s="13">
        <v>8</v>
      </c>
      <c r="G6141" s="9">
        <v>0.8</v>
      </c>
      <c r="H6141" s="13">
        <v>2</v>
      </c>
      <c r="I6141" s="9">
        <v>0.2</v>
      </c>
      <c r="J6141" s="5">
        <v>4.3</v>
      </c>
      <c r="K6141" s="5">
        <v>9.3000000000000007</v>
      </c>
      <c r="L6141" s="5">
        <v>7</v>
      </c>
      <c r="M6141" s="5" t="s">
        <v>509</v>
      </c>
      <c r="N6141" s="5" t="s">
        <v>510</v>
      </c>
      <c r="O6141" s="5">
        <v>3.5</v>
      </c>
      <c r="P6141" s="13">
        <v>1.5</v>
      </c>
      <c r="Q6141" s="5">
        <v>11.5</v>
      </c>
      <c r="R6141" s="5">
        <v>3.4</v>
      </c>
      <c r="S6141" s="14">
        <v>0</v>
      </c>
    </row>
    <row r="6142" spans="1:19" ht="25.5" x14ac:dyDescent="0.2">
      <c r="A6142" s="11" t="s">
        <v>6324</v>
      </c>
      <c r="B6142" s="12">
        <v>10</v>
      </c>
      <c r="C6142" s="5">
        <v>24</v>
      </c>
      <c r="D6142" s="5">
        <v>15.1</v>
      </c>
      <c r="E6142" s="5">
        <v>205.3</v>
      </c>
      <c r="F6142" s="13">
        <v>10</v>
      </c>
      <c r="G6142" s="9">
        <v>1</v>
      </c>
      <c r="J6142" s="5">
        <v>2.1</v>
      </c>
      <c r="K6142" s="5">
        <v>7.3</v>
      </c>
      <c r="L6142" s="5">
        <v>7</v>
      </c>
      <c r="M6142" s="5" t="s">
        <v>1467</v>
      </c>
      <c r="N6142" s="5" t="s">
        <v>510</v>
      </c>
      <c r="O6142" s="5">
        <v>4</v>
      </c>
      <c r="P6142" s="13">
        <v>18.100000000000001</v>
      </c>
      <c r="Q6142" s="5">
        <v>42</v>
      </c>
      <c r="R6142" s="5">
        <v>12.4</v>
      </c>
      <c r="S6142" s="14">
        <v>0</v>
      </c>
    </row>
    <row r="6143" spans="1:19" x14ac:dyDescent="0.2">
      <c r="A6143" s="11" t="s">
        <v>6325</v>
      </c>
      <c r="B6143" s="12">
        <v>10</v>
      </c>
      <c r="C6143" s="5">
        <v>13.1</v>
      </c>
      <c r="D6143" s="5">
        <v>30.8</v>
      </c>
      <c r="E6143" s="5">
        <v>1474</v>
      </c>
      <c r="F6143" s="13">
        <v>10</v>
      </c>
      <c r="G6143" s="9">
        <v>1</v>
      </c>
      <c r="J6143" s="5">
        <v>3.8</v>
      </c>
      <c r="K6143" s="5">
        <v>7.9</v>
      </c>
      <c r="L6143" s="5">
        <v>7</v>
      </c>
      <c r="M6143" s="5" t="s">
        <v>1467</v>
      </c>
      <c r="N6143" s="5" t="s">
        <v>3044</v>
      </c>
      <c r="O6143" s="5">
        <v>3.4</v>
      </c>
      <c r="P6143" s="13">
        <v>17.899999999999999</v>
      </c>
      <c r="Q6143" s="5">
        <v>14.2</v>
      </c>
      <c r="R6143" s="5">
        <v>2.6</v>
      </c>
      <c r="S6143" s="14">
        <v>0</v>
      </c>
    </row>
    <row r="6144" spans="1:19" x14ac:dyDescent="0.2">
      <c r="A6144" s="11" t="s">
        <v>6326</v>
      </c>
      <c r="B6144" s="12">
        <v>10</v>
      </c>
      <c r="C6144" s="5">
        <v>9.9</v>
      </c>
      <c r="D6144" s="5">
        <v>33.4</v>
      </c>
      <c r="E6144" s="5">
        <v>71.3</v>
      </c>
      <c r="F6144" s="13">
        <v>9</v>
      </c>
      <c r="G6144" s="9">
        <v>0.9</v>
      </c>
      <c r="H6144" s="13">
        <v>1</v>
      </c>
      <c r="I6144" s="9">
        <v>0.1</v>
      </c>
      <c r="J6144" s="5">
        <v>2.6</v>
      </c>
      <c r="K6144" s="5">
        <v>6.9</v>
      </c>
      <c r="L6144" s="5">
        <v>7</v>
      </c>
      <c r="M6144" s="5" t="s">
        <v>1467</v>
      </c>
      <c r="N6144" s="5" t="s">
        <v>548</v>
      </c>
      <c r="O6144" s="5">
        <v>3.7</v>
      </c>
      <c r="P6144" s="13">
        <v>0.9</v>
      </c>
      <c r="Q6144" s="5">
        <v>14.7</v>
      </c>
      <c r="R6144" s="5">
        <v>1.6</v>
      </c>
      <c r="S6144" s="14">
        <v>0</v>
      </c>
    </row>
    <row r="6145" spans="1:19" x14ac:dyDescent="0.2">
      <c r="A6145" s="11" t="s">
        <v>6327</v>
      </c>
      <c r="B6145" s="12">
        <v>10</v>
      </c>
      <c r="C6145" s="5">
        <v>14</v>
      </c>
      <c r="D6145" s="5">
        <v>30</v>
      </c>
      <c r="E6145" s="5">
        <v>169.8</v>
      </c>
      <c r="F6145" s="13">
        <v>10</v>
      </c>
      <c r="G6145" s="9">
        <v>1</v>
      </c>
      <c r="J6145" s="5">
        <v>4.3</v>
      </c>
      <c r="K6145" s="5">
        <v>8.4</v>
      </c>
      <c r="L6145" s="5">
        <v>7</v>
      </c>
      <c r="M6145" s="5" t="s">
        <v>483</v>
      </c>
      <c r="N6145" s="5" t="s">
        <v>3044</v>
      </c>
      <c r="O6145" s="5">
        <v>5.5</v>
      </c>
      <c r="P6145" s="13">
        <v>12.3</v>
      </c>
      <c r="Q6145" s="5">
        <v>27</v>
      </c>
      <c r="R6145" s="5">
        <v>0.8</v>
      </c>
      <c r="S6145" s="14">
        <v>0</v>
      </c>
    </row>
    <row r="6146" spans="1:19" x14ac:dyDescent="0.2">
      <c r="A6146" s="11" t="s">
        <v>6328</v>
      </c>
      <c r="B6146" s="12">
        <v>10</v>
      </c>
      <c r="C6146" s="5">
        <v>14.4</v>
      </c>
      <c r="D6146" s="5">
        <v>14.1</v>
      </c>
      <c r="E6146" s="5">
        <v>323.5</v>
      </c>
      <c r="F6146" s="13">
        <v>10</v>
      </c>
      <c r="G6146" s="9">
        <v>1</v>
      </c>
      <c r="J6146" s="5">
        <v>5.0999999999999996</v>
      </c>
      <c r="K6146" s="5">
        <v>8.8000000000000007</v>
      </c>
      <c r="L6146" s="5">
        <v>5.8</v>
      </c>
      <c r="M6146" s="5" t="s">
        <v>1104</v>
      </c>
      <c r="N6146" s="5" t="s">
        <v>22</v>
      </c>
      <c r="O6146" s="5">
        <v>3.5</v>
      </c>
      <c r="P6146" s="13">
        <v>12.1</v>
      </c>
      <c r="Q6146" s="5">
        <v>44</v>
      </c>
      <c r="R6146" s="5">
        <v>1.6</v>
      </c>
      <c r="S6146" s="14">
        <v>0</v>
      </c>
    </row>
    <row r="6147" spans="1:19" x14ac:dyDescent="0.2">
      <c r="A6147" s="11" t="s">
        <v>6329</v>
      </c>
      <c r="B6147" s="12">
        <v>10</v>
      </c>
      <c r="C6147" s="5">
        <v>19.5</v>
      </c>
      <c r="D6147" s="5">
        <v>9.77</v>
      </c>
      <c r="E6147" s="5">
        <v>1323</v>
      </c>
      <c r="F6147" s="13">
        <v>10</v>
      </c>
      <c r="G6147" s="9">
        <v>1</v>
      </c>
      <c r="J6147" s="5">
        <v>3.1</v>
      </c>
      <c r="K6147" s="5">
        <v>4.2</v>
      </c>
      <c r="L6147" s="5">
        <v>3</v>
      </c>
      <c r="M6147" s="5" t="s">
        <v>148</v>
      </c>
      <c r="N6147" s="5" t="s">
        <v>105</v>
      </c>
      <c r="O6147" s="5">
        <v>1.8</v>
      </c>
      <c r="P6147" s="13">
        <v>2.9</v>
      </c>
      <c r="Q6147" s="5">
        <v>12.7</v>
      </c>
      <c r="R6147" s="5">
        <v>0.4</v>
      </c>
      <c r="S6147" s="14">
        <v>0</v>
      </c>
    </row>
    <row r="6148" spans="1:19" x14ac:dyDescent="0.2">
      <c r="A6148" s="11" t="s">
        <v>6330</v>
      </c>
      <c r="B6148" s="12">
        <v>10</v>
      </c>
      <c r="C6148" s="5">
        <v>16.7</v>
      </c>
      <c r="D6148" s="5">
        <v>20.399999999999999</v>
      </c>
      <c r="E6148" s="5">
        <v>73.400000000000006</v>
      </c>
      <c r="F6148" s="13">
        <v>10</v>
      </c>
      <c r="G6148" s="9">
        <v>1</v>
      </c>
      <c r="J6148" s="5">
        <v>2.5</v>
      </c>
      <c r="K6148" s="5">
        <v>3.3</v>
      </c>
      <c r="L6148" s="5">
        <v>3</v>
      </c>
      <c r="M6148" s="5" t="s">
        <v>423</v>
      </c>
      <c r="N6148" s="5" t="s">
        <v>268</v>
      </c>
      <c r="O6148" s="5">
        <v>4.4000000000000004</v>
      </c>
      <c r="P6148" s="13">
        <v>0.4</v>
      </c>
      <c r="Q6148" s="5">
        <v>17</v>
      </c>
      <c r="R6148" s="5">
        <v>0.1</v>
      </c>
      <c r="S6148" s="14">
        <v>0</v>
      </c>
    </row>
    <row r="6149" spans="1:19" x14ac:dyDescent="0.2">
      <c r="A6149" s="11" t="s">
        <v>6331</v>
      </c>
      <c r="B6149" s="12">
        <v>10</v>
      </c>
      <c r="C6149" s="5">
        <v>18.3</v>
      </c>
      <c r="D6149" s="5">
        <v>17.3</v>
      </c>
      <c r="E6149" s="5">
        <v>413.6</v>
      </c>
      <c r="F6149" s="13">
        <v>10</v>
      </c>
      <c r="G6149" s="9">
        <v>1</v>
      </c>
      <c r="J6149" s="5">
        <v>3.1</v>
      </c>
      <c r="K6149" s="5">
        <v>7.6</v>
      </c>
      <c r="L6149" s="5">
        <v>7</v>
      </c>
      <c r="M6149" s="5" t="s">
        <v>2206</v>
      </c>
      <c r="N6149" s="5" t="s">
        <v>232</v>
      </c>
      <c r="O6149" s="5">
        <v>2.7</v>
      </c>
      <c r="P6149" s="13">
        <v>1.1000000000000001</v>
      </c>
      <c r="Q6149" s="5">
        <v>8.6</v>
      </c>
      <c r="R6149" s="5">
        <v>1.3</v>
      </c>
      <c r="S6149" s="14">
        <v>0</v>
      </c>
    </row>
    <row r="6150" spans="1:19" x14ac:dyDescent="0.2">
      <c r="A6150" s="11" t="s">
        <v>6332</v>
      </c>
      <c r="B6150" s="12">
        <v>10</v>
      </c>
      <c r="C6150" s="5">
        <v>21</v>
      </c>
      <c r="D6150" s="5">
        <v>22.55</v>
      </c>
      <c r="E6150" s="5">
        <v>623.85</v>
      </c>
      <c r="F6150" s="13">
        <v>10</v>
      </c>
      <c r="G6150" s="9">
        <v>1</v>
      </c>
      <c r="J6150" s="5">
        <v>3.6</v>
      </c>
      <c r="K6150" s="5">
        <v>4.8</v>
      </c>
      <c r="L6150" s="5">
        <v>3.8</v>
      </c>
      <c r="M6150" s="5" t="s">
        <v>241</v>
      </c>
      <c r="N6150" s="5" t="s">
        <v>149</v>
      </c>
      <c r="O6150" s="5">
        <v>4.2</v>
      </c>
      <c r="P6150" s="13">
        <v>1.7</v>
      </c>
      <c r="Q6150" s="5">
        <v>13.5</v>
      </c>
      <c r="R6150" s="5">
        <v>0.9</v>
      </c>
      <c r="S6150" s="14">
        <v>0</v>
      </c>
    </row>
    <row r="6151" spans="1:19" x14ac:dyDescent="0.2">
      <c r="A6151" s="11" t="s">
        <v>6333</v>
      </c>
      <c r="B6151" s="12">
        <v>10</v>
      </c>
      <c r="C6151" s="5">
        <v>13.5</v>
      </c>
      <c r="D6151" s="5">
        <v>22.25</v>
      </c>
      <c r="E6151" s="5">
        <v>71</v>
      </c>
      <c r="F6151" s="13">
        <v>10</v>
      </c>
      <c r="G6151" s="9">
        <v>1</v>
      </c>
      <c r="J6151" s="5">
        <v>3.4</v>
      </c>
      <c r="K6151" s="5">
        <v>4.4000000000000004</v>
      </c>
      <c r="L6151" s="5">
        <v>3</v>
      </c>
      <c r="M6151" s="5" t="s">
        <v>234</v>
      </c>
      <c r="N6151" s="5" t="s">
        <v>105</v>
      </c>
      <c r="O6151" s="5">
        <v>5.5</v>
      </c>
      <c r="P6151" s="13">
        <v>2.4</v>
      </c>
      <c r="Q6151" s="5">
        <v>28.8</v>
      </c>
      <c r="R6151" s="5">
        <v>0.5</v>
      </c>
      <c r="S6151" s="14">
        <v>0</v>
      </c>
    </row>
    <row r="6152" spans="1:19" x14ac:dyDescent="0.2">
      <c r="A6152" s="11" t="s">
        <v>6334</v>
      </c>
      <c r="B6152" s="12">
        <v>10</v>
      </c>
      <c r="C6152" s="5">
        <v>12.9</v>
      </c>
      <c r="D6152" s="5">
        <v>20</v>
      </c>
      <c r="E6152" s="5">
        <v>164.37</v>
      </c>
      <c r="F6152" s="13">
        <v>10</v>
      </c>
      <c r="G6152" s="9">
        <v>1</v>
      </c>
      <c r="J6152" s="5">
        <v>4</v>
      </c>
      <c r="K6152" s="5">
        <v>4.5</v>
      </c>
      <c r="L6152" s="5">
        <v>3</v>
      </c>
      <c r="M6152" s="5" t="s">
        <v>2940</v>
      </c>
      <c r="N6152" s="5" t="s">
        <v>268</v>
      </c>
      <c r="O6152" s="5">
        <v>3</v>
      </c>
      <c r="P6152" s="13">
        <v>8.6</v>
      </c>
      <c r="Q6152" s="5">
        <v>14.2</v>
      </c>
      <c r="R6152" s="5">
        <v>0.1</v>
      </c>
      <c r="S6152" s="14">
        <v>0</v>
      </c>
    </row>
    <row r="6153" spans="1:19" x14ac:dyDescent="0.2">
      <c r="A6153" s="11" t="s">
        <v>6335</v>
      </c>
      <c r="B6153" s="12">
        <v>10</v>
      </c>
      <c r="C6153" s="5">
        <v>13.7</v>
      </c>
      <c r="D6153" s="5">
        <v>17.899999999999999</v>
      </c>
      <c r="E6153" s="5">
        <v>170.5</v>
      </c>
      <c r="F6153" s="13">
        <v>10</v>
      </c>
      <c r="G6153" s="9">
        <v>1</v>
      </c>
      <c r="J6153" s="5">
        <v>3.9</v>
      </c>
      <c r="K6153" s="5">
        <v>5.8</v>
      </c>
      <c r="L6153" s="5">
        <v>3.3</v>
      </c>
      <c r="M6153" s="5" t="s">
        <v>479</v>
      </c>
      <c r="N6153" s="5" t="s">
        <v>149</v>
      </c>
      <c r="O6153" s="5">
        <v>3.9</v>
      </c>
      <c r="P6153" s="13">
        <v>5.8</v>
      </c>
      <c r="Q6153" s="5">
        <v>177.7</v>
      </c>
      <c r="R6153" s="5">
        <v>1.4</v>
      </c>
      <c r="S6153" s="14">
        <v>0</v>
      </c>
    </row>
    <row r="6154" spans="1:19" x14ac:dyDescent="0.2">
      <c r="A6154" s="11" t="s">
        <v>6336</v>
      </c>
      <c r="B6154" s="12">
        <v>10</v>
      </c>
      <c r="C6154" s="5">
        <v>19.899999999999999</v>
      </c>
      <c r="D6154" s="5">
        <v>22.33</v>
      </c>
      <c r="E6154" s="5">
        <v>150.41999999999999</v>
      </c>
      <c r="F6154" s="13">
        <v>10</v>
      </c>
      <c r="G6154" s="9">
        <v>1</v>
      </c>
      <c r="J6154" s="5">
        <v>2.2999999999999998</v>
      </c>
      <c r="K6154" s="5">
        <v>3.6</v>
      </c>
      <c r="L6154" s="5">
        <v>3.3</v>
      </c>
      <c r="M6154" s="5" t="s">
        <v>148</v>
      </c>
      <c r="N6154" s="5" t="s">
        <v>126</v>
      </c>
      <c r="O6154" s="5">
        <v>3.2</v>
      </c>
      <c r="P6154" s="13">
        <v>0.3</v>
      </c>
      <c r="Q6154" s="5">
        <v>20.100000000000001</v>
      </c>
      <c r="R6154" s="5">
        <v>0.2</v>
      </c>
      <c r="S6154" s="14">
        <v>0</v>
      </c>
    </row>
    <row r="6155" spans="1:19" x14ac:dyDescent="0.2">
      <c r="A6155" s="11" t="s">
        <v>6337</v>
      </c>
      <c r="B6155" s="12">
        <v>10</v>
      </c>
      <c r="C6155" s="5">
        <v>8.6999999999999993</v>
      </c>
      <c r="D6155" s="5">
        <v>12.44</v>
      </c>
      <c r="E6155" s="5">
        <v>333.75</v>
      </c>
      <c r="F6155" s="13">
        <v>10</v>
      </c>
      <c r="G6155" s="9">
        <v>1</v>
      </c>
      <c r="J6155" s="5">
        <v>2.6</v>
      </c>
      <c r="K6155" s="5">
        <v>3.2</v>
      </c>
      <c r="L6155" s="5">
        <v>3</v>
      </c>
      <c r="M6155" s="5" t="s">
        <v>81</v>
      </c>
      <c r="N6155" s="5" t="s">
        <v>268</v>
      </c>
      <c r="O6155" s="5">
        <v>3</v>
      </c>
      <c r="P6155" s="13">
        <v>3.4</v>
      </c>
      <c r="Q6155" s="5">
        <v>2</v>
      </c>
      <c r="R6155" s="5">
        <v>0.8</v>
      </c>
      <c r="S6155" s="14">
        <v>0</v>
      </c>
    </row>
    <row r="6156" spans="1:19" x14ac:dyDescent="0.2">
      <c r="A6156" s="11" t="s">
        <v>6338</v>
      </c>
      <c r="B6156" s="12">
        <v>10</v>
      </c>
      <c r="C6156" s="5">
        <v>15.1</v>
      </c>
      <c r="D6156" s="5">
        <v>16</v>
      </c>
      <c r="E6156" s="5">
        <v>192.2</v>
      </c>
      <c r="F6156" s="13">
        <v>10</v>
      </c>
      <c r="G6156" s="9">
        <v>1</v>
      </c>
      <c r="J6156" s="5">
        <v>4.0999999999999996</v>
      </c>
      <c r="K6156" s="5">
        <v>8.8000000000000007</v>
      </c>
      <c r="L6156" s="5">
        <v>7</v>
      </c>
      <c r="M6156" s="5" t="s">
        <v>1196</v>
      </c>
      <c r="N6156" s="5" t="s">
        <v>232</v>
      </c>
      <c r="O6156" s="5">
        <v>3.8</v>
      </c>
      <c r="P6156" s="13">
        <v>3.7</v>
      </c>
      <c r="Q6156" s="5">
        <v>14.1</v>
      </c>
      <c r="R6156" s="5">
        <v>4.0999999999999996</v>
      </c>
      <c r="S6156" s="14">
        <v>0</v>
      </c>
    </row>
    <row r="6157" spans="1:19" x14ac:dyDescent="0.2">
      <c r="A6157" s="11" t="s">
        <v>6339</v>
      </c>
      <c r="B6157" s="12">
        <v>10</v>
      </c>
      <c r="C6157" s="5">
        <v>19.3</v>
      </c>
      <c r="D6157" s="5">
        <v>15.8</v>
      </c>
      <c r="E6157" s="5">
        <v>92</v>
      </c>
      <c r="F6157" s="13">
        <v>9</v>
      </c>
      <c r="G6157" s="9">
        <v>0.9</v>
      </c>
      <c r="H6157" s="13">
        <v>1</v>
      </c>
      <c r="I6157" s="9">
        <v>0.1</v>
      </c>
      <c r="J6157" s="5">
        <v>3.2</v>
      </c>
      <c r="K6157" s="5">
        <v>7.8</v>
      </c>
      <c r="L6157" s="5">
        <v>7</v>
      </c>
      <c r="M6157" s="5" t="s">
        <v>1866</v>
      </c>
      <c r="N6157" s="5" t="s">
        <v>232</v>
      </c>
      <c r="O6157" s="5">
        <v>4.0999999999999996</v>
      </c>
      <c r="P6157" s="13">
        <v>5.2</v>
      </c>
      <c r="Q6157" s="5">
        <v>11.5</v>
      </c>
      <c r="R6157" s="5">
        <v>4.2</v>
      </c>
      <c r="S6157" s="14">
        <v>0</v>
      </c>
    </row>
    <row r="6158" spans="1:19" x14ac:dyDescent="0.2">
      <c r="A6158" s="11" t="s">
        <v>6340</v>
      </c>
      <c r="B6158" s="12">
        <v>10</v>
      </c>
      <c r="C6158" s="5">
        <v>15.3</v>
      </c>
      <c r="D6158" s="5">
        <v>17.399999999999999</v>
      </c>
      <c r="E6158" s="5">
        <v>323.60000000000002</v>
      </c>
      <c r="F6158" s="13">
        <v>9</v>
      </c>
      <c r="G6158" s="9">
        <v>0.9</v>
      </c>
      <c r="H6158" s="13">
        <v>1</v>
      </c>
      <c r="I6158" s="9">
        <v>0.1</v>
      </c>
      <c r="J6158" s="5">
        <v>3.3</v>
      </c>
      <c r="K6158" s="5">
        <v>7.3</v>
      </c>
      <c r="L6158" s="5">
        <v>7</v>
      </c>
      <c r="M6158" s="5" t="s">
        <v>483</v>
      </c>
      <c r="N6158" s="5" t="s">
        <v>232</v>
      </c>
      <c r="O6158" s="5">
        <v>3.9</v>
      </c>
      <c r="P6158" s="13">
        <v>9.8000000000000007</v>
      </c>
      <c r="Q6158" s="5">
        <v>11.8</v>
      </c>
      <c r="R6158" s="5">
        <v>1.8</v>
      </c>
      <c r="S6158" s="14">
        <v>0</v>
      </c>
    </row>
    <row r="6159" spans="1:19" x14ac:dyDescent="0.2">
      <c r="A6159" s="11" t="s">
        <v>6341</v>
      </c>
      <c r="B6159" s="12">
        <v>10</v>
      </c>
      <c r="C6159" s="5">
        <v>13.1</v>
      </c>
      <c r="D6159" s="5">
        <v>21.1</v>
      </c>
      <c r="E6159" s="5">
        <v>66.8</v>
      </c>
      <c r="F6159" s="13">
        <v>10</v>
      </c>
      <c r="G6159" s="9">
        <v>1</v>
      </c>
      <c r="J6159" s="5">
        <v>3.3</v>
      </c>
      <c r="K6159" s="5">
        <v>6.8</v>
      </c>
      <c r="L6159" s="5">
        <v>5.3</v>
      </c>
      <c r="M6159" s="5" t="s">
        <v>2267</v>
      </c>
      <c r="N6159" s="5" t="s">
        <v>81</v>
      </c>
      <c r="O6159" s="5">
        <v>6.9</v>
      </c>
      <c r="P6159" s="13">
        <v>9.9</v>
      </c>
      <c r="Q6159" s="5">
        <v>37.200000000000003</v>
      </c>
      <c r="R6159" s="5">
        <v>1.7</v>
      </c>
      <c r="S6159" s="14">
        <v>0</v>
      </c>
    </row>
    <row r="6160" spans="1:19" x14ac:dyDescent="0.2">
      <c r="A6160" s="11" t="s">
        <v>6342</v>
      </c>
      <c r="B6160" s="12">
        <v>10</v>
      </c>
      <c r="C6160" s="5">
        <v>21.1</v>
      </c>
      <c r="D6160" s="5">
        <v>15.1</v>
      </c>
      <c r="E6160" s="5">
        <v>56.6</v>
      </c>
      <c r="F6160" s="13">
        <v>10</v>
      </c>
      <c r="G6160" s="9">
        <v>1</v>
      </c>
      <c r="J6160" s="5">
        <v>3.4</v>
      </c>
      <c r="K6160" s="5">
        <v>7</v>
      </c>
      <c r="L6160" s="5">
        <v>5.3</v>
      </c>
      <c r="M6160" s="5" t="s">
        <v>2267</v>
      </c>
      <c r="N6160" s="5" t="s">
        <v>81</v>
      </c>
      <c r="O6160" s="5">
        <v>8.5</v>
      </c>
      <c r="P6160" s="13">
        <v>1.5</v>
      </c>
      <c r="Q6160" s="5">
        <v>20.5</v>
      </c>
      <c r="R6160" s="5">
        <v>3.4</v>
      </c>
      <c r="S6160" s="14">
        <v>0</v>
      </c>
    </row>
    <row r="6161" spans="1:19" x14ac:dyDescent="0.2">
      <c r="A6161" s="11" t="s">
        <v>6343</v>
      </c>
      <c r="B6161" s="12">
        <v>10</v>
      </c>
      <c r="C6161" s="5">
        <v>34.4</v>
      </c>
      <c r="D6161" s="5">
        <v>13.75</v>
      </c>
      <c r="E6161" s="5">
        <v>159.87</v>
      </c>
      <c r="F6161" s="13">
        <v>10</v>
      </c>
      <c r="G6161" s="9">
        <v>1</v>
      </c>
      <c r="J6161" s="5">
        <v>3.5</v>
      </c>
      <c r="K6161" s="5">
        <v>5.0999999999999996</v>
      </c>
      <c r="L6161" s="5">
        <v>3.8</v>
      </c>
      <c r="M6161" s="5" t="s">
        <v>581</v>
      </c>
      <c r="N6161" s="5" t="s">
        <v>149</v>
      </c>
      <c r="O6161" s="5">
        <v>2.1</v>
      </c>
      <c r="P6161" s="13">
        <v>6.9</v>
      </c>
      <c r="Q6161" s="5">
        <v>30.6</v>
      </c>
      <c r="R6161" s="5">
        <v>1.3</v>
      </c>
      <c r="S6161" s="14">
        <v>0</v>
      </c>
    </row>
    <row r="6162" spans="1:19" x14ac:dyDescent="0.2">
      <c r="A6162" s="11" t="s">
        <v>6344</v>
      </c>
      <c r="B6162" s="12">
        <v>10</v>
      </c>
      <c r="C6162" s="5">
        <v>14.1</v>
      </c>
      <c r="D6162" s="5">
        <v>13</v>
      </c>
      <c r="E6162" s="5">
        <v>575.62</v>
      </c>
      <c r="F6162" s="13">
        <v>10</v>
      </c>
      <c r="G6162" s="9">
        <v>1</v>
      </c>
      <c r="J6162" s="5">
        <v>2.5</v>
      </c>
      <c r="K6162" s="5">
        <v>4.2</v>
      </c>
      <c r="L6162" s="5">
        <v>3.3</v>
      </c>
      <c r="M6162" s="5" t="s">
        <v>490</v>
      </c>
      <c r="N6162" s="5" t="s">
        <v>126</v>
      </c>
      <c r="O6162" s="5">
        <v>6.8</v>
      </c>
      <c r="P6162" s="13">
        <v>4</v>
      </c>
      <c r="Q6162" s="5">
        <v>21</v>
      </c>
      <c r="R6162" s="5">
        <v>1.3</v>
      </c>
      <c r="S6162" s="14">
        <v>0</v>
      </c>
    </row>
    <row r="6163" spans="1:19" x14ac:dyDescent="0.2">
      <c r="A6163" s="11" t="s">
        <v>6345</v>
      </c>
      <c r="B6163" s="12">
        <v>10</v>
      </c>
      <c r="C6163" s="5">
        <v>17.2</v>
      </c>
      <c r="D6163" s="5">
        <v>19.5</v>
      </c>
      <c r="E6163" s="5">
        <v>173.3</v>
      </c>
      <c r="F6163" s="13">
        <v>10</v>
      </c>
      <c r="G6163" s="9">
        <v>1</v>
      </c>
      <c r="J6163" s="5">
        <v>3.3</v>
      </c>
      <c r="K6163" s="5">
        <v>6.3</v>
      </c>
      <c r="L6163" s="5">
        <v>4.2</v>
      </c>
      <c r="M6163" s="5" t="s">
        <v>496</v>
      </c>
      <c r="N6163" s="5" t="s">
        <v>81</v>
      </c>
      <c r="O6163" s="5">
        <v>4.2</v>
      </c>
      <c r="P6163" s="13">
        <v>12.9</v>
      </c>
      <c r="Q6163" s="5">
        <v>19</v>
      </c>
      <c r="R6163" s="5">
        <v>1.7</v>
      </c>
      <c r="S6163" s="14">
        <v>0</v>
      </c>
    </row>
    <row r="6164" spans="1:19" x14ac:dyDescent="0.2">
      <c r="A6164" s="11" t="s">
        <v>6346</v>
      </c>
      <c r="B6164" s="12">
        <v>10</v>
      </c>
      <c r="C6164" s="5">
        <v>17.7</v>
      </c>
      <c r="D6164" s="5">
        <v>17.899999999999999</v>
      </c>
      <c r="E6164" s="5">
        <v>73.88</v>
      </c>
      <c r="F6164" s="13">
        <v>10</v>
      </c>
      <c r="G6164" s="9">
        <v>1</v>
      </c>
      <c r="J6164" s="5">
        <v>3</v>
      </c>
      <c r="K6164" s="5">
        <v>6.9</v>
      </c>
      <c r="L6164" s="5">
        <v>6.6</v>
      </c>
      <c r="M6164" s="5" t="s">
        <v>496</v>
      </c>
      <c r="N6164" s="5" t="s">
        <v>149</v>
      </c>
      <c r="O6164" s="5">
        <v>6.5</v>
      </c>
      <c r="P6164" s="13">
        <v>2.9</v>
      </c>
      <c r="Q6164" s="5">
        <v>44.9</v>
      </c>
      <c r="R6164" s="5">
        <v>2.1</v>
      </c>
      <c r="S6164" s="14">
        <v>0</v>
      </c>
    </row>
    <row r="6165" spans="1:19" x14ac:dyDescent="0.2">
      <c r="A6165" s="11" t="s">
        <v>6347</v>
      </c>
      <c r="B6165" s="12">
        <v>10</v>
      </c>
      <c r="C6165" s="5">
        <v>27.6</v>
      </c>
      <c r="D6165" s="5">
        <v>21.1</v>
      </c>
      <c r="E6165" s="5">
        <v>226.5</v>
      </c>
      <c r="F6165" s="13">
        <v>10</v>
      </c>
      <c r="G6165" s="9">
        <v>1</v>
      </c>
      <c r="J6165" s="5">
        <v>2.9</v>
      </c>
      <c r="K6165" s="5">
        <v>5</v>
      </c>
      <c r="L6165" s="5">
        <v>3.3</v>
      </c>
      <c r="M6165" s="5" t="s">
        <v>1167</v>
      </c>
      <c r="N6165" s="5" t="s">
        <v>315</v>
      </c>
      <c r="O6165" s="5">
        <v>6.3</v>
      </c>
      <c r="P6165" s="13">
        <v>7.3</v>
      </c>
      <c r="Q6165" s="5">
        <v>35.5</v>
      </c>
      <c r="R6165" s="5">
        <v>1.3</v>
      </c>
      <c r="S6165" s="14">
        <v>0</v>
      </c>
    </row>
    <row r="6166" spans="1:19" x14ac:dyDescent="0.2">
      <c r="A6166" s="11" t="s">
        <v>6348</v>
      </c>
      <c r="B6166" s="12">
        <v>10</v>
      </c>
      <c r="C6166" s="5">
        <v>23.9</v>
      </c>
      <c r="D6166" s="5">
        <v>21.4</v>
      </c>
      <c r="E6166" s="5">
        <v>65.33</v>
      </c>
      <c r="F6166" s="13">
        <v>10</v>
      </c>
      <c r="G6166" s="9">
        <v>1</v>
      </c>
      <c r="J6166" s="5">
        <v>3.3</v>
      </c>
      <c r="K6166" s="5">
        <v>6</v>
      </c>
      <c r="L6166" s="5">
        <v>5</v>
      </c>
      <c r="M6166" s="5" t="s">
        <v>1167</v>
      </c>
      <c r="N6166" s="5" t="s">
        <v>22</v>
      </c>
      <c r="O6166" s="5">
        <v>2.9</v>
      </c>
      <c r="P6166" s="13">
        <v>6.8</v>
      </c>
      <c r="Q6166" s="5">
        <v>22.4</v>
      </c>
      <c r="R6166" s="5">
        <v>2.2000000000000002</v>
      </c>
      <c r="S6166" s="14">
        <v>0</v>
      </c>
    </row>
    <row r="6167" spans="1:19" ht="25.5" x14ac:dyDescent="0.2">
      <c r="A6167" s="11" t="s">
        <v>6349</v>
      </c>
      <c r="B6167" s="12">
        <v>10</v>
      </c>
      <c r="C6167" s="5">
        <v>17.8</v>
      </c>
      <c r="D6167" s="5">
        <v>19.7</v>
      </c>
      <c r="E6167" s="5">
        <v>72.599999999999994</v>
      </c>
      <c r="F6167" s="13">
        <v>10</v>
      </c>
      <c r="G6167" s="9">
        <v>1</v>
      </c>
      <c r="J6167" s="5">
        <v>3.5</v>
      </c>
      <c r="K6167" s="5">
        <v>7.3</v>
      </c>
      <c r="L6167" s="5">
        <v>6.6</v>
      </c>
      <c r="M6167" s="5" t="s">
        <v>286</v>
      </c>
      <c r="N6167" s="5" t="s">
        <v>81</v>
      </c>
      <c r="O6167" s="5">
        <v>5.4</v>
      </c>
      <c r="P6167" s="13">
        <v>5.9</v>
      </c>
      <c r="Q6167" s="5">
        <v>66.5</v>
      </c>
      <c r="R6167" s="5">
        <v>4.5999999999999996</v>
      </c>
      <c r="S6167" s="14">
        <v>0</v>
      </c>
    </row>
    <row r="6168" spans="1:19" x14ac:dyDescent="0.2">
      <c r="A6168" s="11" t="s">
        <v>6350</v>
      </c>
      <c r="B6168" s="12">
        <v>10</v>
      </c>
      <c r="C6168" s="5">
        <v>25.3</v>
      </c>
      <c r="D6168" s="5">
        <v>16</v>
      </c>
      <c r="E6168" s="5">
        <v>288.3</v>
      </c>
      <c r="F6168" s="13">
        <v>10</v>
      </c>
      <c r="G6168" s="9">
        <v>1</v>
      </c>
      <c r="J6168" s="5">
        <v>5.6</v>
      </c>
      <c r="K6168" s="5">
        <v>8.1999999999999993</v>
      </c>
      <c r="L6168" s="5">
        <v>5</v>
      </c>
      <c r="M6168" s="5" t="s">
        <v>944</v>
      </c>
      <c r="N6168" s="5" t="s">
        <v>423</v>
      </c>
      <c r="O6168" s="5">
        <v>4.5</v>
      </c>
      <c r="P6168" s="13">
        <v>15.3</v>
      </c>
      <c r="Q6168" s="5">
        <v>91.3</v>
      </c>
      <c r="R6168" s="5">
        <v>1.3</v>
      </c>
      <c r="S6168" s="14">
        <v>0</v>
      </c>
    </row>
    <row r="6169" spans="1:19" x14ac:dyDescent="0.2">
      <c r="A6169" s="11" t="s">
        <v>6351</v>
      </c>
      <c r="B6169" s="12">
        <v>10</v>
      </c>
      <c r="C6169" s="5">
        <v>11</v>
      </c>
      <c r="D6169" s="5">
        <v>23.2</v>
      </c>
      <c r="E6169" s="5">
        <v>921.2</v>
      </c>
      <c r="F6169" s="13">
        <v>10</v>
      </c>
      <c r="G6169" s="9">
        <v>1</v>
      </c>
      <c r="J6169" s="5">
        <v>3</v>
      </c>
      <c r="K6169" s="5">
        <v>5.6</v>
      </c>
      <c r="L6169" s="5">
        <v>4.5999999999999996</v>
      </c>
      <c r="M6169" s="5" t="s">
        <v>496</v>
      </c>
      <c r="N6169" s="5" t="s">
        <v>149</v>
      </c>
      <c r="O6169" s="5">
        <v>5.2</v>
      </c>
      <c r="P6169" s="13">
        <v>14.2</v>
      </c>
      <c r="Q6169" s="5">
        <v>26</v>
      </c>
      <c r="S6169" s="14">
        <v>0</v>
      </c>
    </row>
    <row r="6170" spans="1:19" x14ac:dyDescent="0.2">
      <c r="A6170" s="11" t="s">
        <v>6352</v>
      </c>
      <c r="B6170" s="12">
        <v>10</v>
      </c>
      <c r="C6170" s="5">
        <v>11</v>
      </c>
      <c r="D6170" s="5">
        <v>34.5</v>
      </c>
      <c r="E6170" s="5">
        <v>78.12</v>
      </c>
      <c r="F6170" s="13">
        <v>10</v>
      </c>
      <c r="G6170" s="9">
        <v>1</v>
      </c>
      <c r="J6170" s="5">
        <v>4.2</v>
      </c>
      <c r="K6170" s="5">
        <v>6.4</v>
      </c>
      <c r="L6170" s="5">
        <v>4.2</v>
      </c>
      <c r="M6170" s="5" t="s">
        <v>680</v>
      </c>
      <c r="N6170" s="5" t="s">
        <v>126</v>
      </c>
      <c r="O6170" s="5">
        <v>5.9</v>
      </c>
      <c r="P6170" s="13">
        <v>28.7</v>
      </c>
      <c r="Q6170" s="5">
        <v>46.5</v>
      </c>
      <c r="R6170" s="5">
        <v>0.6</v>
      </c>
      <c r="S6170" s="14">
        <v>0</v>
      </c>
    </row>
    <row r="6171" spans="1:19" x14ac:dyDescent="0.2">
      <c r="A6171" s="11" t="s">
        <v>6353</v>
      </c>
      <c r="B6171" s="12">
        <v>10</v>
      </c>
      <c r="C6171" s="5">
        <v>12</v>
      </c>
      <c r="D6171" s="5">
        <v>32.299999999999997</v>
      </c>
      <c r="E6171" s="5">
        <v>57.4</v>
      </c>
      <c r="F6171" s="13">
        <v>10</v>
      </c>
      <c r="G6171" s="9">
        <v>1</v>
      </c>
      <c r="J6171" s="5">
        <v>3.8</v>
      </c>
      <c r="K6171" s="5">
        <v>7.2</v>
      </c>
      <c r="L6171" s="5">
        <v>5.3</v>
      </c>
      <c r="M6171" s="5" t="s">
        <v>1866</v>
      </c>
      <c r="N6171" s="5" t="s">
        <v>81</v>
      </c>
      <c r="O6171" s="5">
        <v>3.5</v>
      </c>
      <c r="P6171" s="13">
        <v>5.5</v>
      </c>
      <c r="Q6171" s="5">
        <v>12.6</v>
      </c>
      <c r="R6171" s="5">
        <v>1.6</v>
      </c>
      <c r="S6171" s="14">
        <v>0</v>
      </c>
    </row>
    <row r="6172" spans="1:19" x14ac:dyDescent="0.2">
      <c r="A6172" s="11" t="s">
        <v>6354</v>
      </c>
      <c r="B6172" s="12">
        <v>10</v>
      </c>
      <c r="C6172" s="5">
        <v>12.7</v>
      </c>
      <c r="D6172" s="5">
        <v>6.4</v>
      </c>
      <c r="E6172" s="5">
        <v>2231.1999999999998</v>
      </c>
      <c r="F6172" s="13">
        <v>10</v>
      </c>
      <c r="G6172" s="9">
        <v>1</v>
      </c>
      <c r="J6172" s="5">
        <v>2.7</v>
      </c>
      <c r="K6172" s="5">
        <v>5.6</v>
      </c>
      <c r="L6172" s="5">
        <v>5</v>
      </c>
      <c r="M6172" s="5" t="s">
        <v>479</v>
      </c>
      <c r="N6172" s="5" t="s">
        <v>81</v>
      </c>
      <c r="O6172" s="5">
        <v>5.9</v>
      </c>
      <c r="P6172" s="13">
        <v>28</v>
      </c>
      <c r="Q6172" s="5">
        <v>11.1</v>
      </c>
      <c r="R6172" s="5">
        <v>2.6</v>
      </c>
      <c r="S6172" s="14">
        <v>0</v>
      </c>
    </row>
    <row r="6173" spans="1:19" x14ac:dyDescent="0.2">
      <c r="A6173" s="11" t="s">
        <v>6355</v>
      </c>
      <c r="B6173" s="12">
        <v>10</v>
      </c>
      <c r="C6173" s="5">
        <v>22.6</v>
      </c>
      <c r="D6173" s="5">
        <v>17.2</v>
      </c>
      <c r="E6173" s="5">
        <v>354.3</v>
      </c>
      <c r="F6173" s="13">
        <v>10</v>
      </c>
      <c r="G6173" s="9">
        <v>1</v>
      </c>
      <c r="J6173" s="5">
        <v>3</v>
      </c>
      <c r="K6173" s="5">
        <v>5.3</v>
      </c>
      <c r="L6173" s="5">
        <v>3.8</v>
      </c>
      <c r="M6173" s="5" t="s">
        <v>1389</v>
      </c>
      <c r="N6173" s="5" t="s">
        <v>423</v>
      </c>
      <c r="O6173" s="5">
        <v>3.8</v>
      </c>
      <c r="P6173" s="13">
        <v>3.6</v>
      </c>
      <c r="Q6173" s="5">
        <v>17</v>
      </c>
      <c r="R6173" s="5">
        <v>1.1000000000000001</v>
      </c>
      <c r="S6173" s="14">
        <v>0</v>
      </c>
    </row>
    <row r="6174" spans="1:19" x14ac:dyDescent="0.2">
      <c r="A6174" s="11" t="s">
        <v>6356</v>
      </c>
      <c r="B6174" s="12">
        <v>10</v>
      </c>
      <c r="C6174" s="5">
        <v>17.2</v>
      </c>
      <c r="D6174" s="5">
        <v>17.8</v>
      </c>
      <c r="E6174" s="5">
        <v>75.8</v>
      </c>
      <c r="F6174" s="13">
        <v>8</v>
      </c>
      <c r="G6174" s="9">
        <v>0.8</v>
      </c>
      <c r="H6174" s="13">
        <v>2</v>
      </c>
      <c r="I6174" s="9">
        <v>0.2</v>
      </c>
      <c r="J6174" s="5">
        <v>3</v>
      </c>
      <c r="K6174" s="5">
        <v>6.9</v>
      </c>
      <c r="L6174" s="5">
        <v>6.2</v>
      </c>
      <c r="M6174" s="5" t="s">
        <v>2267</v>
      </c>
      <c r="N6174" s="5" t="s">
        <v>81</v>
      </c>
      <c r="O6174" s="5">
        <v>6.4</v>
      </c>
      <c r="P6174" s="13">
        <v>1.9</v>
      </c>
      <c r="Q6174" s="5">
        <v>168.4</v>
      </c>
      <c r="R6174" s="5">
        <v>2.2000000000000002</v>
      </c>
      <c r="S6174" s="14">
        <v>0</v>
      </c>
    </row>
    <row r="6175" spans="1:19" ht="25.5" x14ac:dyDescent="0.2">
      <c r="A6175" s="11" t="s">
        <v>6357</v>
      </c>
      <c r="B6175" s="12">
        <v>10</v>
      </c>
      <c r="C6175" s="5">
        <v>10.199999999999999</v>
      </c>
      <c r="D6175" s="5">
        <v>26.2</v>
      </c>
      <c r="E6175" s="5">
        <v>159.69999999999999</v>
      </c>
      <c r="F6175" s="13">
        <v>7</v>
      </c>
      <c r="G6175" s="9">
        <v>0.7</v>
      </c>
      <c r="H6175" s="13">
        <v>3</v>
      </c>
      <c r="I6175" s="9">
        <v>0.3</v>
      </c>
      <c r="J6175" s="5">
        <v>2.8</v>
      </c>
      <c r="K6175" s="5">
        <v>7.5</v>
      </c>
      <c r="L6175" s="5">
        <v>7</v>
      </c>
      <c r="M6175" s="5" t="s">
        <v>2206</v>
      </c>
      <c r="N6175" s="5" t="s">
        <v>510</v>
      </c>
      <c r="O6175" s="5">
        <v>3.5</v>
      </c>
      <c r="P6175" s="13">
        <v>6.6</v>
      </c>
      <c r="Q6175" s="5">
        <v>15.5</v>
      </c>
      <c r="R6175" s="5">
        <v>2.7</v>
      </c>
      <c r="S6175" s="14">
        <v>0</v>
      </c>
    </row>
    <row r="6176" spans="1:19" ht="63.75" x14ac:dyDescent="0.2">
      <c r="A6176" s="11" t="s">
        <v>6358</v>
      </c>
      <c r="B6176" s="12">
        <v>10</v>
      </c>
      <c r="C6176" s="5">
        <v>9.6999999999999993</v>
      </c>
      <c r="D6176" s="5">
        <v>19.5</v>
      </c>
      <c r="E6176" s="5">
        <v>46.2</v>
      </c>
      <c r="F6176" s="13">
        <v>5</v>
      </c>
      <c r="G6176" s="9">
        <v>0.5</v>
      </c>
      <c r="H6176" s="13">
        <v>5</v>
      </c>
      <c r="I6176" s="9">
        <v>0.5</v>
      </c>
      <c r="J6176" s="5">
        <v>3.2</v>
      </c>
      <c r="K6176" s="5">
        <v>7.8</v>
      </c>
      <c r="L6176" s="5">
        <v>7</v>
      </c>
      <c r="M6176" s="5" t="s">
        <v>1997</v>
      </c>
      <c r="N6176" s="5" t="s">
        <v>510</v>
      </c>
      <c r="O6176" s="5">
        <v>3.4</v>
      </c>
      <c r="P6176" s="13">
        <v>5.2</v>
      </c>
      <c r="Q6176" s="5">
        <v>26</v>
      </c>
      <c r="R6176" s="5">
        <v>2.7</v>
      </c>
      <c r="S6176" s="14">
        <v>0</v>
      </c>
    </row>
    <row r="6177" spans="1:19" ht="25.5" x14ac:dyDescent="0.2">
      <c r="A6177" s="11" t="s">
        <v>6359</v>
      </c>
      <c r="B6177" s="12">
        <v>10</v>
      </c>
      <c r="C6177" s="5">
        <v>19.600000000000001</v>
      </c>
      <c r="D6177" s="5">
        <v>18.8</v>
      </c>
      <c r="E6177" s="5">
        <v>223.1</v>
      </c>
      <c r="F6177" s="13">
        <v>10</v>
      </c>
      <c r="G6177" s="9">
        <v>1</v>
      </c>
      <c r="J6177" s="5">
        <v>3.9</v>
      </c>
      <c r="K6177" s="5">
        <v>8</v>
      </c>
      <c r="L6177" s="5">
        <v>6.2</v>
      </c>
      <c r="M6177" s="5" t="s">
        <v>707</v>
      </c>
      <c r="N6177" s="5" t="s">
        <v>81</v>
      </c>
      <c r="O6177" s="5">
        <v>2.6</v>
      </c>
      <c r="P6177" s="13">
        <v>3.7</v>
      </c>
      <c r="Q6177" s="5">
        <v>61.3</v>
      </c>
      <c r="R6177" s="5">
        <v>3.8</v>
      </c>
      <c r="S6177" s="14">
        <v>0</v>
      </c>
    </row>
    <row r="6178" spans="1:19" x14ac:dyDescent="0.2">
      <c r="A6178" s="11" t="s">
        <v>6360</v>
      </c>
      <c r="B6178" s="12">
        <v>10</v>
      </c>
      <c r="C6178" s="5">
        <v>17.3</v>
      </c>
      <c r="D6178" s="5">
        <v>25</v>
      </c>
      <c r="E6178" s="5">
        <v>239.8</v>
      </c>
      <c r="F6178" s="13">
        <v>10</v>
      </c>
      <c r="G6178" s="9">
        <v>1</v>
      </c>
      <c r="J6178" s="5">
        <v>3.2</v>
      </c>
      <c r="K6178" s="5">
        <v>5.0999999999999996</v>
      </c>
      <c r="L6178" s="5">
        <v>3.8</v>
      </c>
      <c r="M6178" s="5" t="s">
        <v>2940</v>
      </c>
      <c r="N6178" s="5" t="s">
        <v>423</v>
      </c>
      <c r="O6178" s="5">
        <v>2.4</v>
      </c>
      <c r="P6178" s="13">
        <v>2.5</v>
      </c>
      <c r="Q6178" s="5">
        <v>13.4</v>
      </c>
      <c r="R6178" s="5">
        <v>0.7</v>
      </c>
      <c r="S6178" s="14">
        <v>0</v>
      </c>
    </row>
    <row r="6179" spans="1:19" ht="25.5" x14ac:dyDescent="0.2">
      <c r="A6179" s="11" t="s">
        <v>6361</v>
      </c>
      <c r="B6179" s="12">
        <v>10</v>
      </c>
      <c r="C6179" s="5">
        <v>22.9</v>
      </c>
      <c r="D6179" s="5">
        <v>15.9</v>
      </c>
      <c r="E6179" s="5">
        <v>230.5</v>
      </c>
      <c r="F6179" s="13">
        <v>8</v>
      </c>
      <c r="G6179" s="9">
        <v>0.8</v>
      </c>
      <c r="H6179" s="13">
        <v>2</v>
      </c>
      <c r="I6179" s="9">
        <v>0.2</v>
      </c>
      <c r="J6179" s="5">
        <v>5.8</v>
      </c>
      <c r="K6179" s="5">
        <v>10.7</v>
      </c>
      <c r="L6179" s="5">
        <v>7</v>
      </c>
      <c r="M6179" s="5" t="s">
        <v>2440</v>
      </c>
      <c r="N6179" s="5" t="s">
        <v>510</v>
      </c>
      <c r="O6179" s="5">
        <v>3.4</v>
      </c>
      <c r="P6179" s="13">
        <v>2.8</v>
      </c>
      <c r="Q6179" s="5">
        <v>12.7</v>
      </c>
      <c r="R6179" s="5">
        <v>8.8000000000000007</v>
      </c>
      <c r="S6179" s="14">
        <v>0</v>
      </c>
    </row>
    <row r="6180" spans="1:19" x14ac:dyDescent="0.2">
      <c r="A6180" s="11" t="s">
        <v>6362</v>
      </c>
      <c r="B6180" s="12">
        <v>10</v>
      </c>
      <c r="C6180" s="5">
        <v>17.899999999999999</v>
      </c>
      <c r="D6180" s="5">
        <v>25.5</v>
      </c>
      <c r="E6180" s="5">
        <v>87.1</v>
      </c>
      <c r="F6180" s="13">
        <v>10</v>
      </c>
      <c r="G6180" s="9">
        <v>1</v>
      </c>
      <c r="J6180" s="5">
        <v>4.2</v>
      </c>
      <c r="K6180" s="5">
        <v>6.2</v>
      </c>
      <c r="L6180" s="5">
        <v>3.3</v>
      </c>
      <c r="M6180" s="5" t="s">
        <v>496</v>
      </c>
      <c r="N6180" s="5" t="s">
        <v>315</v>
      </c>
      <c r="O6180" s="5">
        <v>2.9</v>
      </c>
      <c r="P6180" s="13">
        <v>4.0999999999999996</v>
      </c>
      <c r="Q6180" s="5">
        <v>21.2</v>
      </c>
      <c r="R6180" s="5">
        <v>1.6</v>
      </c>
      <c r="S6180" s="14">
        <v>0</v>
      </c>
    </row>
    <row r="6181" spans="1:19" x14ac:dyDescent="0.2">
      <c r="A6181" s="11" t="s">
        <v>6363</v>
      </c>
      <c r="B6181" s="12">
        <v>10</v>
      </c>
      <c r="C6181" s="5">
        <v>8.1</v>
      </c>
      <c r="D6181" s="5">
        <v>16.8</v>
      </c>
      <c r="E6181" s="5">
        <v>134.9</v>
      </c>
      <c r="F6181" s="13">
        <v>9</v>
      </c>
      <c r="G6181" s="9">
        <v>0.9</v>
      </c>
      <c r="H6181" s="13">
        <v>1</v>
      </c>
      <c r="I6181" s="9">
        <v>0.1</v>
      </c>
      <c r="J6181" s="5">
        <v>3</v>
      </c>
      <c r="K6181" s="5">
        <v>5.9</v>
      </c>
      <c r="L6181" s="5">
        <v>4.5999999999999996</v>
      </c>
      <c r="M6181" s="5" t="s">
        <v>1167</v>
      </c>
      <c r="N6181" s="5" t="s">
        <v>81</v>
      </c>
      <c r="O6181" s="5">
        <v>2.9</v>
      </c>
      <c r="P6181" s="13">
        <v>2.2000000000000002</v>
      </c>
      <c r="Q6181" s="5">
        <v>13.8</v>
      </c>
      <c r="R6181" s="5">
        <v>0.7</v>
      </c>
      <c r="S6181" s="14">
        <v>0</v>
      </c>
    </row>
    <row r="6182" spans="1:19" x14ac:dyDescent="0.2">
      <c r="A6182" s="11" t="s">
        <v>6364</v>
      </c>
      <c r="B6182" s="12">
        <v>10</v>
      </c>
      <c r="C6182" s="5">
        <v>12.3</v>
      </c>
      <c r="D6182" s="5">
        <v>23.7</v>
      </c>
      <c r="E6182" s="5">
        <v>57.7</v>
      </c>
      <c r="F6182" s="13">
        <v>10</v>
      </c>
      <c r="G6182" s="9">
        <v>1</v>
      </c>
      <c r="J6182" s="5">
        <v>3</v>
      </c>
      <c r="K6182" s="5">
        <v>4.8</v>
      </c>
      <c r="L6182" s="5">
        <v>3</v>
      </c>
      <c r="M6182" s="5" t="s">
        <v>2940</v>
      </c>
      <c r="N6182" s="5" t="s">
        <v>315</v>
      </c>
      <c r="O6182" s="5">
        <v>3.1</v>
      </c>
      <c r="P6182" s="13">
        <v>1.7</v>
      </c>
      <c r="Q6182" s="5">
        <v>8.1999999999999993</v>
      </c>
      <c r="R6182" s="5">
        <v>0.5</v>
      </c>
      <c r="S6182" s="14">
        <v>0</v>
      </c>
    </row>
    <row r="6183" spans="1:19" x14ac:dyDescent="0.2">
      <c r="A6183" s="11" t="s">
        <v>6365</v>
      </c>
      <c r="B6183" s="12">
        <v>10</v>
      </c>
      <c r="C6183" s="5">
        <v>8.6</v>
      </c>
      <c r="D6183" s="5">
        <v>47.1</v>
      </c>
      <c r="E6183" s="5">
        <v>25.9</v>
      </c>
      <c r="F6183" s="13">
        <v>10</v>
      </c>
      <c r="G6183" s="9">
        <v>1</v>
      </c>
      <c r="J6183" s="5">
        <v>1.7</v>
      </c>
      <c r="K6183" s="5">
        <v>4.7</v>
      </c>
      <c r="L6183" s="5">
        <v>4.5999999999999996</v>
      </c>
      <c r="M6183" s="5" t="s">
        <v>581</v>
      </c>
      <c r="N6183" s="5" t="s">
        <v>81</v>
      </c>
      <c r="O6183" s="5">
        <v>3</v>
      </c>
      <c r="P6183" s="13">
        <v>2.2999999999999998</v>
      </c>
      <c r="Q6183" s="5">
        <v>14.3</v>
      </c>
      <c r="R6183" s="5">
        <v>2</v>
      </c>
      <c r="S6183" s="14">
        <v>0</v>
      </c>
    </row>
    <row r="6184" spans="1:19" ht="25.5" x14ac:dyDescent="0.2">
      <c r="A6184" s="11" t="s">
        <v>6366</v>
      </c>
      <c r="B6184" s="12">
        <v>10</v>
      </c>
      <c r="C6184" s="5">
        <v>20.6</v>
      </c>
      <c r="D6184" s="5">
        <v>16.2</v>
      </c>
      <c r="E6184" s="5">
        <v>59.8</v>
      </c>
      <c r="F6184" s="13">
        <v>8</v>
      </c>
      <c r="G6184" s="9">
        <v>0.8</v>
      </c>
      <c r="H6184" s="13">
        <v>2</v>
      </c>
      <c r="I6184" s="9">
        <v>0.2</v>
      </c>
      <c r="J6184" s="5">
        <v>3.4</v>
      </c>
      <c r="K6184" s="5">
        <v>8.5</v>
      </c>
      <c r="L6184" s="5">
        <v>7</v>
      </c>
      <c r="M6184" s="5" t="s">
        <v>1994</v>
      </c>
      <c r="N6184" s="5" t="s">
        <v>510</v>
      </c>
      <c r="O6184" s="5">
        <v>4.9000000000000004</v>
      </c>
      <c r="P6184" s="13">
        <v>14.6</v>
      </c>
      <c r="Q6184" s="5">
        <v>30.2</v>
      </c>
      <c r="R6184" s="5">
        <v>9</v>
      </c>
      <c r="S6184" s="14">
        <v>0</v>
      </c>
    </row>
    <row r="6185" spans="1:19" x14ac:dyDescent="0.2">
      <c r="A6185" s="11" t="s">
        <v>6367</v>
      </c>
      <c r="B6185" s="12">
        <v>10</v>
      </c>
      <c r="C6185" s="5">
        <v>15.5</v>
      </c>
      <c r="D6185" s="5">
        <v>22.6</v>
      </c>
      <c r="E6185" s="5">
        <v>199</v>
      </c>
      <c r="F6185" s="13">
        <v>10</v>
      </c>
      <c r="G6185" s="9">
        <v>1</v>
      </c>
      <c r="J6185" s="5">
        <v>3.8</v>
      </c>
      <c r="K6185" s="5">
        <v>6.3</v>
      </c>
      <c r="L6185" s="5">
        <v>3.8</v>
      </c>
      <c r="M6185" s="5" t="s">
        <v>1389</v>
      </c>
      <c r="N6185" s="5" t="s">
        <v>315</v>
      </c>
      <c r="O6185" s="5">
        <v>3.9</v>
      </c>
      <c r="P6185" s="13">
        <v>8.8000000000000007</v>
      </c>
      <c r="Q6185" s="5">
        <v>12.9</v>
      </c>
      <c r="R6185" s="5">
        <v>0.7</v>
      </c>
      <c r="S6185" s="14">
        <v>0</v>
      </c>
    </row>
    <row r="6186" spans="1:19" x14ac:dyDescent="0.2">
      <c r="A6186" s="11" t="s">
        <v>6368</v>
      </c>
      <c r="B6186" s="12">
        <v>10</v>
      </c>
      <c r="C6186" s="5">
        <v>25.4</v>
      </c>
      <c r="D6186" s="5">
        <v>28.3</v>
      </c>
      <c r="E6186" s="5">
        <v>29.6</v>
      </c>
      <c r="F6186" s="13">
        <v>10</v>
      </c>
      <c r="G6186" s="9">
        <v>1</v>
      </c>
      <c r="J6186" s="5">
        <v>1.5</v>
      </c>
      <c r="K6186" s="5">
        <v>3.6</v>
      </c>
      <c r="L6186" s="5">
        <v>3.3</v>
      </c>
      <c r="M6186" s="5" t="s">
        <v>581</v>
      </c>
      <c r="N6186" s="5" t="s">
        <v>315</v>
      </c>
      <c r="O6186" s="5">
        <v>3.1</v>
      </c>
      <c r="P6186" s="13">
        <v>31.1</v>
      </c>
      <c r="Q6186" s="5">
        <v>102.1</v>
      </c>
      <c r="R6186" s="5">
        <v>9.6999999999999993</v>
      </c>
      <c r="S6186" s="14">
        <v>0</v>
      </c>
    </row>
    <row r="6187" spans="1:19" x14ac:dyDescent="0.2">
      <c r="A6187" s="11" t="s">
        <v>6369</v>
      </c>
      <c r="B6187" s="12">
        <v>10</v>
      </c>
      <c r="C6187" s="5">
        <v>12.2</v>
      </c>
      <c r="D6187" s="5">
        <v>26.4</v>
      </c>
      <c r="E6187" s="5">
        <v>317.39999999999998</v>
      </c>
      <c r="F6187" s="13">
        <v>10</v>
      </c>
      <c r="G6187" s="9">
        <v>1</v>
      </c>
      <c r="J6187" s="5">
        <v>4.3</v>
      </c>
      <c r="K6187" s="5">
        <v>7.6</v>
      </c>
      <c r="L6187" s="5">
        <v>6.2</v>
      </c>
      <c r="M6187" s="5" t="s">
        <v>680</v>
      </c>
      <c r="N6187" s="5" t="s">
        <v>149</v>
      </c>
      <c r="O6187" s="5">
        <v>2.5</v>
      </c>
      <c r="P6187" s="13">
        <v>21.5</v>
      </c>
      <c r="Q6187" s="5">
        <v>65</v>
      </c>
      <c r="R6187" s="5">
        <v>2.4</v>
      </c>
      <c r="S6187" s="14">
        <v>0</v>
      </c>
    </row>
    <row r="6188" spans="1:19" x14ac:dyDescent="0.2">
      <c r="A6188" s="11" t="s">
        <v>6370</v>
      </c>
      <c r="B6188" s="12">
        <v>10</v>
      </c>
      <c r="C6188" s="5">
        <v>12.9</v>
      </c>
      <c r="D6188" s="5">
        <v>21.77</v>
      </c>
      <c r="E6188" s="5">
        <v>244.22</v>
      </c>
      <c r="F6188" s="13">
        <v>10</v>
      </c>
      <c r="G6188" s="9">
        <v>1</v>
      </c>
      <c r="J6188" s="5">
        <v>3.1</v>
      </c>
      <c r="K6188" s="5">
        <v>6.5</v>
      </c>
      <c r="L6188" s="5">
        <v>5.8</v>
      </c>
      <c r="M6188" s="5" t="s">
        <v>1747</v>
      </c>
      <c r="N6188" s="5" t="s">
        <v>81</v>
      </c>
      <c r="O6188" s="5">
        <v>3.4</v>
      </c>
      <c r="P6188" s="13">
        <v>4.9000000000000004</v>
      </c>
      <c r="Q6188" s="5">
        <v>19.600000000000001</v>
      </c>
      <c r="R6188" s="5">
        <v>1.4</v>
      </c>
      <c r="S6188" s="14">
        <v>0</v>
      </c>
    </row>
    <row r="6189" spans="1:19" x14ac:dyDescent="0.2">
      <c r="A6189" s="11" t="s">
        <v>6371</v>
      </c>
      <c r="B6189" s="12">
        <v>10</v>
      </c>
      <c r="C6189" s="5">
        <v>7.7</v>
      </c>
      <c r="D6189" s="5">
        <v>38.9</v>
      </c>
      <c r="E6189" s="5">
        <v>25.11</v>
      </c>
      <c r="F6189" s="13">
        <v>10</v>
      </c>
      <c r="G6189" s="9">
        <v>1</v>
      </c>
      <c r="J6189" s="5">
        <v>2.2999999999999998</v>
      </c>
      <c r="K6189" s="5">
        <v>4.8</v>
      </c>
      <c r="L6189" s="5">
        <v>4.5999999999999996</v>
      </c>
      <c r="M6189" s="5" t="s">
        <v>1186</v>
      </c>
      <c r="N6189" s="5" t="s">
        <v>149</v>
      </c>
      <c r="O6189" s="5">
        <v>4.3</v>
      </c>
      <c r="P6189" s="13">
        <v>1.9</v>
      </c>
      <c r="Q6189" s="5">
        <v>11.9</v>
      </c>
      <c r="R6189" s="5">
        <v>1.2</v>
      </c>
      <c r="S6189" s="14">
        <v>0</v>
      </c>
    </row>
    <row r="6190" spans="1:19" x14ac:dyDescent="0.2">
      <c r="A6190" s="11" t="s">
        <v>6372</v>
      </c>
      <c r="B6190" s="12">
        <v>10</v>
      </c>
      <c r="C6190" s="5">
        <v>12.4</v>
      </c>
      <c r="D6190" s="5">
        <v>12.8</v>
      </c>
      <c r="E6190" s="5">
        <v>412</v>
      </c>
      <c r="F6190" s="13">
        <v>10</v>
      </c>
      <c r="G6190" s="9">
        <v>1</v>
      </c>
      <c r="J6190" s="5">
        <v>1.7</v>
      </c>
      <c r="K6190" s="5">
        <v>5.2</v>
      </c>
      <c r="L6190" s="5">
        <v>5.8</v>
      </c>
      <c r="M6190" s="5" t="s">
        <v>1049</v>
      </c>
      <c r="N6190" s="5" t="s">
        <v>81</v>
      </c>
      <c r="O6190" s="5">
        <v>2.6</v>
      </c>
      <c r="P6190" s="13">
        <v>24.9</v>
      </c>
      <c r="Q6190" s="5">
        <v>18.8</v>
      </c>
      <c r="R6190" s="5">
        <v>6.3</v>
      </c>
      <c r="S6190" s="14">
        <v>0</v>
      </c>
    </row>
    <row r="6191" spans="1:19" x14ac:dyDescent="0.2">
      <c r="A6191" s="11" t="s">
        <v>6373</v>
      </c>
      <c r="B6191" s="12">
        <v>10</v>
      </c>
      <c r="C6191" s="5">
        <v>12.5</v>
      </c>
      <c r="D6191" s="5">
        <v>12.2</v>
      </c>
      <c r="E6191" s="5">
        <v>415.77</v>
      </c>
      <c r="F6191" s="13">
        <v>10</v>
      </c>
      <c r="G6191" s="9">
        <v>1</v>
      </c>
      <c r="J6191" s="5">
        <v>2.8</v>
      </c>
      <c r="K6191" s="5">
        <v>4.8</v>
      </c>
      <c r="L6191" s="5">
        <v>3.8</v>
      </c>
      <c r="M6191" s="5" t="s">
        <v>2940</v>
      </c>
      <c r="N6191" s="5" t="s">
        <v>22</v>
      </c>
      <c r="O6191" s="5">
        <v>2.9</v>
      </c>
      <c r="P6191" s="13">
        <v>2.1</v>
      </c>
      <c r="Q6191" s="5">
        <v>6.9</v>
      </c>
      <c r="R6191" s="5">
        <v>0.9</v>
      </c>
      <c r="S6191" s="14">
        <v>0</v>
      </c>
    </row>
    <row r="6192" spans="1:19" x14ac:dyDescent="0.2">
      <c r="A6192" s="11" t="s">
        <v>6374</v>
      </c>
      <c r="B6192" s="12">
        <v>10</v>
      </c>
      <c r="C6192" s="5">
        <v>18</v>
      </c>
      <c r="D6192" s="5">
        <v>14.4</v>
      </c>
      <c r="E6192" s="5">
        <v>228.1</v>
      </c>
      <c r="F6192" s="13">
        <v>10</v>
      </c>
      <c r="G6192" s="9">
        <v>1</v>
      </c>
      <c r="J6192" s="5">
        <v>3.1</v>
      </c>
      <c r="K6192" s="5">
        <v>5.6</v>
      </c>
      <c r="L6192" s="5">
        <v>3.3</v>
      </c>
      <c r="M6192" s="5" t="s">
        <v>1167</v>
      </c>
      <c r="N6192" s="5" t="s">
        <v>315</v>
      </c>
      <c r="O6192" s="5">
        <v>4.2</v>
      </c>
      <c r="P6192" s="13">
        <v>7</v>
      </c>
      <c r="Q6192" s="5">
        <v>22.7</v>
      </c>
      <c r="R6192" s="5">
        <v>0.4</v>
      </c>
      <c r="S6192" s="14">
        <v>0</v>
      </c>
    </row>
    <row r="6193" spans="1:19" x14ac:dyDescent="0.2">
      <c r="A6193" s="11" t="s">
        <v>6375</v>
      </c>
      <c r="B6193" s="12">
        <v>10</v>
      </c>
      <c r="C6193" s="5">
        <v>15.9</v>
      </c>
      <c r="D6193" s="5">
        <v>16.14</v>
      </c>
      <c r="E6193" s="5">
        <v>900.8</v>
      </c>
      <c r="F6193" s="13">
        <v>10</v>
      </c>
      <c r="G6193" s="9">
        <v>1</v>
      </c>
      <c r="J6193" s="5">
        <v>2.5</v>
      </c>
      <c r="K6193" s="5">
        <v>3.6</v>
      </c>
      <c r="L6193" s="5">
        <v>3</v>
      </c>
      <c r="M6193" s="5" t="s">
        <v>241</v>
      </c>
      <c r="N6193" s="5" t="s">
        <v>126</v>
      </c>
      <c r="O6193" s="5">
        <v>2.5</v>
      </c>
      <c r="P6193" s="13">
        <v>0.8</v>
      </c>
      <c r="Q6193" s="5">
        <v>27.4</v>
      </c>
      <c r="R6193" s="5">
        <v>0.3</v>
      </c>
      <c r="S6193" s="14">
        <v>0</v>
      </c>
    </row>
    <row r="6194" spans="1:19" x14ac:dyDescent="0.2">
      <c r="A6194" s="11" t="s">
        <v>6376</v>
      </c>
      <c r="B6194" s="12">
        <v>10</v>
      </c>
      <c r="C6194" s="5">
        <v>19.7</v>
      </c>
      <c r="D6194" s="5">
        <v>12.9</v>
      </c>
      <c r="E6194" s="5">
        <v>311.44</v>
      </c>
      <c r="F6194" s="13">
        <v>10</v>
      </c>
      <c r="G6194" s="9">
        <v>1</v>
      </c>
      <c r="J6194" s="5">
        <v>3.3</v>
      </c>
      <c r="K6194" s="5">
        <v>5.8</v>
      </c>
      <c r="L6194" s="5">
        <v>4.2</v>
      </c>
      <c r="M6194" s="5" t="s">
        <v>680</v>
      </c>
      <c r="N6194" s="5" t="s">
        <v>149</v>
      </c>
      <c r="O6194" s="5">
        <v>2.9</v>
      </c>
      <c r="P6194" s="13">
        <v>4</v>
      </c>
      <c r="Q6194" s="5">
        <v>20.2</v>
      </c>
      <c r="R6194" s="5">
        <v>0.4</v>
      </c>
      <c r="S6194" s="14">
        <v>0</v>
      </c>
    </row>
    <row r="6195" spans="1:19" x14ac:dyDescent="0.2">
      <c r="A6195" s="11" t="s">
        <v>6377</v>
      </c>
      <c r="B6195" s="12">
        <v>10</v>
      </c>
      <c r="C6195" s="5">
        <v>20.100000000000001</v>
      </c>
      <c r="D6195" s="5">
        <v>13.8</v>
      </c>
      <c r="E6195" s="5">
        <v>302.10000000000002</v>
      </c>
      <c r="F6195" s="13">
        <v>9</v>
      </c>
      <c r="G6195" s="9">
        <v>0.9</v>
      </c>
      <c r="H6195" s="13">
        <v>1</v>
      </c>
      <c r="I6195" s="9">
        <v>0.1</v>
      </c>
      <c r="J6195" s="5">
        <v>5.3</v>
      </c>
      <c r="K6195" s="5">
        <v>8.9</v>
      </c>
      <c r="L6195" s="5">
        <v>5.8</v>
      </c>
      <c r="M6195" s="5" t="s">
        <v>1104</v>
      </c>
      <c r="N6195" s="5" t="s">
        <v>81</v>
      </c>
      <c r="O6195" s="5">
        <v>5.4</v>
      </c>
      <c r="P6195" s="13">
        <v>11.9</v>
      </c>
      <c r="Q6195" s="5">
        <v>48.4</v>
      </c>
      <c r="R6195" s="5">
        <v>2.5</v>
      </c>
      <c r="S6195" s="14">
        <v>0</v>
      </c>
    </row>
    <row r="6196" spans="1:19" x14ac:dyDescent="0.2">
      <c r="A6196" s="11" t="s">
        <v>6378</v>
      </c>
      <c r="B6196" s="12">
        <v>10</v>
      </c>
      <c r="C6196" s="5">
        <v>19.100000000000001</v>
      </c>
      <c r="D6196" s="5">
        <v>27.2</v>
      </c>
      <c r="E6196" s="5">
        <v>84.8</v>
      </c>
      <c r="F6196" s="13">
        <v>9</v>
      </c>
      <c r="G6196" s="9">
        <v>0.9</v>
      </c>
      <c r="H6196" s="13">
        <v>1</v>
      </c>
      <c r="I6196" s="9">
        <v>0.1</v>
      </c>
      <c r="J6196" s="5">
        <v>5.8</v>
      </c>
      <c r="K6196" s="5">
        <v>9.6</v>
      </c>
      <c r="L6196" s="5">
        <v>6.2</v>
      </c>
      <c r="M6196" s="5" t="s">
        <v>1515</v>
      </c>
      <c r="N6196" s="5" t="s">
        <v>22</v>
      </c>
      <c r="O6196" s="5">
        <v>3.2</v>
      </c>
      <c r="P6196" s="13">
        <v>4.5999999999999996</v>
      </c>
      <c r="Q6196" s="5">
        <v>16.8</v>
      </c>
      <c r="R6196" s="5">
        <v>3.8</v>
      </c>
      <c r="S6196" s="14">
        <v>0</v>
      </c>
    </row>
    <row r="6197" spans="1:19" x14ac:dyDescent="0.2">
      <c r="A6197" s="11" t="s">
        <v>6379</v>
      </c>
      <c r="B6197" s="12">
        <v>10</v>
      </c>
      <c r="C6197" s="5">
        <v>4.7</v>
      </c>
      <c r="D6197" s="5">
        <v>13.7</v>
      </c>
      <c r="E6197" s="5">
        <v>387.2</v>
      </c>
      <c r="F6197" s="13">
        <v>9</v>
      </c>
      <c r="G6197" s="9">
        <v>0.9</v>
      </c>
      <c r="H6197" s="13">
        <v>1</v>
      </c>
      <c r="I6197" s="9">
        <v>0.1</v>
      </c>
      <c r="J6197" s="5">
        <v>2.8</v>
      </c>
      <c r="K6197" s="5">
        <v>5.7</v>
      </c>
      <c r="L6197" s="5">
        <v>4.5999999999999996</v>
      </c>
      <c r="M6197" s="5" t="s">
        <v>496</v>
      </c>
      <c r="N6197" s="5" t="s">
        <v>81</v>
      </c>
      <c r="O6197" s="5">
        <v>3</v>
      </c>
      <c r="P6197" s="13">
        <v>1.7</v>
      </c>
      <c r="Q6197" s="5">
        <v>12.6</v>
      </c>
      <c r="R6197" s="5">
        <v>0.9</v>
      </c>
      <c r="S6197" s="14">
        <v>0</v>
      </c>
    </row>
    <row r="6198" spans="1:19" x14ac:dyDescent="0.2">
      <c r="A6198" s="11" t="s">
        <v>6380</v>
      </c>
      <c r="B6198" s="12">
        <v>10</v>
      </c>
      <c r="C6198" s="5">
        <v>9.6999999999999993</v>
      </c>
      <c r="D6198" s="5">
        <v>17.899999999999999</v>
      </c>
      <c r="E6198" s="5">
        <v>211</v>
      </c>
      <c r="F6198" s="13">
        <v>9</v>
      </c>
      <c r="G6198" s="9">
        <v>0.9</v>
      </c>
      <c r="H6198" s="13">
        <v>1</v>
      </c>
      <c r="I6198" s="9">
        <v>0.1</v>
      </c>
      <c r="J6198" s="5">
        <v>2.1</v>
      </c>
      <c r="K6198" s="5">
        <v>5.0999999999999996</v>
      </c>
      <c r="L6198" s="5">
        <v>4.5999999999999996</v>
      </c>
      <c r="M6198" s="5" t="s">
        <v>1049</v>
      </c>
      <c r="N6198" s="5" t="s">
        <v>81</v>
      </c>
      <c r="O6198" s="5">
        <v>2.8</v>
      </c>
      <c r="P6198" s="13">
        <v>0.6</v>
      </c>
      <c r="Q6198" s="5">
        <v>13.9</v>
      </c>
      <c r="R6198" s="5">
        <v>1.1000000000000001</v>
      </c>
      <c r="S6198" s="14">
        <v>0</v>
      </c>
    </row>
    <row r="6199" spans="1:19" x14ac:dyDescent="0.2">
      <c r="A6199" s="11" t="s">
        <v>6381</v>
      </c>
      <c r="B6199" s="12">
        <v>10</v>
      </c>
      <c r="C6199" s="5">
        <v>11.9</v>
      </c>
      <c r="D6199" s="5">
        <v>18.22</v>
      </c>
      <c r="E6199" s="5">
        <v>120.87</v>
      </c>
      <c r="F6199" s="13">
        <v>9</v>
      </c>
      <c r="G6199" s="9">
        <v>0.9</v>
      </c>
      <c r="H6199" s="13">
        <v>1</v>
      </c>
      <c r="I6199" s="9">
        <v>0.1</v>
      </c>
      <c r="J6199" s="5">
        <v>2.8</v>
      </c>
      <c r="K6199" s="5">
        <v>5.2</v>
      </c>
      <c r="L6199" s="5">
        <v>4.2</v>
      </c>
      <c r="M6199" s="5" t="s">
        <v>234</v>
      </c>
      <c r="N6199" s="5" t="s">
        <v>22</v>
      </c>
      <c r="O6199" s="5">
        <v>3.4</v>
      </c>
      <c r="P6199" s="13">
        <v>1.6</v>
      </c>
      <c r="Q6199" s="5">
        <v>17.7</v>
      </c>
      <c r="R6199" s="5">
        <v>0.4</v>
      </c>
      <c r="S6199" s="14">
        <v>0</v>
      </c>
    </row>
    <row r="6200" spans="1:19" x14ac:dyDescent="0.2">
      <c r="A6200" s="11" t="s">
        <v>6382</v>
      </c>
      <c r="B6200" s="12">
        <v>10</v>
      </c>
      <c r="C6200" s="5">
        <v>15.8</v>
      </c>
      <c r="D6200" s="5">
        <v>17.100000000000001</v>
      </c>
      <c r="E6200" s="5">
        <v>81</v>
      </c>
      <c r="F6200" s="13">
        <v>10</v>
      </c>
      <c r="G6200" s="9">
        <v>1</v>
      </c>
      <c r="J6200" s="5">
        <v>5.2</v>
      </c>
      <c r="K6200" s="5">
        <v>7.4</v>
      </c>
      <c r="L6200" s="5">
        <v>4.2</v>
      </c>
      <c r="M6200" s="5" t="s">
        <v>526</v>
      </c>
      <c r="N6200" s="5" t="s">
        <v>423</v>
      </c>
      <c r="O6200" s="5">
        <v>3.6</v>
      </c>
      <c r="P6200" s="13">
        <v>4.0999999999999996</v>
      </c>
      <c r="Q6200" s="5">
        <v>17.5</v>
      </c>
      <c r="R6200" s="5">
        <v>1.8</v>
      </c>
      <c r="S6200" s="14">
        <v>0</v>
      </c>
    </row>
    <row r="6201" spans="1:19" x14ac:dyDescent="0.2">
      <c r="A6201" s="11" t="s">
        <v>6383</v>
      </c>
      <c r="B6201" s="12">
        <v>10</v>
      </c>
      <c r="C6201" s="5">
        <v>15</v>
      </c>
      <c r="D6201" s="5">
        <v>27.7</v>
      </c>
      <c r="E6201" s="5">
        <v>324.5</v>
      </c>
      <c r="F6201" s="13">
        <v>10</v>
      </c>
      <c r="G6201" s="9">
        <v>1</v>
      </c>
      <c r="J6201" s="5">
        <v>3.8</v>
      </c>
      <c r="K6201" s="5">
        <v>4.7</v>
      </c>
      <c r="L6201" s="5">
        <v>3</v>
      </c>
      <c r="M6201" s="5" t="s">
        <v>680</v>
      </c>
      <c r="N6201" s="5" t="s">
        <v>105</v>
      </c>
      <c r="O6201" s="5">
        <v>3</v>
      </c>
      <c r="P6201" s="13">
        <v>1.7</v>
      </c>
      <c r="Q6201" s="5">
        <v>17.399999999999999</v>
      </c>
      <c r="R6201" s="5">
        <v>0.1</v>
      </c>
      <c r="S6201" s="14">
        <v>0</v>
      </c>
    </row>
    <row r="6202" spans="1:19" x14ac:dyDescent="0.2">
      <c r="A6202" s="11" t="s">
        <v>6384</v>
      </c>
      <c r="B6202" s="12">
        <v>10</v>
      </c>
      <c r="C6202" s="5">
        <v>17.7</v>
      </c>
      <c r="D6202" s="5">
        <v>15.5</v>
      </c>
      <c r="E6202" s="5">
        <v>258.7</v>
      </c>
      <c r="F6202" s="13">
        <v>10</v>
      </c>
      <c r="G6202" s="9">
        <v>1</v>
      </c>
      <c r="J6202" s="5">
        <v>2.8</v>
      </c>
      <c r="K6202" s="5">
        <v>5.2</v>
      </c>
      <c r="L6202" s="5">
        <v>3.3</v>
      </c>
      <c r="M6202" s="5" t="s">
        <v>2940</v>
      </c>
      <c r="N6202" s="5" t="s">
        <v>423</v>
      </c>
      <c r="O6202" s="5">
        <v>2.9</v>
      </c>
      <c r="P6202" s="13">
        <v>3.1</v>
      </c>
      <c r="Q6202" s="5">
        <v>14.6</v>
      </c>
      <c r="R6202" s="5">
        <v>3.4</v>
      </c>
      <c r="S6202" s="14">
        <v>0</v>
      </c>
    </row>
    <row r="6203" spans="1:19" x14ac:dyDescent="0.2">
      <c r="A6203" s="11" t="s">
        <v>6385</v>
      </c>
      <c r="B6203" s="12">
        <v>10</v>
      </c>
      <c r="C6203" s="5">
        <v>17.3</v>
      </c>
      <c r="D6203" s="5">
        <v>24.3</v>
      </c>
      <c r="E6203" s="5">
        <v>25.6</v>
      </c>
      <c r="F6203" s="13">
        <v>10</v>
      </c>
      <c r="G6203" s="9">
        <v>1</v>
      </c>
      <c r="J6203" s="5">
        <v>3.2</v>
      </c>
      <c r="K6203" s="5">
        <v>6.2</v>
      </c>
      <c r="L6203" s="5">
        <v>5.3</v>
      </c>
      <c r="M6203" s="5" t="s">
        <v>1167</v>
      </c>
      <c r="N6203" s="5" t="s">
        <v>423</v>
      </c>
      <c r="O6203" s="5">
        <v>3.9</v>
      </c>
      <c r="P6203" s="13">
        <v>4.7</v>
      </c>
      <c r="Q6203" s="5">
        <v>22.5</v>
      </c>
      <c r="R6203" s="5">
        <v>1.2</v>
      </c>
      <c r="S6203" s="14">
        <v>0</v>
      </c>
    </row>
    <row r="6204" spans="1:19" x14ac:dyDescent="0.2">
      <c r="A6204" s="11" t="s">
        <v>6386</v>
      </c>
      <c r="B6204" s="12">
        <v>10</v>
      </c>
      <c r="C6204" s="5">
        <v>24.6</v>
      </c>
      <c r="D6204" s="5">
        <v>29</v>
      </c>
      <c r="E6204" s="5">
        <v>249</v>
      </c>
      <c r="F6204" s="13">
        <v>10</v>
      </c>
      <c r="G6204" s="9">
        <v>1</v>
      </c>
      <c r="J6204" s="5">
        <v>4.0999999999999996</v>
      </c>
      <c r="K6204" s="5">
        <v>6.3</v>
      </c>
      <c r="L6204" s="5">
        <v>3.3</v>
      </c>
      <c r="M6204" s="5" t="s">
        <v>376</v>
      </c>
      <c r="N6204" s="5" t="s">
        <v>315</v>
      </c>
      <c r="O6204" s="5">
        <v>3.9</v>
      </c>
      <c r="P6204" s="13">
        <v>17.2</v>
      </c>
      <c r="Q6204" s="5">
        <v>41.9</v>
      </c>
      <c r="R6204" s="5">
        <v>2.1</v>
      </c>
      <c r="S6204" s="14">
        <v>0</v>
      </c>
    </row>
    <row r="6205" spans="1:19" x14ac:dyDescent="0.2">
      <c r="A6205" s="11" t="s">
        <v>6387</v>
      </c>
      <c r="B6205" s="12">
        <v>10</v>
      </c>
      <c r="C6205" s="5">
        <v>11.4</v>
      </c>
      <c r="D6205" s="5">
        <v>12.5</v>
      </c>
      <c r="E6205" s="5">
        <v>1468</v>
      </c>
      <c r="F6205" s="13">
        <v>10</v>
      </c>
      <c r="G6205" s="9">
        <v>1</v>
      </c>
      <c r="J6205" s="5">
        <v>3.8</v>
      </c>
      <c r="K6205" s="5">
        <v>7.1</v>
      </c>
      <c r="L6205" s="5">
        <v>5.3</v>
      </c>
      <c r="M6205" s="5" t="s">
        <v>1389</v>
      </c>
      <c r="N6205" s="5" t="s">
        <v>149</v>
      </c>
      <c r="O6205" s="5">
        <v>3.3</v>
      </c>
      <c r="P6205" s="13">
        <v>7.3</v>
      </c>
      <c r="Q6205" s="5">
        <v>16.899999999999999</v>
      </c>
      <c r="R6205" s="5">
        <v>2.6</v>
      </c>
      <c r="S6205" s="14">
        <v>0</v>
      </c>
    </row>
    <row r="6206" spans="1:19" x14ac:dyDescent="0.2">
      <c r="A6206" s="11" t="s">
        <v>6388</v>
      </c>
      <c r="B6206" s="12">
        <v>10</v>
      </c>
      <c r="C6206" s="5">
        <v>17.7</v>
      </c>
      <c r="D6206" s="5">
        <v>16.600000000000001</v>
      </c>
      <c r="E6206" s="5">
        <v>240.55</v>
      </c>
      <c r="F6206" s="13">
        <v>9</v>
      </c>
      <c r="G6206" s="9">
        <v>0.9</v>
      </c>
      <c r="H6206" s="13">
        <v>1</v>
      </c>
      <c r="I6206" s="9">
        <v>0.1</v>
      </c>
      <c r="J6206" s="5">
        <v>3.8</v>
      </c>
      <c r="K6206" s="5">
        <v>6.2</v>
      </c>
      <c r="L6206" s="5">
        <v>3.8</v>
      </c>
      <c r="M6206" s="5" t="s">
        <v>479</v>
      </c>
      <c r="N6206" s="5" t="s">
        <v>22</v>
      </c>
      <c r="O6206" s="5">
        <v>2.7</v>
      </c>
      <c r="P6206" s="13">
        <v>6.5</v>
      </c>
      <c r="Q6206" s="5">
        <v>19.3</v>
      </c>
      <c r="R6206" s="5">
        <v>1.6</v>
      </c>
      <c r="S6206" s="14">
        <v>0</v>
      </c>
    </row>
    <row r="6207" spans="1:19" x14ac:dyDescent="0.2">
      <c r="A6207" s="11" t="s">
        <v>6389</v>
      </c>
      <c r="B6207" s="12">
        <v>10</v>
      </c>
      <c r="C6207" s="5">
        <v>18.100000000000001</v>
      </c>
      <c r="D6207" s="5">
        <v>17.2</v>
      </c>
      <c r="E6207" s="5">
        <v>91.4</v>
      </c>
      <c r="F6207" s="13">
        <v>10</v>
      </c>
      <c r="G6207" s="9">
        <v>1</v>
      </c>
      <c r="J6207" s="5">
        <v>2.8</v>
      </c>
      <c r="K6207" s="5">
        <v>7.2</v>
      </c>
      <c r="L6207" s="5">
        <v>6.6</v>
      </c>
      <c r="M6207" s="5" t="s">
        <v>2267</v>
      </c>
      <c r="N6207" s="5" t="s">
        <v>81</v>
      </c>
      <c r="O6207" s="5">
        <v>4.9000000000000004</v>
      </c>
      <c r="P6207" s="13">
        <v>15.5</v>
      </c>
      <c r="Q6207" s="5">
        <v>17.899999999999999</v>
      </c>
      <c r="R6207" s="5">
        <v>3.4</v>
      </c>
      <c r="S6207" s="14">
        <v>0</v>
      </c>
    </row>
    <row r="6208" spans="1:19" x14ac:dyDescent="0.2">
      <c r="A6208" s="11" t="s">
        <v>6390</v>
      </c>
      <c r="B6208" s="12">
        <v>10</v>
      </c>
      <c r="C6208" s="5">
        <v>16</v>
      </c>
      <c r="D6208" s="5">
        <v>25.5</v>
      </c>
      <c r="E6208" s="5">
        <v>64</v>
      </c>
      <c r="F6208" s="13">
        <v>9</v>
      </c>
      <c r="G6208" s="9">
        <v>0.9</v>
      </c>
      <c r="H6208" s="13">
        <v>1</v>
      </c>
      <c r="I6208" s="9">
        <v>0.1</v>
      </c>
      <c r="J6208" s="5">
        <v>2.4</v>
      </c>
      <c r="K6208" s="5">
        <v>6.5</v>
      </c>
      <c r="L6208" s="5">
        <v>5.8</v>
      </c>
      <c r="M6208" s="5" t="s">
        <v>1389</v>
      </c>
      <c r="N6208" s="5" t="s">
        <v>81</v>
      </c>
      <c r="O6208" s="5">
        <v>3</v>
      </c>
      <c r="P6208" s="13">
        <v>3.1</v>
      </c>
      <c r="Q6208" s="5">
        <v>10.9</v>
      </c>
      <c r="R6208" s="5">
        <v>1.1000000000000001</v>
      </c>
      <c r="S6208" s="14">
        <v>0</v>
      </c>
    </row>
    <row r="6209" spans="1:19" x14ac:dyDescent="0.2">
      <c r="A6209" s="11" t="s">
        <v>6391</v>
      </c>
      <c r="B6209" s="12">
        <v>10</v>
      </c>
      <c r="C6209" s="5">
        <v>9.1999999999999993</v>
      </c>
      <c r="D6209" s="5">
        <v>33.700000000000003</v>
      </c>
      <c r="E6209" s="5">
        <v>47.9</v>
      </c>
      <c r="F6209" s="13">
        <v>9</v>
      </c>
      <c r="G6209" s="9">
        <v>0.9</v>
      </c>
      <c r="H6209" s="13">
        <v>1</v>
      </c>
      <c r="I6209" s="9">
        <v>0.1</v>
      </c>
      <c r="J6209" s="5">
        <v>3.4</v>
      </c>
      <c r="K6209" s="5">
        <v>6.6</v>
      </c>
      <c r="L6209" s="5">
        <v>5</v>
      </c>
      <c r="M6209" s="5" t="s">
        <v>1389</v>
      </c>
      <c r="N6209" s="5" t="s">
        <v>81</v>
      </c>
      <c r="O6209" s="5">
        <v>2.5</v>
      </c>
      <c r="P6209" s="13">
        <v>2.2000000000000002</v>
      </c>
      <c r="Q6209" s="5">
        <v>15.1</v>
      </c>
      <c r="R6209" s="5">
        <v>1.3</v>
      </c>
      <c r="S6209" s="14">
        <v>0</v>
      </c>
    </row>
    <row r="6210" spans="1:19" x14ac:dyDescent="0.2">
      <c r="A6210" s="11" t="s">
        <v>6392</v>
      </c>
      <c r="B6210" s="12">
        <v>10</v>
      </c>
      <c r="C6210" s="5">
        <v>19.899999999999999</v>
      </c>
      <c r="D6210" s="5">
        <v>14.8</v>
      </c>
      <c r="E6210" s="5">
        <v>307.89999999999998</v>
      </c>
      <c r="F6210" s="13">
        <v>10</v>
      </c>
      <c r="G6210" s="9">
        <v>1</v>
      </c>
      <c r="J6210" s="5">
        <v>3.3</v>
      </c>
      <c r="K6210" s="5">
        <v>6.3</v>
      </c>
      <c r="L6210" s="5">
        <v>5</v>
      </c>
      <c r="M6210" s="5" t="s">
        <v>707</v>
      </c>
      <c r="N6210" s="5" t="s">
        <v>423</v>
      </c>
      <c r="O6210" s="5">
        <v>3.6</v>
      </c>
      <c r="P6210" s="13">
        <v>5</v>
      </c>
      <c r="Q6210" s="5">
        <v>33.799999999999997</v>
      </c>
      <c r="R6210" s="5">
        <v>2</v>
      </c>
      <c r="S6210" s="14">
        <v>0</v>
      </c>
    </row>
    <row r="6211" spans="1:19" ht="25.5" x14ac:dyDescent="0.2">
      <c r="A6211" s="11" t="s">
        <v>6393</v>
      </c>
      <c r="B6211" s="12">
        <v>10</v>
      </c>
      <c r="C6211" s="5">
        <v>23.8</v>
      </c>
      <c r="D6211" s="5">
        <v>16.399999999999999</v>
      </c>
      <c r="E6211" s="5">
        <v>681.9</v>
      </c>
      <c r="F6211" s="13">
        <v>10</v>
      </c>
      <c r="G6211" s="9">
        <v>1</v>
      </c>
      <c r="J6211" s="5">
        <v>5.2</v>
      </c>
      <c r="K6211" s="5">
        <v>8.8000000000000007</v>
      </c>
      <c r="L6211" s="5">
        <v>5.8</v>
      </c>
      <c r="M6211" s="5" t="s">
        <v>1467</v>
      </c>
      <c r="N6211" s="5" t="s">
        <v>81</v>
      </c>
      <c r="O6211" s="5">
        <v>3.9</v>
      </c>
      <c r="P6211" s="13">
        <v>8.1</v>
      </c>
      <c r="Q6211" s="5">
        <v>16.899999999999999</v>
      </c>
      <c r="R6211" s="5">
        <v>4.7</v>
      </c>
      <c r="S6211" s="14">
        <v>0</v>
      </c>
    </row>
    <row r="6212" spans="1:19" x14ac:dyDescent="0.2">
      <c r="A6212" s="11" t="s">
        <v>6394</v>
      </c>
      <c r="B6212" s="12">
        <v>10</v>
      </c>
      <c r="C6212" s="5">
        <v>22.9</v>
      </c>
      <c r="D6212" s="5">
        <v>14.1</v>
      </c>
      <c r="E6212" s="5">
        <v>369.7</v>
      </c>
      <c r="F6212" s="13">
        <v>10</v>
      </c>
      <c r="G6212" s="9">
        <v>1</v>
      </c>
      <c r="J6212" s="5">
        <v>4.7</v>
      </c>
      <c r="K6212" s="5">
        <v>8</v>
      </c>
      <c r="L6212" s="5">
        <v>5.3</v>
      </c>
      <c r="M6212" s="5" t="s">
        <v>1836</v>
      </c>
      <c r="N6212" s="5" t="s">
        <v>423</v>
      </c>
      <c r="O6212" s="5">
        <v>2.7</v>
      </c>
      <c r="P6212" s="13">
        <v>3.3</v>
      </c>
      <c r="Q6212" s="5">
        <v>35.5</v>
      </c>
      <c r="R6212" s="5">
        <v>1.3</v>
      </c>
      <c r="S6212" s="14">
        <v>0</v>
      </c>
    </row>
    <row r="6213" spans="1:19" x14ac:dyDescent="0.2">
      <c r="A6213" s="11" t="s">
        <v>6395</v>
      </c>
      <c r="B6213" s="12">
        <v>10</v>
      </c>
      <c r="C6213" s="5">
        <v>16.100000000000001</v>
      </c>
      <c r="D6213" s="5">
        <v>27.1</v>
      </c>
      <c r="E6213" s="5">
        <v>21.3</v>
      </c>
      <c r="F6213" s="13">
        <v>10</v>
      </c>
      <c r="G6213" s="9">
        <v>1</v>
      </c>
      <c r="J6213" s="5">
        <v>2.4</v>
      </c>
      <c r="K6213" s="5">
        <v>5.0999999999999996</v>
      </c>
      <c r="L6213" s="5">
        <v>4.5999999999999996</v>
      </c>
      <c r="M6213" s="5" t="s">
        <v>1049</v>
      </c>
      <c r="N6213" s="5" t="s">
        <v>423</v>
      </c>
      <c r="O6213" s="5">
        <v>5.6</v>
      </c>
      <c r="P6213" s="13">
        <v>3.2</v>
      </c>
      <c r="Q6213" s="5">
        <v>55.9</v>
      </c>
      <c r="R6213" s="5">
        <v>2.2999999999999998</v>
      </c>
      <c r="S6213" s="14">
        <v>0</v>
      </c>
    </row>
    <row r="6214" spans="1:19" x14ac:dyDescent="0.2">
      <c r="A6214" s="11" t="s">
        <v>6396</v>
      </c>
      <c r="B6214" s="12">
        <v>10</v>
      </c>
      <c r="C6214" s="5">
        <v>19.8</v>
      </c>
      <c r="D6214" s="5">
        <v>21.6</v>
      </c>
      <c r="E6214" s="5">
        <v>148.44</v>
      </c>
      <c r="F6214" s="13">
        <v>10</v>
      </c>
      <c r="G6214" s="9">
        <v>1</v>
      </c>
      <c r="J6214" s="5">
        <v>2.9</v>
      </c>
      <c r="K6214" s="5">
        <v>5.2</v>
      </c>
      <c r="L6214" s="5">
        <v>4.2</v>
      </c>
      <c r="M6214" s="5" t="s">
        <v>581</v>
      </c>
      <c r="N6214" s="5" t="s">
        <v>149</v>
      </c>
      <c r="O6214" s="5">
        <v>3.2</v>
      </c>
      <c r="P6214" s="13">
        <v>6.5</v>
      </c>
      <c r="Q6214" s="5">
        <v>8</v>
      </c>
      <c r="R6214" s="5">
        <v>8.3000000000000007</v>
      </c>
      <c r="S6214" s="14">
        <v>0</v>
      </c>
    </row>
    <row r="6215" spans="1:19" x14ac:dyDescent="0.2">
      <c r="A6215" s="11" t="s">
        <v>6397</v>
      </c>
      <c r="B6215" s="12">
        <v>10</v>
      </c>
      <c r="C6215" s="5">
        <v>12.3</v>
      </c>
      <c r="D6215" s="5">
        <v>12.3</v>
      </c>
      <c r="E6215" s="5">
        <v>146.69999999999999</v>
      </c>
      <c r="F6215" s="13">
        <v>10</v>
      </c>
      <c r="G6215" s="9">
        <v>1</v>
      </c>
      <c r="J6215" s="5">
        <v>3.1</v>
      </c>
      <c r="K6215" s="5">
        <v>6.2</v>
      </c>
      <c r="L6215" s="5">
        <v>5.3</v>
      </c>
      <c r="M6215" s="5" t="s">
        <v>581</v>
      </c>
      <c r="N6215" s="5" t="s">
        <v>423</v>
      </c>
      <c r="O6215" s="5">
        <v>4.9000000000000004</v>
      </c>
      <c r="P6215" s="13">
        <v>3</v>
      </c>
      <c r="Q6215" s="5">
        <v>15.3</v>
      </c>
      <c r="R6215" s="5">
        <v>0.4</v>
      </c>
      <c r="S6215" s="14">
        <v>0</v>
      </c>
    </row>
    <row r="6216" spans="1:19" ht="25.5" x14ac:dyDescent="0.2">
      <c r="A6216" s="11" t="s">
        <v>6398</v>
      </c>
      <c r="B6216" s="12">
        <v>10</v>
      </c>
      <c r="C6216" s="5">
        <v>13.5</v>
      </c>
      <c r="D6216" s="5">
        <v>20.3</v>
      </c>
      <c r="E6216" s="5">
        <v>63.5</v>
      </c>
      <c r="F6216" s="13">
        <v>10</v>
      </c>
      <c r="G6216" s="9">
        <v>1</v>
      </c>
      <c r="J6216" s="5">
        <v>3.9</v>
      </c>
      <c r="K6216" s="5">
        <v>9.1999999999999993</v>
      </c>
      <c r="L6216" s="5">
        <v>7</v>
      </c>
      <c r="M6216" s="5" t="s">
        <v>1836</v>
      </c>
      <c r="N6216" s="5" t="s">
        <v>510</v>
      </c>
      <c r="O6216" s="5">
        <v>4.7</v>
      </c>
      <c r="P6216" s="13">
        <v>2.2999999999999998</v>
      </c>
      <c r="Q6216" s="5">
        <v>8.3000000000000007</v>
      </c>
      <c r="R6216" s="5">
        <v>3</v>
      </c>
      <c r="S6216" s="14">
        <v>0</v>
      </c>
    </row>
    <row r="6217" spans="1:19" ht="25.5" x14ac:dyDescent="0.2">
      <c r="A6217" s="11" t="s">
        <v>6399</v>
      </c>
      <c r="B6217" s="12">
        <v>10</v>
      </c>
      <c r="C6217" s="5">
        <v>12.5</v>
      </c>
      <c r="D6217" s="5">
        <v>17.100000000000001</v>
      </c>
      <c r="E6217" s="5">
        <v>335</v>
      </c>
      <c r="F6217" s="13">
        <v>9</v>
      </c>
      <c r="G6217" s="9">
        <v>0.9</v>
      </c>
      <c r="H6217" s="13">
        <v>1</v>
      </c>
      <c r="I6217" s="9">
        <v>0.1</v>
      </c>
      <c r="J6217" s="5">
        <v>3.6</v>
      </c>
      <c r="K6217" s="5">
        <v>8.8000000000000007</v>
      </c>
      <c r="L6217" s="5">
        <v>7</v>
      </c>
      <c r="M6217" s="5" t="s">
        <v>1515</v>
      </c>
      <c r="N6217" s="5" t="s">
        <v>510</v>
      </c>
      <c r="O6217" s="5">
        <v>3.1</v>
      </c>
      <c r="P6217" s="13">
        <v>11.2</v>
      </c>
      <c r="Q6217" s="5">
        <v>31.1</v>
      </c>
      <c r="R6217" s="5">
        <v>3.7</v>
      </c>
      <c r="S6217" s="14">
        <v>0</v>
      </c>
    </row>
    <row r="6218" spans="1:19" ht="25.5" x14ac:dyDescent="0.2">
      <c r="A6218" s="11" t="s">
        <v>6400</v>
      </c>
      <c r="B6218" s="12">
        <v>10</v>
      </c>
      <c r="C6218" s="5">
        <v>18.5</v>
      </c>
      <c r="D6218" s="5">
        <v>21.2</v>
      </c>
      <c r="E6218" s="5">
        <v>185</v>
      </c>
      <c r="F6218" s="13">
        <v>10</v>
      </c>
      <c r="G6218" s="9">
        <v>1</v>
      </c>
      <c r="J6218" s="5">
        <v>3.2</v>
      </c>
      <c r="K6218" s="5">
        <v>4.5999999999999996</v>
      </c>
      <c r="L6218" s="5">
        <v>3</v>
      </c>
      <c r="M6218" s="5" t="s">
        <v>1186</v>
      </c>
      <c r="N6218" s="5" t="s">
        <v>1513</v>
      </c>
      <c r="O6218" s="5">
        <v>4.2</v>
      </c>
      <c r="P6218" s="13">
        <v>9.8000000000000007</v>
      </c>
      <c r="Q6218" s="5">
        <v>23.8</v>
      </c>
      <c r="R6218" s="5">
        <v>0.8</v>
      </c>
      <c r="S6218" s="14">
        <v>0</v>
      </c>
    </row>
    <row r="6219" spans="1:19" x14ac:dyDescent="0.2">
      <c r="A6219" s="11" t="s">
        <v>6401</v>
      </c>
      <c r="B6219" s="12">
        <v>10</v>
      </c>
      <c r="C6219" s="5">
        <v>19</v>
      </c>
      <c r="D6219" s="5">
        <v>11.8</v>
      </c>
      <c r="E6219" s="5">
        <v>253.1</v>
      </c>
      <c r="F6219" s="13">
        <v>10</v>
      </c>
      <c r="G6219" s="9">
        <v>1</v>
      </c>
      <c r="J6219" s="5">
        <v>3.9</v>
      </c>
      <c r="K6219" s="5">
        <v>7.8</v>
      </c>
      <c r="L6219" s="5">
        <v>5.8</v>
      </c>
      <c r="M6219" s="5" t="s">
        <v>2267</v>
      </c>
      <c r="N6219" s="5" t="s">
        <v>81</v>
      </c>
      <c r="O6219" s="5">
        <v>2.2000000000000002</v>
      </c>
      <c r="P6219" s="13">
        <v>22.8</v>
      </c>
      <c r="Q6219" s="5">
        <v>116.5</v>
      </c>
      <c r="R6219" s="5">
        <v>4.5999999999999996</v>
      </c>
      <c r="S6219" s="14">
        <v>0</v>
      </c>
    </row>
    <row r="6220" spans="1:19" x14ac:dyDescent="0.2">
      <c r="A6220" s="11" t="s">
        <v>6402</v>
      </c>
      <c r="B6220" s="12">
        <v>10</v>
      </c>
      <c r="C6220" s="5">
        <v>12.8</v>
      </c>
      <c r="D6220" s="5">
        <v>22.6</v>
      </c>
      <c r="E6220" s="5">
        <v>53.55</v>
      </c>
      <c r="F6220" s="13">
        <v>10</v>
      </c>
      <c r="G6220" s="9">
        <v>1</v>
      </c>
      <c r="J6220" s="5">
        <v>3.4</v>
      </c>
      <c r="K6220" s="5">
        <v>6.6</v>
      </c>
      <c r="L6220" s="5">
        <v>5.3</v>
      </c>
      <c r="M6220" s="5" t="s">
        <v>288</v>
      </c>
      <c r="N6220" s="5" t="s">
        <v>22</v>
      </c>
      <c r="O6220" s="5">
        <v>3.5</v>
      </c>
      <c r="P6220" s="13">
        <v>2.6</v>
      </c>
      <c r="Q6220" s="5">
        <v>23.3</v>
      </c>
      <c r="R6220" s="5">
        <v>0.6</v>
      </c>
      <c r="S6220" s="14">
        <v>0</v>
      </c>
    </row>
    <row r="6221" spans="1:19" x14ac:dyDescent="0.2">
      <c r="A6221" s="11" t="s">
        <v>6403</v>
      </c>
      <c r="B6221" s="12">
        <v>10</v>
      </c>
      <c r="C6221" s="5">
        <v>12.3</v>
      </c>
      <c r="D6221" s="5">
        <v>15.6</v>
      </c>
      <c r="E6221" s="5">
        <v>543.5</v>
      </c>
      <c r="F6221" s="13">
        <v>8</v>
      </c>
      <c r="G6221" s="9">
        <v>0.8</v>
      </c>
      <c r="H6221" s="13">
        <v>2</v>
      </c>
      <c r="I6221" s="9">
        <v>0.2</v>
      </c>
      <c r="J6221" s="5">
        <v>4.8</v>
      </c>
      <c r="K6221" s="5">
        <v>8.6999999999999993</v>
      </c>
      <c r="L6221" s="5">
        <v>6.2</v>
      </c>
      <c r="M6221" s="5" t="s">
        <v>400</v>
      </c>
      <c r="N6221" s="5" t="s">
        <v>81</v>
      </c>
      <c r="O6221" s="5">
        <v>2.5</v>
      </c>
      <c r="P6221" s="13">
        <v>18.399999999999999</v>
      </c>
      <c r="Q6221" s="5">
        <v>30.9</v>
      </c>
      <c r="R6221" s="5">
        <v>1.1000000000000001</v>
      </c>
      <c r="S6221" s="14">
        <v>0</v>
      </c>
    </row>
    <row r="6222" spans="1:19" x14ac:dyDescent="0.2">
      <c r="A6222" s="11" t="s">
        <v>6404</v>
      </c>
      <c r="B6222" s="12">
        <v>10</v>
      </c>
      <c r="C6222" s="5">
        <v>21.6</v>
      </c>
      <c r="D6222" s="5">
        <v>12.5</v>
      </c>
      <c r="E6222" s="5">
        <v>259.75</v>
      </c>
      <c r="F6222" s="13">
        <v>10</v>
      </c>
      <c r="G6222" s="9">
        <v>1</v>
      </c>
      <c r="J6222" s="5">
        <v>2</v>
      </c>
      <c r="K6222" s="5">
        <v>2.8</v>
      </c>
      <c r="L6222" s="5">
        <v>3</v>
      </c>
      <c r="M6222" s="5" t="s">
        <v>480</v>
      </c>
      <c r="N6222" s="5" t="s">
        <v>268</v>
      </c>
      <c r="O6222" s="5">
        <v>4.0999999999999996</v>
      </c>
      <c r="P6222" s="13">
        <v>1.2</v>
      </c>
      <c r="Q6222" s="5">
        <v>14.1</v>
      </c>
      <c r="R6222" s="5">
        <v>0.2</v>
      </c>
      <c r="S6222" s="14">
        <v>0</v>
      </c>
    </row>
    <row r="6223" spans="1:19" x14ac:dyDescent="0.2">
      <c r="A6223" s="11" t="s">
        <v>6405</v>
      </c>
      <c r="B6223" s="12">
        <v>10</v>
      </c>
      <c r="C6223" s="5">
        <v>15.3</v>
      </c>
      <c r="D6223" s="5">
        <v>19.600000000000001</v>
      </c>
      <c r="E6223" s="5">
        <v>249</v>
      </c>
      <c r="F6223" s="13">
        <v>10</v>
      </c>
      <c r="G6223" s="9">
        <v>1</v>
      </c>
      <c r="J6223" s="5">
        <v>2.6</v>
      </c>
      <c r="K6223" s="5">
        <v>4.5999999999999996</v>
      </c>
      <c r="L6223" s="5">
        <v>3.8</v>
      </c>
      <c r="M6223" s="5" t="s">
        <v>1186</v>
      </c>
      <c r="N6223" s="5" t="s">
        <v>423</v>
      </c>
      <c r="O6223" s="5">
        <v>4.2</v>
      </c>
      <c r="P6223" s="13">
        <v>11.1</v>
      </c>
      <c r="Q6223" s="5">
        <v>19.8</v>
      </c>
      <c r="R6223" s="5">
        <v>0.8</v>
      </c>
      <c r="S6223" s="14">
        <v>0</v>
      </c>
    </row>
    <row r="6224" spans="1:19" ht="38.25" x14ac:dyDescent="0.2">
      <c r="A6224" s="11" t="s">
        <v>6406</v>
      </c>
      <c r="B6224" s="12">
        <v>10</v>
      </c>
      <c r="C6224" s="5">
        <v>16.3</v>
      </c>
      <c r="D6224" s="5">
        <v>24.4</v>
      </c>
      <c r="E6224" s="5">
        <v>53.6</v>
      </c>
      <c r="F6224" s="13">
        <v>9</v>
      </c>
      <c r="G6224" s="9">
        <v>0.9</v>
      </c>
      <c r="H6224" s="13">
        <v>1</v>
      </c>
      <c r="I6224" s="9">
        <v>0.1</v>
      </c>
      <c r="J6224" s="5">
        <v>3.8</v>
      </c>
      <c r="K6224" s="5">
        <v>8.9</v>
      </c>
      <c r="L6224" s="5">
        <v>7</v>
      </c>
      <c r="M6224" s="5" t="s">
        <v>1836</v>
      </c>
      <c r="N6224" s="5" t="s">
        <v>510</v>
      </c>
      <c r="O6224" s="5">
        <v>3.2</v>
      </c>
      <c r="P6224" s="13">
        <v>4</v>
      </c>
      <c r="Q6224" s="5">
        <v>13.8</v>
      </c>
      <c r="R6224" s="5">
        <v>7.7</v>
      </c>
      <c r="S6224" s="14">
        <v>0</v>
      </c>
    </row>
    <row r="6225" spans="1:19" x14ac:dyDescent="0.2">
      <c r="A6225" s="11" t="s">
        <v>6407</v>
      </c>
      <c r="B6225" s="12">
        <v>10</v>
      </c>
      <c r="C6225" s="5">
        <v>10.4</v>
      </c>
      <c r="D6225" s="5">
        <v>21</v>
      </c>
      <c r="E6225" s="5">
        <v>240.5</v>
      </c>
      <c r="F6225" s="13">
        <v>10</v>
      </c>
      <c r="G6225" s="9">
        <v>1</v>
      </c>
      <c r="J6225" s="5">
        <v>2.2000000000000002</v>
      </c>
      <c r="K6225" s="5">
        <v>4.0999999999999996</v>
      </c>
      <c r="L6225" s="5">
        <v>3.8</v>
      </c>
      <c r="M6225" s="5" t="s">
        <v>1186</v>
      </c>
      <c r="N6225" s="5" t="s">
        <v>423</v>
      </c>
      <c r="O6225" s="5">
        <v>3.2</v>
      </c>
      <c r="P6225" s="13">
        <v>7</v>
      </c>
      <c r="Q6225" s="5">
        <v>58.7</v>
      </c>
      <c r="R6225" s="5">
        <v>1.6</v>
      </c>
      <c r="S6225" s="14">
        <v>0</v>
      </c>
    </row>
    <row r="6226" spans="1:19" ht="25.5" x14ac:dyDescent="0.2">
      <c r="A6226" s="11" t="s">
        <v>6408</v>
      </c>
      <c r="B6226" s="12">
        <v>10</v>
      </c>
      <c r="C6226" s="5">
        <v>20.100000000000001</v>
      </c>
      <c r="D6226" s="5">
        <v>13.8</v>
      </c>
      <c r="E6226" s="5">
        <v>116.9</v>
      </c>
      <c r="F6226" s="13">
        <v>8</v>
      </c>
      <c r="G6226" s="9">
        <v>0.8</v>
      </c>
      <c r="H6226" s="13">
        <v>2</v>
      </c>
      <c r="I6226" s="9">
        <v>0.2</v>
      </c>
      <c r="J6226" s="5">
        <v>3</v>
      </c>
      <c r="K6226" s="5">
        <v>6.2</v>
      </c>
      <c r="L6226" s="5">
        <v>5</v>
      </c>
      <c r="M6226" s="5" t="s">
        <v>1167</v>
      </c>
      <c r="N6226" s="5" t="s">
        <v>81</v>
      </c>
      <c r="O6226" s="5">
        <v>4</v>
      </c>
      <c r="P6226" s="13">
        <v>2.7</v>
      </c>
      <c r="Q6226" s="5">
        <v>32.5</v>
      </c>
      <c r="R6226" s="5">
        <v>0.8</v>
      </c>
      <c r="S6226" s="14">
        <v>0</v>
      </c>
    </row>
    <row r="6227" spans="1:19" x14ac:dyDescent="0.2">
      <c r="A6227" s="11" t="s">
        <v>6409</v>
      </c>
      <c r="B6227" s="12">
        <v>10</v>
      </c>
      <c r="C6227" s="5">
        <v>20.399999999999999</v>
      </c>
      <c r="D6227" s="5">
        <v>18.2</v>
      </c>
      <c r="E6227" s="5">
        <v>114.6</v>
      </c>
      <c r="F6227" s="13">
        <v>10</v>
      </c>
      <c r="G6227" s="9">
        <v>1</v>
      </c>
      <c r="J6227" s="5">
        <v>2.9</v>
      </c>
      <c r="K6227" s="5">
        <v>5.2</v>
      </c>
      <c r="L6227" s="5">
        <v>4.5999999999999996</v>
      </c>
      <c r="M6227" s="5" t="s">
        <v>581</v>
      </c>
      <c r="N6227" s="5" t="s">
        <v>423</v>
      </c>
      <c r="O6227" s="5">
        <v>3.2</v>
      </c>
      <c r="P6227" s="13">
        <v>3.7</v>
      </c>
      <c r="Q6227" s="5">
        <v>21.6</v>
      </c>
      <c r="R6227" s="5">
        <v>0.8</v>
      </c>
      <c r="S6227" s="14">
        <v>0</v>
      </c>
    </row>
    <row r="6228" spans="1:19" x14ac:dyDescent="0.2">
      <c r="A6228" s="11" t="s">
        <v>6410</v>
      </c>
      <c r="B6228" s="12">
        <v>10</v>
      </c>
      <c r="C6228" s="5">
        <v>15.7</v>
      </c>
      <c r="D6228" s="5">
        <v>14.9</v>
      </c>
      <c r="E6228" s="5">
        <v>112.71</v>
      </c>
      <c r="F6228" s="13">
        <v>10</v>
      </c>
      <c r="G6228" s="9">
        <v>1</v>
      </c>
      <c r="J6228" s="5">
        <v>2.7</v>
      </c>
      <c r="K6228" s="5">
        <v>5.8</v>
      </c>
      <c r="L6228" s="5">
        <v>5.8</v>
      </c>
      <c r="M6228" s="5" t="s">
        <v>680</v>
      </c>
      <c r="N6228" s="5" t="s">
        <v>22</v>
      </c>
      <c r="O6228" s="5">
        <v>3.6</v>
      </c>
      <c r="P6228" s="13">
        <v>18.5</v>
      </c>
      <c r="Q6228" s="5">
        <v>79.400000000000006</v>
      </c>
      <c r="R6228" s="5">
        <v>2.6</v>
      </c>
      <c r="S6228" s="14">
        <v>0</v>
      </c>
    </row>
    <row r="6229" spans="1:19" x14ac:dyDescent="0.2">
      <c r="A6229" s="11" t="s">
        <v>6411</v>
      </c>
      <c r="B6229" s="12">
        <v>10</v>
      </c>
      <c r="C6229" s="5">
        <v>20</v>
      </c>
      <c r="D6229" s="5">
        <v>29.7</v>
      </c>
      <c r="E6229" s="5">
        <v>80.099999999999994</v>
      </c>
      <c r="F6229" s="13">
        <v>10</v>
      </c>
      <c r="G6229" s="9">
        <v>1</v>
      </c>
      <c r="J6229" s="5">
        <v>3.2</v>
      </c>
      <c r="K6229" s="5">
        <v>6.2</v>
      </c>
      <c r="L6229" s="5">
        <v>5</v>
      </c>
      <c r="M6229" s="5" t="s">
        <v>1389</v>
      </c>
      <c r="N6229" s="5" t="s">
        <v>81</v>
      </c>
      <c r="O6229" s="5">
        <v>4.3</v>
      </c>
      <c r="P6229" s="13">
        <v>6.8</v>
      </c>
      <c r="Q6229" s="5">
        <v>43.3</v>
      </c>
      <c r="R6229" s="5">
        <v>1.7</v>
      </c>
      <c r="S6229" s="14">
        <v>0</v>
      </c>
    </row>
    <row r="6230" spans="1:19" ht="38.25" x14ac:dyDescent="0.2">
      <c r="A6230" s="11" t="s">
        <v>6412</v>
      </c>
      <c r="B6230" s="12">
        <v>10</v>
      </c>
      <c r="C6230" s="5">
        <v>14</v>
      </c>
      <c r="D6230" s="5">
        <v>18.8</v>
      </c>
      <c r="E6230" s="5">
        <v>378.8</v>
      </c>
      <c r="F6230" s="13">
        <v>2</v>
      </c>
      <c r="G6230" s="9">
        <v>0.2</v>
      </c>
      <c r="H6230" s="13">
        <v>8</v>
      </c>
      <c r="I6230" s="9">
        <v>0.8</v>
      </c>
      <c r="J6230" s="5">
        <v>3</v>
      </c>
      <c r="K6230" s="5">
        <v>7.3</v>
      </c>
      <c r="L6230" s="5">
        <v>7</v>
      </c>
      <c r="M6230" s="5" t="s">
        <v>1196</v>
      </c>
      <c r="N6230" s="5" t="s">
        <v>510</v>
      </c>
      <c r="O6230" s="5">
        <v>3.4</v>
      </c>
      <c r="P6230" s="13">
        <v>4.4000000000000004</v>
      </c>
      <c r="Q6230" s="5">
        <v>13.5</v>
      </c>
      <c r="R6230" s="5">
        <v>5.3</v>
      </c>
      <c r="S6230" s="14">
        <v>0</v>
      </c>
    </row>
    <row r="6231" spans="1:19" x14ac:dyDescent="0.2">
      <c r="A6231" s="11" t="s">
        <v>6413</v>
      </c>
      <c r="B6231" s="12">
        <v>10</v>
      </c>
      <c r="C6231" s="5">
        <v>16.5</v>
      </c>
      <c r="D6231" s="5">
        <v>15.6</v>
      </c>
      <c r="E6231" s="5">
        <v>372.2</v>
      </c>
      <c r="F6231" s="13">
        <v>10</v>
      </c>
      <c r="G6231" s="9">
        <v>1</v>
      </c>
      <c r="J6231" s="5">
        <v>2</v>
      </c>
      <c r="K6231" s="5">
        <v>3.9</v>
      </c>
      <c r="L6231" s="5">
        <v>3.8</v>
      </c>
      <c r="M6231" s="5" t="s">
        <v>232</v>
      </c>
      <c r="N6231" s="5" t="s">
        <v>315</v>
      </c>
      <c r="O6231" s="5">
        <v>2.4</v>
      </c>
      <c r="P6231" s="13">
        <v>2.8</v>
      </c>
      <c r="Q6231" s="5">
        <v>27.4</v>
      </c>
      <c r="R6231" s="5">
        <v>1.1000000000000001</v>
      </c>
      <c r="S6231" s="14">
        <v>0</v>
      </c>
    </row>
    <row r="6232" spans="1:19" x14ac:dyDescent="0.2">
      <c r="A6232" s="11" t="s">
        <v>6414</v>
      </c>
      <c r="B6232" s="12">
        <v>10</v>
      </c>
      <c r="C6232" s="5">
        <v>23.3</v>
      </c>
      <c r="D6232" s="5">
        <v>15.8</v>
      </c>
      <c r="E6232" s="5">
        <v>249.55</v>
      </c>
      <c r="F6232" s="13">
        <v>10</v>
      </c>
      <c r="G6232" s="9">
        <v>1</v>
      </c>
      <c r="J6232" s="5">
        <v>3.3</v>
      </c>
      <c r="K6232" s="5">
        <v>6.6</v>
      </c>
      <c r="L6232" s="5">
        <v>5.3</v>
      </c>
      <c r="M6232" s="5" t="s">
        <v>282</v>
      </c>
      <c r="N6232" s="5" t="s">
        <v>22</v>
      </c>
      <c r="O6232" s="5">
        <v>3.9</v>
      </c>
      <c r="P6232" s="13">
        <v>21.8</v>
      </c>
      <c r="Q6232" s="5">
        <v>105.2</v>
      </c>
      <c r="R6232" s="5">
        <v>12.9</v>
      </c>
      <c r="S6232" s="14">
        <v>0</v>
      </c>
    </row>
    <row r="6233" spans="1:19" x14ac:dyDescent="0.2">
      <c r="A6233" s="11" t="s">
        <v>6415</v>
      </c>
      <c r="B6233" s="12">
        <v>10</v>
      </c>
      <c r="C6233" s="5">
        <v>11.7</v>
      </c>
      <c r="D6233" s="5">
        <v>25.44</v>
      </c>
      <c r="E6233" s="5">
        <v>64.12</v>
      </c>
      <c r="F6233" s="13">
        <v>10</v>
      </c>
      <c r="G6233" s="9">
        <v>1</v>
      </c>
      <c r="J6233" s="5">
        <v>2.6</v>
      </c>
      <c r="K6233" s="5">
        <v>4.8</v>
      </c>
      <c r="L6233" s="5">
        <v>4.2</v>
      </c>
      <c r="M6233" s="5" t="s">
        <v>781</v>
      </c>
      <c r="N6233" s="5" t="s">
        <v>149</v>
      </c>
      <c r="O6233" s="5">
        <v>2.4</v>
      </c>
      <c r="P6233" s="13">
        <v>2.2999999999999998</v>
      </c>
      <c r="Q6233" s="5">
        <v>6.4</v>
      </c>
      <c r="R6233" s="5">
        <v>1.4</v>
      </c>
      <c r="S6233" s="14">
        <v>0</v>
      </c>
    </row>
    <row r="6234" spans="1:19" x14ac:dyDescent="0.2">
      <c r="A6234" s="11" t="s">
        <v>6416</v>
      </c>
      <c r="B6234" s="12">
        <v>10</v>
      </c>
      <c r="C6234" s="5">
        <v>13.3</v>
      </c>
      <c r="D6234" s="5">
        <v>22.1</v>
      </c>
      <c r="E6234" s="5">
        <v>107.4</v>
      </c>
      <c r="F6234" s="13">
        <v>10</v>
      </c>
      <c r="G6234" s="9">
        <v>1</v>
      </c>
      <c r="J6234" s="5">
        <v>2.8</v>
      </c>
      <c r="K6234" s="5">
        <v>5.4</v>
      </c>
      <c r="L6234" s="5">
        <v>5</v>
      </c>
      <c r="M6234" s="5" t="s">
        <v>496</v>
      </c>
      <c r="N6234" s="5" t="s">
        <v>81</v>
      </c>
      <c r="O6234" s="5">
        <v>2.8</v>
      </c>
      <c r="P6234" s="13">
        <v>1.6</v>
      </c>
      <c r="Q6234" s="5">
        <v>12.2</v>
      </c>
      <c r="R6234" s="5">
        <v>2.5</v>
      </c>
      <c r="S6234" s="14">
        <v>0</v>
      </c>
    </row>
    <row r="6235" spans="1:19" x14ac:dyDescent="0.2">
      <c r="A6235" s="11" t="s">
        <v>6417</v>
      </c>
      <c r="B6235" s="12">
        <v>10</v>
      </c>
      <c r="C6235" s="5">
        <v>17</v>
      </c>
      <c r="D6235" s="5">
        <v>18.5</v>
      </c>
      <c r="E6235" s="5">
        <v>117.44</v>
      </c>
      <c r="F6235" s="13">
        <v>10</v>
      </c>
      <c r="G6235" s="9">
        <v>1</v>
      </c>
      <c r="J6235" s="5">
        <v>3.2</v>
      </c>
      <c r="K6235" s="5">
        <v>5.2</v>
      </c>
      <c r="L6235" s="5">
        <v>3.8</v>
      </c>
      <c r="M6235" s="5" t="s">
        <v>1186</v>
      </c>
      <c r="N6235" s="5" t="s">
        <v>149</v>
      </c>
      <c r="O6235" s="5">
        <v>3</v>
      </c>
      <c r="P6235" s="13">
        <v>13.4</v>
      </c>
      <c r="Q6235" s="5">
        <v>45.7</v>
      </c>
      <c r="R6235" s="5">
        <v>0.6</v>
      </c>
      <c r="S6235" s="14">
        <v>0</v>
      </c>
    </row>
    <row r="6236" spans="1:19" x14ac:dyDescent="0.2">
      <c r="A6236" s="11" t="s">
        <v>6418</v>
      </c>
      <c r="B6236" s="12">
        <v>10</v>
      </c>
      <c r="C6236" s="5">
        <v>16.5</v>
      </c>
      <c r="D6236" s="5">
        <v>35.5</v>
      </c>
      <c r="E6236" s="5">
        <v>84.12</v>
      </c>
      <c r="F6236" s="13">
        <v>10</v>
      </c>
      <c r="G6236" s="9">
        <v>1</v>
      </c>
      <c r="J6236" s="5">
        <v>2.6</v>
      </c>
      <c r="K6236" s="5">
        <v>3.8</v>
      </c>
      <c r="L6236" s="5">
        <v>3</v>
      </c>
      <c r="M6236" s="5" t="s">
        <v>134</v>
      </c>
      <c r="N6236" s="5" t="s">
        <v>105</v>
      </c>
      <c r="O6236" s="5">
        <v>6.7</v>
      </c>
      <c r="P6236" s="13">
        <v>18.5</v>
      </c>
      <c r="Q6236" s="5">
        <v>41.3</v>
      </c>
      <c r="R6236" s="5">
        <v>0.3</v>
      </c>
      <c r="S6236" s="14">
        <v>0</v>
      </c>
    </row>
    <row r="6237" spans="1:19" ht="25.5" x14ac:dyDescent="0.2">
      <c r="A6237" s="11" t="s">
        <v>6419</v>
      </c>
      <c r="B6237" s="12">
        <v>10</v>
      </c>
      <c r="C6237" s="5">
        <v>9.3000000000000007</v>
      </c>
      <c r="D6237" s="5">
        <v>21</v>
      </c>
      <c r="E6237" s="5">
        <v>70.599999999999994</v>
      </c>
      <c r="F6237" s="13">
        <v>9</v>
      </c>
      <c r="G6237" s="9">
        <v>0.9</v>
      </c>
      <c r="H6237" s="13">
        <v>1</v>
      </c>
      <c r="I6237" s="9">
        <v>0.1</v>
      </c>
      <c r="J6237" s="5">
        <v>3.1</v>
      </c>
      <c r="K6237" s="5">
        <v>8.3000000000000007</v>
      </c>
      <c r="L6237" s="5">
        <v>7</v>
      </c>
      <c r="M6237" s="5" t="s">
        <v>1994</v>
      </c>
      <c r="N6237" s="5" t="s">
        <v>510</v>
      </c>
      <c r="O6237" s="5">
        <v>2.7</v>
      </c>
      <c r="P6237" s="13">
        <v>10.199999999999999</v>
      </c>
      <c r="Q6237" s="5">
        <v>48</v>
      </c>
      <c r="R6237" s="5">
        <v>10.8</v>
      </c>
      <c r="S6237" s="14">
        <v>0</v>
      </c>
    </row>
    <row r="6238" spans="1:19" x14ac:dyDescent="0.2">
      <c r="A6238" s="11" t="s">
        <v>6420</v>
      </c>
      <c r="B6238" s="12">
        <v>10</v>
      </c>
      <c r="C6238" s="5">
        <v>13.8</v>
      </c>
      <c r="D6238" s="5">
        <v>25.7</v>
      </c>
      <c r="E6238" s="5">
        <v>201</v>
      </c>
      <c r="F6238" s="13">
        <v>10</v>
      </c>
      <c r="G6238" s="9">
        <v>1</v>
      </c>
      <c r="J6238" s="5">
        <v>3.6</v>
      </c>
      <c r="K6238" s="5">
        <v>6</v>
      </c>
      <c r="L6238" s="5">
        <v>4.5999999999999996</v>
      </c>
      <c r="M6238" s="5" t="s">
        <v>1389</v>
      </c>
      <c r="N6238" s="5" t="s">
        <v>149</v>
      </c>
      <c r="O6238" s="5">
        <v>3.3</v>
      </c>
      <c r="P6238" s="13">
        <v>5</v>
      </c>
      <c r="Q6238" s="5">
        <v>14.9</v>
      </c>
      <c r="R6238" s="5">
        <v>2.1</v>
      </c>
      <c r="S6238" s="14">
        <v>0</v>
      </c>
    </row>
    <row r="6239" spans="1:19" x14ac:dyDescent="0.2">
      <c r="A6239" s="11" t="s">
        <v>6421</v>
      </c>
      <c r="B6239" s="12">
        <v>10</v>
      </c>
      <c r="C6239" s="5">
        <v>17.399999999999999</v>
      </c>
      <c r="D6239" s="5">
        <v>34.1</v>
      </c>
      <c r="E6239" s="5">
        <v>17.8</v>
      </c>
      <c r="F6239" s="13">
        <v>10</v>
      </c>
      <c r="G6239" s="9">
        <v>1</v>
      </c>
      <c r="J6239" s="5">
        <v>2.6</v>
      </c>
      <c r="K6239" s="5">
        <v>3.8</v>
      </c>
      <c r="L6239" s="5">
        <v>3.3</v>
      </c>
      <c r="M6239" s="5" t="s">
        <v>376</v>
      </c>
      <c r="N6239" s="5" t="s">
        <v>423</v>
      </c>
      <c r="O6239" s="5">
        <v>3.2</v>
      </c>
      <c r="P6239" s="13">
        <v>20.100000000000001</v>
      </c>
      <c r="Q6239" s="5">
        <v>172.2</v>
      </c>
      <c r="R6239" s="5">
        <v>1.9</v>
      </c>
      <c r="S6239" s="14">
        <v>0</v>
      </c>
    </row>
    <row r="6240" spans="1:19" x14ac:dyDescent="0.2">
      <c r="A6240" s="11" t="s">
        <v>6422</v>
      </c>
      <c r="B6240" s="12">
        <v>10</v>
      </c>
      <c r="C6240" s="5">
        <v>14.7</v>
      </c>
      <c r="D6240" s="5">
        <v>15.7</v>
      </c>
      <c r="E6240" s="5">
        <v>350.3</v>
      </c>
      <c r="F6240" s="13">
        <v>10</v>
      </c>
      <c r="G6240" s="9">
        <v>1</v>
      </c>
      <c r="J6240" s="5">
        <v>2.2000000000000002</v>
      </c>
      <c r="K6240" s="5">
        <v>4.4000000000000004</v>
      </c>
      <c r="L6240" s="5">
        <v>3</v>
      </c>
      <c r="M6240" s="5" t="s">
        <v>148</v>
      </c>
      <c r="N6240" s="5" t="s">
        <v>315</v>
      </c>
      <c r="O6240" s="5">
        <v>2.7</v>
      </c>
      <c r="P6240" s="13">
        <v>2.2999999999999998</v>
      </c>
      <c r="Q6240" s="5">
        <v>12.2</v>
      </c>
      <c r="R6240" s="5">
        <v>0.4</v>
      </c>
      <c r="S6240" s="14">
        <v>0</v>
      </c>
    </row>
    <row r="6241" spans="1:19" ht="25.5" x14ac:dyDescent="0.2">
      <c r="A6241" s="11" t="s">
        <v>6423</v>
      </c>
      <c r="B6241" s="12">
        <v>10</v>
      </c>
      <c r="C6241" s="5">
        <v>10.6</v>
      </c>
      <c r="D6241" s="5">
        <v>16.600000000000001</v>
      </c>
      <c r="E6241" s="5">
        <v>367</v>
      </c>
      <c r="F6241" s="13">
        <v>10</v>
      </c>
      <c r="G6241" s="9">
        <v>1</v>
      </c>
      <c r="J6241" s="5">
        <v>4.8</v>
      </c>
      <c r="K6241" s="5">
        <v>10.3</v>
      </c>
      <c r="L6241" s="5">
        <v>7</v>
      </c>
      <c r="M6241" s="5" t="s">
        <v>2166</v>
      </c>
      <c r="N6241" s="5" t="s">
        <v>510</v>
      </c>
      <c r="O6241" s="5">
        <v>3.1</v>
      </c>
      <c r="P6241" s="13">
        <v>5.0999999999999996</v>
      </c>
      <c r="Q6241" s="5">
        <v>18.2</v>
      </c>
      <c r="R6241" s="5">
        <v>3.1</v>
      </c>
      <c r="S6241" s="14">
        <v>0</v>
      </c>
    </row>
    <row r="6242" spans="1:19" x14ac:dyDescent="0.2">
      <c r="A6242" s="11" t="s">
        <v>6424</v>
      </c>
      <c r="B6242" s="12">
        <v>10</v>
      </c>
      <c r="C6242" s="5">
        <v>17</v>
      </c>
      <c r="D6242" s="5">
        <v>29.6</v>
      </c>
      <c r="E6242" s="5">
        <v>34.200000000000003</v>
      </c>
      <c r="F6242" s="13">
        <v>8</v>
      </c>
      <c r="G6242" s="9">
        <v>0.8</v>
      </c>
      <c r="H6242" s="13">
        <v>2</v>
      </c>
      <c r="I6242" s="9">
        <v>0.2</v>
      </c>
      <c r="J6242" s="5">
        <v>2.6</v>
      </c>
      <c r="K6242" s="5">
        <v>5.8</v>
      </c>
      <c r="L6242" s="5">
        <v>5.8</v>
      </c>
      <c r="M6242" s="5" t="s">
        <v>1049</v>
      </c>
      <c r="N6242" s="5" t="s">
        <v>81</v>
      </c>
      <c r="O6242" s="5">
        <v>3.6</v>
      </c>
      <c r="P6242" s="13">
        <v>3.8</v>
      </c>
      <c r="Q6242" s="5">
        <v>18.5</v>
      </c>
      <c r="R6242" s="5">
        <v>1.4</v>
      </c>
      <c r="S6242" s="14">
        <v>0</v>
      </c>
    </row>
    <row r="6243" spans="1:19" x14ac:dyDescent="0.2">
      <c r="A6243" s="11" t="s">
        <v>6425</v>
      </c>
      <c r="B6243" s="12">
        <v>10</v>
      </c>
      <c r="C6243" s="5">
        <v>11.9</v>
      </c>
      <c r="D6243" s="5">
        <v>12.7</v>
      </c>
      <c r="E6243" s="5">
        <v>362.5</v>
      </c>
      <c r="F6243" s="13">
        <v>10</v>
      </c>
      <c r="G6243" s="9">
        <v>1</v>
      </c>
      <c r="J6243" s="5">
        <v>2.5</v>
      </c>
      <c r="K6243" s="5">
        <v>3.9</v>
      </c>
      <c r="L6243" s="5">
        <v>3</v>
      </c>
      <c r="M6243" s="5" t="s">
        <v>496</v>
      </c>
      <c r="N6243" s="5" t="s">
        <v>1513</v>
      </c>
      <c r="O6243" s="5">
        <v>2.6</v>
      </c>
      <c r="P6243" s="13">
        <v>2.9</v>
      </c>
      <c r="Q6243" s="5">
        <v>22.5</v>
      </c>
      <c r="R6243" s="5">
        <v>0.4</v>
      </c>
      <c r="S6243" s="14">
        <v>0</v>
      </c>
    </row>
    <row r="6244" spans="1:19" x14ac:dyDescent="0.2">
      <c r="A6244" s="11" t="s">
        <v>6426</v>
      </c>
      <c r="B6244" s="12">
        <v>10</v>
      </c>
      <c r="C6244" s="5">
        <v>20.6</v>
      </c>
      <c r="D6244" s="5">
        <v>14.6</v>
      </c>
      <c r="E6244" s="5">
        <v>125.6</v>
      </c>
      <c r="F6244" s="13">
        <v>10</v>
      </c>
      <c r="G6244" s="9">
        <v>1</v>
      </c>
      <c r="J6244" s="5">
        <v>3.6</v>
      </c>
      <c r="K6244" s="5">
        <v>6.4</v>
      </c>
      <c r="L6244" s="5">
        <v>4.5999999999999996</v>
      </c>
      <c r="M6244" s="5" t="s">
        <v>496</v>
      </c>
      <c r="N6244" s="5" t="s">
        <v>81</v>
      </c>
      <c r="O6244" s="5">
        <v>2.6</v>
      </c>
      <c r="P6244" s="13">
        <v>1.6</v>
      </c>
      <c r="Q6244" s="5">
        <v>23</v>
      </c>
      <c r="R6244" s="5">
        <v>1.8</v>
      </c>
      <c r="S6244" s="14">
        <v>0</v>
      </c>
    </row>
    <row r="6245" spans="1:19" x14ac:dyDescent="0.2">
      <c r="A6245" s="11" t="s">
        <v>6427</v>
      </c>
      <c r="B6245" s="12">
        <v>10</v>
      </c>
      <c r="C6245" s="5">
        <v>15.5</v>
      </c>
      <c r="D6245" s="5">
        <v>19.8</v>
      </c>
      <c r="E6245" s="5">
        <v>113.2</v>
      </c>
      <c r="F6245" s="13">
        <v>10</v>
      </c>
      <c r="G6245" s="9">
        <v>1</v>
      </c>
      <c r="J6245" s="5">
        <v>2.4</v>
      </c>
      <c r="K6245" s="5">
        <v>5.2</v>
      </c>
      <c r="L6245" s="5">
        <v>4.2</v>
      </c>
      <c r="M6245" s="5" t="s">
        <v>2940</v>
      </c>
      <c r="N6245" s="5" t="s">
        <v>423</v>
      </c>
      <c r="O6245" s="5">
        <v>4.5999999999999996</v>
      </c>
      <c r="P6245" s="13">
        <v>3.1</v>
      </c>
      <c r="Q6245" s="5">
        <v>8.1</v>
      </c>
      <c r="R6245" s="5">
        <v>1</v>
      </c>
      <c r="S6245" s="14">
        <v>0</v>
      </c>
    </row>
    <row r="6246" spans="1:19" ht="25.5" x14ac:dyDescent="0.2">
      <c r="A6246" s="11" t="s">
        <v>6428</v>
      </c>
      <c r="B6246" s="12">
        <v>10</v>
      </c>
      <c r="C6246" s="5">
        <v>31.3</v>
      </c>
      <c r="D6246" s="5">
        <v>17.7</v>
      </c>
      <c r="E6246" s="5">
        <v>362.3</v>
      </c>
      <c r="F6246" s="13">
        <v>8</v>
      </c>
      <c r="G6246" s="9">
        <v>0.8</v>
      </c>
      <c r="H6246" s="13">
        <v>2</v>
      </c>
      <c r="I6246" s="9">
        <v>0.2</v>
      </c>
      <c r="J6246" s="5">
        <v>4.5</v>
      </c>
      <c r="K6246" s="5">
        <v>9.5</v>
      </c>
      <c r="L6246" s="5">
        <v>7</v>
      </c>
      <c r="M6246" s="5" t="s">
        <v>1515</v>
      </c>
      <c r="N6246" s="5" t="s">
        <v>510</v>
      </c>
      <c r="O6246" s="5">
        <v>3.4</v>
      </c>
      <c r="P6246" s="13">
        <v>10</v>
      </c>
      <c r="Q6246" s="5">
        <v>45.5</v>
      </c>
      <c r="R6246" s="5">
        <v>4.3</v>
      </c>
      <c r="S6246" s="14">
        <v>0</v>
      </c>
    </row>
    <row r="6247" spans="1:19" x14ac:dyDescent="0.2">
      <c r="A6247" s="11" t="s">
        <v>6429</v>
      </c>
      <c r="B6247" s="12">
        <v>10</v>
      </c>
      <c r="C6247" s="5">
        <v>10.4</v>
      </c>
      <c r="D6247" s="5">
        <v>17.5</v>
      </c>
      <c r="E6247" s="5">
        <v>538.75</v>
      </c>
      <c r="F6247" s="13">
        <v>10</v>
      </c>
      <c r="G6247" s="9">
        <v>1</v>
      </c>
      <c r="J6247" s="5">
        <v>2.9</v>
      </c>
      <c r="K6247" s="5">
        <v>4.7</v>
      </c>
      <c r="L6247" s="5">
        <v>3.8</v>
      </c>
      <c r="M6247" s="5" t="s">
        <v>329</v>
      </c>
      <c r="N6247" s="5" t="s">
        <v>22</v>
      </c>
      <c r="O6247" s="5">
        <v>2.4</v>
      </c>
      <c r="P6247" s="13">
        <v>3.9</v>
      </c>
      <c r="Q6247" s="5">
        <v>12</v>
      </c>
      <c r="R6247" s="5">
        <v>0.1</v>
      </c>
      <c r="S6247" s="14">
        <v>0</v>
      </c>
    </row>
    <row r="6248" spans="1:19" x14ac:dyDescent="0.2">
      <c r="A6248" s="11" t="s">
        <v>6430</v>
      </c>
      <c r="B6248" s="12">
        <v>10</v>
      </c>
      <c r="C6248" s="5">
        <v>18.899999999999999</v>
      </c>
      <c r="D6248" s="5">
        <v>20.8</v>
      </c>
      <c r="E6248" s="5">
        <v>247</v>
      </c>
      <c r="F6248" s="13">
        <v>10</v>
      </c>
      <c r="G6248" s="9">
        <v>1</v>
      </c>
      <c r="J6248" s="5">
        <v>2.4</v>
      </c>
      <c r="K6248" s="5">
        <v>3.9</v>
      </c>
      <c r="L6248" s="5">
        <v>3</v>
      </c>
      <c r="M6248" s="5" t="s">
        <v>134</v>
      </c>
      <c r="N6248" s="5" t="s">
        <v>1513</v>
      </c>
      <c r="O6248" s="5">
        <v>3.6</v>
      </c>
      <c r="P6248" s="13">
        <v>6.3</v>
      </c>
      <c r="Q6248" s="5">
        <v>66.8</v>
      </c>
      <c r="R6248" s="5">
        <v>1.3</v>
      </c>
      <c r="S6248" s="14">
        <v>0</v>
      </c>
    </row>
    <row r="6249" spans="1:19" x14ac:dyDescent="0.2">
      <c r="A6249" s="11" t="s">
        <v>6431</v>
      </c>
      <c r="B6249" s="12">
        <v>10</v>
      </c>
      <c r="C6249" s="5">
        <v>22.3</v>
      </c>
      <c r="D6249" s="5">
        <v>15.5</v>
      </c>
      <c r="E6249" s="5">
        <v>133.4</v>
      </c>
      <c r="F6249" s="13">
        <v>10</v>
      </c>
      <c r="G6249" s="9">
        <v>1</v>
      </c>
      <c r="J6249" s="5">
        <v>5.2</v>
      </c>
      <c r="K6249" s="5">
        <v>7.4</v>
      </c>
      <c r="L6249" s="5">
        <v>3.3</v>
      </c>
      <c r="M6249" s="5" t="s">
        <v>2267</v>
      </c>
      <c r="N6249" s="5" t="s">
        <v>315</v>
      </c>
      <c r="O6249" s="5">
        <v>4.5</v>
      </c>
      <c r="P6249" s="13">
        <v>2.8</v>
      </c>
      <c r="Q6249" s="5">
        <v>25.5</v>
      </c>
      <c r="R6249" s="5">
        <v>2.1</v>
      </c>
      <c r="S6249" s="14">
        <v>0</v>
      </c>
    </row>
    <row r="6250" spans="1:19" x14ac:dyDescent="0.2">
      <c r="A6250" s="11" t="s">
        <v>6432</v>
      </c>
      <c r="B6250" s="12">
        <v>10</v>
      </c>
      <c r="C6250" s="5">
        <v>29.8</v>
      </c>
      <c r="D6250" s="5">
        <v>36.4</v>
      </c>
      <c r="E6250" s="5">
        <v>649.5</v>
      </c>
      <c r="F6250" s="13">
        <v>10</v>
      </c>
      <c r="G6250" s="9">
        <v>1</v>
      </c>
      <c r="J6250" s="5">
        <v>2.2000000000000002</v>
      </c>
      <c r="K6250" s="5">
        <v>4.8</v>
      </c>
      <c r="L6250" s="5">
        <v>5</v>
      </c>
      <c r="M6250" s="5" t="s">
        <v>234</v>
      </c>
      <c r="N6250" s="5" t="s">
        <v>22</v>
      </c>
      <c r="O6250" s="5">
        <v>5.0999999999999996</v>
      </c>
      <c r="P6250" s="13">
        <v>23.2</v>
      </c>
      <c r="Q6250" s="5">
        <v>118.6</v>
      </c>
      <c r="R6250" s="5">
        <v>3.3</v>
      </c>
      <c r="S6250" s="14">
        <v>0</v>
      </c>
    </row>
    <row r="6251" spans="1:19" x14ac:dyDescent="0.2">
      <c r="A6251" s="11" t="s">
        <v>6433</v>
      </c>
      <c r="B6251" s="12">
        <v>10</v>
      </c>
      <c r="C6251" s="5">
        <v>13.5</v>
      </c>
      <c r="D6251" s="5">
        <v>14.1</v>
      </c>
      <c r="E6251" s="5">
        <v>661.7</v>
      </c>
      <c r="F6251" s="13">
        <v>8</v>
      </c>
      <c r="G6251" s="9">
        <v>0.8</v>
      </c>
      <c r="H6251" s="13">
        <v>2</v>
      </c>
      <c r="I6251" s="9">
        <v>0.2</v>
      </c>
      <c r="J6251" s="5">
        <v>3.2</v>
      </c>
      <c r="K6251" s="5">
        <v>6.8</v>
      </c>
      <c r="L6251" s="5">
        <v>6.2</v>
      </c>
      <c r="M6251" s="5" t="s">
        <v>1049</v>
      </c>
      <c r="N6251" s="5" t="s">
        <v>81</v>
      </c>
      <c r="O6251" s="5">
        <v>3</v>
      </c>
      <c r="P6251" s="13">
        <v>3.8</v>
      </c>
      <c r="Q6251" s="5">
        <v>22.5</v>
      </c>
      <c r="R6251" s="5">
        <v>1.3</v>
      </c>
      <c r="S6251" s="14">
        <v>0</v>
      </c>
    </row>
    <row r="6252" spans="1:19" x14ac:dyDescent="0.2">
      <c r="A6252" s="11" t="s">
        <v>6434</v>
      </c>
      <c r="B6252" s="12">
        <v>10</v>
      </c>
      <c r="C6252" s="5">
        <v>22.3</v>
      </c>
      <c r="D6252" s="5">
        <v>24.6</v>
      </c>
      <c r="E6252" s="5">
        <v>54.5</v>
      </c>
      <c r="F6252" s="13">
        <v>9</v>
      </c>
      <c r="G6252" s="9">
        <v>0.9</v>
      </c>
      <c r="H6252" s="13">
        <v>1</v>
      </c>
      <c r="I6252" s="9">
        <v>0.1</v>
      </c>
      <c r="J6252" s="5">
        <v>2.1</v>
      </c>
      <c r="K6252" s="5">
        <v>5.5</v>
      </c>
      <c r="L6252" s="5">
        <v>5.8</v>
      </c>
      <c r="M6252" s="5" t="s">
        <v>125</v>
      </c>
      <c r="N6252" s="5" t="s">
        <v>81</v>
      </c>
      <c r="O6252" s="5">
        <v>6.1</v>
      </c>
      <c r="P6252" s="13">
        <v>2.4</v>
      </c>
      <c r="Q6252" s="5">
        <v>42.9</v>
      </c>
      <c r="R6252" s="5">
        <v>1.6</v>
      </c>
      <c r="S6252" s="14">
        <v>0</v>
      </c>
    </row>
    <row r="6253" spans="1:19" x14ac:dyDescent="0.2">
      <c r="A6253" s="11" t="s">
        <v>6435</v>
      </c>
      <c r="B6253" s="12">
        <v>10</v>
      </c>
      <c r="C6253" s="5">
        <v>29.9</v>
      </c>
      <c r="D6253" s="5">
        <v>13.8</v>
      </c>
      <c r="E6253" s="5">
        <v>139.4</v>
      </c>
      <c r="F6253" s="13">
        <v>10</v>
      </c>
      <c r="G6253" s="9">
        <v>1</v>
      </c>
      <c r="J6253" s="5">
        <v>4.5</v>
      </c>
      <c r="K6253" s="5">
        <v>7.5</v>
      </c>
      <c r="L6253" s="5">
        <v>5</v>
      </c>
      <c r="M6253" s="5" t="s">
        <v>4926</v>
      </c>
      <c r="N6253" s="5" t="s">
        <v>423</v>
      </c>
      <c r="O6253" s="5">
        <v>4.3</v>
      </c>
      <c r="P6253" s="13">
        <v>34.6</v>
      </c>
      <c r="Q6253" s="5">
        <v>169.1</v>
      </c>
      <c r="R6253" s="5">
        <v>6.9</v>
      </c>
      <c r="S6253" s="14">
        <v>0</v>
      </c>
    </row>
    <row r="6254" spans="1:19" x14ac:dyDescent="0.2">
      <c r="A6254" s="11" t="s">
        <v>6436</v>
      </c>
      <c r="B6254" s="12">
        <v>10</v>
      </c>
      <c r="C6254" s="5">
        <v>15.6</v>
      </c>
      <c r="D6254" s="5">
        <v>25.6</v>
      </c>
      <c r="E6254" s="5">
        <v>43.9</v>
      </c>
      <c r="F6254" s="13">
        <v>10</v>
      </c>
      <c r="G6254" s="9">
        <v>1</v>
      </c>
      <c r="J6254" s="5">
        <v>3.5</v>
      </c>
      <c r="K6254" s="5">
        <v>6.6</v>
      </c>
      <c r="L6254" s="5">
        <v>5.3</v>
      </c>
      <c r="M6254" s="5" t="s">
        <v>1866</v>
      </c>
      <c r="N6254" s="5" t="s">
        <v>423</v>
      </c>
      <c r="O6254" s="5">
        <v>4.0999999999999996</v>
      </c>
      <c r="P6254" s="13">
        <v>5.8</v>
      </c>
      <c r="Q6254" s="5">
        <v>24.7</v>
      </c>
      <c r="R6254" s="5">
        <v>0.5</v>
      </c>
      <c r="S6254" s="14">
        <v>0</v>
      </c>
    </row>
    <row r="6255" spans="1:19" x14ac:dyDescent="0.2">
      <c r="A6255" s="11" t="s">
        <v>6437</v>
      </c>
      <c r="B6255" s="12">
        <v>10</v>
      </c>
      <c r="C6255" s="5">
        <v>5.3</v>
      </c>
      <c r="D6255" s="5">
        <v>15.2</v>
      </c>
      <c r="E6255" s="5">
        <v>223.7</v>
      </c>
      <c r="F6255" s="13">
        <v>10</v>
      </c>
      <c r="G6255" s="9">
        <v>1</v>
      </c>
      <c r="J6255" s="5">
        <v>3.3</v>
      </c>
      <c r="K6255" s="5">
        <v>6.8</v>
      </c>
      <c r="L6255" s="5">
        <v>5.8</v>
      </c>
      <c r="M6255" s="5" t="s">
        <v>1389</v>
      </c>
      <c r="N6255" s="5" t="s">
        <v>81</v>
      </c>
      <c r="O6255" s="5">
        <v>3.5</v>
      </c>
      <c r="P6255" s="13">
        <v>1.4</v>
      </c>
      <c r="Q6255" s="5">
        <v>14.1</v>
      </c>
      <c r="R6255" s="5">
        <v>0.8</v>
      </c>
      <c r="S6255" s="14">
        <v>0</v>
      </c>
    </row>
    <row r="6256" spans="1:19" x14ac:dyDescent="0.2">
      <c r="A6256" s="11" t="s">
        <v>6438</v>
      </c>
      <c r="B6256" s="12">
        <v>10</v>
      </c>
      <c r="C6256" s="5">
        <v>27.9</v>
      </c>
      <c r="D6256" s="5">
        <v>14</v>
      </c>
      <c r="E6256" s="5">
        <v>180.8</v>
      </c>
      <c r="F6256" s="13">
        <v>10</v>
      </c>
      <c r="G6256" s="9">
        <v>1</v>
      </c>
      <c r="J6256" s="5">
        <v>4</v>
      </c>
      <c r="K6256" s="5">
        <v>5.7</v>
      </c>
      <c r="L6256" s="5">
        <v>3.3</v>
      </c>
      <c r="M6256" s="5" t="s">
        <v>1389</v>
      </c>
      <c r="N6256" s="5" t="s">
        <v>126</v>
      </c>
      <c r="O6256" s="5">
        <v>4.0999999999999996</v>
      </c>
      <c r="P6256" s="13">
        <v>6.3</v>
      </c>
      <c r="Q6256" s="5">
        <v>64.3</v>
      </c>
      <c r="R6256" s="5">
        <v>0.1</v>
      </c>
      <c r="S6256" s="14">
        <v>0</v>
      </c>
    </row>
    <row r="6257" spans="1:19" x14ac:dyDescent="0.2">
      <c r="A6257" s="11" t="s">
        <v>6439</v>
      </c>
      <c r="B6257" s="12">
        <v>10</v>
      </c>
      <c r="C6257" s="5">
        <v>18.8</v>
      </c>
      <c r="D6257" s="5">
        <v>21.4</v>
      </c>
      <c r="E6257" s="5">
        <v>52.77</v>
      </c>
      <c r="F6257" s="13">
        <v>10</v>
      </c>
      <c r="G6257" s="9">
        <v>1</v>
      </c>
      <c r="J6257" s="5">
        <v>3.7</v>
      </c>
      <c r="K6257" s="5">
        <v>5</v>
      </c>
      <c r="L6257" s="5">
        <v>3</v>
      </c>
      <c r="M6257" s="5" t="s">
        <v>329</v>
      </c>
      <c r="N6257" s="5" t="s">
        <v>105</v>
      </c>
      <c r="O6257" s="5">
        <v>4.3</v>
      </c>
      <c r="P6257" s="13">
        <v>4.3</v>
      </c>
      <c r="Q6257" s="5">
        <v>8.1999999999999993</v>
      </c>
      <c r="R6257" s="5">
        <v>0.6</v>
      </c>
      <c r="S6257" s="14">
        <v>0</v>
      </c>
    </row>
    <row r="6258" spans="1:19" x14ac:dyDescent="0.2">
      <c r="A6258" s="11" t="s">
        <v>6440</v>
      </c>
      <c r="B6258" s="12">
        <v>10</v>
      </c>
      <c r="C6258" s="5">
        <v>14.6</v>
      </c>
      <c r="D6258" s="5">
        <v>20.5</v>
      </c>
      <c r="E6258" s="5">
        <v>170.87</v>
      </c>
      <c r="F6258" s="13">
        <v>10</v>
      </c>
      <c r="G6258" s="9">
        <v>1</v>
      </c>
      <c r="J6258" s="5">
        <v>4.9000000000000004</v>
      </c>
      <c r="K6258" s="5">
        <v>5.7</v>
      </c>
      <c r="L6258" s="5">
        <v>3</v>
      </c>
      <c r="M6258" s="5" t="s">
        <v>680</v>
      </c>
      <c r="N6258" s="5" t="s">
        <v>268</v>
      </c>
      <c r="O6258" s="5">
        <v>2.6</v>
      </c>
      <c r="P6258" s="13">
        <v>2.1</v>
      </c>
      <c r="Q6258" s="5">
        <v>16.899999999999999</v>
      </c>
      <c r="R6258" s="5">
        <v>0.2</v>
      </c>
      <c r="S6258" s="14">
        <v>0</v>
      </c>
    </row>
    <row r="6259" spans="1:19" ht="25.5" x14ac:dyDescent="0.2">
      <c r="A6259" s="11" t="s">
        <v>6441</v>
      </c>
      <c r="B6259" s="12">
        <v>10</v>
      </c>
      <c r="C6259" s="5">
        <v>19.100000000000001</v>
      </c>
      <c r="D6259" s="5">
        <v>21.1</v>
      </c>
      <c r="E6259" s="5">
        <v>85.5</v>
      </c>
      <c r="F6259" s="13">
        <v>10</v>
      </c>
      <c r="G6259" s="9">
        <v>1</v>
      </c>
      <c r="J6259" s="5">
        <v>3.6</v>
      </c>
      <c r="K6259" s="5">
        <v>6.6</v>
      </c>
      <c r="L6259" s="5">
        <v>4.5999999999999996</v>
      </c>
      <c r="M6259" s="5" t="s">
        <v>581</v>
      </c>
      <c r="N6259" s="5" t="s">
        <v>81</v>
      </c>
      <c r="O6259" s="5">
        <v>2.2999999999999998</v>
      </c>
      <c r="P6259" s="13">
        <v>4.5999999999999996</v>
      </c>
      <c r="Q6259" s="5">
        <v>21.7</v>
      </c>
      <c r="R6259" s="5">
        <v>1.7</v>
      </c>
      <c r="S6259" s="14">
        <v>0</v>
      </c>
    </row>
    <row r="6260" spans="1:19" x14ac:dyDescent="0.2">
      <c r="A6260" s="11" t="s">
        <v>6442</v>
      </c>
      <c r="B6260" s="12">
        <v>10</v>
      </c>
      <c r="C6260" s="5">
        <v>23.9</v>
      </c>
      <c r="D6260" s="5">
        <v>16.2</v>
      </c>
      <c r="E6260" s="5">
        <v>241.75</v>
      </c>
      <c r="F6260" s="13">
        <v>10</v>
      </c>
      <c r="G6260" s="9">
        <v>1</v>
      </c>
      <c r="J6260" s="5">
        <v>3.5</v>
      </c>
      <c r="K6260" s="5">
        <v>4.4000000000000004</v>
      </c>
      <c r="L6260" s="5">
        <v>3</v>
      </c>
      <c r="M6260" s="5" t="s">
        <v>400</v>
      </c>
      <c r="N6260" s="5" t="s">
        <v>268</v>
      </c>
      <c r="O6260" s="5">
        <v>5.3</v>
      </c>
      <c r="P6260" s="13">
        <v>13.5</v>
      </c>
      <c r="Q6260" s="5">
        <v>38.200000000000003</v>
      </c>
      <c r="R6260" s="5">
        <v>1.2</v>
      </c>
      <c r="S6260" s="14">
        <v>0</v>
      </c>
    </row>
    <row r="6261" spans="1:19" x14ac:dyDescent="0.2">
      <c r="A6261" s="11" t="s">
        <v>6443</v>
      </c>
      <c r="B6261" s="12">
        <v>10</v>
      </c>
      <c r="C6261" s="5">
        <v>13.2</v>
      </c>
      <c r="D6261" s="5">
        <v>19.100000000000001</v>
      </c>
      <c r="E6261" s="5">
        <v>118.6</v>
      </c>
      <c r="F6261" s="13">
        <v>10</v>
      </c>
      <c r="G6261" s="9">
        <v>1</v>
      </c>
      <c r="J6261" s="5">
        <v>2.8</v>
      </c>
      <c r="K6261" s="5">
        <v>5</v>
      </c>
      <c r="L6261" s="5">
        <v>3.3</v>
      </c>
      <c r="M6261" s="5" t="s">
        <v>2940</v>
      </c>
      <c r="N6261" s="5" t="s">
        <v>315</v>
      </c>
      <c r="O6261" s="5">
        <v>2.1</v>
      </c>
      <c r="P6261" s="13">
        <v>2.9</v>
      </c>
      <c r="Q6261" s="5">
        <v>34.9</v>
      </c>
      <c r="R6261" s="5">
        <v>0.2</v>
      </c>
      <c r="S6261" s="14">
        <v>0</v>
      </c>
    </row>
    <row r="6262" spans="1:19" x14ac:dyDescent="0.2">
      <c r="A6262" s="11" t="s">
        <v>6444</v>
      </c>
      <c r="B6262" s="12">
        <v>10</v>
      </c>
      <c r="C6262" s="5">
        <v>18.5</v>
      </c>
      <c r="D6262" s="5">
        <v>24.66</v>
      </c>
      <c r="E6262" s="5">
        <v>18.88</v>
      </c>
      <c r="F6262" s="13">
        <v>10</v>
      </c>
      <c r="G6262" s="9">
        <v>1</v>
      </c>
      <c r="J6262" s="5">
        <v>2.9</v>
      </c>
      <c r="K6262" s="5">
        <v>5.6</v>
      </c>
      <c r="L6262" s="5">
        <v>4.2</v>
      </c>
      <c r="M6262" s="5" t="s">
        <v>496</v>
      </c>
      <c r="N6262" s="5" t="s">
        <v>149</v>
      </c>
      <c r="O6262" s="5">
        <v>2.5</v>
      </c>
      <c r="P6262" s="13">
        <v>1.1000000000000001</v>
      </c>
      <c r="Q6262" s="5">
        <v>44.4</v>
      </c>
      <c r="R6262" s="5">
        <v>1.4</v>
      </c>
      <c r="S6262" s="14">
        <v>0</v>
      </c>
    </row>
    <row r="6263" spans="1:19" x14ac:dyDescent="0.2">
      <c r="A6263" s="11" t="s">
        <v>6445</v>
      </c>
      <c r="B6263" s="12">
        <v>10</v>
      </c>
      <c r="C6263" s="5">
        <v>26.2</v>
      </c>
      <c r="D6263" s="5">
        <v>21.7</v>
      </c>
      <c r="E6263" s="5">
        <v>49.7</v>
      </c>
      <c r="F6263" s="13">
        <v>10</v>
      </c>
      <c r="G6263" s="9">
        <v>1</v>
      </c>
      <c r="J6263" s="5">
        <v>3.7</v>
      </c>
      <c r="K6263" s="5">
        <v>7</v>
      </c>
      <c r="L6263" s="5">
        <v>5</v>
      </c>
      <c r="M6263" s="5" t="s">
        <v>376</v>
      </c>
      <c r="N6263" s="5" t="s">
        <v>81</v>
      </c>
      <c r="O6263" s="5">
        <v>6.6</v>
      </c>
      <c r="P6263" s="13">
        <v>11.6</v>
      </c>
      <c r="Q6263" s="5">
        <v>66.099999999999994</v>
      </c>
      <c r="R6263" s="5">
        <v>1.1000000000000001</v>
      </c>
      <c r="S6263" s="14">
        <v>0</v>
      </c>
    </row>
    <row r="6264" spans="1:19" x14ac:dyDescent="0.2">
      <c r="A6264" s="11" t="s">
        <v>6446</v>
      </c>
      <c r="B6264" s="12">
        <v>10</v>
      </c>
      <c r="C6264" s="5">
        <v>28.7</v>
      </c>
      <c r="D6264" s="5">
        <v>15.7</v>
      </c>
      <c r="E6264" s="5">
        <v>176.22</v>
      </c>
      <c r="F6264" s="13">
        <v>9</v>
      </c>
      <c r="G6264" s="9">
        <v>0.9</v>
      </c>
      <c r="H6264" s="13">
        <v>1</v>
      </c>
      <c r="I6264" s="9">
        <v>0.1</v>
      </c>
      <c r="J6264" s="5">
        <v>4.2</v>
      </c>
      <c r="K6264" s="5">
        <v>6</v>
      </c>
      <c r="L6264" s="5">
        <v>3.8</v>
      </c>
      <c r="M6264" s="5" t="s">
        <v>1049</v>
      </c>
      <c r="N6264" s="5" t="s">
        <v>22</v>
      </c>
      <c r="O6264" s="5">
        <v>4.5999999999999996</v>
      </c>
      <c r="P6264" s="13">
        <v>11.7</v>
      </c>
      <c r="Q6264" s="5">
        <v>21.8</v>
      </c>
      <c r="R6264" s="5">
        <v>0.7</v>
      </c>
      <c r="S6264" s="14">
        <v>0</v>
      </c>
    </row>
    <row r="6265" spans="1:19" x14ac:dyDescent="0.2">
      <c r="A6265" s="11" t="s">
        <v>6447</v>
      </c>
      <c r="B6265" s="12">
        <v>10</v>
      </c>
      <c r="C6265" s="5">
        <v>15.2</v>
      </c>
      <c r="D6265" s="5">
        <v>23.9</v>
      </c>
      <c r="E6265" s="5">
        <v>336.2</v>
      </c>
      <c r="F6265" s="13">
        <v>9</v>
      </c>
      <c r="G6265" s="9">
        <v>0.9</v>
      </c>
      <c r="H6265" s="13">
        <v>1</v>
      </c>
      <c r="I6265" s="9">
        <v>0.1</v>
      </c>
      <c r="J6265" s="5">
        <v>2.9</v>
      </c>
      <c r="K6265" s="5">
        <v>8.1999999999999993</v>
      </c>
      <c r="L6265" s="5">
        <v>7</v>
      </c>
      <c r="M6265" s="5" t="s">
        <v>1815</v>
      </c>
      <c r="N6265" s="5" t="s">
        <v>510</v>
      </c>
      <c r="O6265" s="5">
        <v>3.4</v>
      </c>
      <c r="P6265" s="13">
        <v>2.9</v>
      </c>
      <c r="Q6265" s="5">
        <v>12.1</v>
      </c>
      <c r="R6265" s="5">
        <v>1.7</v>
      </c>
      <c r="S6265" s="14">
        <v>0</v>
      </c>
    </row>
    <row r="6266" spans="1:19" x14ac:dyDescent="0.2">
      <c r="A6266" s="11" t="s">
        <v>6448</v>
      </c>
      <c r="B6266" s="12">
        <v>10</v>
      </c>
      <c r="C6266" s="5">
        <v>18.5</v>
      </c>
      <c r="D6266" s="5">
        <v>16.3</v>
      </c>
      <c r="E6266" s="5">
        <v>106.9</v>
      </c>
      <c r="F6266" s="13">
        <v>9</v>
      </c>
      <c r="G6266" s="9">
        <v>0.9</v>
      </c>
      <c r="H6266" s="13">
        <v>1</v>
      </c>
      <c r="I6266" s="9">
        <v>0.1</v>
      </c>
      <c r="J6266" s="5">
        <v>4</v>
      </c>
      <c r="K6266" s="5">
        <v>6.8</v>
      </c>
      <c r="L6266" s="5">
        <v>5</v>
      </c>
      <c r="M6266" s="5" t="s">
        <v>680</v>
      </c>
      <c r="N6266" s="5" t="s">
        <v>22</v>
      </c>
      <c r="O6266" s="5">
        <v>3.7</v>
      </c>
      <c r="P6266" s="13">
        <v>33.299999999999997</v>
      </c>
      <c r="Q6266" s="5">
        <v>124.8</v>
      </c>
      <c r="R6266" s="5">
        <v>7.2</v>
      </c>
      <c r="S6266" s="14">
        <v>0</v>
      </c>
    </row>
    <row r="6267" spans="1:19" x14ac:dyDescent="0.2">
      <c r="A6267" s="11" t="s">
        <v>6449</v>
      </c>
      <c r="B6267" s="12">
        <v>10</v>
      </c>
      <c r="C6267" s="5">
        <v>18</v>
      </c>
      <c r="D6267" s="5">
        <v>13.2</v>
      </c>
      <c r="E6267" s="5">
        <v>822.8</v>
      </c>
      <c r="F6267" s="13">
        <v>10</v>
      </c>
      <c r="G6267" s="9">
        <v>1</v>
      </c>
      <c r="J6267" s="5">
        <v>2.6</v>
      </c>
      <c r="K6267" s="5">
        <v>5</v>
      </c>
      <c r="L6267" s="5">
        <v>3.8</v>
      </c>
      <c r="M6267" s="5" t="s">
        <v>1186</v>
      </c>
      <c r="N6267" s="5" t="s">
        <v>423</v>
      </c>
      <c r="O6267" s="5">
        <v>3.7</v>
      </c>
      <c r="P6267" s="13">
        <v>3.2</v>
      </c>
      <c r="Q6267" s="5">
        <v>33.9</v>
      </c>
      <c r="R6267" s="5">
        <v>0.8</v>
      </c>
      <c r="S6267" s="14">
        <v>0</v>
      </c>
    </row>
    <row r="6268" spans="1:19" ht="25.5" x14ac:dyDescent="0.2">
      <c r="A6268" s="11" t="s">
        <v>6450</v>
      </c>
      <c r="B6268" s="12">
        <v>10</v>
      </c>
      <c r="C6268" s="5">
        <v>12.7</v>
      </c>
      <c r="D6268" s="5">
        <v>15.1</v>
      </c>
      <c r="E6268" s="5">
        <v>275.10000000000002</v>
      </c>
      <c r="F6268" s="13">
        <v>10</v>
      </c>
      <c r="G6268" s="9">
        <v>1</v>
      </c>
      <c r="J6268" s="5">
        <v>3.1</v>
      </c>
      <c r="K6268" s="5">
        <v>8.4</v>
      </c>
      <c r="L6268" s="5">
        <v>7</v>
      </c>
      <c r="M6268" s="5" t="s">
        <v>1815</v>
      </c>
      <c r="N6268" s="5" t="s">
        <v>510</v>
      </c>
      <c r="O6268" s="5">
        <v>5</v>
      </c>
      <c r="P6268" s="13">
        <v>3.8</v>
      </c>
      <c r="Q6268" s="5">
        <v>21.3</v>
      </c>
      <c r="R6268" s="5">
        <v>7.1</v>
      </c>
      <c r="S6268" s="14">
        <v>0</v>
      </c>
    </row>
    <row r="6269" spans="1:19" ht="25.5" x14ac:dyDescent="0.2">
      <c r="A6269" s="11" t="s">
        <v>6451</v>
      </c>
      <c r="B6269" s="12">
        <v>10</v>
      </c>
      <c r="C6269" s="5">
        <v>19</v>
      </c>
      <c r="D6269" s="5">
        <v>9.77</v>
      </c>
      <c r="E6269" s="5">
        <v>540.22</v>
      </c>
      <c r="F6269" s="13">
        <v>8</v>
      </c>
      <c r="G6269" s="9">
        <v>0.8</v>
      </c>
      <c r="H6269" s="13">
        <v>2</v>
      </c>
      <c r="I6269" s="9">
        <v>0.2</v>
      </c>
      <c r="J6269" s="5">
        <v>3</v>
      </c>
      <c r="K6269" s="5">
        <v>5.3</v>
      </c>
      <c r="L6269" s="5">
        <v>4.5999999999999996</v>
      </c>
      <c r="M6269" s="5" t="s">
        <v>400</v>
      </c>
      <c r="N6269" s="5" t="s">
        <v>22</v>
      </c>
      <c r="O6269" s="5">
        <v>2.5</v>
      </c>
      <c r="P6269" s="13">
        <v>4</v>
      </c>
      <c r="Q6269" s="5">
        <v>19.2</v>
      </c>
      <c r="R6269" s="5">
        <v>0.5</v>
      </c>
      <c r="S6269" s="14">
        <v>0</v>
      </c>
    </row>
    <row r="6270" spans="1:19" x14ac:dyDescent="0.2">
      <c r="A6270" s="11" t="s">
        <v>6452</v>
      </c>
      <c r="B6270" s="12">
        <v>10</v>
      </c>
      <c r="C6270" s="5">
        <v>10.8</v>
      </c>
      <c r="D6270" s="5">
        <v>20.5</v>
      </c>
      <c r="E6270" s="5">
        <v>46.1</v>
      </c>
      <c r="F6270" s="13">
        <v>9</v>
      </c>
      <c r="G6270" s="9">
        <v>0.9</v>
      </c>
      <c r="H6270" s="13">
        <v>1</v>
      </c>
      <c r="I6270" s="9">
        <v>0.1</v>
      </c>
      <c r="J6270" s="5">
        <v>2.5</v>
      </c>
      <c r="K6270" s="5">
        <v>6.8</v>
      </c>
      <c r="L6270" s="5">
        <v>6.6</v>
      </c>
      <c r="M6270" s="5" t="s">
        <v>1866</v>
      </c>
      <c r="N6270" s="5" t="s">
        <v>134</v>
      </c>
      <c r="O6270" s="5">
        <v>3.8</v>
      </c>
      <c r="P6270" s="13">
        <v>10.3</v>
      </c>
      <c r="Q6270" s="5">
        <v>16.899999999999999</v>
      </c>
      <c r="R6270" s="5">
        <v>2.7</v>
      </c>
      <c r="S6270" s="14">
        <v>0</v>
      </c>
    </row>
    <row r="6271" spans="1:19" ht="25.5" x14ac:dyDescent="0.2">
      <c r="A6271" s="11" t="s">
        <v>6453</v>
      </c>
      <c r="B6271" s="12">
        <v>10</v>
      </c>
      <c r="C6271" s="5">
        <v>16.7</v>
      </c>
      <c r="D6271" s="5">
        <v>18.2</v>
      </c>
      <c r="E6271" s="5">
        <v>151.80000000000001</v>
      </c>
      <c r="F6271" s="13">
        <v>10</v>
      </c>
      <c r="G6271" s="9">
        <v>1</v>
      </c>
      <c r="J6271" s="5">
        <v>3.3</v>
      </c>
      <c r="K6271" s="5">
        <v>5.8</v>
      </c>
      <c r="L6271" s="5">
        <v>3</v>
      </c>
      <c r="M6271" s="5" t="s">
        <v>707</v>
      </c>
      <c r="N6271" s="5" t="s">
        <v>653</v>
      </c>
      <c r="O6271" s="5">
        <v>4</v>
      </c>
      <c r="P6271" s="13">
        <v>11.4</v>
      </c>
      <c r="Q6271" s="5">
        <v>19.899999999999999</v>
      </c>
      <c r="R6271" s="5">
        <v>3.3</v>
      </c>
      <c r="S6271" s="14">
        <v>0</v>
      </c>
    </row>
    <row r="6272" spans="1:19" x14ac:dyDescent="0.2">
      <c r="A6272" s="11" t="s">
        <v>6454</v>
      </c>
      <c r="B6272" s="12">
        <v>10</v>
      </c>
      <c r="C6272" s="5">
        <v>25</v>
      </c>
      <c r="D6272" s="5">
        <v>18.399999999999999</v>
      </c>
      <c r="E6272" s="5">
        <v>75.599999999999994</v>
      </c>
      <c r="F6272" s="13">
        <v>10</v>
      </c>
      <c r="G6272" s="9">
        <v>1</v>
      </c>
      <c r="J6272" s="5">
        <v>2.9</v>
      </c>
      <c r="K6272" s="5">
        <v>5.8</v>
      </c>
      <c r="L6272" s="5">
        <v>4.5999999999999996</v>
      </c>
      <c r="M6272" s="5" t="s">
        <v>2940</v>
      </c>
      <c r="N6272" s="5" t="s">
        <v>480</v>
      </c>
      <c r="O6272" s="5">
        <v>3.7</v>
      </c>
      <c r="P6272" s="13">
        <v>7.7</v>
      </c>
      <c r="Q6272" s="5">
        <v>25.5</v>
      </c>
      <c r="R6272" s="5">
        <v>5.0999999999999996</v>
      </c>
      <c r="S6272" s="14">
        <v>0</v>
      </c>
    </row>
    <row r="6273" spans="1:19" x14ac:dyDescent="0.2">
      <c r="A6273" s="11" t="s">
        <v>6455</v>
      </c>
      <c r="B6273" s="12">
        <v>10</v>
      </c>
      <c r="C6273" s="5">
        <v>20.3</v>
      </c>
      <c r="D6273" s="5">
        <v>17.7</v>
      </c>
      <c r="E6273" s="5">
        <v>387.4</v>
      </c>
      <c r="F6273" s="13">
        <v>10</v>
      </c>
      <c r="G6273" s="9">
        <v>1</v>
      </c>
      <c r="J6273" s="5">
        <v>3.2</v>
      </c>
      <c r="K6273" s="5">
        <v>6.1</v>
      </c>
      <c r="L6273" s="5">
        <v>5.8</v>
      </c>
      <c r="M6273" s="5" t="s">
        <v>1747</v>
      </c>
      <c r="N6273" s="5" t="s">
        <v>653</v>
      </c>
      <c r="O6273" s="5">
        <v>2.4</v>
      </c>
      <c r="P6273" s="13">
        <v>7</v>
      </c>
      <c r="Q6273" s="5">
        <v>26.1</v>
      </c>
      <c r="R6273" s="5">
        <v>1.7</v>
      </c>
      <c r="S6273" s="14">
        <v>0</v>
      </c>
    </row>
    <row r="6274" spans="1:19" x14ac:dyDescent="0.2">
      <c r="A6274" s="11" t="s">
        <v>6456</v>
      </c>
      <c r="B6274" s="12">
        <v>10</v>
      </c>
      <c r="C6274" s="5">
        <v>19</v>
      </c>
      <c r="D6274" s="5">
        <v>18.55</v>
      </c>
      <c r="E6274" s="5">
        <v>57.44</v>
      </c>
      <c r="F6274" s="13">
        <v>10</v>
      </c>
      <c r="G6274" s="9">
        <v>1</v>
      </c>
      <c r="J6274" s="5">
        <v>1.8</v>
      </c>
      <c r="K6274" s="5">
        <v>3.2</v>
      </c>
      <c r="L6274" s="5">
        <v>3</v>
      </c>
      <c r="M6274" s="5" t="s">
        <v>480</v>
      </c>
      <c r="N6274" s="5" t="s">
        <v>126</v>
      </c>
      <c r="O6274" s="5">
        <v>7.5</v>
      </c>
      <c r="P6274" s="13">
        <v>16</v>
      </c>
      <c r="Q6274" s="5">
        <v>11.2</v>
      </c>
      <c r="R6274" s="5">
        <v>1</v>
      </c>
      <c r="S6274" s="14">
        <v>0</v>
      </c>
    </row>
    <row r="6275" spans="1:19" ht="25.5" x14ac:dyDescent="0.2">
      <c r="A6275" s="11" t="s">
        <v>6457</v>
      </c>
      <c r="B6275" s="12">
        <v>10</v>
      </c>
      <c r="C6275" s="5">
        <v>18.600000000000001</v>
      </c>
      <c r="D6275" s="5">
        <v>23.7</v>
      </c>
      <c r="E6275" s="5">
        <v>143</v>
      </c>
      <c r="F6275" s="13">
        <v>10</v>
      </c>
      <c r="G6275" s="9">
        <v>1</v>
      </c>
      <c r="J6275" s="5">
        <v>2.8</v>
      </c>
      <c r="K6275" s="5">
        <v>5.6</v>
      </c>
      <c r="L6275" s="5">
        <v>3.8</v>
      </c>
      <c r="M6275" s="5" t="s">
        <v>1049</v>
      </c>
      <c r="N6275" s="5" t="s">
        <v>480</v>
      </c>
      <c r="O6275" s="5">
        <v>11.2</v>
      </c>
      <c r="P6275" s="13">
        <v>9.6999999999999993</v>
      </c>
      <c r="Q6275" s="5">
        <v>123.4</v>
      </c>
      <c r="R6275" s="5">
        <v>3.1</v>
      </c>
      <c r="S6275" s="14">
        <v>0</v>
      </c>
    </row>
    <row r="6276" spans="1:19" x14ac:dyDescent="0.2">
      <c r="A6276" s="11" t="s">
        <v>6458</v>
      </c>
      <c r="B6276" s="12">
        <v>10</v>
      </c>
      <c r="C6276" s="5">
        <v>20.9</v>
      </c>
      <c r="D6276" s="5">
        <v>22.5</v>
      </c>
      <c r="E6276" s="5">
        <v>46.3</v>
      </c>
      <c r="F6276" s="13">
        <v>10</v>
      </c>
      <c r="G6276" s="9">
        <v>1</v>
      </c>
      <c r="J6276" s="5">
        <v>4.5999999999999996</v>
      </c>
      <c r="K6276" s="5">
        <v>7.4</v>
      </c>
      <c r="L6276" s="5">
        <v>4.5999999999999996</v>
      </c>
      <c r="M6276" s="5" t="s">
        <v>1389</v>
      </c>
      <c r="N6276" s="5" t="s">
        <v>480</v>
      </c>
      <c r="O6276" s="5">
        <v>5.7</v>
      </c>
      <c r="P6276" s="13">
        <v>4.7</v>
      </c>
      <c r="Q6276" s="5">
        <v>52.1</v>
      </c>
      <c r="R6276" s="5">
        <v>1.3</v>
      </c>
      <c r="S6276" s="14">
        <v>0</v>
      </c>
    </row>
    <row r="6277" spans="1:19" x14ac:dyDescent="0.2">
      <c r="A6277" s="11" t="s">
        <v>6459</v>
      </c>
      <c r="B6277" s="12">
        <v>10</v>
      </c>
      <c r="C6277" s="5">
        <v>16.5</v>
      </c>
      <c r="D6277" s="5">
        <v>35.700000000000003</v>
      </c>
      <c r="E6277" s="5">
        <v>25.9</v>
      </c>
      <c r="F6277" s="13">
        <v>10</v>
      </c>
      <c r="G6277" s="9">
        <v>1</v>
      </c>
      <c r="J6277" s="5">
        <v>2.9</v>
      </c>
      <c r="K6277" s="5">
        <v>5.9</v>
      </c>
      <c r="L6277" s="5">
        <v>5.3</v>
      </c>
      <c r="M6277" s="5" t="s">
        <v>2937</v>
      </c>
      <c r="N6277" s="5" t="s">
        <v>653</v>
      </c>
      <c r="O6277" s="5">
        <v>3.6</v>
      </c>
      <c r="P6277" s="13">
        <v>1.4</v>
      </c>
      <c r="Q6277" s="5">
        <v>25.5</v>
      </c>
      <c r="R6277" s="5">
        <v>1.5</v>
      </c>
      <c r="S6277" s="14">
        <v>0</v>
      </c>
    </row>
    <row r="6278" spans="1:19" x14ac:dyDescent="0.2">
      <c r="A6278" s="11" t="s">
        <v>6460</v>
      </c>
      <c r="B6278" s="12">
        <v>10</v>
      </c>
      <c r="C6278" s="5">
        <v>17.8</v>
      </c>
      <c r="D6278" s="5">
        <v>21.6</v>
      </c>
      <c r="E6278" s="5">
        <v>169</v>
      </c>
      <c r="F6278" s="13">
        <v>10</v>
      </c>
      <c r="G6278" s="9">
        <v>1</v>
      </c>
      <c r="J6278" s="5">
        <v>3</v>
      </c>
      <c r="K6278" s="5">
        <v>5.3</v>
      </c>
      <c r="L6278" s="5">
        <v>3.8</v>
      </c>
      <c r="M6278" s="5" t="s">
        <v>496</v>
      </c>
      <c r="N6278" s="5" t="s">
        <v>22</v>
      </c>
      <c r="O6278" s="5">
        <v>2.9</v>
      </c>
      <c r="P6278" s="13">
        <v>3</v>
      </c>
      <c r="Q6278" s="5">
        <v>28.8</v>
      </c>
      <c r="R6278" s="5">
        <v>2.7</v>
      </c>
      <c r="S6278" s="14">
        <v>0</v>
      </c>
    </row>
    <row r="6279" spans="1:19" x14ac:dyDescent="0.2">
      <c r="A6279" s="11" t="s">
        <v>6461</v>
      </c>
      <c r="B6279" s="12">
        <v>10</v>
      </c>
      <c r="C6279" s="5">
        <v>17.600000000000001</v>
      </c>
      <c r="D6279" s="5">
        <v>16.8</v>
      </c>
      <c r="E6279" s="5">
        <v>183.77</v>
      </c>
      <c r="F6279" s="13">
        <v>10</v>
      </c>
      <c r="G6279" s="9">
        <v>1</v>
      </c>
      <c r="J6279" s="5">
        <v>2.4</v>
      </c>
      <c r="K6279" s="5">
        <v>3.8</v>
      </c>
      <c r="L6279" s="5">
        <v>3</v>
      </c>
      <c r="M6279" s="5" t="s">
        <v>2940</v>
      </c>
      <c r="N6279" s="5" t="s">
        <v>105</v>
      </c>
      <c r="O6279" s="5">
        <v>3.3</v>
      </c>
      <c r="P6279" s="13">
        <v>3.9</v>
      </c>
      <c r="Q6279" s="5">
        <v>13.8</v>
      </c>
      <c r="R6279" s="5">
        <v>0.4</v>
      </c>
      <c r="S6279" s="14">
        <v>0</v>
      </c>
    </row>
    <row r="6280" spans="1:19" x14ac:dyDescent="0.2">
      <c r="A6280" s="11" t="s">
        <v>6462</v>
      </c>
      <c r="B6280" s="12">
        <v>10</v>
      </c>
      <c r="C6280" s="5">
        <v>8.1</v>
      </c>
      <c r="D6280" s="5">
        <v>27.5</v>
      </c>
      <c r="E6280" s="5">
        <v>47</v>
      </c>
      <c r="F6280" s="13">
        <v>8</v>
      </c>
      <c r="G6280" s="9">
        <v>0.8</v>
      </c>
      <c r="H6280" s="13">
        <v>2</v>
      </c>
      <c r="I6280" s="9">
        <v>0.2</v>
      </c>
      <c r="J6280" s="5">
        <v>2.9</v>
      </c>
      <c r="K6280" s="5">
        <v>6.1</v>
      </c>
      <c r="L6280" s="5">
        <v>5</v>
      </c>
      <c r="M6280" s="5" t="s">
        <v>496</v>
      </c>
      <c r="N6280" s="5" t="s">
        <v>22</v>
      </c>
      <c r="O6280" s="5">
        <v>3</v>
      </c>
      <c r="P6280" s="13">
        <v>8.4</v>
      </c>
      <c r="Q6280" s="5">
        <v>16.399999999999999</v>
      </c>
      <c r="R6280" s="5">
        <v>1.7</v>
      </c>
      <c r="S6280" s="14">
        <v>0</v>
      </c>
    </row>
    <row r="6281" spans="1:19" x14ac:dyDescent="0.2">
      <c r="A6281" s="11" t="s">
        <v>6463</v>
      </c>
      <c r="B6281" s="12">
        <v>10</v>
      </c>
      <c r="C6281" s="5">
        <v>23.3</v>
      </c>
      <c r="D6281" s="5">
        <v>20.2</v>
      </c>
      <c r="E6281" s="5">
        <v>111.33</v>
      </c>
      <c r="F6281" s="13">
        <v>10</v>
      </c>
      <c r="G6281" s="9">
        <v>1</v>
      </c>
      <c r="J6281" s="5">
        <v>2.8</v>
      </c>
      <c r="K6281" s="5">
        <v>4.3</v>
      </c>
      <c r="L6281" s="5">
        <v>3</v>
      </c>
      <c r="M6281" s="5" t="s">
        <v>3405</v>
      </c>
      <c r="N6281" s="5" t="s">
        <v>105</v>
      </c>
      <c r="O6281" s="5">
        <v>4.2</v>
      </c>
      <c r="P6281" s="13">
        <v>4</v>
      </c>
      <c r="Q6281" s="5">
        <v>33.1</v>
      </c>
      <c r="R6281" s="5">
        <v>1.8</v>
      </c>
      <c r="S6281" s="14">
        <v>0</v>
      </c>
    </row>
    <row r="6282" spans="1:19" x14ac:dyDescent="0.2">
      <c r="A6282" s="11" t="s">
        <v>6464</v>
      </c>
      <c r="B6282" s="12">
        <v>10</v>
      </c>
      <c r="C6282" s="5">
        <v>16</v>
      </c>
      <c r="D6282" s="5">
        <v>15.5</v>
      </c>
      <c r="E6282" s="5">
        <v>327.55</v>
      </c>
      <c r="F6282" s="13">
        <v>10</v>
      </c>
      <c r="G6282" s="9">
        <v>1</v>
      </c>
      <c r="J6282" s="5">
        <v>3.9</v>
      </c>
      <c r="K6282" s="5">
        <v>5</v>
      </c>
      <c r="L6282" s="5">
        <v>3.3</v>
      </c>
      <c r="M6282" s="5" t="s">
        <v>496</v>
      </c>
      <c r="N6282" s="5" t="s">
        <v>149</v>
      </c>
      <c r="O6282" s="5">
        <v>2.6</v>
      </c>
      <c r="P6282" s="13">
        <v>4.4000000000000004</v>
      </c>
      <c r="Q6282" s="5">
        <v>16.5</v>
      </c>
      <c r="R6282" s="5">
        <v>0.4</v>
      </c>
      <c r="S6282" s="14">
        <v>0</v>
      </c>
    </row>
    <row r="6283" spans="1:19" x14ac:dyDescent="0.2">
      <c r="A6283" s="11" t="s">
        <v>6465</v>
      </c>
      <c r="B6283" s="12">
        <v>10</v>
      </c>
      <c r="C6283" s="5">
        <v>4.8</v>
      </c>
      <c r="D6283" s="5">
        <v>16.3</v>
      </c>
      <c r="E6283" s="5">
        <v>264.66000000000003</v>
      </c>
      <c r="F6283" s="13">
        <v>10</v>
      </c>
      <c r="G6283" s="9">
        <v>1</v>
      </c>
      <c r="J6283" s="5">
        <v>2.4</v>
      </c>
      <c r="K6283" s="5">
        <v>6.5</v>
      </c>
      <c r="L6283" s="5">
        <v>6.6</v>
      </c>
      <c r="M6283" s="5" t="s">
        <v>1389</v>
      </c>
      <c r="N6283" s="5" t="s">
        <v>22</v>
      </c>
      <c r="O6283" s="5">
        <v>4</v>
      </c>
      <c r="P6283" s="13">
        <v>10.1</v>
      </c>
      <c r="Q6283" s="5">
        <v>28.9</v>
      </c>
      <c r="R6283" s="5">
        <v>1.9</v>
      </c>
      <c r="S6283" s="14">
        <v>0</v>
      </c>
    </row>
    <row r="6284" spans="1:19" ht="25.5" x14ac:dyDescent="0.2">
      <c r="A6284" s="11" t="s">
        <v>6466</v>
      </c>
      <c r="B6284" s="12">
        <v>10</v>
      </c>
      <c r="C6284" s="5">
        <v>12.8</v>
      </c>
      <c r="D6284" s="5">
        <v>21.3</v>
      </c>
      <c r="E6284" s="5">
        <v>65.099999999999994</v>
      </c>
      <c r="F6284" s="13">
        <v>8</v>
      </c>
      <c r="G6284" s="9">
        <v>0.8</v>
      </c>
      <c r="H6284" s="13">
        <v>2</v>
      </c>
      <c r="I6284" s="9">
        <v>0.2</v>
      </c>
      <c r="J6284" s="5">
        <v>3.6</v>
      </c>
      <c r="K6284" s="5">
        <v>8.6</v>
      </c>
      <c r="L6284" s="5">
        <v>7</v>
      </c>
      <c r="M6284" s="5" t="s">
        <v>1997</v>
      </c>
      <c r="N6284" s="5" t="s">
        <v>510</v>
      </c>
      <c r="O6284" s="5">
        <v>4.2</v>
      </c>
      <c r="P6284" s="13">
        <v>2.5</v>
      </c>
      <c r="Q6284" s="5">
        <v>14.2</v>
      </c>
      <c r="R6284" s="5">
        <v>3.7</v>
      </c>
      <c r="S6284" s="14">
        <v>0</v>
      </c>
    </row>
    <row r="6285" spans="1:19" x14ac:dyDescent="0.2">
      <c r="A6285" s="11" t="s">
        <v>6467</v>
      </c>
      <c r="B6285" s="12">
        <v>10</v>
      </c>
      <c r="C6285" s="5">
        <v>35.6</v>
      </c>
      <c r="D6285" s="5">
        <v>26.1</v>
      </c>
      <c r="E6285" s="5">
        <v>889.3</v>
      </c>
      <c r="F6285" s="13">
        <v>5</v>
      </c>
      <c r="G6285" s="9">
        <v>0.5</v>
      </c>
      <c r="H6285" s="13">
        <v>5</v>
      </c>
      <c r="I6285" s="9">
        <v>0.5</v>
      </c>
      <c r="J6285" s="5">
        <v>4.3</v>
      </c>
      <c r="K6285" s="5">
        <v>8.1999999999999993</v>
      </c>
      <c r="L6285" s="5">
        <v>6.2</v>
      </c>
      <c r="M6285" s="5" t="s">
        <v>3512</v>
      </c>
      <c r="N6285" s="5" t="s">
        <v>134</v>
      </c>
      <c r="O6285" s="5">
        <v>7.9</v>
      </c>
      <c r="P6285" s="13">
        <v>18</v>
      </c>
      <c r="Q6285" s="5">
        <v>64.599999999999994</v>
      </c>
      <c r="R6285" s="5">
        <v>2.5</v>
      </c>
      <c r="S6285" s="14">
        <v>0</v>
      </c>
    </row>
    <row r="6286" spans="1:19" x14ac:dyDescent="0.2">
      <c r="A6286" s="11" t="s">
        <v>6468</v>
      </c>
      <c r="B6286" s="12">
        <v>10</v>
      </c>
      <c r="C6286" s="5">
        <v>21.2</v>
      </c>
      <c r="D6286" s="5">
        <v>22.8</v>
      </c>
      <c r="E6286" s="5">
        <v>52.9</v>
      </c>
      <c r="F6286" s="13">
        <v>10</v>
      </c>
      <c r="G6286" s="9">
        <v>1</v>
      </c>
      <c r="J6286" s="5">
        <v>3.3</v>
      </c>
      <c r="K6286" s="5">
        <v>6.1</v>
      </c>
      <c r="L6286" s="5">
        <v>3.8</v>
      </c>
      <c r="M6286" s="5" t="s">
        <v>1747</v>
      </c>
      <c r="N6286" s="5" t="s">
        <v>480</v>
      </c>
      <c r="O6286" s="5">
        <v>2.6</v>
      </c>
      <c r="P6286" s="13">
        <v>9.6999999999999993</v>
      </c>
      <c r="Q6286" s="5">
        <v>16.100000000000001</v>
      </c>
      <c r="R6286" s="5">
        <v>1.9</v>
      </c>
      <c r="S6286" s="14">
        <v>0</v>
      </c>
    </row>
    <row r="6287" spans="1:19" x14ac:dyDescent="0.2">
      <c r="A6287" s="11" t="s">
        <v>6469</v>
      </c>
      <c r="B6287" s="12">
        <v>10</v>
      </c>
      <c r="C6287" s="5">
        <v>15.1</v>
      </c>
      <c r="D6287" s="5">
        <v>37.9</v>
      </c>
      <c r="E6287" s="5">
        <v>23.7</v>
      </c>
      <c r="F6287" s="13">
        <v>9</v>
      </c>
      <c r="G6287" s="9">
        <v>0.9</v>
      </c>
      <c r="H6287" s="13">
        <v>1</v>
      </c>
      <c r="I6287" s="9">
        <v>0.1</v>
      </c>
      <c r="J6287" s="5">
        <v>3.4</v>
      </c>
      <c r="K6287" s="5">
        <v>6.6</v>
      </c>
      <c r="L6287" s="5">
        <v>5.3</v>
      </c>
      <c r="M6287" s="5" t="s">
        <v>1747</v>
      </c>
      <c r="N6287" s="5" t="s">
        <v>22</v>
      </c>
      <c r="O6287" s="5">
        <v>4.8</v>
      </c>
      <c r="P6287" s="13">
        <v>1</v>
      </c>
      <c r="Q6287" s="5">
        <v>16.399999999999999</v>
      </c>
      <c r="R6287" s="5">
        <v>1.8</v>
      </c>
      <c r="S6287" s="14">
        <v>0</v>
      </c>
    </row>
    <row r="6288" spans="1:19" x14ac:dyDescent="0.2">
      <c r="A6288" s="11" t="s">
        <v>6470</v>
      </c>
      <c r="B6288" s="12">
        <v>10</v>
      </c>
      <c r="C6288" s="5">
        <v>19</v>
      </c>
      <c r="D6288" s="5">
        <v>18.22</v>
      </c>
      <c r="E6288" s="5">
        <v>184.66</v>
      </c>
      <c r="F6288" s="13">
        <v>10</v>
      </c>
      <c r="G6288" s="9">
        <v>1</v>
      </c>
      <c r="J6288" s="5">
        <v>2.5</v>
      </c>
      <c r="K6288" s="5">
        <v>3.6</v>
      </c>
      <c r="L6288" s="5">
        <v>3</v>
      </c>
      <c r="M6288" s="5" t="s">
        <v>490</v>
      </c>
      <c r="N6288" s="5" t="s">
        <v>105</v>
      </c>
      <c r="O6288" s="5">
        <v>3.1</v>
      </c>
      <c r="P6288" s="13">
        <v>1.9</v>
      </c>
      <c r="Q6288" s="5">
        <v>17.8</v>
      </c>
      <c r="R6288" s="5">
        <v>0.1</v>
      </c>
      <c r="S6288" s="14">
        <v>0</v>
      </c>
    </row>
    <row r="6289" spans="1:19" ht="25.5" x14ac:dyDescent="0.2">
      <c r="A6289" s="11" t="s">
        <v>6471</v>
      </c>
      <c r="B6289" s="12">
        <v>10</v>
      </c>
      <c r="C6289" s="5">
        <v>15.6</v>
      </c>
      <c r="D6289" s="5">
        <v>15.8</v>
      </c>
      <c r="E6289" s="5">
        <v>90.2</v>
      </c>
      <c r="F6289" s="13">
        <v>10</v>
      </c>
      <c r="G6289" s="9">
        <v>1</v>
      </c>
      <c r="J6289" s="5">
        <v>2.9</v>
      </c>
      <c r="K6289" s="5">
        <v>7.9</v>
      </c>
      <c r="L6289" s="5">
        <v>7</v>
      </c>
      <c r="M6289" s="5" t="s">
        <v>2381</v>
      </c>
      <c r="N6289" s="5" t="s">
        <v>510</v>
      </c>
      <c r="O6289" s="5">
        <v>4.4000000000000004</v>
      </c>
      <c r="P6289" s="13">
        <v>6.4</v>
      </c>
      <c r="Q6289" s="5">
        <v>23.6</v>
      </c>
      <c r="R6289" s="5">
        <v>1.7</v>
      </c>
      <c r="S6289" s="14">
        <v>0</v>
      </c>
    </row>
    <row r="6290" spans="1:19" x14ac:dyDescent="0.2">
      <c r="A6290" s="11" t="s">
        <v>6472</v>
      </c>
      <c r="B6290" s="12">
        <v>10</v>
      </c>
      <c r="C6290" s="5">
        <v>6.9</v>
      </c>
      <c r="D6290" s="5">
        <v>16.5</v>
      </c>
      <c r="E6290" s="5">
        <v>314.88</v>
      </c>
      <c r="F6290" s="13">
        <v>9</v>
      </c>
      <c r="G6290" s="9">
        <v>0.9</v>
      </c>
      <c r="H6290" s="13">
        <v>1</v>
      </c>
      <c r="I6290" s="9">
        <v>0.1</v>
      </c>
      <c r="J6290" s="5">
        <v>2.7</v>
      </c>
      <c r="K6290" s="5">
        <v>6</v>
      </c>
      <c r="L6290" s="5">
        <v>5.8</v>
      </c>
      <c r="M6290" s="5" t="s">
        <v>581</v>
      </c>
      <c r="N6290" s="5" t="s">
        <v>22</v>
      </c>
      <c r="O6290" s="5">
        <v>3.1</v>
      </c>
      <c r="P6290" s="13">
        <v>2.6</v>
      </c>
      <c r="Q6290" s="5">
        <v>15.8</v>
      </c>
      <c r="R6290" s="5">
        <v>1.6</v>
      </c>
      <c r="S6290" s="14">
        <v>0</v>
      </c>
    </row>
    <row r="6291" spans="1:19" x14ac:dyDescent="0.2">
      <c r="A6291" s="11" t="s">
        <v>6473</v>
      </c>
      <c r="B6291" s="12">
        <v>10</v>
      </c>
      <c r="C6291" s="5">
        <v>15</v>
      </c>
      <c r="D6291" s="5">
        <v>17.5</v>
      </c>
      <c r="E6291" s="5">
        <v>92.1</v>
      </c>
      <c r="F6291" s="13">
        <v>10</v>
      </c>
      <c r="G6291" s="9">
        <v>1</v>
      </c>
      <c r="J6291" s="5">
        <v>3.3</v>
      </c>
      <c r="K6291" s="5">
        <v>6.4</v>
      </c>
      <c r="L6291" s="5">
        <v>5</v>
      </c>
      <c r="M6291" s="5" t="s">
        <v>496</v>
      </c>
      <c r="N6291" s="5" t="s">
        <v>480</v>
      </c>
      <c r="O6291" s="5">
        <v>4.5999999999999996</v>
      </c>
      <c r="P6291" s="13">
        <v>15.1</v>
      </c>
      <c r="Q6291" s="5">
        <v>36.700000000000003</v>
      </c>
      <c r="R6291" s="5">
        <v>2.6</v>
      </c>
      <c r="S6291" s="14">
        <v>0</v>
      </c>
    </row>
    <row r="6292" spans="1:19" x14ac:dyDescent="0.2">
      <c r="A6292" s="11" t="s">
        <v>6474</v>
      </c>
      <c r="B6292" s="12">
        <v>10</v>
      </c>
      <c r="C6292" s="5">
        <v>18.399999999999999</v>
      </c>
      <c r="D6292" s="5">
        <v>21.22</v>
      </c>
      <c r="E6292" s="5">
        <v>37.659999999999997</v>
      </c>
      <c r="F6292" s="13">
        <v>10</v>
      </c>
      <c r="G6292" s="9">
        <v>1</v>
      </c>
      <c r="J6292" s="5">
        <v>3.2</v>
      </c>
      <c r="K6292" s="5">
        <v>5.3</v>
      </c>
      <c r="L6292" s="5">
        <v>3.8</v>
      </c>
      <c r="M6292" s="5" t="s">
        <v>1167</v>
      </c>
      <c r="N6292" s="5" t="s">
        <v>149</v>
      </c>
      <c r="O6292" s="5">
        <v>3.9</v>
      </c>
      <c r="P6292" s="13">
        <v>6.5</v>
      </c>
      <c r="Q6292" s="5">
        <v>12.3</v>
      </c>
      <c r="R6292" s="5">
        <v>2.1</v>
      </c>
      <c r="S6292" s="14">
        <v>0</v>
      </c>
    </row>
    <row r="6293" spans="1:19" ht="25.5" x14ac:dyDescent="0.2">
      <c r="A6293" s="11" t="s">
        <v>6475</v>
      </c>
      <c r="B6293" s="12">
        <v>10</v>
      </c>
      <c r="C6293" s="5">
        <v>21</v>
      </c>
      <c r="D6293" s="5">
        <v>18.3</v>
      </c>
      <c r="E6293" s="5">
        <v>328.66</v>
      </c>
      <c r="F6293" s="13">
        <v>10</v>
      </c>
      <c r="G6293" s="9">
        <v>1</v>
      </c>
      <c r="J6293" s="5">
        <v>4.9000000000000004</v>
      </c>
      <c r="K6293" s="5">
        <v>5.7</v>
      </c>
      <c r="L6293" s="5">
        <v>3</v>
      </c>
      <c r="M6293" s="5" t="s">
        <v>496</v>
      </c>
      <c r="N6293" s="5" t="s">
        <v>268</v>
      </c>
      <c r="O6293" s="5">
        <v>3.7</v>
      </c>
      <c r="P6293" s="13">
        <v>5.5</v>
      </c>
      <c r="Q6293" s="5">
        <v>79.3</v>
      </c>
      <c r="R6293" s="5">
        <v>0.4</v>
      </c>
      <c r="S6293" s="14">
        <v>0</v>
      </c>
    </row>
    <row r="6294" spans="1:19" x14ac:dyDescent="0.2">
      <c r="A6294" s="11" t="s">
        <v>6476</v>
      </c>
      <c r="B6294" s="12">
        <v>10</v>
      </c>
      <c r="C6294" s="5">
        <v>22.6</v>
      </c>
      <c r="D6294" s="5">
        <v>7.6</v>
      </c>
      <c r="E6294" s="5">
        <v>691.1</v>
      </c>
      <c r="F6294" s="13">
        <v>10</v>
      </c>
      <c r="G6294" s="9">
        <v>1</v>
      </c>
      <c r="J6294" s="5">
        <v>2.8</v>
      </c>
      <c r="K6294" s="5">
        <v>5.4</v>
      </c>
      <c r="L6294" s="5">
        <v>4.2</v>
      </c>
      <c r="M6294" s="5" t="s">
        <v>1389</v>
      </c>
      <c r="N6294" s="5" t="s">
        <v>653</v>
      </c>
      <c r="O6294" s="5">
        <v>2.8</v>
      </c>
      <c r="P6294" s="13">
        <v>18.8</v>
      </c>
      <c r="Q6294" s="5">
        <v>190.8</v>
      </c>
      <c r="R6294" s="5">
        <v>1.3</v>
      </c>
      <c r="S6294" s="14">
        <v>0</v>
      </c>
    </row>
    <row r="6295" spans="1:19" x14ac:dyDescent="0.2">
      <c r="A6295" s="11" t="s">
        <v>6477</v>
      </c>
      <c r="B6295" s="12">
        <v>10</v>
      </c>
      <c r="C6295" s="5">
        <v>13.8</v>
      </c>
      <c r="D6295" s="5">
        <v>14.9</v>
      </c>
      <c r="E6295" s="5">
        <v>141.1</v>
      </c>
      <c r="F6295" s="13">
        <v>10</v>
      </c>
      <c r="G6295" s="9">
        <v>1</v>
      </c>
      <c r="J6295" s="5">
        <v>3.6</v>
      </c>
      <c r="K6295" s="5">
        <v>7.6</v>
      </c>
      <c r="L6295" s="5">
        <v>5.8</v>
      </c>
      <c r="M6295" s="5" t="s">
        <v>944</v>
      </c>
      <c r="N6295" s="5" t="s">
        <v>134</v>
      </c>
      <c r="O6295" s="5">
        <v>2.6</v>
      </c>
      <c r="P6295" s="13">
        <v>1.4</v>
      </c>
      <c r="Q6295" s="5">
        <v>16.100000000000001</v>
      </c>
      <c r="R6295" s="5">
        <v>1.5</v>
      </c>
      <c r="S6295" s="14">
        <v>0</v>
      </c>
    </row>
    <row r="6296" spans="1:19" x14ac:dyDescent="0.2">
      <c r="A6296" s="11" t="s">
        <v>6478</v>
      </c>
      <c r="B6296" s="12">
        <v>10</v>
      </c>
      <c r="C6296" s="5">
        <v>7.8</v>
      </c>
      <c r="D6296" s="5">
        <v>19.2</v>
      </c>
      <c r="E6296" s="5">
        <v>127.1</v>
      </c>
      <c r="F6296" s="13">
        <v>10</v>
      </c>
      <c r="G6296" s="9">
        <v>1</v>
      </c>
      <c r="J6296" s="5">
        <v>2.6</v>
      </c>
      <c r="K6296" s="5">
        <v>6.2</v>
      </c>
      <c r="L6296" s="5">
        <v>5.3</v>
      </c>
      <c r="M6296" s="5" t="s">
        <v>1747</v>
      </c>
      <c r="N6296" s="5" t="s">
        <v>134</v>
      </c>
      <c r="O6296" s="5">
        <v>2.8</v>
      </c>
      <c r="P6296" s="13">
        <v>0.2</v>
      </c>
      <c r="Q6296" s="5">
        <v>11.7</v>
      </c>
      <c r="R6296" s="5">
        <v>1.7</v>
      </c>
      <c r="S6296" s="14">
        <v>0</v>
      </c>
    </row>
    <row r="6297" spans="1:19" x14ac:dyDescent="0.2">
      <c r="A6297" s="11" t="s">
        <v>6479</v>
      </c>
      <c r="B6297" s="12">
        <v>10</v>
      </c>
      <c r="C6297" s="5">
        <v>13.2</v>
      </c>
      <c r="D6297" s="5">
        <v>16.100000000000001</v>
      </c>
      <c r="E6297" s="5">
        <v>443.7</v>
      </c>
      <c r="F6297" s="13">
        <v>10</v>
      </c>
      <c r="G6297" s="9">
        <v>1</v>
      </c>
      <c r="J6297" s="5">
        <v>3.4</v>
      </c>
      <c r="K6297" s="5">
        <v>7.6</v>
      </c>
      <c r="L6297" s="5">
        <v>6.6</v>
      </c>
      <c r="M6297" s="5" t="s">
        <v>2267</v>
      </c>
      <c r="N6297" s="5" t="s">
        <v>134</v>
      </c>
      <c r="O6297" s="5">
        <v>6.4</v>
      </c>
      <c r="P6297" s="13">
        <v>16.2</v>
      </c>
      <c r="Q6297" s="5">
        <v>59.6</v>
      </c>
      <c r="R6297" s="5">
        <v>1.1000000000000001</v>
      </c>
      <c r="S6297" s="14">
        <v>0</v>
      </c>
    </row>
    <row r="6298" spans="1:19" x14ac:dyDescent="0.2">
      <c r="A6298" s="11" t="s">
        <v>6480</v>
      </c>
      <c r="B6298" s="12">
        <v>10</v>
      </c>
      <c r="C6298" s="5">
        <v>17.7</v>
      </c>
      <c r="D6298" s="5">
        <v>21.1</v>
      </c>
      <c r="E6298" s="5">
        <v>149.80000000000001</v>
      </c>
      <c r="F6298" s="13">
        <v>10</v>
      </c>
      <c r="G6298" s="9">
        <v>1</v>
      </c>
      <c r="J6298" s="5">
        <v>2.9</v>
      </c>
      <c r="K6298" s="5">
        <v>6.2</v>
      </c>
      <c r="L6298" s="5">
        <v>5</v>
      </c>
      <c r="M6298" s="5" t="s">
        <v>1866</v>
      </c>
      <c r="N6298" s="5" t="s">
        <v>480</v>
      </c>
      <c r="O6298" s="5">
        <v>3.9</v>
      </c>
      <c r="P6298" s="13">
        <v>2.2000000000000002</v>
      </c>
      <c r="Q6298" s="5">
        <v>16.3</v>
      </c>
      <c r="R6298" s="5">
        <v>0.9</v>
      </c>
      <c r="S6298" s="14">
        <v>0</v>
      </c>
    </row>
    <row r="6299" spans="1:19" x14ac:dyDescent="0.2">
      <c r="A6299" s="11" t="s">
        <v>6481</v>
      </c>
      <c r="B6299" s="12">
        <v>10</v>
      </c>
      <c r="C6299" s="5">
        <v>16.5</v>
      </c>
      <c r="D6299" s="5">
        <v>12.6</v>
      </c>
      <c r="E6299" s="5">
        <v>291.10000000000002</v>
      </c>
      <c r="F6299" s="13">
        <v>10</v>
      </c>
      <c r="G6299" s="9">
        <v>1</v>
      </c>
      <c r="J6299" s="5">
        <v>2.7</v>
      </c>
      <c r="K6299" s="5">
        <v>5.8</v>
      </c>
      <c r="L6299" s="5">
        <v>4.5999999999999996</v>
      </c>
      <c r="M6299" s="5" t="s">
        <v>1747</v>
      </c>
      <c r="N6299" s="5" t="s">
        <v>480</v>
      </c>
      <c r="O6299" s="5">
        <v>3.3</v>
      </c>
      <c r="P6299" s="13">
        <v>6.6</v>
      </c>
      <c r="Q6299" s="5">
        <v>10</v>
      </c>
      <c r="R6299" s="5">
        <v>8</v>
      </c>
      <c r="S6299" s="14">
        <v>0</v>
      </c>
    </row>
    <row r="6300" spans="1:19" x14ac:dyDescent="0.2">
      <c r="A6300" s="11" t="s">
        <v>6482</v>
      </c>
      <c r="B6300" s="12">
        <v>10</v>
      </c>
      <c r="C6300" s="5">
        <v>14.3</v>
      </c>
      <c r="D6300" s="5">
        <v>19.3</v>
      </c>
      <c r="E6300" s="5">
        <v>251.25</v>
      </c>
      <c r="F6300" s="13">
        <v>10</v>
      </c>
      <c r="G6300" s="9">
        <v>1</v>
      </c>
      <c r="J6300" s="5">
        <v>3</v>
      </c>
      <c r="K6300" s="5">
        <v>4</v>
      </c>
      <c r="L6300" s="5">
        <v>3</v>
      </c>
      <c r="M6300" s="5" t="s">
        <v>581</v>
      </c>
      <c r="N6300" s="5" t="s">
        <v>105</v>
      </c>
      <c r="O6300" s="5">
        <v>3.8</v>
      </c>
      <c r="P6300" s="13">
        <v>6.6</v>
      </c>
      <c r="Q6300" s="5">
        <v>69</v>
      </c>
      <c r="R6300" s="5">
        <v>0.2</v>
      </c>
      <c r="S6300" s="14">
        <v>0</v>
      </c>
    </row>
    <row r="6301" spans="1:19" x14ac:dyDescent="0.2">
      <c r="A6301" s="11" t="s">
        <v>6483</v>
      </c>
      <c r="B6301" s="12">
        <v>10</v>
      </c>
      <c r="C6301" s="5">
        <v>20.2</v>
      </c>
      <c r="D6301" s="5">
        <v>17.7</v>
      </c>
      <c r="E6301" s="5">
        <v>337</v>
      </c>
      <c r="F6301" s="13">
        <v>10</v>
      </c>
      <c r="G6301" s="9">
        <v>1</v>
      </c>
      <c r="J6301" s="5">
        <v>4.3</v>
      </c>
      <c r="K6301" s="5">
        <v>7.8</v>
      </c>
      <c r="L6301" s="5">
        <v>5.8</v>
      </c>
      <c r="M6301" s="5" t="s">
        <v>1104</v>
      </c>
      <c r="N6301" s="5" t="s">
        <v>134</v>
      </c>
      <c r="O6301" s="5">
        <v>6.1</v>
      </c>
      <c r="P6301" s="13">
        <v>3.6</v>
      </c>
      <c r="Q6301" s="5">
        <v>20.100000000000001</v>
      </c>
      <c r="R6301" s="5">
        <v>2.6</v>
      </c>
      <c r="S6301" s="14">
        <v>0</v>
      </c>
    </row>
    <row r="6302" spans="1:19" x14ac:dyDescent="0.2">
      <c r="A6302" s="11" t="s">
        <v>6484</v>
      </c>
      <c r="B6302" s="12">
        <v>10</v>
      </c>
      <c r="C6302" s="5">
        <v>15.8</v>
      </c>
      <c r="D6302" s="5">
        <v>32.44</v>
      </c>
      <c r="E6302" s="5">
        <v>29.75</v>
      </c>
      <c r="F6302" s="13">
        <v>10</v>
      </c>
      <c r="G6302" s="9">
        <v>1</v>
      </c>
      <c r="J6302" s="5">
        <v>2.2000000000000002</v>
      </c>
      <c r="K6302" s="5">
        <v>2.7</v>
      </c>
      <c r="L6302" s="5">
        <v>3</v>
      </c>
      <c r="M6302" s="5" t="s">
        <v>490</v>
      </c>
      <c r="N6302" s="5" t="s">
        <v>268</v>
      </c>
      <c r="O6302" s="5">
        <v>3.2</v>
      </c>
      <c r="P6302" s="13">
        <v>4.0999999999999996</v>
      </c>
      <c r="Q6302" s="5">
        <v>9.4</v>
      </c>
      <c r="R6302" s="5">
        <v>0.1</v>
      </c>
      <c r="S6302" s="14">
        <v>0</v>
      </c>
    </row>
    <row r="6303" spans="1:19" x14ac:dyDescent="0.2">
      <c r="A6303" s="11" t="s">
        <v>6485</v>
      </c>
      <c r="B6303" s="12">
        <v>10</v>
      </c>
      <c r="C6303" s="5">
        <v>11</v>
      </c>
      <c r="D6303" s="5">
        <v>23.9</v>
      </c>
      <c r="E6303" s="5">
        <v>72.099999999999994</v>
      </c>
      <c r="F6303" s="13">
        <v>10</v>
      </c>
      <c r="G6303" s="9">
        <v>1</v>
      </c>
      <c r="J6303" s="5">
        <v>3</v>
      </c>
      <c r="K6303" s="5">
        <v>7.2</v>
      </c>
      <c r="L6303" s="5">
        <v>5.8</v>
      </c>
      <c r="M6303" s="5" t="s">
        <v>483</v>
      </c>
      <c r="N6303" s="5" t="s">
        <v>134</v>
      </c>
      <c r="O6303" s="5">
        <v>6.8</v>
      </c>
      <c r="P6303" s="13">
        <v>2.4</v>
      </c>
      <c r="Q6303" s="5">
        <v>32.9</v>
      </c>
      <c r="R6303" s="5">
        <v>0.9</v>
      </c>
      <c r="S6303" s="14">
        <v>0</v>
      </c>
    </row>
    <row r="6304" spans="1:19" x14ac:dyDescent="0.2">
      <c r="A6304" s="11" t="s">
        <v>6486</v>
      </c>
      <c r="B6304" s="12">
        <v>10</v>
      </c>
      <c r="C6304" s="5">
        <v>27.2</v>
      </c>
      <c r="D6304" s="5">
        <v>12.3</v>
      </c>
      <c r="E6304" s="5">
        <v>173.8</v>
      </c>
      <c r="F6304" s="13">
        <v>10</v>
      </c>
      <c r="G6304" s="9">
        <v>1</v>
      </c>
      <c r="J6304" s="5">
        <v>1.8</v>
      </c>
      <c r="K6304" s="5">
        <v>7</v>
      </c>
      <c r="L6304" s="5">
        <v>7</v>
      </c>
      <c r="M6304" s="5" t="s">
        <v>1743</v>
      </c>
      <c r="N6304" s="5" t="s">
        <v>510</v>
      </c>
      <c r="O6304" s="5">
        <v>9.1999999999999993</v>
      </c>
      <c r="P6304" s="13">
        <v>12.6</v>
      </c>
      <c r="Q6304" s="5">
        <v>118.5</v>
      </c>
      <c r="R6304" s="5">
        <v>27.5</v>
      </c>
      <c r="S6304" s="14">
        <v>0</v>
      </c>
    </row>
    <row r="6305" spans="1:19" x14ac:dyDescent="0.2">
      <c r="A6305" s="11" t="s">
        <v>6487</v>
      </c>
      <c r="B6305" s="12">
        <v>10</v>
      </c>
      <c r="C6305" s="5">
        <v>22</v>
      </c>
      <c r="D6305" s="5">
        <v>24.7</v>
      </c>
      <c r="E6305" s="5">
        <v>511.33</v>
      </c>
      <c r="F6305" s="13">
        <v>10</v>
      </c>
      <c r="G6305" s="9">
        <v>1</v>
      </c>
      <c r="J6305" s="5">
        <v>2.7</v>
      </c>
      <c r="K6305" s="5">
        <v>6.1</v>
      </c>
      <c r="L6305" s="5">
        <v>5.8</v>
      </c>
      <c r="M6305" s="5" t="s">
        <v>1049</v>
      </c>
      <c r="N6305" s="5" t="s">
        <v>134</v>
      </c>
      <c r="O6305" s="5">
        <v>4.4000000000000004</v>
      </c>
      <c r="P6305" s="13">
        <v>16.8</v>
      </c>
      <c r="Q6305" s="5">
        <v>18.100000000000001</v>
      </c>
      <c r="R6305" s="5">
        <v>2.7</v>
      </c>
      <c r="S6305" s="14">
        <v>0</v>
      </c>
    </row>
    <row r="6306" spans="1:19" x14ac:dyDescent="0.2">
      <c r="A6306" s="11" t="s">
        <v>6488</v>
      </c>
      <c r="B6306" s="12">
        <v>10</v>
      </c>
      <c r="C6306" s="5">
        <v>24.8</v>
      </c>
      <c r="D6306" s="5">
        <v>15.5</v>
      </c>
      <c r="E6306" s="5">
        <v>263</v>
      </c>
      <c r="F6306" s="13">
        <v>10</v>
      </c>
      <c r="G6306" s="9">
        <v>1</v>
      </c>
      <c r="J6306" s="5">
        <v>2.2999999999999998</v>
      </c>
      <c r="K6306" s="5">
        <v>3.2</v>
      </c>
      <c r="L6306" s="5">
        <v>3.3</v>
      </c>
      <c r="M6306" s="5" t="s">
        <v>923</v>
      </c>
      <c r="N6306" s="5" t="s">
        <v>126</v>
      </c>
      <c r="O6306" s="5">
        <v>2.4</v>
      </c>
      <c r="P6306" s="13">
        <v>2.2999999999999998</v>
      </c>
      <c r="Q6306" s="5">
        <v>8.6999999999999993</v>
      </c>
      <c r="R6306" s="5">
        <v>0.5</v>
      </c>
      <c r="S6306" s="14">
        <v>0</v>
      </c>
    </row>
    <row r="6307" spans="1:19" x14ac:dyDescent="0.2">
      <c r="A6307" s="11" t="s">
        <v>6489</v>
      </c>
      <c r="B6307" s="12">
        <v>10</v>
      </c>
      <c r="C6307" s="5">
        <v>7.3</v>
      </c>
      <c r="D6307" s="5">
        <v>18.3</v>
      </c>
      <c r="E6307" s="5">
        <v>246.1</v>
      </c>
      <c r="F6307" s="13">
        <v>10</v>
      </c>
      <c r="G6307" s="9">
        <v>1</v>
      </c>
      <c r="J6307" s="5">
        <v>2.8</v>
      </c>
      <c r="K6307" s="5">
        <v>5.9</v>
      </c>
      <c r="L6307" s="5">
        <v>4.5999999999999996</v>
      </c>
      <c r="M6307" s="5" t="s">
        <v>2937</v>
      </c>
      <c r="N6307" s="5" t="s">
        <v>480</v>
      </c>
      <c r="O6307" s="5">
        <v>3.3</v>
      </c>
      <c r="P6307" s="13">
        <v>1</v>
      </c>
      <c r="Q6307" s="5">
        <v>19.600000000000001</v>
      </c>
      <c r="R6307" s="5">
        <v>0.1</v>
      </c>
      <c r="S6307" s="14">
        <v>0</v>
      </c>
    </row>
    <row r="6308" spans="1:19" x14ac:dyDescent="0.2">
      <c r="A6308" s="11" t="s">
        <v>6490</v>
      </c>
      <c r="B6308" s="12">
        <v>10</v>
      </c>
      <c r="C6308" s="5">
        <v>20.9</v>
      </c>
      <c r="D6308" s="5">
        <v>18</v>
      </c>
      <c r="E6308" s="5">
        <v>86.6</v>
      </c>
      <c r="F6308" s="13">
        <v>10</v>
      </c>
      <c r="G6308" s="9">
        <v>1</v>
      </c>
      <c r="J6308" s="5">
        <v>5.2</v>
      </c>
      <c r="K6308" s="5">
        <v>9.3000000000000007</v>
      </c>
      <c r="L6308" s="5">
        <v>6.2</v>
      </c>
      <c r="M6308" s="5" t="s">
        <v>483</v>
      </c>
      <c r="N6308" s="5" t="s">
        <v>81</v>
      </c>
      <c r="O6308" s="5">
        <v>5.8</v>
      </c>
      <c r="P6308" s="13">
        <v>12</v>
      </c>
      <c r="Q6308" s="5">
        <v>72.400000000000006</v>
      </c>
      <c r="R6308" s="5">
        <v>15.2</v>
      </c>
      <c r="S6308" s="14">
        <v>0</v>
      </c>
    </row>
    <row r="6309" spans="1:19" ht="25.5" x14ac:dyDescent="0.2">
      <c r="A6309" s="11" t="s">
        <v>6491</v>
      </c>
      <c r="B6309" s="12">
        <v>10</v>
      </c>
      <c r="C6309" s="5">
        <v>11.9</v>
      </c>
      <c r="D6309" s="5">
        <v>18.5</v>
      </c>
      <c r="E6309" s="5">
        <v>250.1</v>
      </c>
      <c r="F6309" s="13">
        <v>5</v>
      </c>
      <c r="G6309" s="9">
        <v>0.5</v>
      </c>
      <c r="H6309" s="13">
        <v>5</v>
      </c>
      <c r="I6309" s="9">
        <v>0.5</v>
      </c>
      <c r="J6309" s="5">
        <v>3.6</v>
      </c>
      <c r="K6309" s="5">
        <v>8.1999999999999993</v>
      </c>
      <c r="L6309" s="5">
        <v>7</v>
      </c>
      <c r="M6309" s="5" t="s">
        <v>1196</v>
      </c>
      <c r="N6309" s="5" t="s">
        <v>510</v>
      </c>
      <c r="O6309" s="5">
        <v>4.8</v>
      </c>
      <c r="P6309" s="13">
        <v>3.8</v>
      </c>
      <c r="Q6309" s="5">
        <v>10.5</v>
      </c>
      <c r="R6309" s="5">
        <v>2.2000000000000002</v>
      </c>
      <c r="S6309" s="14">
        <v>0</v>
      </c>
    </row>
    <row r="6310" spans="1:19" x14ac:dyDescent="0.2">
      <c r="A6310" s="11" t="s">
        <v>6492</v>
      </c>
      <c r="B6310" s="12">
        <v>10</v>
      </c>
      <c r="C6310" s="5">
        <v>14.4</v>
      </c>
      <c r="D6310" s="5">
        <v>12.5</v>
      </c>
      <c r="E6310" s="5">
        <v>755.1</v>
      </c>
      <c r="F6310" s="13">
        <v>10</v>
      </c>
      <c r="G6310" s="9">
        <v>1</v>
      </c>
      <c r="J6310" s="5">
        <v>2.8</v>
      </c>
      <c r="K6310" s="5">
        <v>6.3</v>
      </c>
      <c r="L6310" s="5">
        <v>5</v>
      </c>
      <c r="M6310" s="5" t="s">
        <v>2267</v>
      </c>
      <c r="N6310" s="5" t="s">
        <v>134</v>
      </c>
      <c r="O6310" s="5">
        <v>5.3</v>
      </c>
      <c r="P6310" s="13">
        <v>6.7</v>
      </c>
      <c r="Q6310" s="5">
        <v>15.3</v>
      </c>
      <c r="R6310" s="5">
        <v>2.8</v>
      </c>
      <c r="S6310" s="14">
        <v>0</v>
      </c>
    </row>
    <row r="6311" spans="1:19" x14ac:dyDescent="0.2">
      <c r="A6311" s="11" t="s">
        <v>6493</v>
      </c>
      <c r="B6311" s="12">
        <v>10</v>
      </c>
      <c r="C6311" s="5">
        <v>14.3</v>
      </c>
      <c r="D6311" s="5">
        <v>14.4</v>
      </c>
      <c r="E6311" s="5">
        <v>249.8</v>
      </c>
      <c r="F6311" s="13">
        <v>9</v>
      </c>
      <c r="G6311" s="9">
        <v>0.9</v>
      </c>
      <c r="H6311" s="13">
        <v>1</v>
      </c>
      <c r="I6311" s="9">
        <v>0.1</v>
      </c>
      <c r="J6311" s="5">
        <v>4.2</v>
      </c>
      <c r="K6311" s="5">
        <v>7.8</v>
      </c>
      <c r="L6311" s="5">
        <v>5.8</v>
      </c>
      <c r="M6311" s="5" t="s">
        <v>1104</v>
      </c>
      <c r="N6311" s="5" t="s">
        <v>134</v>
      </c>
      <c r="O6311" s="5">
        <v>2.2000000000000002</v>
      </c>
      <c r="P6311" s="13">
        <v>2</v>
      </c>
      <c r="Q6311" s="5">
        <v>14</v>
      </c>
      <c r="R6311" s="5">
        <v>1.3</v>
      </c>
      <c r="S6311" s="14">
        <v>0</v>
      </c>
    </row>
    <row r="6312" spans="1:19" x14ac:dyDescent="0.2">
      <c r="A6312" s="11" t="s">
        <v>6494</v>
      </c>
      <c r="B6312" s="12">
        <v>10</v>
      </c>
      <c r="C6312" s="5">
        <v>9.6999999999999993</v>
      </c>
      <c r="D6312" s="5">
        <v>21</v>
      </c>
      <c r="E6312" s="5">
        <v>151.5</v>
      </c>
      <c r="F6312" s="13">
        <v>9</v>
      </c>
      <c r="G6312" s="9">
        <v>0.9</v>
      </c>
      <c r="H6312" s="13">
        <v>1</v>
      </c>
      <c r="I6312" s="9">
        <v>0.1</v>
      </c>
      <c r="J6312" s="5">
        <v>3</v>
      </c>
      <c r="K6312" s="5">
        <v>6.3</v>
      </c>
      <c r="L6312" s="5">
        <v>5</v>
      </c>
      <c r="M6312" s="5" t="s">
        <v>1866</v>
      </c>
      <c r="N6312" s="5" t="s">
        <v>134</v>
      </c>
      <c r="O6312" s="5">
        <v>3.1</v>
      </c>
      <c r="P6312" s="13">
        <v>0.7</v>
      </c>
      <c r="Q6312" s="5">
        <v>16.100000000000001</v>
      </c>
      <c r="R6312" s="5">
        <v>0.8</v>
      </c>
      <c r="S6312" s="14">
        <v>0</v>
      </c>
    </row>
    <row r="6313" spans="1:19" x14ac:dyDescent="0.2">
      <c r="A6313" s="11" t="s">
        <v>6495</v>
      </c>
      <c r="B6313" s="12">
        <v>10</v>
      </c>
      <c r="C6313" s="5">
        <v>16.399999999999999</v>
      </c>
      <c r="D6313" s="5">
        <v>32</v>
      </c>
      <c r="E6313" s="5">
        <v>93.88</v>
      </c>
      <c r="F6313" s="13">
        <v>10</v>
      </c>
      <c r="G6313" s="9">
        <v>1</v>
      </c>
      <c r="J6313" s="5">
        <v>5.4</v>
      </c>
      <c r="K6313" s="5">
        <v>7.4</v>
      </c>
      <c r="L6313" s="5">
        <v>3.8</v>
      </c>
      <c r="M6313" s="5" t="s">
        <v>177</v>
      </c>
      <c r="N6313" s="5" t="s">
        <v>126</v>
      </c>
      <c r="O6313" s="5">
        <v>3.6</v>
      </c>
      <c r="P6313" s="13">
        <v>7.1</v>
      </c>
      <c r="Q6313" s="5">
        <v>39.700000000000003</v>
      </c>
      <c r="R6313" s="5">
        <v>2.9</v>
      </c>
      <c r="S6313" s="14">
        <v>0</v>
      </c>
    </row>
    <row r="6314" spans="1:19" x14ac:dyDescent="0.2">
      <c r="A6314" s="11" t="s">
        <v>6496</v>
      </c>
      <c r="B6314" s="12">
        <v>10</v>
      </c>
      <c r="C6314" s="5">
        <v>33.1</v>
      </c>
      <c r="D6314" s="5">
        <v>15.1</v>
      </c>
      <c r="E6314" s="5">
        <v>203</v>
      </c>
      <c r="F6314" s="13">
        <v>10</v>
      </c>
      <c r="G6314" s="9">
        <v>1</v>
      </c>
      <c r="J6314" s="5">
        <v>3.6</v>
      </c>
      <c r="K6314" s="5">
        <v>7.8</v>
      </c>
      <c r="L6314" s="5">
        <v>6.2</v>
      </c>
      <c r="M6314" s="5" t="s">
        <v>944</v>
      </c>
      <c r="N6314" s="5" t="s">
        <v>134</v>
      </c>
      <c r="O6314" s="5">
        <v>2.2000000000000002</v>
      </c>
      <c r="P6314" s="13">
        <v>13.3</v>
      </c>
      <c r="Q6314" s="5">
        <v>74.5</v>
      </c>
      <c r="R6314" s="5">
        <v>2.7</v>
      </c>
      <c r="S6314" s="14">
        <v>0</v>
      </c>
    </row>
    <row r="6315" spans="1:19" x14ac:dyDescent="0.2">
      <c r="A6315" s="11" t="s">
        <v>6497</v>
      </c>
      <c r="B6315" s="12">
        <v>10</v>
      </c>
      <c r="C6315" s="5">
        <v>17.2</v>
      </c>
      <c r="D6315" s="5">
        <v>16.2</v>
      </c>
      <c r="E6315" s="5">
        <v>168.8</v>
      </c>
      <c r="F6315" s="13">
        <v>10</v>
      </c>
      <c r="G6315" s="9">
        <v>1</v>
      </c>
      <c r="J6315" s="5">
        <v>3.8</v>
      </c>
      <c r="K6315" s="5">
        <v>6.7</v>
      </c>
      <c r="L6315" s="5">
        <v>4.2</v>
      </c>
      <c r="M6315" s="5" t="s">
        <v>5474</v>
      </c>
      <c r="N6315" s="5" t="s">
        <v>653</v>
      </c>
      <c r="O6315" s="5">
        <v>3.1</v>
      </c>
      <c r="P6315" s="13">
        <v>5.6</v>
      </c>
      <c r="Q6315" s="5">
        <v>16.2</v>
      </c>
      <c r="R6315" s="5">
        <v>1.2</v>
      </c>
      <c r="S6315" s="14">
        <v>0</v>
      </c>
    </row>
    <row r="6316" spans="1:19" x14ac:dyDescent="0.2">
      <c r="A6316" s="11" t="s">
        <v>6498</v>
      </c>
      <c r="B6316" s="12">
        <v>10</v>
      </c>
      <c r="C6316" s="5">
        <v>21.7</v>
      </c>
      <c r="D6316" s="5">
        <v>14.4</v>
      </c>
      <c r="E6316" s="5">
        <v>155.9</v>
      </c>
      <c r="F6316" s="13">
        <v>10</v>
      </c>
      <c r="G6316" s="9">
        <v>1</v>
      </c>
      <c r="J6316" s="5">
        <v>5.8</v>
      </c>
      <c r="K6316" s="5">
        <v>10.3</v>
      </c>
      <c r="L6316" s="5">
        <v>6.6</v>
      </c>
      <c r="M6316" s="5" t="s">
        <v>2861</v>
      </c>
      <c r="N6316" s="5" t="s">
        <v>134</v>
      </c>
      <c r="O6316" s="5">
        <v>4.4000000000000004</v>
      </c>
      <c r="P6316" s="13">
        <v>4</v>
      </c>
      <c r="Q6316" s="5">
        <v>18.2</v>
      </c>
      <c r="R6316" s="5">
        <v>3.4</v>
      </c>
      <c r="S6316" s="14">
        <v>0</v>
      </c>
    </row>
    <row r="6317" spans="1:19" ht="25.5" x14ac:dyDescent="0.2">
      <c r="A6317" s="11" t="s">
        <v>6499</v>
      </c>
      <c r="B6317" s="12">
        <v>10</v>
      </c>
      <c r="C6317" s="5">
        <v>24.2</v>
      </c>
      <c r="D6317" s="5">
        <v>32.9</v>
      </c>
      <c r="E6317" s="5">
        <v>113.2</v>
      </c>
      <c r="F6317" s="13">
        <v>6</v>
      </c>
      <c r="G6317" s="9">
        <v>0.6</v>
      </c>
      <c r="H6317" s="13">
        <v>4</v>
      </c>
      <c r="I6317" s="9">
        <v>0.4</v>
      </c>
      <c r="J6317" s="5">
        <v>4.4000000000000004</v>
      </c>
      <c r="K6317" s="5">
        <v>9</v>
      </c>
      <c r="L6317" s="5">
        <v>7</v>
      </c>
      <c r="M6317" s="5" t="s">
        <v>1997</v>
      </c>
      <c r="N6317" s="5" t="s">
        <v>510</v>
      </c>
      <c r="O6317" s="5">
        <v>3.4</v>
      </c>
      <c r="P6317" s="13">
        <v>2.5</v>
      </c>
      <c r="Q6317" s="5">
        <v>18.8</v>
      </c>
      <c r="R6317" s="5">
        <v>1.9</v>
      </c>
      <c r="S6317" s="14">
        <v>0</v>
      </c>
    </row>
    <row r="6318" spans="1:19" x14ac:dyDescent="0.2">
      <c r="A6318" s="11" t="s">
        <v>6500</v>
      </c>
      <c r="B6318" s="12">
        <v>10</v>
      </c>
      <c r="C6318" s="5">
        <v>18</v>
      </c>
      <c r="D6318" s="5">
        <v>17.7</v>
      </c>
      <c r="E6318" s="5">
        <v>102.33</v>
      </c>
      <c r="F6318" s="13">
        <v>10</v>
      </c>
      <c r="G6318" s="9">
        <v>1</v>
      </c>
      <c r="J6318" s="5">
        <v>3.9</v>
      </c>
      <c r="K6318" s="5">
        <v>6.3</v>
      </c>
      <c r="L6318" s="5">
        <v>4.2</v>
      </c>
      <c r="M6318" s="5" t="s">
        <v>1389</v>
      </c>
      <c r="N6318" s="5" t="s">
        <v>149</v>
      </c>
      <c r="O6318" s="5">
        <v>3.2</v>
      </c>
      <c r="P6318" s="13">
        <v>5.2</v>
      </c>
      <c r="Q6318" s="5">
        <v>45.3</v>
      </c>
      <c r="R6318" s="5">
        <v>3.3</v>
      </c>
      <c r="S6318" s="14">
        <v>0</v>
      </c>
    </row>
    <row r="6319" spans="1:19" x14ac:dyDescent="0.2">
      <c r="A6319" s="11" t="s">
        <v>6501</v>
      </c>
      <c r="B6319" s="12">
        <v>10</v>
      </c>
      <c r="C6319" s="5">
        <v>20.3</v>
      </c>
      <c r="D6319" s="5">
        <v>14.8</v>
      </c>
      <c r="E6319" s="5">
        <v>86.33</v>
      </c>
      <c r="F6319" s="13">
        <v>10</v>
      </c>
      <c r="G6319" s="9">
        <v>1</v>
      </c>
      <c r="J6319" s="5">
        <v>2.1</v>
      </c>
      <c r="K6319" s="5">
        <v>3.8</v>
      </c>
      <c r="L6319" s="5">
        <v>3</v>
      </c>
      <c r="M6319" s="5" t="s">
        <v>480</v>
      </c>
      <c r="N6319" s="5" t="s">
        <v>126</v>
      </c>
      <c r="O6319" s="5">
        <v>2.4</v>
      </c>
      <c r="P6319" s="13">
        <v>2.7</v>
      </c>
      <c r="Q6319" s="5">
        <v>11.5</v>
      </c>
      <c r="R6319" s="5">
        <v>0.7</v>
      </c>
      <c r="S6319" s="14">
        <v>0</v>
      </c>
    </row>
    <row r="6320" spans="1:19" x14ac:dyDescent="0.2">
      <c r="A6320" s="11" t="s">
        <v>6502</v>
      </c>
      <c r="B6320" s="12">
        <v>10</v>
      </c>
      <c r="C6320" s="5">
        <v>15.8</v>
      </c>
      <c r="D6320" s="5">
        <v>17.899999999999999</v>
      </c>
      <c r="E6320" s="5">
        <v>161.37</v>
      </c>
      <c r="F6320" s="13">
        <v>10</v>
      </c>
      <c r="G6320" s="9">
        <v>1</v>
      </c>
      <c r="J6320" s="5">
        <v>2.9</v>
      </c>
      <c r="K6320" s="5">
        <v>4.8</v>
      </c>
      <c r="L6320" s="5">
        <v>4.2</v>
      </c>
      <c r="M6320" s="5" t="s">
        <v>1186</v>
      </c>
      <c r="N6320" s="5" t="s">
        <v>22</v>
      </c>
      <c r="O6320" s="5">
        <v>2.4</v>
      </c>
      <c r="P6320" s="13">
        <v>3.9</v>
      </c>
      <c r="Q6320" s="5">
        <v>8.3000000000000007</v>
      </c>
      <c r="R6320" s="5">
        <v>1.2</v>
      </c>
      <c r="S6320" s="14">
        <v>0</v>
      </c>
    </row>
    <row r="6321" spans="1:19" x14ac:dyDescent="0.2">
      <c r="A6321" s="11" t="s">
        <v>6503</v>
      </c>
      <c r="B6321" s="12">
        <v>10</v>
      </c>
      <c r="C6321" s="5">
        <v>14.8</v>
      </c>
      <c r="D6321" s="5">
        <v>18</v>
      </c>
      <c r="E6321" s="5">
        <v>88.9</v>
      </c>
      <c r="F6321" s="13">
        <v>10</v>
      </c>
      <c r="G6321" s="9">
        <v>1</v>
      </c>
      <c r="J6321" s="5">
        <v>4.3</v>
      </c>
      <c r="K6321" s="5">
        <v>8.1</v>
      </c>
      <c r="L6321" s="5">
        <v>6.6</v>
      </c>
      <c r="M6321" s="5" t="s">
        <v>944</v>
      </c>
      <c r="N6321" s="5" t="s">
        <v>423</v>
      </c>
      <c r="O6321" s="5">
        <v>3.3</v>
      </c>
      <c r="P6321" s="13">
        <v>3.1</v>
      </c>
      <c r="Q6321" s="5">
        <v>18.100000000000001</v>
      </c>
      <c r="R6321" s="5">
        <v>1.1000000000000001</v>
      </c>
      <c r="S6321" s="14">
        <v>0</v>
      </c>
    </row>
    <row r="6322" spans="1:19" x14ac:dyDescent="0.2">
      <c r="A6322" s="11" t="s">
        <v>6504</v>
      </c>
      <c r="B6322" s="12">
        <v>10</v>
      </c>
      <c r="C6322" s="5">
        <v>8.8000000000000007</v>
      </c>
      <c r="D6322" s="5">
        <v>12.3</v>
      </c>
      <c r="E6322" s="5">
        <v>931.5</v>
      </c>
      <c r="F6322" s="13">
        <v>9</v>
      </c>
      <c r="G6322" s="9">
        <v>0.9</v>
      </c>
      <c r="H6322" s="13">
        <v>1</v>
      </c>
      <c r="I6322" s="9">
        <v>0.1</v>
      </c>
      <c r="J6322" s="5">
        <v>4.3</v>
      </c>
      <c r="K6322" s="5">
        <v>7.5</v>
      </c>
      <c r="L6322" s="5">
        <v>6.2</v>
      </c>
      <c r="M6322" s="5" t="s">
        <v>1866</v>
      </c>
      <c r="N6322" s="5" t="s">
        <v>134</v>
      </c>
      <c r="O6322" s="5">
        <v>3.6</v>
      </c>
      <c r="P6322" s="13">
        <v>23.7</v>
      </c>
      <c r="Q6322" s="5">
        <v>15.9</v>
      </c>
      <c r="R6322" s="5">
        <v>0.6</v>
      </c>
      <c r="S6322" s="14">
        <v>0</v>
      </c>
    </row>
    <row r="6323" spans="1:19" x14ac:dyDescent="0.2">
      <c r="A6323" s="11" t="s">
        <v>6505</v>
      </c>
      <c r="B6323" s="12">
        <v>10</v>
      </c>
      <c r="C6323" s="5">
        <v>13.6</v>
      </c>
      <c r="D6323" s="5">
        <v>17.8</v>
      </c>
      <c r="E6323" s="5">
        <v>1062.1199999999999</v>
      </c>
      <c r="F6323" s="13">
        <v>10</v>
      </c>
      <c r="G6323" s="9">
        <v>1</v>
      </c>
      <c r="J6323" s="5">
        <v>2.7</v>
      </c>
      <c r="K6323" s="5">
        <v>3.8</v>
      </c>
      <c r="L6323" s="5">
        <v>3</v>
      </c>
      <c r="M6323" s="5" t="s">
        <v>148</v>
      </c>
      <c r="N6323" s="5" t="s">
        <v>105</v>
      </c>
      <c r="O6323" s="5">
        <v>3.6</v>
      </c>
      <c r="P6323" s="13">
        <v>5.8</v>
      </c>
      <c r="Q6323" s="5">
        <v>6.2</v>
      </c>
      <c r="R6323" s="5">
        <v>0.1</v>
      </c>
      <c r="S6323" s="14">
        <v>0</v>
      </c>
    </row>
    <row r="6324" spans="1:19" x14ac:dyDescent="0.2">
      <c r="A6324" s="11" t="s">
        <v>6506</v>
      </c>
      <c r="B6324" s="12">
        <v>10</v>
      </c>
      <c r="C6324" s="5">
        <v>16.899999999999999</v>
      </c>
      <c r="D6324" s="5">
        <v>15.71</v>
      </c>
      <c r="E6324" s="5">
        <v>97.57</v>
      </c>
      <c r="F6324" s="13">
        <v>10</v>
      </c>
      <c r="G6324" s="9">
        <v>1</v>
      </c>
      <c r="J6324" s="5">
        <v>2.4</v>
      </c>
      <c r="K6324" s="5">
        <v>3</v>
      </c>
      <c r="L6324" s="5">
        <v>3</v>
      </c>
      <c r="M6324" s="5" t="s">
        <v>148</v>
      </c>
      <c r="N6324" s="5" t="s">
        <v>268</v>
      </c>
      <c r="O6324" s="5">
        <v>5.2</v>
      </c>
      <c r="P6324" s="13">
        <v>6</v>
      </c>
      <c r="Q6324" s="5">
        <v>25.9</v>
      </c>
      <c r="R6324" s="5">
        <v>0.8</v>
      </c>
      <c r="S6324" s="14">
        <v>0</v>
      </c>
    </row>
    <row r="6325" spans="1:19" x14ac:dyDescent="0.2">
      <c r="A6325" s="11" t="s">
        <v>6507</v>
      </c>
      <c r="B6325" s="12">
        <v>10</v>
      </c>
      <c r="C6325" s="5">
        <v>20</v>
      </c>
      <c r="D6325" s="5">
        <v>12.3</v>
      </c>
      <c r="E6325" s="5">
        <v>935.5</v>
      </c>
      <c r="F6325" s="13">
        <v>10</v>
      </c>
      <c r="G6325" s="9">
        <v>1</v>
      </c>
      <c r="J6325" s="5">
        <v>3.3</v>
      </c>
      <c r="K6325" s="5">
        <v>5.8</v>
      </c>
      <c r="L6325" s="5">
        <v>4.2</v>
      </c>
      <c r="M6325" s="5" t="s">
        <v>1389</v>
      </c>
      <c r="N6325" s="5" t="s">
        <v>22</v>
      </c>
      <c r="O6325" s="5">
        <v>2.8</v>
      </c>
      <c r="P6325" s="13">
        <v>7.5</v>
      </c>
      <c r="Q6325" s="5">
        <v>153.4</v>
      </c>
      <c r="R6325" s="5">
        <v>3.9</v>
      </c>
      <c r="S6325" s="14">
        <v>0</v>
      </c>
    </row>
    <row r="6326" spans="1:19" x14ac:dyDescent="0.2">
      <c r="A6326" s="11" t="s">
        <v>6508</v>
      </c>
      <c r="B6326" s="12">
        <v>10</v>
      </c>
      <c r="C6326" s="5">
        <v>13.4</v>
      </c>
      <c r="D6326" s="5">
        <v>13.2</v>
      </c>
      <c r="E6326" s="5">
        <v>333.3</v>
      </c>
      <c r="F6326" s="13">
        <v>10</v>
      </c>
      <c r="G6326" s="9">
        <v>1</v>
      </c>
      <c r="J6326" s="5">
        <v>4</v>
      </c>
      <c r="K6326" s="5">
        <v>7.2</v>
      </c>
      <c r="L6326" s="5">
        <v>4.5999999999999996</v>
      </c>
      <c r="M6326" s="5" t="s">
        <v>483</v>
      </c>
      <c r="N6326" s="5" t="s">
        <v>480</v>
      </c>
      <c r="O6326" s="5">
        <v>6.1</v>
      </c>
      <c r="P6326" s="13">
        <v>12.9</v>
      </c>
      <c r="Q6326" s="5">
        <v>47.9</v>
      </c>
      <c r="R6326" s="5">
        <v>0.5</v>
      </c>
      <c r="S6326" s="14">
        <v>0</v>
      </c>
    </row>
    <row r="6327" spans="1:19" x14ac:dyDescent="0.2">
      <c r="A6327" s="11" t="s">
        <v>6509</v>
      </c>
      <c r="B6327" s="12">
        <v>10</v>
      </c>
      <c r="C6327" s="5">
        <v>14.9</v>
      </c>
      <c r="D6327" s="5">
        <v>23.3</v>
      </c>
      <c r="E6327" s="5">
        <v>41.9</v>
      </c>
      <c r="F6327" s="13">
        <v>9</v>
      </c>
      <c r="G6327" s="9">
        <v>0.9</v>
      </c>
      <c r="H6327" s="13">
        <v>1</v>
      </c>
      <c r="I6327" s="9">
        <v>0.1</v>
      </c>
      <c r="J6327" s="5">
        <v>3.2</v>
      </c>
      <c r="K6327" s="5">
        <v>6.8</v>
      </c>
      <c r="L6327" s="5">
        <v>5.8</v>
      </c>
      <c r="M6327" s="5" t="s">
        <v>2267</v>
      </c>
      <c r="N6327" s="5" t="s">
        <v>81</v>
      </c>
      <c r="O6327" s="5">
        <v>3.6</v>
      </c>
      <c r="P6327" s="13">
        <v>1.7</v>
      </c>
      <c r="Q6327" s="5">
        <v>14.4</v>
      </c>
      <c r="R6327" s="5">
        <v>2.9</v>
      </c>
      <c r="S6327" s="14">
        <v>0</v>
      </c>
    </row>
    <row r="6328" spans="1:19" x14ac:dyDescent="0.2">
      <c r="A6328" s="11" t="s">
        <v>6510</v>
      </c>
      <c r="B6328" s="12">
        <v>10</v>
      </c>
      <c r="C6328" s="5">
        <v>28.2</v>
      </c>
      <c r="D6328" s="5">
        <v>23</v>
      </c>
      <c r="E6328" s="5">
        <v>25.77</v>
      </c>
      <c r="F6328" s="13">
        <v>10</v>
      </c>
      <c r="G6328" s="9">
        <v>1</v>
      </c>
      <c r="J6328" s="5">
        <v>3.7</v>
      </c>
      <c r="K6328" s="5">
        <v>8</v>
      </c>
      <c r="L6328" s="5">
        <v>6.6</v>
      </c>
      <c r="M6328" s="5" t="s">
        <v>1357</v>
      </c>
      <c r="N6328" s="5" t="s">
        <v>134</v>
      </c>
      <c r="O6328" s="5">
        <v>3.4</v>
      </c>
      <c r="P6328" s="13">
        <v>11.7</v>
      </c>
      <c r="Q6328" s="5">
        <v>50.7</v>
      </c>
      <c r="R6328" s="5">
        <v>6.7</v>
      </c>
      <c r="S6328" s="14">
        <v>0</v>
      </c>
    </row>
    <row r="6329" spans="1:19" x14ac:dyDescent="0.2">
      <c r="A6329" s="11" t="s">
        <v>6511</v>
      </c>
      <c r="B6329" s="12">
        <v>10</v>
      </c>
      <c r="C6329" s="5">
        <v>10.5</v>
      </c>
      <c r="D6329" s="5">
        <v>7.4</v>
      </c>
      <c r="E6329" s="5">
        <v>1860.8</v>
      </c>
      <c r="F6329" s="13">
        <v>10</v>
      </c>
      <c r="G6329" s="9">
        <v>1</v>
      </c>
      <c r="J6329" s="5">
        <v>2.6</v>
      </c>
      <c r="K6329" s="5">
        <v>6.2</v>
      </c>
      <c r="L6329" s="5">
        <v>5.3</v>
      </c>
      <c r="M6329" s="5" t="s">
        <v>479</v>
      </c>
      <c r="N6329" s="5" t="s">
        <v>81</v>
      </c>
      <c r="O6329" s="5">
        <v>4.5</v>
      </c>
      <c r="P6329" s="13">
        <v>28.7</v>
      </c>
      <c r="Q6329" s="5">
        <v>94.2</v>
      </c>
      <c r="R6329" s="5">
        <v>3.5</v>
      </c>
      <c r="S6329" s="14">
        <v>0</v>
      </c>
    </row>
    <row r="6330" spans="1:19" x14ac:dyDescent="0.2">
      <c r="A6330" s="11" t="s">
        <v>6512</v>
      </c>
      <c r="B6330" s="12">
        <v>10</v>
      </c>
      <c r="C6330" s="5">
        <v>22.9</v>
      </c>
      <c r="D6330" s="5">
        <v>20.100000000000001</v>
      </c>
      <c r="E6330" s="5">
        <v>218.75</v>
      </c>
      <c r="F6330" s="13">
        <v>8</v>
      </c>
      <c r="G6330" s="9">
        <v>0.8</v>
      </c>
      <c r="H6330" s="13">
        <v>2</v>
      </c>
      <c r="I6330" s="9">
        <v>0.2</v>
      </c>
      <c r="J6330" s="5">
        <v>4.4000000000000004</v>
      </c>
      <c r="K6330" s="5">
        <v>6.8</v>
      </c>
      <c r="L6330" s="5">
        <v>4.5999999999999996</v>
      </c>
      <c r="M6330" s="5" t="s">
        <v>1866</v>
      </c>
      <c r="N6330" s="5" t="s">
        <v>22</v>
      </c>
      <c r="O6330" s="5">
        <v>4.2</v>
      </c>
      <c r="P6330" s="13">
        <v>3.9</v>
      </c>
      <c r="Q6330" s="5">
        <v>16.100000000000001</v>
      </c>
      <c r="R6330" s="5">
        <v>0.6</v>
      </c>
      <c r="S6330" s="14">
        <v>0</v>
      </c>
    </row>
    <row r="6331" spans="1:19" ht="25.5" x14ac:dyDescent="0.2">
      <c r="A6331" s="11" t="s">
        <v>6513</v>
      </c>
      <c r="B6331" s="12">
        <v>10</v>
      </c>
      <c r="C6331" s="5">
        <v>15.8</v>
      </c>
      <c r="D6331" s="5">
        <v>13</v>
      </c>
      <c r="E6331" s="5">
        <v>261.60000000000002</v>
      </c>
      <c r="F6331" s="13">
        <v>8</v>
      </c>
      <c r="G6331" s="9">
        <v>0.8</v>
      </c>
      <c r="H6331" s="13">
        <v>2</v>
      </c>
      <c r="I6331" s="9">
        <v>0.2</v>
      </c>
      <c r="J6331" s="5">
        <v>3.6</v>
      </c>
      <c r="K6331" s="5">
        <v>8.6</v>
      </c>
      <c r="L6331" s="5">
        <v>7</v>
      </c>
      <c r="M6331" s="5" t="s">
        <v>1815</v>
      </c>
      <c r="N6331" s="5" t="s">
        <v>510</v>
      </c>
      <c r="O6331" s="5">
        <v>3.4</v>
      </c>
      <c r="P6331" s="13">
        <v>1.4</v>
      </c>
      <c r="Q6331" s="5">
        <v>10.9</v>
      </c>
      <c r="R6331" s="5">
        <v>3.1</v>
      </c>
      <c r="S6331" s="14">
        <v>0</v>
      </c>
    </row>
    <row r="6332" spans="1:19" ht="25.5" x14ac:dyDescent="0.2">
      <c r="A6332" s="11" t="s">
        <v>6514</v>
      </c>
      <c r="B6332" s="12">
        <v>10</v>
      </c>
      <c r="C6332" s="5">
        <v>27.7</v>
      </c>
      <c r="D6332" s="5">
        <v>15.7</v>
      </c>
      <c r="E6332" s="5">
        <v>111.8</v>
      </c>
      <c r="F6332" s="13">
        <v>10</v>
      </c>
      <c r="G6332" s="9">
        <v>1</v>
      </c>
      <c r="J6332" s="5">
        <v>3.9</v>
      </c>
      <c r="K6332" s="5">
        <v>9.1999999999999993</v>
      </c>
      <c r="L6332" s="5">
        <v>7</v>
      </c>
      <c r="M6332" s="5" t="s">
        <v>1997</v>
      </c>
      <c r="N6332" s="5" t="s">
        <v>510</v>
      </c>
      <c r="O6332" s="5">
        <v>7.6</v>
      </c>
      <c r="P6332" s="13">
        <v>8.1</v>
      </c>
      <c r="Q6332" s="5">
        <v>181.2</v>
      </c>
      <c r="R6332" s="5">
        <v>10.5</v>
      </c>
      <c r="S6332" s="14">
        <v>0</v>
      </c>
    </row>
    <row r="6333" spans="1:19" x14ac:dyDescent="0.2">
      <c r="A6333" s="11" t="s">
        <v>6515</v>
      </c>
      <c r="B6333" s="12">
        <v>10</v>
      </c>
      <c r="C6333" s="5">
        <v>14.5</v>
      </c>
      <c r="D6333" s="5">
        <v>17</v>
      </c>
      <c r="E6333" s="5">
        <v>510.4</v>
      </c>
      <c r="F6333" s="13">
        <v>10</v>
      </c>
      <c r="G6333" s="9">
        <v>1</v>
      </c>
      <c r="J6333" s="5">
        <v>4.2</v>
      </c>
      <c r="K6333" s="5">
        <v>7.3</v>
      </c>
      <c r="L6333" s="5">
        <v>5.8</v>
      </c>
      <c r="M6333" s="5" t="s">
        <v>1389</v>
      </c>
      <c r="N6333" s="5" t="s">
        <v>423</v>
      </c>
      <c r="O6333" s="5">
        <v>4.3</v>
      </c>
      <c r="P6333" s="13">
        <v>8.4</v>
      </c>
      <c r="Q6333" s="5">
        <v>26.3</v>
      </c>
      <c r="R6333" s="5">
        <v>2.9</v>
      </c>
      <c r="S6333" s="14">
        <v>0</v>
      </c>
    </row>
    <row r="6334" spans="1:19" x14ac:dyDescent="0.2">
      <c r="A6334" s="11" t="s">
        <v>6516</v>
      </c>
      <c r="B6334" s="12">
        <v>10</v>
      </c>
      <c r="C6334" s="5">
        <v>17.3</v>
      </c>
      <c r="D6334" s="5">
        <v>20.3</v>
      </c>
      <c r="E6334" s="5">
        <v>81.25</v>
      </c>
      <c r="F6334" s="13">
        <v>10</v>
      </c>
      <c r="G6334" s="9">
        <v>1</v>
      </c>
      <c r="J6334" s="5">
        <v>2.9</v>
      </c>
      <c r="K6334" s="5">
        <v>4.8</v>
      </c>
      <c r="L6334" s="5">
        <v>3.8</v>
      </c>
      <c r="M6334" s="5" t="s">
        <v>1167</v>
      </c>
      <c r="N6334" s="5" t="s">
        <v>149</v>
      </c>
      <c r="O6334" s="5">
        <v>3.6</v>
      </c>
      <c r="P6334" s="13">
        <v>6.5</v>
      </c>
      <c r="Q6334" s="5">
        <v>34.299999999999997</v>
      </c>
      <c r="R6334" s="5">
        <v>1.3</v>
      </c>
      <c r="S6334" s="14">
        <v>0</v>
      </c>
    </row>
    <row r="6335" spans="1:19" x14ac:dyDescent="0.2">
      <c r="A6335" s="11" t="s">
        <v>6517</v>
      </c>
      <c r="B6335" s="12">
        <v>10</v>
      </c>
      <c r="C6335" s="5">
        <v>22.9</v>
      </c>
      <c r="D6335" s="5">
        <v>12.8</v>
      </c>
      <c r="E6335" s="5">
        <v>956.7</v>
      </c>
      <c r="F6335" s="13">
        <v>10</v>
      </c>
      <c r="G6335" s="9">
        <v>1</v>
      </c>
      <c r="J6335" s="5">
        <v>4.9000000000000004</v>
      </c>
      <c r="K6335" s="5">
        <v>7.9</v>
      </c>
      <c r="L6335" s="5">
        <v>5</v>
      </c>
      <c r="M6335" s="5" t="s">
        <v>231</v>
      </c>
      <c r="N6335" s="5" t="s">
        <v>480</v>
      </c>
      <c r="O6335" s="5">
        <v>3.9</v>
      </c>
      <c r="P6335" s="13">
        <v>10.199999999999999</v>
      </c>
      <c r="Q6335" s="5">
        <v>122.9</v>
      </c>
      <c r="R6335" s="5">
        <v>3.7</v>
      </c>
      <c r="S6335" s="14">
        <v>0</v>
      </c>
    </row>
    <row r="6336" spans="1:19" ht="38.25" x14ac:dyDescent="0.2">
      <c r="A6336" s="11" t="s">
        <v>6518</v>
      </c>
      <c r="B6336" s="12">
        <v>10</v>
      </c>
      <c r="C6336" s="5">
        <v>13.5</v>
      </c>
      <c r="D6336" s="5">
        <v>15</v>
      </c>
      <c r="E6336" s="5">
        <v>301.2</v>
      </c>
      <c r="F6336" s="13">
        <v>10</v>
      </c>
      <c r="G6336" s="9">
        <v>1</v>
      </c>
      <c r="J6336" s="5">
        <v>6.9</v>
      </c>
      <c r="K6336" s="5">
        <v>12.3</v>
      </c>
      <c r="L6336" s="5">
        <v>7</v>
      </c>
      <c r="M6336" s="5" t="s">
        <v>6519</v>
      </c>
      <c r="N6336" s="5" t="s">
        <v>510</v>
      </c>
      <c r="O6336" s="5">
        <v>3.8</v>
      </c>
      <c r="P6336" s="13">
        <v>15.9</v>
      </c>
      <c r="Q6336" s="5">
        <v>15.6</v>
      </c>
      <c r="R6336" s="5">
        <v>4.0999999999999996</v>
      </c>
      <c r="S6336" s="14">
        <v>0</v>
      </c>
    </row>
    <row r="6337" spans="1:20" x14ac:dyDescent="0.2">
      <c r="A6337" s="11" t="s">
        <v>6520</v>
      </c>
      <c r="B6337" s="12">
        <v>10</v>
      </c>
      <c r="C6337" s="5">
        <v>17.8</v>
      </c>
      <c r="D6337" s="5">
        <v>16.8</v>
      </c>
      <c r="E6337" s="5">
        <v>97.1</v>
      </c>
      <c r="F6337" s="13">
        <v>10</v>
      </c>
      <c r="G6337" s="9">
        <v>1</v>
      </c>
      <c r="J6337" s="5">
        <v>4</v>
      </c>
      <c r="K6337" s="5">
        <v>7.8</v>
      </c>
      <c r="L6337" s="5">
        <v>5.3</v>
      </c>
      <c r="M6337" s="5" t="s">
        <v>483</v>
      </c>
      <c r="N6337" s="5" t="s">
        <v>81</v>
      </c>
      <c r="O6337" s="5">
        <v>3.5</v>
      </c>
      <c r="P6337" s="13">
        <v>5.6</v>
      </c>
      <c r="Q6337" s="5">
        <v>98.1</v>
      </c>
      <c r="R6337" s="5">
        <v>7.2</v>
      </c>
      <c r="S6337" s="14">
        <v>0</v>
      </c>
    </row>
    <row r="6338" spans="1:20" ht="25.5" x14ac:dyDescent="0.2">
      <c r="A6338" s="11" t="s">
        <v>6521</v>
      </c>
      <c r="B6338" s="12">
        <v>10</v>
      </c>
      <c r="C6338" s="5">
        <v>13.2</v>
      </c>
      <c r="D6338" s="5">
        <v>22.2</v>
      </c>
      <c r="E6338" s="5">
        <v>86.3</v>
      </c>
      <c r="F6338" s="13">
        <v>10</v>
      </c>
      <c r="G6338" s="9">
        <v>1</v>
      </c>
      <c r="J6338" s="5">
        <v>2.8</v>
      </c>
      <c r="K6338" s="5">
        <v>8</v>
      </c>
      <c r="L6338" s="5">
        <v>7</v>
      </c>
      <c r="M6338" s="5" t="s">
        <v>1994</v>
      </c>
      <c r="N6338" s="5" t="s">
        <v>510</v>
      </c>
      <c r="O6338" s="5">
        <v>3.9</v>
      </c>
      <c r="P6338" s="13">
        <v>5.2</v>
      </c>
      <c r="Q6338" s="5">
        <v>14.3</v>
      </c>
      <c r="R6338" s="5">
        <v>4.0999999999999996</v>
      </c>
      <c r="S6338" s="14">
        <v>0</v>
      </c>
    </row>
    <row r="6339" spans="1:20" x14ac:dyDescent="0.2">
      <c r="A6339" s="11" t="s">
        <v>6522</v>
      </c>
      <c r="B6339" s="12">
        <v>10</v>
      </c>
      <c r="C6339" s="5">
        <v>17.3</v>
      </c>
      <c r="D6339" s="5">
        <v>19</v>
      </c>
      <c r="E6339" s="5">
        <v>65.8</v>
      </c>
      <c r="F6339" s="13">
        <v>10</v>
      </c>
      <c r="G6339" s="9">
        <v>1</v>
      </c>
      <c r="J6339" s="5">
        <v>3.9</v>
      </c>
      <c r="K6339" s="5">
        <v>5.9</v>
      </c>
      <c r="L6339" s="5">
        <v>3.3</v>
      </c>
      <c r="M6339" s="5" t="s">
        <v>5921</v>
      </c>
      <c r="N6339" s="5" t="s">
        <v>126</v>
      </c>
      <c r="O6339" s="5">
        <v>3.9</v>
      </c>
      <c r="P6339" s="13">
        <v>3.8</v>
      </c>
      <c r="Q6339" s="5">
        <v>22.7</v>
      </c>
      <c r="R6339" s="5">
        <v>0.7</v>
      </c>
      <c r="S6339" s="14">
        <v>0</v>
      </c>
    </row>
    <row r="6340" spans="1:20" x14ac:dyDescent="0.2">
      <c r="A6340" s="11" t="s">
        <v>6523</v>
      </c>
      <c r="B6340" s="12">
        <v>10</v>
      </c>
      <c r="C6340" s="5">
        <v>47.1</v>
      </c>
      <c r="D6340" s="5">
        <v>18.7</v>
      </c>
      <c r="E6340" s="5">
        <v>124.2</v>
      </c>
      <c r="F6340" s="13">
        <v>10</v>
      </c>
      <c r="G6340" s="9">
        <v>1</v>
      </c>
      <c r="J6340" s="5">
        <v>6.3</v>
      </c>
      <c r="K6340" s="5">
        <v>10.1</v>
      </c>
      <c r="L6340" s="5">
        <v>6.2</v>
      </c>
      <c r="M6340" s="5" t="s">
        <v>1475</v>
      </c>
      <c r="N6340" s="5" t="s">
        <v>423</v>
      </c>
      <c r="O6340" s="5">
        <v>8.6999999999999993</v>
      </c>
      <c r="P6340" s="13">
        <v>21.5</v>
      </c>
      <c r="Q6340" s="5">
        <v>40.4</v>
      </c>
      <c r="R6340" s="5">
        <v>10.9</v>
      </c>
      <c r="S6340" s="14">
        <v>0</v>
      </c>
    </row>
    <row r="6341" spans="1:20" x14ac:dyDescent="0.2">
      <c r="A6341" s="11" t="s">
        <v>6524</v>
      </c>
      <c r="B6341" s="12">
        <v>10</v>
      </c>
      <c r="C6341" s="5">
        <v>14.8</v>
      </c>
      <c r="D6341" s="5">
        <v>13.44</v>
      </c>
      <c r="E6341" s="5">
        <v>1541.88</v>
      </c>
      <c r="F6341" s="13">
        <v>10</v>
      </c>
      <c r="G6341" s="9">
        <v>1</v>
      </c>
      <c r="J6341" s="5">
        <v>2.1</v>
      </c>
      <c r="K6341" s="5">
        <v>2.7</v>
      </c>
      <c r="L6341" s="5">
        <v>3</v>
      </c>
      <c r="M6341" s="5" t="s">
        <v>423</v>
      </c>
      <c r="N6341" s="5" t="s">
        <v>268</v>
      </c>
      <c r="O6341" s="5">
        <v>3.9</v>
      </c>
      <c r="P6341" s="13">
        <v>17.600000000000001</v>
      </c>
      <c r="Q6341" s="5">
        <v>29</v>
      </c>
      <c r="S6341" s="14">
        <v>0</v>
      </c>
    </row>
    <row r="6342" spans="1:20" x14ac:dyDescent="0.2">
      <c r="A6342" s="11" t="s">
        <v>6525</v>
      </c>
      <c r="B6342" s="12">
        <v>10</v>
      </c>
      <c r="C6342" s="5">
        <v>16.600000000000001</v>
      </c>
      <c r="D6342" s="5">
        <v>29.5</v>
      </c>
      <c r="E6342" s="5">
        <v>53.88</v>
      </c>
      <c r="F6342" s="13">
        <v>10</v>
      </c>
      <c r="G6342" s="9">
        <v>1</v>
      </c>
      <c r="J6342" s="5">
        <v>2.8</v>
      </c>
      <c r="K6342" s="5">
        <v>5.2</v>
      </c>
      <c r="L6342" s="5">
        <v>4.5999999999999996</v>
      </c>
      <c r="M6342" s="5" t="s">
        <v>496</v>
      </c>
      <c r="N6342" s="5" t="s">
        <v>22</v>
      </c>
      <c r="O6342" s="5">
        <v>3.1</v>
      </c>
      <c r="P6342" s="13">
        <v>1.8</v>
      </c>
      <c r="Q6342" s="5">
        <v>25.3</v>
      </c>
      <c r="R6342" s="5">
        <v>0.8</v>
      </c>
      <c r="S6342" s="14">
        <v>0</v>
      </c>
    </row>
    <row r="6343" spans="1:20" x14ac:dyDescent="0.2">
      <c r="A6343" s="11" t="s">
        <v>6526</v>
      </c>
      <c r="B6343" s="12">
        <v>10</v>
      </c>
      <c r="C6343" s="5">
        <v>11.9</v>
      </c>
      <c r="D6343" s="5">
        <v>18</v>
      </c>
      <c r="E6343" s="5">
        <v>137.87</v>
      </c>
      <c r="F6343" s="13">
        <v>9</v>
      </c>
      <c r="G6343" s="9">
        <v>0.9</v>
      </c>
      <c r="H6343" s="13">
        <v>1</v>
      </c>
      <c r="I6343" s="9">
        <v>0.1</v>
      </c>
      <c r="J6343" s="5">
        <v>3.3</v>
      </c>
      <c r="K6343" s="5">
        <v>5.5</v>
      </c>
      <c r="L6343" s="5">
        <v>3.8</v>
      </c>
      <c r="M6343" s="5" t="s">
        <v>1167</v>
      </c>
      <c r="N6343" s="5" t="s">
        <v>22</v>
      </c>
      <c r="O6343" s="5">
        <v>5</v>
      </c>
      <c r="P6343" s="13">
        <v>6.7</v>
      </c>
      <c r="Q6343" s="5">
        <v>10.5</v>
      </c>
      <c r="R6343" s="5">
        <v>0.9</v>
      </c>
      <c r="S6343" s="14">
        <v>0</v>
      </c>
    </row>
    <row r="6344" spans="1:20" x14ac:dyDescent="0.2">
      <c r="A6344" s="11" t="s">
        <v>6527</v>
      </c>
      <c r="B6344" s="12">
        <v>10</v>
      </c>
      <c r="C6344" s="5">
        <v>32.299999999999997</v>
      </c>
      <c r="D6344" s="5">
        <v>14.6</v>
      </c>
      <c r="E6344" s="5">
        <v>89</v>
      </c>
      <c r="F6344" s="13">
        <v>10</v>
      </c>
      <c r="G6344" s="9">
        <v>1</v>
      </c>
      <c r="J6344" s="5">
        <v>5.2</v>
      </c>
      <c r="K6344" s="5">
        <v>8.1</v>
      </c>
      <c r="L6344" s="5">
        <v>5.8</v>
      </c>
      <c r="M6344" s="5" t="s">
        <v>479</v>
      </c>
      <c r="N6344" s="5" t="s">
        <v>149</v>
      </c>
      <c r="O6344" s="5">
        <v>4.5999999999999996</v>
      </c>
      <c r="P6344" s="13">
        <v>20.8</v>
      </c>
      <c r="Q6344" s="5">
        <v>45.8</v>
      </c>
      <c r="R6344" s="5">
        <v>4</v>
      </c>
      <c r="S6344" s="14">
        <v>0</v>
      </c>
    </row>
    <row r="6345" spans="1:20" ht="25.5" x14ac:dyDescent="0.2">
      <c r="A6345" s="11" t="s">
        <v>6528</v>
      </c>
      <c r="B6345" s="12">
        <v>10</v>
      </c>
      <c r="C6345" s="5">
        <v>16</v>
      </c>
      <c r="D6345" s="5">
        <v>20.8</v>
      </c>
      <c r="E6345" s="5">
        <v>232.28</v>
      </c>
      <c r="F6345" s="13">
        <v>10</v>
      </c>
      <c r="G6345" s="9">
        <v>1</v>
      </c>
      <c r="J6345" s="5">
        <v>2.5</v>
      </c>
      <c r="K6345" s="5">
        <v>3.3</v>
      </c>
      <c r="L6345" s="5">
        <v>3</v>
      </c>
      <c r="M6345" s="5" t="s">
        <v>490</v>
      </c>
      <c r="N6345" s="5" t="s">
        <v>268</v>
      </c>
      <c r="O6345" s="5">
        <v>3.4</v>
      </c>
      <c r="P6345" s="13">
        <v>4.2</v>
      </c>
      <c r="Q6345" s="5">
        <v>18.899999999999999</v>
      </c>
      <c r="S6345" s="14">
        <v>0</v>
      </c>
    </row>
    <row r="6346" spans="1:20" x14ac:dyDescent="0.2">
      <c r="A6346" s="11" t="s">
        <v>6529</v>
      </c>
      <c r="B6346" s="12">
        <v>10</v>
      </c>
      <c r="C6346" s="5">
        <v>5.4</v>
      </c>
      <c r="D6346" s="5">
        <v>28.2</v>
      </c>
      <c r="E6346" s="5">
        <v>30.33</v>
      </c>
      <c r="F6346" s="13">
        <v>9</v>
      </c>
      <c r="G6346" s="9">
        <v>0.9</v>
      </c>
      <c r="H6346" s="13">
        <v>1</v>
      </c>
      <c r="I6346" s="9">
        <v>0.1</v>
      </c>
      <c r="J6346" s="5">
        <v>1.7</v>
      </c>
      <c r="K6346" s="5">
        <v>4.3</v>
      </c>
      <c r="L6346" s="5">
        <v>4.2</v>
      </c>
      <c r="M6346" s="5" t="s">
        <v>781</v>
      </c>
      <c r="N6346" s="5" t="s">
        <v>22</v>
      </c>
      <c r="O6346" s="5">
        <v>3.9</v>
      </c>
      <c r="P6346" s="13">
        <v>2.2000000000000002</v>
      </c>
      <c r="Q6346" s="5">
        <v>11.3</v>
      </c>
      <c r="R6346" s="5">
        <v>0.8</v>
      </c>
      <c r="S6346" s="14">
        <v>0</v>
      </c>
    </row>
    <row r="6347" spans="1:20" x14ac:dyDescent="0.2">
      <c r="A6347" s="11" t="s">
        <v>6530</v>
      </c>
      <c r="B6347" s="12">
        <v>10</v>
      </c>
      <c r="C6347" s="5">
        <v>32.200000000000003</v>
      </c>
      <c r="D6347" s="5">
        <v>11.3</v>
      </c>
      <c r="E6347" s="5">
        <v>854.3</v>
      </c>
      <c r="F6347" s="13">
        <v>10</v>
      </c>
      <c r="G6347" s="9">
        <v>1</v>
      </c>
      <c r="J6347" s="5">
        <v>3.8</v>
      </c>
      <c r="K6347" s="5">
        <v>6.3</v>
      </c>
      <c r="L6347" s="5">
        <v>3.3</v>
      </c>
      <c r="M6347" s="5" t="s">
        <v>1167</v>
      </c>
      <c r="N6347" s="5" t="s">
        <v>480</v>
      </c>
      <c r="O6347" s="5">
        <v>3.1</v>
      </c>
      <c r="P6347" s="13">
        <v>8.3000000000000007</v>
      </c>
      <c r="Q6347" s="5">
        <v>837.2</v>
      </c>
      <c r="R6347" s="5">
        <v>4</v>
      </c>
      <c r="S6347" s="14">
        <v>0</v>
      </c>
    </row>
    <row r="6348" spans="1:20" x14ac:dyDescent="0.2">
      <c r="A6348" s="6" t="s">
        <v>6531</v>
      </c>
      <c r="B6348" s="7">
        <v>264418</v>
      </c>
      <c r="C6348" s="8">
        <v>11.64</v>
      </c>
      <c r="D6348" s="8">
        <v>18.79</v>
      </c>
      <c r="E6348" s="8">
        <v>249.21</v>
      </c>
      <c r="F6348" s="7">
        <v>258860</v>
      </c>
      <c r="G6348" s="10">
        <v>0.98</v>
      </c>
      <c r="H6348" s="7">
        <v>5558</v>
      </c>
      <c r="I6348" s="10">
        <v>0.02</v>
      </c>
      <c r="J6348" s="8">
        <v>3.4</v>
      </c>
      <c r="K6348" s="8">
        <v>6.2</v>
      </c>
      <c r="L6348" s="8">
        <v>4.8</v>
      </c>
      <c r="M6348" s="8" t="s">
        <v>6532</v>
      </c>
      <c r="N6348" s="8" t="s">
        <v>22</v>
      </c>
      <c r="O6348" s="8">
        <v>3.77</v>
      </c>
      <c r="P6348" s="7">
        <v>8.17</v>
      </c>
      <c r="Q6348" s="8">
        <v>16.600000000000001</v>
      </c>
      <c r="R6348" s="8">
        <v>1.19</v>
      </c>
      <c r="S6348" s="10">
        <v>0.97</v>
      </c>
      <c r="T6348" s="8">
        <v>520</v>
      </c>
    </row>
    <row r="6349" spans="1:20" ht="38.25" x14ac:dyDescent="0.2">
      <c r="A6349" s="11" t="s">
        <v>56</v>
      </c>
      <c r="B6349" s="12">
        <v>21424</v>
      </c>
      <c r="C6349" s="5">
        <v>12.8</v>
      </c>
      <c r="D6349" s="5">
        <v>18.89</v>
      </c>
      <c r="E6349" s="5">
        <v>234.99</v>
      </c>
      <c r="F6349" s="13">
        <v>20859</v>
      </c>
      <c r="G6349" s="9">
        <v>0.97</v>
      </c>
      <c r="H6349" s="13">
        <v>565</v>
      </c>
      <c r="I6349" s="9">
        <v>0.03</v>
      </c>
      <c r="J6349" s="5">
        <v>3.4</v>
      </c>
      <c r="K6349" s="5">
        <v>6.6</v>
      </c>
      <c r="L6349" s="5">
        <v>5</v>
      </c>
      <c r="M6349" s="5" t="s">
        <v>50</v>
      </c>
      <c r="N6349" s="5" t="s">
        <v>22</v>
      </c>
      <c r="O6349" s="5">
        <v>3.91</v>
      </c>
      <c r="P6349" s="13">
        <v>16.5</v>
      </c>
      <c r="Q6349" s="5">
        <v>15.69</v>
      </c>
      <c r="R6349" s="5">
        <v>1.57</v>
      </c>
      <c r="S6349" s="14">
        <v>0.08</v>
      </c>
    </row>
    <row r="6350" spans="1:20" x14ac:dyDescent="0.2">
      <c r="A6350" s="11" t="s">
        <v>69</v>
      </c>
      <c r="B6350" s="12">
        <v>14243</v>
      </c>
      <c r="C6350" s="5">
        <v>11.19</v>
      </c>
      <c r="D6350" s="5">
        <v>18.84</v>
      </c>
      <c r="E6350" s="5">
        <v>254.9</v>
      </c>
      <c r="F6350" s="13">
        <v>13913</v>
      </c>
      <c r="G6350" s="9">
        <v>0.98</v>
      </c>
      <c r="H6350" s="13">
        <v>330</v>
      </c>
      <c r="I6350" s="9">
        <v>0.02</v>
      </c>
      <c r="J6350" s="5">
        <v>3.7</v>
      </c>
      <c r="K6350" s="5">
        <v>6.3</v>
      </c>
      <c r="L6350" s="5">
        <v>4.7</v>
      </c>
      <c r="M6350" s="5" t="s">
        <v>26</v>
      </c>
      <c r="N6350" s="5" t="s">
        <v>22</v>
      </c>
      <c r="O6350" s="5">
        <v>3.87</v>
      </c>
      <c r="P6350" s="13">
        <v>7.25</v>
      </c>
      <c r="Q6350" s="5">
        <v>15</v>
      </c>
      <c r="R6350" s="5">
        <v>1.2</v>
      </c>
      <c r="S6350" s="14">
        <v>0.05</v>
      </c>
    </row>
    <row r="6351" spans="1:20" x14ac:dyDescent="0.2">
      <c r="A6351" s="11" t="s">
        <v>72</v>
      </c>
      <c r="B6351" s="12">
        <v>12033</v>
      </c>
      <c r="C6351" s="5">
        <v>11.87</v>
      </c>
      <c r="D6351" s="5">
        <v>18.7</v>
      </c>
      <c r="E6351" s="5">
        <v>209.83</v>
      </c>
      <c r="F6351" s="13">
        <v>11845</v>
      </c>
      <c r="G6351" s="9">
        <v>0.98</v>
      </c>
      <c r="H6351" s="13">
        <v>188</v>
      </c>
      <c r="I6351" s="9">
        <v>0.02</v>
      </c>
      <c r="J6351" s="5">
        <v>3.5</v>
      </c>
      <c r="K6351" s="5">
        <v>6.3</v>
      </c>
      <c r="L6351" s="5">
        <v>4.8</v>
      </c>
      <c r="M6351" s="5" t="s">
        <v>34</v>
      </c>
      <c r="N6351" s="5" t="s">
        <v>22</v>
      </c>
      <c r="O6351" s="5">
        <v>3.7</v>
      </c>
      <c r="P6351" s="13">
        <v>7.81</v>
      </c>
      <c r="Q6351" s="5">
        <v>18.11</v>
      </c>
      <c r="R6351" s="5">
        <v>1.17</v>
      </c>
      <c r="S6351" s="14">
        <v>0.05</v>
      </c>
    </row>
    <row r="6352" spans="1:20" ht="25.5" x14ac:dyDescent="0.2">
      <c r="A6352" s="11" t="s">
        <v>284</v>
      </c>
      <c r="B6352" s="12">
        <v>9579</v>
      </c>
      <c r="C6352" s="5">
        <v>10.97</v>
      </c>
      <c r="D6352" s="5">
        <v>16.899999999999999</v>
      </c>
      <c r="E6352" s="5">
        <v>312.89999999999998</v>
      </c>
      <c r="F6352" s="13">
        <v>9379</v>
      </c>
      <c r="G6352" s="9">
        <v>0.98</v>
      </c>
      <c r="H6352" s="13">
        <v>200</v>
      </c>
      <c r="I6352" s="9">
        <v>0.02</v>
      </c>
      <c r="J6352" s="5">
        <v>3.2</v>
      </c>
      <c r="K6352" s="5">
        <v>6</v>
      </c>
      <c r="L6352" s="5">
        <v>4.8</v>
      </c>
      <c r="M6352" s="5" t="s">
        <v>26</v>
      </c>
      <c r="N6352" s="5" t="s">
        <v>22</v>
      </c>
      <c r="O6352" s="5">
        <v>3.56</v>
      </c>
      <c r="P6352" s="13">
        <v>6.86</v>
      </c>
      <c r="Q6352" s="5">
        <v>16.68</v>
      </c>
      <c r="R6352" s="5">
        <v>1.38</v>
      </c>
      <c r="S6352" s="14">
        <v>0.04</v>
      </c>
    </row>
    <row r="6353" spans="1:19" ht="25.5" x14ac:dyDescent="0.2">
      <c r="A6353" s="11" t="s">
        <v>86</v>
      </c>
      <c r="B6353" s="12">
        <v>9561</v>
      </c>
      <c r="C6353" s="5">
        <v>11.15</v>
      </c>
      <c r="D6353" s="5">
        <v>19.66</v>
      </c>
      <c r="E6353" s="5">
        <v>214.6</v>
      </c>
      <c r="F6353" s="13">
        <v>9322</v>
      </c>
      <c r="G6353" s="9">
        <v>0.98</v>
      </c>
      <c r="H6353" s="13">
        <v>239</v>
      </c>
      <c r="I6353" s="9">
        <v>0.02</v>
      </c>
      <c r="J6353" s="5">
        <v>3.8</v>
      </c>
      <c r="K6353" s="5">
        <v>6.7</v>
      </c>
      <c r="L6353" s="5">
        <v>4.9000000000000004</v>
      </c>
      <c r="M6353" s="5" t="s">
        <v>118</v>
      </c>
      <c r="N6353" s="5" t="s">
        <v>22</v>
      </c>
      <c r="O6353" s="5">
        <v>3.96</v>
      </c>
      <c r="P6353" s="13">
        <v>10.29</v>
      </c>
      <c r="Q6353" s="5">
        <v>16.260000000000002</v>
      </c>
      <c r="R6353" s="5">
        <v>1.1399999999999999</v>
      </c>
      <c r="S6353" s="14">
        <v>0.04</v>
      </c>
    </row>
    <row r="6354" spans="1:19" ht="25.5" x14ac:dyDescent="0.2">
      <c r="A6354" s="11" t="s">
        <v>302</v>
      </c>
      <c r="B6354" s="12">
        <v>6757</v>
      </c>
      <c r="C6354" s="5">
        <v>11.3</v>
      </c>
      <c r="D6354" s="5">
        <v>20.27</v>
      </c>
      <c r="E6354" s="5">
        <v>241.62</v>
      </c>
      <c r="F6354" s="13">
        <v>6609</v>
      </c>
      <c r="G6354" s="9">
        <v>0.98</v>
      </c>
      <c r="H6354" s="13">
        <v>148</v>
      </c>
      <c r="I6354" s="9">
        <v>0.02</v>
      </c>
      <c r="J6354" s="5">
        <v>3.8</v>
      </c>
      <c r="K6354" s="5">
        <v>6.7</v>
      </c>
      <c r="L6354" s="5">
        <v>4.8</v>
      </c>
      <c r="M6354" s="5" t="s">
        <v>32</v>
      </c>
      <c r="N6354" s="5" t="s">
        <v>22</v>
      </c>
      <c r="O6354" s="5">
        <v>3.83</v>
      </c>
      <c r="P6354" s="13">
        <v>10.7</v>
      </c>
      <c r="Q6354" s="5">
        <v>16.13</v>
      </c>
      <c r="R6354" s="5">
        <v>1.3</v>
      </c>
      <c r="S6354" s="14">
        <v>0.03</v>
      </c>
    </row>
    <row r="6355" spans="1:19" x14ac:dyDescent="0.2">
      <c r="A6355" s="11" t="s">
        <v>1059</v>
      </c>
      <c r="B6355" s="12">
        <v>5732</v>
      </c>
      <c r="C6355" s="5">
        <v>11.55</v>
      </c>
      <c r="D6355" s="5">
        <v>16.2</v>
      </c>
      <c r="E6355" s="5">
        <v>363.4</v>
      </c>
      <c r="F6355" s="13">
        <v>5677</v>
      </c>
      <c r="G6355" s="9">
        <v>0.99</v>
      </c>
      <c r="H6355" s="13">
        <v>55</v>
      </c>
      <c r="I6355" s="9">
        <v>0.01</v>
      </c>
      <c r="J6355" s="5">
        <v>3</v>
      </c>
      <c r="K6355" s="5">
        <v>5.3</v>
      </c>
      <c r="L6355" s="5">
        <v>4.2</v>
      </c>
      <c r="M6355" s="5" t="s">
        <v>267</v>
      </c>
      <c r="N6355" s="5" t="s">
        <v>22</v>
      </c>
      <c r="O6355" s="5">
        <v>3.44</v>
      </c>
      <c r="P6355" s="13">
        <v>4.58</v>
      </c>
      <c r="Q6355" s="5">
        <v>8.6300000000000008</v>
      </c>
      <c r="R6355" s="5">
        <v>0.84</v>
      </c>
      <c r="S6355" s="14">
        <v>0.02</v>
      </c>
    </row>
    <row r="6356" spans="1:19" x14ac:dyDescent="0.2">
      <c r="A6356" s="11" t="s">
        <v>57</v>
      </c>
      <c r="B6356" s="12">
        <v>5584</v>
      </c>
      <c r="C6356" s="5">
        <v>11.28</v>
      </c>
      <c r="D6356" s="5">
        <v>18.399999999999999</v>
      </c>
      <c r="E6356" s="5">
        <v>253.2</v>
      </c>
      <c r="F6356" s="13">
        <v>5406</v>
      </c>
      <c r="G6356" s="9">
        <v>0.97</v>
      </c>
      <c r="H6356" s="13">
        <v>178</v>
      </c>
      <c r="I6356" s="9">
        <v>0.03</v>
      </c>
      <c r="J6356" s="5">
        <v>3.3</v>
      </c>
      <c r="K6356" s="5">
        <v>6.3</v>
      </c>
      <c r="L6356" s="5">
        <v>5.2</v>
      </c>
      <c r="M6356" s="5" t="s">
        <v>29</v>
      </c>
      <c r="N6356" s="5" t="s">
        <v>22</v>
      </c>
      <c r="O6356" s="5">
        <v>4</v>
      </c>
      <c r="P6356" s="13">
        <v>6.71</v>
      </c>
      <c r="Q6356" s="5">
        <v>14.17</v>
      </c>
      <c r="R6356" s="5">
        <v>1.24</v>
      </c>
      <c r="S6356" s="14">
        <v>0.02</v>
      </c>
    </row>
    <row r="6357" spans="1:19" ht="25.5" x14ac:dyDescent="0.2">
      <c r="A6357" s="11" t="s">
        <v>227</v>
      </c>
      <c r="B6357" s="12">
        <v>5556</v>
      </c>
      <c r="C6357" s="5">
        <v>9.36</v>
      </c>
      <c r="D6357" s="5">
        <v>19.25</v>
      </c>
      <c r="E6357" s="5">
        <v>229.32</v>
      </c>
      <c r="F6357" s="13">
        <v>5457</v>
      </c>
      <c r="G6357" s="9">
        <v>0.98</v>
      </c>
      <c r="H6357" s="13">
        <v>99</v>
      </c>
      <c r="I6357" s="9">
        <v>0.02</v>
      </c>
      <c r="J6357" s="5">
        <v>3.5</v>
      </c>
      <c r="K6357" s="5">
        <v>6.2</v>
      </c>
      <c r="L6357" s="5">
        <v>4.7</v>
      </c>
      <c r="M6357" s="5" t="s">
        <v>36</v>
      </c>
      <c r="N6357" s="5" t="s">
        <v>22</v>
      </c>
      <c r="O6357" s="5">
        <v>4.9000000000000004</v>
      </c>
      <c r="P6357" s="13">
        <v>7.39</v>
      </c>
      <c r="Q6357" s="5">
        <v>14.6</v>
      </c>
      <c r="R6357" s="5">
        <v>1.3</v>
      </c>
      <c r="S6357" s="14">
        <v>0.02</v>
      </c>
    </row>
    <row r="6358" spans="1:19" x14ac:dyDescent="0.2">
      <c r="A6358" s="11" t="s">
        <v>33</v>
      </c>
      <c r="B6358" s="12">
        <v>5358</v>
      </c>
      <c r="C6358" s="5">
        <v>14.38</v>
      </c>
      <c r="D6358" s="5">
        <v>19.239999999999998</v>
      </c>
      <c r="E6358" s="5">
        <v>254.63</v>
      </c>
      <c r="F6358" s="13">
        <v>5274</v>
      </c>
      <c r="G6358" s="9">
        <v>0.98</v>
      </c>
      <c r="H6358" s="13">
        <v>84</v>
      </c>
      <c r="I6358" s="9">
        <v>0.02</v>
      </c>
      <c r="J6358" s="5">
        <v>3.3</v>
      </c>
      <c r="K6358" s="5">
        <v>6.2</v>
      </c>
      <c r="L6358" s="5">
        <v>4.8</v>
      </c>
      <c r="M6358" s="5" t="s">
        <v>6533</v>
      </c>
      <c r="N6358" s="5" t="s">
        <v>22</v>
      </c>
      <c r="O6358" s="5">
        <v>3.8</v>
      </c>
      <c r="P6358" s="13">
        <v>7.19</v>
      </c>
      <c r="Q6358" s="5">
        <v>26.75</v>
      </c>
      <c r="R6358" s="5">
        <v>1.45</v>
      </c>
      <c r="S6358" s="14">
        <v>0.02</v>
      </c>
    </row>
    <row r="6359" spans="1:19" x14ac:dyDescent="0.2">
      <c r="A6359" s="11" t="s">
        <v>35</v>
      </c>
      <c r="B6359" s="12">
        <v>5074</v>
      </c>
      <c r="C6359" s="5">
        <v>11.86</v>
      </c>
      <c r="D6359" s="5">
        <v>19.420000000000002</v>
      </c>
      <c r="E6359" s="5">
        <v>224.11</v>
      </c>
      <c r="F6359" s="13">
        <v>4990</v>
      </c>
      <c r="G6359" s="9">
        <v>0.98</v>
      </c>
      <c r="H6359" s="13">
        <v>84</v>
      </c>
      <c r="I6359" s="9">
        <v>0.02</v>
      </c>
      <c r="J6359" s="5">
        <v>3.1</v>
      </c>
      <c r="K6359" s="5">
        <v>5.8</v>
      </c>
      <c r="L6359" s="5">
        <v>4.7</v>
      </c>
      <c r="M6359" s="5" t="s">
        <v>100</v>
      </c>
      <c r="N6359" s="5" t="s">
        <v>22</v>
      </c>
      <c r="O6359" s="5">
        <v>3.61</v>
      </c>
      <c r="P6359" s="13">
        <v>5.63</v>
      </c>
      <c r="Q6359" s="5">
        <v>16.2</v>
      </c>
      <c r="R6359" s="5">
        <v>1.21</v>
      </c>
      <c r="S6359" s="14">
        <v>0.02</v>
      </c>
    </row>
    <row r="6360" spans="1:19" ht="38.25" x14ac:dyDescent="0.2">
      <c r="A6360" s="11" t="s">
        <v>37</v>
      </c>
      <c r="B6360" s="12">
        <v>4762</v>
      </c>
      <c r="C6360" s="5">
        <v>11.97</v>
      </c>
      <c r="D6360" s="5">
        <v>18.41</v>
      </c>
      <c r="E6360" s="5">
        <v>247.61</v>
      </c>
      <c r="F6360" s="13">
        <v>4548</v>
      </c>
      <c r="G6360" s="9">
        <v>0.96</v>
      </c>
      <c r="H6360" s="13">
        <v>214</v>
      </c>
      <c r="I6360" s="9">
        <v>0.04</v>
      </c>
      <c r="J6360" s="5">
        <v>3.8</v>
      </c>
      <c r="K6360" s="5">
        <v>6.8</v>
      </c>
      <c r="L6360" s="5">
        <v>5.2</v>
      </c>
      <c r="M6360" s="5" t="s">
        <v>40</v>
      </c>
      <c r="N6360" s="5" t="s">
        <v>22</v>
      </c>
      <c r="O6360" s="5">
        <v>4.5</v>
      </c>
      <c r="P6360" s="13">
        <v>8.48</v>
      </c>
      <c r="Q6360" s="5">
        <v>13.15</v>
      </c>
      <c r="R6360" s="5">
        <v>1.34</v>
      </c>
      <c r="S6360" s="14">
        <v>0.02</v>
      </c>
    </row>
    <row r="6361" spans="1:19" ht="25.5" x14ac:dyDescent="0.2">
      <c r="A6361" s="11" t="s">
        <v>662</v>
      </c>
      <c r="B6361" s="12">
        <v>4731</v>
      </c>
      <c r="C6361" s="5">
        <v>11.38</v>
      </c>
      <c r="D6361" s="5">
        <v>20.12</v>
      </c>
      <c r="E6361" s="5">
        <v>193.57</v>
      </c>
      <c r="F6361" s="13">
        <v>4629</v>
      </c>
      <c r="G6361" s="9">
        <v>0.98</v>
      </c>
      <c r="H6361" s="13">
        <v>102</v>
      </c>
      <c r="I6361" s="9">
        <v>0.02</v>
      </c>
      <c r="J6361" s="5">
        <v>3.3</v>
      </c>
      <c r="K6361" s="5">
        <v>6.5</v>
      </c>
      <c r="L6361" s="5">
        <v>5.3</v>
      </c>
      <c r="M6361" s="5" t="s">
        <v>174</v>
      </c>
      <c r="N6361" s="5" t="s">
        <v>22</v>
      </c>
      <c r="O6361" s="5">
        <v>3.73</v>
      </c>
      <c r="P6361" s="13">
        <v>11.53</v>
      </c>
      <c r="Q6361" s="5">
        <v>14.36</v>
      </c>
      <c r="R6361" s="5">
        <v>1.76</v>
      </c>
      <c r="S6361" s="14">
        <v>0.02</v>
      </c>
    </row>
    <row r="6362" spans="1:19" x14ac:dyDescent="0.2">
      <c r="A6362" s="11" t="s">
        <v>31</v>
      </c>
      <c r="B6362" s="12">
        <v>3924</v>
      </c>
      <c r="C6362" s="5">
        <v>11.91</v>
      </c>
      <c r="D6362" s="5">
        <v>19.37</v>
      </c>
      <c r="E6362" s="5">
        <v>233.74</v>
      </c>
      <c r="F6362" s="13">
        <v>3794</v>
      </c>
      <c r="G6362" s="9">
        <v>0.97</v>
      </c>
      <c r="H6362" s="13">
        <v>130</v>
      </c>
      <c r="I6362" s="9">
        <v>0.03</v>
      </c>
      <c r="J6362" s="5">
        <v>3.5</v>
      </c>
      <c r="K6362" s="5">
        <v>6.3</v>
      </c>
      <c r="L6362" s="5">
        <v>4.8</v>
      </c>
      <c r="M6362" s="5" t="s">
        <v>63</v>
      </c>
      <c r="N6362" s="5" t="s">
        <v>22</v>
      </c>
      <c r="O6362" s="5">
        <v>3.89</v>
      </c>
      <c r="P6362" s="13">
        <v>7.65</v>
      </c>
      <c r="Q6362" s="5">
        <v>15.83</v>
      </c>
      <c r="R6362" s="5">
        <v>1.9</v>
      </c>
      <c r="S6362" s="14">
        <v>0.01</v>
      </c>
    </row>
    <row r="6363" spans="1:19" x14ac:dyDescent="0.2">
      <c r="A6363" s="11" t="s">
        <v>218</v>
      </c>
      <c r="B6363" s="12">
        <v>3564</v>
      </c>
      <c r="C6363" s="5">
        <v>10.89</v>
      </c>
      <c r="D6363" s="5">
        <v>19.16</v>
      </c>
      <c r="E6363" s="5">
        <v>224.65</v>
      </c>
      <c r="F6363" s="13">
        <v>3483</v>
      </c>
      <c r="G6363" s="9">
        <v>0.98</v>
      </c>
      <c r="H6363" s="13">
        <v>81</v>
      </c>
      <c r="I6363" s="9">
        <v>0.02</v>
      </c>
      <c r="J6363" s="5">
        <v>3.5</v>
      </c>
      <c r="K6363" s="5">
        <v>6.3</v>
      </c>
      <c r="L6363" s="5">
        <v>4.7</v>
      </c>
      <c r="M6363" s="5" t="s">
        <v>174</v>
      </c>
      <c r="N6363" s="5" t="s">
        <v>22</v>
      </c>
      <c r="O6363" s="5">
        <v>3.86</v>
      </c>
      <c r="P6363" s="13">
        <v>8.24</v>
      </c>
      <c r="Q6363" s="5">
        <v>17.100000000000001</v>
      </c>
      <c r="R6363" s="5">
        <v>1.1299999999999999</v>
      </c>
      <c r="S6363" s="14">
        <v>0.01</v>
      </c>
    </row>
    <row r="6364" spans="1:19" ht="25.5" x14ac:dyDescent="0.2">
      <c r="A6364" s="11" t="s">
        <v>83</v>
      </c>
      <c r="B6364" s="12">
        <v>3149</v>
      </c>
      <c r="C6364" s="5">
        <v>12.33</v>
      </c>
      <c r="D6364" s="5">
        <v>20.6</v>
      </c>
      <c r="E6364" s="5">
        <v>207.53</v>
      </c>
      <c r="F6364" s="13">
        <v>3118</v>
      </c>
      <c r="G6364" s="9">
        <v>0.99</v>
      </c>
      <c r="H6364" s="13">
        <v>31</v>
      </c>
      <c r="I6364" s="9">
        <v>0.01</v>
      </c>
      <c r="J6364" s="5">
        <v>3.7</v>
      </c>
      <c r="K6364" s="5">
        <v>6.3</v>
      </c>
      <c r="L6364" s="5">
        <v>4.7</v>
      </c>
      <c r="M6364" s="5" t="s">
        <v>29</v>
      </c>
      <c r="N6364" s="5" t="s">
        <v>22</v>
      </c>
      <c r="O6364" s="5">
        <v>3.87</v>
      </c>
      <c r="P6364" s="13">
        <v>6.4</v>
      </c>
      <c r="Q6364" s="5">
        <v>17.52</v>
      </c>
      <c r="R6364" s="5">
        <v>0.88</v>
      </c>
      <c r="S6364" s="14">
        <v>0.01</v>
      </c>
    </row>
    <row r="6365" spans="1:19" x14ac:dyDescent="0.2">
      <c r="A6365" s="11" t="s">
        <v>660</v>
      </c>
      <c r="B6365" s="12">
        <v>3057</v>
      </c>
      <c r="C6365" s="5">
        <v>14.33</v>
      </c>
      <c r="D6365" s="5">
        <v>17.29</v>
      </c>
      <c r="E6365" s="5">
        <v>305.24</v>
      </c>
      <c r="F6365" s="13">
        <v>2944</v>
      </c>
      <c r="G6365" s="9">
        <v>0.96</v>
      </c>
      <c r="H6365" s="13">
        <v>113</v>
      </c>
      <c r="I6365" s="9">
        <v>0.04</v>
      </c>
      <c r="J6365" s="5">
        <v>3.1</v>
      </c>
      <c r="K6365" s="5">
        <v>5.9</v>
      </c>
      <c r="L6365" s="5">
        <v>4.8</v>
      </c>
      <c r="M6365" s="5" t="s">
        <v>73</v>
      </c>
      <c r="N6365" s="5" t="s">
        <v>22</v>
      </c>
      <c r="O6365" s="5">
        <v>3.79</v>
      </c>
      <c r="P6365" s="13">
        <v>5.2</v>
      </c>
      <c r="Q6365" s="5">
        <v>12.55</v>
      </c>
      <c r="R6365" s="5">
        <v>1.1499999999999999</v>
      </c>
      <c r="S6365" s="14">
        <v>0.01</v>
      </c>
    </row>
    <row r="6366" spans="1:19" x14ac:dyDescent="0.2">
      <c r="A6366" s="11" t="s">
        <v>654</v>
      </c>
      <c r="B6366" s="12">
        <v>2848</v>
      </c>
      <c r="C6366" s="5">
        <v>11.78</v>
      </c>
      <c r="D6366" s="5">
        <v>17.22</v>
      </c>
      <c r="E6366" s="5">
        <v>237.6</v>
      </c>
      <c r="F6366" s="13">
        <v>2815</v>
      </c>
      <c r="G6366" s="9">
        <v>0.99</v>
      </c>
      <c r="H6366" s="13">
        <v>33</v>
      </c>
      <c r="I6366" s="9">
        <v>0.01</v>
      </c>
      <c r="J6366" s="5">
        <v>2.9</v>
      </c>
      <c r="K6366" s="5">
        <v>5.5</v>
      </c>
      <c r="L6366" s="5">
        <v>4.5999999999999996</v>
      </c>
      <c r="M6366" s="5" t="s">
        <v>267</v>
      </c>
      <c r="N6366" s="5" t="s">
        <v>22</v>
      </c>
      <c r="O6366" s="5">
        <v>3.5</v>
      </c>
      <c r="P6366" s="13">
        <v>7</v>
      </c>
      <c r="Q6366" s="5">
        <v>29.43</v>
      </c>
      <c r="R6366" s="5">
        <v>0.93</v>
      </c>
      <c r="S6366" s="14">
        <v>0.01</v>
      </c>
    </row>
    <row r="6367" spans="1:19" x14ac:dyDescent="0.2">
      <c r="A6367" s="11" t="s">
        <v>179</v>
      </c>
      <c r="B6367" s="12">
        <v>2809</v>
      </c>
      <c r="C6367" s="5">
        <v>11.19</v>
      </c>
      <c r="D6367" s="5">
        <v>18.11</v>
      </c>
      <c r="E6367" s="5">
        <v>238</v>
      </c>
      <c r="F6367" s="13">
        <v>2761</v>
      </c>
      <c r="G6367" s="9">
        <v>0.98</v>
      </c>
      <c r="H6367" s="13">
        <v>48</v>
      </c>
      <c r="I6367" s="9">
        <v>0.02</v>
      </c>
      <c r="J6367" s="5">
        <v>3.7</v>
      </c>
      <c r="K6367" s="5">
        <v>6.6</v>
      </c>
      <c r="L6367" s="5">
        <v>4.8</v>
      </c>
      <c r="M6367" s="5" t="s">
        <v>153</v>
      </c>
      <c r="N6367" s="5" t="s">
        <v>22</v>
      </c>
      <c r="O6367" s="5">
        <v>3.61</v>
      </c>
      <c r="P6367" s="13">
        <v>6.18</v>
      </c>
      <c r="Q6367" s="5">
        <v>13.96</v>
      </c>
      <c r="R6367" s="5">
        <v>0.98</v>
      </c>
      <c r="S6367" s="14">
        <v>0.01</v>
      </c>
    </row>
    <row r="6368" spans="1:19" ht="25.5" x14ac:dyDescent="0.2">
      <c r="A6368" s="11" t="s">
        <v>1054</v>
      </c>
      <c r="B6368" s="12">
        <v>2353</v>
      </c>
      <c r="C6368" s="5">
        <v>11.63</v>
      </c>
      <c r="D6368" s="5">
        <v>19.600000000000001</v>
      </c>
      <c r="E6368" s="5">
        <v>213.2</v>
      </c>
      <c r="F6368" s="13">
        <v>2347</v>
      </c>
      <c r="G6368" s="9">
        <v>1</v>
      </c>
      <c r="H6368" s="13">
        <v>6</v>
      </c>
      <c r="I6368" s="9">
        <v>0</v>
      </c>
      <c r="J6368" s="5">
        <v>3</v>
      </c>
      <c r="K6368" s="5">
        <v>5.6</v>
      </c>
      <c r="L6368" s="5">
        <v>4.7</v>
      </c>
      <c r="M6368" s="5" t="s">
        <v>29</v>
      </c>
      <c r="N6368" s="5" t="s">
        <v>22</v>
      </c>
      <c r="O6368" s="5">
        <v>3.61</v>
      </c>
      <c r="P6368" s="13">
        <v>6.3</v>
      </c>
      <c r="Q6368" s="5">
        <v>12.89</v>
      </c>
      <c r="R6368" s="5">
        <v>0.89</v>
      </c>
      <c r="S6368" s="14">
        <v>0.01</v>
      </c>
    </row>
    <row r="6369" spans="1:19" ht="25.5" x14ac:dyDescent="0.2">
      <c r="A6369" s="11" t="s">
        <v>1729</v>
      </c>
      <c r="B6369" s="12">
        <v>2335</v>
      </c>
      <c r="C6369" s="5">
        <v>10.199999999999999</v>
      </c>
      <c r="D6369" s="5">
        <v>17.600000000000001</v>
      </c>
      <c r="E6369" s="5">
        <v>262.39999999999998</v>
      </c>
      <c r="F6369" s="13">
        <v>2300</v>
      </c>
      <c r="G6369" s="9">
        <v>0.99</v>
      </c>
      <c r="H6369" s="13">
        <v>35</v>
      </c>
      <c r="I6369" s="9">
        <v>0.01</v>
      </c>
      <c r="J6369" s="5">
        <v>3.1</v>
      </c>
      <c r="K6369" s="5">
        <v>5.6</v>
      </c>
      <c r="L6369" s="5">
        <v>4.5</v>
      </c>
      <c r="M6369" s="5" t="s">
        <v>163</v>
      </c>
      <c r="N6369" s="5" t="s">
        <v>22</v>
      </c>
      <c r="O6369" s="5">
        <v>3.69</v>
      </c>
      <c r="P6369" s="13">
        <v>4.62</v>
      </c>
      <c r="Q6369" s="5">
        <v>12.3</v>
      </c>
      <c r="R6369" s="5">
        <v>0.81</v>
      </c>
      <c r="S6369" s="14">
        <v>0.01</v>
      </c>
    </row>
    <row r="6370" spans="1:19" x14ac:dyDescent="0.2">
      <c r="A6370" s="11" t="s">
        <v>306</v>
      </c>
      <c r="B6370" s="12">
        <v>2313</v>
      </c>
      <c r="C6370" s="5">
        <v>12.95</v>
      </c>
      <c r="D6370" s="5">
        <v>17.54</v>
      </c>
      <c r="E6370" s="5">
        <v>368.69</v>
      </c>
      <c r="F6370" s="13">
        <v>2212</v>
      </c>
      <c r="G6370" s="9">
        <v>0.96</v>
      </c>
      <c r="H6370" s="13">
        <v>101</v>
      </c>
      <c r="I6370" s="9">
        <v>0.04</v>
      </c>
      <c r="J6370" s="5">
        <v>3.3</v>
      </c>
      <c r="K6370" s="5">
        <v>6.2</v>
      </c>
      <c r="L6370" s="5">
        <v>4.9000000000000004</v>
      </c>
      <c r="M6370" s="5" t="s">
        <v>29</v>
      </c>
      <c r="N6370" s="5" t="s">
        <v>22</v>
      </c>
      <c r="O6370" s="5">
        <v>4.0999999999999996</v>
      </c>
      <c r="P6370" s="13">
        <v>5.92</v>
      </c>
      <c r="Q6370" s="5">
        <v>13.38</v>
      </c>
      <c r="R6370" s="5">
        <v>0.97</v>
      </c>
      <c r="S6370" s="14">
        <v>0.01</v>
      </c>
    </row>
    <row r="6371" spans="1:19" x14ac:dyDescent="0.2">
      <c r="A6371" s="11" t="s">
        <v>23</v>
      </c>
      <c r="B6371" s="12">
        <v>2311</v>
      </c>
      <c r="C6371" s="5">
        <v>17.38</v>
      </c>
      <c r="D6371" s="5">
        <v>14.51</v>
      </c>
      <c r="E6371" s="5">
        <v>988.93</v>
      </c>
      <c r="F6371" s="13">
        <v>2281</v>
      </c>
      <c r="G6371" s="9">
        <v>0.99</v>
      </c>
      <c r="H6371" s="13">
        <v>30</v>
      </c>
      <c r="I6371" s="9">
        <v>0.01</v>
      </c>
      <c r="J6371" s="5">
        <v>3.1</v>
      </c>
      <c r="K6371" s="5">
        <v>5.7</v>
      </c>
      <c r="L6371" s="5">
        <v>4.5</v>
      </c>
      <c r="M6371" s="5" t="s">
        <v>26</v>
      </c>
      <c r="N6371" s="5" t="s">
        <v>22</v>
      </c>
      <c r="O6371" s="5">
        <v>3.86</v>
      </c>
      <c r="P6371" s="13">
        <v>10.130000000000001</v>
      </c>
      <c r="Q6371" s="5">
        <v>60.28</v>
      </c>
      <c r="R6371" s="5">
        <v>2.3199999999999998</v>
      </c>
      <c r="S6371" s="14">
        <v>0.01</v>
      </c>
    </row>
    <row r="6372" spans="1:19" x14ac:dyDescent="0.2">
      <c r="A6372" s="11" t="s">
        <v>430</v>
      </c>
      <c r="B6372" s="12">
        <v>2310</v>
      </c>
      <c r="C6372" s="5">
        <v>10.71</v>
      </c>
      <c r="D6372" s="5">
        <v>17.399999999999999</v>
      </c>
      <c r="E6372" s="5">
        <v>278.8</v>
      </c>
      <c r="F6372" s="13">
        <v>2295</v>
      </c>
      <c r="G6372" s="9">
        <v>0.99</v>
      </c>
      <c r="H6372" s="13">
        <v>15</v>
      </c>
      <c r="I6372" s="9">
        <v>0.01</v>
      </c>
      <c r="J6372" s="5">
        <v>3.2</v>
      </c>
      <c r="K6372" s="5">
        <v>5.7</v>
      </c>
      <c r="L6372" s="5">
        <v>4.4000000000000004</v>
      </c>
      <c r="M6372" s="5" t="s">
        <v>267</v>
      </c>
      <c r="N6372" s="5" t="s">
        <v>22</v>
      </c>
      <c r="O6372" s="5">
        <v>3.7</v>
      </c>
      <c r="P6372" s="13">
        <v>3.98</v>
      </c>
      <c r="Q6372" s="5">
        <v>11.83</v>
      </c>
      <c r="R6372" s="5">
        <v>0.79</v>
      </c>
      <c r="S6372" s="14">
        <v>0.01</v>
      </c>
    </row>
    <row r="6373" spans="1:19" x14ac:dyDescent="0.2">
      <c r="A6373" s="11" t="s">
        <v>55</v>
      </c>
      <c r="B6373" s="12">
        <v>2258</v>
      </c>
      <c r="C6373" s="5">
        <v>14.9</v>
      </c>
      <c r="D6373" s="5">
        <v>18.2</v>
      </c>
      <c r="E6373" s="5">
        <v>326.37</v>
      </c>
      <c r="F6373" s="13">
        <v>2254</v>
      </c>
      <c r="G6373" s="9">
        <v>1</v>
      </c>
      <c r="H6373" s="13">
        <v>4</v>
      </c>
      <c r="I6373" s="9">
        <v>0</v>
      </c>
      <c r="J6373" s="5">
        <v>2.8</v>
      </c>
      <c r="K6373" s="5">
        <v>5.3</v>
      </c>
      <c r="L6373" s="5">
        <v>4.5</v>
      </c>
      <c r="M6373" s="5" t="s">
        <v>163</v>
      </c>
      <c r="N6373" s="5" t="s">
        <v>22</v>
      </c>
      <c r="O6373" s="5">
        <v>3.1</v>
      </c>
      <c r="P6373" s="13">
        <v>5.98</v>
      </c>
      <c r="Q6373" s="5">
        <v>15.34</v>
      </c>
      <c r="R6373" s="5">
        <v>1.45</v>
      </c>
      <c r="S6373" s="14">
        <v>0.01</v>
      </c>
    </row>
    <row r="6374" spans="1:19" ht="25.5" x14ac:dyDescent="0.2">
      <c r="A6374" s="11" t="s">
        <v>54</v>
      </c>
      <c r="B6374" s="12">
        <v>2227</v>
      </c>
      <c r="C6374" s="5">
        <v>12.8</v>
      </c>
      <c r="D6374" s="5">
        <v>20.13</v>
      </c>
      <c r="E6374" s="5">
        <v>184.3</v>
      </c>
      <c r="F6374" s="13">
        <v>2215</v>
      </c>
      <c r="G6374" s="9">
        <v>0.99</v>
      </c>
      <c r="H6374" s="13">
        <v>12</v>
      </c>
      <c r="I6374" s="9">
        <v>0.01</v>
      </c>
      <c r="J6374" s="5">
        <v>3.3</v>
      </c>
      <c r="K6374" s="5">
        <v>5.9</v>
      </c>
      <c r="L6374" s="5">
        <v>4.4000000000000004</v>
      </c>
      <c r="M6374" s="5" t="s">
        <v>29</v>
      </c>
      <c r="N6374" s="5" t="s">
        <v>22</v>
      </c>
      <c r="O6374" s="5">
        <v>3.51</v>
      </c>
      <c r="P6374" s="13">
        <v>6.13</v>
      </c>
      <c r="Q6374" s="5">
        <v>13.6</v>
      </c>
      <c r="R6374" s="5">
        <v>1.23</v>
      </c>
      <c r="S6374" s="14">
        <v>0.01</v>
      </c>
    </row>
    <row r="6375" spans="1:19" x14ac:dyDescent="0.2">
      <c r="A6375" s="11" t="s">
        <v>341</v>
      </c>
      <c r="B6375" s="12">
        <v>1986</v>
      </c>
      <c r="C6375" s="5">
        <v>10.97</v>
      </c>
      <c r="D6375" s="5">
        <v>18.53</v>
      </c>
      <c r="E6375" s="5">
        <v>169.97</v>
      </c>
      <c r="F6375" s="13">
        <v>1951</v>
      </c>
      <c r="G6375" s="9">
        <v>0.98</v>
      </c>
      <c r="H6375" s="13">
        <v>35</v>
      </c>
      <c r="I6375" s="9">
        <v>0.02</v>
      </c>
      <c r="J6375" s="5">
        <v>3.1</v>
      </c>
      <c r="K6375" s="5">
        <v>5.5</v>
      </c>
      <c r="L6375" s="5">
        <v>4.3</v>
      </c>
      <c r="M6375" s="5" t="s">
        <v>163</v>
      </c>
      <c r="N6375" s="5" t="s">
        <v>22</v>
      </c>
      <c r="O6375" s="5">
        <v>3.38</v>
      </c>
      <c r="P6375" s="13">
        <v>7.18</v>
      </c>
      <c r="Q6375" s="5">
        <v>11.21</v>
      </c>
      <c r="R6375" s="5">
        <v>0.87</v>
      </c>
      <c r="S6375" s="14">
        <v>0.01</v>
      </c>
    </row>
    <row r="6376" spans="1:19" x14ac:dyDescent="0.2">
      <c r="A6376" s="11" t="s">
        <v>429</v>
      </c>
      <c r="B6376" s="12">
        <v>1979</v>
      </c>
      <c r="C6376" s="5">
        <v>10.220000000000001</v>
      </c>
      <c r="D6376" s="5">
        <v>20.74</v>
      </c>
      <c r="E6376" s="5">
        <v>171.15</v>
      </c>
      <c r="F6376" s="13">
        <v>1943</v>
      </c>
      <c r="G6376" s="9">
        <v>0.98</v>
      </c>
      <c r="H6376" s="13">
        <v>36</v>
      </c>
      <c r="I6376" s="9">
        <v>0.02</v>
      </c>
      <c r="J6376" s="5">
        <v>3.4</v>
      </c>
      <c r="K6376" s="5">
        <v>6.1</v>
      </c>
      <c r="L6376" s="5">
        <v>4.7</v>
      </c>
      <c r="M6376" s="5" t="s">
        <v>112</v>
      </c>
      <c r="N6376" s="5" t="s">
        <v>22</v>
      </c>
      <c r="O6376" s="5">
        <v>3.76</v>
      </c>
      <c r="P6376" s="13">
        <v>6.79</v>
      </c>
      <c r="Q6376" s="5">
        <v>13.73</v>
      </c>
      <c r="R6376" s="5">
        <v>1.1499999999999999</v>
      </c>
      <c r="S6376" s="14">
        <v>0.01</v>
      </c>
    </row>
    <row r="6377" spans="1:19" x14ac:dyDescent="0.2">
      <c r="A6377" s="11" t="s">
        <v>6534</v>
      </c>
      <c r="B6377" s="12">
        <v>1937</v>
      </c>
      <c r="C6377" s="5">
        <v>21</v>
      </c>
      <c r="D6377" s="5">
        <v>13.69</v>
      </c>
      <c r="E6377" s="5">
        <v>808.94</v>
      </c>
      <c r="F6377" s="13">
        <v>1937</v>
      </c>
      <c r="G6377" s="9">
        <v>1</v>
      </c>
      <c r="J6377" s="5">
        <v>2.8</v>
      </c>
      <c r="K6377" s="5">
        <v>5.0999999999999996</v>
      </c>
      <c r="L6377" s="5">
        <v>4.0999999999999996</v>
      </c>
      <c r="M6377" s="5" t="s">
        <v>100</v>
      </c>
      <c r="N6377" s="5" t="s">
        <v>149</v>
      </c>
      <c r="O6377" s="5">
        <v>4.25</v>
      </c>
      <c r="P6377" s="13">
        <v>10.51</v>
      </c>
      <c r="Q6377" s="5">
        <v>86</v>
      </c>
      <c r="R6377" s="5">
        <v>1.51</v>
      </c>
      <c r="S6377" s="14">
        <v>0.01</v>
      </c>
    </row>
    <row r="6378" spans="1:19" x14ac:dyDescent="0.2">
      <c r="A6378" s="11" t="s">
        <v>643</v>
      </c>
      <c r="B6378" s="12">
        <v>1857</v>
      </c>
      <c r="C6378" s="5">
        <v>11.99</v>
      </c>
      <c r="D6378" s="5">
        <v>21.15</v>
      </c>
      <c r="E6378" s="5">
        <v>167.34</v>
      </c>
      <c r="F6378" s="13">
        <v>1824</v>
      </c>
      <c r="G6378" s="9">
        <v>0.98</v>
      </c>
      <c r="H6378" s="13">
        <v>33</v>
      </c>
      <c r="I6378" s="9">
        <v>0.02</v>
      </c>
      <c r="J6378" s="5">
        <v>3</v>
      </c>
      <c r="K6378" s="5">
        <v>6</v>
      </c>
      <c r="L6378" s="5">
        <v>4.9000000000000004</v>
      </c>
      <c r="M6378" s="5" t="s">
        <v>29</v>
      </c>
      <c r="N6378" s="5" t="s">
        <v>22</v>
      </c>
      <c r="O6378" s="5">
        <v>3.85</v>
      </c>
      <c r="P6378" s="13">
        <v>5.39</v>
      </c>
      <c r="Q6378" s="5">
        <v>12.78</v>
      </c>
      <c r="R6378" s="5">
        <v>1.37</v>
      </c>
      <c r="S6378" s="14">
        <v>0.01</v>
      </c>
    </row>
    <row r="6379" spans="1:19" ht="25.5" x14ac:dyDescent="0.2">
      <c r="A6379" s="11" t="s">
        <v>25</v>
      </c>
      <c r="B6379" s="12">
        <v>1855</v>
      </c>
      <c r="C6379" s="5">
        <v>10.73</v>
      </c>
      <c r="D6379" s="5">
        <v>18.11</v>
      </c>
      <c r="E6379" s="5">
        <v>356.13</v>
      </c>
      <c r="F6379" s="13">
        <v>1830</v>
      </c>
      <c r="G6379" s="9">
        <v>0.99</v>
      </c>
      <c r="H6379" s="13">
        <v>25</v>
      </c>
      <c r="I6379" s="9">
        <v>0.01</v>
      </c>
      <c r="J6379" s="5">
        <v>2.9</v>
      </c>
      <c r="K6379" s="5">
        <v>5.4</v>
      </c>
      <c r="L6379" s="5">
        <v>4.5</v>
      </c>
      <c r="M6379" s="5" t="s">
        <v>73</v>
      </c>
      <c r="N6379" s="5" t="s">
        <v>22</v>
      </c>
      <c r="O6379" s="5">
        <v>4.5</v>
      </c>
      <c r="P6379" s="13">
        <v>6.11</v>
      </c>
      <c r="Q6379" s="5">
        <v>15.73</v>
      </c>
      <c r="R6379" s="5">
        <v>1.1000000000000001</v>
      </c>
      <c r="S6379" s="14">
        <v>0.01</v>
      </c>
    </row>
    <row r="6380" spans="1:19" ht="25.5" x14ac:dyDescent="0.2">
      <c r="A6380" s="11" t="s">
        <v>43</v>
      </c>
      <c r="B6380" s="12">
        <v>1836</v>
      </c>
      <c r="C6380" s="5">
        <v>10.75</v>
      </c>
      <c r="D6380" s="5">
        <v>19.68</v>
      </c>
      <c r="E6380" s="5">
        <v>183.62</v>
      </c>
      <c r="F6380" s="13">
        <v>1791</v>
      </c>
      <c r="G6380" s="9">
        <v>0.98</v>
      </c>
      <c r="H6380" s="13">
        <v>45</v>
      </c>
      <c r="I6380" s="9">
        <v>0.02</v>
      </c>
      <c r="J6380" s="5">
        <v>3.4</v>
      </c>
      <c r="K6380" s="5">
        <v>6.3</v>
      </c>
      <c r="L6380" s="5">
        <v>4.8</v>
      </c>
      <c r="M6380" s="5" t="s">
        <v>29</v>
      </c>
      <c r="N6380" s="5" t="s">
        <v>22</v>
      </c>
      <c r="O6380" s="5">
        <v>3.75</v>
      </c>
      <c r="P6380" s="13">
        <v>7.77</v>
      </c>
      <c r="Q6380" s="5">
        <v>13.39</v>
      </c>
      <c r="R6380" s="5">
        <v>1.7</v>
      </c>
      <c r="S6380" s="14">
        <v>0.01</v>
      </c>
    </row>
    <row r="6381" spans="1:19" x14ac:dyDescent="0.2">
      <c r="A6381" s="11" t="s">
        <v>45</v>
      </c>
      <c r="B6381" s="12">
        <v>1816</v>
      </c>
      <c r="C6381" s="5">
        <v>13.47</v>
      </c>
      <c r="D6381" s="5">
        <v>19.510000000000002</v>
      </c>
      <c r="E6381" s="5">
        <v>229.43</v>
      </c>
      <c r="F6381" s="13">
        <v>1814</v>
      </c>
      <c r="G6381" s="9">
        <v>1</v>
      </c>
      <c r="H6381" s="13">
        <v>2</v>
      </c>
      <c r="I6381" s="9">
        <v>0</v>
      </c>
      <c r="J6381" s="5">
        <v>3.3</v>
      </c>
      <c r="K6381" s="5">
        <v>6.1</v>
      </c>
      <c r="L6381" s="5">
        <v>4.8</v>
      </c>
      <c r="M6381" s="5" t="s">
        <v>163</v>
      </c>
      <c r="N6381" s="5" t="s">
        <v>22</v>
      </c>
      <c r="O6381" s="5">
        <v>3.3</v>
      </c>
      <c r="P6381" s="13">
        <v>6.2</v>
      </c>
      <c r="Q6381" s="5">
        <v>12.31</v>
      </c>
      <c r="R6381" s="5">
        <v>0.9</v>
      </c>
      <c r="S6381" s="14">
        <v>0.01</v>
      </c>
    </row>
    <row r="6382" spans="1:19" ht="25.5" x14ac:dyDescent="0.2">
      <c r="A6382" s="11" t="s">
        <v>321</v>
      </c>
      <c r="B6382" s="12">
        <v>1730</v>
      </c>
      <c r="C6382" s="5">
        <v>12.8</v>
      </c>
      <c r="D6382" s="5">
        <v>18.62</v>
      </c>
      <c r="E6382" s="5">
        <v>295.77</v>
      </c>
      <c r="F6382" s="13">
        <v>1730</v>
      </c>
      <c r="G6382" s="9">
        <v>1</v>
      </c>
      <c r="J6382" s="5">
        <v>3</v>
      </c>
      <c r="K6382" s="5">
        <v>3.3</v>
      </c>
      <c r="L6382" s="5">
        <v>3</v>
      </c>
      <c r="M6382" s="5" t="s">
        <v>267</v>
      </c>
      <c r="N6382" s="5" t="s">
        <v>322</v>
      </c>
      <c r="O6382" s="5">
        <v>4.4000000000000004</v>
      </c>
      <c r="P6382" s="13">
        <v>5.81</v>
      </c>
      <c r="Q6382" s="5">
        <v>16.149999999999999</v>
      </c>
      <c r="R6382" s="5">
        <v>0.2</v>
      </c>
      <c r="S6382" s="14">
        <v>0.01</v>
      </c>
    </row>
    <row r="6383" spans="1:19" x14ac:dyDescent="0.2">
      <c r="A6383" s="11" t="s">
        <v>358</v>
      </c>
      <c r="B6383" s="12">
        <v>1709</v>
      </c>
      <c r="C6383" s="5">
        <v>11.6</v>
      </c>
      <c r="D6383" s="5">
        <v>21.17</v>
      </c>
      <c r="E6383" s="5">
        <v>170.87</v>
      </c>
      <c r="F6383" s="13">
        <v>1667</v>
      </c>
      <c r="G6383" s="9">
        <v>0.98</v>
      </c>
      <c r="H6383" s="13">
        <v>42</v>
      </c>
      <c r="I6383" s="9">
        <v>0.02</v>
      </c>
      <c r="J6383" s="5">
        <v>2.9</v>
      </c>
      <c r="K6383" s="5">
        <v>5.8</v>
      </c>
      <c r="L6383" s="5">
        <v>4.8</v>
      </c>
      <c r="M6383" s="5" t="s">
        <v>100</v>
      </c>
      <c r="N6383" s="5" t="s">
        <v>22</v>
      </c>
      <c r="O6383" s="5">
        <v>3.95</v>
      </c>
      <c r="P6383" s="13">
        <v>8.69</v>
      </c>
      <c r="Q6383" s="5">
        <v>19.18</v>
      </c>
      <c r="R6383" s="5">
        <v>1.75</v>
      </c>
      <c r="S6383" s="14">
        <v>0.01</v>
      </c>
    </row>
    <row r="6384" spans="1:19" x14ac:dyDescent="0.2">
      <c r="A6384" s="11" t="s">
        <v>249</v>
      </c>
      <c r="B6384" s="12">
        <v>1657</v>
      </c>
      <c r="C6384" s="5">
        <v>9.65</v>
      </c>
      <c r="D6384" s="5">
        <v>18.37</v>
      </c>
      <c r="E6384" s="5">
        <v>267.33999999999997</v>
      </c>
      <c r="F6384" s="13">
        <v>1613</v>
      </c>
      <c r="G6384" s="9">
        <v>0.97</v>
      </c>
      <c r="H6384" s="13">
        <v>44</v>
      </c>
      <c r="I6384" s="9">
        <v>0.03</v>
      </c>
      <c r="J6384" s="5">
        <v>3.6</v>
      </c>
      <c r="K6384" s="5">
        <v>6.3</v>
      </c>
      <c r="L6384" s="5">
        <v>4.8</v>
      </c>
      <c r="M6384" s="5" t="s">
        <v>26</v>
      </c>
      <c r="N6384" s="5" t="s">
        <v>22</v>
      </c>
      <c r="O6384" s="5">
        <v>3.86</v>
      </c>
      <c r="P6384" s="13">
        <v>12.67</v>
      </c>
      <c r="Q6384" s="5">
        <v>20.55</v>
      </c>
      <c r="R6384" s="5">
        <v>1.26</v>
      </c>
      <c r="S6384" s="14">
        <v>0.01</v>
      </c>
    </row>
    <row r="6385" spans="1:19" x14ac:dyDescent="0.2">
      <c r="A6385" s="11" t="s">
        <v>213</v>
      </c>
      <c r="B6385" s="12">
        <v>1644</v>
      </c>
      <c r="C6385" s="5">
        <v>9.8800000000000008</v>
      </c>
      <c r="D6385" s="5">
        <v>19.510000000000002</v>
      </c>
      <c r="E6385" s="5">
        <v>191.92</v>
      </c>
      <c r="F6385" s="13">
        <v>1604</v>
      </c>
      <c r="G6385" s="9">
        <v>0.98</v>
      </c>
      <c r="H6385" s="13">
        <v>40</v>
      </c>
      <c r="I6385" s="9">
        <v>0.02</v>
      </c>
      <c r="J6385" s="5">
        <v>3.3</v>
      </c>
      <c r="K6385" s="5">
        <v>6.4</v>
      </c>
      <c r="L6385" s="5">
        <v>5.2</v>
      </c>
      <c r="M6385" s="5" t="s">
        <v>73</v>
      </c>
      <c r="N6385" s="5" t="s">
        <v>22</v>
      </c>
      <c r="O6385" s="5">
        <v>3.68</v>
      </c>
      <c r="P6385" s="13">
        <v>6.98</v>
      </c>
      <c r="Q6385" s="5">
        <v>12.23</v>
      </c>
      <c r="R6385" s="5">
        <v>1.1299999999999999</v>
      </c>
      <c r="S6385" s="14">
        <v>0.01</v>
      </c>
    </row>
    <row r="6386" spans="1:19" x14ac:dyDescent="0.2">
      <c r="A6386" s="11" t="s">
        <v>85</v>
      </c>
      <c r="B6386" s="12">
        <v>1641</v>
      </c>
      <c r="C6386" s="5">
        <v>11.47</v>
      </c>
      <c r="D6386" s="5">
        <v>17.8</v>
      </c>
      <c r="E6386" s="5">
        <v>250.83</v>
      </c>
      <c r="F6386" s="13">
        <v>1599</v>
      </c>
      <c r="G6386" s="9">
        <v>0.97</v>
      </c>
      <c r="H6386" s="13">
        <v>42</v>
      </c>
      <c r="I6386" s="9">
        <v>0.03</v>
      </c>
      <c r="J6386" s="5">
        <v>3.7</v>
      </c>
      <c r="K6386" s="5">
        <v>6.3</v>
      </c>
      <c r="L6386" s="5">
        <v>4.5999999999999996</v>
      </c>
      <c r="M6386" s="5" t="s">
        <v>63</v>
      </c>
      <c r="N6386" s="5" t="s">
        <v>22</v>
      </c>
      <c r="O6386" s="5">
        <v>3.77</v>
      </c>
      <c r="P6386" s="13">
        <v>6.75</v>
      </c>
      <c r="Q6386" s="5">
        <v>10.63</v>
      </c>
      <c r="R6386" s="5">
        <v>1.27</v>
      </c>
      <c r="S6386" s="14">
        <v>0.01</v>
      </c>
    </row>
    <row r="6387" spans="1:19" x14ac:dyDescent="0.2">
      <c r="A6387" s="11" t="s">
        <v>424</v>
      </c>
      <c r="B6387" s="12">
        <v>1640</v>
      </c>
      <c r="C6387" s="5">
        <v>12.55</v>
      </c>
      <c r="D6387" s="5">
        <v>18.850000000000001</v>
      </c>
      <c r="E6387" s="5">
        <v>247.24</v>
      </c>
      <c r="F6387" s="13">
        <v>1603</v>
      </c>
      <c r="G6387" s="9">
        <v>0.98</v>
      </c>
      <c r="H6387" s="13">
        <v>37</v>
      </c>
      <c r="I6387" s="9">
        <v>0.02</v>
      </c>
      <c r="J6387" s="5">
        <v>3.3</v>
      </c>
      <c r="K6387" s="5">
        <v>6.2</v>
      </c>
      <c r="L6387" s="5">
        <v>4.9000000000000004</v>
      </c>
      <c r="M6387" s="5" t="s">
        <v>112</v>
      </c>
      <c r="N6387" s="5" t="s">
        <v>22</v>
      </c>
      <c r="O6387" s="5">
        <v>3.9</v>
      </c>
      <c r="P6387" s="13">
        <v>5.56</v>
      </c>
      <c r="Q6387" s="5">
        <v>11.42</v>
      </c>
      <c r="R6387" s="5">
        <v>0.96</v>
      </c>
      <c r="S6387" s="14">
        <v>0.01</v>
      </c>
    </row>
    <row r="6388" spans="1:19" x14ac:dyDescent="0.2">
      <c r="A6388" s="11" t="s">
        <v>88</v>
      </c>
      <c r="B6388" s="12">
        <v>1605</v>
      </c>
      <c r="C6388" s="5">
        <v>10.71</v>
      </c>
      <c r="D6388" s="5">
        <v>20.399999999999999</v>
      </c>
      <c r="E6388" s="5">
        <v>151.75</v>
      </c>
      <c r="F6388" s="13">
        <v>1587</v>
      </c>
      <c r="G6388" s="9">
        <v>0.99</v>
      </c>
      <c r="H6388" s="13">
        <v>18</v>
      </c>
      <c r="I6388" s="9">
        <v>0.01</v>
      </c>
      <c r="J6388" s="5">
        <v>4</v>
      </c>
      <c r="K6388" s="5">
        <v>6.9</v>
      </c>
      <c r="L6388" s="5">
        <v>4.9000000000000004</v>
      </c>
      <c r="M6388" s="5" t="s">
        <v>122</v>
      </c>
      <c r="N6388" s="5" t="s">
        <v>22</v>
      </c>
      <c r="O6388" s="5">
        <v>3.89</v>
      </c>
      <c r="P6388" s="13">
        <v>9.18</v>
      </c>
      <c r="Q6388" s="5">
        <v>13.75</v>
      </c>
      <c r="R6388" s="5">
        <v>1.6</v>
      </c>
      <c r="S6388" s="14">
        <v>0.01</v>
      </c>
    </row>
    <row r="6389" spans="1:19" x14ac:dyDescent="0.2">
      <c r="A6389" s="11" t="s">
        <v>154</v>
      </c>
      <c r="B6389" s="12">
        <v>1605</v>
      </c>
      <c r="C6389" s="5">
        <v>9.73</v>
      </c>
      <c r="D6389" s="5">
        <v>18.28</v>
      </c>
      <c r="E6389" s="5">
        <v>199.3</v>
      </c>
      <c r="F6389" s="13">
        <v>1596</v>
      </c>
      <c r="G6389" s="9">
        <v>0.99</v>
      </c>
      <c r="H6389" s="13">
        <v>9</v>
      </c>
      <c r="I6389" s="9">
        <v>0.01</v>
      </c>
      <c r="J6389" s="5">
        <v>4.0999999999999996</v>
      </c>
      <c r="K6389" s="5">
        <v>6.8</v>
      </c>
      <c r="L6389" s="5">
        <v>4.8</v>
      </c>
      <c r="M6389" s="5" t="s">
        <v>112</v>
      </c>
      <c r="N6389" s="5" t="s">
        <v>22</v>
      </c>
      <c r="O6389" s="5">
        <v>4.4000000000000004</v>
      </c>
      <c r="P6389" s="13">
        <v>8.8000000000000007</v>
      </c>
      <c r="Q6389" s="5">
        <v>15.64</v>
      </c>
      <c r="R6389" s="5">
        <v>0.92</v>
      </c>
      <c r="S6389" s="14">
        <v>0.01</v>
      </c>
    </row>
    <row r="6390" spans="1:19" ht="25.5" x14ac:dyDescent="0.2">
      <c r="A6390" s="11" t="s">
        <v>78</v>
      </c>
      <c r="B6390" s="12">
        <v>1527</v>
      </c>
      <c r="C6390" s="5">
        <v>11.26</v>
      </c>
      <c r="D6390" s="5">
        <v>19.690000000000001</v>
      </c>
      <c r="E6390" s="5">
        <v>190.31</v>
      </c>
      <c r="F6390" s="13">
        <v>1484</v>
      </c>
      <c r="G6390" s="9">
        <v>0.97</v>
      </c>
      <c r="H6390" s="13">
        <v>43</v>
      </c>
      <c r="I6390" s="9">
        <v>0.03</v>
      </c>
      <c r="J6390" s="5">
        <v>4</v>
      </c>
      <c r="K6390" s="5">
        <v>6.7</v>
      </c>
      <c r="L6390" s="5">
        <v>4.7</v>
      </c>
      <c r="M6390" s="5" t="s">
        <v>63</v>
      </c>
      <c r="N6390" s="5" t="s">
        <v>22</v>
      </c>
      <c r="O6390" s="5">
        <v>3.58</v>
      </c>
      <c r="P6390" s="13">
        <v>9</v>
      </c>
      <c r="Q6390" s="5">
        <v>13.91</v>
      </c>
      <c r="R6390" s="5">
        <v>1.22</v>
      </c>
      <c r="S6390" s="14">
        <v>0.01</v>
      </c>
    </row>
    <row r="6391" spans="1:19" x14ac:dyDescent="0.2">
      <c r="A6391" s="11" t="s">
        <v>439</v>
      </c>
      <c r="B6391" s="12">
        <v>1521</v>
      </c>
      <c r="C6391" s="5">
        <v>12.82</v>
      </c>
      <c r="D6391" s="5">
        <v>19.77</v>
      </c>
      <c r="E6391" s="5">
        <v>198.67</v>
      </c>
      <c r="F6391" s="13">
        <v>1454</v>
      </c>
      <c r="G6391" s="9">
        <v>0.96</v>
      </c>
      <c r="H6391" s="13">
        <v>67</v>
      </c>
      <c r="I6391" s="9">
        <v>0.04</v>
      </c>
      <c r="J6391" s="5">
        <v>3.2</v>
      </c>
      <c r="K6391" s="5">
        <v>5.9</v>
      </c>
      <c r="L6391" s="5">
        <v>4.7</v>
      </c>
      <c r="M6391" s="5" t="s">
        <v>67</v>
      </c>
      <c r="N6391" s="5" t="s">
        <v>22</v>
      </c>
      <c r="O6391" s="5">
        <v>3.58</v>
      </c>
      <c r="P6391" s="13">
        <v>7.57</v>
      </c>
      <c r="Q6391" s="5">
        <v>11.59</v>
      </c>
      <c r="R6391" s="5">
        <v>1.43</v>
      </c>
      <c r="S6391" s="14">
        <v>0.01</v>
      </c>
    </row>
    <row r="6392" spans="1:19" ht="25.5" x14ac:dyDescent="0.2">
      <c r="A6392" s="11" t="s">
        <v>402</v>
      </c>
      <c r="B6392" s="12">
        <v>1483</v>
      </c>
      <c r="C6392" s="5">
        <v>11.24</v>
      </c>
      <c r="D6392" s="5">
        <v>18.72</v>
      </c>
      <c r="E6392" s="5">
        <v>344.12</v>
      </c>
      <c r="F6392" s="13">
        <v>1448</v>
      </c>
      <c r="G6392" s="9">
        <v>0.98</v>
      </c>
      <c r="H6392" s="13">
        <v>35</v>
      </c>
      <c r="I6392" s="9">
        <v>0.02</v>
      </c>
      <c r="J6392" s="5">
        <v>3.7</v>
      </c>
      <c r="K6392" s="5">
        <v>6.4</v>
      </c>
      <c r="L6392" s="5">
        <v>4.8</v>
      </c>
      <c r="M6392" s="5" t="s">
        <v>73</v>
      </c>
      <c r="N6392" s="5" t="s">
        <v>22</v>
      </c>
      <c r="O6392" s="5">
        <v>4.17</v>
      </c>
      <c r="P6392" s="13">
        <v>9.3000000000000007</v>
      </c>
      <c r="Q6392" s="5">
        <v>18.21</v>
      </c>
      <c r="R6392" s="5">
        <v>1.5</v>
      </c>
      <c r="S6392" s="14">
        <v>0.01</v>
      </c>
    </row>
    <row r="6393" spans="1:19" ht="25.5" x14ac:dyDescent="0.2">
      <c r="A6393" s="11" t="s">
        <v>1090</v>
      </c>
      <c r="B6393" s="12">
        <v>1482</v>
      </c>
      <c r="C6393" s="5">
        <v>11.8</v>
      </c>
      <c r="D6393" s="5">
        <v>17.23</v>
      </c>
      <c r="E6393" s="5">
        <v>266</v>
      </c>
      <c r="F6393" s="13">
        <v>1466</v>
      </c>
      <c r="G6393" s="9">
        <v>0.99</v>
      </c>
      <c r="H6393" s="13">
        <v>16</v>
      </c>
      <c r="I6393" s="9">
        <v>0.01</v>
      </c>
      <c r="J6393" s="5">
        <v>3.4</v>
      </c>
      <c r="K6393" s="5">
        <v>6</v>
      </c>
      <c r="L6393" s="5">
        <v>4.5</v>
      </c>
      <c r="M6393" s="5" t="s">
        <v>63</v>
      </c>
      <c r="N6393" s="5" t="s">
        <v>22</v>
      </c>
      <c r="O6393" s="5">
        <v>3.55</v>
      </c>
      <c r="P6393" s="13">
        <v>4.9000000000000004</v>
      </c>
      <c r="Q6393" s="5">
        <v>10.199999999999999</v>
      </c>
      <c r="R6393" s="5">
        <v>1.25</v>
      </c>
      <c r="S6393" s="14">
        <v>0.01</v>
      </c>
    </row>
    <row r="6394" spans="1:19" x14ac:dyDescent="0.2">
      <c r="A6394" s="11" t="s">
        <v>324</v>
      </c>
      <c r="B6394" s="12">
        <v>1453</v>
      </c>
      <c r="C6394" s="5">
        <v>13.4</v>
      </c>
      <c r="D6394" s="5">
        <v>18.760000000000002</v>
      </c>
      <c r="E6394" s="5">
        <v>270.95</v>
      </c>
      <c r="F6394" s="13">
        <v>1418</v>
      </c>
      <c r="G6394" s="9">
        <v>0.98</v>
      </c>
      <c r="H6394" s="13">
        <v>35</v>
      </c>
      <c r="I6394" s="9">
        <v>0.02</v>
      </c>
      <c r="J6394" s="5">
        <v>2.5</v>
      </c>
      <c r="K6394" s="5">
        <v>5.3</v>
      </c>
      <c r="L6394" s="5">
        <v>4.8</v>
      </c>
      <c r="M6394" s="5" t="s">
        <v>73</v>
      </c>
      <c r="N6394" s="5" t="s">
        <v>22</v>
      </c>
      <c r="O6394" s="5">
        <v>4.1399999999999997</v>
      </c>
      <c r="P6394" s="13">
        <v>7.38</v>
      </c>
      <c r="Q6394" s="5">
        <v>14.41</v>
      </c>
      <c r="R6394" s="5">
        <v>1.36</v>
      </c>
      <c r="S6394" s="14">
        <v>0.01</v>
      </c>
    </row>
    <row r="6395" spans="1:19" x14ac:dyDescent="0.2">
      <c r="A6395" s="11" t="s">
        <v>74</v>
      </c>
      <c r="B6395" s="12">
        <v>1444</v>
      </c>
      <c r="C6395" s="5">
        <v>11.46</v>
      </c>
      <c r="D6395" s="5">
        <v>18.309999999999999</v>
      </c>
      <c r="E6395" s="5">
        <v>239.72</v>
      </c>
      <c r="F6395" s="13">
        <v>1437</v>
      </c>
      <c r="G6395" s="9">
        <v>1</v>
      </c>
      <c r="H6395" s="13">
        <v>7</v>
      </c>
      <c r="I6395" s="9">
        <v>0</v>
      </c>
      <c r="J6395" s="5">
        <v>3.8</v>
      </c>
      <c r="K6395" s="5">
        <v>6.8</v>
      </c>
      <c r="L6395" s="5">
        <v>5.0999999999999996</v>
      </c>
      <c r="M6395" s="5" t="s">
        <v>63</v>
      </c>
      <c r="N6395" s="5" t="s">
        <v>22</v>
      </c>
      <c r="O6395" s="5">
        <v>3.93</v>
      </c>
      <c r="P6395" s="13">
        <v>7.63</v>
      </c>
      <c r="Q6395" s="5">
        <v>18.829999999999998</v>
      </c>
      <c r="R6395" s="5">
        <v>1.23</v>
      </c>
      <c r="S6395" s="14">
        <v>0.01</v>
      </c>
    </row>
    <row r="6396" spans="1:19" x14ac:dyDescent="0.2">
      <c r="A6396" s="11" t="s">
        <v>349</v>
      </c>
      <c r="B6396" s="12">
        <v>1424</v>
      </c>
      <c r="C6396" s="5">
        <v>9.7200000000000006</v>
      </c>
      <c r="D6396" s="5">
        <v>20.67</v>
      </c>
      <c r="E6396" s="5">
        <v>168.87</v>
      </c>
      <c r="F6396" s="13">
        <v>1396</v>
      </c>
      <c r="G6396" s="9">
        <v>0.98</v>
      </c>
      <c r="H6396" s="13">
        <v>28</v>
      </c>
      <c r="I6396" s="9">
        <v>0.02</v>
      </c>
      <c r="J6396" s="5">
        <v>3.3</v>
      </c>
      <c r="K6396" s="5">
        <v>5.8</v>
      </c>
      <c r="L6396" s="5">
        <v>4.5999999999999996</v>
      </c>
      <c r="M6396" s="5" t="s">
        <v>100</v>
      </c>
      <c r="N6396" s="5" t="s">
        <v>22</v>
      </c>
      <c r="O6396" s="5">
        <v>3.91</v>
      </c>
      <c r="P6396" s="13">
        <v>7.28</v>
      </c>
      <c r="Q6396" s="5">
        <v>12.3</v>
      </c>
      <c r="R6396" s="5">
        <v>1.1200000000000001</v>
      </c>
      <c r="S6396" s="14">
        <v>0.01</v>
      </c>
    </row>
    <row r="6397" spans="1:19" ht="25.5" x14ac:dyDescent="0.2">
      <c r="A6397" s="11" t="s">
        <v>198</v>
      </c>
      <c r="B6397" s="12">
        <v>1420</v>
      </c>
      <c r="C6397" s="5">
        <v>13.56</v>
      </c>
      <c r="D6397" s="5">
        <v>20.100000000000001</v>
      </c>
      <c r="E6397" s="5">
        <v>160.22</v>
      </c>
      <c r="F6397" s="13">
        <v>1353</v>
      </c>
      <c r="G6397" s="9">
        <v>0.95</v>
      </c>
      <c r="H6397" s="13">
        <v>67</v>
      </c>
      <c r="I6397" s="9">
        <v>0.05</v>
      </c>
      <c r="J6397" s="5">
        <v>4.2</v>
      </c>
      <c r="K6397" s="5">
        <v>7.3</v>
      </c>
      <c r="L6397" s="5">
        <v>5.0999999999999996</v>
      </c>
      <c r="M6397" s="5" t="s">
        <v>26</v>
      </c>
      <c r="N6397" s="5" t="s">
        <v>22</v>
      </c>
      <c r="O6397" s="5">
        <v>3.44</v>
      </c>
      <c r="P6397" s="13">
        <v>7.98</v>
      </c>
      <c r="Q6397" s="5">
        <v>14.55</v>
      </c>
      <c r="R6397" s="5">
        <v>0.93</v>
      </c>
      <c r="S6397" s="14">
        <v>0.01</v>
      </c>
    </row>
    <row r="6398" spans="1:19" x14ac:dyDescent="0.2">
      <c r="A6398" s="11" t="s">
        <v>681</v>
      </c>
      <c r="B6398" s="12">
        <v>1365</v>
      </c>
      <c r="C6398" s="5">
        <v>11.88</v>
      </c>
      <c r="D6398" s="5">
        <v>19.66</v>
      </c>
      <c r="E6398" s="5">
        <v>163.76</v>
      </c>
      <c r="F6398" s="13">
        <v>1355</v>
      </c>
      <c r="G6398" s="9">
        <v>0.99</v>
      </c>
      <c r="H6398" s="13">
        <v>10</v>
      </c>
      <c r="I6398" s="9">
        <v>0.01</v>
      </c>
      <c r="J6398" s="5">
        <v>3.2</v>
      </c>
      <c r="K6398" s="5">
        <v>5.8</v>
      </c>
      <c r="L6398" s="5">
        <v>4.5</v>
      </c>
      <c r="M6398" s="5" t="s">
        <v>112</v>
      </c>
      <c r="N6398" s="5" t="s">
        <v>22</v>
      </c>
      <c r="O6398" s="5">
        <v>3.15</v>
      </c>
      <c r="P6398" s="13">
        <v>4.9000000000000004</v>
      </c>
      <c r="Q6398" s="5">
        <v>14.96</v>
      </c>
      <c r="R6398" s="5">
        <v>0.94</v>
      </c>
      <c r="S6398" s="14">
        <v>0.01</v>
      </c>
    </row>
    <row r="6399" spans="1:19" x14ac:dyDescent="0.2">
      <c r="A6399" s="11" t="s">
        <v>172</v>
      </c>
      <c r="B6399" s="12">
        <v>1313</v>
      </c>
      <c r="C6399" s="5">
        <v>10.58</v>
      </c>
      <c r="D6399" s="5">
        <v>19.57</v>
      </c>
      <c r="E6399" s="5">
        <v>154.12</v>
      </c>
      <c r="F6399" s="13">
        <v>1286</v>
      </c>
      <c r="G6399" s="9">
        <v>0.98</v>
      </c>
      <c r="H6399" s="13">
        <v>27</v>
      </c>
      <c r="I6399" s="9">
        <v>0.02</v>
      </c>
      <c r="J6399" s="5">
        <v>3.7</v>
      </c>
      <c r="K6399" s="5">
        <v>6.2</v>
      </c>
      <c r="L6399" s="5">
        <v>4.5999999999999996</v>
      </c>
      <c r="M6399" s="5" t="s">
        <v>29</v>
      </c>
      <c r="N6399" s="5" t="s">
        <v>22</v>
      </c>
      <c r="O6399" s="5">
        <v>3.78</v>
      </c>
      <c r="P6399" s="13">
        <v>7.5</v>
      </c>
      <c r="Q6399" s="5">
        <v>13.65</v>
      </c>
      <c r="R6399" s="5">
        <v>1.1000000000000001</v>
      </c>
      <c r="S6399" s="14">
        <v>0</v>
      </c>
    </row>
    <row r="6400" spans="1:19" x14ac:dyDescent="0.2">
      <c r="A6400" s="11" t="s">
        <v>144</v>
      </c>
      <c r="B6400" s="12">
        <v>1306</v>
      </c>
      <c r="C6400" s="5">
        <v>12.95</v>
      </c>
      <c r="D6400" s="5">
        <v>18.16</v>
      </c>
      <c r="E6400" s="5">
        <v>210.5</v>
      </c>
      <c r="F6400" s="13">
        <v>1281</v>
      </c>
      <c r="G6400" s="9">
        <v>0.98</v>
      </c>
      <c r="H6400" s="13">
        <v>25</v>
      </c>
      <c r="I6400" s="9">
        <v>0.02</v>
      </c>
      <c r="J6400" s="5">
        <v>3.5</v>
      </c>
      <c r="K6400" s="5">
        <v>7</v>
      </c>
      <c r="L6400" s="5">
        <v>5.7</v>
      </c>
      <c r="M6400" s="5" t="s">
        <v>67</v>
      </c>
      <c r="N6400" s="5" t="s">
        <v>22</v>
      </c>
      <c r="O6400" s="5">
        <v>3.71</v>
      </c>
      <c r="P6400" s="13">
        <v>6.91</v>
      </c>
      <c r="Q6400" s="5">
        <v>17.170000000000002</v>
      </c>
      <c r="R6400" s="5">
        <v>1.44</v>
      </c>
      <c r="S6400" s="14">
        <v>0</v>
      </c>
    </row>
    <row r="6401" spans="1:19" ht="25.5" x14ac:dyDescent="0.2">
      <c r="A6401" s="11" t="s">
        <v>161</v>
      </c>
      <c r="B6401" s="12">
        <v>1303</v>
      </c>
      <c r="C6401" s="5">
        <v>10.86</v>
      </c>
      <c r="D6401" s="5">
        <v>18.91</v>
      </c>
      <c r="E6401" s="5">
        <v>206.7</v>
      </c>
      <c r="F6401" s="13">
        <v>1288</v>
      </c>
      <c r="G6401" s="9">
        <v>0.99</v>
      </c>
      <c r="H6401" s="13">
        <v>15</v>
      </c>
      <c r="I6401" s="9">
        <v>0.01</v>
      </c>
      <c r="J6401" s="5">
        <v>3.1</v>
      </c>
      <c r="K6401" s="5">
        <v>5.6</v>
      </c>
      <c r="L6401" s="5">
        <v>4.5</v>
      </c>
      <c r="M6401" s="5" t="s">
        <v>163</v>
      </c>
      <c r="N6401" s="5" t="s">
        <v>22</v>
      </c>
      <c r="O6401" s="5">
        <v>3.52</v>
      </c>
      <c r="P6401" s="13">
        <v>7.55</v>
      </c>
      <c r="Q6401" s="5">
        <v>15.16</v>
      </c>
      <c r="R6401" s="5">
        <v>0.82</v>
      </c>
      <c r="S6401" s="14">
        <v>0</v>
      </c>
    </row>
    <row r="6402" spans="1:19" x14ac:dyDescent="0.2">
      <c r="A6402" s="11" t="s">
        <v>28</v>
      </c>
      <c r="B6402" s="12">
        <v>1271</v>
      </c>
      <c r="C6402" s="5">
        <v>10.55</v>
      </c>
      <c r="D6402" s="5">
        <v>19.96</v>
      </c>
      <c r="E6402" s="5">
        <v>183.47</v>
      </c>
      <c r="F6402" s="13">
        <v>1253</v>
      </c>
      <c r="G6402" s="9">
        <v>0.99</v>
      </c>
      <c r="H6402" s="13">
        <v>18</v>
      </c>
      <c r="I6402" s="9">
        <v>0.01</v>
      </c>
      <c r="J6402" s="5">
        <v>3.2</v>
      </c>
      <c r="K6402" s="5">
        <v>5.8</v>
      </c>
      <c r="L6402" s="5">
        <v>4.5</v>
      </c>
      <c r="M6402" s="5" t="s">
        <v>125</v>
      </c>
      <c r="N6402" s="5" t="s">
        <v>22</v>
      </c>
      <c r="O6402" s="5">
        <v>3.5</v>
      </c>
      <c r="P6402" s="13">
        <v>5.54</v>
      </c>
      <c r="Q6402" s="5">
        <v>11.51</v>
      </c>
      <c r="R6402" s="5">
        <v>0.85</v>
      </c>
      <c r="S6402" s="14">
        <v>0</v>
      </c>
    </row>
    <row r="6403" spans="1:19" x14ac:dyDescent="0.2">
      <c r="A6403" s="11" t="s">
        <v>1168</v>
      </c>
      <c r="B6403" s="12">
        <v>1206</v>
      </c>
      <c r="C6403" s="5">
        <v>9.39</v>
      </c>
      <c r="D6403" s="5">
        <v>17.98</v>
      </c>
      <c r="E6403" s="5">
        <v>255.75</v>
      </c>
      <c r="F6403" s="13">
        <v>1161</v>
      </c>
      <c r="G6403" s="9">
        <v>0.96</v>
      </c>
      <c r="H6403" s="13">
        <v>45</v>
      </c>
      <c r="I6403" s="9">
        <v>0.04</v>
      </c>
      <c r="J6403" s="5">
        <v>3.8</v>
      </c>
      <c r="K6403" s="5">
        <v>6.8</v>
      </c>
      <c r="L6403" s="5">
        <v>5.0999999999999996</v>
      </c>
      <c r="M6403" s="5" t="s">
        <v>63</v>
      </c>
      <c r="N6403" s="5" t="s">
        <v>22</v>
      </c>
      <c r="O6403" s="5">
        <v>3.87</v>
      </c>
      <c r="P6403" s="13">
        <v>7.48</v>
      </c>
      <c r="Q6403" s="5">
        <v>12.39</v>
      </c>
      <c r="R6403" s="5">
        <v>1.4</v>
      </c>
      <c r="S6403" s="14">
        <v>0</v>
      </c>
    </row>
    <row r="6404" spans="1:19" x14ac:dyDescent="0.2">
      <c r="A6404" s="11" t="s">
        <v>1279</v>
      </c>
      <c r="B6404" s="12">
        <v>1183</v>
      </c>
      <c r="C6404" s="5">
        <v>10.4</v>
      </c>
      <c r="D6404" s="5">
        <v>19.63</v>
      </c>
      <c r="E6404" s="5">
        <v>195.15</v>
      </c>
      <c r="F6404" s="13">
        <v>1165</v>
      </c>
      <c r="G6404" s="9">
        <v>0.98</v>
      </c>
      <c r="H6404" s="13">
        <v>18</v>
      </c>
      <c r="I6404" s="9">
        <v>0.02</v>
      </c>
      <c r="J6404" s="5">
        <v>2.8</v>
      </c>
      <c r="K6404" s="5">
        <v>4.9000000000000004</v>
      </c>
      <c r="L6404" s="5">
        <v>4.2</v>
      </c>
      <c r="M6404" s="5" t="s">
        <v>100</v>
      </c>
      <c r="N6404" s="5" t="s">
        <v>22</v>
      </c>
      <c r="O6404" s="5">
        <v>3.37</v>
      </c>
      <c r="P6404" s="13">
        <v>5.36</v>
      </c>
      <c r="Q6404" s="5">
        <v>11.87</v>
      </c>
      <c r="R6404" s="5">
        <v>0.83</v>
      </c>
      <c r="S6404" s="14">
        <v>0</v>
      </c>
    </row>
    <row r="6405" spans="1:19" x14ac:dyDescent="0.2">
      <c r="A6405" s="11" t="s">
        <v>201</v>
      </c>
      <c r="B6405" s="12">
        <v>1177</v>
      </c>
      <c r="C6405" s="5">
        <v>9.76</v>
      </c>
      <c r="D6405" s="5">
        <v>18.739999999999998</v>
      </c>
      <c r="E6405" s="5">
        <v>171.93</v>
      </c>
      <c r="F6405" s="13">
        <v>1166</v>
      </c>
      <c r="G6405" s="9">
        <v>0.99</v>
      </c>
      <c r="H6405" s="13">
        <v>11</v>
      </c>
      <c r="I6405" s="9">
        <v>0.01</v>
      </c>
      <c r="J6405" s="5">
        <v>3.8</v>
      </c>
      <c r="K6405" s="5">
        <v>5.8</v>
      </c>
      <c r="L6405" s="5">
        <v>3.7</v>
      </c>
      <c r="M6405" s="5" t="s">
        <v>100</v>
      </c>
      <c r="N6405" s="5" t="s">
        <v>22</v>
      </c>
      <c r="O6405" s="5">
        <v>3.71</v>
      </c>
      <c r="P6405" s="13">
        <v>9.57</v>
      </c>
      <c r="Q6405" s="5">
        <v>11.41</v>
      </c>
      <c r="R6405" s="5">
        <v>0.67</v>
      </c>
      <c r="S6405" s="14">
        <v>0</v>
      </c>
    </row>
    <row r="6406" spans="1:19" x14ac:dyDescent="0.2">
      <c r="A6406" s="11" t="s">
        <v>60</v>
      </c>
      <c r="B6406" s="12">
        <v>1170</v>
      </c>
      <c r="C6406" s="5">
        <v>8.69</v>
      </c>
      <c r="D6406" s="5">
        <v>17.41</v>
      </c>
      <c r="E6406" s="5">
        <v>211.57</v>
      </c>
      <c r="F6406" s="13">
        <v>1144</v>
      </c>
      <c r="G6406" s="9">
        <v>0.98</v>
      </c>
      <c r="H6406" s="13">
        <v>26</v>
      </c>
      <c r="I6406" s="9">
        <v>0.02</v>
      </c>
      <c r="J6406" s="5">
        <v>2.6</v>
      </c>
      <c r="K6406" s="5">
        <v>5</v>
      </c>
      <c r="L6406" s="5">
        <v>4.3</v>
      </c>
      <c r="M6406" s="5" t="s">
        <v>29</v>
      </c>
      <c r="N6406" s="5" t="s">
        <v>22</v>
      </c>
      <c r="O6406" s="5">
        <v>2.82</v>
      </c>
      <c r="P6406" s="13">
        <v>4.8600000000000003</v>
      </c>
      <c r="Q6406" s="5">
        <v>9.9</v>
      </c>
      <c r="R6406" s="5">
        <v>0.86</v>
      </c>
      <c r="S6406" s="14">
        <v>0</v>
      </c>
    </row>
    <row r="6407" spans="1:19" ht="25.5" x14ac:dyDescent="0.2">
      <c r="A6407" s="11" t="s">
        <v>222</v>
      </c>
      <c r="B6407" s="12">
        <v>1146</v>
      </c>
      <c r="C6407" s="5">
        <v>9.68</v>
      </c>
      <c r="D6407" s="5">
        <v>19.34</v>
      </c>
      <c r="E6407" s="5">
        <v>300.14</v>
      </c>
      <c r="F6407" s="13">
        <v>1146</v>
      </c>
      <c r="G6407" s="9">
        <v>1</v>
      </c>
      <c r="J6407" s="5">
        <v>3.8</v>
      </c>
      <c r="K6407" s="5">
        <v>6</v>
      </c>
      <c r="L6407" s="5">
        <v>3.8</v>
      </c>
      <c r="M6407" s="5" t="s">
        <v>50</v>
      </c>
      <c r="N6407" s="5" t="s">
        <v>149</v>
      </c>
      <c r="O6407" s="5">
        <v>3.78</v>
      </c>
      <c r="P6407" s="13">
        <v>10.56</v>
      </c>
      <c r="Q6407" s="5">
        <v>16.399999999999999</v>
      </c>
      <c r="R6407" s="5">
        <v>0.56000000000000005</v>
      </c>
      <c r="S6407" s="14">
        <v>0</v>
      </c>
    </row>
    <row r="6408" spans="1:19" x14ac:dyDescent="0.2">
      <c r="A6408" s="11" t="s">
        <v>70</v>
      </c>
      <c r="B6408" s="12">
        <v>1083</v>
      </c>
      <c r="C6408" s="5">
        <v>10.56</v>
      </c>
      <c r="D6408" s="5">
        <v>18.25</v>
      </c>
      <c r="E6408" s="5">
        <v>311.91000000000003</v>
      </c>
      <c r="F6408" s="13">
        <v>1059</v>
      </c>
      <c r="G6408" s="9">
        <v>0.98</v>
      </c>
      <c r="H6408" s="13">
        <v>24</v>
      </c>
      <c r="I6408" s="9">
        <v>0.02</v>
      </c>
      <c r="J6408" s="5">
        <v>3.5</v>
      </c>
      <c r="K6408" s="5">
        <v>6.6</v>
      </c>
      <c r="L6408" s="5">
        <v>5.3</v>
      </c>
      <c r="M6408" s="5" t="s">
        <v>100</v>
      </c>
      <c r="N6408" s="5" t="s">
        <v>22</v>
      </c>
      <c r="O6408" s="5">
        <v>3.54</v>
      </c>
      <c r="P6408" s="13">
        <v>6.74</v>
      </c>
      <c r="Q6408" s="5">
        <v>12.64</v>
      </c>
      <c r="R6408" s="5">
        <v>0.95</v>
      </c>
      <c r="S6408" s="14">
        <v>0</v>
      </c>
    </row>
    <row r="6409" spans="1:19" x14ac:dyDescent="0.2">
      <c r="A6409" s="11" t="s">
        <v>135</v>
      </c>
      <c r="B6409" s="12">
        <v>1038</v>
      </c>
      <c r="C6409" s="5">
        <v>12.59</v>
      </c>
      <c r="D6409" s="5">
        <v>18.489999999999998</v>
      </c>
      <c r="E6409" s="5">
        <v>235.94</v>
      </c>
      <c r="F6409" s="13">
        <v>992</v>
      </c>
      <c r="G6409" s="9">
        <v>0.96</v>
      </c>
      <c r="H6409" s="13">
        <v>46</v>
      </c>
      <c r="I6409" s="9">
        <v>0.04</v>
      </c>
      <c r="J6409" s="5">
        <v>2.8</v>
      </c>
      <c r="K6409" s="5">
        <v>6.1</v>
      </c>
      <c r="L6409" s="5">
        <v>5.3</v>
      </c>
      <c r="M6409" s="5" t="s">
        <v>400</v>
      </c>
      <c r="N6409" s="5" t="s">
        <v>81</v>
      </c>
      <c r="O6409" s="5">
        <v>3.62</v>
      </c>
      <c r="P6409" s="13">
        <v>4.63</v>
      </c>
      <c r="Q6409" s="5">
        <v>9.89</v>
      </c>
      <c r="R6409" s="5">
        <v>1.37</v>
      </c>
      <c r="S6409" s="14">
        <v>0</v>
      </c>
    </row>
    <row r="6410" spans="1:19" x14ac:dyDescent="0.2">
      <c r="A6410" s="11" t="s">
        <v>499</v>
      </c>
      <c r="B6410" s="12">
        <v>987</v>
      </c>
      <c r="C6410" s="5">
        <v>10.83</v>
      </c>
      <c r="D6410" s="5">
        <v>21.84</v>
      </c>
      <c r="E6410" s="5">
        <v>159.49</v>
      </c>
      <c r="F6410" s="13">
        <v>976</v>
      </c>
      <c r="G6410" s="9">
        <v>0.99</v>
      </c>
      <c r="H6410" s="13">
        <v>11</v>
      </c>
      <c r="I6410" s="9">
        <v>0.01</v>
      </c>
      <c r="J6410" s="5">
        <v>3.2</v>
      </c>
      <c r="K6410" s="5">
        <v>6.6</v>
      </c>
      <c r="L6410" s="5">
        <v>5.6</v>
      </c>
      <c r="M6410" s="5" t="s">
        <v>163</v>
      </c>
      <c r="N6410" s="5" t="s">
        <v>22</v>
      </c>
      <c r="O6410" s="5">
        <v>3.51</v>
      </c>
      <c r="P6410" s="13">
        <v>7.7</v>
      </c>
      <c r="Q6410" s="5">
        <v>16.309999999999999</v>
      </c>
      <c r="R6410" s="5">
        <v>2.14</v>
      </c>
      <c r="S6410" s="14">
        <v>0</v>
      </c>
    </row>
    <row r="6411" spans="1:19" x14ac:dyDescent="0.2">
      <c r="A6411" s="11" t="s">
        <v>426</v>
      </c>
      <c r="B6411" s="12">
        <v>960</v>
      </c>
      <c r="C6411" s="5">
        <v>10.62</v>
      </c>
      <c r="D6411" s="5">
        <v>19.760000000000002</v>
      </c>
      <c r="E6411" s="5">
        <v>237.3</v>
      </c>
      <c r="F6411" s="13">
        <v>942</v>
      </c>
      <c r="G6411" s="9">
        <v>0.98</v>
      </c>
      <c r="H6411" s="13">
        <v>18</v>
      </c>
      <c r="I6411" s="9">
        <v>0.02</v>
      </c>
      <c r="J6411" s="5">
        <v>3.3</v>
      </c>
      <c r="K6411" s="5">
        <v>7.1</v>
      </c>
      <c r="L6411" s="5">
        <v>5.9</v>
      </c>
      <c r="M6411" s="5" t="s">
        <v>112</v>
      </c>
      <c r="N6411" s="5" t="s">
        <v>22</v>
      </c>
      <c r="O6411" s="5">
        <v>3.79</v>
      </c>
      <c r="P6411" s="13">
        <v>7.36</v>
      </c>
      <c r="Q6411" s="5">
        <v>13.61</v>
      </c>
      <c r="R6411" s="5">
        <v>2.2799999999999998</v>
      </c>
      <c r="S6411" s="14">
        <v>0</v>
      </c>
    </row>
    <row r="6412" spans="1:19" x14ac:dyDescent="0.2">
      <c r="A6412" s="11" t="s">
        <v>717</v>
      </c>
      <c r="B6412" s="12">
        <v>955</v>
      </c>
      <c r="C6412" s="5">
        <v>9.68</v>
      </c>
      <c r="D6412" s="5">
        <v>17.940000000000001</v>
      </c>
      <c r="E6412" s="5">
        <v>195.33</v>
      </c>
      <c r="F6412" s="13">
        <v>939</v>
      </c>
      <c r="G6412" s="9">
        <v>0.98</v>
      </c>
      <c r="H6412" s="13">
        <v>16</v>
      </c>
      <c r="I6412" s="9">
        <v>0.02</v>
      </c>
      <c r="J6412" s="5">
        <v>3.2</v>
      </c>
      <c r="K6412" s="5">
        <v>5.8</v>
      </c>
      <c r="L6412" s="5">
        <v>4.5999999999999996</v>
      </c>
      <c r="M6412" s="5" t="s">
        <v>67</v>
      </c>
      <c r="N6412" s="5" t="s">
        <v>22</v>
      </c>
      <c r="O6412" s="5">
        <v>4.37</v>
      </c>
      <c r="P6412" s="13">
        <v>7.19</v>
      </c>
      <c r="Q6412" s="5">
        <v>12.98</v>
      </c>
      <c r="R6412" s="5">
        <v>0.77</v>
      </c>
      <c r="S6412" s="14">
        <v>0</v>
      </c>
    </row>
    <row r="6413" spans="1:19" x14ac:dyDescent="0.2">
      <c r="A6413" s="11" t="s">
        <v>71</v>
      </c>
      <c r="B6413" s="12">
        <v>927</v>
      </c>
      <c r="C6413" s="5">
        <v>13.39</v>
      </c>
      <c r="D6413" s="5">
        <v>18.34</v>
      </c>
      <c r="E6413" s="5">
        <v>221.3</v>
      </c>
      <c r="F6413" s="13">
        <v>900</v>
      </c>
      <c r="G6413" s="9">
        <v>0.97</v>
      </c>
      <c r="H6413" s="13">
        <v>27</v>
      </c>
      <c r="I6413" s="9">
        <v>0.03</v>
      </c>
      <c r="J6413" s="5">
        <v>3.4</v>
      </c>
      <c r="K6413" s="5">
        <v>5.8</v>
      </c>
      <c r="L6413" s="5">
        <v>4.4000000000000004</v>
      </c>
      <c r="M6413" s="5" t="s">
        <v>100</v>
      </c>
      <c r="N6413" s="5" t="s">
        <v>22</v>
      </c>
      <c r="O6413" s="5">
        <v>3.61</v>
      </c>
      <c r="P6413" s="13">
        <v>6.6</v>
      </c>
      <c r="Q6413" s="5">
        <v>15.9</v>
      </c>
      <c r="R6413" s="5">
        <v>1.1000000000000001</v>
      </c>
      <c r="S6413" s="14">
        <v>0</v>
      </c>
    </row>
    <row r="6414" spans="1:19" x14ac:dyDescent="0.2">
      <c r="A6414" s="11" t="s">
        <v>237</v>
      </c>
      <c r="B6414" s="12">
        <v>925</v>
      </c>
      <c r="C6414" s="5">
        <v>21.48</v>
      </c>
      <c r="D6414" s="5">
        <v>12.71</v>
      </c>
      <c r="E6414" s="5">
        <v>877.13</v>
      </c>
      <c r="F6414" s="13">
        <v>925</v>
      </c>
      <c r="G6414" s="9">
        <v>1</v>
      </c>
      <c r="J6414" s="5">
        <v>3</v>
      </c>
      <c r="K6414" s="5">
        <v>5.3</v>
      </c>
      <c r="L6414" s="5">
        <v>4.3</v>
      </c>
      <c r="M6414" s="5" t="s">
        <v>67</v>
      </c>
      <c r="N6414" s="5" t="s">
        <v>22</v>
      </c>
      <c r="O6414" s="5">
        <v>4.2300000000000004</v>
      </c>
      <c r="P6414" s="13">
        <v>11.59</v>
      </c>
      <c r="Q6414" s="5">
        <v>57.46</v>
      </c>
      <c r="R6414" s="5">
        <v>1.98</v>
      </c>
      <c r="S6414" s="14">
        <v>0</v>
      </c>
    </row>
    <row r="6415" spans="1:19" ht="25.5" x14ac:dyDescent="0.2">
      <c r="A6415" s="11" t="s">
        <v>27</v>
      </c>
      <c r="B6415" s="12">
        <v>893</v>
      </c>
      <c r="C6415" s="5">
        <v>10.6</v>
      </c>
      <c r="D6415" s="5">
        <v>18.16</v>
      </c>
      <c r="E6415" s="5">
        <v>226.41</v>
      </c>
      <c r="F6415" s="13">
        <v>893</v>
      </c>
      <c r="G6415" s="9">
        <v>1</v>
      </c>
      <c r="J6415" s="5">
        <v>3.2</v>
      </c>
      <c r="K6415" s="5">
        <v>5.5</v>
      </c>
      <c r="L6415" s="5">
        <v>4.2</v>
      </c>
      <c r="M6415" s="5" t="s">
        <v>112</v>
      </c>
      <c r="N6415" s="5" t="s">
        <v>22</v>
      </c>
      <c r="O6415" s="5">
        <v>3.49</v>
      </c>
      <c r="P6415" s="13">
        <v>7.9</v>
      </c>
      <c r="Q6415" s="5">
        <v>16.329999999999998</v>
      </c>
      <c r="R6415" s="5">
        <v>0.74</v>
      </c>
      <c r="S6415" s="14">
        <v>0</v>
      </c>
    </row>
    <row r="6416" spans="1:19" ht="25.5" x14ac:dyDescent="0.2">
      <c r="A6416" s="11" t="s">
        <v>350</v>
      </c>
      <c r="B6416" s="12">
        <v>886</v>
      </c>
      <c r="C6416" s="5">
        <v>13.61</v>
      </c>
      <c r="D6416" s="5">
        <v>17.75</v>
      </c>
      <c r="E6416" s="5">
        <v>216.6</v>
      </c>
      <c r="F6416" s="13">
        <v>882</v>
      </c>
      <c r="G6416" s="9">
        <v>1</v>
      </c>
      <c r="H6416" s="13">
        <v>4</v>
      </c>
      <c r="I6416" s="9">
        <v>0</v>
      </c>
      <c r="J6416" s="5">
        <v>2.9</v>
      </c>
      <c r="K6416" s="5">
        <v>5.8</v>
      </c>
      <c r="L6416" s="5">
        <v>4.8</v>
      </c>
      <c r="M6416" s="5" t="s">
        <v>376</v>
      </c>
      <c r="N6416" s="5" t="s">
        <v>81</v>
      </c>
      <c r="O6416" s="5">
        <v>4.5</v>
      </c>
      <c r="P6416" s="13">
        <v>7</v>
      </c>
      <c r="Q6416" s="5">
        <v>14.8</v>
      </c>
      <c r="R6416" s="5">
        <v>1.1000000000000001</v>
      </c>
      <c r="S6416" s="14">
        <v>0</v>
      </c>
    </row>
    <row r="6417" spans="1:19" x14ac:dyDescent="0.2">
      <c r="A6417" s="11" t="s">
        <v>181</v>
      </c>
      <c r="B6417" s="12">
        <v>855</v>
      </c>
      <c r="C6417" s="5">
        <v>10.85</v>
      </c>
      <c r="D6417" s="5">
        <v>18.5</v>
      </c>
      <c r="E6417" s="5">
        <v>212.98</v>
      </c>
      <c r="F6417" s="13">
        <v>820</v>
      </c>
      <c r="G6417" s="9">
        <v>0.96</v>
      </c>
      <c r="H6417" s="13">
        <v>35</v>
      </c>
      <c r="I6417" s="9">
        <v>0.04</v>
      </c>
      <c r="J6417" s="5">
        <v>4.3</v>
      </c>
      <c r="K6417" s="5">
        <v>7.3</v>
      </c>
      <c r="L6417" s="5">
        <v>5.0999999999999996</v>
      </c>
      <c r="M6417" s="5" t="s">
        <v>50</v>
      </c>
      <c r="N6417" s="5" t="s">
        <v>22</v>
      </c>
      <c r="O6417" s="5">
        <v>4.4000000000000004</v>
      </c>
      <c r="P6417" s="13">
        <v>9.61</v>
      </c>
      <c r="Q6417" s="5">
        <v>15.13</v>
      </c>
      <c r="R6417" s="5">
        <v>0.88</v>
      </c>
      <c r="S6417" s="14">
        <v>0</v>
      </c>
    </row>
    <row r="6418" spans="1:19" x14ac:dyDescent="0.2">
      <c r="A6418" s="11" t="s">
        <v>1659</v>
      </c>
      <c r="B6418" s="12">
        <v>833</v>
      </c>
      <c r="C6418" s="5">
        <v>8.73</v>
      </c>
      <c r="D6418" s="5">
        <v>20.93</v>
      </c>
      <c r="E6418" s="5">
        <v>141.97999999999999</v>
      </c>
      <c r="F6418" s="13">
        <v>812</v>
      </c>
      <c r="G6418" s="9">
        <v>0.97</v>
      </c>
      <c r="H6418" s="13">
        <v>21</v>
      </c>
      <c r="I6418" s="9">
        <v>0.03</v>
      </c>
      <c r="J6418" s="5">
        <v>3.5</v>
      </c>
      <c r="K6418" s="5">
        <v>6.1</v>
      </c>
      <c r="L6418" s="5">
        <v>4.5999999999999996</v>
      </c>
      <c r="M6418" s="5" t="s">
        <v>67</v>
      </c>
      <c r="N6418" s="5" t="s">
        <v>22</v>
      </c>
      <c r="O6418" s="5">
        <v>3.72</v>
      </c>
      <c r="P6418" s="13">
        <v>7.5</v>
      </c>
      <c r="Q6418" s="5">
        <v>11.36</v>
      </c>
      <c r="R6418" s="5">
        <v>1.1299999999999999</v>
      </c>
      <c r="S6418" s="14">
        <v>0</v>
      </c>
    </row>
    <row r="6419" spans="1:19" x14ac:dyDescent="0.2">
      <c r="A6419" s="11" t="s">
        <v>3728</v>
      </c>
      <c r="B6419" s="12">
        <v>832</v>
      </c>
      <c r="C6419" s="5">
        <v>10.19</v>
      </c>
      <c r="D6419" s="5">
        <v>17.77</v>
      </c>
      <c r="E6419" s="5">
        <v>292.97000000000003</v>
      </c>
      <c r="F6419" s="13">
        <v>831</v>
      </c>
      <c r="G6419" s="9">
        <v>1</v>
      </c>
      <c r="H6419" s="13">
        <v>1</v>
      </c>
      <c r="I6419" s="9">
        <v>0</v>
      </c>
      <c r="J6419" s="5">
        <v>2.7</v>
      </c>
      <c r="K6419" s="5">
        <v>4.4000000000000004</v>
      </c>
      <c r="L6419" s="5">
        <v>3.7</v>
      </c>
      <c r="M6419" s="5" t="s">
        <v>137</v>
      </c>
      <c r="N6419" s="5" t="s">
        <v>22</v>
      </c>
      <c r="O6419" s="5">
        <v>3.4</v>
      </c>
      <c r="P6419" s="13">
        <v>4.67</v>
      </c>
      <c r="Q6419" s="5">
        <v>13.9</v>
      </c>
      <c r="R6419" s="5">
        <v>0.71</v>
      </c>
      <c r="S6419" s="14">
        <v>0</v>
      </c>
    </row>
    <row r="6420" spans="1:19" x14ac:dyDescent="0.2">
      <c r="A6420" s="11" t="s">
        <v>1028</v>
      </c>
      <c r="B6420" s="12">
        <v>818</v>
      </c>
      <c r="C6420" s="5">
        <v>10.220000000000001</v>
      </c>
      <c r="D6420" s="5">
        <v>21.92</v>
      </c>
      <c r="E6420" s="5">
        <v>171.99</v>
      </c>
      <c r="F6420" s="13">
        <v>818</v>
      </c>
      <c r="G6420" s="9">
        <v>1</v>
      </c>
      <c r="J6420" s="5">
        <v>2.6</v>
      </c>
      <c r="K6420" s="5">
        <v>4.8</v>
      </c>
      <c r="L6420" s="5">
        <v>4.2</v>
      </c>
      <c r="M6420" s="5" t="s">
        <v>329</v>
      </c>
      <c r="N6420" s="5" t="s">
        <v>22</v>
      </c>
      <c r="O6420" s="5">
        <v>3.4</v>
      </c>
      <c r="P6420" s="13">
        <v>5.39</v>
      </c>
      <c r="Q6420" s="5">
        <v>11.22</v>
      </c>
      <c r="R6420" s="5">
        <v>0.99</v>
      </c>
      <c r="S6420" s="14">
        <v>0</v>
      </c>
    </row>
    <row r="6421" spans="1:19" ht="25.5" x14ac:dyDescent="0.2">
      <c r="A6421" s="11" t="s">
        <v>2014</v>
      </c>
      <c r="B6421" s="12">
        <v>817</v>
      </c>
      <c r="C6421" s="5">
        <v>11</v>
      </c>
      <c r="D6421" s="5">
        <v>21.69</v>
      </c>
      <c r="E6421" s="5">
        <v>116.78</v>
      </c>
      <c r="F6421" s="13">
        <v>813</v>
      </c>
      <c r="G6421" s="9">
        <v>1</v>
      </c>
      <c r="H6421" s="13">
        <v>4</v>
      </c>
      <c r="I6421" s="9">
        <v>0</v>
      </c>
      <c r="J6421" s="5">
        <v>3.2</v>
      </c>
      <c r="K6421" s="5">
        <v>5.4</v>
      </c>
      <c r="L6421" s="5">
        <v>4.3</v>
      </c>
      <c r="M6421" s="5" t="s">
        <v>267</v>
      </c>
      <c r="N6421" s="5" t="s">
        <v>22</v>
      </c>
      <c r="O6421" s="5">
        <v>3.5</v>
      </c>
      <c r="P6421" s="13">
        <v>6.12</v>
      </c>
      <c r="Q6421" s="5">
        <v>13.5</v>
      </c>
      <c r="R6421" s="5">
        <v>0.94</v>
      </c>
      <c r="S6421" s="14">
        <v>0</v>
      </c>
    </row>
    <row r="6422" spans="1:19" ht="25.5" x14ac:dyDescent="0.2">
      <c r="A6422" s="11" t="s">
        <v>588</v>
      </c>
      <c r="B6422" s="12">
        <v>808</v>
      </c>
      <c r="C6422" s="5">
        <v>11.3</v>
      </c>
      <c r="D6422" s="5">
        <v>20.29</v>
      </c>
      <c r="E6422" s="5">
        <v>168.87</v>
      </c>
      <c r="F6422" s="13">
        <v>794</v>
      </c>
      <c r="G6422" s="9">
        <v>0.98</v>
      </c>
      <c r="H6422" s="13">
        <v>14</v>
      </c>
      <c r="I6422" s="9">
        <v>0.02</v>
      </c>
      <c r="J6422" s="5">
        <v>3.5</v>
      </c>
      <c r="K6422" s="5">
        <v>6.6</v>
      </c>
      <c r="L6422" s="5">
        <v>5.3</v>
      </c>
      <c r="M6422" s="5" t="s">
        <v>112</v>
      </c>
      <c r="N6422" s="5" t="s">
        <v>22</v>
      </c>
      <c r="O6422" s="5">
        <v>4.3099999999999996</v>
      </c>
      <c r="P6422" s="13">
        <v>6.52</v>
      </c>
      <c r="Q6422" s="5">
        <v>12.92</v>
      </c>
      <c r="R6422" s="5">
        <v>1.6</v>
      </c>
      <c r="S6422" s="14">
        <v>0</v>
      </c>
    </row>
    <row r="6423" spans="1:19" ht="25.5" x14ac:dyDescent="0.2">
      <c r="A6423" s="11" t="s">
        <v>271</v>
      </c>
      <c r="B6423" s="12">
        <v>769</v>
      </c>
      <c r="C6423" s="5">
        <v>10.39</v>
      </c>
      <c r="D6423" s="5">
        <v>19.86</v>
      </c>
      <c r="E6423" s="5">
        <v>165.78</v>
      </c>
      <c r="F6423" s="13">
        <v>764</v>
      </c>
      <c r="G6423" s="9">
        <v>0.99</v>
      </c>
      <c r="H6423" s="13">
        <v>5</v>
      </c>
      <c r="I6423" s="9">
        <v>0.01</v>
      </c>
      <c r="J6423" s="5">
        <v>3.8</v>
      </c>
      <c r="K6423" s="5">
        <v>6.6</v>
      </c>
      <c r="L6423" s="5">
        <v>4.8</v>
      </c>
      <c r="M6423" s="5" t="s">
        <v>100</v>
      </c>
      <c r="N6423" s="5" t="s">
        <v>22</v>
      </c>
      <c r="O6423" s="5">
        <v>3.88</v>
      </c>
      <c r="P6423" s="13">
        <v>7.2</v>
      </c>
      <c r="Q6423" s="5">
        <v>13.18</v>
      </c>
      <c r="R6423" s="5">
        <v>1.29</v>
      </c>
      <c r="S6423" s="14">
        <v>0</v>
      </c>
    </row>
    <row r="6424" spans="1:19" x14ac:dyDescent="0.2">
      <c r="A6424" s="11" t="s">
        <v>317</v>
      </c>
      <c r="B6424" s="12">
        <v>733</v>
      </c>
      <c r="C6424" s="5">
        <v>11.2</v>
      </c>
      <c r="D6424" s="5">
        <v>16.86</v>
      </c>
      <c r="E6424" s="5">
        <v>173.78</v>
      </c>
      <c r="F6424" s="13">
        <v>708</v>
      </c>
      <c r="G6424" s="9">
        <v>0.97</v>
      </c>
      <c r="H6424" s="13">
        <v>25</v>
      </c>
      <c r="I6424" s="9">
        <v>0.03</v>
      </c>
      <c r="J6424" s="5">
        <v>4.3</v>
      </c>
      <c r="K6424" s="5">
        <v>7.5</v>
      </c>
      <c r="L6424" s="5">
        <v>5.3</v>
      </c>
      <c r="M6424" s="5" t="s">
        <v>63</v>
      </c>
      <c r="N6424" s="5" t="s">
        <v>22</v>
      </c>
      <c r="O6424" s="5">
        <v>3.96</v>
      </c>
      <c r="P6424" s="13">
        <v>9.83</v>
      </c>
      <c r="Q6424" s="5">
        <v>13.77</v>
      </c>
      <c r="R6424" s="5">
        <v>1.42</v>
      </c>
      <c r="S6424" s="14">
        <v>0</v>
      </c>
    </row>
    <row r="6425" spans="1:19" x14ac:dyDescent="0.2">
      <c r="A6425" s="11" t="s">
        <v>251</v>
      </c>
      <c r="B6425" s="12">
        <v>708</v>
      </c>
      <c r="C6425" s="5">
        <v>9.61</v>
      </c>
      <c r="D6425" s="5">
        <v>20.28</v>
      </c>
      <c r="E6425" s="5">
        <v>180.99</v>
      </c>
      <c r="F6425" s="13">
        <v>658</v>
      </c>
      <c r="G6425" s="9">
        <v>0.93</v>
      </c>
      <c r="H6425" s="13">
        <v>50</v>
      </c>
      <c r="I6425" s="9">
        <v>7.0000000000000007E-2</v>
      </c>
      <c r="J6425" s="5">
        <v>3.3</v>
      </c>
      <c r="K6425" s="5">
        <v>7.2</v>
      </c>
      <c r="L6425" s="5">
        <v>5.9</v>
      </c>
      <c r="M6425" s="5" t="s">
        <v>112</v>
      </c>
      <c r="N6425" s="5" t="s">
        <v>22</v>
      </c>
      <c r="O6425" s="5">
        <v>3.46</v>
      </c>
      <c r="P6425" s="13">
        <v>9</v>
      </c>
      <c r="Q6425" s="5">
        <v>15.99</v>
      </c>
      <c r="R6425" s="5">
        <v>1.44</v>
      </c>
      <c r="S6425" s="14">
        <v>0</v>
      </c>
    </row>
    <row r="6426" spans="1:19" x14ac:dyDescent="0.2">
      <c r="A6426" s="11" t="s">
        <v>176</v>
      </c>
      <c r="B6426" s="12">
        <v>706</v>
      </c>
      <c r="C6426" s="5">
        <v>9.84</v>
      </c>
      <c r="D6426" s="5">
        <v>17.63</v>
      </c>
      <c r="E6426" s="5">
        <v>243.57</v>
      </c>
      <c r="F6426" s="13">
        <v>701</v>
      </c>
      <c r="G6426" s="9">
        <v>0.99</v>
      </c>
      <c r="H6426" s="13">
        <v>5</v>
      </c>
      <c r="I6426" s="9">
        <v>0.01</v>
      </c>
      <c r="J6426" s="5">
        <v>3.3</v>
      </c>
      <c r="K6426" s="5">
        <v>6.9</v>
      </c>
      <c r="L6426" s="5">
        <v>5.8</v>
      </c>
      <c r="M6426" s="5" t="s">
        <v>177</v>
      </c>
      <c r="N6426" s="5" t="s">
        <v>134</v>
      </c>
      <c r="O6426" s="5">
        <v>4.17</v>
      </c>
      <c r="P6426" s="13">
        <v>9.11</v>
      </c>
      <c r="Q6426" s="5">
        <v>10.1</v>
      </c>
      <c r="R6426" s="5">
        <v>1.94</v>
      </c>
      <c r="S6426" s="14">
        <v>0</v>
      </c>
    </row>
    <row r="6427" spans="1:19" ht="25.5" x14ac:dyDescent="0.2">
      <c r="A6427" s="11" t="s">
        <v>30</v>
      </c>
      <c r="B6427" s="12">
        <v>694</v>
      </c>
      <c r="C6427" s="5">
        <v>10.84</v>
      </c>
      <c r="D6427" s="5">
        <v>18.21</v>
      </c>
      <c r="E6427" s="5">
        <v>327.38</v>
      </c>
      <c r="F6427" s="13">
        <v>674</v>
      </c>
      <c r="G6427" s="9">
        <v>0.97</v>
      </c>
      <c r="H6427" s="13">
        <v>20</v>
      </c>
      <c r="I6427" s="9">
        <v>0.03</v>
      </c>
      <c r="J6427" s="5">
        <v>2.8</v>
      </c>
      <c r="K6427" s="5">
        <v>5.8</v>
      </c>
      <c r="L6427" s="5">
        <v>5.0999999999999996</v>
      </c>
      <c r="M6427" s="5" t="s">
        <v>125</v>
      </c>
      <c r="N6427" s="5" t="s">
        <v>22</v>
      </c>
      <c r="O6427" s="5">
        <v>3.96</v>
      </c>
      <c r="P6427" s="13">
        <v>5.4</v>
      </c>
      <c r="Q6427" s="5">
        <v>13.45</v>
      </c>
      <c r="R6427" s="5">
        <v>1.19</v>
      </c>
      <c r="S6427" s="14">
        <v>0</v>
      </c>
    </row>
    <row r="6428" spans="1:19" x14ac:dyDescent="0.2">
      <c r="A6428" s="11" t="s">
        <v>200</v>
      </c>
      <c r="B6428" s="12">
        <v>656</v>
      </c>
      <c r="C6428" s="5">
        <v>9.1999999999999993</v>
      </c>
      <c r="D6428" s="5">
        <v>20.54</v>
      </c>
      <c r="E6428" s="5">
        <v>135.47</v>
      </c>
      <c r="F6428" s="13">
        <v>642</v>
      </c>
      <c r="G6428" s="9">
        <v>0.98</v>
      </c>
      <c r="H6428" s="13">
        <v>14</v>
      </c>
      <c r="I6428" s="9">
        <v>0.02</v>
      </c>
      <c r="J6428" s="5">
        <v>3.5</v>
      </c>
      <c r="K6428" s="5">
        <v>6.3</v>
      </c>
      <c r="L6428" s="5">
        <v>4.8</v>
      </c>
      <c r="M6428" s="5" t="s">
        <v>100</v>
      </c>
      <c r="N6428" s="5" t="s">
        <v>22</v>
      </c>
      <c r="O6428" s="5">
        <v>3.62</v>
      </c>
      <c r="P6428" s="13">
        <v>8.51</v>
      </c>
      <c r="Q6428" s="5">
        <v>13.94</v>
      </c>
      <c r="R6428" s="5">
        <v>1.5</v>
      </c>
      <c r="S6428" s="14">
        <v>0</v>
      </c>
    </row>
    <row r="6429" spans="1:19" x14ac:dyDescent="0.2">
      <c r="A6429" s="11" t="s">
        <v>312</v>
      </c>
      <c r="B6429" s="12">
        <v>652</v>
      </c>
      <c r="C6429" s="5">
        <v>10.28</v>
      </c>
      <c r="D6429" s="5">
        <v>19.399999999999999</v>
      </c>
      <c r="E6429" s="5">
        <v>228.45</v>
      </c>
      <c r="F6429" s="13">
        <v>643</v>
      </c>
      <c r="G6429" s="9">
        <v>0.99</v>
      </c>
      <c r="H6429" s="13">
        <v>9</v>
      </c>
      <c r="I6429" s="9">
        <v>0.01</v>
      </c>
      <c r="J6429" s="5">
        <v>3.9</v>
      </c>
      <c r="K6429" s="5">
        <v>7</v>
      </c>
      <c r="L6429" s="5">
        <v>5.0999999999999996</v>
      </c>
      <c r="M6429" s="5" t="s">
        <v>63</v>
      </c>
      <c r="N6429" s="5" t="s">
        <v>22</v>
      </c>
      <c r="O6429" s="5">
        <v>3.76</v>
      </c>
      <c r="P6429" s="13">
        <v>6.31</v>
      </c>
      <c r="Q6429" s="5">
        <v>15.54</v>
      </c>
      <c r="R6429" s="5">
        <v>1.28</v>
      </c>
      <c r="S6429" s="14">
        <v>0</v>
      </c>
    </row>
    <row r="6430" spans="1:19" x14ac:dyDescent="0.2">
      <c r="A6430" s="11" t="s">
        <v>44</v>
      </c>
      <c r="B6430" s="12">
        <v>649</v>
      </c>
      <c r="C6430" s="5">
        <v>14.21</v>
      </c>
      <c r="D6430" s="5">
        <v>16.46</v>
      </c>
      <c r="E6430" s="5">
        <v>367.52</v>
      </c>
      <c r="F6430" s="13">
        <v>646</v>
      </c>
      <c r="G6430" s="9">
        <v>1</v>
      </c>
      <c r="H6430" s="13">
        <v>3</v>
      </c>
      <c r="I6430" s="9">
        <v>0</v>
      </c>
      <c r="J6430" s="5">
        <v>2.2000000000000002</v>
      </c>
      <c r="K6430" s="5">
        <v>3.9</v>
      </c>
      <c r="L6430" s="5">
        <v>3.8</v>
      </c>
      <c r="M6430" s="5" t="s">
        <v>241</v>
      </c>
      <c r="N6430" s="5" t="s">
        <v>22</v>
      </c>
      <c r="O6430" s="5">
        <v>3.48</v>
      </c>
      <c r="P6430" s="13">
        <v>3.63</v>
      </c>
      <c r="Q6430" s="5">
        <v>9.64</v>
      </c>
      <c r="R6430" s="5">
        <v>0.66</v>
      </c>
      <c r="S6430" s="14">
        <v>0</v>
      </c>
    </row>
    <row r="6431" spans="1:19" x14ac:dyDescent="0.2">
      <c r="A6431" s="11" t="s">
        <v>2560</v>
      </c>
      <c r="B6431" s="12">
        <v>638</v>
      </c>
      <c r="C6431" s="5">
        <v>14.19</v>
      </c>
      <c r="D6431" s="5">
        <v>19.149999999999999</v>
      </c>
      <c r="E6431" s="5">
        <v>190.86</v>
      </c>
      <c r="F6431" s="13">
        <v>630</v>
      </c>
      <c r="G6431" s="9">
        <v>0.99</v>
      </c>
      <c r="H6431" s="13">
        <v>8</v>
      </c>
      <c r="I6431" s="9">
        <v>0.01</v>
      </c>
      <c r="J6431" s="5">
        <v>3.1</v>
      </c>
      <c r="K6431" s="5">
        <v>5.9</v>
      </c>
      <c r="L6431" s="5">
        <v>4.8</v>
      </c>
      <c r="M6431" s="5" t="s">
        <v>329</v>
      </c>
      <c r="N6431" s="5" t="s">
        <v>22</v>
      </c>
      <c r="O6431" s="5">
        <v>3.38</v>
      </c>
      <c r="P6431" s="13">
        <v>7.7</v>
      </c>
      <c r="Q6431" s="5">
        <v>8.67</v>
      </c>
      <c r="R6431" s="5">
        <v>0.84</v>
      </c>
      <c r="S6431" s="14">
        <v>0</v>
      </c>
    </row>
    <row r="6432" spans="1:19" x14ac:dyDescent="0.2">
      <c r="A6432" s="11" t="s">
        <v>295</v>
      </c>
      <c r="B6432" s="12">
        <v>632</v>
      </c>
      <c r="C6432" s="5">
        <v>10.35</v>
      </c>
      <c r="D6432" s="5">
        <v>17.7</v>
      </c>
      <c r="E6432" s="5">
        <v>215.86</v>
      </c>
      <c r="F6432" s="13">
        <v>624</v>
      </c>
      <c r="G6432" s="9">
        <v>0.99</v>
      </c>
      <c r="H6432" s="13">
        <v>8</v>
      </c>
      <c r="I6432" s="9">
        <v>0.01</v>
      </c>
      <c r="J6432" s="5">
        <v>3</v>
      </c>
      <c r="K6432" s="5">
        <v>5.6</v>
      </c>
      <c r="L6432" s="5">
        <v>4.7</v>
      </c>
      <c r="M6432" s="5" t="s">
        <v>224</v>
      </c>
      <c r="N6432" s="5" t="s">
        <v>22</v>
      </c>
      <c r="O6432" s="5">
        <v>3.27</v>
      </c>
      <c r="P6432" s="13">
        <v>5.47</v>
      </c>
      <c r="Q6432" s="5">
        <v>15.76</v>
      </c>
      <c r="R6432" s="5">
        <v>0.84</v>
      </c>
      <c r="S6432" s="14">
        <v>0</v>
      </c>
    </row>
    <row r="6433" spans="1:19" x14ac:dyDescent="0.2">
      <c r="A6433" s="11" t="s">
        <v>1333</v>
      </c>
      <c r="B6433" s="12">
        <v>608</v>
      </c>
      <c r="C6433" s="5">
        <v>8.7100000000000009</v>
      </c>
      <c r="D6433" s="5">
        <v>24.4</v>
      </c>
      <c r="E6433" s="5">
        <v>108.53</v>
      </c>
      <c r="F6433" s="13">
        <v>591</v>
      </c>
      <c r="G6433" s="9">
        <v>0.97</v>
      </c>
      <c r="H6433" s="13">
        <v>17</v>
      </c>
      <c r="I6433" s="9">
        <v>0.03</v>
      </c>
      <c r="J6433" s="5">
        <v>4</v>
      </c>
      <c r="K6433" s="5">
        <v>6.8</v>
      </c>
      <c r="L6433" s="5">
        <v>4.9000000000000004</v>
      </c>
      <c r="M6433" s="5" t="s">
        <v>256</v>
      </c>
      <c r="N6433" s="5" t="s">
        <v>22</v>
      </c>
      <c r="O6433" s="5">
        <v>3.84</v>
      </c>
      <c r="P6433" s="13">
        <v>7.39</v>
      </c>
      <c r="Q6433" s="5">
        <v>13.78</v>
      </c>
      <c r="R6433" s="5">
        <v>1.25</v>
      </c>
      <c r="S6433" s="14">
        <v>0</v>
      </c>
    </row>
    <row r="6434" spans="1:19" x14ac:dyDescent="0.2">
      <c r="A6434" s="11" t="s">
        <v>162</v>
      </c>
      <c r="B6434" s="12">
        <v>602</v>
      </c>
      <c r="C6434" s="5">
        <v>9.7100000000000009</v>
      </c>
      <c r="D6434" s="5">
        <v>21.4</v>
      </c>
      <c r="E6434" s="5">
        <v>210.81</v>
      </c>
      <c r="F6434" s="13">
        <v>583</v>
      </c>
      <c r="G6434" s="9">
        <v>0.97</v>
      </c>
      <c r="H6434" s="13">
        <v>19</v>
      </c>
      <c r="I6434" s="9">
        <v>0.03</v>
      </c>
      <c r="J6434" s="5">
        <v>3.6</v>
      </c>
      <c r="K6434" s="5">
        <v>6.6</v>
      </c>
      <c r="L6434" s="5">
        <v>5</v>
      </c>
      <c r="M6434" s="5" t="s">
        <v>67</v>
      </c>
      <c r="N6434" s="5" t="s">
        <v>22</v>
      </c>
      <c r="O6434" s="5">
        <v>3.58</v>
      </c>
      <c r="P6434" s="13">
        <v>7.92</v>
      </c>
      <c r="Q6434" s="5">
        <v>11.28</v>
      </c>
      <c r="R6434" s="5">
        <v>0.98</v>
      </c>
      <c r="S6434" s="14">
        <v>0</v>
      </c>
    </row>
    <row r="6435" spans="1:19" x14ac:dyDescent="0.2">
      <c r="A6435" s="11" t="s">
        <v>235</v>
      </c>
      <c r="B6435" s="12">
        <v>577</v>
      </c>
      <c r="C6435" s="5">
        <v>9.7100000000000009</v>
      </c>
      <c r="D6435" s="5">
        <v>20.7</v>
      </c>
      <c r="E6435" s="5">
        <v>231.7</v>
      </c>
      <c r="F6435" s="13">
        <v>577</v>
      </c>
      <c r="G6435" s="9">
        <v>1</v>
      </c>
      <c r="J6435" s="5">
        <v>3</v>
      </c>
      <c r="K6435" s="5">
        <v>3.8</v>
      </c>
      <c r="L6435" s="5">
        <v>3</v>
      </c>
      <c r="M6435" s="5" t="s">
        <v>760</v>
      </c>
      <c r="N6435" s="5" t="s">
        <v>105</v>
      </c>
      <c r="O6435" s="5">
        <v>3.62</v>
      </c>
      <c r="P6435" s="13">
        <v>8.3000000000000007</v>
      </c>
      <c r="Q6435" s="5">
        <v>12.7</v>
      </c>
      <c r="R6435" s="5">
        <v>0.23</v>
      </c>
      <c r="S6435" s="14">
        <v>0</v>
      </c>
    </row>
    <row r="6436" spans="1:19" ht="25.5" x14ac:dyDescent="0.2">
      <c r="A6436" s="11" t="s">
        <v>51</v>
      </c>
      <c r="B6436" s="12">
        <v>576</v>
      </c>
      <c r="C6436" s="5">
        <v>8.43</v>
      </c>
      <c r="D6436" s="5">
        <v>19.579999999999998</v>
      </c>
      <c r="E6436" s="5">
        <v>165.53</v>
      </c>
      <c r="F6436" s="13">
        <v>537</v>
      </c>
      <c r="G6436" s="9">
        <v>0.93</v>
      </c>
      <c r="H6436" s="13">
        <v>39</v>
      </c>
      <c r="I6436" s="9">
        <v>7.0000000000000007E-2</v>
      </c>
      <c r="J6436" s="5">
        <v>3.5</v>
      </c>
      <c r="K6436" s="5">
        <v>7.2</v>
      </c>
      <c r="L6436" s="5">
        <v>5.8</v>
      </c>
      <c r="M6436" s="5" t="s">
        <v>67</v>
      </c>
      <c r="N6436" s="5" t="s">
        <v>22</v>
      </c>
      <c r="O6436" s="5">
        <v>3.39</v>
      </c>
      <c r="P6436" s="13">
        <v>6.29</v>
      </c>
      <c r="Q6436" s="5">
        <v>11.8</v>
      </c>
      <c r="R6436" s="5">
        <v>1.22</v>
      </c>
      <c r="S6436" s="14">
        <v>0</v>
      </c>
    </row>
    <row r="6437" spans="1:19" x14ac:dyDescent="0.2">
      <c r="A6437" s="11" t="s">
        <v>121</v>
      </c>
      <c r="B6437" s="12">
        <v>565</v>
      </c>
      <c r="C6437" s="5">
        <v>10.45</v>
      </c>
      <c r="D6437" s="5">
        <v>17.41</v>
      </c>
      <c r="E6437" s="5">
        <v>433.1</v>
      </c>
      <c r="F6437" s="13">
        <v>547</v>
      </c>
      <c r="G6437" s="9">
        <v>0.97</v>
      </c>
      <c r="H6437" s="13">
        <v>18</v>
      </c>
      <c r="I6437" s="9">
        <v>0.03</v>
      </c>
      <c r="J6437" s="5">
        <v>3.4</v>
      </c>
      <c r="K6437" s="5">
        <v>6.2</v>
      </c>
      <c r="L6437" s="5">
        <v>4.8</v>
      </c>
      <c r="M6437" s="5" t="s">
        <v>100</v>
      </c>
      <c r="N6437" s="5" t="s">
        <v>22</v>
      </c>
      <c r="O6437" s="5">
        <v>4.16</v>
      </c>
      <c r="P6437" s="13">
        <v>7.95</v>
      </c>
      <c r="Q6437" s="5">
        <v>13.11</v>
      </c>
      <c r="R6437" s="5">
        <v>0.79</v>
      </c>
      <c r="S6437" s="14">
        <v>0</v>
      </c>
    </row>
    <row r="6438" spans="1:19" x14ac:dyDescent="0.2">
      <c r="A6438" s="11" t="s">
        <v>491</v>
      </c>
      <c r="B6438" s="12">
        <v>563</v>
      </c>
      <c r="C6438" s="5">
        <v>10.33</v>
      </c>
      <c r="D6438" s="5">
        <v>18.170000000000002</v>
      </c>
      <c r="E6438" s="5">
        <v>209.17</v>
      </c>
      <c r="F6438" s="13">
        <v>559</v>
      </c>
      <c r="G6438" s="9">
        <v>0.99</v>
      </c>
      <c r="H6438" s="13">
        <v>4</v>
      </c>
      <c r="I6438" s="9">
        <v>0.01</v>
      </c>
      <c r="J6438" s="5">
        <v>3.3</v>
      </c>
      <c r="K6438" s="5">
        <v>5.7</v>
      </c>
      <c r="L6438" s="5">
        <v>4.4000000000000004</v>
      </c>
      <c r="M6438" s="5" t="s">
        <v>125</v>
      </c>
      <c r="N6438" s="5" t="s">
        <v>22</v>
      </c>
      <c r="O6438" s="5">
        <v>3.72</v>
      </c>
      <c r="P6438" s="13">
        <v>4.4800000000000004</v>
      </c>
      <c r="Q6438" s="5">
        <v>12.43</v>
      </c>
      <c r="R6438" s="5">
        <v>0.72</v>
      </c>
      <c r="S6438" s="14">
        <v>0</v>
      </c>
    </row>
    <row r="6439" spans="1:19" x14ac:dyDescent="0.2">
      <c r="A6439" s="11" t="s">
        <v>246</v>
      </c>
      <c r="B6439" s="12">
        <v>555</v>
      </c>
      <c r="C6439" s="5">
        <v>10.39</v>
      </c>
      <c r="D6439" s="5">
        <v>19.78</v>
      </c>
      <c r="E6439" s="5">
        <v>134</v>
      </c>
      <c r="F6439" s="13">
        <v>531</v>
      </c>
      <c r="G6439" s="9">
        <v>0.96</v>
      </c>
      <c r="H6439" s="13">
        <v>24</v>
      </c>
      <c r="I6439" s="9">
        <v>0.04</v>
      </c>
      <c r="J6439" s="5">
        <v>3.9</v>
      </c>
      <c r="K6439" s="5">
        <v>7</v>
      </c>
      <c r="L6439" s="5">
        <v>5.2</v>
      </c>
      <c r="M6439" s="5" t="s">
        <v>112</v>
      </c>
      <c r="N6439" s="5" t="s">
        <v>22</v>
      </c>
      <c r="O6439" s="5">
        <v>3.95</v>
      </c>
      <c r="P6439" s="13">
        <v>8.15</v>
      </c>
      <c r="Q6439" s="5">
        <v>14.99</v>
      </c>
      <c r="R6439" s="5">
        <v>1.46</v>
      </c>
      <c r="S6439" s="14">
        <v>0</v>
      </c>
    </row>
    <row r="6440" spans="1:19" ht="25.5" x14ac:dyDescent="0.2">
      <c r="A6440" s="11" t="s">
        <v>310</v>
      </c>
      <c r="B6440" s="12">
        <v>553</v>
      </c>
      <c r="C6440" s="5">
        <v>10.94</v>
      </c>
      <c r="D6440" s="5">
        <v>17.5</v>
      </c>
      <c r="E6440" s="5">
        <v>338.97</v>
      </c>
      <c r="F6440" s="13">
        <v>546</v>
      </c>
      <c r="G6440" s="9">
        <v>0.99</v>
      </c>
      <c r="H6440" s="13">
        <v>7</v>
      </c>
      <c r="I6440" s="9">
        <v>0.01</v>
      </c>
      <c r="J6440" s="5">
        <v>3.5</v>
      </c>
      <c r="K6440" s="5">
        <v>6.5</v>
      </c>
      <c r="L6440" s="5">
        <v>5.0999999999999996</v>
      </c>
      <c r="M6440" s="5" t="s">
        <v>100</v>
      </c>
      <c r="N6440" s="5" t="s">
        <v>22</v>
      </c>
      <c r="O6440" s="5">
        <v>4.0999999999999996</v>
      </c>
      <c r="P6440" s="13">
        <v>7.44</v>
      </c>
      <c r="Q6440" s="5">
        <v>13.98</v>
      </c>
      <c r="R6440" s="5">
        <v>0.86</v>
      </c>
      <c r="S6440" s="14">
        <v>0</v>
      </c>
    </row>
    <row r="6441" spans="1:19" x14ac:dyDescent="0.2">
      <c r="A6441" s="11" t="s">
        <v>220</v>
      </c>
      <c r="B6441" s="12">
        <v>524</v>
      </c>
      <c r="C6441" s="5">
        <v>10.81</v>
      </c>
      <c r="D6441" s="5">
        <v>18.239999999999998</v>
      </c>
      <c r="E6441" s="5">
        <v>207.82</v>
      </c>
      <c r="F6441" s="13">
        <v>514</v>
      </c>
      <c r="G6441" s="9">
        <v>0.98</v>
      </c>
      <c r="H6441" s="13">
        <v>10</v>
      </c>
      <c r="I6441" s="9">
        <v>0.02</v>
      </c>
      <c r="J6441" s="5">
        <v>2.8</v>
      </c>
      <c r="K6441" s="5">
        <v>5</v>
      </c>
      <c r="L6441" s="5">
        <v>4.2</v>
      </c>
      <c r="M6441" s="5" t="s">
        <v>125</v>
      </c>
      <c r="N6441" s="5" t="s">
        <v>22</v>
      </c>
      <c r="O6441" s="5">
        <v>4.24</v>
      </c>
      <c r="P6441" s="13">
        <v>7.32</v>
      </c>
      <c r="Q6441" s="5">
        <v>15.79</v>
      </c>
      <c r="R6441" s="5">
        <v>1.1599999999999999</v>
      </c>
      <c r="S6441" s="14">
        <v>0</v>
      </c>
    </row>
    <row r="6442" spans="1:19" x14ac:dyDescent="0.2">
      <c r="A6442" s="11" t="s">
        <v>136</v>
      </c>
      <c r="B6442" s="12">
        <v>523</v>
      </c>
      <c r="C6442" s="5">
        <v>11.19</v>
      </c>
      <c r="D6442" s="5">
        <v>16.600000000000001</v>
      </c>
      <c r="E6442" s="5">
        <v>281.63</v>
      </c>
      <c r="F6442" s="13">
        <v>523</v>
      </c>
      <c r="G6442" s="9">
        <v>1</v>
      </c>
      <c r="J6442" s="5">
        <v>3.4</v>
      </c>
      <c r="K6442" s="5">
        <v>4.7</v>
      </c>
      <c r="L6442" s="5">
        <v>3</v>
      </c>
      <c r="M6442" s="5" t="s">
        <v>125</v>
      </c>
      <c r="N6442" s="5" t="s">
        <v>105</v>
      </c>
      <c r="O6442" s="5">
        <v>3.96</v>
      </c>
      <c r="P6442" s="13">
        <v>7.1</v>
      </c>
      <c r="Q6442" s="5">
        <v>10.79</v>
      </c>
      <c r="R6442" s="5">
        <v>0.46</v>
      </c>
      <c r="S6442" s="14">
        <v>0</v>
      </c>
    </row>
    <row r="6443" spans="1:19" x14ac:dyDescent="0.2">
      <c r="A6443" s="11" t="s">
        <v>109</v>
      </c>
      <c r="B6443" s="12">
        <v>506</v>
      </c>
      <c r="C6443" s="5">
        <v>12.75</v>
      </c>
      <c r="D6443" s="5">
        <v>16.22</v>
      </c>
      <c r="E6443" s="5">
        <v>229.96</v>
      </c>
      <c r="F6443" s="13">
        <v>500</v>
      </c>
      <c r="G6443" s="9">
        <v>0.99</v>
      </c>
      <c r="H6443" s="13">
        <v>6</v>
      </c>
      <c r="I6443" s="9">
        <v>0.01</v>
      </c>
      <c r="J6443" s="5">
        <v>3.2</v>
      </c>
      <c r="K6443" s="5">
        <v>5.3</v>
      </c>
      <c r="L6443" s="5">
        <v>4.2</v>
      </c>
      <c r="M6443" s="5" t="s">
        <v>163</v>
      </c>
      <c r="N6443" s="5" t="s">
        <v>22</v>
      </c>
      <c r="O6443" s="5">
        <v>3.94</v>
      </c>
      <c r="P6443" s="13">
        <v>15.79</v>
      </c>
      <c r="Q6443" s="5">
        <v>18.28</v>
      </c>
      <c r="R6443" s="5">
        <v>0.89</v>
      </c>
      <c r="S6443" s="14">
        <v>0</v>
      </c>
    </row>
    <row r="6444" spans="1:19" ht="25.5" x14ac:dyDescent="0.2">
      <c r="A6444" s="11" t="s">
        <v>440</v>
      </c>
      <c r="B6444" s="12">
        <v>480</v>
      </c>
      <c r="C6444" s="5">
        <v>11.65</v>
      </c>
      <c r="D6444" s="5">
        <v>16.18</v>
      </c>
      <c r="E6444" s="5">
        <v>347.93</v>
      </c>
      <c r="F6444" s="13">
        <v>480</v>
      </c>
      <c r="G6444" s="9">
        <v>1</v>
      </c>
      <c r="J6444" s="5">
        <v>3.3</v>
      </c>
      <c r="K6444" s="5">
        <v>4.8</v>
      </c>
      <c r="L6444" s="5">
        <v>3.3</v>
      </c>
      <c r="M6444" s="5" t="s">
        <v>241</v>
      </c>
      <c r="N6444" s="5" t="s">
        <v>149</v>
      </c>
      <c r="O6444" s="5">
        <v>3.56</v>
      </c>
      <c r="P6444" s="13">
        <v>4.2</v>
      </c>
      <c r="Q6444" s="5">
        <v>9.74</v>
      </c>
      <c r="R6444" s="5">
        <v>0.55000000000000004</v>
      </c>
      <c r="S6444" s="14">
        <v>0</v>
      </c>
    </row>
    <row r="6445" spans="1:19" x14ac:dyDescent="0.2">
      <c r="A6445" s="11" t="s">
        <v>6535</v>
      </c>
      <c r="B6445" s="12">
        <v>466</v>
      </c>
      <c r="C6445" s="5">
        <v>10.68</v>
      </c>
      <c r="D6445" s="5">
        <v>17.16</v>
      </c>
      <c r="E6445" s="5">
        <v>230.17</v>
      </c>
      <c r="F6445" s="13">
        <v>466</v>
      </c>
      <c r="G6445" s="9">
        <v>1</v>
      </c>
      <c r="J6445" s="5">
        <v>3.2</v>
      </c>
      <c r="K6445" s="5">
        <v>5.3</v>
      </c>
      <c r="L6445" s="5">
        <v>4.0999999999999996</v>
      </c>
      <c r="M6445" s="5" t="s">
        <v>241</v>
      </c>
      <c r="N6445" s="5" t="s">
        <v>149</v>
      </c>
      <c r="O6445" s="5">
        <v>3.4</v>
      </c>
      <c r="P6445" s="13">
        <v>6.29</v>
      </c>
      <c r="Q6445" s="5">
        <v>9.9</v>
      </c>
      <c r="R6445" s="5">
        <v>0.6</v>
      </c>
      <c r="S6445" s="14">
        <v>0</v>
      </c>
    </row>
    <row r="6446" spans="1:19" ht="25.5" x14ac:dyDescent="0.2">
      <c r="A6446" s="11" t="s">
        <v>538</v>
      </c>
      <c r="B6446" s="12">
        <v>464</v>
      </c>
      <c r="C6446" s="5">
        <v>10.53</v>
      </c>
      <c r="D6446" s="5">
        <v>18.41</v>
      </c>
      <c r="E6446" s="5">
        <v>362.45</v>
      </c>
      <c r="F6446" s="13">
        <v>430</v>
      </c>
      <c r="G6446" s="9">
        <v>0.93</v>
      </c>
      <c r="H6446" s="13">
        <v>34</v>
      </c>
      <c r="I6446" s="9">
        <v>7.0000000000000007E-2</v>
      </c>
      <c r="J6446" s="5">
        <v>3.9</v>
      </c>
      <c r="K6446" s="5">
        <v>8.6</v>
      </c>
      <c r="L6446" s="5">
        <v>7</v>
      </c>
      <c r="M6446" s="5" t="s">
        <v>539</v>
      </c>
      <c r="N6446" s="5" t="s">
        <v>548</v>
      </c>
      <c r="O6446" s="5">
        <v>3.92</v>
      </c>
      <c r="P6446" s="13">
        <v>9.81</v>
      </c>
      <c r="Q6446" s="5">
        <v>14.2</v>
      </c>
      <c r="R6446" s="5">
        <v>1.77</v>
      </c>
      <c r="S6446" s="14">
        <v>0</v>
      </c>
    </row>
    <row r="6447" spans="1:19" x14ac:dyDescent="0.2">
      <c r="A6447" s="11" t="s">
        <v>98</v>
      </c>
      <c r="B6447" s="12">
        <v>419</v>
      </c>
      <c r="C6447" s="5">
        <v>11.49</v>
      </c>
      <c r="D6447" s="5">
        <v>18.8</v>
      </c>
      <c r="E6447" s="5">
        <v>218.85</v>
      </c>
      <c r="F6447" s="13">
        <v>415</v>
      </c>
      <c r="G6447" s="9">
        <v>0.99</v>
      </c>
      <c r="H6447" s="13">
        <v>4</v>
      </c>
      <c r="I6447" s="9">
        <v>0.01</v>
      </c>
      <c r="J6447" s="5">
        <v>2.9</v>
      </c>
      <c r="K6447" s="5">
        <v>5.0999999999999996</v>
      </c>
      <c r="L6447" s="5">
        <v>4.4000000000000004</v>
      </c>
      <c r="M6447" s="5" t="s">
        <v>100</v>
      </c>
      <c r="N6447" s="5" t="s">
        <v>22</v>
      </c>
      <c r="O6447" s="5">
        <v>3.66</v>
      </c>
      <c r="P6447" s="13">
        <v>5.78</v>
      </c>
      <c r="Q6447" s="5">
        <v>13.46</v>
      </c>
      <c r="R6447" s="5">
        <v>1.8</v>
      </c>
      <c r="S6447" s="14">
        <v>0</v>
      </c>
    </row>
    <row r="6448" spans="1:19" x14ac:dyDescent="0.2">
      <c r="A6448" s="11" t="s">
        <v>1119</v>
      </c>
      <c r="B6448" s="12">
        <v>416</v>
      </c>
      <c r="C6448" s="5">
        <v>7.5</v>
      </c>
      <c r="D6448" s="5">
        <v>20.27</v>
      </c>
      <c r="E6448" s="5">
        <v>181.83</v>
      </c>
      <c r="F6448" s="13">
        <v>411</v>
      </c>
      <c r="G6448" s="9">
        <v>0.99</v>
      </c>
      <c r="H6448" s="13">
        <v>5</v>
      </c>
      <c r="I6448" s="9">
        <v>0.01</v>
      </c>
      <c r="J6448" s="5">
        <v>3.5</v>
      </c>
      <c r="K6448" s="5">
        <v>6.3</v>
      </c>
      <c r="L6448" s="5">
        <v>4.8</v>
      </c>
      <c r="M6448" s="5" t="s">
        <v>125</v>
      </c>
      <c r="N6448" s="5" t="s">
        <v>22</v>
      </c>
      <c r="O6448" s="5">
        <v>3.84</v>
      </c>
      <c r="P6448" s="13">
        <v>11.34</v>
      </c>
      <c r="Q6448" s="5">
        <v>12.23</v>
      </c>
      <c r="R6448" s="5">
        <v>0.6</v>
      </c>
      <c r="S6448" s="14">
        <v>0</v>
      </c>
    </row>
    <row r="6449" spans="1:19" x14ac:dyDescent="0.2">
      <c r="A6449" s="11" t="s">
        <v>583</v>
      </c>
      <c r="B6449" s="12">
        <v>394</v>
      </c>
      <c r="C6449" s="5">
        <v>11.59</v>
      </c>
      <c r="D6449" s="5">
        <v>16.97</v>
      </c>
      <c r="E6449" s="5">
        <v>252.7</v>
      </c>
      <c r="F6449" s="13">
        <v>389</v>
      </c>
      <c r="G6449" s="9">
        <v>0.99</v>
      </c>
      <c r="H6449" s="13">
        <v>5</v>
      </c>
      <c r="I6449" s="9">
        <v>0.01</v>
      </c>
      <c r="J6449" s="5">
        <v>3</v>
      </c>
      <c r="K6449" s="5">
        <v>5.0999999999999996</v>
      </c>
      <c r="L6449" s="5">
        <v>4</v>
      </c>
      <c r="M6449" s="5" t="s">
        <v>241</v>
      </c>
      <c r="N6449" s="5" t="s">
        <v>22</v>
      </c>
      <c r="O6449" s="5">
        <v>3.75</v>
      </c>
      <c r="P6449" s="13">
        <v>4.88</v>
      </c>
      <c r="Q6449" s="5">
        <v>12.73</v>
      </c>
      <c r="R6449" s="5">
        <v>0.61</v>
      </c>
      <c r="S6449" s="14">
        <v>0</v>
      </c>
    </row>
    <row r="6450" spans="1:19" x14ac:dyDescent="0.2">
      <c r="A6450" s="11" t="s">
        <v>3007</v>
      </c>
      <c r="B6450" s="12">
        <v>382</v>
      </c>
      <c r="C6450" s="5">
        <v>10.45</v>
      </c>
      <c r="D6450" s="5">
        <v>17.97</v>
      </c>
      <c r="E6450" s="5">
        <v>292.10000000000002</v>
      </c>
      <c r="F6450" s="13">
        <v>382</v>
      </c>
      <c r="G6450" s="9">
        <v>1</v>
      </c>
      <c r="J6450" s="5">
        <v>2.8</v>
      </c>
      <c r="K6450" s="5">
        <v>4.9000000000000004</v>
      </c>
      <c r="L6450" s="5">
        <v>3.9</v>
      </c>
      <c r="M6450" s="5" t="s">
        <v>137</v>
      </c>
      <c r="N6450" s="5" t="s">
        <v>149</v>
      </c>
      <c r="O6450" s="5">
        <v>3.1</v>
      </c>
      <c r="P6450" s="13">
        <v>9.82</v>
      </c>
      <c r="Q6450" s="5">
        <v>16.649999999999999</v>
      </c>
      <c r="R6450" s="5">
        <v>0.62</v>
      </c>
      <c r="S6450" s="14">
        <v>0</v>
      </c>
    </row>
    <row r="6451" spans="1:19" ht="25.5" x14ac:dyDescent="0.2">
      <c r="A6451" s="11" t="s">
        <v>4761</v>
      </c>
      <c r="B6451" s="12">
        <v>382</v>
      </c>
      <c r="C6451" s="5">
        <v>13.1</v>
      </c>
      <c r="D6451" s="5">
        <v>18.95</v>
      </c>
      <c r="E6451" s="5">
        <v>225.3</v>
      </c>
      <c r="F6451" s="13">
        <v>346</v>
      </c>
      <c r="G6451" s="9">
        <v>0.91</v>
      </c>
      <c r="H6451" s="13">
        <v>36</v>
      </c>
      <c r="I6451" s="9">
        <v>0.09</v>
      </c>
      <c r="J6451" s="5">
        <v>3.5</v>
      </c>
      <c r="K6451" s="5">
        <v>8.6999999999999993</v>
      </c>
      <c r="L6451" s="5">
        <v>7</v>
      </c>
      <c r="M6451" s="5" t="s">
        <v>1475</v>
      </c>
      <c r="N6451" s="5" t="s">
        <v>548</v>
      </c>
      <c r="O6451" s="5">
        <v>3.66</v>
      </c>
      <c r="P6451" s="13">
        <v>8.42</v>
      </c>
      <c r="Q6451" s="5">
        <v>15.3</v>
      </c>
      <c r="R6451" s="5">
        <v>2.3199999999999998</v>
      </c>
      <c r="S6451" s="14">
        <v>0</v>
      </c>
    </row>
    <row r="6452" spans="1:19" x14ac:dyDescent="0.2">
      <c r="A6452" s="11" t="s">
        <v>314</v>
      </c>
      <c r="B6452" s="12">
        <v>379</v>
      </c>
      <c r="C6452" s="5">
        <v>11.13</v>
      </c>
      <c r="D6452" s="5">
        <v>18.5</v>
      </c>
      <c r="E6452" s="5">
        <v>184.97</v>
      </c>
      <c r="F6452" s="13">
        <v>379</v>
      </c>
      <c r="G6452" s="9">
        <v>1</v>
      </c>
      <c r="J6452" s="5">
        <v>3.2</v>
      </c>
      <c r="K6452" s="5">
        <v>5.5</v>
      </c>
      <c r="L6452" s="5">
        <v>3.8</v>
      </c>
      <c r="M6452" s="5" t="s">
        <v>680</v>
      </c>
      <c r="N6452" s="5" t="s">
        <v>315</v>
      </c>
      <c r="O6452" s="5">
        <v>3.4</v>
      </c>
      <c r="P6452" s="13">
        <v>5.58</v>
      </c>
      <c r="Q6452" s="5">
        <v>11.41</v>
      </c>
      <c r="R6452" s="5">
        <v>1.3</v>
      </c>
      <c r="S6452" s="14">
        <v>0</v>
      </c>
    </row>
    <row r="6453" spans="1:19" x14ac:dyDescent="0.2">
      <c r="A6453" s="11" t="s">
        <v>292</v>
      </c>
      <c r="B6453" s="12">
        <v>372</v>
      </c>
      <c r="C6453" s="5">
        <v>8.74</v>
      </c>
      <c r="D6453" s="5">
        <v>21.32</v>
      </c>
      <c r="E6453" s="5">
        <v>293.29000000000002</v>
      </c>
      <c r="F6453" s="13">
        <v>367</v>
      </c>
      <c r="G6453" s="9">
        <v>0.99</v>
      </c>
      <c r="H6453" s="13">
        <v>5</v>
      </c>
      <c r="I6453" s="9">
        <v>0.01</v>
      </c>
      <c r="J6453" s="5">
        <v>4.3</v>
      </c>
      <c r="K6453" s="5">
        <v>7.3</v>
      </c>
      <c r="L6453" s="5">
        <v>5</v>
      </c>
      <c r="M6453" s="5" t="s">
        <v>63</v>
      </c>
      <c r="N6453" s="5" t="s">
        <v>22</v>
      </c>
      <c r="O6453" s="5">
        <v>3.79</v>
      </c>
      <c r="P6453" s="13">
        <v>8.61</v>
      </c>
      <c r="Q6453" s="5">
        <v>11.82</v>
      </c>
      <c r="R6453" s="5">
        <v>1.41</v>
      </c>
      <c r="S6453" s="14">
        <v>0</v>
      </c>
    </row>
    <row r="6454" spans="1:19" x14ac:dyDescent="0.2">
      <c r="A6454" s="11" t="s">
        <v>107</v>
      </c>
      <c r="B6454" s="12">
        <v>351</v>
      </c>
      <c r="C6454" s="5">
        <v>14.2</v>
      </c>
      <c r="D6454" s="5">
        <v>17.18</v>
      </c>
      <c r="E6454" s="5">
        <v>338.62</v>
      </c>
      <c r="F6454" s="13">
        <v>349</v>
      </c>
      <c r="G6454" s="9">
        <v>0.99</v>
      </c>
      <c r="H6454" s="13">
        <v>2</v>
      </c>
      <c r="I6454" s="9">
        <v>0.01</v>
      </c>
      <c r="J6454" s="5">
        <v>2.9</v>
      </c>
      <c r="K6454" s="5">
        <v>4.2</v>
      </c>
      <c r="L6454" s="5">
        <v>3.1</v>
      </c>
      <c r="M6454" s="5" t="s">
        <v>100</v>
      </c>
      <c r="N6454" s="5" t="s">
        <v>22</v>
      </c>
      <c r="O6454" s="5">
        <v>3.85</v>
      </c>
      <c r="P6454" s="13">
        <v>8.59</v>
      </c>
      <c r="Q6454" s="5">
        <v>11.58</v>
      </c>
      <c r="R6454" s="5">
        <v>0.61</v>
      </c>
      <c r="S6454" s="14">
        <v>0</v>
      </c>
    </row>
    <row r="6455" spans="1:19" ht="25.5" x14ac:dyDescent="0.2">
      <c r="A6455" s="11" t="s">
        <v>138</v>
      </c>
      <c r="B6455" s="12">
        <v>350</v>
      </c>
      <c r="C6455" s="5">
        <v>9.94</v>
      </c>
      <c r="D6455" s="5">
        <v>19.920000000000002</v>
      </c>
      <c r="E6455" s="5">
        <v>169.72</v>
      </c>
      <c r="F6455" s="13">
        <v>350</v>
      </c>
      <c r="G6455" s="9">
        <v>1</v>
      </c>
      <c r="J6455" s="5">
        <v>2.7</v>
      </c>
      <c r="K6455" s="5">
        <v>4.8</v>
      </c>
      <c r="L6455" s="5">
        <v>3.9</v>
      </c>
      <c r="M6455" s="5" t="s">
        <v>781</v>
      </c>
      <c r="N6455" s="5" t="s">
        <v>22</v>
      </c>
      <c r="O6455" s="5">
        <v>3.54</v>
      </c>
      <c r="P6455" s="13">
        <v>3.57</v>
      </c>
      <c r="Q6455" s="5">
        <v>11.8</v>
      </c>
      <c r="R6455" s="5">
        <v>0.94</v>
      </c>
      <c r="S6455" s="14">
        <v>0</v>
      </c>
    </row>
    <row r="6456" spans="1:19" x14ac:dyDescent="0.2">
      <c r="A6456" s="11" t="s">
        <v>4723</v>
      </c>
      <c r="B6456" s="12">
        <v>345</v>
      </c>
      <c r="C6456" s="5">
        <v>10.37</v>
      </c>
      <c r="D6456" s="5">
        <v>15.58</v>
      </c>
      <c r="E6456" s="5">
        <v>387.81</v>
      </c>
      <c r="F6456" s="13">
        <v>338</v>
      </c>
      <c r="G6456" s="9">
        <v>0.98</v>
      </c>
      <c r="H6456" s="13">
        <v>7</v>
      </c>
      <c r="I6456" s="9">
        <v>0.02</v>
      </c>
      <c r="J6456" s="5">
        <v>2.8</v>
      </c>
      <c r="K6456" s="5">
        <v>5.7</v>
      </c>
      <c r="L6456" s="5">
        <v>4.8</v>
      </c>
      <c r="M6456" s="5" t="s">
        <v>267</v>
      </c>
      <c r="N6456" s="5" t="s">
        <v>22</v>
      </c>
      <c r="O6456" s="5">
        <v>3.1</v>
      </c>
      <c r="P6456" s="13">
        <v>4.75</v>
      </c>
      <c r="Q6456" s="5">
        <v>9.31</v>
      </c>
      <c r="R6456" s="5">
        <v>0.96</v>
      </c>
      <c r="S6456" s="14">
        <v>0</v>
      </c>
    </row>
    <row r="6457" spans="1:19" ht="25.5" x14ac:dyDescent="0.2">
      <c r="A6457" s="11" t="s">
        <v>48</v>
      </c>
      <c r="B6457" s="12">
        <v>338</v>
      </c>
      <c r="C6457" s="5">
        <v>9.61</v>
      </c>
      <c r="D6457" s="5">
        <v>20.65</v>
      </c>
      <c r="E6457" s="5">
        <v>264.2</v>
      </c>
      <c r="F6457" s="13">
        <v>333</v>
      </c>
      <c r="G6457" s="9">
        <v>0.99</v>
      </c>
      <c r="H6457" s="13">
        <v>5</v>
      </c>
      <c r="I6457" s="9">
        <v>0.01</v>
      </c>
      <c r="J6457" s="5">
        <v>3.8</v>
      </c>
      <c r="K6457" s="5">
        <v>6.6</v>
      </c>
      <c r="L6457" s="5">
        <v>4.7</v>
      </c>
      <c r="M6457" s="5" t="s">
        <v>73</v>
      </c>
      <c r="N6457" s="5" t="s">
        <v>22</v>
      </c>
      <c r="O6457" s="5">
        <v>3.41</v>
      </c>
      <c r="P6457" s="13">
        <v>8.4700000000000006</v>
      </c>
      <c r="Q6457" s="5">
        <v>17.260000000000002</v>
      </c>
      <c r="R6457" s="5">
        <v>1.1399999999999999</v>
      </c>
      <c r="S6457" s="14">
        <v>0</v>
      </c>
    </row>
    <row r="6458" spans="1:19" x14ac:dyDescent="0.2">
      <c r="A6458" s="11" t="s">
        <v>1287</v>
      </c>
      <c r="B6458" s="12">
        <v>338</v>
      </c>
      <c r="C6458" s="5">
        <v>12.6</v>
      </c>
      <c r="D6458" s="5">
        <v>22.41</v>
      </c>
      <c r="E6458" s="5">
        <v>91.73</v>
      </c>
      <c r="F6458" s="13">
        <v>318</v>
      </c>
      <c r="G6458" s="9">
        <v>0.94</v>
      </c>
      <c r="H6458" s="13">
        <v>20</v>
      </c>
      <c r="I6458" s="9">
        <v>0.06</v>
      </c>
      <c r="J6458" s="5">
        <v>3.8</v>
      </c>
      <c r="K6458" s="5">
        <v>6.8</v>
      </c>
      <c r="L6458" s="5">
        <v>5</v>
      </c>
      <c r="M6458" s="5" t="s">
        <v>100</v>
      </c>
      <c r="N6458" s="5" t="s">
        <v>22</v>
      </c>
      <c r="O6458" s="5">
        <v>4.2</v>
      </c>
      <c r="P6458" s="13">
        <v>9</v>
      </c>
      <c r="Q6458" s="5">
        <v>12.48</v>
      </c>
      <c r="R6458" s="5">
        <v>0.91</v>
      </c>
      <c r="S6458" s="14">
        <v>0</v>
      </c>
    </row>
    <row r="6459" spans="1:19" x14ac:dyDescent="0.2">
      <c r="A6459" s="11" t="s">
        <v>1828</v>
      </c>
      <c r="B6459" s="12">
        <v>334</v>
      </c>
      <c r="C6459" s="5">
        <v>13.69</v>
      </c>
      <c r="D6459" s="5">
        <v>19.12</v>
      </c>
      <c r="E6459" s="5">
        <v>156.6</v>
      </c>
      <c r="F6459" s="13">
        <v>332</v>
      </c>
      <c r="G6459" s="9">
        <v>0.99</v>
      </c>
      <c r="H6459" s="13">
        <v>2</v>
      </c>
      <c r="I6459" s="9">
        <v>0.01</v>
      </c>
      <c r="J6459" s="5">
        <v>2.8</v>
      </c>
      <c r="K6459" s="5">
        <v>5</v>
      </c>
      <c r="L6459" s="5">
        <v>4.0999999999999996</v>
      </c>
      <c r="M6459" s="5" t="s">
        <v>329</v>
      </c>
      <c r="N6459" s="5" t="s">
        <v>22</v>
      </c>
      <c r="O6459" s="5">
        <v>3.85</v>
      </c>
      <c r="P6459" s="13">
        <v>4.66</v>
      </c>
      <c r="Q6459" s="5">
        <v>11.17</v>
      </c>
      <c r="R6459" s="5">
        <v>0.75</v>
      </c>
      <c r="S6459" s="14">
        <v>0</v>
      </c>
    </row>
    <row r="6460" spans="1:19" ht="38.25" x14ac:dyDescent="0.2">
      <c r="A6460" s="11" t="s">
        <v>6536</v>
      </c>
      <c r="B6460" s="12">
        <v>327</v>
      </c>
      <c r="C6460" s="5">
        <v>21.58</v>
      </c>
      <c r="D6460" s="5">
        <v>14.25</v>
      </c>
      <c r="E6460" s="5">
        <v>629.57000000000005</v>
      </c>
      <c r="F6460" s="13">
        <v>317</v>
      </c>
      <c r="G6460" s="9">
        <v>0.97</v>
      </c>
      <c r="H6460" s="13">
        <v>10</v>
      </c>
      <c r="I6460" s="9">
        <v>0.03</v>
      </c>
      <c r="J6460" s="5">
        <v>3.6</v>
      </c>
      <c r="K6460" s="5">
        <v>8.8000000000000007</v>
      </c>
      <c r="L6460" s="5">
        <v>7</v>
      </c>
      <c r="M6460" s="5" t="s">
        <v>954</v>
      </c>
      <c r="N6460" s="5" t="s">
        <v>548</v>
      </c>
      <c r="O6460" s="5">
        <v>4.45</v>
      </c>
      <c r="P6460" s="13">
        <v>11.93</v>
      </c>
      <c r="Q6460" s="5">
        <v>47.21</v>
      </c>
      <c r="R6460" s="5">
        <v>5.25</v>
      </c>
      <c r="S6460" s="14">
        <v>0</v>
      </c>
    </row>
    <row r="6461" spans="1:19" ht="25.5" x14ac:dyDescent="0.2">
      <c r="A6461" s="11" t="s">
        <v>320</v>
      </c>
      <c r="B6461" s="12">
        <v>325</v>
      </c>
      <c r="C6461" s="5">
        <v>10.51</v>
      </c>
      <c r="D6461" s="5">
        <v>20.3</v>
      </c>
      <c r="E6461" s="5">
        <v>121.19</v>
      </c>
      <c r="F6461" s="13">
        <v>322</v>
      </c>
      <c r="G6461" s="9">
        <v>0.99</v>
      </c>
      <c r="H6461" s="13">
        <v>3</v>
      </c>
      <c r="I6461" s="9">
        <v>0.01</v>
      </c>
      <c r="J6461" s="5">
        <v>2.8</v>
      </c>
      <c r="K6461" s="5">
        <v>4.8</v>
      </c>
      <c r="L6461" s="5">
        <v>3.9</v>
      </c>
      <c r="M6461" s="5" t="s">
        <v>163</v>
      </c>
      <c r="N6461" s="5" t="s">
        <v>22</v>
      </c>
      <c r="O6461" s="5">
        <v>3.38</v>
      </c>
      <c r="P6461" s="13">
        <v>5.68</v>
      </c>
      <c r="Q6461" s="5">
        <v>11.91</v>
      </c>
      <c r="R6461" s="5">
        <v>0.84</v>
      </c>
      <c r="S6461" s="14">
        <v>0</v>
      </c>
    </row>
    <row r="6462" spans="1:19" x14ac:dyDescent="0.2">
      <c r="A6462" s="11" t="s">
        <v>2287</v>
      </c>
      <c r="B6462" s="12">
        <v>318</v>
      </c>
      <c r="C6462" s="5">
        <v>13.56</v>
      </c>
      <c r="D6462" s="5">
        <v>16.149999999999999</v>
      </c>
      <c r="E6462" s="5">
        <v>288.77999999999997</v>
      </c>
      <c r="F6462" s="13">
        <v>318</v>
      </c>
      <c r="G6462" s="9">
        <v>1</v>
      </c>
      <c r="J6462" s="5">
        <v>2.9</v>
      </c>
      <c r="K6462" s="5">
        <v>4</v>
      </c>
      <c r="L6462" s="5">
        <v>3</v>
      </c>
      <c r="M6462" s="5" t="s">
        <v>781</v>
      </c>
      <c r="N6462" s="5" t="s">
        <v>105</v>
      </c>
      <c r="O6462" s="5">
        <v>3.5</v>
      </c>
      <c r="P6462" s="13">
        <v>4.4000000000000004</v>
      </c>
      <c r="Q6462" s="5">
        <v>9.2899999999999991</v>
      </c>
      <c r="R6462" s="5">
        <v>0.38</v>
      </c>
      <c r="S6462" s="14">
        <v>0</v>
      </c>
    </row>
    <row r="6463" spans="1:19" ht="25.5" x14ac:dyDescent="0.2">
      <c r="A6463" s="11" t="s">
        <v>323</v>
      </c>
      <c r="B6463" s="12">
        <v>317</v>
      </c>
      <c r="C6463" s="5">
        <v>11.1</v>
      </c>
      <c r="D6463" s="5">
        <v>16.14</v>
      </c>
      <c r="E6463" s="5">
        <v>348.67</v>
      </c>
      <c r="F6463" s="13">
        <v>317</v>
      </c>
      <c r="G6463" s="9">
        <v>1</v>
      </c>
      <c r="J6463" s="5">
        <v>3.5</v>
      </c>
      <c r="K6463" s="5">
        <v>5.0999999999999996</v>
      </c>
      <c r="L6463" s="5">
        <v>3.3</v>
      </c>
      <c r="M6463" s="5" t="s">
        <v>241</v>
      </c>
      <c r="N6463" s="5" t="s">
        <v>149</v>
      </c>
      <c r="O6463" s="5">
        <v>4.1900000000000004</v>
      </c>
      <c r="P6463" s="13">
        <v>4.66</v>
      </c>
      <c r="Q6463" s="5">
        <v>14.26</v>
      </c>
      <c r="R6463" s="5">
        <v>0.52</v>
      </c>
      <c r="S6463" s="14">
        <v>0</v>
      </c>
    </row>
    <row r="6464" spans="1:19" ht="25.5" x14ac:dyDescent="0.2">
      <c r="A6464" s="11" t="s">
        <v>356</v>
      </c>
      <c r="B6464" s="12">
        <v>312</v>
      </c>
      <c r="C6464" s="5">
        <v>9.41</v>
      </c>
      <c r="D6464" s="5">
        <v>21.83</v>
      </c>
      <c r="E6464" s="5">
        <v>150.66</v>
      </c>
      <c r="F6464" s="13">
        <v>307</v>
      </c>
      <c r="G6464" s="9">
        <v>0.98</v>
      </c>
      <c r="H6464" s="13">
        <v>5</v>
      </c>
      <c r="I6464" s="9">
        <v>0.02</v>
      </c>
      <c r="J6464" s="5">
        <v>3.3</v>
      </c>
      <c r="K6464" s="5">
        <v>7.1</v>
      </c>
      <c r="L6464" s="5">
        <v>5.7</v>
      </c>
      <c r="M6464" s="5" t="s">
        <v>707</v>
      </c>
      <c r="N6464" s="5" t="s">
        <v>134</v>
      </c>
      <c r="O6464" s="5">
        <v>4.4000000000000004</v>
      </c>
      <c r="P6464" s="13">
        <v>12.2</v>
      </c>
      <c r="Q6464" s="5">
        <v>13.8</v>
      </c>
      <c r="R6464" s="5">
        <v>1.58</v>
      </c>
      <c r="S6464" s="14">
        <v>0</v>
      </c>
    </row>
    <row r="6465" spans="1:19" x14ac:dyDescent="0.2">
      <c r="A6465" s="11" t="s">
        <v>732</v>
      </c>
      <c r="B6465" s="12">
        <v>303</v>
      </c>
      <c r="C6465" s="5">
        <v>11.71</v>
      </c>
      <c r="D6465" s="5">
        <v>20.66</v>
      </c>
      <c r="E6465" s="5">
        <v>166.92</v>
      </c>
      <c r="F6465" s="13">
        <v>303</v>
      </c>
      <c r="G6465" s="9">
        <v>1</v>
      </c>
      <c r="J6465" s="5">
        <v>3.8</v>
      </c>
      <c r="K6465" s="5">
        <v>6</v>
      </c>
      <c r="L6465" s="5">
        <v>3.9</v>
      </c>
      <c r="M6465" s="5" t="s">
        <v>329</v>
      </c>
      <c r="N6465" s="5" t="s">
        <v>22</v>
      </c>
      <c r="O6465" s="5">
        <v>3.4</v>
      </c>
      <c r="P6465" s="13">
        <v>6.95</v>
      </c>
      <c r="Q6465" s="5">
        <v>10.95</v>
      </c>
      <c r="R6465" s="5">
        <v>0.63</v>
      </c>
      <c r="S6465" s="14">
        <v>0</v>
      </c>
    </row>
    <row r="6466" spans="1:19" ht="25.5" x14ac:dyDescent="0.2">
      <c r="A6466" s="11" t="s">
        <v>188</v>
      </c>
      <c r="B6466" s="12">
        <v>299</v>
      </c>
      <c r="C6466" s="5">
        <v>8.89</v>
      </c>
      <c r="D6466" s="5">
        <v>22.2</v>
      </c>
      <c r="E6466" s="5">
        <v>125.92</v>
      </c>
      <c r="F6466" s="13">
        <v>299</v>
      </c>
      <c r="G6466" s="9">
        <v>1</v>
      </c>
      <c r="J6466" s="5">
        <v>4.2</v>
      </c>
      <c r="K6466" s="5">
        <v>7</v>
      </c>
      <c r="L6466" s="5">
        <v>4.9000000000000004</v>
      </c>
      <c r="M6466" s="5" t="s">
        <v>400</v>
      </c>
      <c r="N6466" s="5" t="s">
        <v>22</v>
      </c>
      <c r="O6466" s="5">
        <v>3.96</v>
      </c>
      <c r="P6466" s="13">
        <v>6.43</v>
      </c>
      <c r="Q6466" s="5">
        <v>10.99</v>
      </c>
      <c r="R6466" s="5">
        <v>0.64</v>
      </c>
      <c r="S6466" s="14">
        <v>0</v>
      </c>
    </row>
    <row r="6467" spans="1:19" ht="25.5" x14ac:dyDescent="0.2">
      <c r="A6467" s="11" t="s">
        <v>844</v>
      </c>
      <c r="B6467" s="12">
        <v>299</v>
      </c>
      <c r="C6467" s="5">
        <v>7.99</v>
      </c>
      <c r="D6467" s="5">
        <v>20.399999999999999</v>
      </c>
      <c r="E6467" s="5">
        <v>148.44999999999999</v>
      </c>
      <c r="F6467" s="13">
        <v>294</v>
      </c>
      <c r="G6467" s="9">
        <v>0.98</v>
      </c>
      <c r="H6467" s="13">
        <v>5</v>
      </c>
      <c r="I6467" s="9">
        <v>0.02</v>
      </c>
      <c r="J6467" s="5">
        <v>3.2</v>
      </c>
      <c r="K6467" s="5">
        <v>5.8</v>
      </c>
      <c r="L6467" s="5">
        <v>4.7</v>
      </c>
      <c r="M6467" s="5" t="s">
        <v>100</v>
      </c>
      <c r="N6467" s="5" t="s">
        <v>22</v>
      </c>
      <c r="O6467" s="5">
        <v>3.55</v>
      </c>
      <c r="P6467" s="13">
        <v>6.41</v>
      </c>
      <c r="Q6467" s="5">
        <v>12.8</v>
      </c>
      <c r="R6467" s="5">
        <v>0.85</v>
      </c>
      <c r="S6467" s="14">
        <v>0</v>
      </c>
    </row>
    <row r="6468" spans="1:19" x14ac:dyDescent="0.2">
      <c r="A6468" s="11" t="s">
        <v>5424</v>
      </c>
      <c r="B6468" s="12">
        <v>295</v>
      </c>
      <c r="C6468" s="5">
        <v>10.44</v>
      </c>
      <c r="D6468" s="5">
        <v>19.32</v>
      </c>
      <c r="E6468" s="5">
        <v>156.26</v>
      </c>
      <c r="F6468" s="13">
        <v>295</v>
      </c>
      <c r="G6468" s="9">
        <v>1</v>
      </c>
      <c r="J6468" s="5">
        <v>4.0999999999999996</v>
      </c>
      <c r="K6468" s="5">
        <v>7</v>
      </c>
      <c r="L6468" s="5">
        <v>4.9000000000000004</v>
      </c>
      <c r="M6468" s="5" t="s">
        <v>100</v>
      </c>
      <c r="N6468" s="5" t="s">
        <v>149</v>
      </c>
      <c r="O6468" s="5">
        <v>3.9</v>
      </c>
      <c r="P6468" s="13">
        <v>7.97</v>
      </c>
      <c r="Q6468" s="5">
        <v>11.37</v>
      </c>
      <c r="R6468" s="5">
        <v>1.1599999999999999</v>
      </c>
      <c r="S6468" s="14">
        <v>0</v>
      </c>
    </row>
    <row r="6469" spans="1:19" x14ac:dyDescent="0.2">
      <c r="A6469" s="11" t="s">
        <v>46</v>
      </c>
      <c r="B6469" s="12">
        <v>288</v>
      </c>
      <c r="C6469" s="5">
        <v>11.3</v>
      </c>
      <c r="D6469" s="5">
        <v>19.87</v>
      </c>
      <c r="E6469" s="5">
        <v>254.24</v>
      </c>
      <c r="F6469" s="13">
        <v>287</v>
      </c>
      <c r="G6469" s="9">
        <v>1</v>
      </c>
      <c r="H6469" s="13">
        <v>1</v>
      </c>
      <c r="I6469" s="9">
        <v>0</v>
      </c>
      <c r="J6469" s="5">
        <v>2.5</v>
      </c>
      <c r="K6469" s="5">
        <v>3.6</v>
      </c>
      <c r="L6469" s="5">
        <v>3.3</v>
      </c>
      <c r="M6469" s="5" t="s">
        <v>163</v>
      </c>
      <c r="N6469" s="5" t="s">
        <v>22</v>
      </c>
      <c r="O6469" s="5">
        <v>3.61</v>
      </c>
      <c r="P6469" s="13">
        <v>3.93</v>
      </c>
      <c r="Q6469" s="5">
        <v>11.62</v>
      </c>
      <c r="R6469" s="5">
        <v>0.31</v>
      </c>
      <c r="S6469" s="14">
        <v>0</v>
      </c>
    </row>
    <row r="6470" spans="1:19" ht="25.5" x14ac:dyDescent="0.2">
      <c r="A6470" s="11" t="s">
        <v>2284</v>
      </c>
      <c r="B6470" s="12">
        <v>283</v>
      </c>
      <c r="C6470" s="5">
        <v>15.28</v>
      </c>
      <c r="D6470" s="5">
        <v>18.12</v>
      </c>
      <c r="E6470" s="5">
        <v>287.14</v>
      </c>
      <c r="F6470" s="13">
        <v>275</v>
      </c>
      <c r="G6470" s="9">
        <v>0.97</v>
      </c>
      <c r="H6470" s="13">
        <v>8</v>
      </c>
      <c r="I6470" s="9">
        <v>0.03</v>
      </c>
      <c r="J6470" s="5">
        <v>3.5</v>
      </c>
      <c r="K6470" s="5">
        <v>6.8</v>
      </c>
      <c r="L6470" s="5">
        <v>5.4</v>
      </c>
      <c r="M6470" s="5" t="s">
        <v>282</v>
      </c>
      <c r="N6470" s="5" t="s">
        <v>22</v>
      </c>
      <c r="O6470" s="5">
        <v>3.85</v>
      </c>
      <c r="P6470" s="13">
        <v>5.43</v>
      </c>
      <c r="Q6470" s="5">
        <v>13.5</v>
      </c>
      <c r="R6470" s="5">
        <v>0.97</v>
      </c>
      <c r="S6470" s="14">
        <v>0</v>
      </c>
    </row>
    <row r="6471" spans="1:19" x14ac:dyDescent="0.2">
      <c r="A6471" s="11" t="s">
        <v>2868</v>
      </c>
      <c r="B6471" s="12">
        <v>283</v>
      </c>
      <c r="C6471" s="5">
        <v>9.9499999999999993</v>
      </c>
      <c r="D6471" s="5">
        <v>18.149999999999999</v>
      </c>
      <c r="E6471" s="5">
        <v>143.72</v>
      </c>
      <c r="F6471" s="13">
        <v>283</v>
      </c>
      <c r="G6471" s="9">
        <v>1</v>
      </c>
      <c r="J6471" s="5">
        <v>2.8</v>
      </c>
      <c r="K6471" s="5">
        <v>5.3</v>
      </c>
      <c r="L6471" s="5">
        <v>4.3</v>
      </c>
      <c r="M6471" s="5" t="s">
        <v>329</v>
      </c>
      <c r="N6471" s="5" t="s">
        <v>149</v>
      </c>
      <c r="O6471" s="5">
        <v>3.69</v>
      </c>
      <c r="P6471" s="13">
        <v>4.9000000000000004</v>
      </c>
      <c r="Q6471" s="5">
        <v>18.600000000000001</v>
      </c>
      <c r="R6471" s="5">
        <v>0.72</v>
      </c>
      <c r="S6471" s="14">
        <v>0</v>
      </c>
    </row>
    <row r="6472" spans="1:19" x14ac:dyDescent="0.2">
      <c r="A6472" s="11" t="s">
        <v>1813</v>
      </c>
      <c r="B6472" s="12">
        <v>278</v>
      </c>
      <c r="C6472" s="5">
        <v>10.94</v>
      </c>
      <c r="D6472" s="5">
        <v>17.73</v>
      </c>
      <c r="E6472" s="5">
        <v>189.15</v>
      </c>
      <c r="F6472" s="13">
        <v>278</v>
      </c>
      <c r="G6472" s="9">
        <v>1</v>
      </c>
      <c r="J6472" s="5">
        <v>3.3</v>
      </c>
      <c r="K6472" s="5">
        <v>6.9</v>
      </c>
      <c r="L6472" s="5">
        <v>5.7</v>
      </c>
      <c r="M6472" s="5" t="s">
        <v>125</v>
      </c>
      <c r="N6472" s="5" t="s">
        <v>22</v>
      </c>
      <c r="O6472" s="5">
        <v>3.58</v>
      </c>
      <c r="P6472" s="13">
        <v>4.9800000000000004</v>
      </c>
      <c r="Q6472" s="5">
        <v>10.39</v>
      </c>
      <c r="R6472" s="5">
        <v>1.2</v>
      </c>
      <c r="S6472" s="14">
        <v>0</v>
      </c>
    </row>
    <row r="6473" spans="1:19" ht="25.5" x14ac:dyDescent="0.2">
      <c r="A6473" s="11" t="s">
        <v>3900</v>
      </c>
      <c r="B6473" s="12">
        <v>278</v>
      </c>
      <c r="C6473" s="5">
        <v>11.4</v>
      </c>
      <c r="D6473" s="5">
        <v>19.829999999999998</v>
      </c>
      <c r="E6473" s="5">
        <v>236.15</v>
      </c>
      <c r="F6473" s="13">
        <v>278</v>
      </c>
      <c r="G6473" s="9">
        <v>1</v>
      </c>
      <c r="J6473" s="5">
        <v>2.9</v>
      </c>
      <c r="K6473" s="5">
        <v>4.3</v>
      </c>
      <c r="L6473" s="5">
        <v>3.1</v>
      </c>
      <c r="M6473" s="5" t="s">
        <v>100</v>
      </c>
      <c r="N6473" s="5" t="s">
        <v>423</v>
      </c>
      <c r="O6473" s="5">
        <v>3.56</v>
      </c>
      <c r="P6473" s="13">
        <v>7.4</v>
      </c>
      <c r="Q6473" s="5">
        <v>13.7</v>
      </c>
      <c r="R6473" s="5">
        <v>0.36</v>
      </c>
      <c r="S6473" s="14">
        <v>0</v>
      </c>
    </row>
    <row r="6474" spans="1:19" ht="25.5" x14ac:dyDescent="0.2">
      <c r="A6474" s="11" t="s">
        <v>904</v>
      </c>
      <c r="B6474" s="12">
        <v>277</v>
      </c>
      <c r="C6474" s="5">
        <v>7.18</v>
      </c>
      <c r="D6474" s="5">
        <v>20.29</v>
      </c>
      <c r="E6474" s="5">
        <v>203.95</v>
      </c>
      <c r="F6474" s="13">
        <v>267</v>
      </c>
      <c r="G6474" s="9">
        <v>0.96</v>
      </c>
      <c r="H6474" s="13">
        <v>10</v>
      </c>
      <c r="I6474" s="9">
        <v>0.04</v>
      </c>
      <c r="J6474" s="5">
        <v>4.0999999999999996</v>
      </c>
      <c r="K6474" s="5">
        <v>7.2</v>
      </c>
      <c r="L6474" s="5">
        <v>5.0999999999999996</v>
      </c>
      <c r="M6474" s="5" t="s">
        <v>112</v>
      </c>
      <c r="N6474" s="5" t="s">
        <v>22</v>
      </c>
      <c r="O6474" s="5">
        <v>3.91</v>
      </c>
      <c r="P6474" s="13">
        <v>8.77</v>
      </c>
      <c r="Q6474" s="5">
        <v>10.35</v>
      </c>
      <c r="R6474" s="5">
        <v>0.81</v>
      </c>
      <c r="S6474" s="14">
        <v>0</v>
      </c>
    </row>
    <row r="6475" spans="1:19" ht="25.5" x14ac:dyDescent="0.2">
      <c r="A6475" s="11" t="s">
        <v>6537</v>
      </c>
      <c r="B6475" s="12">
        <v>272</v>
      </c>
      <c r="C6475" s="5">
        <v>12.22</v>
      </c>
      <c r="D6475" s="5">
        <v>17.600000000000001</v>
      </c>
      <c r="E6475" s="5">
        <v>246.77</v>
      </c>
      <c r="F6475" s="13">
        <v>272</v>
      </c>
      <c r="G6475" s="9">
        <v>1</v>
      </c>
      <c r="J6475" s="5">
        <v>2.8</v>
      </c>
      <c r="K6475" s="5">
        <v>5</v>
      </c>
      <c r="L6475" s="5">
        <v>3.8</v>
      </c>
      <c r="M6475" s="5" t="s">
        <v>781</v>
      </c>
      <c r="N6475" s="5" t="s">
        <v>149</v>
      </c>
      <c r="O6475" s="5">
        <v>3.75</v>
      </c>
      <c r="P6475" s="13">
        <v>4.7300000000000004</v>
      </c>
      <c r="Q6475" s="5">
        <v>18.8</v>
      </c>
      <c r="R6475" s="5">
        <v>1.1599999999999999</v>
      </c>
      <c r="S6475" s="14">
        <v>0</v>
      </c>
    </row>
    <row r="6476" spans="1:19" x14ac:dyDescent="0.2">
      <c r="A6476" s="11" t="s">
        <v>266</v>
      </c>
      <c r="B6476" s="12">
        <v>271</v>
      </c>
      <c r="C6476" s="5">
        <v>10.85</v>
      </c>
      <c r="D6476" s="5">
        <v>18.989999999999998</v>
      </c>
      <c r="E6476" s="5">
        <v>281.44</v>
      </c>
      <c r="F6476" s="13">
        <v>271</v>
      </c>
      <c r="G6476" s="9">
        <v>1</v>
      </c>
      <c r="J6476" s="5">
        <v>2.9</v>
      </c>
      <c r="K6476" s="5">
        <v>3.7</v>
      </c>
      <c r="L6476" s="5">
        <v>3</v>
      </c>
      <c r="M6476" s="5" t="s">
        <v>329</v>
      </c>
      <c r="N6476" s="5" t="s">
        <v>268</v>
      </c>
      <c r="O6476" s="5">
        <v>3.48</v>
      </c>
      <c r="P6476" s="13">
        <v>4.8</v>
      </c>
      <c r="Q6476" s="5">
        <v>11.73</v>
      </c>
      <c r="R6476" s="5">
        <v>0.25</v>
      </c>
      <c r="S6476" s="14">
        <v>0</v>
      </c>
    </row>
    <row r="6477" spans="1:19" x14ac:dyDescent="0.2">
      <c r="A6477" s="11" t="s">
        <v>6227</v>
      </c>
      <c r="B6477" s="12">
        <v>270</v>
      </c>
      <c r="C6477" s="5">
        <v>13.36</v>
      </c>
      <c r="D6477" s="5">
        <v>18.54</v>
      </c>
      <c r="E6477" s="5">
        <v>268.38</v>
      </c>
      <c r="F6477" s="13">
        <v>270</v>
      </c>
      <c r="G6477" s="9">
        <v>1</v>
      </c>
      <c r="J6477" s="5">
        <v>2.6</v>
      </c>
      <c r="K6477" s="5">
        <v>3.2</v>
      </c>
      <c r="L6477" s="5">
        <v>3</v>
      </c>
      <c r="M6477" s="5" t="s">
        <v>923</v>
      </c>
      <c r="N6477" s="5" t="s">
        <v>268</v>
      </c>
      <c r="O6477" s="5">
        <v>3.68</v>
      </c>
      <c r="P6477" s="13">
        <v>5.4</v>
      </c>
      <c r="Q6477" s="5">
        <v>10.89</v>
      </c>
      <c r="R6477" s="5">
        <v>0.23</v>
      </c>
      <c r="S6477" s="14">
        <v>0</v>
      </c>
    </row>
    <row r="6478" spans="1:19" ht="25.5" x14ac:dyDescent="0.2">
      <c r="A6478" s="11" t="s">
        <v>132</v>
      </c>
      <c r="B6478" s="12">
        <v>256</v>
      </c>
      <c r="C6478" s="5">
        <v>11.61</v>
      </c>
      <c r="D6478" s="5">
        <v>19.8</v>
      </c>
      <c r="E6478" s="5">
        <v>162.84</v>
      </c>
      <c r="F6478" s="13">
        <v>236</v>
      </c>
      <c r="G6478" s="9">
        <v>0.92</v>
      </c>
      <c r="H6478" s="13">
        <v>20</v>
      </c>
      <c r="I6478" s="9">
        <v>0.08</v>
      </c>
      <c r="J6478" s="5">
        <v>3.6</v>
      </c>
      <c r="K6478" s="5">
        <v>8.6999999999999993</v>
      </c>
      <c r="L6478" s="5">
        <v>7</v>
      </c>
      <c r="M6478" s="5" t="s">
        <v>612</v>
      </c>
      <c r="N6478" s="5" t="s">
        <v>548</v>
      </c>
      <c r="O6478" s="5">
        <v>3.75</v>
      </c>
      <c r="P6478" s="13">
        <v>6.23</v>
      </c>
      <c r="Q6478" s="5">
        <v>13.39</v>
      </c>
      <c r="R6478" s="5">
        <v>2.96</v>
      </c>
      <c r="S6478" s="14">
        <v>0</v>
      </c>
    </row>
    <row r="6479" spans="1:19" x14ac:dyDescent="0.2">
      <c r="A6479" s="11" t="s">
        <v>1267</v>
      </c>
      <c r="B6479" s="12">
        <v>254</v>
      </c>
      <c r="C6479" s="5">
        <v>11.3</v>
      </c>
      <c r="D6479" s="5">
        <v>18.18</v>
      </c>
      <c r="E6479" s="5">
        <v>344.9</v>
      </c>
      <c r="F6479" s="13">
        <v>242</v>
      </c>
      <c r="G6479" s="9">
        <v>0.95</v>
      </c>
      <c r="H6479" s="13">
        <v>12</v>
      </c>
      <c r="I6479" s="9">
        <v>0.05</v>
      </c>
      <c r="J6479" s="5">
        <v>2.9</v>
      </c>
      <c r="K6479" s="5">
        <v>6.3</v>
      </c>
      <c r="L6479" s="5">
        <v>5.6</v>
      </c>
      <c r="M6479" s="5" t="s">
        <v>125</v>
      </c>
      <c r="N6479" s="5" t="s">
        <v>22</v>
      </c>
      <c r="O6479" s="5">
        <v>3.81</v>
      </c>
      <c r="P6479" s="13">
        <v>4.43</v>
      </c>
      <c r="Q6479" s="5">
        <v>9.94</v>
      </c>
      <c r="R6479" s="5">
        <v>1.4</v>
      </c>
      <c r="S6479" s="14">
        <v>0</v>
      </c>
    </row>
    <row r="6480" spans="1:19" ht="25.5" x14ac:dyDescent="0.2">
      <c r="A6480" s="11" t="s">
        <v>184</v>
      </c>
      <c r="B6480" s="12">
        <v>251</v>
      </c>
      <c r="C6480" s="5">
        <v>10.5</v>
      </c>
      <c r="D6480" s="5">
        <v>18.5</v>
      </c>
      <c r="E6480" s="5">
        <v>352.24</v>
      </c>
      <c r="F6480" s="13">
        <v>243</v>
      </c>
      <c r="G6480" s="9">
        <v>0.97</v>
      </c>
      <c r="H6480" s="13">
        <v>8</v>
      </c>
      <c r="I6480" s="9">
        <v>0.03</v>
      </c>
      <c r="J6480" s="5">
        <v>3.8</v>
      </c>
      <c r="K6480" s="5">
        <v>6.6</v>
      </c>
      <c r="L6480" s="5">
        <v>4.8</v>
      </c>
      <c r="M6480" s="5" t="s">
        <v>112</v>
      </c>
      <c r="N6480" s="5" t="s">
        <v>22</v>
      </c>
      <c r="O6480" s="5">
        <v>3.9</v>
      </c>
      <c r="P6480" s="13">
        <v>8.52</v>
      </c>
      <c r="Q6480" s="5">
        <v>13.32</v>
      </c>
      <c r="R6480" s="5">
        <v>1.1100000000000001</v>
      </c>
      <c r="S6480" s="14">
        <v>0</v>
      </c>
    </row>
    <row r="6481" spans="1:19" x14ac:dyDescent="0.2">
      <c r="A6481" s="11" t="s">
        <v>452</v>
      </c>
      <c r="B6481" s="12">
        <v>247</v>
      </c>
      <c r="C6481" s="5">
        <v>11.14</v>
      </c>
      <c r="D6481" s="5">
        <v>16.72</v>
      </c>
      <c r="E6481" s="5">
        <v>277.85000000000002</v>
      </c>
      <c r="F6481" s="13">
        <v>247</v>
      </c>
      <c r="G6481" s="9">
        <v>1</v>
      </c>
      <c r="J6481" s="5">
        <v>2.8</v>
      </c>
      <c r="K6481" s="5">
        <v>3.9</v>
      </c>
      <c r="L6481" s="5">
        <v>3</v>
      </c>
      <c r="M6481" s="5" t="s">
        <v>760</v>
      </c>
      <c r="N6481" s="5" t="s">
        <v>105</v>
      </c>
      <c r="O6481" s="5">
        <v>3.73</v>
      </c>
      <c r="P6481" s="13">
        <v>4</v>
      </c>
      <c r="Q6481" s="5">
        <v>11.3</v>
      </c>
      <c r="R6481" s="5">
        <v>0.25</v>
      </c>
      <c r="S6481" s="14">
        <v>0</v>
      </c>
    </row>
    <row r="6482" spans="1:19" x14ac:dyDescent="0.2">
      <c r="A6482" s="11" t="s">
        <v>799</v>
      </c>
      <c r="B6482" s="12">
        <v>237</v>
      </c>
      <c r="C6482" s="5">
        <v>9.5399999999999991</v>
      </c>
      <c r="D6482" s="5">
        <v>20.67</v>
      </c>
      <c r="E6482" s="5">
        <v>159.82</v>
      </c>
      <c r="F6482" s="13">
        <v>232</v>
      </c>
      <c r="G6482" s="9">
        <v>0.98</v>
      </c>
      <c r="H6482" s="13">
        <v>5</v>
      </c>
      <c r="I6482" s="9">
        <v>0.02</v>
      </c>
      <c r="J6482" s="5">
        <v>3.9</v>
      </c>
      <c r="K6482" s="5">
        <v>6.7</v>
      </c>
      <c r="L6482" s="5">
        <v>4.8</v>
      </c>
      <c r="M6482" s="5" t="s">
        <v>282</v>
      </c>
      <c r="N6482" s="5" t="s">
        <v>22</v>
      </c>
      <c r="O6482" s="5">
        <v>4.13</v>
      </c>
      <c r="P6482" s="13">
        <v>9.31</v>
      </c>
      <c r="Q6482" s="5">
        <v>16.32</v>
      </c>
      <c r="R6482" s="5">
        <v>1.3</v>
      </c>
      <c r="S6482" s="14">
        <v>0</v>
      </c>
    </row>
    <row r="6483" spans="1:19" ht="25.5" x14ac:dyDescent="0.2">
      <c r="A6483" s="11" t="s">
        <v>272</v>
      </c>
      <c r="B6483" s="12">
        <v>235</v>
      </c>
      <c r="C6483" s="5">
        <v>11.88</v>
      </c>
      <c r="D6483" s="5">
        <v>19.68</v>
      </c>
      <c r="E6483" s="5">
        <v>186.2</v>
      </c>
      <c r="F6483" s="13">
        <v>231</v>
      </c>
      <c r="G6483" s="9">
        <v>0.98</v>
      </c>
      <c r="H6483" s="13">
        <v>4</v>
      </c>
      <c r="I6483" s="9">
        <v>0.02</v>
      </c>
      <c r="J6483" s="5">
        <v>4.3</v>
      </c>
      <c r="K6483" s="5">
        <v>6.9</v>
      </c>
      <c r="L6483" s="5">
        <v>4.8</v>
      </c>
      <c r="M6483" s="5" t="s">
        <v>282</v>
      </c>
      <c r="N6483" s="5" t="s">
        <v>22</v>
      </c>
      <c r="O6483" s="5">
        <v>4.1500000000000004</v>
      </c>
      <c r="P6483" s="13">
        <v>9.4600000000000009</v>
      </c>
      <c r="Q6483" s="5">
        <v>13.75</v>
      </c>
      <c r="R6483" s="5">
        <v>0.81</v>
      </c>
      <c r="S6483" s="14">
        <v>0</v>
      </c>
    </row>
    <row r="6484" spans="1:19" x14ac:dyDescent="0.2">
      <c r="A6484" s="11" t="s">
        <v>422</v>
      </c>
      <c r="B6484" s="12">
        <v>234</v>
      </c>
      <c r="C6484" s="5">
        <v>10.14</v>
      </c>
      <c r="D6484" s="5">
        <v>19.16</v>
      </c>
      <c r="E6484" s="5">
        <v>167.46</v>
      </c>
      <c r="F6484" s="13">
        <v>234</v>
      </c>
      <c r="G6484" s="9">
        <v>1</v>
      </c>
      <c r="J6484" s="5">
        <v>3.7</v>
      </c>
      <c r="K6484" s="5">
        <v>7.3</v>
      </c>
      <c r="L6484" s="5">
        <v>6.6</v>
      </c>
      <c r="M6484" s="5" t="s">
        <v>707</v>
      </c>
      <c r="N6484" s="5" t="s">
        <v>423</v>
      </c>
      <c r="O6484" s="5">
        <v>4.4000000000000004</v>
      </c>
      <c r="P6484" s="13">
        <v>11.29</v>
      </c>
      <c r="Q6484" s="5">
        <v>11.55</v>
      </c>
      <c r="R6484" s="5">
        <v>1.71</v>
      </c>
      <c r="S6484" s="14">
        <v>0</v>
      </c>
    </row>
    <row r="6485" spans="1:19" x14ac:dyDescent="0.2">
      <c r="A6485" s="11" t="s">
        <v>446</v>
      </c>
      <c r="B6485" s="12">
        <v>232</v>
      </c>
      <c r="C6485" s="5">
        <v>10.199999999999999</v>
      </c>
      <c r="D6485" s="5">
        <v>17.989999999999998</v>
      </c>
      <c r="E6485" s="5">
        <v>316.86</v>
      </c>
      <c r="F6485" s="13">
        <v>232</v>
      </c>
      <c r="G6485" s="9">
        <v>1</v>
      </c>
      <c r="J6485" s="5">
        <v>3</v>
      </c>
      <c r="K6485" s="5">
        <v>4.3</v>
      </c>
      <c r="L6485" s="5">
        <v>3</v>
      </c>
      <c r="M6485" s="5" t="s">
        <v>241</v>
      </c>
      <c r="N6485" s="5" t="s">
        <v>105</v>
      </c>
      <c r="O6485" s="5">
        <v>3.46</v>
      </c>
      <c r="P6485" s="13">
        <v>3.88</v>
      </c>
      <c r="Q6485" s="5">
        <v>10.6</v>
      </c>
      <c r="R6485" s="5">
        <v>0.26</v>
      </c>
      <c r="S6485" s="14">
        <v>0</v>
      </c>
    </row>
    <row r="6486" spans="1:19" x14ac:dyDescent="0.2">
      <c r="A6486" s="11" t="s">
        <v>240</v>
      </c>
      <c r="B6486" s="12">
        <v>231</v>
      </c>
      <c r="C6486" s="5">
        <v>12.26</v>
      </c>
      <c r="D6486" s="5">
        <v>18.41</v>
      </c>
      <c r="E6486" s="5">
        <v>365.53</v>
      </c>
      <c r="F6486" s="13">
        <v>225</v>
      </c>
      <c r="G6486" s="9">
        <v>0.97</v>
      </c>
      <c r="H6486" s="13">
        <v>6</v>
      </c>
      <c r="I6486" s="9">
        <v>0.03</v>
      </c>
      <c r="J6486" s="5">
        <v>2.5</v>
      </c>
      <c r="K6486" s="5">
        <v>4.0999999999999996</v>
      </c>
      <c r="L6486" s="5">
        <v>3.5</v>
      </c>
      <c r="M6486" s="5" t="s">
        <v>781</v>
      </c>
      <c r="N6486" s="5" t="s">
        <v>22</v>
      </c>
      <c r="O6486" s="5">
        <v>4.22</v>
      </c>
      <c r="P6486" s="13">
        <v>5.22</v>
      </c>
      <c r="Q6486" s="5">
        <v>9.1999999999999993</v>
      </c>
      <c r="R6486" s="5">
        <v>0.4</v>
      </c>
      <c r="S6486" s="14">
        <v>0</v>
      </c>
    </row>
    <row r="6487" spans="1:19" x14ac:dyDescent="0.2">
      <c r="A6487" s="11" t="s">
        <v>1224</v>
      </c>
      <c r="B6487" s="12">
        <v>230</v>
      </c>
      <c r="C6487" s="5">
        <v>8.3699999999999992</v>
      </c>
      <c r="D6487" s="5">
        <v>19.18</v>
      </c>
      <c r="E6487" s="5">
        <v>247.15</v>
      </c>
      <c r="F6487" s="13">
        <v>230</v>
      </c>
      <c r="G6487" s="9">
        <v>1</v>
      </c>
      <c r="J6487" s="5">
        <v>3</v>
      </c>
      <c r="K6487" s="5">
        <v>4.5</v>
      </c>
      <c r="L6487" s="5">
        <v>3</v>
      </c>
      <c r="M6487" s="5" t="s">
        <v>67</v>
      </c>
      <c r="N6487" s="5" t="s">
        <v>126</v>
      </c>
      <c r="O6487" s="5">
        <v>3.61</v>
      </c>
      <c r="P6487" s="13">
        <v>6.16</v>
      </c>
      <c r="Q6487" s="5">
        <v>10.92</v>
      </c>
      <c r="R6487" s="5">
        <v>0.44</v>
      </c>
      <c r="S6487" s="14">
        <v>0</v>
      </c>
    </row>
    <row r="6488" spans="1:19" x14ac:dyDescent="0.2">
      <c r="A6488" s="11" t="s">
        <v>4221</v>
      </c>
      <c r="B6488" s="12">
        <v>225</v>
      </c>
      <c r="C6488" s="5">
        <v>11.4</v>
      </c>
      <c r="D6488" s="5">
        <v>20.67</v>
      </c>
      <c r="E6488" s="5">
        <v>158.41</v>
      </c>
      <c r="F6488" s="13">
        <v>223</v>
      </c>
      <c r="G6488" s="9">
        <v>0.99</v>
      </c>
      <c r="H6488" s="13">
        <v>2</v>
      </c>
      <c r="I6488" s="9">
        <v>0.01</v>
      </c>
      <c r="J6488" s="5">
        <v>3.3</v>
      </c>
      <c r="K6488" s="5">
        <v>6.3</v>
      </c>
      <c r="L6488" s="5">
        <v>4.8</v>
      </c>
      <c r="M6488" s="5" t="s">
        <v>707</v>
      </c>
      <c r="N6488" s="5" t="s">
        <v>134</v>
      </c>
      <c r="O6488" s="5">
        <v>3.63</v>
      </c>
      <c r="P6488" s="13">
        <v>7.36</v>
      </c>
      <c r="Q6488" s="5">
        <v>10.51</v>
      </c>
      <c r="R6488" s="5">
        <v>1.45</v>
      </c>
      <c r="S6488" s="14">
        <v>0</v>
      </c>
    </row>
    <row r="6489" spans="1:19" ht="25.5" x14ac:dyDescent="0.2">
      <c r="A6489" s="11" t="s">
        <v>209</v>
      </c>
      <c r="B6489" s="12">
        <v>225</v>
      </c>
      <c r="C6489" s="5">
        <v>10.199999999999999</v>
      </c>
      <c r="D6489" s="5">
        <v>20.98</v>
      </c>
      <c r="E6489" s="5">
        <v>212.41</v>
      </c>
      <c r="F6489" s="13">
        <v>224</v>
      </c>
      <c r="G6489" s="9">
        <v>1</v>
      </c>
      <c r="H6489" s="13">
        <v>1</v>
      </c>
      <c r="I6489" s="9">
        <v>0</v>
      </c>
      <c r="J6489" s="5">
        <v>3.3</v>
      </c>
      <c r="K6489" s="5">
        <v>5.0999999999999996</v>
      </c>
      <c r="L6489" s="5">
        <v>3.7</v>
      </c>
      <c r="M6489" s="5" t="s">
        <v>100</v>
      </c>
      <c r="N6489" s="5" t="s">
        <v>22</v>
      </c>
      <c r="O6489" s="5">
        <v>4.3499999999999996</v>
      </c>
      <c r="P6489" s="13">
        <v>7.42</v>
      </c>
      <c r="Q6489" s="5">
        <v>14.61</v>
      </c>
      <c r="R6489" s="5">
        <v>0.71</v>
      </c>
      <c r="S6489" s="14">
        <v>0</v>
      </c>
    </row>
    <row r="6490" spans="1:19" x14ac:dyDescent="0.2">
      <c r="A6490" s="11" t="s">
        <v>567</v>
      </c>
      <c r="B6490" s="12">
        <v>224</v>
      </c>
      <c r="C6490" s="5">
        <v>13.14</v>
      </c>
      <c r="D6490" s="5">
        <v>16.89</v>
      </c>
      <c r="E6490" s="5">
        <v>427.85</v>
      </c>
      <c r="F6490" s="13">
        <v>216</v>
      </c>
      <c r="G6490" s="9">
        <v>0.96</v>
      </c>
      <c r="H6490" s="13">
        <v>8</v>
      </c>
      <c r="I6490" s="9">
        <v>0.04</v>
      </c>
      <c r="J6490" s="5">
        <v>3.3</v>
      </c>
      <c r="K6490" s="5">
        <v>6.8</v>
      </c>
      <c r="L6490" s="5">
        <v>5.6</v>
      </c>
      <c r="M6490" s="5" t="s">
        <v>100</v>
      </c>
      <c r="N6490" s="5" t="s">
        <v>22</v>
      </c>
      <c r="O6490" s="5">
        <v>5.16</v>
      </c>
      <c r="P6490" s="13">
        <v>6.23</v>
      </c>
      <c r="Q6490" s="5">
        <v>10.79</v>
      </c>
      <c r="R6490" s="5">
        <v>1.33</v>
      </c>
      <c r="S6490" s="14">
        <v>0</v>
      </c>
    </row>
    <row r="6491" spans="1:19" x14ac:dyDescent="0.2">
      <c r="A6491" s="11" t="s">
        <v>454</v>
      </c>
      <c r="B6491" s="12">
        <v>222</v>
      </c>
      <c r="C6491" s="5">
        <v>8.48</v>
      </c>
      <c r="D6491" s="5">
        <v>20.72</v>
      </c>
      <c r="E6491" s="5">
        <v>133.66999999999999</v>
      </c>
      <c r="F6491" s="13">
        <v>221</v>
      </c>
      <c r="G6491" s="9">
        <v>1</v>
      </c>
      <c r="H6491" s="13">
        <v>1</v>
      </c>
      <c r="I6491" s="9">
        <v>0</v>
      </c>
      <c r="J6491" s="5">
        <v>3.8</v>
      </c>
      <c r="K6491" s="5">
        <v>6.4</v>
      </c>
      <c r="L6491" s="5">
        <v>4.8</v>
      </c>
      <c r="M6491" s="5" t="s">
        <v>100</v>
      </c>
      <c r="N6491" s="5" t="s">
        <v>22</v>
      </c>
      <c r="O6491" s="5">
        <v>3.52</v>
      </c>
      <c r="P6491" s="13">
        <v>10.39</v>
      </c>
      <c r="Q6491" s="5">
        <v>13.12</v>
      </c>
      <c r="R6491" s="5">
        <v>1.36</v>
      </c>
      <c r="S6491" s="14">
        <v>0</v>
      </c>
    </row>
    <row r="6492" spans="1:19" ht="25.5" x14ac:dyDescent="0.2">
      <c r="A6492" s="11" t="s">
        <v>547</v>
      </c>
      <c r="B6492" s="12">
        <v>221</v>
      </c>
      <c r="C6492" s="5">
        <v>10.62</v>
      </c>
      <c r="D6492" s="5">
        <v>18.190000000000001</v>
      </c>
      <c r="E6492" s="5">
        <v>197.99</v>
      </c>
      <c r="F6492" s="13">
        <v>179</v>
      </c>
      <c r="G6492" s="9">
        <v>0.81</v>
      </c>
      <c r="H6492" s="13">
        <v>42</v>
      </c>
      <c r="I6492" s="9">
        <v>0.19</v>
      </c>
      <c r="J6492" s="5">
        <v>3.8</v>
      </c>
      <c r="K6492" s="5">
        <v>8.8000000000000007</v>
      </c>
      <c r="L6492" s="5">
        <v>7</v>
      </c>
      <c r="M6492" s="5" t="s">
        <v>1475</v>
      </c>
      <c r="N6492" s="5" t="s">
        <v>510</v>
      </c>
      <c r="O6492" s="5">
        <v>4.17</v>
      </c>
      <c r="P6492" s="13">
        <v>9.75</v>
      </c>
      <c r="Q6492" s="5">
        <v>9.33</v>
      </c>
      <c r="R6492" s="5">
        <v>3.28</v>
      </c>
      <c r="S6492" s="14">
        <v>0</v>
      </c>
    </row>
    <row r="6493" spans="1:19" x14ac:dyDescent="0.2">
      <c r="A6493" s="11" t="s">
        <v>616</v>
      </c>
      <c r="B6493" s="12">
        <v>218</v>
      </c>
      <c r="C6493" s="5">
        <v>10.5</v>
      </c>
      <c r="D6493" s="5">
        <v>20.260000000000002</v>
      </c>
      <c r="E6493" s="5">
        <v>251.28</v>
      </c>
      <c r="F6493" s="13">
        <v>218</v>
      </c>
      <c r="G6493" s="9">
        <v>1</v>
      </c>
      <c r="J6493" s="5">
        <v>2.9</v>
      </c>
      <c r="K6493" s="5">
        <v>3.6</v>
      </c>
      <c r="L6493" s="5">
        <v>3</v>
      </c>
      <c r="M6493" s="5" t="s">
        <v>760</v>
      </c>
      <c r="N6493" s="5" t="s">
        <v>268</v>
      </c>
      <c r="O6493" s="5">
        <v>3.9</v>
      </c>
      <c r="P6493" s="13">
        <v>4.6100000000000003</v>
      </c>
      <c r="Q6493" s="5">
        <v>12.49</v>
      </c>
      <c r="R6493" s="5">
        <v>0.17</v>
      </c>
      <c r="S6493" s="14">
        <v>0</v>
      </c>
    </row>
    <row r="6494" spans="1:19" x14ac:dyDescent="0.2">
      <c r="A6494" s="11" t="s">
        <v>2651</v>
      </c>
      <c r="B6494" s="12">
        <v>216</v>
      </c>
      <c r="C6494" s="5">
        <v>12.84</v>
      </c>
      <c r="D6494" s="5">
        <v>20.93</v>
      </c>
      <c r="E6494" s="5">
        <v>127.65</v>
      </c>
      <c r="F6494" s="13">
        <v>210</v>
      </c>
      <c r="G6494" s="9">
        <v>0.97</v>
      </c>
      <c r="H6494" s="13">
        <v>6</v>
      </c>
      <c r="I6494" s="9">
        <v>0.03</v>
      </c>
      <c r="J6494" s="5">
        <v>4.5</v>
      </c>
      <c r="K6494" s="5">
        <v>7.3</v>
      </c>
      <c r="L6494" s="5">
        <v>4.9000000000000004</v>
      </c>
      <c r="M6494" s="5" t="s">
        <v>63</v>
      </c>
      <c r="N6494" s="5" t="s">
        <v>22</v>
      </c>
      <c r="O6494" s="5">
        <v>3.87</v>
      </c>
      <c r="P6494" s="13">
        <v>12.52</v>
      </c>
      <c r="Q6494" s="5">
        <v>23.45</v>
      </c>
      <c r="R6494" s="5">
        <v>0.78</v>
      </c>
      <c r="S6494" s="14">
        <v>0</v>
      </c>
    </row>
    <row r="6495" spans="1:19" x14ac:dyDescent="0.2">
      <c r="A6495" s="11" t="s">
        <v>2472</v>
      </c>
      <c r="B6495" s="12">
        <v>215</v>
      </c>
      <c r="C6495" s="5">
        <v>9.92</v>
      </c>
      <c r="D6495" s="5">
        <v>16.84</v>
      </c>
      <c r="E6495" s="5">
        <v>292.79000000000002</v>
      </c>
      <c r="F6495" s="13">
        <v>213</v>
      </c>
      <c r="G6495" s="9">
        <v>0.99</v>
      </c>
      <c r="H6495" s="13">
        <v>2</v>
      </c>
      <c r="I6495" s="9">
        <v>0.01</v>
      </c>
      <c r="J6495" s="5">
        <v>2.8</v>
      </c>
      <c r="K6495" s="5">
        <v>6.6</v>
      </c>
      <c r="L6495" s="5">
        <v>6.1</v>
      </c>
      <c r="M6495" s="5" t="s">
        <v>1049</v>
      </c>
      <c r="N6495" s="5" t="s">
        <v>134</v>
      </c>
      <c r="O6495" s="5">
        <v>3.65</v>
      </c>
      <c r="P6495" s="13">
        <v>4.59</v>
      </c>
      <c r="Q6495" s="5">
        <v>8.57</v>
      </c>
      <c r="R6495" s="5">
        <v>1.36</v>
      </c>
      <c r="S6495" s="14">
        <v>0</v>
      </c>
    </row>
    <row r="6496" spans="1:19" ht="25.5" x14ac:dyDescent="0.2">
      <c r="A6496" s="11" t="s">
        <v>378</v>
      </c>
      <c r="B6496" s="12">
        <v>206</v>
      </c>
      <c r="C6496" s="5">
        <v>12.34</v>
      </c>
      <c r="D6496" s="5">
        <v>20.41</v>
      </c>
      <c r="E6496" s="5">
        <v>124.81</v>
      </c>
      <c r="F6496" s="13">
        <v>201</v>
      </c>
      <c r="G6496" s="9">
        <v>0.98</v>
      </c>
      <c r="H6496" s="13">
        <v>5</v>
      </c>
      <c r="I6496" s="9">
        <v>0.02</v>
      </c>
      <c r="J6496" s="5">
        <v>3.2</v>
      </c>
      <c r="K6496" s="5">
        <v>6.2</v>
      </c>
      <c r="L6496" s="5">
        <v>5.0999999999999996</v>
      </c>
      <c r="M6496" s="5" t="s">
        <v>125</v>
      </c>
      <c r="N6496" s="5" t="s">
        <v>22</v>
      </c>
      <c r="O6496" s="5">
        <v>3.83</v>
      </c>
      <c r="P6496" s="13">
        <v>4.3899999999999997</v>
      </c>
      <c r="Q6496" s="5">
        <v>9.5399999999999991</v>
      </c>
      <c r="R6496" s="5">
        <v>1.31</v>
      </c>
      <c r="S6496" s="14">
        <v>0</v>
      </c>
    </row>
    <row r="6497" spans="1:19" ht="25.5" x14ac:dyDescent="0.2">
      <c r="A6497" s="11" t="s">
        <v>625</v>
      </c>
      <c r="B6497" s="12">
        <v>205</v>
      </c>
      <c r="C6497" s="5">
        <v>9.98</v>
      </c>
      <c r="D6497" s="5">
        <v>17.600000000000001</v>
      </c>
      <c r="E6497" s="5">
        <v>213.21</v>
      </c>
      <c r="F6497" s="13">
        <v>205</v>
      </c>
      <c r="G6497" s="9">
        <v>1</v>
      </c>
      <c r="J6497" s="5">
        <v>3.3</v>
      </c>
      <c r="K6497" s="5">
        <v>6.7</v>
      </c>
      <c r="L6497" s="5">
        <v>5.7</v>
      </c>
      <c r="M6497" s="5" t="s">
        <v>2267</v>
      </c>
      <c r="N6497" s="5" t="s">
        <v>480</v>
      </c>
      <c r="O6497" s="5">
        <v>4.16</v>
      </c>
      <c r="P6497" s="13">
        <v>3.8</v>
      </c>
      <c r="Q6497" s="5">
        <v>13.39</v>
      </c>
      <c r="R6497" s="5">
        <v>1.1000000000000001</v>
      </c>
      <c r="S6497" s="14">
        <v>0</v>
      </c>
    </row>
    <row r="6498" spans="1:19" x14ac:dyDescent="0.2">
      <c r="A6498" s="11" t="s">
        <v>635</v>
      </c>
      <c r="B6498" s="12">
        <v>203</v>
      </c>
      <c r="C6498" s="5">
        <v>15.94</v>
      </c>
      <c r="D6498" s="5">
        <v>18.48</v>
      </c>
      <c r="E6498" s="5">
        <v>183.8</v>
      </c>
      <c r="F6498" s="13">
        <v>200</v>
      </c>
      <c r="G6498" s="9">
        <v>0.99</v>
      </c>
      <c r="H6498" s="13">
        <v>3</v>
      </c>
      <c r="I6498" s="9">
        <v>0.01</v>
      </c>
      <c r="J6498" s="5">
        <v>3.8</v>
      </c>
      <c r="K6498" s="5">
        <v>7.2</v>
      </c>
      <c r="L6498" s="5">
        <v>5.3</v>
      </c>
      <c r="M6498" s="5" t="s">
        <v>680</v>
      </c>
      <c r="N6498" s="5" t="s">
        <v>22</v>
      </c>
      <c r="O6498" s="5">
        <v>3.93</v>
      </c>
      <c r="P6498" s="13">
        <v>8.2200000000000006</v>
      </c>
      <c r="Q6498" s="5">
        <v>13.51</v>
      </c>
      <c r="R6498" s="5">
        <v>2.8</v>
      </c>
      <c r="S6498" s="14">
        <v>0</v>
      </c>
    </row>
    <row r="6499" spans="1:19" x14ac:dyDescent="0.2">
      <c r="A6499" s="11" t="s">
        <v>305</v>
      </c>
      <c r="B6499" s="12">
        <v>202</v>
      </c>
      <c r="C6499" s="5">
        <v>8.99</v>
      </c>
      <c r="D6499" s="5">
        <v>19.46</v>
      </c>
      <c r="E6499" s="5">
        <v>327.35000000000002</v>
      </c>
      <c r="F6499" s="13">
        <v>202</v>
      </c>
      <c r="G6499" s="9">
        <v>1</v>
      </c>
      <c r="J6499" s="5">
        <v>3.8</v>
      </c>
      <c r="K6499" s="5">
        <v>5</v>
      </c>
      <c r="L6499" s="5">
        <v>3.6</v>
      </c>
      <c r="M6499" s="5" t="s">
        <v>125</v>
      </c>
      <c r="N6499" s="5" t="s">
        <v>126</v>
      </c>
      <c r="O6499" s="5">
        <v>4.1500000000000004</v>
      </c>
      <c r="P6499" s="13">
        <v>7.8</v>
      </c>
      <c r="Q6499" s="5">
        <v>13.89</v>
      </c>
      <c r="R6499" s="5">
        <v>0.28999999999999998</v>
      </c>
      <c r="S6499" s="14">
        <v>0</v>
      </c>
    </row>
    <row r="6500" spans="1:19" x14ac:dyDescent="0.2">
      <c r="A6500" s="11" t="s">
        <v>127</v>
      </c>
      <c r="B6500" s="12">
        <v>201</v>
      </c>
      <c r="C6500" s="5">
        <v>10.18</v>
      </c>
      <c r="D6500" s="5">
        <v>18.600000000000001</v>
      </c>
      <c r="E6500" s="5">
        <v>238.75</v>
      </c>
      <c r="F6500" s="13">
        <v>201</v>
      </c>
      <c r="G6500" s="9">
        <v>1</v>
      </c>
      <c r="J6500" s="5">
        <v>4.4000000000000004</v>
      </c>
      <c r="K6500" s="5">
        <v>6.4</v>
      </c>
      <c r="L6500" s="5">
        <v>3.3</v>
      </c>
      <c r="M6500" s="5" t="s">
        <v>125</v>
      </c>
      <c r="N6500" s="5" t="s">
        <v>22</v>
      </c>
      <c r="O6500" s="5">
        <v>3.8</v>
      </c>
      <c r="P6500" s="13">
        <v>6.47</v>
      </c>
      <c r="Q6500" s="5">
        <v>10.5</v>
      </c>
      <c r="R6500" s="5">
        <v>0.49</v>
      </c>
      <c r="S6500" s="14">
        <v>0</v>
      </c>
    </row>
    <row r="6501" spans="1:19" x14ac:dyDescent="0.2">
      <c r="A6501" s="11" t="s">
        <v>3437</v>
      </c>
      <c r="B6501" s="12">
        <v>201</v>
      </c>
      <c r="C6501" s="5">
        <v>15.7</v>
      </c>
      <c r="D6501" s="5">
        <v>16.66</v>
      </c>
      <c r="E6501" s="5">
        <v>215.92</v>
      </c>
      <c r="F6501" s="13">
        <v>201</v>
      </c>
      <c r="G6501" s="9">
        <v>1</v>
      </c>
      <c r="J6501" s="5">
        <v>3.5</v>
      </c>
      <c r="K6501" s="5">
        <v>4.7</v>
      </c>
      <c r="L6501" s="5">
        <v>3</v>
      </c>
      <c r="M6501" s="5" t="s">
        <v>125</v>
      </c>
      <c r="N6501" s="5" t="s">
        <v>105</v>
      </c>
      <c r="O6501" s="5">
        <v>3.18</v>
      </c>
      <c r="P6501" s="13">
        <v>6.7</v>
      </c>
      <c r="Q6501" s="5">
        <v>12.4</v>
      </c>
      <c r="R6501" s="5">
        <v>0.28999999999999998</v>
      </c>
      <c r="S6501" s="14">
        <v>0</v>
      </c>
    </row>
    <row r="6502" spans="1:19" ht="25.5" x14ac:dyDescent="0.2">
      <c r="A6502" s="11" t="s">
        <v>247</v>
      </c>
      <c r="B6502" s="12">
        <v>197</v>
      </c>
      <c r="C6502" s="5">
        <v>8.11</v>
      </c>
      <c r="D6502" s="5">
        <v>19.149999999999999</v>
      </c>
      <c r="E6502" s="5">
        <v>139.77000000000001</v>
      </c>
      <c r="F6502" s="13">
        <v>175</v>
      </c>
      <c r="G6502" s="9">
        <v>0.89</v>
      </c>
      <c r="H6502" s="13">
        <v>22</v>
      </c>
      <c r="I6502" s="9">
        <v>0.11</v>
      </c>
      <c r="J6502" s="5">
        <v>3.5</v>
      </c>
      <c r="K6502" s="5">
        <v>7.8</v>
      </c>
      <c r="L6502" s="5">
        <v>6.5</v>
      </c>
      <c r="M6502" s="5" t="s">
        <v>177</v>
      </c>
      <c r="N6502" s="5" t="s">
        <v>134</v>
      </c>
      <c r="O6502" s="5">
        <v>4.3099999999999996</v>
      </c>
      <c r="P6502" s="13">
        <v>19.97</v>
      </c>
      <c r="Q6502" s="5">
        <v>13.55</v>
      </c>
      <c r="R6502" s="5">
        <v>1.58</v>
      </c>
      <c r="S6502" s="14">
        <v>0</v>
      </c>
    </row>
    <row r="6503" spans="1:19" x14ac:dyDescent="0.2">
      <c r="A6503" s="11" t="s">
        <v>1772</v>
      </c>
      <c r="B6503" s="12">
        <v>189</v>
      </c>
      <c r="C6503" s="5">
        <v>8.67</v>
      </c>
      <c r="D6503" s="5">
        <v>18.84</v>
      </c>
      <c r="E6503" s="5">
        <v>157.11000000000001</v>
      </c>
      <c r="F6503" s="13">
        <v>185</v>
      </c>
      <c r="G6503" s="9">
        <v>0.98</v>
      </c>
      <c r="H6503" s="13">
        <v>4</v>
      </c>
      <c r="I6503" s="9">
        <v>0.02</v>
      </c>
      <c r="J6503" s="5">
        <v>3.3</v>
      </c>
      <c r="K6503" s="5">
        <v>6.3</v>
      </c>
      <c r="L6503" s="5">
        <v>5</v>
      </c>
      <c r="M6503" s="5" t="s">
        <v>329</v>
      </c>
      <c r="N6503" s="5" t="s">
        <v>22</v>
      </c>
      <c r="O6503" s="5">
        <v>3.48</v>
      </c>
      <c r="P6503" s="13">
        <v>5.57</v>
      </c>
      <c r="Q6503" s="5">
        <v>11.44</v>
      </c>
      <c r="R6503" s="5">
        <v>1.19</v>
      </c>
      <c r="S6503" s="14">
        <v>0</v>
      </c>
    </row>
    <row r="6504" spans="1:19" ht="25.5" x14ac:dyDescent="0.2">
      <c r="A6504" s="11" t="s">
        <v>718</v>
      </c>
      <c r="B6504" s="12">
        <v>185</v>
      </c>
      <c r="C6504" s="5">
        <v>13.9</v>
      </c>
      <c r="D6504" s="5">
        <v>18.399999999999999</v>
      </c>
      <c r="E6504" s="5">
        <v>335.95</v>
      </c>
      <c r="F6504" s="13">
        <v>183</v>
      </c>
      <c r="G6504" s="9">
        <v>0.99</v>
      </c>
      <c r="H6504" s="13">
        <v>2</v>
      </c>
      <c r="I6504" s="9">
        <v>0.01</v>
      </c>
      <c r="J6504" s="5">
        <v>4.2</v>
      </c>
      <c r="K6504" s="5">
        <v>6.5</v>
      </c>
      <c r="L6504" s="5">
        <v>4.3</v>
      </c>
      <c r="M6504" s="5" t="s">
        <v>100</v>
      </c>
      <c r="N6504" s="5" t="s">
        <v>22</v>
      </c>
      <c r="O6504" s="5">
        <v>4.29</v>
      </c>
      <c r="P6504" s="13">
        <v>9.4</v>
      </c>
      <c r="Q6504" s="5">
        <v>15.89</v>
      </c>
      <c r="R6504" s="5">
        <v>1.24</v>
      </c>
      <c r="S6504" s="14">
        <v>0</v>
      </c>
    </row>
    <row r="6505" spans="1:19" x14ac:dyDescent="0.2">
      <c r="A6505" s="11" t="s">
        <v>4107</v>
      </c>
      <c r="B6505" s="12">
        <v>182</v>
      </c>
      <c r="C6505" s="5">
        <v>10.27</v>
      </c>
      <c r="D6505" s="5">
        <v>17.68</v>
      </c>
      <c r="E6505" s="5">
        <v>316.52999999999997</v>
      </c>
      <c r="F6505" s="13">
        <v>171</v>
      </c>
      <c r="G6505" s="9">
        <v>0.94</v>
      </c>
      <c r="H6505" s="13">
        <v>11</v>
      </c>
      <c r="I6505" s="9">
        <v>0.06</v>
      </c>
      <c r="J6505" s="5">
        <v>4.5999999999999996</v>
      </c>
      <c r="K6505" s="5">
        <v>8.3000000000000007</v>
      </c>
      <c r="L6505" s="5">
        <v>5.9</v>
      </c>
      <c r="M6505" s="5" t="s">
        <v>67</v>
      </c>
      <c r="N6505" s="5" t="s">
        <v>22</v>
      </c>
      <c r="O6505" s="5">
        <v>4.29</v>
      </c>
      <c r="P6505" s="13">
        <v>11.64</v>
      </c>
      <c r="Q6505" s="5">
        <v>11.76</v>
      </c>
      <c r="R6505" s="5">
        <v>1.68</v>
      </c>
      <c r="S6505" s="14">
        <v>0</v>
      </c>
    </row>
    <row r="6506" spans="1:19" x14ac:dyDescent="0.2">
      <c r="A6506" s="11" t="s">
        <v>1886</v>
      </c>
      <c r="B6506" s="12">
        <v>181</v>
      </c>
      <c r="C6506" s="5">
        <v>14.49</v>
      </c>
      <c r="D6506" s="5">
        <v>17.55</v>
      </c>
      <c r="E6506" s="5">
        <v>382.25</v>
      </c>
      <c r="F6506" s="13">
        <v>181</v>
      </c>
      <c r="G6506" s="9">
        <v>1</v>
      </c>
      <c r="J6506" s="5">
        <v>2.5</v>
      </c>
      <c r="K6506" s="5">
        <v>3.6</v>
      </c>
      <c r="L6506" s="5">
        <v>3</v>
      </c>
      <c r="M6506" s="5" t="s">
        <v>785</v>
      </c>
      <c r="N6506" s="5" t="s">
        <v>105</v>
      </c>
      <c r="O6506" s="5">
        <v>3.71</v>
      </c>
      <c r="P6506" s="13">
        <v>3.43</v>
      </c>
      <c r="Q6506" s="5">
        <v>10.96</v>
      </c>
      <c r="R6506" s="5">
        <v>0.65</v>
      </c>
      <c r="S6506" s="14">
        <v>0</v>
      </c>
    </row>
    <row r="6507" spans="1:19" x14ac:dyDescent="0.2">
      <c r="A6507" s="11" t="s">
        <v>2070</v>
      </c>
      <c r="B6507" s="12">
        <v>181</v>
      </c>
      <c r="C6507" s="5">
        <v>11.37</v>
      </c>
      <c r="D6507" s="5">
        <v>20.71</v>
      </c>
      <c r="E6507" s="5">
        <v>252.45</v>
      </c>
      <c r="F6507" s="13">
        <v>181</v>
      </c>
      <c r="G6507" s="9">
        <v>1</v>
      </c>
      <c r="J6507" s="5">
        <v>3.9</v>
      </c>
      <c r="K6507" s="5">
        <v>5.8</v>
      </c>
      <c r="L6507" s="5">
        <v>3.8</v>
      </c>
      <c r="M6507" s="5" t="s">
        <v>241</v>
      </c>
      <c r="N6507" s="5" t="s">
        <v>149</v>
      </c>
      <c r="O6507" s="5">
        <v>3.79</v>
      </c>
      <c r="P6507" s="13">
        <v>6.29</v>
      </c>
      <c r="Q6507" s="5">
        <v>17.579999999999998</v>
      </c>
      <c r="R6507" s="5">
        <v>0.4</v>
      </c>
      <c r="S6507" s="14">
        <v>0</v>
      </c>
    </row>
    <row r="6508" spans="1:19" x14ac:dyDescent="0.2">
      <c r="A6508" s="11" t="s">
        <v>522</v>
      </c>
      <c r="B6508" s="12">
        <v>180</v>
      </c>
      <c r="C6508" s="5">
        <v>7.68</v>
      </c>
      <c r="D6508" s="5">
        <v>22.34</v>
      </c>
      <c r="E6508" s="5">
        <v>154.18</v>
      </c>
      <c r="F6508" s="13">
        <v>178</v>
      </c>
      <c r="G6508" s="9">
        <v>0.99</v>
      </c>
      <c r="H6508" s="13">
        <v>2</v>
      </c>
      <c r="I6508" s="9">
        <v>0.01</v>
      </c>
      <c r="J6508" s="5">
        <v>3.6</v>
      </c>
      <c r="K6508" s="5">
        <v>7.2</v>
      </c>
      <c r="L6508" s="5">
        <v>5.5</v>
      </c>
      <c r="M6508" s="5" t="s">
        <v>286</v>
      </c>
      <c r="N6508" s="5" t="s">
        <v>22</v>
      </c>
      <c r="O6508" s="5">
        <v>3.4</v>
      </c>
      <c r="P6508" s="13">
        <v>7.91</v>
      </c>
      <c r="Q6508" s="5">
        <v>12.8</v>
      </c>
      <c r="R6508" s="5">
        <v>1.42</v>
      </c>
      <c r="S6508" s="14">
        <v>0</v>
      </c>
    </row>
    <row r="6509" spans="1:19" x14ac:dyDescent="0.2">
      <c r="A6509" s="11" t="s">
        <v>206</v>
      </c>
      <c r="B6509" s="12">
        <v>178</v>
      </c>
      <c r="C6509" s="5">
        <v>10.58</v>
      </c>
      <c r="D6509" s="5">
        <v>18.88</v>
      </c>
      <c r="E6509" s="5">
        <v>209.42</v>
      </c>
      <c r="F6509" s="13">
        <v>174</v>
      </c>
      <c r="G6509" s="9">
        <v>0.98</v>
      </c>
      <c r="H6509" s="13">
        <v>4</v>
      </c>
      <c r="I6509" s="9">
        <v>0.02</v>
      </c>
      <c r="J6509" s="5">
        <v>2.6</v>
      </c>
      <c r="K6509" s="5">
        <v>5.0999999999999996</v>
      </c>
      <c r="L6509" s="5">
        <v>4.3</v>
      </c>
      <c r="M6509" s="5" t="s">
        <v>100</v>
      </c>
      <c r="N6509" s="5" t="s">
        <v>22</v>
      </c>
      <c r="O6509" s="5">
        <v>3.53</v>
      </c>
      <c r="P6509" s="13">
        <v>6.18</v>
      </c>
      <c r="Q6509" s="5">
        <v>10.3</v>
      </c>
      <c r="R6509" s="5">
        <v>0.57999999999999996</v>
      </c>
      <c r="S6509" s="14">
        <v>0</v>
      </c>
    </row>
    <row r="6510" spans="1:19" x14ac:dyDescent="0.2">
      <c r="A6510" s="11" t="s">
        <v>304</v>
      </c>
      <c r="B6510" s="12">
        <v>177</v>
      </c>
      <c r="C6510" s="5">
        <v>11.7</v>
      </c>
      <c r="D6510" s="5">
        <v>17.68</v>
      </c>
      <c r="E6510" s="5">
        <v>288.73</v>
      </c>
      <c r="F6510" s="13">
        <v>168</v>
      </c>
      <c r="G6510" s="9">
        <v>0.95</v>
      </c>
      <c r="H6510" s="13">
        <v>9</v>
      </c>
      <c r="I6510" s="9">
        <v>0.05</v>
      </c>
      <c r="J6510" s="5">
        <v>3.7</v>
      </c>
      <c r="K6510" s="5">
        <v>7.9</v>
      </c>
      <c r="L6510" s="5">
        <v>6.6</v>
      </c>
      <c r="M6510" s="5" t="s">
        <v>400</v>
      </c>
      <c r="N6510" s="5" t="s">
        <v>22</v>
      </c>
      <c r="O6510" s="5">
        <v>4.3499999999999996</v>
      </c>
      <c r="P6510" s="13">
        <v>7.6</v>
      </c>
      <c r="Q6510" s="5">
        <v>13.73</v>
      </c>
      <c r="R6510" s="5">
        <v>2.1800000000000002</v>
      </c>
      <c r="S6510" s="14">
        <v>0</v>
      </c>
    </row>
    <row r="6511" spans="1:19" x14ac:dyDescent="0.2">
      <c r="A6511" s="11" t="s">
        <v>343</v>
      </c>
      <c r="B6511" s="12">
        <v>171</v>
      </c>
      <c r="C6511" s="5">
        <v>7.49</v>
      </c>
      <c r="D6511" s="5">
        <v>19.5</v>
      </c>
      <c r="E6511" s="5">
        <v>253.9</v>
      </c>
      <c r="F6511" s="13">
        <v>171</v>
      </c>
      <c r="G6511" s="9">
        <v>1</v>
      </c>
      <c r="J6511" s="5">
        <v>2.8</v>
      </c>
      <c r="K6511" s="5">
        <v>4.3</v>
      </c>
      <c r="L6511" s="5">
        <v>3.1</v>
      </c>
      <c r="M6511" s="5" t="s">
        <v>329</v>
      </c>
      <c r="N6511" s="5" t="s">
        <v>22</v>
      </c>
      <c r="O6511" s="5">
        <v>3.38</v>
      </c>
      <c r="P6511" s="13">
        <v>5.39</v>
      </c>
      <c r="Q6511" s="5">
        <v>10.67</v>
      </c>
      <c r="R6511" s="5">
        <v>0.33</v>
      </c>
      <c r="S6511" s="14">
        <v>0</v>
      </c>
    </row>
    <row r="6512" spans="1:19" ht="25.5" x14ac:dyDescent="0.2">
      <c r="A6512" s="11" t="s">
        <v>99</v>
      </c>
      <c r="B6512" s="12">
        <v>170</v>
      </c>
      <c r="C6512" s="5">
        <v>12.98</v>
      </c>
      <c r="D6512" s="5">
        <v>18.78</v>
      </c>
      <c r="E6512" s="5">
        <v>202.91</v>
      </c>
      <c r="F6512" s="13">
        <v>170</v>
      </c>
      <c r="G6512" s="9">
        <v>1</v>
      </c>
      <c r="J6512" s="5">
        <v>2.8</v>
      </c>
      <c r="K6512" s="5">
        <v>4.0999999999999996</v>
      </c>
      <c r="L6512" s="5">
        <v>3.3</v>
      </c>
      <c r="M6512" s="5" t="s">
        <v>100</v>
      </c>
      <c r="N6512" s="5" t="s">
        <v>22</v>
      </c>
      <c r="O6512" s="5">
        <v>3.35</v>
      </c>
      <c r="P6512" s="13">
        <v>5.6</v>
      </c>
      <c r="Q6512" s="5">
        <v>10.55</v>
      </c>
      <c r="R6512" s="5">
        <v>0.74</v>
      </c>
      <c r="S6512" s="14">
        <v>0</v>
      </c>
    </row>
    <row r="6513" spans="1:19" x14ac:dyDescent="0.2">
      <c r="A6513" s="11" t="s">
        <v>1353</v>
      </c>
      <c r="B6513" s="12">
        <v>167</v>
      </c>
      <c r="C6513" s="5">
        <v>13.37</v>
      </c>
      <c r="D6513" s="5">
        <v>20.16</v>
      </c>
      <c r="E6513" s="5">
        <v>184.26</v>
      </c>
      <c r="F6513" s="13">
        <v>167</v>
      </c>
      <c r="G6513" s="9">
        <v>1</v>
      </c>
      <c r="J6513" s="5">
        <v>2.9</v>
      </c>
      <c r="K6513" s="5">
        <v>4.5999999999999996</v>
      </c>
      <c r="L6513" s="5">
        <v>3.7</v>
      </c>
      <c r="M6513" s="5" t="s">
        <v>329</v>
      </c>
      <c r="N6513" s="5" t="s">
        <v>149</v>
      </c>
      <c r="O6513" s="5">
        <v>3.39</v>
      </c>
      <c r="P6513" s="13">
        <v>4.8</v>
      </c>
      <c r="Q6513" s="5">
        <v>10.73</v>
      </c>
      <c r="R6513" s="5">
        <v>0.66</v>
      </c>
      <c r="S6513" s="14">
        <v>0</v>
      </c>
    </row>
    <row r="6514" spans="1:19" x14ac:dyDescent="0.2">
      <c r="A6514" s="11" t="s">
        <v>484</v>
      </c>
      <c r="B6514" s="12">
        <v>167</v>
      </c>
      <c r="C6514" s="5">
        <v>10.71</v>
      </c>
      <c r="D6514" s="5">
        <v>16.29</v>
      </c>
      <c r="E6514" s="5">
        <v>211.41</v>
      </c>
      <c r="F6514" s="13">
        <v>166</v>
      </c>
      <c r="G6514" s="9">
        <v>0.99</v>
      </c>
      <c r="H6514" s="13">
        <v>1</v>
      </c>
      <c r="I6514" s="9">
        <v>0.01</v>
      </c>
      <c r="J6514" s="5">
        <v>3.6</v>
      </c>
      <c r="K6514" s="5">
        <v>6.3</v>
      </c>
      <c r="L6514" s="5">
        <v>4.5</v>
      </c>
      <c r="M6514" s="5" t="s">
        <v>125</v>
      </c>
      <c r="N6514" s="5" t="s">
        <v>22</v>
      </c>
      <c r="O6514" s="5">
        <v>4.34</v>
      </c>
      <c r="P6514" s="13">
        <v>9.1300000000000008</v>
      </c>
      <c r="Q6514" s="5">
        <v>13.36</v>
      </c>
      <c r="R6514" s="5">
        <v>1.32</v>
      </c>
      <c r="S6514" s="14">
        <v>0</v>
      </c>
    </row>
    <row r="6515" spans="1:19" x14ac:dyDescent="0.2">
      <c r="A6515" s="11" t="s">
        <v>2290</v>
      </c>
      <c r="B6515" s="12">
        <v>164</v>
      </c>
      <c r="C6515" s="5">
        <v>14.71</v>
      </c>
      <c r="D6515" s="5">
        <v>18.87</v>
      </c>
      <c r="E6515" s="5">
        <v>175.8</v>
      </c>
      <c r="F6515" s="13">
        <v>150</v>
      </c>
      <c r="G6515" s="9">
        <v>0.91</v>
      </c>
      <c r="H6515" s="13">
        <v>14</v>
      </c>
      <c r="I6515" s="9">
        <v>0.09</v>
      </c>
      <c r="J6515" s="5">
        <v>3.6</v>
      </c>
      <c r="K6515" s="5">
        <v>8.1999999999999993</v>
      </c>
      <c r="L6515" s="5">
        <v>7</v>
      </c>
      <c r="M6515" s="5" t="s">
        <v>954</v>
      </c>
      <c r="N6515" s="5" t="s">
        <v>232</v>
      </c>
      <c r="O6515" s="5">
        <v>3.32</v>
      </c>
      <c r="P6515" s="13">
        <v>4.93</v>
      </c>
      <c r="Q6515" s="5">
        <v>10.1</v>
      </c>
      <c r="R6515" s="5">
        <v>1.97</v>
      </c>
      <c r="S6515" s="14">
        <v>0</v>
      </c>
    </row>
    <row r="6516" spans="1:19" x14ac:dyDescent="0.2">
      <c r="A6516" s="11" t="s">
        <v>806</v>
      </c>
      <c r="B6516" s="12">
        <v>162</v>
      </c>
      <c r="C6516" s="5">
        <v>11.38</v>
      </c>
      <c r="D6516" s="5">
        <v>20.62</v>
      </c>
      <c r="E6516" s="5">
        <v>339.25</v>
      </c>
      <c r="F6516" s="13">
        <v>157</v>
      </c>
      <c r="G6516" s="9">
        <v>0.97</v>
      </c>
      <c r="H6516" s="13">
        <v>5</v>
      </c>
      <c r="I6516" s="9">
        <v>0.03</v>
      </c>
      <c r="J6516" s="5">
        <v>3.7</v>
      </c>
      <c r="K6516" s="5">
        <v>6.4</v>
      </c>
      <c r="L6516" s="5">
        <v>4.8</v>
      </c>
      <c r="M6516" s="5" t="s">
        <v>100</v>
      </c>
      <c r="N6516" s="5" t="s">
        <v>22</v>
      </c>
      <c r="O6516" s="5">
        <v>4.45</v>
      </c>
      <c r="P6516" s="13">
        <v>9.17</v>
      </c>
      <c r="Q6516" s="5">
        <v>37.880000000000003</v>
      </c>
      <c r="R6516" s="5">
        <v>2.6</v>
      </c>
      <c r="S6516" s="14">
        <v>0</v>
      </c>
    </row>
    <row r="6517" spans="1:19" ht="25.5" x14ac:dyDescent="0.2">
      <c r="A6517" s="11" t="s">
        <v>6182</v>
      </c>
      <c r="B6517" s="12">
        <v>162</v>
      </c>
      <c r="C6517" s="5">
        <v>10.63</v>
      </c>
      <c r="D6517" s="5">
        <v>19.11</v>
      </c>
      <c r="E6517" s="5">
        <v>211.14</v>
      </c>
      <c r="F6517" s="13">
        <v>160</v>
      </c>
      <c r="G6517" s="9">
        <v>0.99</v>
      </c>
      <c r="H6517" s="13">
        <v>2</v>
      </c>
      <c r="I6517" s="9">
        <v>0.01</v>
      </c>
      <c r="J6517" s="5">
        <v>2.9</v>
      </c>
      <c r="K6517" s="5">
        <v>5.3</v>
      </c>
      <c r="L6517" s="5">
        <v>4.4000000000000004</v>
      </c>
      <c r="M6517" s="5" t="s">
        <v>241</v>
      </c>
      <c r="N6517" s="5" t="s">
        <v>22</v>
      </c>
      <c r="O6517" s="5">
        <v>3.74</v>
      </c>
      <c r="P6517" s="13">
        <v>7.12</v>
      </c>
      <c r="Q6517" s="5">
        <v>15.1</v>
      </c>
      <c r="R6517" s="5">
        <v>1.29</v>
      </c>
      <c r="S6517" s="14">
        <v>0</v>
      </c>
    </row>
    <row r="6518" spans="1:19" x14ac:dyDescent="0.2">
      <c r="A6518" s="11" t="s">
        <v>156</v>
      </c>
      <c r="B6518" s="12">
        <v>160</v>
      </c>
      <c r="C6518" s="5">
        <v>9.4600000000000009</v>
      </c>
      <c r="D6518" s="5">
        <v>19.7</v>
      </c>
      <c r="E6518" s="5">
        <v>162.4</v>
      </c>
      <c r="F6518" s="13">
        <v>158</v>
      </c>
      <c r="G6518" s="9">
        <v>0.99</v>
      </c>
      <c r="H6518" s="13">
        <v>2</v>
      </c>
      <c r="I6518" s="9">
        <v>0.01</v>
      </c>
      <c r="J6518" s="5">
        <v>3.1</v>
      </c>
      <c r="K6518" s="5">
        <v>5.2</v>
      </c>
      <c r="L6518" s="5">
        <v>4.2</v>
      </c>
      <c r="M6518" s="5" t="s">
        <v>50</v>
      </c>
      <c r="N6518" s="5" t="s">
        <v>22</v>
      </c>
      <c r="O6518" s="5">
        <v>3.38</v>
      </c>
      <c r="P6518" s="13">
        <v>6.17</v>
      </c>
      <c r="Q6518" s="5">
        <v>15.15</v>
      </c>
      <c r="R6518" s="5">
        <v>0.7</v>
      </c>
      <c r="S6518" s="14">
        <v>0</v>
      </c>
    </row>
    <row r="6519" spans="1:19" ht="25.5" x14ac:dyDescent="0.2">
      <c r="A6519" s="11" t="s">
        <v>102</v>
      </c>
      <c r="B6519" s="12">
        <v>158</v>
      </c>
      <c r="C6519" s="5">
        <v>9.44</v>
      </c>
      <c r="D6519" s="5">
        <v>17.5</v>
      </c>
      <c r="E6519" s="5">
        <v>251.73</v>
      </c>
      <c r="F6519" s="13">
        <v>158</v>
      </c>
      <c r="G6519" s="9">
        <v>1</v>
      </c>
      <c r="J6519" s="5">
        <v>4</v>
      </c>
      <c r="K6519" s="5">
        <v>6.7</v>
      </c>
      <c r="L6519" s="5">
        <v>4.7</v>
      </c>
      <c r="M6519" s="5" t="s">
        <v>282</v>
      </c>
      <c r="N6519" s="5" t="s">
        <v>22</v>
      </c>
      <c r="O6519" s="5">
        <v>3.61</v>
      </c>
      <c r="P6519" s="13">
        <v>9.9700000000000006</v>
      </c>
      <c r="Q6519" s="5">
        <v>12.8</v>
      </c>
      <c r="R6519" s="5">
        <v>0.74</v>
      </c>
      <c r="S6519" s="14">
        <v>0</v>
      </c>
    </row>
    <row r="6520" spans="1:19" x14ac:dyDescent="0.2">
      <c r="A6520" s="11" t="s">
        <v>741</v>
      </c>
      <c r="B6520" s="12">
        <v>145</v>
      </c>
      <c r="C6520" s="5">
        <v>12.47</v>
      </c>
      <c r="D6520" s="5">
        <v>21.89</v>
      </c>
      <c r="E6520" s="5">
        <v>249.17</v>
      </c>
      <c r="F6520" s="13">
        <v>142</v>
      </c>
      <c r="G6520" s="9">
        <v>0.98</v>
      </c>
      <c r="H6520" s="13">
        <v>3</v>
      </c>
      <c r="I6520" s="9">
        <v>0.02</v>
      </c>
      <c r="J6520" s="5">
        <v>3.2</v>
      </c>
      <c r="K6520" s="5">
        <v>5.8</v>
      </c>
      <c r="L6520" s="5">
        <v>4.5999999999999996</v>
      </c>
      <c r="M6520" s="5" t="s">
        <v>112</v>
      </c>
      <c r="N6520" s="5" t="s">
        <v>22</v>
      </c>
      <c r="O6520" s="5">
        <v>3.95</v>
      </c>
      <c r="P6520" s="13">
        <v>5.51</v>
      </c>
      <c r="Q6520" s="5">
        <v>14.69</v>
      </c>
      <c r="R6520" s="5">
        <v>0.62</v>
      </c>
      <c r="S6520" s="14">
        <v>0</v>
      </c>
    </row>
    <row r="6521" spans="1:19" x14ac:dyDescent="0.2">
      <c r="A6521" s="11" t="s">
        <v>508</v>
      </c>
      <c r="B6521" s="12">
        <v>142</v>
      </c>
      <c r="C6521" s="5">
        <v>9.42</v>
      </c>
      <c r="D6521" s="5">
        <v>19.57</v>
      </c>
      <c r="E6521" s="5">
        <v>218.74</v>
      </c>
      <c r="F6521" s="13">
        <v>117</v>
      </c>
      <c r="G6521" s="9">
        <v>0.82</v>
      </c>
      <c r="H6521" s="13">
        <v>25</v>
      </c>
      <c r="I6521" s="9">
        <v>0.18</v>
      </c>
      <c r="J6521" s="5">
        <v>3.4</v>
      </c>
      <c r="K6521" s="5">
        <v>8.5</v>
      </c>
      <c r="L6521" s="5">
        <v>7</v>
      </c>
      <c r="M6521" s="5" t="s">
        <v>1196</v>
      </c>
      <c r="N6521" s="5" t="s">
        <v>510</v>
      </c>
      <c r="O6521" s="5">
        <v>3.88</v>
      </c>
      <c r="P6521" s="13">
        <v>6.16</v>
      </c>
      <c r="Q6521" s="5">
        <v>10.8</v>
      </c>
      <c r="R6521" s="5">
        <v>2.4</v>
      </c>
      <c r="S6521" s="14">
        <v>0</v>
      </c>
    </row>
    <row r="6522" spans="1:19" ht="25.5" x14ac:dyDescent="0.2">
      <c r="A6522" s="11" t="s">
        <v>833</v>
      </c>
      <c r="B6522" s="12">
        <v>142</v>
      </c>
      <c r="C6522" s="5">
        <v>10.92</v>
      </c>
      <c r="D6522" s="5">
        <v>17.7</v>
      </c>
      <c r="E6522" s="5">
        <v>186.5</v>
      </c>
      <c r="F6522" s="13">
        <v>135</v>
      </c>
      <c r="G6522" s="9">
        <v>0.95</v>
      </c>
      <c r="H6522" s="13">
        <v>7</v>
      </c>
      <c r="I6522" s="9">
        <v>0.05</v>
      </c>
      <c r="J6522" s="5">
        <v>3.5</v>
      </c>
      <c r="K6522" s="5">
        <v>6.5</v>
      </c>
      <c r="L6522" s="5">
        <v>4.8</v>
      </c>
      <c r="M6522" s="5" t="s">
        <v>125</v>
      </c>
      <c r="N6522" s="5" t="s">
        <v>22</v>
      </c>
      <c r="O6522" s="5">
        <v>3.52</v>
      </c>
      <c r="P6522" s="13">
        <v>5.4</v>
      </c>
      <c r="Q6522" s="5">
        <v>11.28</v>
      </c>
      <c r="R6522" s="5">
        <v>1.1399999999999999</v>
      </c>
      <c r="S6522" s="14">
        <v>0</v>
      </c>
    </row>
    <row r="6523" spans="1:19" ht="25.5" x14ac:dyDescent="0.2">
      <c r="A6523" s="11" t="s">
        <v>451</v>
      </c>
      <c r="B6523" s="12">
        <v>138</v>
      </c>
      <c r="C6523" s="5">
        <v>8.19</v>
      </c>
      <c r="D6523" s="5">
        <v>23.25</v>
      </c>
      <c r="E6523" s="5">
        <v>102.82</v>
      </c>
      <c r="F6523" s="13">
        <v>136</v>
      </c>
      <c r="G6523" s="9">
        <v>0.99</v>
      </c>
      <c r="H6523" s="13">
        <v>2</v>
      </c>
      <c r="I6523" s="9">
        <v>0.01</v>
      </c>
      <c r="J6523" s="5">
        <v>3.8</v>
      </c>
      <c r="K6523" s="5">
        <v>6.6</v>
      </c>
      <c r="L6523" s="5">
        <v>4.8</v>
      </c>
      <c r="M6523" s="5" t="s">
        <v>100</v>
      </c>
      <c r="N6523" s="5" t="s">
        <v>22</v>
      </c>
      <c r="O6523" s="5">
        <v>3.68</v>
      </c>
      <c r="P6523" s="13">
        <v>7.6</v>
      </c>
      <c r="Q6523" s="5">
        <v>13.5</v>
      </c>
      <c r="R6523" s="5">
        <v>1.21</v>
      </c>
      <c r="S6523" s="14">
        <v>0</v>
      </c>
    </row>
    <row r="6524" spans="1:19" ht="25.5" x14ac:dyDescent="0.2">
      <c r="A6524" s="11" t="s">
        <v>167</v>
      </c>
      <c r="B6524" s="12">
        <v>137</v>
      </c>
      <c r="C6524" s="5">
        <v>11.44</v>
      </c>
      <c r="D6524" s="5">
        <v>19.29</v>
      </c>
      <c r="E6524" s="5">
        <v>684.35</v>
      </c>
      <c r="F6524" s="13">
        <v>125</v>
      </c>
      <c r="G6524" s="9">
        <v>0.91</v>
      </c>
      <c r="H6524" s="13">
        <v>12</v>
      </c>
      <c r="I6524" s="9">
        <v>0.09</v>
      </c>
      <c r="J6524" s="5">
        <v>3.5</v>
      </c>
      <c r="K6524" s="5">
        <v>6.5</v>
      </c>
      <c r="L6524" s="5">
        <v>5.0999999999999996</v>
      </c>
      <c r="M6524" s="5" t="s">
        <v>100</v>
      </c>
      <c r="N6524" s="5" t="s">
        <v>22</v>
      </c>
      <c r="O6524" s="5">
        <v>4.12</v>
      </c>
      <c r="P6524" s="13">
        <v>9.4499999999999993</v>
      </c>
      <c r="Q6524" s="5">
        <v>12.1</v>
      </c>
      <c r="R6524" s="5">
        <v>0.81</v>
      </c>
      <c r="S6524" s="14">
        <v>0</v>
      </c>
    </row>
    <row r="6525" spans="1:19" x14ac:dyDescent="0.2">
      <c r="A6525" s="11" t="s">
        <v>169</v>
      </c>
      <c r="B6525" s="12">
        <v>137</v>
      </c>
      <c r="C6525" s="5">
        <v>9.1199999999999992</v>
      </c>
      <c r="D6525" s="5">
        <v>23.11</v>
      </c>
      <c r="E6525" s="5">
        <v>249.2</v>
      </c>
      <c r="F6525" s="13">
        <v>137</v>
      </c>
      <c r="G6525" s="9">
        <v>1</v>
      </c>
      <c r="J6525" s="5">
        <v>2.9</v>
      </c>
      <c r="K6525" s="5">
        <v>4.5999999999999996</v>
      </c>
      <c r="L6525" s="5">
        <v>3.3</v>
      </c>
      <c r="M6525" s="5" t="s">
        <v>234</v>
      </c>
      <c r="N6525" s="5" t="s">
        <v>22</v>
      </c>
      <c r="O6525" s="5">
        <v>3.74</v>
      </c>
      <c r="P6525" s="13">
        <v>12.93</v>
      </c>
      <c r="Q6525" s="5">
        <v>20.16</v>
      </c>
      <c r="R6525" s="5">
        <v>0.6</v>
      </c>
      <c r="S6525" s="14">
        <v>0</v>
      </c>
    </row>
    <row r="6526" spans="1:19" ht="25.5" x14ac:dyDescent="0.2">
      <c r="A6526" s="11" t="s">
        <v>659</v>
      </c>
      <c r="B6526" s="12">
        <v>137</v>
      </c>
      <c r="C6526" s="5">
        <v>14.14</v>
      </c>
      <c r="D6526" s="5">
        <v>19.18</v>
      </c>
      <c r="E6526" s="5">
        <v>154.21</v>
      </c>
      <c r="F6526" s="13">
        <v>135</v>
      </c>
      <c r="G6526" s="9">
        <v>0.99</v>
      </c>
      <c r="H6526" s="13">
        <v>2</v>
      </c>
      <c r="I6526" s="9">
        <v>0.01</v>
      </c>
      <c r="J6526" s="5">
        <v>2.8</v>
      </c>
      <c r="K6526" s="5">
        <v>6</v>
      </c>
      <c r="L6526" s="5">
        <v>5.2</v>
      </c>
      <c r="M6526" s="5" t="s">
        <v>112</v>
      </c>
      <c r="N6526" s="5" t="s">
        <v>22</v>
      </c>
      <c r="O6526" s="5">
        <v>2.27</v>
      </c>
      <c r="P6526" s="13">
        <v>49.34</v>
      </c>
      <c r="Q6526" s="5">
        <v>44.44</v>
      </c>
      <c r="R6526" s="5">
        <v>1.58</v>
      </c>
      <c r="S6526" s="14">
        <v>0</v>
      </c>
    </row>
    <row r="6527" spans="1:19" x14ac:dyDescent="0.2">
      <c r="A6527" s="11" t="s">
        <v>1055</v>
      </c>
      <c r="B6527" s="12">
        <v>137</v>
      </c>
      <c r="C6527" s="5">
        <v>8.35</v>
      </c>
      <c r="D6527" s="5">
        <v>21.5</v>
      </c>
      <c r="E6527" s="5">
        <v>159.26</v>
      </c>
      <c r="F6527" s="13">
        <v>137</v>
      </c>
      <c r="G6527" s="9">
        <v>1</v>
      </c>
      <c r="J6527" s="5">
        <v>3.1</v>
      </c>
      <c r="K6527" s="5">
        <v>5.3</v>
      </c>
      <c r="L6527" s="5">
        <v>4.2</v>
      </c>
      <c r="M6527" s="5" t="s">
        <v>241</v>
      </c>
      <c r="N6527" s="5" t="s">
        <v>22</v>
      </c>
      <c r="O6527" s="5">
        <v>2.78</v>
      </c>
      <c r="P6527" s="13">
        <v>7.46</v>
      </c>
      <c r="Q6527" s="5">
        <v>10.94</v>
      </c>
      <c r="R6527" s="5">
        <v>0.83</v>
      </c>
      <c r="S6527" s="14">
        <v>0</v>
      </c>
    </row>
    <row r="6528" spans="1:19" ht="25.5" x14ac:dyDescent="0.2">
      <c r="A6528" s="11" t="s">
        <v>4819</v>
      </c>
      <c r="B6528" s="12">
        <v>136</v>
      </c>
      <c r="C6528" s="5">
        <v>12</v>
      </c>
      <c r="D6528" s="5">
        <v>21.11</v>
      </c>
      <c r="E6528" s="5">
        <v>187.21</v>
      </c>
      <c r="F6528" s="13">
        <v>136</v>
      </c>
      <c r="G6528" s="9">
        <v>1</v>
      </c>
      <c r="J6528" s="5">
        <v>3.8</v>
      </c>
      <c r="K6528" s="5">
        <v>7.4</v>
      </c>
      <c r="L6528" s="5">
        <v>6.3</v>
      </c>
      <c r="M6528" s="5" t="s">
        <v>435</v>
      </c>
      <c r="N6528" s="5" t="s">
        <v>134</v>
      </c>
      <c r="O6528" s="5">
        <v>4.2</v>
      </c>
      <c r="P6528" s="13">
        <v>15.98</v>
      </c>
      <c r="Q6528" s="5">
        <v>14.91</v>
      </c>
      <c r="R6528" s="5">
        <v>1.47</v>
      </c>
      <c r="S6528" s="14">
        <v>0</v>
      </c>
    </row>
    <row r="6529" spans="1:19" ht="25.5" x14ac:dyDescent="0.2">
      <c r="A6529" s="11" t="s">
        <v>6538</v>
      </c>
      <c r="B6529" s="12">
        <v>134</v>
      </c>
      <c r="C6529" s="5">
        <v>12.82</v>
      </c>
      <c r="D6529" s="5">
        <v>21.64</v>
      </c>
      <c r="E6529" s="5">
        <v>136.9</v>
      </c>
      <c r="F6529" s="13">
        <v>113</v>
      </c>
      <c r="G6529" s="9">
        <v>0.84</v>
      </c>
      <c r="H6529" s="13">
        <v>21</v>
      </c>
      <c r="I6529" s="9">
        <v>0.16</v>
      </c>
      <c r="J6529" s="5">
        <v>3.2</v>
      </c>
      <c r="K6529" s="5">
        <v>8.1999999999999993</v>
      </c>
      <c r="L6529" s="5">
        <v>7</v>
      </c>
      <c r="M6529" s="5" t="s">
        <v>944</v>
      </c>
      <c r="N6529" s="5" t="s">
        <v>548</v>
      </c>
      <c r="O6529" s="5">
        <v>3.18</v>
      </c>
      <c r="P6529" s="13">
        <v>6.67</v>
      </c>
      <c r="Q6529" s="5">
        <v>11.35</v>
      </c>
      <c r="R6529" s="5">
        <v>3.14</v>
      </c>
      <c r="S6529" s="14">
        <v>0</v>
      </c>
    </row>
    <row r="6530" spans="1:19" ht="25.5" x14ac:dyDescent="0.2">
      <c r="A6530" s="11" t="s">
        <v>810</v>
      </c>
      <c r="B6530" s="12">
        <v>133</v>
      </c>
      <c r="C6530" s="5">
        <v>10.89</v>
      </c>
      <c r="D6530" s="5">
        <v>17.940000000000001</v>
      </c>
      <c r="E6530" s="5">
        <v>173.24</v>
      </c>
      <c r="F6530" s="13">
        <v>117</v>
      </c>
      <c r="G6530" s="9">
        <v>0.88</v>
      </c>
      <c r="H6530" s="13">
        <v>16</v>
      </c>
      <c r="I6530" s="9">
        <v>0.12</v>
      </c>
      <c r="J6530" s="5">
        <v>3.6</v>
      </c>
      <c r="K6530" s="5">
        <v>8.5</v>
      </c>
      <c r="L6530" s="5">
        <v>7</v>
      </c>
      <c r="M6530" s="5" t="s">
        <v>1357</v>
      </c>
      <c r="N6530" s="5" t="s">
        <v>548</v>
      </c>
      <c r="O6530" s="5">
        <v>4.1500000000000004</v>
      </c>
      <c r="P6530" s="13">
        <v>5.73</v>
      </c>
      <c r="Q6530" s="5">
        <v>14.63</v>
      </c>
      <c r="R6530" s="5">
        <v>1.99</v>
      </c>
      <c r="S6530" s="14">
        <v>0</v>
      </c>
    </row>
    <row r="6531" spans="1:19" x14ac:dyDescent="0.2">
      <c r="A6531" s="11" t="s">
        <v>210</v>
      </c>
      <c r="B6531" s="12">
        <v>129</v>
      </c>
      <c r="C6531" s="5">
        <v>10.3</v>
      </c>
      <c r="D6531" s="5">
        <v>17.52</v>
      </c>
      <c r="E6531" s="5">
        <v>318.45999999999998</v>
      </c>
      <c r="F6531" s="13">
        <v>128</v>
      </c>
      <c r="G6531" s="9">
        <v>0.99</v>
      </c>
      <c r="H6531" s="13">
        <v>1</v>
      </c>
      <c r="I6531" s="9">
        <v>0.01</v>
      </c>
      <c r="J6531" s="5">
        <v>3.8</v>
      </c>
      <c r="K6531" s="5">
        <v>6</v>
      </c>
      <c r="L6531" s="5">
        <v>4.0999999999999996</v>
      </c>
      <c r="M6531" s="5" t="s">
        <v>400</v>
      </c>
      <c r="N6531" s="5" t="s">
        <v>22</v>
      </c>
      <c r="O6531" s="5">
        <v>3.75</v>
      </c>
      <c r="P6531" s="13">
        <v>8.27</v>
      </c>
      <c r="Q6531" s="5">
        <v>10.84</v>
      </c>
      <c r="R6531" s="5">
        <v>0.68</v>
      </c>
      <c r="S6531" s="14">
        <v>0</v>
      </c>
    </row>
    <row r="6532" spans="1:19" x14ac:dyDescent="0.2">
      <c r="A6532" s="11" t="s">
        <v>59</v>
      </c>
      <c r="B6532" s="12">
        <v>128</v>
      </c>
      <c r="C6532" s="5">
        <v>6.96</v>
      </c>
      <c r="D6532" s="5">
        <v>21.27</v>
      </c>
      <c r="E6532" s="5">
        <v>139.4</v>
      </c>
      <c r="F6532" s="13">
        <v>124</v>
      </c>
      <c r="G6532" s="9">
        <v>0.97</v>
      </c>
      <c r="H6532" s="13">
        <v>4</v>
      </c>
      <c r="I6532" s="9">
        <v>0.03</v>
      </c>
      <c r="J6532" s="5">
        <v>3.5</v>
      </c>
      <c r="K6532" s="5">
        <v>6.3</v>
      </c>
      <c r="L6532" s="5">
        <v>4.8</v>
      </c>
      <c r="M6532" s="5" t="s">
        <v>112</v>
      </c>
      <c r="N6532" s="5" t="s">
        <v>22</v>
      </c>
      <c r="O6532" s="5">
        <v>3.3</v>
      </c>
      <c r="P6532" s="13">
        <v>8.4</v>
      </c>
      <c r="Q6532" s="5">
        <v>14.13</v>
      </c>
      <c r="R6532" s="5">
        <v>1.19</v>
      </c>
      <c r="S6532" s="14">
        <v>0</v>
      </c>
    </row>
    <row r="6533" spans="1:19" ht="25.5" x14ac:dyDescent="0.2">
      <c r="A6533" s="11" t="s">
        <v>104</v>
      </c>
      <c r="B6533" s="12">
        <v>125</v>
      </c>
      <c r="C6533" s="5">
        <v>11.99</v>
      </c>
      <c r="D6533" s="5">
        <v>18.940000000000001</v>
      </c>
      <c r="E6533" s="5">
        <v>270.20999999999998</v>
      </c>
      <c r="F6533" s="13">
        <v>125</v>
      </c>
      <c r="G6533" s="9">
        <v>1</v>
      </c>
      <c r="J6533" s="5">
        <v>3.9</v>
      </c>
      <c r="K6533" s="5">
        <v>5.3</v>
      </c>
      <c r="L6533" s="5">
        <v>3</v>
      </c>
      <c r="M6533" s="5" t="s">
        <v>112</v>
      </c>
      <c r="N6533" s="5" t="s">
        <v>105</v>
      </c>
      <c r="O6533" s="5">
        <v>3.64</v>
      </c>
      <c r="P6533" s="13">
        <v>15.12</v>
      </c>
      <c r="Q6533" s="5">
        <v>15.32</v>
      </c>
      <c r="R6533" s="5">
        <v>0.31</v>
      </c>
      <c r="S6533" s="14">
        <v>0</v>
      </c>
    </row>
    <row r="6534" spans="1:19" x14ac:dyDescent="0.2">
      <c r="A6534" s="11" t="s">
        <v>298</v>
      </c>
      <c r="B6534" s="12">
        <v>121</v>
      </c>
      <c r="C6534" s="5">
        <v>14.1</v>
      </c>
      <c r="D6534" s="5">
        <v>17.95</v>
      </c>
      <c r="E6534" s="5">
        <v>387.8</v>
      </c>
      <c r="F6534" s="13">
        <v>118</v>
      </c>
      <c r="G6534" s="9">
        <v>0.98</v>
      </c>
      <c r="H6534" s="13">
        <v>3</v>
      </c>
      <c r="I6534" s="9">
        <v>0.02</v>
      </c>
      <c r="J6534" s="5">
        <v>3.6</v>
      </c>
      <c r="K6534" s="5">
        <v>7</v>
      </c>
      <c r="L6534" s="5">
        <v>5.3</v>
      </c>
      <c r="M6534" s="5" t="s">
        <v>435</v>
      </c>
      <c r="N6534" s="5" t="s">
        <v>22</v>
      </c>
      <c r="O6534" s="5">
        <v>6.18</v>
      </c>
      <c r="P6534" s="13">
        <v>8.69</v>
      </c>
      <c r="Q6534" s="5">
        <v>11.65</v>
      </c>
      <c r="R6534" s="5">
        <v>1.1499999999999999</v>
      </c>
      <c r="S6534" s="14">
        <v>0</v>
      </c>
    </row>
    <row r="6535" spans="1:19" x14ac:dyDescent="0.2">
      <c r="A6535" s="11" t="s">
        <v>3919</v>
      </c>
      <c r="B6535" s="12">
        <v>120</v>
      </c>
      <c r="C6535" s="5">
        <v>9.7899999999999991</v>
      </c>
      <c r="D6535" s="5">
        <v>20.62</v>
      </c>
      <c r="E6535" s="5">
        <v>183.34</v>
      </c>
      <c r="F6535" s="13">
        <v>108</v>
      </c>
      <c r="G6535" s="9">
        <v>0.9</v>
      </c>
      <c r="H6535" s="13">
        <v>12</v>
      </c>
      <c r="I6535" s="9">
        <v>0.1</v>
      </c>
      <c r="J6535" s="5">
        <v>4.0999999999999996</v>
      </c>
      <c r="K6535" s="5">
        <v>7.2</v>
      </c>
      <c r="L6535" s="5">
        <v>5.0999999999999996</v>
      </c>
      <c r="M6535" s="5" t="s">
        <v>376</v>
      </c>
      <c r="N6535" s="5" t="s">
        <v>22</v>
      </c>
      <c r="O6535" s="5">
        <v>3.43</v>
      </c>
      <c r="P6535" s="13">
        <v>8.5500000000000007</v>
      </c>
      <c r="Q6535" s="5">
        <v>13.54</v>
      </c>
      <c r="R6535" s="5">
        <v>1.55</v>
      </c>
      <c r="S6535" s="14">
        <v>0</v>
      </c>
    </row>
    <row r="6536" spans="1:19" x14ac:dyDescent="0.2">
      <c r="A6536" s="11" t="s">
        <v>897</v>
      </c>
      <c r="B6536" s="12">
        <v>118</v>
      </c>
      <c r="C6536" s="5">
        <v>9.84</v>
      </c>
      <c r="D6536" s="5">
        <v>14.75</v>
      </c>
      <c r="E6536" s="5">
        <v>781.51</v>
      </c>
      <c r="F6536" s="13">
        <v>118</v>
      </c>
      <c r="G6536" s="9">
        <v>1</v>
      </c>
      <c r="J6536" s="5">
        <v>2.2999999999999998</v>
      </c>
      <c r="K6536" s="5">
        <v>5.2</v>
      </c>
      <c r="L6536" s="5">
        <v>4.8</v>
      </c>
      <c r="M6536" s="5" t="s">
        <v>329</v>
      </c>
      <c r="N6536" s="5" t="s">
        <v>22</v>
      </c>
      <c r="O6536" s="5">
        <v>2.64</v>
      </c>
      <c r="P6536" s="13">
        <v>7.3</v>
      </c>
      <c r="Q6536" s="5">
        <v>9.98</v>
      </c>
      <c r="R6536" s="5">
        <v>1.46</v>
      </c>
      <c r="S6536" s="14">
        <v>0</v>
      </c>
    </row>
    <row r="6537" spans="1:19" x14ac:dyDescent="0.2">
      <c r="A6537" s="11" t="s">
        <v>4377</v>
      </c>
      <c r="B6537" s="12">
        <v>118</v>
      </c>
      <c r="C6537" s="5">
        <v>12.4</v>
      </c>
      <c r="D6537" s="5">
        <v>16.940000000000001</v>
      </c>
      <c r="E6537" s="5">
        <v>242.22</v>
      </c>
      <c r="F6537" s="13">
        <v>99</v>
      </c>
      <c r="G6537" s="9">
        <v>0.84</v>
      </c>
      <c r="H6537" s="13">
        <v>19</v>
      </c>
      <c r="I6537" s="9">
        <v>0.16</v>
      </c>
      <c r="J6537" s="5">
        <v>3.4</v>
      </c>
      <c r="K6537" s="5">
        <v>8.6</v>
      </c>
      <c r="L6537" s="5">
        <v>7</v>
      </c>
      <c r="M6537" s="5" t="s">
        <v>1196</v>
      </c>
      <c r="N6537" s="5" t="s">
        <v>510</v>
      </c>
      <c r="O6537" s="5">
        <v>3.72</v>
      </c>
      <c r="P6537" s="13">
        <v>6.81</v>
      </c>
      <c r="Q6537" s="5">
        <v>11.77</v>
      </c>
      <c r="R6537" s="5">
        <v>2.2599999999999998</v>
      </c>
      <c r="S6537" s="14">
        <v>0</v>
      </c>
    </row>
    <row r="6538" spans="1:19" x14ac:dyDescent="0.2">
      <c r="A6538" s="11" t="s">
        <v>2059</v>
      </c>
      <c r="B6538" s="12">
        <v>118</v>
      </c>
      <c r="C6538" s="5">
        <v>8.31</v>
      </c>
      <c r="D6538" s="5">
        <v>21.1</v>
      </c>
      <c r="E6538" s="5">
        <v>277.83</v>
      </c>
      <c r="F6538" s="13">
        <v>118</v>
      </c>
      <c r="G6538" s="9">
        <v>1</v>
      </c>
      <c r="J6538" s="5">
        <v>3.3</v>
      </c>
      <c r="K6538" s="5">
        <v>4.3</v>
      </c>
      <c r="L6538" s="5">
        <v>3</v>
      </c>
      <c r="M6538" s="5" t="s">
        <v>329</v>
      </c>
      <c r="N6538" s="5" t="s">
        <v>149</v>
      </c>
      <c r="O6538" s="5">
        <v>3.96</v>
      </c>
      <c r="P6538" s="13">
        <v>8.66</v>
      </c>
      <c r="Q6538" s="5">
        <v>17.96</v>
      </c>
      <c r="R6538" s="5">
        <v>0.46</v>
      </c>
      <c r="S6538" s="14">
        <v>0</v>
      </c>
    </row>
    <row r="6539" spans="1:19" ht="25.5" x14ac:dyDescent="0.2">
      <c r="A6539" s="11" t="s">
        <v>847</v>
      </c>
      <c r="B6539" s="12">
        <v>115</v>
      </c>
      <c r="C6539" s="5">
        <v>9.66</v>
      </c>
      <c r="D6539" s="5">
        <v>18.989999999999998</v>
      </c>
      <c r="E6539" s="5">
        <v>184.54</v>
      </c>
      <c r="F6539" s="13">
        <v>115</v>
      </c>
      <c r="G6539" s="9">
        <v>1</v>
      </c>
      <c r="J6539" s="5">
        <v>3.2</v>
      </c>
      <c r="K6539" s="5">
        <v>7.3</v>
      </c>
      <c r="L6539" s="5">
        <v>7</v>
      </c>
      <c r="M6539" s="5" t="s">
        <v>1866</v>
      </c>
      <c r="N6539" s="5" t="s">
        <v>836</v>
      </c>
      <c r="O6539" s="5">
        <v>3.57</v>
      </c>
      <c r="P6539" s="13">
        <v>5.65</v>
      </c>
      <c r="Q6539" s="5">
        <v>11.2</v>
      </c>
      <c r="R6539" s="5">
        <v>1.48</v>
      </c>
      <c r="S6539" s="14">
        <v>0</v>
      </c>
    </row>
    <row r="6540" spans="1:19" ht="25.5" x14ac:dyDescent="0.2">
      <c r="A6540" s="11" t="s">
        <v>5000</v>
      </c>
      <c r="B6540" s="12">
        <v>114</v>
      </c>
      <c r="C6540" s="5">
        <v>11.87</v>
      </c>
      <c r="D6540" s="5">
        <v>20.85</v>
      </c>
      <c r="E6540" s="5">
        <v>167.78</v>
      </c>
      <c r="F6540" s="13">
        <v>110</v>
      </c>
      <c r="G6540" s="9">
        <v>0.96</v>
      </c>
      <c r="H6540" s="13">
        <v>4</v>
      </c>
      <c r="I6540" s="9">
        <v>0.04</v>
      </c>
      <c r="J6540" s="5">
        <v>2.8</v>
      </c>
      <c r="K6540" s="5">
        <v>7.8</v>
      </c>
      <c r="L6540" s="5">
        <v>7</v>
      </c>
      <c r="M6540" s="5" t="s">
        <v>2369</v>
      </c>
      <c r="N6540" s="5" t="s">
        <v>510</v>
      </c>
      <c r="O6540" s="5">
        <v>2.5099999999999998</v>
      </c>
      <c r="P6540" s="13">
        <v>6.23</v>
      </c>
      <c r="Q6540" s="5">
        <v>8.8000000000000007</v>
      </c>
      <c r="R6540" s="5">
        <v>2.2999999999999998</v>
      </c>
      <c r="S6540" s="14">
        <v>0</v>
      </c>
    </row>
    <row r="6541" spans="1:19" ht="25.5" x14ac:dyDescent="0.2">
      <c r="A6541" s="11" t="s">
        <v>76</v>
      </c>
      <c r="B6541" s="12">
        <v>112</v>
      </c>
      <c r="C6541" s="5">
        <v>14.64</v>
      </c>
      <c r="D6541" s="5">
        <v>20.71</v>
      </c>
      <c r="E6541" s="5">
        <v>315.8</v>
      </c>
      <c r="F6541" s="13">
        <v>112</v>
      </c>
      <c r="G6541" s="9">
        <v>1</v>
      </c>
      <c r="J6541" s="5">
        <v>2.4</v>
      </c>
      <c r="K6541" s="5">
        <v>3.9</v>
      </c>
      <c r="L6541" s="5">
        <v>3.3</v>
      </c>
      <c r="M6541" s="5" t="s">
        <v>234</v>
      </c>
      <c r="N6541" s="5" t="s">
        <v>149</v>
      </c>
      <c r="O6541" s="5">
        <v>3.95</v>
      </c>
      <c r="P6541" s="13">
        <v>4.6399999999999997</v>
      </c>
      <c r="Q6541" s="5">
        <v>7.97</v>
      </c>
      <c r="R6541" s="5">
        <v>0.3</v>
      </c>
      <c r="S6541" s="14">
        <v>0</v>
      </c>
    </row>
    <row r="6542" spans="1:19" x14ac:dyDescent="0.2">
      <c r="A6542" s="11" t="s">
        <v>469</v>
      </c>
      <c r="B6542" s="12">
        <v>111</v>
      </c>
      <c r="C6542" s="5">
        <v>8.33</v>
      </c>
      <c r="D6542" s="5">
        <v>19.829999999999998</v>
      </c>
      <c r="E6542" s="5">
        <v>201.8</v>
      </c>
      <c r="F6542" s="13">
        <v>110</v>
      </c>
      <c r="G6542" s="9">
        <v>0.99</v>
      </c>
      <c r="H6542" s="13">
        <v>1</v>
      </c>
      <c r="I6542" s="9">
        <v>0.01</v>
      </c>
      <c r="J6542" s="5">
        <v>2.9</v>
      </c>
      <c r="K6542" s="5">
        <v>6.5</v>
      </c>
      <c r="L6542" s="5">
        <v>5.8</v>
      </c>
      <c r="M6542" s="5" t="s">
        <v>100</v>
      </c>
      <c r="N6542" s="5" t="s">
        <v>22</v>
      </c>
      <c r="O6542" s="5">
        <v>3.91</v>
      </c>
      <c r="P6542" s="13">
        <v>5.73</v>
      </c>
      <c r="Q6542" s="5">
        <v>8.82</v>
      </c>
      <c r="R6542" s="5">
        <v>0.72</v>
      </c>
      <c r="S6542" s="14">
        <v>0</v>
      </c>
    </row>
    <row r="6543" spans="1:19" x14ac:dyDescent="0.2">
      <c r="A6543" s="11" t="s">
        <v>1150</v>
      </c>
      <c r="B6543" s="12">
        <v>108</v>
      </c>
      <c r="C6543" s="5">
        <v>8.4700000000000006</v>
      </c>
      <c r="D6543" s="5">
        <v>22.13</v>
      </c>
      <c r="E6543" s="5">
        <v>130.29</v>
      </c>
      <c r="F6543" s="13">
        <v>107</v>
      </c>
      <c r="G6543" s="9">
        <v>0.99</v>
      </c>
      <c r="H6543" s="13">
        <v>1</v>
      </c>
      <c r="I6543" s="9">
        <v>0.01</v>
      </c>
      <c r="J6543" s="5">
        <v>3.5</v>
      </c>
      <c r="K6543" s="5">
        <v>7.2</v>
      </c>
      <c r="L6543" s="5">
        <v>6.8</v>
      </c>
      <c r="M6543" s="5" t="s">
        <v>526</v>
      </c>
      <c r="N6543" s="5" t="s">
        <v>232</v>
      </c>
      <c r="O6543" s="5">
        <v>3.88</v>
      </c>
      <c r="P6543" s="13">
        <v>7.67</v>
      </c>
      <c r="Q6543" s="5">
        <v>10.52</v>
      </c>
      <c r="R6543" s="5">
        <v>1.19</v>
      </c>
      <c r="S6543" s="14">
        <v>0</v>
      </c>
    </row>
    <row r="6544" spans="1:19" x14ac:dyDescent="0.2">
      <c r="A6544" s="11" t="s">
        <v>119</v>
      </c>
      <c r="B6544" s="12">
        <v>108</v>
      </c>
      <c r="C6544" s="5">
        <v>16.91</v>
      </c>
      <c r="D6544" s="5">
        <v>16.2</v>
      </c>
      <c r="E6544" s="5">
        <v>252.89</v>
      </c>
      <c r="F6544" s="13">
        <v>108</v>
      </c>
      <c r="G6544" s="9">
        <v>1</v>
      </c>
      <c r="J6544" s="5">
        <v>3.5</v>
      </c>
      <c r="K6544" s="5">
        <v>6.2</v>
      </c>
      <c r="L6544" s="5">
        <v>4.5</v>
      </c>
      <c r="M6544" s="5" t="s">
        <v>241</v>
      </c>
      <c r="N6544" s="5" t="s">
        <v>22</v>
      </c>
      <c r="O6544" s="5">
        <v>2.82</v>
      </c>
      <c r="P6544" s="13">
        <v>3.8</v>
      </c>
      <c r="Q6544" s="5">
        <v>12.86</v>
      </c>
      <c r="R6544" s="5">
        <v>1.21</v>
      </c>
      <c r="S6544" s="14">
        <v>0</v>
      </c>
    </row>
    <row r="6545" spans="1:19" x14ac:dyDescent="0.2">
      <c r="A6545" s="11" t="s">
        <v>95</v>
      </c>
      <c r="B6545" s="12">
        <v>108</v>
      </c>
      <c r="C6545" s="5">
        <v>17.71</v>
      </c>
      <c r="D6545" s="5">
        <v>19.28</v>
      </c>
      <c r="E6545" s="5">
        <v>119.41</v>
      </c>
      <c r="F6545" s="13">
        <v>101</v>
      </c>
      <c r="G6545" s="9">
        <v>0.94</v>
      </c>
      <c r="H6545" s="13">
        <v>7</v>
      </c>
      <c r="I6545" s="9">
        <v>0.06</v>
      </c>
      <c r="J6545" s="5">
        <v>3.3</v>
      </c>
      <c r="K6545" s="5">
        <v>6.7</v>
      </c>
      <c r="L6545" s="5">
        <v>5.3</v>
      </c>
      <c r="M6545" s="5" t="s">
        <v>400</v>
      </c>
      <c r="N6545" s="5" t="s">
        <v>22</v>
      </c>
      <c r="O6545" s="5">
        <v>2.85</v>
      </c>
      <c r="P6545" s="13">
        <v>4.74</v>
      </c>
      <c r="Q6545" s="5">
        <v>15.46</v>
      </c>
      <c r="R6545" s="5">
        <v>0.91</v>
      </c>
      <c r="S6545" s="14">
        <v>0</v>
      </c>
    </row>
    <row r="6546" spans="1:19" ht="25.5" x14ac:dyDescent="0.2">
      <c r="A6546" s="11" t="s">
        <v>4707</v>
      </c>
      <c r="B6546" s="12">
        <v>107</v>
      </c>
      <c r="C6546" s="5">
        <v>14.41</v>
      </c>
      <c r="D6546" s="5">
        <v>17.899999999999999</v>
      </c>
      <c r="F6546" s="13">
        <v>107</v>
      </c>
      <c r="G6546" s="9">
        <v>1</v>
      </c>
      <c r="J6546" s="5">
        <v>2.8</v>
      </c>
      <c r="K6546" s="5">
        <v>2.9</v>
      </c>
      <c r="L6546" s="5">
        <v>3</v>
      </c>
      <c r="M6546" s="5" t="s">
        <v>241</v>
      </c>
      <c r="N6546" s="5" t="s">
        <v>322</v>
      </c>
      <c r="O6546" s="5">
        <v>3.66</v>
      </c>
      <c r="P6546" s="13">
        <v>4.7</v>
      </c>
      <c r="Q6546" s="5">
        <v>13.34</v>
      </c>
      <c r="R6546" s="5">
        <v>0.22</v>
      </c>
      <c r="S6546" s="14">
        <v>0</v>
      </c>
    </row>
    <row r="6547" spans="1:19" x14ac:dyDescent="0.2">
      <c r="A6547" s="11" t="s">
        <v>3267</v>
      </c>
      <c r="B6547" s="12">
        <v>105</v>
      </c>
      <c r="C6547" s="5">
        <v>12.62</v>
      </c>
      <c r="D6547" s="5">
        <v>16.45</v>
      </c>
      <c r="E6547" s="5">
        <v>273.25</v>
      </c>
      <c r="F6547" s="13">
        <v>100</v>
      </c>
      <c r="G6547" s="9">
        <v>0.95</v>
      </c>
      <c r="H6547" s="13">
        <v>5</v>
      </c>
      <c r="I6547" s="9">
        <v>0.05</v>
      </c>
      <c r="J6547" s="5">
        <v>3.6</v>
      </c>
      <c r="K6547" s="5">
        <v>6.3</v>
      </c>
      <c r="L6547" s="5">
        <v>4.5999999999999996</v>
      </c>
      <c r="M6547" s="5" t="s">
        <v>400</v>
      </c>
      <c r="N6547" s="5" t="s">
        <v>22</v>
      </c>
      <c r="O6547" s="5">
        <v>2.1</v>
      </c>
      <c r="P6547" s="13">
        <v>6.67</v>
      </c>
      <c r="Q6547" s="5">
        <v>11.46</v>
      </c>
      <c r="R6547" s="5">
        <v>1.38</v>
      </c>
      <c r="S6547" s="14">
        <v>0</v>
      </c>
    </row>
    <row r="6548" spans="1:19" x14ac:dyDescent="0.2">
      <c r="A6548" s="11" t="s">
        <v>204</v>
      </c>
      <c r="B6548" s="12">
        <v>105</v>
      </c>
      <c r="C6548" s="5">
        <v>9.76</v>
      </c>
      <c r="D6548" s="5">
        <v>17.690000000000001</v>
      </c>
      <c r="E6548" s="5">
        <v>282.18</v>
      </c>
      <c r="F6548" s="13">
        <v>105</v>
      </c>
      <c r="G6548" s="9">
        <v>1</v>
      </c>
      <c r="J6548" s="5">
        <v>3.8</v>
      </c>
      <c r="K6548" s="5">
        <v>5.5</v>
      </c>
      <c r="L6548" s="5">
        <v>3.6</v>
      </c>
      <c r="M6548" s="5" t="s">
        <v>100</v>
      </c>
      <c r="N6548" s="5" t="s">
        <v>22</v>
      </c>
      <c r="O6548" s="5">
        <v>3.44</v>
      </c>
      <c r="P6548" s="13">
        <v>6.9</v>
      </c>
      <c r="Q6548" s="5">
        <v>14.8</v>
      </c>
      <c r="R6548" s="5">
        <v>0.37</v>
      </c>
      <c r="S6548" s="14">
        <v>0</v>
      </c>
    </row>
    <row r="6549" spans="1:19" ht="25.5" x14ac:dyDescent="0.2">
      <c r="A6549" s="11" t="s">
        <v>506</v>
      </c>
      <c r="B6549" s="12">
        <v>104</v>
      </c>
      <c r="C6549" s="5">
        <v>9.59</v>
      </c>
      <c r="D6549" s="5">
        <v>18.23</v>
      </c>
      <c r="E6549" s="5">
        <v>160.19999999999999</v>
      </c>
      <c r="F6549" s="13">
        <v>104</v>
      </c>
      <c r="G6549" s="9">
        <v>1</v>
      </c>
      <c r="J6549" s="5">
        <v>3.1</v>
      </c>
      <c r="K6549" s="5">
        <v>4.7</v>
      </c>
      <c r="L6549" s="5">
        <v>3.2</v>
      </c>
      <c r="M6549" s="5" t="s">
        <v>241</v>
      </c>
      <c r="N6549" s="5" t="s">
        <v>22</v>
      </c>
      <c r="O6549" s="5">
        <v>4.8099999999999996</v>
      </c>
      <c r="P6549" s="13">
        <v>6.1</v>
      </c>
      <c r="Q6549" s="5">
        <v>9.25</v>
      </c>
      <c r="R6549" s="5">
        <v>0.43</v>
      </c>
      <c r="S6549" s="14">
        <v>0</v>
      </c>
    </row>
    <row r="6550" spans="1:19" ht="25.5" x14ac:dyDescent="0.2">
      <c r="A6550" s="11" t="s">
        <v>684</v>
      </c>
      <c r="B6550" s="12">
        <v>104</v>
      </c>
      <c r="C6550" s="5">
        <v>9.75</v>
      </c>
      <c r="D6550" s="5">
        <v>20.14</v>
      </c>
      <c r="E6550" s="5">
        <v>169.24</v>
      </c>
      <c r="F6550" s="13">
        <v>104</v>
      </c>
      <c r="G6550" s="9">
        <v>1</v>
      </c>
      <c r="J6550" s="5">
        <v>3</v>
      </c>
      <c r="K6550" s="5">
        <v>5.7</v>
      </c>
      <c r="L6550" s="5">
        <v>4.5</v>
      </c>
      <c r="M6550" s="5" t="s">
        <v>680</v>
      </c>
      <c r="N6550" s="5" t="s">
        <v>22</v>
      </c>
      <c r="O6550" s="5">
        <v>3.53</v>
      </c>
      <c r="P6550" s="13">
        <v>5.67</v>
      </c>
      <c r="Q6550" s="5">
        <v>8.91</v>
      </c>
      <c r="R6550" s="5">
        <v>1.4</v>
      </c>
      <c r="S6550" s="14">
        <v>0</v>
      </c>
    </row>
    <row r="6551" spans="1:19" x14ac:dyDescent="0.2">
      <c r="A6551" s="11" t="s">
        <v>6539</v>
      </c>
      <c r="B6551" s="12">
        <v>101</v>
      </c>
      <c r="C6551" s="5">
        <v>9.34</v>
      </c>
      <c r="D6551" s="5">
        <v>18.940000000000001</v>
      </c>
      <c r="E6551" s="5">
        <v>289.31</v>
      </c>
      <c r="F6551" s="13">
        <v>101</v>
      </c>
      <c r="G6551" s="9">
        <v>1</v>
      </c>
      <c r="J6551" s="5">
        <v>3.1</v>
      </c>
      <c r="K6551" s="5">
        <v>5</v>
      </c>
      <c r="L6551" s="5">
        <v>3.8</v>
      </c>
      <c r="M6551" s="5" t="s">
        <v>100</v>
      </c>
      <c r="N6551" s="5" t="s">
        <v>22</v>
      </c>
      <c r="O6551" s="5">
        <v>5.54</v>
      </c>
      <c r="P6551" s="13">
        <v>8.2100000000000009</v>
      </c>
      <c r="Q6551" s="5">
        <v>13.75</v>
      </c>
      <c r="R6551" s="5">
        <v>0.84</v>
      </c>
      <c r="S6551" s="14">
        <v>0</v>
      </c>
    </row>
    <row r="6552" spans="1:19" x14ac:dyDescent="0.2">
      <c r="A6552" s="11" t="s">
        <v>6540</v>
      </c>
      <c r="B6552" s="12">
        <v>99</v>
      </c>
      <c r="C6552" s="5">
        <v>12.72</v>
      </c>
      <c r="D6552" s="5">
        <v>15.31</v>
      </c>
      <c r="E6552" s="5">
        <v>395.12</v>
      </c>
      <c r="F6552" s="13">
        <v>99</v>
      </c>
      <c r="G6552" s="9">
        <v>1</v>
      </c>
      <c r="J6552" s="5">
        <v>2.2000000000000002</v>
      </c>
      <c r="K6552" s="5">
        <v>4.3</v>
      </c>
      <c r="L6552" s="5">
        <v>3.9</v>
      </c>
      <c r="M6552" s="5" t="s">
        <v>241</v>
      </c>
      <c r="N6552" s="5" t="s">
        <v>22</v>
      </c>
      <c r="O6552" s="5">
        <v>2.75</v>
      </c>
      <c r="P6552" s="13">
        <v>4.1500000000000004</v>
      </c>
      <c r="Q6552" s="5">
        <v>12.51</v>
      </c>
      <c r="R6552" s="5">
        <v>0.93</v>
      </c>
      <c r="S6552" s="14">
        <v>0</v>
      </c>
    </row>
    <row r="6553" spans="1:19" x14ac:dyDescent="0.2">
      <c r="A6553" s="11" t="s">
        <v>3246</v>
      </c>
      <c r="B6553" s="12">
        <v>99</v>
      </c>
      <c r="C6553" s="5">
        <v>11.66</v>
      </c>
      <c r="D6553" s="5">
        <v>19.100000000000001</v>
      </c>
      <c r="E6553" s="5">
        <v>178.6</v>
      </c>
      <c r="F6553" s="13">
        <v>98</v>
      </c>
      <c r="G6553" s="9">
        <v>0.99</v>
      </c>
      <c r="H6553" s="13">
        <v>1</v>
      </c>
      <c r="I6553" s="9">
        <v>0.01</v>
      </c>
      <c r="J6553" s="5">
        <v>3.6</v>
      </c>
      <c r="K6553" s="5">
        <v>6.3</v>
      </c>
      <c r="L6553" s="5">
        <v>4.4000000000000004</v>
      </c>
      <c r="M6553" s="5" t="s">
        <v>376</v>
      </c>
      <c r="N6553" s="5" t="s">
        <v>81</v>
      </c>
      <c r="O6553" s="5">
        <v>3.75</v>
      </c>
      <c r="P6553" s="13">
        <v>8.31</v>
      </c>
      <c r="Q6553" s="5">
        <v>13.48</v>
      </c>
      <c r="R6553" s="5">
        <v>0.69</v>
      </c>
      <c r="S6553" s="14">
        <v>0</v>
      </c>
    </row>
    <row r="6554" spans="1:19" x14ac:dyDescent="0.2">
      <c r="A6554" s="11" t="s">
        <v>1344</v>
      </c>
      <c r="B6554" s="12">
        <v>95</v>
      </c>
      <c r="C6554" s="5">
        <v>8.4600000000000009</v>
      </c>
      <c r="D6554" s="5">
        <v>19.91</v>
      </c>
      <c r="E6554" s="5">
        <v>167.5</v>
      </c>
      <c r="F6554" s="13">
        <v>95</v>
      </c>
      <c r="G6554" s="9">
        <v>1</v>
      </c>
      <c r="J6554" s="5">
        <v>3.4</v>
      </c>
      <c r="K6554" s="5">
        <v>5.0999999999999996</v>
      </c>
      <c r="L6554" s="5">
        <v>3.1</v>
      </c>
      <c r="M6554" s="5" t="s">
        <v>241</v>
      </c>
      <c r="N6554" s="5" t="s">
        <v>126</v>
      </c>
      <c r="O6554" s="5">
        <v>3.4</v>
      </c>
      <c r="P6554" s="13">
        <v>6.11</v>
      </c>
      <c r="Q6554" s="5">
        <v>16.98</v>
      </c>
      <c r="R6554" s="5">
        <v>0.66</v>
      </c>
      <c r="S6554" s="14">
        <v>0</v>
      </c>
    </row>
    <row r="6555" spans="1:19" ht="25.5" x14ac:dyDescent="0.2">
      <c r="A6555" s="11" t="s">
        <v>670</v>
      </c>
      <c r="B6555" s="12">
        <v>92</v>
      </c>
      <c r="C6555" s="5">
        <v>10.7</v>
      </c>
      <c r="D6555" s="5">
        <v>16.579999999999998</v>
      </c>
      <c r="E6555" s="5">
        <v>341.57</v>
      </c>
      <c r="F6555" s="13">
        <v>92</v>
      </c>
      <c r="G6555" s="9">
        <v>1</v>
      </c>
      <c r="J6555" s="5">
        <v>4.2</v>
      </c>
      <c r="K6555" s="5">
        <v>6.5</v>
      </c>
      <c r="L6555" s="5">
        <v>4.3</v>
      </c>
      <c r="M6555" s="5" t="s">
        <v>100</v>
      </c>
      <c r="N6555" s="5" t="s">
        <v>22</v>
      </c>
      <c r="O6555" s="5">
        <v>4.1900000000000004</v>
      </c>
      <c r="P6555" s="13">
        <v>10.85</v>
      </c>
      <c r="Q6555" s="5">
        <v>30.66</v>
      </c>
      <c r="R6555" s="5">
        <v>0.55000000000000004</v>
      </c>
      <c r="S6555" s="14">
        <v>0</v>
      </c>
    </row>
    <row r="6556" spans="1:19" ht="25.5" x14ac:dyDescent="0.2">
      <c r="A6556" s="11" t="s">
        <v>507</v>
      </c>
      <c r="B6556" s="12">
        <v>92</v>
      </c>
      <c r="C6556" s="5">
        <v>10.79</v>
      </c>
      <c r="D6556" s="5">
        <v>22.78</v>
      </c>
      <c r="E6556" s="5">
        <v>87.66</v>
      </c>
      <c r="F6556" s="13">
        <v>75</v>
      </c>
      <c r="G6556" s="9">
        <v>0.82</v>
      </c>
      <c r="H6556" s="13">
        <v>17</v>
      </c>
      <c r="I6556" s="9">
        <v>0.18</v>
      </c>
      <c r="J6556" s="5">
        <v>4.5999999999999996</v>
      </c>
      <c r="K6556" s="5">
        <v>9.3000000000000007</v>
      </c>
      <c r="L6556" s="5">
        <v>7</v>
      </c>
      <c r="M6556" s="5" t="s">
        <v>1357</v>
      </c>
      <c r="N6556" s="5" t="s">
        <v>548</v>
      </c>
      <c r="O6556" s="5">
        <v>4.5999999999999996</v>
      </c>
      <c r="P6556" s="13">
        <v>6</v>
      </c>
      <c r="Q6556" s="5">
        <v>14.67</v>
      </c>
      <c r="R6556" s="5">
        <v>2.81</v>
      </c>
      <c r="S6556" s="14">
        <v>0</v>
      </c>
    </row>
    <row r="6557" spans="1:19" x14ac:dyDescent="0.2">
      <c r="A6557" s="11" t="s">
        <v>77</v>
      </c>
      <c r="B6557" s="12">
        <v>92</v>
      </c>
      <c r="C6557" s="5">
        <v>15.9</v>
      </c>
      <c r="D6557" s="5">
        <v>16.149999999999999</v>
      </c>
      <c r="E6557" s="5">
        <v>315.27</v>
      </c>
      <c r="F6557" s="13">
        <v>92</v>
      </c>
      <c r="G6557" s="9">
        <v>1</v>
      </c>
      <c r="J6557" s="5">
        <v>2.9</v>
      </c>
      <c r="K6557" s="5">
        <v>5.7</v>
      </c>
      <c r="L6557" s="5">
        <v>4.7</v>
      </c>
      <c r="M6557" s="5" t="s">
        <v>376</v>
      </c>
      <c r="N6557" s="5" t="s">
        <v>22</v>
      </c>
      <c r="O6557" s="5">
        <v>3.7</v>
      </c>
      <c r="P6557" s="13">
        <v>6.69</v>
      </c>
      <c r="Q6557" s="5">
        <v>16.28</v>
      </c>
      <c r="R6557" s="5">
        <v>1.21</v>
      </c>
      <c r="S6557" s="14">
        <v>0</v>
      </c>
    </row>
    <row r="6558" spans="1:19" x14ac:dyDescent="0.2">
      <c r="A6558" s="11" t="s">
        <v>2336</v>
      </c>
      <c r="B6558" s="12">
        <v>90</v>
      </c>
      <c r="C6558" s="5">
        <v>11.77</v>
      </c>
      <c r="D6558" s="5">
        <v>25.71</v>
      </c>
      <c r="E6558" s="5">
        <v>110.4</v>
      </c>
      <c r="F6558" s="13">
        <v>85</v>
      </c>
      <c r="G6558" s="9">
        <v>0.94</v>
      </c>
      <c r="H6558" s="13">
        <v>5</v>
      </c>
      <c r="I6558" s="9">
        <v>0.06</v>
      </c>
      <c r="J6558" s="5">
        <v>3.8</v>
      </c>
      <c r="K6558" s="5">
        <v>7.3</v>
      </c>
      <c r="L6558" s="5">
        <v>5.4</v>
      </c>
      <c r="M6558" s="5" t="s">
        <v>286</v>
      </c>
      <c r="N6558" s="5" t="s">
        <v>22</v>
      </c>
      <c r="O6558" s="5">
        <v>4.43</v>
      </c>
      <c r="P6558" s="13">
        <v>8.81</v>
      </c>
      <c r="Q6558" s="5">
        <v>11.81</v>
      </c>
      <c r="R6558" s="5">
        <v>1.37</v>
      </c>
      <c r="S6558" s="14">
        <v>0</v>
      </c>
    </row>
    <row r="6559" spans="1:19" x14ac:dyDescent="0.2">
      <c r="A6559" s="11" t="s">
        <v>6541</v>
      </c>
      <c r="B6559" s="12">
        <v>89</v>
      </c>
      <c r="C6559" s="5">
        <v>9.83</v>
      </c>
      <c r="D6559" s="5">
        <v>21.38</v>
      </c>
      <c r="E6559" s="5">
        <v>132.88</v>
      </c>
      <c r="F6559" s="13">
        <v>89</v>
      </c>
      <c r="G6559" s="9">
        <v>1</v>
      </c>
      <c r="J6559" s="5">
        <v>2.6</v>
      </c>
      <c r="K6559" s="5">
        <v>4.9000000000000004</v>
      </c>
      <c r="L6559" s="5">
        <v>3.8</v>
      </c>
      <c r="M6559" s="5" t="s">
        <v>1167</v>
      </c>
      <c r="N6559" s="5" t="s">
        <v>22</v>
      </c>
      <c r="O6559" s="5">
        <v>4.17</v>
      </c>
      <c r="P6559" s="13">
        <v>2.82</v>
      </c>
      <c r="Q6559" s="5">
        <v>11.88</v>
      </c>
      <c r="R6559" s="5">
        <v>0.77</v>
      </c>
      <c r="S6559" s="14">
        <v>0</v>
      </c>
    </row>
    <row r="6560" spans="1:19" x14ac:dyDescent="0.2">
      <c r="A6560" s="11" t="s">
        <v>558</v>
      </c>
      <c r="B6560" s="12">
        <v>87</v>
      </c>
      <c r="C6560" s="5">
        <v>12.16</v>
      </c>
      <c r="D6560" s="5">
        <v>20.5</v>
      </c>
      <c r="E6560" s="5">
        <v>190.88</v>
      </c>
      <c r="F6560" s="13">
        <v>83</v>
      </c>
      <c r="G6560" s="9">
        <v>0.95</v>
      </c>
      <c r="H6560" s="13">
        <v>4</v>
      </c>
      <c r="I6560" s="9">
        <v>0.05</v>
      </c>
      <c r="J6560" s="5">
        <v>4.0999999999999996</v>
      </c>
      <c r="K6560" s="5">
        <v>7.6</v>
      </c>
      <c r="L6560" s="5">
        <v>5.5</v>
      </c>
      <c r="M6560" s="5" t="s">
        <v>67</v>
      </c>
      <c r="N6560" s="5" t="s">
        <v>22</v>
      </c>
      <c r="O6560" s="5">
        <v>3.63</v>
      </c>
      <c r="P6560" s="13">
        <v>8.8000000000000007</v>
      </c>
      <c r="Q6560" s="5">
        <v>14.62</v>
      </c>
      <c r="R6560" s="5">
        <v>1.77</v>
      </c>
      <c r="S6560" s="14">
        <v>0</v>
      </c>
    </row>
    <row r="6561" spans="1:19" ht="25.5" x14ac:dyDescent="0.2">
      <c r="A6561" s="11" t="s">
        <v>1493</v>
      </c>
      <c r="B6561" s="12">
        <v>86</v>
      </c>
      <c r="C6561" s="5">
        <v>10.3</v>
      </c>
      <c r="D6561" s="5">
        <v>18.739999999999998</v>
      </c>
      <c r="E6561" s="5">
        <v>214.94</v>
      </c>
      <c r="F6561" s="13">
        <v>78</v>
      </c>
      <c r="G6561" s="9">
        <v>0.91</v>
      </c>
      <c r="H6561" s="13">
        <v>8</v>
      </c>
      <c r="I6561" s="9">
        <v>0.09</v>
      </c>
      <c r="J6561" s="5">
        <v>3.7</v>
      </c>
      <c r="K6561" s="5">
        <v>8.4</v>
      </c>
      <c r="L6561" s="5">
        <v>7</v>
      </c>
      <c r="M6561" s="5" t="s">
        <v>2369</v>
      </c>
      <c r="N6561" s="5" t="s">
        <v>548</v>
      </c>
      <c r="O6561" s="5">
        <v>3.61</v>
      </c>
      <c r="P6561" s="13">
        <v>6.34</v>
      </c>
      <c r="Q6561" s="5">
        <v>8.74</v>
      </c>
      <c r="R6561" s="5">
        <v>1.91</v>
      </c>
      <c r="S6561" s="14">
        <v>0</v>
      </c>
    </row>
    <row r="6562" spans="1:19" x14ac:dyDescent="0.2">
      <c r="A6562" s="11" t="s">
        <v>1788</v>
      </c>
      <c r="B6562" s="12">
        <v>86</v>
      </c>
      <c r="C6562" s="5">
        <v>7.13</v>
      </c>
      <c r="D6562" s="5">
        <v>22.56</v>
      </c>
      <c r="E6562" s="5">
        <v>134.9</v>
      </c>
      <c r="F6562" s="13">
        <v>86</v>
      </c>
      <c r="G6562" s="9">
        <v>1</v>
      </c>
      <c r="J6562" s="5">
        <v>3.4</v>
      </c>
      <c r="K6562" s="5">
        <v>6.8</v>
      </c>
      <c r="L6562" s="5">
        <v>5.6</v>
      </c>
      <c r="M6562" s="5" t="s">
        <v>707</v>
      </c>
      <c r="N6562" s="5" t="s">
        <v>22</v>
      </c>
      <c r="O6562" s="5">
        <v>3.9</v>
      </c>
      <c r="P6562" s="13">
        <v>20.8</v>
      </c>
      <c r="Q6562" s="5">
        <v>13.46</v>
      </c>
      <c r="R6562" s="5">
        <v>1.1000000000000001</v>
      </c>
      <c r="S6562" s="14">
        <v>0</v>
      </c>
    </row>
    <row r="6563" spans="1:19" x14ac:dyDescent="0.2">
      <c r="A6563" s="11" t="s">
        <v>1401</v>
      </c>
      <c r="B6563" s="12">
        <v>85</v>
      </c>
      <c r="C6563" s="5">
        <v>11.82</v>
      </c>
      <c r="D6563" s="5">
        <v>23.92</v>
      </c>
      <c r="E6563" s="5">
        <v>106.96</v>
      </c>
      <c r="F6563" s="13">
        <v>81</v>
      </c>
      <c r="G6563" s="9">
        <v>0.95</v>
      </c>
      <c r="H6563" s="13">
        <v>4</v>
      </c>
      <c r="I6563" s="9">
        <v>0.05</v>
      </c>
      <c r="J6563" s="5">
        <v>4.3</v>
      </c>
      <c r="K6563" s="5">
        <v>8.3000000000000007</v>
      </c>
      <c r="L6563" s="5">
        <v>6.8</v>
      </c>
      <c r="M6563" s="5" t="s">
        <v>596</v>
      </c>
      <c r="N6563" s="5" t="s">
        <v>22</v>
      </c>
      <c r="O6563" s="5">
        <v>4.17</v>
      </c>
      <c r="P6563" s="13">
        <v>7.9</v>
      </c>
      <c r="Q6563" s="5">
        <v>11.51</v>
      </c>
      <c r="R6563" s="5">
        <v>1.72</v>
      </c>
      <c r="S6563" s="14">
        <v>0</v>
      </c>
    </row>
    <row r="6564" spans="1:19" x14ac:dyDescent="0.2">
      <c r="A6564" s="11" t="s">
        <v>1062</v>
      </c>
      <c r="B6564" s="12">
        <v>83</v>
      </c>
      <c r="C6564" s="5">
        <v>8.51</v>
      </c>
      <c r="D6564" s="5">
        <v>20.34</v>
      </c>
      <c r="E6564" s="5">
        <v>140.16</v>
      </c>
      <c r="F6564" s="13">
        <v>74</v>
      </c>
      <c r="G6564" s="9">
        <v>0.89</v>
      </c>
      <c r="H6564" s="13">
        <v>9</v>
      </c>
      <c r="I6564" s="9">
        <v>0.11</v>
      </c>
      <c r="J6564" s="5">
        <v>3.9</v>
      </c>
      <c r="K6564" s="5">
        <v>9</v>
      </c>
      <c r="L6564" s="5">
        <v>7</v>
      </c>
      <c r="M6564" s="5" t="s">
        <v>509</v>
      </c>
      <c r="N6564" s="5" t="s">
        <v>548</v>
      </c>
      <c r="O6564" s="5">
        <v>3.86</v>
      </c>
      <c r="P6564" s="13">
        <v>6.31</v>
      </c>
      <c r="Q6564" s="5">
        <v>11.79</v>
      </c>
      <c r="R6564" s="5">
        <v>1.66</v>
      </c>
      <c r="S6564" s="14">
        <v>0</v>
      </c>
    </row>
    <row r="6565" spans="1:19" x14ac:dyDescent="0.2">
      <c r="A6565" s="11" t="s">
        <v>2820</v>
      </c>
      <c r="B6565" s="12">
        <v>83</v>
      </c>
      <c r="C6565" s="5">
        <v>9.49</v>
      </c>
      <c r="D6565" s="5">
        <v>20.75</v>
      </c>
      <c r="E6565" s="5">
        <v>150.80000000000001</v>
      </c>
      <c r="F6565" s="13">
        <v>83</v>
      </c>
      <c r="G6565" s="9">
        <v>1</v>
      </c>
      <c r="J6565" s="5">
        <v>2.1</v>
      </c>
      <c r="K6565" s="5">
        <v>2.8</v>
      </c>
      <c r="L6565" s="5">
        <v>3</v>
      </c>
      <c r="M6565" s="5" t="s">
        <v>923</v>
      </c>
      <c r="N6565" s="5" t="s">
        <v>105</v>
      </c>
      <c r="O6565" s="5">
        <v>3.7</v>
      </c>
      <c r="P6565" s="13">
        <v>4.93</v>
      </c>
      <c r="Q6565" s="5">
        <v>7.9</v>
      </c>
      <c r="R6565" s="5">
        <v>0.8</v>
      </c>
      <c r="S6565" s="14">
        <v>0</v>
      </c>
    </row>
    <row r="6566" spans="1:19" x14ac:dyDescent="0.2">
      <c r="A6566" s="11" t="s">
        <v>6020</v>
      </c>
      <c r="B6566" s="12">
        <v>82</v>
      </c>
      <c r="C6566" s="5">
        <v>9.5299999999999994</v>
      </c>
      <c r="D6566" s="5">
        <v>18.309999999999999</v>
      </c>
      <c r="E6566" s="5">
        <v>249.32</v>
      </c>
      <c r="F6566" s="13">
        <v>82</v>
      </c>
      <c r="G6566" s="9">
        <v>1</v>
      </c>
      <c r="J6566" s="5">
        <v>3.3</v>
      </c>
      <c r="K6566" s="5">
        <v>6</v>
      </c>
      <c r="L6566" s="5">
        <v>4.5999999999999996</v>
      </c>
      <c r="M6566" s="5" t="s">
        <v>112</v>
      </c>
      <c r="N6566" s="5" t="s">
        <v>149</v>
      </c>
      <c r="O6566" s="5">
        <v>4.32</v>
      </c>
      <c r="P6566" s="13">
        <v>11.85</v>
      </c>
      <c r="Q6566" s="5">
        <v>50.7</v>
      </c>
      <c r="R6566" s="5">
        <v>0.96</v>
      </c>
      <c r="S6566" s="14">
        <v>0</v>
      </c>
    </row>
    <row r="6567" spans="1:19" ht="25.5" x14ac:dyDescent="0.2">
      <c r="A6567" s="11" t="s">
        <v>855</v>
      </c>
      <c r="B6567" s="12">
        <v>79</v>
      </c>
      <c r="C6567" s="5">
        <v>9.5</v>
      </c>
      <c r="D6567" s="5">
        <v>20.3</v>
      </c>
      <c r="E6567" s="5">
        <v>268.13</v>
      </c>
      <c r="F6567" s="13">
        <v>66</v>
      </c>
      <c r="G6567" s="9">
        <v>0.84</v>
      </c>
      <c r="H6567" s="13">
        <v>13</v>
      </c>
      <c r="I6567" s="9">
        <v>0.16</v>
      </c>
      <c r="J6567" s="5">
        <v>3.8</v>
      </c>
      <c r="K6567" s="5">
        <v>8.6</v>
      </c>
      <c r="L6567" s="5">
        <v>7</v>
      </c>
      <c r="M6567" s="5" t="s">
        <v>2369</v>
      </c>
      <c r="N6567" s="5" t="s">
        <v>548</v>
      </c>
      <c r="O6567" s="5">
        <v>3.67</v>
      </c>
      <c r="P6567" s="13">
        <v>8.73</v>
      </c>
      <c r="Q6567" s="5">
        <v>11.26</v>
      </c>
      <c r="R6567" s="5">
        <v>1.39</v>
      </c>
      <c r="S6567" s="14">
        <v>0</v>
      </c>
    </row>
    <row r="6568" spans="1:19" ht="25.5" x14ac:dyDescent="0.2">
      <c r="A6568" s="11" t="s">
        <v>64</v>
      </c>
      <c r="B6568" s="12">
        <v>79</v>
      </c>
      <c r="C6568" s="5">
        <v>7.11</v>
      </c>
      <c r="D6568" s="5">
        <v>18.68</v>
      </c>
      <c r="E6568" s="5">
        <v>177.9</v>
      </c>
      <c r="F6568" s="13">
        <v>78</v>
      </c>
      <c r="G6568" s="9">
        <v>0.99</v>
      </c>
      <c r="H6568" s="13">
        <v>1</v>
      </c>
      <c r="I6568" s="9">
        <v>0.01</v>
      </c>
      <c r="J6568" s="5">
        <v>3.4</v>
      </c>
      <c r="K6568" s="5">
        <v>5.8</v>
      </c>
      <c r="L6568" s="5">
        <v>3.9</v>
      </c>
      <c r="M6568" s="5" t="s">
        <v>125</v>
      </c>
      <c r="N6568" s="5" t="s">
        <v>22</v>
      </c>
      <c r="O6568" s="5">
        <v>3.4</v>
      </c>
      <c r="P6568" s="13">
        <v>9.1</v>
      </c>
      <c r="Q6568" s="5">
        <v>11.53</v>
      </c>
      <c r="R6568" s="5">
        <v>0.92</v>
      </c>
      <c r="S6568" s="14">
        <v>0</v>
      </c>
    </row>
    <row r="6569" spans="1:19" x14ac:dyDescent="0.2">
      <c r="A6569" s="11" t="s">
        <v>150</v>
      </c>
      <c r="B6569" s="12">
        <v>78</v>
      </c>
      <c r="C6569" s="5">
        <v>11.1</v>
      </c>
      <c r="D6569" s="5">
        <v>20.97</v>
      </c>
      <c r="E6569" s="5">
        <v>188.53</v>
      </c>
      <c r="F6569" s="13">
        <v>77</v>
      </c>
      <c r="G6569" s="9">
        <v>0.99</v>
      </c>
      <c r="H6569" s="13">
        <v>1</v>
      </c>
      <c r="I6569" s="9">
        <v>0.01</v>
      </c>
      <c r="J6569" s="5">
        <v>3.5</v>
      </c>
      <c r="K6569" s="5">
        <v>5.3</v>
      </c>
      <c r="L6569" s="5">
        <v>4</v>
      </c>
      <c r="M6569" s="5" t="s">
        <v>50</v>
      </c>
      <c r="N6569" s="5" t="s">
        <v>22</v>
      </c>
      <c r="O6569" s="5">
        <v>4.12</v>
      </c>
      <c r="P6569" s="13">
        <v>8.32</v>
      </c>
      <c r="Q6569" s="5">
        <v>12.62</v>
      </c>
      <c r="R6569" s="5">
        <v>0.87</v>
      </c>
      <c r="S6569" s="14">
        <v>0</v>
      </c>
    </row>
    <row r="6570" spans="1:19" x14ac:dyDescent="0.2">
      <c r="A6570" s="11" t="s">
        <v>229</v>
      </c>
      <c r="B6570" s="12">
        <v>78</v>
      </c>
      <c r="C6570" s="5">
        <v>17.23</v>
      </c>
      <c r="D6570" s="5">
        <v>20.399999999999999</v>
      </c>
      <c r="E6570" s="5">
        <v>161.80000000000001</v>
      </c>
      <c r="F6570" s="13">
        <v>78</v>
      </c>
      <c r="G6570" s="9">
        <v>1</v>
      </c>
      <c r="J6570" s="5">
        <v>2.9</v>
      </c>
      <c r="K6570" s="5">
        <v>4.4000000000000004</v>
      </c>
      <c r="L6570" s="5">
        <v>3.3</v>
      </c>
      <c r="M6570" s="5" t="s">
        <v>1186</v>
      </c>
      <c r="N6570" s="5" t="s">
        <v>149</v>
      </c>
      <c r="O6570" s="5">
        <v>4.2</v>
      </c>
      <c r="P6570" s="13">
        <v>5.62</v>
      </c>
      <c r="Q6570" s="5">
        <v>8.42</v>
      </c>
      <c r="R6570" s="5">
        <v>0.33</v>
      </c>
      <c r="S6570" s="14">
        <v>0</v>
      </c>
    </row>
    <row r="6571" spans="1:19" x14ac:dyDescent="0.2">
      <c r="A6571" s="11" t="s">
        <v>110</v>
      </c>
      <c r="B6571" s="12">
        <v>76</v>
      </c>
      <c r="C6571" s="5">
        <v>18.420000000000002</v>
      </c>
      <c r="D6571" s="5">
        <v>13.5</v>
      </c>
      <c r="E6571" s="5">
        <v>340.98</v>
      </c>
      <c r="F6571" s="13">
        <v>64</v>
      </c>
      <c r="G6571" s="9">
        <v>0.84</v>
      </c>
      <c r="H6571" s="13">
        <v>12</v>
      </c>
      <c r="I6571" s="9">
        <v>0.16</v>
      </c>
      <c r="J6571" s="5">
        <v>3.3</v>
      </c>
      <c r="K6571" s="5">
        <v>6.8</v>
      </c>
      <c r="L6571" s="5">
        <v>5.7</v>
      </c>
      <c r="M6571" s="5" t="s">
        <v>288</v>
      </c>
      <c r="N6571" s="5" t="s">
        <v>81</v>
      </c>
      <c r="O6571" s="5">
        <v>3.57</v>
      </c>
      <c r="P6571" s="13">
        <v>9.7799999999999994</v>
      </c>
      <c r="Q6571" s="5">
        <v>23.86</v>
      </c>
      <c r="R6571" s="5">
        <v>0.73</v>
      </c>
      <c r="S6571" s="14">
        <v>0</v>
      </c>
    </row>
    <row r="6572" spans="1:19" ht="25.5" x14ac:dyDescent="0.2">
      <c r="A6572" s="11" t="s">
        <v>6542</v>
      </c>
      <c r="B6572" s="12">
        <v>75</v>
      </c>
      <c r="C6572" s="5">
        <v>12.52</v>
      </c>
      <c r="D6572" s="5">
        <v>16.87</v>
      </c>
      <c r="E6572" s="5">
        <v>240.84</v>
      </c>
      <c r="F6572" s="13">
        <v>73</v>
      </c>
      <c r="G6572" s="9">
        <v>0.97</v>
      </c>
      <c r="H6572" s="13">
        <v>2</v>
      </c>
      <c r="I6572" s="9">
        <v>0.03</v>
      </c>
      <c r="J6572" s="5">
        <v>2.2999999999999998</v>
      </c>
      <c r="K6572" s="5">
        <v>5.0999999999999996</v>
      </c>
      <c r="L6572" s="5">
        <v>5.0999999999999996</v>
      </c>
      <c r="M6572" s="5" t="s">
        <v>781</v>
      </c>
      <c r="N6572" s="5" t="s">
        <v>22</v>
      </c>
      <c r="O6572" s="5">
        <v>3.36</v>
      </c>
      <c r="P6572" s="13">
        <v>4.5999999999999996</v>
      </c>
      <c r="Q6572" s="5">
        <v>16.72</v>
      </c>
      <c r="R6572" s="5">
        <v>2.8</v>
      </c>
      <c r="S6572" s="14">
        <v>0</v>
      </c>
    </row>
    <row r="6573" spans="1:19" ht="25.5" x14ac:dyDescent="0.2">
      <c r="A6573" s="11" t="s">
        <v>1968</v>
      </c>
      <c r="B6573" s="12">
        <v>75</v>
      </c>
      <c r="C6573" s="5">
        <v>8.5</v>
      </c>
      <c r="D6573" s="5">
        <v>19.78</v>
      </c>
      <c r="E6573" s="5">
        <v>109.8</v>
      </c>
      <c r="F6573" s="13">
        <v>74</v>
      </c>
      <c r="G6573" s="9">
        <v>0.99</v>
      </c>
      <c r="H6573" s="13">
        <v>1</v>
      </c>
      <c r="I6573" s="9">
        <v>0.01</v>
      </c>
      <c r="J6573" s="5">
        <v>3.4</v>
      </c>
      <c r="K6573" s="5">
        <v>6.5</v>
      </c>
      <c r="L6573" s="5">
        <v>4.8</v>
      </c>
      <c r="M6573" s="5" t="s">
        <v>680</v>
      </c>
      <c r="N6573" s="5" t="s">
        <v>81</v>
      </c>
      <c r="O6573" s="5">
        <v>3.86</v>
      </c>
      <c r="P6573" s="13">
        <v>9.8000000000000007</v>
      </c>
      <c r="Q6573" s="5">
        <v>19.28</v>
      </c>
      <c r="R6573" s="5">
        <v>1.26</v>
      </c>
      <c r="S6573" s="14">
        <v>0</v>
      </c>
    </row>
    <row r="6574" spans="1:19" x14ac:dyDescent="0.2">
      <c r="A6574" s="11" t="s">
        <v>914</v>
      </c>
      <c r="B6574" s="12">
        <v>74</v>
      </c>
      <c r="C6574" s="5">
        <v>8.8699999999999992</v>
      </c>
      <c r="D6574" s="5">
        <v>17.32</v>
      </c>
      <c r="E6574" s="5">
        <v>192.54</v>
      </c>
      <c r="F6574" s="13">
        <v>74</v>
      </c>
      <c r="G6574" s="9">
        <v>1</v>
      </c>
      <c r="J6574" s="5">
        <v>3.9</v>
      </c>
      <c r="K6574" s="5">
        <v>7.6</v>
      </c>
      <c r="L6574" s="5">
        <v>6.3</v>
      </c>
      <c r="M6574" s="5" t="s">
        <v>707</v>
      </c>
      <c r="N6574" s="5" t="s">
        <v>480</v>
      </c>
      <c r="O6574" s="5">
        <v>4.75</v>
      </c>
      <c r="P6574" s="13">
        <v>7.12</v>
      </c>
      <c r="Q6574" s="5">
        <v>14.14</v>
      </c>
      <c r="R6574" s="5">
        <v>1.67</v>
      </c>
      <c r="S6574" s="14">
        <v>0</v>
      </c>
    </row>
    <row r="6575" spans="1:19" x14ac:dyDescent="0.2">
      <c r="A6575" s="11" t="s">
        <v>79</v>
      </c>
      <c r="B6575" s="12">
        <v>73</v>
      </c>
      <c r="C6575" s="5">
        <v>9.9</v>
      </c>
      <c r="D6575" s="5">
        <v>18.34</v>
      </c>
      <c r="E6575" s="5">
        <v>252.46</v>
      </c>
      <c r="F6575" s="13">
        <v>72</v>
      </c>
      <c r="G6575" s="9">
        <v>0.99</v>
      </c>
      <c r="H6575" s="13">
        <v>1</v>
      </c>
      <c r="I6575" s="9">
        <v>0.01</v>
      </c>
      <c r="J6575" s="5">
        <v>2.9</v>
      </c>
      <c r="K6575" s="5">
        <v>6.9</v>
      </c>
      <c r="L6575" s="5">
        <v>6</v>
      </c>
      <c r="M6575" s="5" t="s">
        <v>2267</v>
      </c>
      <c r="N6575" s="5" t="s">
        <v>134</v>
      </c>
      <c r="O6575" s="5">
        <v>4.76</v>
      </c>
      <c r="P6575" s="13">
        <v>5.65</v>
      </c>
      <c r="Q6575" s="5">
        <v>10.82</v>
      </c>
      <c r="R6575" s="5">
        <v>2.56</v>
      </c>
      <c r="S6575" s="14">
        <v>0</v>
      </c>
    </row>
    <row r="6576" spans="1:19" ht="25.5" x14ac:dyDescent="0.2">
      <c r="A6576" s="11" t="s">
        <v>96</v>
      </c>
      <c r="B6576" s="12">
        <v>73</v>
      </c>
      <c r="C6576" s="5">
        <v>18.8</v>
      </c>
      <c r="D6576" s="5">
        <v>19.39</v>
      </c>
      <c r="E6576" s="5">
        <v>260.51</v>
      </c>
      <c r="F6576" s="13">
        <v>73</v>
      </c>
      <c r="G6576" s="9">
        <v>1</v>
      </c>
      <c r="J6576" s="5">
        <v>2.2999999999999998</v>
      </c>
      <c r="K6576" s="5">
        <v>3.8</v>
      </c>
      <c r="L6576" s="5">
        <v>3.3</v>
      </c>
      <c r="M6576" s="5" t="s">
        <v>234</v>
      </c>
      <c r="N6576" s="5" t="s">
        <v>149</v>
      </c>
      <c r="O6576" s="5">
        <v>4.34</v>
      </c>
      <c r="P6576" s="13">
        <v>5.8</v>
      </c>
      <c r="Q6576" s="5">
        <v>10.5</v>
      </c>
      <c r="R6576" s="5">
        <v>0.73</v>
      </c>
      <c r="S6576" s="14">
        <v>0</v>
      </c>
    </row>
    <row r="6577" spans="1:19" x14ac:dyDescent="0.2">
      <c r="A6577" s="11" t="s">
        <v>5746</v>
      </c>
      <c r="B6577" s="12">
        <v>72</v>
      </c>
      <c r="C6577" s="5">
        <v>14.23</v>
      </c>
      <c r="D6577" s="5">
        <v>20.45</v>
      </c>
      <c r="E6577" s="5">
        <v>198.38</v>
      </c>
      <c r="F6577" s="13">
        <v>72</v>
      </c>
      <c r="G6577" s="9">
        <v>1</v>
      </c>
      <c r="J6577" s="5">
        <v>2.4</v>
      </c>
      <c r="K6577" s="5">
        <v>5</v>
      </c>
      <c r="L6577" s="5">
        <v>3.2</v>
      </c>
      <c r="M6577" s="5" t="s">
        <v>1389</v>
      </c>
      <c r="N6577" s="5" t="s">
        <v>653</v>
      </c>
      <c r="O6577" s="5">
        <v>4.5999999999999996</v>
      </c>
      <c r="P6577" s="13">
        <v>7.18</v>
      </c>
      <c r="Q6577" s="5">
        <v>18.149999999999999</v>
      </c>
      <c r="R6577" s="5">
        <v>1.4</v>
      </c>
      <c r="S6577" s="14">
        <v>0</v>
      </c>
    </row>
    <row r="6578" spans="1:19" x14ac:dyDescent="0.2">
      <c r="A6578" s="11" t="s">
        <v>6543</v>
      </c>
      <c r="B6578" s="12">
        <v>71</v>
      </c>
      <c r="C6578" s="5">
        <v>6.36</v>
      </c>
      <c r="D6578" s="5">
        <v>28.95</v>
      </c>
      <c r="E6578" s="5">
        <v>126.9</v>
      </c>
      <c r="F6578" s="13">
        <v>70</v>
      </c>
      <c r="G6578" s="9">
        <v>0.99</v>
      </c>
      <c r="H6578" s="13">
        <v>1</v>
      </c>
      <c r="I6578" s="9">
        <v>0.01</v>
      </c>
      <c r="J6578" s="5">
        <v>3.7</v>
      </c>
      <c r="K6578" s="5">
        <v>7.3</v>
      </c>
      <c r="L6578" s="5">
        <v>6.1</v>
      </c>
      <c r="M6578" s="5" t="s">
        <v>1049</v>
      </c>
      <c r="N6578" s="5" t="s">
        <v>81</v>
      </c>
      <c r="O6578" s="5">
        <v>3.63</v>
      </c>
      <c r="P6578" s="13">
        <v>4.8</v>
      </c>
      <c r="Q6578" s="5">
        <v>10.52</v>
      </c>
      <c r="R6578" s="5">
        <v>0.88</v>
      </c>
      <c r="S6578" s="14">
        <v>0</v>
      </c>
    </row>
    <row r="6579" spans="1:19" x14ac:dyDescent="0.2">
      <c r="A6579" s="11" t="s">
        <v>2689</v>
      </c>
      <c r="B6579" s="12">
        <v>69</v>
      </c>
      <c r="C6579" s="5">
        <v>14.6</v>
      </c>
      <c r="D6579" s="5">
        <v>13.32</v>
      </c>
      <c r="E6579" s="5">
        <v>317.38</v>
      </c>
      <c r="F6579" s="13">
        <v>66</v>
      </c>
      <c r="G6579" s="9">
        <v>0.96</v>
      </c>
      <c r="H6579" s="13">
        <v>3</v>
      </c>
      <c r="I6579" s="9">
        <v>0.04</v>
      </c>
      <c r="J6579" s="5">
        <v>2.2999999999999998</v>
      </c>
      <c r="K6579" s="5">
        <v>5.6</v>
      </c>
      <c r="L6579" s="5">
        <v>5.7</v>
      </c>
      <c r="M6579" s="5" t="s">
        <v>680</v>
      </c>
      <c r="N6579" s="5" t="s">
        <v>22</v>
      </c>
      <c r="O6579" s="5">
        <v>2</v>
      </c>
      <c r="P6579" s="13">
        <v>7.4</v>
      </c>
      <c r="Q6579" s="5">
        <v>13.5</v>
      </c>
      <c r="R6579" s="5">
        <v>1.1499999999999999</v>
      </c>
      <c r="S6579" s="14">
        <v>0</v>
      </c>
    </row>
    <row r="6580" spans="1:19" x14ac:dyDescent="0.2">
      <c r="A6580" s="11" t="s">
        <v>123</v>
      </c>
      <c r="B6580" s="12">
        <v>69</v>
      </c>
      <c r="C6580" s="5">
        <v>9.44</v>
      </c>
      <c r="D6580" s="5">
        <v>21.43</v>
      </c>
      <c r="E6580" s="5">
        <v>156.44</v>
      </c>
      <c r="F6580" s="13">
        <v>68</v>
      </c>
      <c r="G6580" s="9">
        <v>0.99</v>
      </c>
      <c r="H6580" s="13">
        <v>1</v>
      </c>
      <c r="I6580" s="9">
        <v>0.01</v>
      </c>
      <c r="J6580" s="5">
        <v>3.3</v>
      </c>
      <c r="K6580" s="5">
        <v>5.4</v>
      </c>
      <c r="L6580" s="5">
        <v>4</v>
      </c>
      <c r="M6580" s="5" t="s">
        <v>125</v>
      </c>
      <c r="N6580" s="5" t="s">
        <v>22</v>
      </c>
      <c r="O6580" s="5">
        <v>4.0999999999999996</v>
      </c>
      <c r="P6580" s="13">
        <v>8.66</v>
      </c>
      <c r="Q6580" s="5">
        <v>11.59</v>
      </c>
      <c r="R6580" s="5">
        <v>0.63</v>
      </c>
      <c r="S6580" s="14">
        <v>0</v>
      </c>
    </row>
    <row r="6581" spans="1:19" ht="25.5" x14ac:dyDescent="0.2">
      <c r="A6581" s="11" t="s">
        <v>6544</v>
      </c>
      <c r="B6581" s="12">
        <v>68</v>
      </c>
      <c r="C6581" s="5">
        <v>7.27</v>
      </c>
      <c r="D6581" s="5">
        <v>21.7</v>
      </c>
      <c r="E6581" s="5">
        <v>90.38</v>
      </c>
      <c r="F6581" s="13">
        <v>57</v>
      </c>
      <c r="G6581" s="9">
        <v>0.84</v>
      </c>
      <c r="H6581" s="13">
        <v>11</v>
      </c>
      <c r="I6581" s="9">
        <v>0.16</v>
      </c>
      <c r="J6581" s="5">
        <v>3.5</v>
      </c>
      <c r="K6581" s="5">
        <v>8.5</v>
      </c>
      <c r="L6581" s="5">
        <v>7</v>
      </c>
      <c r="M6581" s="5" t="s">
        <v>1196</v>
      </c>
      <c r="N6581" s="5" t="s">
        <v>510</v>
      </c>
      <c r="O6581" s="5">
        <v>3.7</v>
      </c>
      <c r="P6581" s="13">
        <v>6.91</v>
      </c>
      <c r="Q6581" s="5">
        <v>11.35</v>
      </c>
      <c r="R6581" s="5">
        <v>3.1</v>
      </c>
      <c r="S6581" s="14">
        <v>0</v>
      </c>
    </row>
    <row r="6582" spans="1:19" x14ac:dyDescent="0.2">
      <c r="A6582" s="11" t="s">
        <v>6545</v>
      </c>
      <c r="B6582" s="12">
        <v>68</v>
      </c>
      <c r="C6582" s="5">
        <v>9.35</v>
      </c>
      <c r="D6582" s="5">
        <v>17.72</v>
      </c>
      <c r="E6582" s="5">
        <v>142.36000000000001</v>
      </c>
      <c r="F6582" s="13">
        <v>68</v>
      </c>
      <c r="G6582" s="9">
        <v>1</v>
      </c>
      <c r="J6582" s="5">
        <v>3.8</v>
      </c>
      <c r="K6582" s="5">
        <v>7.5</v>
      </c>
      <c r="L6582" s="5">
        <v>5.6</v>
      </c>
      <c r="M6582" s="5" t="s">
        <v>483</v>
      </c>
      <c r="N6582" s="5" t="s">
        <v>81</v>
      </c>
      <c r="O6582" s="5">
        <v>4.38</v>
      </c>
      <c r="P6582" s="13">
        <v>8.41</v>
      </c>
      <c r="Q6582" s="5">
        <v>11.8</v>
      </c>
      <c r="R6582" s="5">
        <v>0.69</v>
      </c>
      <c r="S6582" s="14">
        <v>0</v>
      </c>
    </row>
    <row r="6583" spans="1:19" ht="25.5" x14ac:dyDescent="0.2">
      <c r="A6583" s="11" t="s">
        <v>6546</v>
      </c>
      <c r="B6583" s="12">
        <v>68</v>
      </c>
      <c r="C6583" s="5">
        <v>12</v>
      </c>
      <c r="D6583" s="5">
        <v>18.2</v>
      </c>
      <c r="E6583" s="5">
        <v>191.73</v>
      </c>
      <c r="F6583" s="13">
        <v>55</v>
      </c>
      <c r="G6583" s="9">
        <v>0.81</v>
      </c>
      <c r="H6583" s="13">
        <v>13</v>
      </c>
      <c r="I6583" s="9">
        <v>0.19</v>
      </c>
      <c r="J6583" s="5">
        <v>3.8</v>
      </c>
      <c r="K6583" s="5">
        <v>8.8000000000000007</v>
      </c>
      <c r="L6583" s="5">
        <v>7</v>
      </c>
      <c r="M6583" s="5" t="s">
        <v>2369</v>
      </c>
      <c r="N6583" s="5" t="s">
        <v>510</v>
      </c>
      <c r="O6583" s="5">
        <v>4.5</v>
      </c>
      <c r="P6583" s="13">
        <v>8.27</v>
      </c>
      <c r="Q6583" s="5">
        <v>10.83</v>
      </c>
      <c r="R6583" s="5">
        <v>2.4500000000000002</v>
      </c>
      <c r="S6583" s="14">
        <v>0</v>
      </c>
    </row>
    <row r="6584" spans="1:19" x14ac:dyDescent="0.2">
      <c r="A6584" s="11" t="s">
        <v>959</v>
      </c>
      <c r="B6584" s="12">
        <v>68</v>
      </c>
      <c r="C6584" s="5">
        <v>9.7200000000000006</v>
      </c>
      <c r="D6584" s="5">
        <v>20.5</v>
      </c>
      <c r="E6584" s="5">
        <v>166.23</v>
      </c>
      <c r="F6584" s="13">
        <v>68</v>
      </c>
      <c r="G6584" s="9">
        <v>1</v>
      </c>
      <c r="J6584" s="5">
        <v>3.3</v>
      </c>
      <c r="K6584" s="5">
        <v>6.1</v>
      </c>
      <c r="L6584" s="5">
        <v>4.3</v>
      </c>
      <c r="M6584" s="5" t="s">
        <v>680</v>
      </c>
      <c r="N6584" s="5" t="s">
        <v>22</v>
      </c>
      <c r="O6584" s="5">
        <v>4.5199999999999996</v>
      </c>
      <c r="P6584" s="13">
        <v>8.11</v>
      </c>
      <c r="Q6584" s="5">
        <v>10.91</v>
      </c>
      <c r="R6584" s="5">
        <v>0.54</v>
      </c>
      <c r="S6584" s="14">
        <v>0</v>
      </c>
    </row>
    <row r="6585" spans="1:19" x14ac:dyDescent="0.2">
      <c r="A6585" s="11" t="s">
        <v>6547</v>
      </c>
      <c r="B6585" s="12">
        <v>67</v>
      </c>
      <c r="C6585" s="5">
        <v>11.38</v>
      </c>
      <c r="D6585" s="5">
        <v>17.41</v>
      </c>
      <c r="E6585" s="5">
        <v>270.8</v>
      </c>
      <c r="F6585" s="13">
        <v>67</v>
      </c>
      <c r="G6585" s="9">
        <v>1</v>
      </c>
      <c r="J6585" s="5">
        <v>3.9</v>
      </c>
      <c r="K6585" s="5">
        <v>7.6</v>
      </c>
      <c r="L6585" s="5">
        <v>6.3</v>
      </c>
      <c r="M6585" s="5" t="s">
        <v>1467</v>
      </c>
      <c r="N6585" s="5" t="s">
        <v>836</v>
      </c>
      <c r="O6585" s="5">
        <v>5.5</v>
      </c>
      <c r="P6585" s="13">
        <v>5.79</v>
      </c>
      <c r="Q6585" s="5">
        <v>14.4</v>
      </c>
      <c r="R6585" s="5">
        <v>1.71</v>
      </c>
      <c r="S6585" s="14">
        <v>0</v>
      </c>
    </row>
    <row r="6586" spans="1:19" x14ac:dyDescent="0.2">
      <c r="A6586" s="11" t="s">
        <v>3053</v>
      </c>
      <c r="B6586" s="12">
        <v>67</v>
      </c>
      <c r="C6586" s="5">
        <v>10.11</v>
      </c>
      <c r="D6586" s="5">
        <v>20.22</v>
      </c>
      <c r="E6586" s="5">
        <v>139.85</v>
      </c>
      <c r="F6586" s="13">
        <v>66</v>
      </c>
      <c r="G6586" s="9">
        <v>0.99</v>
      </c>
      <c r="H6586" s="13">
        <v>1</v>
      </c>
      <c r="I6586" s="9">
        <v>0.01</v>
      </c>
      <c r="J6586" s="5">
        <v>4.7</v>
      </c>
      <c r="K6586" s="5">
        <v>7.3</v>
      </c>
      <c r="L6586" s="5">
        <v>4.9000000000000004</v>
      </c>
      <c r="M6586" s="5" t="s">
        <v>400</v>
      </c>
      <c r="N6586" s="5" t="s">
        <v>22</v>
      </c>
      <c r="O6586" s="5">
        <v>4.7</v>
      </c>
      <c r="P6586" s="13">
        <v>8.8000000000000007</v>
      </c>
      <c r="Q6586" s="5">
        <v>14.1</v>
      </c>
      <c r="R6586" s="5">
        <v>0.85</v>
      </c>
      <c r="S6586" s="14">
        <v>0</v>
      </c>
    </row>
    <row r="6587" spans="1:19" x14ac:dyDescent="0.2">
      <c r="A6587" s="11" t="s">
        <v>393</v>
      </c>
      <c r="B6587" s="12">
        <v>65</v>
      </c>
      <c r="C6587" s="5">
        <v>10.72</v>
      </c>
      <c r="D6587" s="5">
        <v>19.7</v>
      </c>
      <c r="E6587" s="5">
        <v>188.3</v>
      </c>
      <c r="F6587" s="13">
        <v>64</v>
      </c>
      <c r="G6587" s="9">
        <v>0.98</v>
      </c>
      <c r="H6587" s="13">
        <v>1</v>
      </c>
      <c r="I6587" s="9">
        <v>0.02</v>
      </c>
      <c r="J6587" s="5">
        <v>3.5</v>
      </c>
      <c r="K6587" s="5">
        <v>7.2</v>
      </c>
      <c r="L6587" s="5">
        <v>5.6</v>
      </c>
      <c r="M6587" s="5" t="s">
        <v>112</v>
      </c>
      <c r="N6587" s="5" t="s">
        <v>22</v>
      </c>
      <c r="O6587" s="5">
        <v>3.6</v>
      </c>
      <c r="P6587" s="13">
        <v>10.6</v>
      </c>
      <c r="Q6587" s="5">
        <v>11.84</v>
      </c>
      <c r="R6587" s="5">
        <v>1.32</v>
      </c>
      <c r="S6587" s="14">
        <v>0</v>
      </c>
    </row>
    <row r="6588" spans="1:19" x14ac:dyDescent="0.2">
      <c r="A6588" s="11" t="s">
        <v>91</v>
      </c>
      <c r="B6588" s="12">
        <v>65</v>
      </c>
      <c r="C6588" s="5">
        <v>8.64</v>
      </c>
      <c r="D6588" s="5">
        <v>18.760000000000002</v>
      </c>
      <c r="E6588" s="5">
        <v>209.85</v>
      </c>
      <c r="F6588" s="13">
        <v>65</v>
      </c>
      <c r="G6588" s="9">
        <v>1</v>
      </c>
      <c r="J6588" s="5">
        <v>4.3</v>
      </c>
      <c r="K6588" s="5">
        <v>6.5</v>
      </c>
      <c r="L6588" s="5">
        <v>4.0999999999999996</v>
      </c>
      <c r="M6588" s="5" t="s">
        <v>125</v>
      </c>
      <c r="N6588" s="5" t="s">
        <v>22</v>
      </c>
      <c r="O6588" s="5">
        <v>4.3499999999999996</v>
      </c>
      <c r="P6588" s="13">
        <v>9.9499999999999993</v>
      </c>
      <c r="Q6588" s="5">
        <v>9.5500000000000007</v>
      </c>
      <c r="R6588" s="5">
        <v>0.4</v>
      </c>
      <c r="S6588" s="14">
        <v>0</v>
      </c>
    </row>
    <row r="6589" spans="1:19" x14ac:dyDescent="0.2">
      <c r="A6589" s="11" t="s">
        <v>1289</v>
      </c>
      <c r="B6589" s="12">
        <v>64</v>
      </c>
      <c r="C6589" s="5">
        <v>8.57</v>
      </c>
      <c r="D6589" s="5">
        <v>21.12</v>
      </c>
      <c r="E6589" s="5">
        <v>119.9</v>
      </c>
      <c r="F6589" s="13">
        <v>61</v>
      </c>
      <c r="G6589" s="9">
        <v>0.95</v>
      </c>
      <c r="H6589" s="13">
        <v>3</v>
      </c>
      <c r="I6589" s="9">
        <v>0.05</v>
      </c>
      <c r="J6589" s="5">
        <v>3.5</v>
      </c>
      <c r="K6589" s="5">
        <v>6.7</v>
      </c>
      <c r="L6589" s="5">
        <v>5</v>
      </c>
      <c r="M6589" s="5" t="s">
        <v>400</v>
      </c>
      <c r="N6589" s="5" t="s">
        <v>22</v>
      </c>
      <c r="O6589" s="5">
        <v>3.26</v>
      </c>
      <c r="P6589" s="13">
        <v>8.1199999999999992</v>
      </c>
      <c r="Q6589" s="5">
        <v>9.9499999999999993</v>
      </c>
      <c r="R6589" s="5">
        <v>0.78</v>
      </c>
      <c r="S6589" s="14">
        <v>0</v>
      </c>
    </row>
    <row r="6590" spans="1:19" x14ac:dyDescent="0.2">
      <c r="A6590" s="11" t="s">
        <v>996</v>
      </c>
      <c r="B6590" s="12">
        <v>64</v>
      </c>
      <c r="C6590" s="5">
        <v>9.9499999999999993</v>
      </c>
      <c r="D6590" s="5">
        <v>19.760000000000002</v>
      </c>
      <c r="E6590" s="5">
        <v>349.46</v>
      </c>
      <c r="F6590" s="13">
        <v>55</v>
      </c>
      <c r="G6590" s="9">
        <v>0.86</v>
      </c>
      <c r="H6590" s="13">
        <v>9</v>
      </c>
      <c r="I6590" s="9">
        <v>0.14000000000000001</v>
      </c>
      <c r="J6590" s="5">
        <v>4</v>
      </c>
      <c r="K6590" s="5">
        <v>9.3000000000000007</v>
      </c>
      <c r="L6590" s="5">
        <v>7</v>
      </c>
      <c r="M6590" s="5" t="s">
        <v>1475</v>
      </c>
      <c r="N6590" s="5" t="s">
        <v>510</v>
      </c>
      <c r="O6590" s="5">
        <v>3.59</v>
      </c>
      <c r="P6590" s="13">
        <v>16.510000000000002</v>
      </c>
      <c r="Q6590" s="5">
        <v>10.4</v>
      </c>
      <c r="R6590" s="5">
        <v>3.62</v>
      </c>
      <c r="S6590" s="14">
        <v>0</v>
      </c>
    </row>
    <row r="6591" spans="1:19" x14ac:dyDescent="0.2">
      <c r="A6591" s="11" t="s">
        <v>90</v>
      </c>
      <c r="B6591" s="12">
        <v>63</v>
      </c>
      <c r="C6591" s="5">
        <v>6.42</v>
      </c>
      <c r="D6591" s="5">
        <v>20.43</v>
      </c>
      <c r="E6591" s="5">
        <v>188.68</v>
      </c>
      <c r="F6591" s="13">
        <v>62</v>
      </c>
      <c r="G6591" s="9">
        <v>0.98</v>
      </c>
      <c r="H6591" s="13">
        <v>1</v>
      </c>
      <c r="I6591" s="9">
        <v>0.02</v>
      </c>
      <c r="J6591" s="5">
        <v>2.9</v>
      </c>
      <c r="K6591" s="5">
        <v>5.2</v>
      </c>
      <c r="L6591" s="5">
        <v>4</v>
      </c>
      <c r="M6591" s="5" t="s">
        <v>100</v>
      </c>
      <c r="N6591" s="5" t="s">
        <v>22</v>
      </c>
      <c r="O6591" s="5">
        <v>3.52</v>
      </c>
      <c r="P6591" s="13">
        <v>4.96</v>
      </c>
      <c r="Q6591" s="5">
        <v>7.92</v>
      </c>
      <c r="R6591" s="5">
        <v>0.56999999999999995</v>
      </c>
      <c r="S6591" s="14">
        <v>0</v>
      </c>
    </row>
    <row r="6592" spans="1:19" x14ac:dyDescent="0.2">
      <c r="A6592" s="11" t="s">
        <v>2731</v>
      </c>
      <c r="B6592" s="12">
        <v>62</v>
      </c>
      <c r="C6592" s="5">
        <v>20.5</v>
      </c>
      <c r="D6592" s="5">
        <v>14.27</v>
      </c>
      <c r="E6592" s="5">
        <v>887.35</v>
      </c>
      <c r="F6592" s="13">
        <v>61</v>
      </c>
      <c r="G6592" s="9">
        <v>0.98</v>
      </c>
      <c r="H6592" s="13">
        <v>1</v>
      </c>
      <c r="I6592" s="9">
        <v>0.02</v>
      </c>
      <c r="J6592" s="5">
        <v>3.8</v>
      </c>
      <c r="K6592" s="5">
        <v>8.9</v>
      </c>
      <c r="L6592" s="5">
        <v>7</v>
      </c>
      <c r="M6592" s="5" t="s">
        <v>1475</v>
      </c>
      <c r="N6592" s="5" t="s">
        <v>548</v>
      </c>
      <c r="O6592" s="5">
        <v>4.25</v>
      </c>
      <c r="P6592" s="13">
        <v>12.77</v>
      </c>
      <c r="Q6592" s="5">
        <v>39.479999999999997</v>
      </c>
      <c r="R6592" s="5">
        <v>22.1</v>
      </c>
      <c r="S6592" s="14">
        <v>0</v>
      </c>
    </row>
    <row r="6593" spans="1:19" x14ac:dyDescent="0.2">
      <c r="A6593" s="11" t="s">
        <v>89</v>
      </c>
      <c r="B6593" s="12">
        <v>60</v>
      </c>
      <c r="C6593" s="5">
        <v>9.83</v>
      </c>
      <c r="D6593" s="5">
        <v>21.21</v>
      </c>
      <c r="E6593" s="5">
        <v>99.31</v>
      </c>
      <c r="F6593" s="13">
        <v>59</v>
      </c>
      <c r="G6593" s="9">
        <v>0.98</v>
      </c>
      <c r="H6593" s="13">
        <v>1</v>
      </c>
      <c r="I6593" s="9">
        <v>0.02</v>
      </c>
      <c r="J6593" s="5">
        <v>4.8</v>
      </c>
      <c r="K6593" s="5">
        <v>7.4</v>
      </c>
      <c r="L6593" s="5">
        <v>4</v>
      </c>
      <c r="M6593" s="5" t="s">
        <v>158</v>
      </c>
      <c r="N6593" s="5" t="s">
        <v>22</v>
      </c>
      <c r="O6593" s="5">
        <v>4.26</v>
      </c>
      <c r="P6593" s="13">
        <v>7.26</v>
      </c>
      <c r="Q6593" s="5">
        <v>16.66</v>
      </c>
      <c r="R6593" s="5">
        <v>2.38</v>
      </c>
      <c r="S6593" s="14">
        <v>0</v>
      </c>
    </row>
    <row r="6594" spans="1:19" x14ac:dyDescent="0.2">
      <c r="A6594" s="11" t="s">
        <v>49</v>
      </c>
      <c r="B6594" s="12">
        <v>60</v>
      </c>
      <c r="C6594" s="5">
        <v>11.91</v>
      </c>
      <c r="D6594" s="5">
        <v>23.17</v>
      </c>
      <c r="E6594" s="5">
        <v>146.66</v>
      </c>
      <c r="F6594" s="13">
        <v>59</v>
      </c>
      <c r="G6594" s="9">
        <v>0.98</v>
      </c>
      <c r="H6594" s="13">
        <v>1</v>
      </c>
      <c r="I6594" s="9">
        <v>0.02</v>
      </c>
      <c r="J6594" s="5">
        <v>4.0999999999999996</v>
      </c>
      <c r="K6594" s="5">
        <v>7.2</v>
      </c>
      <c r="L6594" s="5">
        <v>5.3</v>
      </c>
      <c r="M6594" s="5" t="s">
        <v>125</v>
      </c>
      <c r="N6594" s="5" t="s">
        <v>22</v>
      </c>
      <c r="O6594" s="5">
        <v>4.26</v>
      </c>
      <c r="P6594" s="13">
        <v>8.91</v>
      </c>
      <c r="Q6594" s="5">
        <v>16.5</v>
      </c>
      <c r="R6594" s="5">
        <v>1.48</v>
      </c>
      <c r="S6594" s="14">
        <v>0</v>
      </c>
    </row>
    <row r="6595" spans="1:19" x14ac:dyDescent="0.2">
      <c r="A6595" s="11" t="s">
        <v>1946</v>
      </c>
      <c r="B6595" s="12">
        <v>60</v>
      </c>
      <c r="C6595" s="5">
        <v>11.6</v>
      </c>
      <c r="D6595" s="5">
        <v>20.58</v>
      </c>
      <c r="E6595" s="5">
        <v>152.77000000000001</v>
      </c>
      <c r="F6595" s="13">
        <v>60</v>
      </c>
      <c r="G6595" s="9">
        <v>1</v>
      </c>
      <c r="J6595" s="5">
        <v>3.8</v>
      </c>
      <c r="K6595" s="5">
        <v>6.3</v>
      </c>
      <c r="L6595" s="5">
        <v>4.4000000000000004</v>
      </c>
      <c r="M6595" s="5" t="s">
        <v>241</v>
      </c>
      <c r="N6595" s="5" t="s">
        <v>22</v>
      </c>
      <c r="O6595" s="5">
        <v>3.55</v>
      </c>
      <c r="P6595" s="13">
        <v>6.1</v>
      </c>
      <c r="Q6595" s="5">
        <v>11.78</v>
      </c>
      <c r="R6595" s="5">
        <v>0.46</v>
      </c>
      <c r="S6595" s="14">
        <v>0</v>
      </c>
    </row>
    <row r="6596" spans="1:19" ht="25.5" x14ac:dyDescent="0.2">
      <c r="A6596" s="11" t="s">
        <v>1364</v>
      </c>
      <c r="B6596" s="12">
        <v>59</v>
      </c>
      <c r="C6596" s="5">
        <v>13.72</v>
      </c>
      <c r="D6596" s="5">
        <v>16.25</v>
      </c>
      <c r="E6596" s="5">
        <v>193.85</v>
      </c>
      <c r="F6596" s="13">
        <v>55</v>
      </c>
      <c r="G6596" s="9">
        <v>0.93</v>
      </c>
      <c r="H6596" s="13">
        <v>4</v>
      </c>
      <c r="I6596" s="9">
        <v>7.0000000000000007E-2</v>
      </c>
      <c r="J6596" s="5">
        <v>3.3</v>
      </c>
      <c r="K6596" s="5">
        <v>5.9</v>
      </c>
      <c r="L6596" s="5">
        <v>4.7</v>
      </c>
      <c r="M6596" s="5" t="s">
        <v>241</v>
      </c>
      <c r="N6596" s="5" t="s">
        <v>22</v>
      </c>
      <c r="O6596" s="5">
        <v>3.27</v>
      </c>
      <c r="P6596" s="13">
        <v>5.62</v>
      </c>
      <c r="Q6596" s="5">
        <v>11.23</v>
      </c>
      <c r="R6596" s="5">
        <v>0.55000000000000004</v>
      </c>
      <c r="S6596" s="14">
        <v>0</v>
      </c>
    </row>
    <row r="6597" spans="1:19" ht="25.5" x14ac:dyDescent="0.2">
      <c r="A6597" s="11" t="s">
        <v>462</v>
      </c>
      <c r="B6597" s="12">
        <v>59</v>
      </c>
      <c r="C6597" s="5">
        <v>9.8800000000000008</v>
      </c>
      <c r="D6597" s="5">
        <v>19.23</v>
      </c>
      <c r="E6597" s="5">
        <v>152.22</v>
      </c>
      <c r="F6597" s="13">
        <v>58</v>
      </c>
      <c r="G6597" s="9">
        <v>0.98</v>
      </c>
      <c r="H6597" s="13">
        <v>1</v>
      </c>
      <c r="I6597" s="9">
        <v>0.02</v>
      </c>
      <c r="J6597" s="5">
        <v>3.6</v>
      </c>
      <c r="K6597" s="5">
        <v>7.3</v>
      </c>
      <c r="L6597" s="5">
        <v>5.8</v>
      </c>
      <c r="M6597" s="5" t="s">
        <v>1866</v>
      </c>
      <c r="N6597" s="5" t="s">
        <v>134</v>
      </c>
      <c r="O6597" s="5">
        <v>3.57</v>
      </c>
      <c r="P6597" s="13">
        <v>6.38</v>
      </c>
      <c r="Q6597" s="5">
        <v>16.79</v>
      </c>
      <c r="R6597" s="5">
        <v>2.35</v>
      </c>
      <c r="S6597" s="14">
        <v>0</v>
      </c>
    </row>
    <row r="6598" spans="1:19" x14ac:dyDescent="0.2">
      <c r="A6598" s="11" t="s">
        <v>215</v>
      </c>
      <c r="B6598" s="12">
        <v>59</v>
      </c>
      <c r="C6598" s="5">
        <v>10.32</v>
      </c>
      <c r="D6598" s="5">
        <v>20.399999999999999</v>
      </c>
      <c r="E6598" s="5">
        <v>235.5</v>
      </c>
      <c r="F6598" s="13">
        <v>58</v>
      </c>
      <c r="G6598" s="9">
        <v>0.98</v>
      </c>
      <c r="H6598" s="13">
        <v>1</v>
      </c>
      <c r="I6598" s="9">
        <v>0.02</v>
      </c>
      <c r="J6598" s="5">
        <v>3.4</v>
      </c>
      <c r="K6598" s="5">
        <v>5.9</v>
      </c>
      <c r="L6598" s="5">
        <v>4.4000000000000004</v>
      </c>
      <c r="M6598" s="5" t="s">
        <v>400</v>
      </c>
      <c r="N6598" s="5" t="s">
        <v>22</v>
      </c>
      <c r="O6598" s="5">
        <v>3.1</v>
      </c>
      <c r="P6598" s="13">
        <v>7.74</v>
      </c>
      <c r="Q6598" s="5">
        <v>8.94</v>
      </c>
      <c r="R6598" s="5">
        <v>0.72</v>
      </c>
      <c r="S6598" s="14">
        <v>0</v>
      </c>
    </row>
    <row r="6599" spans="1:19" x14ac:dyDescent="0.2">
      <c r="A6599" s="11" t="s">
        <v>955</v>
      </c>
      <c r="B6599" s="12">
        <v>59</v>
      </c>
      <c r="C6599" s="5">
        <v>9.3800000000000008</v>
      </c>
      <c r="D6599" s="5">
        <v>19.18</v>
      </c>
      <c r="E6599" s="5">
        <v>269.7</v>
      </c>
      <c r="F6599" s="13">
        <v>59</v>
      </c>
      <c r="G6599" s="9">
        <v>1</v>
      </c>
      <c r="J6599" s="5">
        <v>3.4</v>
      </c>
      <c r="K6599" s="5">
        <v>7.8</v>
      </c>
      <c r="L6599" s="5">
        <v>6.8</v>
      </c>
      <c r="M6599" s="5" t="s">
        <v>707</v>
      </c>
      <c r="N6599" s="5" t="s">
        <v>149</v>
      </c>
      <c r="O6599" s="5">
        <v>3.79</v>
      </c>
      <c r="P6599" s="13">
        <v>7.77</v>
      </c>
      <c r="Q6599" s="5">
        <v>10.3</v>
      </c>
      <c r="R6599" s="5">
        <v>1.72</v>
      </c>
      <c r="S6599" s="14">
        <v>0</v>
      </c>
    </row>
    <row r="6600" spans="1:19" x14ac:dyDescent="0.2">
      <c r="A6600" s="11" t="s">
        <v>92</v>
      </c>
      <c r="B6600" s="12">
        <v>58</v>
      </c>
      <c r="C6600" s="5">
        <v>12.98</v>
      </c>
      <c r="D6600" s="5">
        <v>22.82</v>
      </c>
      <c r="E6600" s="5">
        <v>247.4</v>
      </c>
      <c r="F6600" s="13">
        <v>56</v>
      </c>
      <c r="G6600" s="9">
        <v>0.97</v>
      </c>
      <c r="H6600" s="13">
        <v>2</v>
      </c>
      <c r="I6600" s="9">
        <v>0.03</v>
      </c>
      <c r="J6600" s="5">
        <v>4.0999999999999996</v>
      </c>
      <c r="K6600" s="5">
        <v>7.3</v>
      </c>
      <c r="L6600" s="5">
        <v>5.2</v>
      </c>
      <c r="M6600" s="5" t="s">
        <v>329</v>
      </c>
      <c r="N6600" s="5" t="s">
        <v>22</v>
      </c>
      <c r="O6600" s="5">
        <v>3.91</v>
      </c>
      <c r="P6600" s="13">
        <v>15.39</v>
      </c>
      <c r="Q6600" s="5">
        <v>13.1</v>
      </c>
      <c r="R6600" s="5">
        <v>1.5</v>
      </c>
      <c r="S6600" s="14">
        <v>0</v>
      </c>
    </row>
    <row r="6601" spans="1:19" ht="25.5" x14ac:dyDescent="0.2">
      <c r="A6601" s="11" t="s">
        <v>3961</v>
      </c>
      <c r="B6601" s="12">
        <v>58</v>
      </c>
      <c r="C6601" s="5">
        <v>11.79</v>
      </c>
      <c r="D6601" s="5">
        <v>20.53</v>
      </c>
      <c r="E6601" s="5">
        <v>153.87</v>
      </c>
      <c r="F6601" s="13">
        <v>55</v>
      </c>
      <c r="G6601" s="9">
        <v>0.95</v>
      </c>
      <c r="H6601" s="13">
        <v>3</v>
      </c>
      <c r="I6601" s="9">
        <v>0.05</v>
      </c>
      <c r="J6601" s="5">
        <v>3.3</v>
      </c>
      <c r="K6601" s="5">
        <v>7.4</v>
      </c>
      <c r="L6601" s="5">
        <v>6.3</v>
      </c>
      <c r="M6601" s="5" t="s">
        <v>286</v>
      </c>
      <c r="N6601" s="5" t="s">
        <v>134</v>
      </c>
      <c r="O6601" s="5">
        <v>3.87</v>
      </c>
      <c r="P6601" s="13">
        <v>5.68</v>
      </c>
      <c r="Q6601" s="5">
        <v>12.79</v>
      </c>
      <c r="R6601" s="5">
        <v>1.44</v>
      </c>
      <c r="S6601" s="14">
        <v>0</v>
      </c>
    </row>
    <row r="6602" spans="1:19" x14ac:dyDescent="0.2">
      <c r="A6602" s="11" t="s">
        <v>1783</v>
      </c>
      <c r="B6602" s="12">
        <v>58</v>
      </c>
      <c r="C6602" s="5">
        <v>17.170000000000002</v>
      </c>
      <c r="D6602" s="5">
        <v>24.33</v>
      </c>
      <c r="E6602" s="5">
        <v>99.61</v>
      </c>
      <c r="F6602" s="13">
        <v>58</v>
      </c>
      <c r="G6602" s="9">
        <v>1</v>
      </c>
      <c r="J6602" s="5">
        <v>3.4</v>
      </c>
      <c r="K6602" s="5">
        <v>5.6</v>
      </c>
      <c r="L6602" s="5">
        <v>4.2</v>
      </c>
      <c r="M6602" s="5" t="s">
        <v>400</v>
      </c>
      <c r="N6602" s="5" t="s">
        <v>149</v>
      </c>
      <c r="O6602" s="5">
        <v>2.87</v>
      </c>
      <c r="P6602" s="13">
        <v>6.3</v>
      </c>
      <c r="Q6602" s="5">
        <v>13.75</v>
      </c>
      <c r="R6602" s="5">
        <v>0.81</v>
      </c>
      <c r="S6602" s="14">
        <v>0</v>
      </c>
    </row>
    <row r="6603" spans="1:19" x14ac:dyDescent="0.2">
      <c r="A6603" s="11" t="s">
        <v>775</v>
      </c>
      <c r="B6603" s="12">
        <v>57</v>
      </c>
      <c r="C6603" s="5">
        <v>11.7</v>
      </c>
      <c r="D6603" s="5">
        <v>17.420000000000002</v>
      </c>
      <c r="E6603" s="5">
        <v>272.77</v>
      </c>
      <c r="F6603" s="13">
        <v>57</v>
      </c>
      <c r="G6603" s="9">
        <v>1</v>
      </c>
      <c r="J6603" s="5">
        <v>3.3</v>
      </c>
      <c r="K6603" s="5">
        <v>5.8</v>
      </c>
      <c r="L6603" s="5">
        <v>4.7</v>
      </c>
      <c r="M6603" s="5" t="s">
        <v>581</v>
      </c>
      <c r="N6603" s="5" t="s">
        <v>22</v>
      </c>
      <c r="O6603" s="5">
        <v>4.5</v>
      </c>
      <c r="P6603" s="13">
        <v>4.38</v>
      </c>
      <c r="Q6603" s="5">
        <v>9.85</v>
      </c>
      <c r="R6603" s="5">
        <v>0.61</v>
      </c>
      <c r="S6603" s="14">
        <v>0</v>
      </c>
    </row>
    <row r="6604" spans="1:19" ht="25.5" x14ac:dyDescent="0.2">
      <c r="A6604" s="11" t="s">
        <v>361</v>
      </c>
      <c r="B6604" s="12">
        <v>56</v>
      </c>
      <c r="C6604" s="5">
        <v>14.69</v>
      </c>
      <c r="D6604" s="5">
        <v>19.52</v>
      </c>
      <c r="E6604" s="5">
        <v>119.98</v>
      </c>
      <c r="F6604" s="13">
        <v>55</v>
      </c>
      <c r="G6604" s="9">
        <v>0.98</v>
      </c>
      <c r="H6604" s="13">
        <v>1</v>
      </c>
      <c r="I6604" s="9">
        <v>0.02</v>
      </c>
      <c r="J6604" s="5">
        <v>4.2</v>
      </c>
      <c r="K6604" s="5">
        <v>7.2</v>
      </c>
      <c r="L6604" s="5">
        <v>5.3</v>
      </c>
      <c r="M6604" s="5" t="s">
        <v>282</v>
      </c>
      <c r="N6604" s="5" t="s">
        <v>22</v>
      </c>
      <c r="O6604" s="5">
        <v>3.51</v>
      </c>
      <c r="P6604" s="13">
        <v>8.25</v>
      </c>
      <c r="Q6604" s="5">
        <v>13.14</v>
      </c>
      <c r="R6604" s="5">
        <v>0.96</v>
      </c>
      <c r="S6604" s="14">
        <v>0</v>
      </c>
    </row>
    <row r="6605" spans="1:19" x14ac:dyDescent="0.2">
      <c r="A6605" s="11" t="s">
        <v>587</v>
      </c>
      <c r="B6605" s="12">
        <v>56</v>
      </c>
      <c r="C6605" s="5">
        <v>14.89</v>
      </c>
      <c r="D6605" s="5">
        <v>20.78</v>
      </c>
      <c r="E6605" s="5">
        <v>74.53</v>
      </c>
      <c r="F6605" s="13">
        <v>56</v>
      </c>
      <c r="G6605" s="9">
        <v>1</v>
      </c>
      <c r="J6605" s="5">
        <v>2.7</v>
      </c>
      <c r="K6605" s="5">
        <v>5.2</v>
      </c>
      <c r="L6605" s="5">
        <v>4.3</v>
      </c>
      <c r="M6605" s="5" t="s">
        <v>923</v>
      </c>
      <c r="N6605" s="5" t="s">
        <v>149</v>
      </c>
      <c r="O6605" s="5">
        <v>3</v>
      </c>
      <c r="P6605" s="13">
        <v>4.7</v>
      </c>
      <c r="Q6605" s="5">
        <v>8</v>
      </c>
      <c r="R6605" s="5">
        <v>0.96</v>
      </c>
      <c r="S6605" s="14">
        <v>0</v>
      </c>
    </row>
    <row r="6606" spans="1:19" x14ac:dyDescent="0.2">
      <c r="A6606" s="11" t="s">
        <v>6548</v>
      </c>
      <c r="B6606" s="12">
        <v>54</v>
      </c>
      <c r="C6606" s="5">
        <v>15.68</v>
      </c>
      <c r="D6606" s="5">
        <v>14.73</v>
      </c>
      <c r="E6606" s="5">
        <v>809.57</v>
      </c>
      <c r="F6606" s="13">
        <v>54</v>
      </c>
      <c r="G6606" s="9">
        <v>1</v>
      </c>
      <c r="J6606" s="5">
        <v>3</v>
      </c>
      <c r="K6606" s="5">
        <v>3.3</v>
      </c>
      <c r="L6606" s="5">
        <v>3</v>
      </c>
      <c r="M6606" s="5" t="s">
        <v>81</v>
      </c>
      <c r="N6606" s="5" t="s">
        <v>322</v>
      </c>
      <c r="O6606" s="5">
        <v>4.16</v>
      </c>
      <c r="P6606" s="13">
        <v>2.81</v>
      </c>
      <c r="Q6606" s="5">
        <v>12.66</v>
      </c>
      <c r="R6606" s="5">
        <v>0.18</v>
      </c>
      <c r="S6606" s="14">
        <v>0</v>
      </c>
    </row>
    <row r="6607" spans="1:19" x14ac:dyDescent="0.2">
      <c r="A6607" s="11" t="s">
        <v>4385</v>
      </c>
      <c r="B6607" s="12">
        <v>52</v>
      </c>
      <c r="C6607" s="5">
        <v>10.67</v>
      </c>
      <c r="D6607" s="5">
        <v>19.600000000000001</v>
      </c>
      <c r="E6607" s="5">
        <v>116.53</v>
      </c>
      <c r="F6607" s="13">
        <v>52</v>
      </c>
      <c r="G6607" s="9">
        <v>1</v>
      </c>
      <c r="J6607" s="5">
        <v>2.9</v>
      </c>
      <c r="K6607" s="5">
        <v>4.3</v>
      </c>
      <c r="L6607" s="5">
        <v>3</v>
      </c>
      <c r="M6607" s="5" t="s">
        <v>923</v>
      </c>
      <c r="N6607" s="5" t="s">
        <v>126</v>
      </c>
      <c r="O6607" s="5">
        <v>2.65</v>
      </c>
      <c r="P6607" s="13">
        <v>5.96</v>
      </c>
      <c r="Q6607" s="5">
        <v>11.8</v>
      </c>
      <c r="R6607" s="5">
        <v>0.34</v>
      </c>
      <c r="S6607" s="14">
        <v>0</v>
      </c>
    </row>
    <row r="6608" spans="1:19" x14ac:dyDescent="0.2">
      <c r="A6608" s="11" t="s">
        <v>6549</v>
      </c>
      <c r="B6608" s="12">
        <v>51</v>
      </c>
      <c r="C6608" s="5">
        <v>11.66</v>
      </c>
      <c r="D6608" s="5">
        <v>17.100000000000001</v>
      </c>
      <c r="E6608" s="5">
        <v>123.86</v>
      </c>
      <c r="F6608" s="13">
        <v>51</v>
      </c>
      <c r="G6608" s="9">
        <v>1</v>
      </c>
      <c r="J6608" s="5">
        <v>2.7</v>
      </c>
      <c r="K6608" s="5">
        <v>4.3</v>
      </c>
      <c r="L6608" s="5">
        <v>3.2</v>
      </c>
      <c r="M6608" s="5" t="s">
        <v>1186</v>
      </c>
      <c r="N6608" s="5" t="s">
        <v>315</v>
      </c>
      <c r="O6608" s="5">
        <v>3.1</v>
      </c>
      <c r="P6608" s="13">
        <v>4.66</v>
      </c>
      <c r="Q6608" s="5">
        <v>18.52</v>
      </c>
      <c r="R6608" s="5">
        <v>0.43</v>
      </c>
      <c r="S6608" s="14">
        <v>0</v>
      </c>
    </row>
    <row r="6609" spans="1:19" x14ac:dyDescent="0.2">
      <c r="A6609" s="11" t="s">
        <v>600</v>
      </c>
      <c r="B6609" s="12">
        <v>51</v>
      </c>
      <c r="C6609" s="5">
        <v>9.74</v>
      </c>
      <c r="D6609" s="5">
        <v>17.29</v>
      </c>
      <c r="E6609" s="5">
        <v>140.58000000000001</v>
      </c>
      <c r="F6609" s="13">
        <v>51</v>
      </c>
      <c r="G6609" s="9">
        <v>1</v>
      </c>
      <c r="J6609" s="5">
        <v>3.7</v>
      </c>
      <c r="K6609" s="5">
        <v>4.4000000000000004</v>
      </c>
      <c r="L6609" s="5">
        <v>3</v>
      </c>
      <c r="M6609" s="5" t="s">
        <v>234</v>
      </c>
      <c r="N6609" s="5" t="s">
        <v>268</v>
      </c>
      <c r="O6609" s="5">
        <v>4.25</v>
      </c>
      <c r="P6609" s="13">
        <v>7.23</v>
      </c>
      <c r="Q6609" s="5">
        <v>15.15</v>
      </c>
      <c r="R6609" s="5">
        <v>0.39</v>
      </c>
      <c r="S6609" s="14">
        <v>0</v>
      </c>
    </row>
    <row r="6610" spans="1:19" ht="25.5" x14ac:dyDescent="0.2">
      <c r="A6610" s="11" t="s">
        <v>6550</v>
      </c>
      <c r="B6610" s="12">
        <v>50</v>
      </c>
      <c r="C6610" s="5">
        <v>8.6199999999999992</v>
      </c>
      <c r="D6610" s="5">
        <v>17.579999999999998</v>
      </c>
      <c r="E6610" s="5">
        <v>160.1</v>
      </c>
      <c r="F6610" s="13">
        <v>40</v>
      </c>
      <c r="G6610" s="9">
        <v>0.8</v>
      </c>
      <c r="H6610" s="13">
        <v>10</v>
      </c>
      <c r="I6610" s="9">
        <v>0.2</v>
      </c>
      <c r="J6610" s="5">
        <v>2.2999999999999998</v>
      </c>
      <c r="K6610" s="5">
        <v>7.3</v>
      </c>
      <c r="L6610" s="5">
        <v>7</v>
      </c>
      <c r="M6610" s="5" t="s">
        <v>1836</v>
      </c>
      <c r="N6610" s="5" t="s">
        <v>510</v>
      </c>
      <c r="O6610" s="5">
        <v>3.32</v>
      </c>
      <c r="P6610" s="13">
        <v>6.78</v>
      </c>
      <c r="Q6610" s="5">
        <v>13.94</v>
      </c>
      <c r="R6610" s="5">
        <v>2.58</v>
      </c>
      <c r="S6610" s="14">
        <v>0</v>
      </c>
    </row>
    <row r="6611" spans="1:19" ht="25.5" x14ac:dyDescent="0.2">
      <c r="A6611" s="11" t="s">
        <v>214</v>
      </c>
      <c r="B6611" s="12">
        <v>50</v>
      </c>
      <c r="C6611" s="5">
        <v>8.66</v>
      </c>
      <c r="D6611" s="5">
        <v>18.34</v>
      </c>
      <c r="E6611" s="5">
        <v>254.71</v>
      </c>
      <c r="F6611" s="13">
        <v>50</v>
      </c>
      <c r="G6611" s="9">
        <v>1</v>
      </c>
      <c r="J6611" s="5">
        <v>4.8</v>
      </c>
      <c r="K6611" s="5">
        <v>7.6</v>
      </c>
      <c r="L6611" s="5">
        <v>4.8</v>
      </c>
      <c r="M6611" s="5" t="s">
        <v>282</v>
      </c>
      <c r="N6611" s="5" t="s">
        <v>22</v>
      </c>
      <c r="O6611" s="5">
        <v>3.58</v>
      </c>
      <c r="P6611" s="13">
        <v>8.44</v>
      </c>
      <c r="Q6611" s="5">
        <v>14.82</v>
      </c>
      <c r="R6611" s="5">
        <v>0.92</v>
      </c>
      <c r="S6611" s="14">
        <v>0</v>
      </c>
    </row>
    <row r="6612" spans="1:19" x14ac:dyDescent="0.2">
      <c r="A6612" s="11" t="s">
        <v>945</v>
      </c>
      <c r="B6612" s="12">
        <v>48</v>
      </c>
      <c r="C6612" s="5">
        <v>13.68</v>
      </c>
      <c r="D6612" s="5">
        <v>19.93</v>
      </c>
      <c r="E6612" s="5">
        <v>76.540000000000006</v>
      </c>
      <c r="F6612" s="13">
        <v>48</v>
      </c>
      <c r="G6612" s="9">
        <v>1</v>
      </c>
      <c r="J6612" s="5">
        <v>5.0999999999999996</v>
      </c>
      <c r="K6612" s="5">
        <v>8.1</v>
      </c>
      <c r="L6612" s="5">
        <v>5.3</v>
      </c>
      <c r="M6612" s="5" t="s">
        <v>1389</v>
      </c>
      <c r="N6612" s="5" t="s">
        <v>149</v>
      </c>
      <c r="O6612" s="5">
        <v>4.0999999999999996</v>
      </c>
      <c r="P6612" s="13">
        <v>4.3899999999999997</v>
      </c>
      <c r="Q6612" s="5">
        <v>15.77</v>
      </c>
      <c r="R6612" s="5">
        <v>0.75</v>
      </c>
      <c r="S6612" s="14">
        <v>0</v>
      </c>
    </row>
    <row r="6613" spans="1:19" ht="25.5" x14ac:dyDescent="0.2">
      <c r="A6613" s="11" t="s">
        <v>623</v>
      </c>
      <c r="B6613" s="12">
        <v>48</v>
      </c>
      <c r="C6613" s="5">
        <v>9.16</v>
      </c>
      <c r="D6613" s="5">
        <v>19.899999999999999</v>
      </c>
      <c r="E6613" s="5">
        <v>169.6</v>
      </c>
      <c r="F6613" s="13">
        <v>48</v>
      </c>
      <c r="G6613" s="9">
        <v>1</v>
      </c>
      <c r="J6613" s="5">
        <v>3</v>
      </c>
      <c r="K6613" s="5">
        <v>4.5999999999999996</v>
      </c>
      <c r="L6613" s="5">
        <v>3.9</v>
      </c>
      <c r="M6613" s="5" t="s">
        <v>234</v>
      </c>
      <c r="N6613" s="5" t="s">
        <v>149</v>
      </c>
      <c r="O6613" s="5">
        <v>3.64</v>
      </c>
      <c r="P6613" s="13">
        <v>6.79</v>
      </c>
      <c r="Q6613" s="5">
        <v>15.64</v>
      </c>
      <c r="R6613" s="5">
        <v>0.66</v>
      </c>
      <c r="S6613" s="14">
        <v>0</v>
      </c>
    </row>
    <row r="6614" spans="1:19" x14ac:dyDescent="0.2">
      <c r="A6614" s="11" t="s">
        <v>465</v>
      </c>
      <c r="B6614" s="12">
        <v>47</v>
      </c>
      <c r="C6614" s="5">
        <v>24.51</v>
      </c>
      <c r="D6614" s="5">
        <v>14.57</v>
      </c>
      <c r="E6614" s="5">
        <v>439.29</v>
      </c>
      <c r="F6614" s="13">
        <v>45</v>
      </c>
      <c r="G6614" s="9">
        <v>0.96</v>
      </c>
      <c r="H6614" s="13">
        <v>2</v>
      </c>
      <c r="I6614" s="9">
        <v>0.04</v>
      </c>
      <c r="J6614" s="5">
        <v>3.9</v>
      </c>
      <c r="K6614" s="5">
        <v>9.1999999999999993</v>
      </c>
      <c r="L6614" s="5">
        <v>6.8</v>
      </c>
      <c r="M6614" s="5" t="s">
        <v>954</v>
      </c>
      <c r="N6614" s="5" t="s">
        <v>81</v>
      </c>
      <c r="O6614" s="5">
        <v>4</v>
      </c>
      <c r="P6614" s="13">
        <v>13.4</v>
      </c>
      <c r="Q6614" s="5">
        <v>47.68</v>
      </c>
      <c r="R6614" s="5">
        <v>31.4</v>
      </c>
      <c r="S6614" s="14">
        <v>0</v>
      </c>
    </row>
    <row r="6615" spans="1:19" x14ac:dyDescent="0.2">
      <c r="A6615" s="11" t="s">
        <v>3019</v>
      </c>
      <c r="B6615" s="12">
        <v>46</v>
      </c>
      <c r="C6615" s="5">
        <v>10.82</v>
      </c>
      <c r="D6615" s="5">
        <v>16.84</v>
      </c>
      <c r="E6615" s="5">
        <v>170.25</v>
      </c>
      <c r="F6615" s="13">
        <v>45</v>
      </c>
      <c r="G6615" s="9">
        <v>0.98</v>
      </c>
      <c r="H6615" s="13">
        <v>1</v>
      </c>
      <c r="I6615" s="9">
        <v>0.02</v>
      </c>
      <c r="J6615" s="5">
        <v>3.6</v>
      </c>
      <c r="K6615" s="5">
        <v>6.7</v>
      </c>
      <c r="L6615" s="5">
        <v>5.3</v>
      </c>
      <c r="M6615" s="5" t="s">
        <v>376</v>
      </c>
      <c r="N6615" s="5" t="s">
        <v>22</v>
      </c>
      <c r="O6615" s="5">
        <v>4.5</v>
      </c>
      <c r="P6615" s="13">
        <v>8.36</v>
      </c>
      <c r="Q6615" s="5">
        <v>10.4</v>
      </c>
      <c r="R6615" s="5">
        <v>0.56000000000000005</v>
      </c>
      <c r="S6615" s="14">
        <v>0</v>
      </c>
    </row>
    <row r="6616" spans="1:19" ht="25.5" x14ac:dyDescent="0.2">
      <c r="A6616" s="11" t="s">
        <v>3470</v>
      </c>
      <c r="B6616" s="12">
        <v>46</v>
      </c>
      <c r="C6616" s="5">
        <v>12.65</v>
      </c>
      <c r="D6616" s="5">
        <v>18.97</v>
      </c>
      <c r="E6616" s="5">
        <v>173.45</v>
      </c>
      <c r="F6616" s="13">
        <v>44</v>
      </c>
      <c r="G6616" s="9">
        <v>0.96</v>
      </c>
      <c r="H6616" s="13">
        <v>2</v>
      </c>
      <c r="I6616" s="9">
        <v>0.04</v>
      </c>
      <c r="J6616" s="5">
        <v>3.8</v>
      </c>
      <c r="K6616" s="5">
        <v>9</v>
      </c>
      <c r="L6616" s="5">
        <v>7</v>
      </c>
      <c r="M6616" s="5" t="s">
        <v>1815</v>
      </c>
      <c r="N6616" s="5" t="s">
        <v>510</v>
      </c>
      <c r="O6616" s="5">
        <v>3.19</v>
      </c>
      <c r="P6616" s="13">
        <v>4.78</v>
      </c>
      <c r="Q6616" s="5">
        <v>10.8</v>
      </c>
      <c r="R6616" s="5">
        <v>3.93</v>
      </c>
      <c r="S6616" s="14">
        <v>0</v>
      </c>
    </row>
    <row r="6617" spans="1:19" x14ac:dyDescent="0.2">
      <c r="A6617" s="11" t="s">
        <v>1474</v>
      </c>
      <c r="B6617" s="12">
        <v>46</v>
      </c>
      <c r="C6617" s="5">
        <v>11.69</v>
      </c>
      <c r="D6617" s="5">
        <v>17.559999999999999</v>
      </c>
      <c r="E6617" s="5">
        <v>142.16999999999999</v>
      </c>
      <c r="F6617" s="13">
        <v>44</v>
      </c>
      <c r="G6617" s="9">
        <v>0.96</v>
      </c>
      <c r="H6617" s="13">
        <v>2</v>
      </c>
      <c r="I6617" s="9">
        <v>0.04</v>
      </c>
      <c r="J6617" s="5">
        <v>3.7</v>
      </c>
      <c r="K6617" s="5">
        <v>8.8000000000000007</v>
      </c>
      <c r="L6617" s="5">
        <v>7</v>
      </c>
      <c r="M6617" s="5" t="s">
        <v>1836</v>
      </c>
      <c r="N6617" s="5" t="s">
        <v>548</v>
      </c>
      <c r="O6617" s="5">
        <v>4.43</v>
      </c>
      <c r="P6617" s="13">
        <v>7</v>
      </c>
      <c r="Q6617" s="5">
        <v>11.2</v>
      </c>
      <c r="R6617" s="5">
        <v>2.84</v>
      </c>
      <c r="S6617" s="14">
        <v>0</v>
      </c>
    </row>
    <row r="6618" spans="1:19" ht="25.5" x14ac:dyDescent="0.2">
      <c r="A6618" s="11" t="s">
        <v>106</v>
      </c>
      <c r="B6618" s="12">
        <v>46</v>
      </c>
      <c r="C6618" s="5">
        <v>14.41</v>
      </c>
      <c r="D6618" s="5">
        <v>23.56</v>
      </c>
      <c r="E6618" s="5">
        <v>75.25</v>
      </c>
      <c r="F6618" s="13">
        <v>44</v>
      </c>
      <c r="G6618" s="9">
        <v>0.96</v>
      </c>
      <c r="H6618" s="13">
        <v>2</v>
      </c>
      <c r="I6618" s="9">
        <v>0.04</v>
      </c>
      <c r="J6618" s="5">
        <v>3.9</v>
      </c>
      <c r="K6618" s="5">
        <v>6.5</v>
      </c>
      <c r="L6618" s="5">
        <v>4.7</v>
      </c>
      <c r="M6618" s="5" t="s">
        <v>100</v>
      </c>
      <c r="N6618" s="5" t="s">
        <v>22</v>
      </c>
      <c r="O6618" s="5">
        <v>3.34</v>
      </c>
      <c r="P6618" s="13">
        <v>8.84</v>
      </c>
      <c r="Q6618" s="5">
        <v>20.32</v>
      </c>
      <c r="R6618" s="5">
        <v>1.23</v>
      </c>
      <c r="S6618" s="14">
        <v>0</v>
      </c>
    </row>
    <row r="6619" spans="1:19" ht="25.5" x14ac:dyDescent="0.2">
      <c r="A6619" s="11" t="s">
        <v>275</v>
      </c>
      <c r="B6619" s="12">
        <v>46</v>
      </c>
      <c r="C6619" s="5">
        <v>8.7799999999999994</v>
      </c>
      <c r="D6619" s="5">
        <v>22.3</v>
      </c>
      <c r="E6619" s="5">
        <v>75.28</v>
      </c>
      <c r="F6619" s="13">
        <v>46</v>
      </c>
      <c r="G6619" s="9">
        <v>1</v>
      </c>
      <c r="J6619" s="5">
        <v>3.1</v>
      </c>
      <c r="K6619" s="5">
        <v>5.7</v>
      </c>
      <c r="L6619" s="5">
        <v>4.3</v>
      </c>
      <c r="M6619" s="5" t="s">
        <v>680</v>
      </c>
      <c r="N6619" s="5" t="s">
        <v>22</v>
      </c>
      <c r="O6619" s="5">
        <v>4.8</v>
      </c>
      <c r="P6619" s="13">
        <v>8.52</v>
      </c>
      <c r="Q6619" s="5">
        <v>13.15</v>
      </c>
      <c r="R6619" s="5">
        <v>0.76</v>
      </c>
      <c r="S6619" s="14">
        <v>0</v>
      </c>
    </row>
    <row r="6620" spans="1:19" x14ac:dyDescent="0.2">
      <c r="A6620" s="11" t="s">
        <v>1611</v>
      </c>
      <c r="B6620" s="12">
        <v>45</v>
      </c>
      <c r="C6620" s="5">
        <v>10.44</v>
      </c>
      <c r="D6620" s="5">
        <v>20.170000000000002</v>
      </c>
      <c r="E6620" s="5">
        <v>92.22</v>
      </c>
      <c r="F6620" s="13">
        <v>45</v>
      </c>
      <c r="G6620" s="9">
        <v>1</v>
      </c>
      <c r="J6620" s="5">
        <v>3.8</v>
      </c>
      <c r="K6620" s="5">
        <v>8.6999999999999993</v>
      </c>
      <c r="L6620" s="5">
        <v>7</v>
      </c>
      <c r="M6620" s="5" t="s">
        <v>1467</v>
      </c>
      <c r="N6620" s="5" t="s">
        <v>548</v>
      </c>
      <c r="O6620" s="5">
        <v>3.8</v>
      </c>
      <c r="P6620" s="13">
        <v>5.2</v>
      </c>
      <c r="Q6620" s="5">
        <v>11.46</v>
      </c>
      <c r="R6620" s="5">
        <v>1.93</v>
      </c>
      <c r="S6620" s="14">
        <v>0</v>
      </c>
    </row>
    <row r="6621" spans="1:19" ht="25.5" x14ac:dyDescent="0.2">
      <c r="A6621" s="11" t="s">
        <v>116</v>
      </c>
      <c r="B6621" s="12">
        <v>44</v>
      </c>
      <c r="C6621" s="5">
        <v>10.130000000000001</v>
      </c>
      <c r="D6621" s="5">
        <v>23.38</v>
      </c>
      <c r="E6621" s="5">
        <v>122.56</v>
      </c>
      <c r="F6621" s="13">
        <v>40</v>
      </c>
      <c r="G6621" s="9">
        <v>0.91</v>
      </c>
      <c r="H6621" s="13">
        <v>4</v>
      </c>
      <c r="I6621" s="9">
        <v>0.09</v>
      </c>
      <c r="J6621" s="5">
        <v>3.5</v>
      </c>
      <c r="K6621" s="5">
        <v>7.3</v>
      </c>
      <c r="L6621" s="5">
        <v>5.8</v>
      </c>
      <c r="M6621" s="5" t="s">
        <v>376</v>
      </c>
      <c r="N6621" s="5" t="s">
        <v>22</v>
      </c>
      <c r="O6621" s="5">
        <v>3.95</v>
      </c>
      <c r="P6621" s="13">
        <v>7.43</v>
      </c>
      <c r="Q6621" s="5">
        <v>8.43</v>
      </c>
      <c r="R6621" s="5">
        <v>0.79</v>
      </c>
      <c r="S6621" s="14">
        <v>0</v>
      </c>
    </row>
    <row r="6622" spans="1:19" x14ac:dyDescent="0.2">
      <c r="A6622" s="11" t="s">
        <v>1643</v>
      </c>
      <c r="B6622" s="12">
        <v>44</v>
      </c>
      <c r="C6622" s="5">
        <v>9.27</v>
      </c>
      <c r="D6622" s="5">
        <v>20</v>
      </c>
      <c r="E6622" s="5">
        <v>194.57</v>
      </c>
      <c r="F6622" s="13">
        <v>44</v>
      </c>
      <c r="G6622" s="9">
        <v>1</v>
      </c>
      <c r="J6622" s="5">
        <v>4.7</v>
      </c>
      <c r="K6622" s="5">
        <v>6</v>
      </c>
      <c r="L6622" s="5">
        <v>3</v>
      </c>
      <c r="M6622" s="5" t="s">
        <v>1389</v>
      </c>
      <c r="N6622" s="5" t="s">
        <v>105</v>
      </c>
      <c r="O6622" s="5">
        <v>4.9000000000000004</v>
      </c>
      <c r="P6622" s="13">
        <v>7.95</v>
      </c>
      <c r="Q6622" s="5">
        <v>15.75</v>
      </c>
      <c r="R6622" s="5">
        <v>0.65</v>
      </c>
      <c r="S6622" s="14">
        <v>0</v>
      </c>
    </row>
    <row r="6623" spans="1:19" x14ac:dyDescent="0.2">
      <c r="A6623" s="11" t="s">
        <v>890</v>
      </c>
      <c r="B6623" s="12">
        <v>43</v>
      </c>
      <c r="C6623" s="5">
        <v>10.79</v>
      </c>
      <c r="D6623" s="5">
        <v>17.95</v>
      </c>
      <c r="E6623" s="5">
        <v>232.17</v>
      </c>
      <c r="F6623" s="13">
        <v>42</v>
      </c>
      <c r="G6623" s="9">
        <v>0.98</v>
      </c>
      <c r="H6623" s="13">
        <v>1</v>
      </c>
      <c r="I6623" s="9">
        <v>0.02</v>
      </c>
      <c r="J6623" s="5">
        <v>3.3</v>
      </c>
      <c r="K6623" s="5">
        <v>6.3</v>
      </c>
      <c r="L6623" s="5">
        <v>5.2</v>
      </c>
      <c r="M6623" s="5" t="s">
        <v>241</v>
      </c>
      <c r="N6623" s="5" t="s">
        <v>22</v>
      </c>
      <c r="O6623" s="5">
        <v>4.16</v>
      </c>
      <c r="P6623" s="13">
        <v>10.4</v>
      </c>
      <c r="Q6623" s="5">
        <v>23</v>
      </c>
      <c r="R6623" s="5">
        <v>1.3</v>
      </c>
      <c r="S6623" s="14">
        <v>0</v>
      </c>
    </row>
    <row r="6624" spans="1:19" x14ac:dyDescent="0.2">
      <c r="A6624" s="11" t="s">
        <v>364</v>
      </c>
      <c r="B6624" s="12">
        <v>43</v>
      </c>
      <c r="C6624" s="5">
        <v>14.6</v>
      </c>
      <c r="D6624" s="5">
        <v>16.11</v>
      </c>
      <c r="E6624" s="5">
        <v>305.39</v>
      </c>
      <c r="F6624" s="13">
        <v>41</v>
      </c>
      <c r="G6624" s="9">
        <v>0.95</v>
      </c>
      <c r="H6624" s="13">
        <v>2</v>
      </c>
      <c r="I6624" s="9">
        <v>0.05</v>
      </c>
      <c r="J6624" s="5">
        <v>3</v>
      </c>
      <c r="K6624" s="5">
        <v>5.9</v>
      </c>
      <c r="L6624" s="5">
        <v>4.8</v>
      </c>
      <c r="M6624" s="5" t="s">
        <v>680</v>
      </c>
      <c r="N6624" s="5" t="s">
        <v>22</v>
      </c>
      <c r="O6624" s="5">
        <v>4.4000000000000004</v>
      </c>
      <c r="P6624" s="13">
        <v>4.32</v>
      </c>
      <c r="Q6624" s="5">
        <v>11.3</v>
      </c>
      <c r="R6624" s="5">
        <v>1.67</v>
      </c>
      <c r="S6624" s="14">
        <v>0</v>
      </c>
    </row>
    <row r="6625" spans="1:19" x14ac:dyDescent="0.2">
      <c r="A6625" s="11" t="s">
        <v>1648</v>
      </c>
      <c r="B6625" s="12">
        <v>43</v>
      </c>
      <c r="C6625" s="5">
        <v>9.48</v>
      </c>
      <c r="D6625" s="5">
        <v>21.85</v>
      </c>
      <c r="E6625" s="5">
        <v>179.3</v>
      </c>
      <c r="F6625" s="13">
        <v>43</v>
      </c>
      <c r="G6625" s="9">
        <v>1</v>
      </c>
      <c r="J6625" s="5">
        <v>3.2</v>
      </c>
      <c r="K6625" s="5">
        <v>4.0999999999999996</v>
      </c>
      <c r="L6625" s="5">
        <v>3</v>
      </c>
      <c r="M6625" s="5" t="s">
        <v>1167</v>
      </c>
      <c r="N6625" s="5" t="s">
        <v>105</v>
      </c>
      <c r="O6625" s="5">
        <v>3.79</v>
      </c>
      <c r="P6625" s="13">
        <v>6</v>
      </c>
      <c r="Q6625" s="5">
        <v>15.55</v>
      </c>
      <c r="R6625" s="5">
        <v>0.9</v>
      </c>
      <c r="S6625" s="14">
        <v>0</v>
      </c>
    </row>
    <row r="6626" spans="1:19" ht="25.5" x14ac:dyDescent="0.2">
      <c r="A6626" s="11" t="s">
        <v>532</v>
      </c>
      <c r="B6626" s="12">
        <v>42</v>
      </c>
      <c r="C6626" s="5">
        <v>18.47</v>
      </c>
      <c r="D6626" s="5">
        <v>14.9</v>
      </c>
      <c r="E6626" s="5">
        <v>228.58</v>
      </c>
      <c r="F6626" s="13">
        <v>42</v>
      </c>
      <c r="G6626" s="9">
        <v>1</v>
      </c>
      <c r="J6626" s="5">
        <v>3.1</v>
      </c>
      <c r="K6626" s="5">
        <v>5.3</v>
      </c>
      <c r="L6626" s="5">
        <v>3.9</v>
      </c>
      <c r="M6626" s="5" t="s">
        <v>329</v>
      </c>
      <c r="N6626" s="5" t="s">
        <v>22</v>
      </c>
      <c r="O6626" s="5">
        <v>3.9</v>
      </c>
      <c r="P6626" s="13">
        <v>37.92</v>
      </c>
      <c r="Q6626" s="5">
        <v>71.900000000000006</v>
      </c>
      <c r="R6626" s="5">
        <v>6.11</v>
      </c>
      <c r="S6626" s="14">
        <v>0</v>
      </c>
    </row>
    <row r="6627" spans="1:19" ht="25.5" x14ac:dyDescent="0.2">
      <c r="A6627" s="11" t="s">
        <v>6551</v>
      </c>
      <c r="B6627" s="12">
        <v>42</v>
      </c>
      <c r="C6627" s="5">
        <v>12.23</v>
      </c>
      <c r="D6627" s="5">
        <v>19.14</v>
      </c>
      <c r="E6627" s="5">
        <v>281.45</v>
      </c>
      <c r="F6627" s="13">
        <v>41</v>
      </c>
      <c r="G6627" s="9">
        <v>0.98</v>
      </c>
      <c r="H6627" s="13">
        <v>1</v>
      </c>
      <c r="I6627" s="9">
        <v>0.02</v>
      </c>
      <c r="J6627" s="5">
        <v>2.2999999999999998</v>
      </c>
      <c r="K6627" s="5">
        <v>7.8</v>
      </c>
      <c r="L6627" s="5">
        <v>7</v>
      </c>
      <c r="M6627" s="5" t="s">
        <v>1743</v>
      </c>
      <c r="N6627" s="5" t="s">
        <v>510</v>
      </c>
      <c r="O6627" s="5">
        <v>2.71</v>
      </c>
      <c r="P6627" s="13">
        <v>5.3</v>
      </c>
      <c r="Q6627" s="5">
        <v>10.199999999999999</v>
      </c>
      <c r="R6627" s="5">
        <v>2.57</v>
      </c>
      <c r="S6627" s="14">
        <v>0</v>
      </c>
    </row>
    <row r="6628" spans="1:19" ht="25.5" x14ac:dyDescent="0.2">
      <c r="A6628" s="11" t="s">
        <v>352</v>
      </c>
      <c r="B6628" s="12">
        <v>42</v>
      </c>
      <c r="C6628" s="5">
        <v>7.9</v>
      </c>
      <c r="D6628" s="5">
        <v>18</v>
      </c>
      <c r="E6628" s="5">
        <v>305.57</v>
      </c>
      <c r="F6628" s="13">
        <v>42</v>
      </c>
      <c r="G6628" s="9">
        <v>1</v>
      </c>
      <c r="J6628" s="5">
        <v>4.7</v>
      </c>
      <c r="K6628" s="5">
        <v>7.1</v>
      </c>
      <c r="L6628" s="5">
        <v>4.0999999999999996</v>
      </c>
      <c r="M6628" s="5" t="s">
        <v>376</v>
      </c>
      <c r="N6628" s="5" t="s">
        <v>22</v>
      </c>
      <c r="O6628" s="5">
        <v>4.6399999999999997</v>
      </c>
      <c r="P6628" s="13">
        <v>10.14</v>
      </c>
      <c r="Q6628" s="5">
        <v>11.64</v>
      </c>
      <c r="R6628" s="5">
        <v>0.9</v>
      </c>
      <c r="S6628" s="14">
        <v>0</v>
      </c>
    </row>
    <row r="6629" spans="1:19" x14ac:dyDescent="0.2">
      <c r="A6629" s="11" t="s">
        <v>6552</v>
      </c>
      <c r="B6629" s="12">
        <v>42</v>
      </c>
      <c r="C6629" s="5">
        <v>8.85</v>
      </c>
      <c r="D6629" s="5">
        <v>19.8</v>
      </c>
      <c r="E6629" s="5">
        <v>109.16</v>
      </c>
      <c r="F6629" s="13">
        <v>42</v>
      </c>
      <c r="G6629" s="9">
        <v>1</v>
      </c>
      <c r="J6629" s="5">
        <v>3</v>
      </c>
      <c r="K6629" s="5">
        <v>6.7</v>
      </c>
      <c r="L6629" s="5">
        <v>5.3</v>
      </c>
      <c r="M6629" s="5" t="s">
        <v>1866</v>
      </c>
      <c r="N6629" s="5" t="s">
        <v>134</v>
      </c>
      <c r="O6629" s="5">
        <v>3.14</v>
      </c>
      <c r="P6629" s="13">
        <v>9.6999999999999993</v>
      </c>
      <c r="Q6629" s="5">
        <v>10.69</v>
      </c>
      <c r="R6629" s="5">
        <v>0.88</v>
      </c>
      <c r="S6629" s="14">
        <v>0</v>
      </c>
    </row>
    <row r="6630" spans="1:19" x14ac:dyDescent="0.2">
      <c r="A6630" s="11" t="s">
        <v>4047</v>
      </c>
      <c r="B6630" s="12">
        <v>41</v>
      </c>
      <c r="C6630" s="5">
        <v>14.41</v>
      </c>
      <c r="D6630" s="5">
        <v>17.260000000000002</v>
      </c>
      <c r="E6630" s="5">
        <v>286.39999999999998</v>
      </c>
      <c r="F6630" s="13">
        <v>41</v>
      </c>
      <c r="G6630" s="9">
        <v>1</v>
      </c>
      <c r="J6630" s="5">
        <v>3.3</v>
      </c>
      <c r="K6630" s="5">
        <v>6.1</v>
      </c>
      <c r="L6630" s="5">
        <v>4.9000000000000004</v>
      </c>
      <c r="M6630" s="5" t="s">
        <v>400</v>
      </c>
      <c r="N6630" s="5" t="s">
        <v>22</v>
      </c>
      <c r="O6630" s="5">
        <v>4.5999999999999996</v>
      </c>
      <c r="P6630" s="13">
        <v>7.51</v>
      </c>
      <c r="Q6630" s="5">
        <v>15.97</v>
      </c>
      <c r="R6630" s="5">
        <v>1.9</v>
      </c>
      <c r="S6630" s="14">
        <v>0</v>
      </c>
    </row>
    <row r="6631" spans="1:19" ht="25.5" x14ac:dyDescent="0.2">
      <c r="A6631" s="11" t="s">
        <v>2815</v>
      </c>
      <c r="B6631" s="12">
        <v>40</v>
      </c>
      <c r="C6631" s="5">
        <v>11.5</v>
      </c>
      <c r="D6631" s="5">
        <v>17.2</v>
      </c>
      <c r="E6631" s="5">
        <v>319.45</v>
      </c>
      <c r="F6631" s="13">
        <v>29</v>
      </c>
      <c r="G6631" s="9">
        <v>0.73</v>
      </c>
      <c r="H6631" s="13">
        <v>11</v>
      </c>
      <c r="I6631" s="9">
        <v>0.28000000000000003</v>
      </c>
      <c r="J6631" s="5">
        <v>3</v>
      </c>
      <c r="K6631" s="5">
        <v>7.8</v>
      </c>
      <c r="L6631" s="5">
        <v>7</v>
      </c>
      <c r="M6631" s="5" t="s">
        <v>2206</v>
      </c>
      <c r="N6631" s="5" t="s">
        <v>232</v>
      </c>
      <c r="O6631" s="5">
        <v>3.75</v>
      </c>
      <c r="P6631" s="13">
        <v>5.17</v>
      </c>
      <c r="Q6631" s="5">
        <v>10.85</v>
      </c>
      <c r="R6631" s="5">
        <v>2.17</v>
      </c>
      <c r="S6631" s="14">
        <v>0</v>
      </c>
    </row>
    <row r="6632" spans="1:19" x14ac:dyDescent="0.2">
      <c r="A6632" s="11" t="s">
        <v>140</v>
      </c>
      <c r="B6632" s="12">
        <v>39</v>
      </c>
      <c r="C6632" s="5">
        <v>9.3800000000000008</v>
      </c>
      <c r="D6632" s="5">
        <v>18.100000000000001</v>
      </c>
      <c r="E6632" s="5">
        <v>237.91</v>
      </c>
      <c r="F6632" s="13">
        <v>39</v>
      </c>
      <c r="G6632" s="9">
        <v>1</v>
      </c>
      <c r="J6632" s="5">
        <v>3.3</v>
      </c>
      <c r="K6632" s="5">
        <v>5.6</v>
      </c>
      <c r="L6632" s="5">
        <v>4</v>
      </c>
      <c r="M6632" s="5" t="s">
        <v>1167</v>
      </c>
      <c r="N6632" s="5" t="s">
        <v>22</v>
      </c>
      <c r="O6632" s="5">
        <v>5.3</v>
      </c>
      <c r="P6632" s="13">
        <v>6.64</v>
      </c>
      <c r="Q6632" s="5">
        <v>9.1999999999999993</v>
      </c>
      <c r="R6632" s="5">
        <v>0.33</v>
      </c>
      <c r="S6632" s="14">
        <v>0</v>
      </c>
    </row>
    <row r="6633" spans="1:19" x14ac:dyDescent="0.2">
      <c r="A6633" s="11" t="s">
        <v>924</v>
      </c>
      <c r="B6633" s="12">
        <v>39</v>
      </c>
      <c r="C6633" s="5">
        <v>11.76</v>
      </c>
      <c r="D6633" s="5">
        <v>20.100000000000001</v>
      </c>
      <c r="E6633" s="5">
        <v>125.2</v>
      </c>
      <c r="F6633" s="13">
        <v>34</v>
      </c>
      <c r="G6633" s="9">
        <v>0.87</v>
      </c>
      <c r="H6633" s="13">
        <v>5</v>
      </c>
      <c r="I6633" s="9">
        <v>0.13</v>
      </c>
      <c r="J6633" s="5">
        <v>4.7</v>
      </c>
      <c r="K6633" s="5">
        <v>9.4</v>
      </c>
      <c r="L6633" s="5">
        <v>6.8</v>
      </c>
      <c r="M6633" s="5" t="s">
        <v>2680</v>
      </c>
      <c r="N6633" s="5" t="s">
        <v>81</v>
      </c>
      <c r="O6633" s="5">
        <v>4</v>
      </c>
      <c r="P6633" s="13">
        <v>7.1</v>
      </c>
      <c r="Q6633" s="5">
        <v>10.46</v>
      </c>
      <c r="R6633" s="5">
        <v>1.58</v>
      </c>
      <c r="S6633" s="14">
        <v>0</v>
      </c>
    </row>
    <row r="6634" spans="1:19" x14ac:dyDescent="0.2">
      <c r="A6634" s="11" t="s">
        <v>114</v>
      </c>
      <c r="B6634" s="12">
        <v>39</v>
      </c>
      <c r="C6634" s="5">
        <v>12.74</v>
      </c>
      <c r="D6634" s="5">
        <v>19.71</v>
      </c>
      <c r="E6634" s="5">
        <v>574.44000000000005</v>
      </c>
      <c r="F6634" s="13">
        <v>38</v>
      </c>
      <c r="G6634" s="9">
        <v>0.97</v>
      </c>
      <c r="H6634" s="13">
        <v>1</v>
      </c>
      <c r="I6634" s="9">
        <v>0.03</v>
      </c>
      <c r="J6634" s="5">
        <v>3.7</v>
      </c>
      <c r="K6634" s="5">
        <v>6.6</v>
      </c>
      <c r="L6634" s="5">
        <v>5.3</v>
      </c>
      <c r="M6634" s="5" t="s">
        <v>282</v>
      </c>
      <c r="N6634" s="5" t="s">
        <v>22</v>
      </c>
      <c r="O6634" s="5">
        <v>4.84</v>
      </c>
      <c r="P6634" s="13">
        <v>15.38</v>
      </c>
      <c r="Q6634" s="5">
        <v>18.79</v>
      </c>
      <c r="R6634" s="5">
        <v>1.69</v>
      </c>
      <c r="S6634" s="14">
        <v>0</v>
      </c>
    </row>
    <row r="6635" spans="1:19" x14ac:dyDescent="0.2">
      <c r="A6635" s="11" t="s">
        <v>5415</v>
      </c>
      <c r="B6635" s="12">
        <v>39</v>
      </c>
      <c r="C6635" s="5">
        <v>11.56</v>
      </c>
      <c r="D6635" s="5">
        <v>16.68</v>
      </c>
      <c r="E6635" s="5">
        <v>650.79999999999995</v>
      </c>
      <c r="F6635" s="13">
        <v>34</v>
      </c>
      <c r="G6635" s="9">
        <v>0.87</v>
      </c>
      <c r="H6635" s="13">
        <v>5</v>
      </c>
      <c r="I6635" s="9">
        <v>0.13</v>
      </c>
      <c r="J6635" s="5">
        <v>5.0999999999999996</v>
      </c>
      <c r="K6635" s="5">
        <v>8.1</v>
      </c>
      <c r="L6635" s="5">
        <v>5.3</v>
      </c>
      <c r="M6635" s="5" t="s">
        <v>376</v>
      </c>
      <c r="N6635" s="5" t="s">
        <v>22</v>
      </c>
      <c r="O6635" s="5">
        <v>4.46</v>
      </c>
      <c r="P6635" s="13">
        <v>9.33</v>
      </c>
      <c r="Q6635" s="5">
        <v>11.76</v>
      </c>
      <c r="R6635" s="5">
        <v>0.87</v>
      </c>
      <c r="S6635" s="14">
        <v>0</v>
      </c>
    </row>
    <row r="6636" spans="1:19" ht="25.5" x14ac:dyDescent="0.2">
      <c r="A6636" s="11" t="s">
        <v>290</v>
      </c>
      <c r="B6636" s="12">
        <v>39</v>
      </c>
      <c r="C6636" s="5">
        <v>8.58</v>
      </c>
      <c r="D6636" s="5">
        <v>17.760000000000002</v>
      </c>
      <c r="E6636" s="5">
        <v>138.63999999999999</v>
      </c>
      <c r="F6636" s="13">
        <v>39</v>
      </c>
      <c r="G6636" s="9">
        <v>1</v>
      </c>
      <c r="J6636" s="5">
        <v>3.8</v>
      </c>
      <c r="K6636" s="5">
        <v>6.5</v>
      </c>
      <c r="L6636" s="5">
        <v>4.8</v>
      </c>
      <c r="M6636" s="5" t="s">
        <v>479</v>
      </c>
      <c r="N6636" s="5" t="s">
        <v>22</v>
      </c>
      <c r="O6636" s="5">
        <v>4.17</v>
      </c>
      <c r="P6636" s="13">
        <v>9.2799999999999994</v>
      </c>
      <c r="Q6636" s="5">
        <v>12.43</v>
      </c>
      <c r="R6636" s="5">
        <v>1.89</v>
      </c>
      <c r="S6636" s="14">
        <v>0</v>
      </c>
    </row>
    <row r="6637" spans="1:19" x14ac:dyDescent="0.2">
      <c r="A6637" s="11" t="s">
        <v>6553</v>
      </c>
      <c r="B6637" s="12">
        <v>38</v>
      </c>
      <c r="C6637" s="5">
        <v>9.26</v>
      </c>
      <c r="D6637" s="5">
        <v>24.94</v>
      </c>
      <c r="E6637" s="5">
        <v>191.47</v>
      </c>
      <c r="F6637" s="13">
        <v>38</v>
      </c>
      <c r="G6637" s="9">
        <v>1</v>
      </c>
      <c r="J6637" s="5">
        <v>3.6</v>
      </c>
      <c r="K6637" s="5">
        <v>7.7</v>
      </c>
      <c r="L6637" s="5">
        <v>6</v>
      </c>
      <c r="M6637" s="5" t="s">
        <v>1866</v>
      </c>
      <c r="N6637" s="5" t="s">
        <v>81</v>
      </c>
      <c r="O6637" s="5">
        <v>4.13</v>
      </c>
      <c r="P6637" s="13">
        <v>9.5</v>
      </c>
      <c r="Q6637" s="5">
        <v>18.47</v>
      </c>
      <c r="R6637" s="5">
        <v>1.97</v>
      </c>
      <c r="S6637" s="14">
        <v>0</v>
      </c>
    </row>
    <row r="6638" spans="1:19" x14ac:dyDescent="0.2">
      <c r="A6638" s="11" t="s">
        <v>566</v>
      </c>
      <c r="B6638" s="12">
        <v>38</v>
      </c>
      <c r="C6638" s="5">
        <v>15.76</v>
      </c>
      <c r="D6638" s="5">
        <v>17.260000000000002</v>
      </c>
      <c r="E6638" s="5">
        <v>117.78</v>
      </c>
      <c r="F6638" s="13">
        <v>37</v>
      </c>
      <c r="G6638" s="9">
        <v>0.97</v>
      </c>
      <c r="H6638" s="13">
        <v>1</v>
      </c>
      <c r="I6638" s="9">
        <v>0.03</v>
      </c>
      <c r="J6638" s="5">
        <v>4.3</v>
      </c>
      <c r="K6638" s="5">
        <v>7.7</v>
      </c>
      <c r="L6638" s="5">
        <v>5.5</v>
      </c>
      <c r="M6638" s="5" t="s">
        <v>479</v>
      </c>
      <c r="N6638" s="5" t="s">
        <v>22</v>
      </c>
      <c r="O6638" s="5">
        <v>3.86</v>
      </c>
      <c r="P6638" s="13">
        <v>8.31</v>
      </c>
      <c r="Q6638" s="5">
        <v>13.47</v>
      </c>
      <c r="R6638" s="5">
        <v>2.44</v>
      </c>
      <c r="S6638" s="14">
        <v>0</v>
      </c>
    </row>
    <row r="6639" spans="1:19" x14ac:dyDescent="0.2">
      <c r="A6639" s="11" t="s">
        <v>3611</v>
      </c>
      <c r="B6639" s="12">
        <v>38</v>
      </c>
      <c r="C6639" s="5">
        <v>14.5</v>
      </c>
      <c r="D6639" s="5">
        <v>16.7</v>
      </c>
      <c r="E6639" s="5">
        <v>177.72</v>
      </c>
      <c r="F6639" s="13">
        <v>36</v>
      </c>
      <c r="G6639" s="9">
        <v>0.95</v>
      </c>
      <c r="H6639" s="13">
        <v>2</v>
      </c>
      <c r="I6639" s="9">
        <v>0.05</v>
      </c>
      <c r="J6639" s="5">
        <v>3.4</v>
      </c>
      <c r="K6639" s="5">
        <v>8.6</v>
      </c>
      <c r="L6639" s="5">
        <v>7</v>
      </c>
      <c r="M6639" s="5" t="s">
        <v>1196</v>
      </c>
      <c r="N6639" s="5" t="s">
        <v>548</v>
      </c>
      <c r="O6639" s="5">
        <v>4.13</v>
      </c>
      <c r="P6639" s="13">
        <v>7.86</v>
      </c>
      <c r="Q6639" s="5">
        <v>15.13</v>
      </c>
      <c r="R6639" s="5">
        <v>1.92</v>
      </c>
      <c r="S6639" s="14">
        <v>0</v>
      </c>
    </row>
    <row r="6640" spans="1:19" x14ac:dyDescent="0.2">
      <c r="A6640" s="11" t="s">
        <v>296</v>
      </c>
      <c r="B6640" s="12">
        <v>38</v>
      </c>
      <c r="C6640" s="5">
        <v>13.6</v>
      </c>
      <c r="D6640" s="5">
        <v>21.57</v>
      </c>
      <c r="E6640" s="5">
        <v>164.71</v>
      </c>
      <c r="F6640" s="13">
        <v>38</v>
      </c>
      <c r="G6640" s="9">
        <v>1</v>
      </c>
      <c r="J6640" s="5">
        <v>2.8</v>
      </c>
      <c r="K6640" s="5">
        <v>5.7</v>
      </c>
      <c r="L6640" s="5">
        <v>4.3</v>
      </c>
      <c r="M6640" s="5" t="s">
        <v>1049</v>
      </c>
      <c r="N6640" s="5" t="s">
        <v>134</v>
      </c>
      <c r="O6640" s="5">
        <v>3.21</v>
      </c>
      <c r="P6640" s="13">
        <v>4.84</v>
      </c>
      <c r="Q6640" s="5">
        <v>10.210000000000001</v>
      </c>
      <c r="R6640" s="5">
        <v>2.52</v>
      </c>
      <c r="S6640" s="14">
        <v>0</v>
      </c>
    </row>
    <row r="6641" spans="1:19" x14ac:dyDescent="0.2">
      <c r="A6641" s="11" t="s">
        <v>1187</v>
      </c>
      <c r="B6641" s="12">
        <v>37</v>
      </c>
      <c r="C6641" s="5">
        <v>10.210000000000001</v>
      </c>
      <c r="D6641" s="5">
        <v>20.97</v>
      </c>
      <c r="E6641" s="5">
        <v>108.55</v>
      </c>
      <c r="F6641" s="13">
        <v>36</v>
      </c>
      <c r="G6641" s="9">
        <v>0.97</v>
      </c>
      <c r="H6641" s="13">
        <v>1</v>
      </c>
      <c r="I6641" s="9">
        <v>0.03</v>
      </c>
      <c r="J6641" s="5">
        <v>4.5</v>
      </c>
      <c r="K6641" s="5">
        <v>8.3000000000000007</v>
      </c>
      <c r="L6641" s="5">
        <v>5.9</v>
      </c>
      <c r="M6641" s="5" t="s">
        <v>563</v>
      </c>
      <c r="N6641" s="5" t="s">
        <v>22</v>
      </c>
      <c r="O6641" s="5">
        <v>3.97</v>
      </c>
      <c r="P6641" s="13">
        <v>7.72</v>
      </c>
      <c r="Q6641" s="5">
        <v>8.91</v>
      </c>
      <c r="R6641" s="5">
        <v>1.21</v>
      </c>
      <c r="S6641" s="14">
        <v>0</v>
      </c>
    </row>
    <row r="6642" spans="1:19" ht="25.5" x14ac:dyDescent="0.2">
      <c r="A6642" s="11" t="s">
        <v>165</v>
      </c>
      <c r="B6642" s="12">
        <v>37</v>
      </c>
      <c r="C6642" s="5">
        <v>8.91</v>
      </c>
      <c r="D6642" s="5">
        <v>15.45</v>
      </c>
      <c r="E6642" s="5">
        <v>266.29000000000002</v>
      </c>
      <c r="F6642" s="13">
        <v>37</v>
      </c>
      <c r="G6642" s="9">
        <v>1</v>
      </c>
      <c r="J6642" s="5">
        <v>2.8</v>
      </c>
      <c r="K6642" s="5">
        <v>4.5</v>
      </c>
      <c r="L6642" s="5">
        <v>3.5</v>
      </c>
      <c r="M6642" s="5" t="s">
        <v>2940</v>
      </c>
      <c r="N6642" s="5" t="s">
        <v>149</v>
      </c>
      <c r="O6642" s="5">
        <v>3.7</v>
      </c>
      <c r="P6642" s="13">
        <v>3.48</v>
      </c>
      <c r="Q6642" s="5">
        <v>7.7</v>
      </c>
      <c r="R6642" s="5">
        <v>0.45</v>
      </c>
      <c r="S6642" s="14">
        <v>0</v>
      </c>
    </row>
    <row r="6643" spans="1:19" x14ac:dyDescent="0.2">
      <c r="A6643" s="11" t="s">
        <v>1152</v>
      </c>
      <c r="B6643" s="12">
        <v>37</v>
      </c>
      <c r="C6643" s="5">
        <v>12.48</v>
      </c>
      <c r="D6643" s="5">
        <v>20.8</v>
      </c>
      <c r="E6643" s="5">
        <v>192.1</v>
      </c>
      <c r="F6643" s="13">
        <v>37</v>
      </c>
      <c r="G6643" s="9">
        <v>1</v>
      </c>
      <c r="J6643" s="5">
        <v>3.5</v>
      </c>
      <c r="K6643" s="5">
        <v>7.1</v>
      </c>
      <c r="L6643" s="5">
        <v>5.8</v>
      </c>
      <c r="M6643" s="5" t="s">
        <v>329</v>
      </c>
      <c r="N6643" s="5" t="s">
        <v>149</v>
      </c>
      <c r="O6643" s="5">
        <v>3.59</v>
      </c>
      <c r="P6643" s="13">
        <v>5.48</v>
      </c>
      <c r="Q6643" s="5">
        <v>8.8000000000000007</v>
      </c>
      <c r="R6643" s="5">
        <v>2.5</v>
      </c>
      <c r="S6643" s="14">
        <v>0</v>
      </c>
    </row>
    <row r="6644" spans="1:19" x14ac:dyDescent="0.2">
      <c r="A6644" s="11" t="s">
        <v>6554</v>
      </c>
      <c r="B6644" s="12">
        <v>36</v>
      </c>
      <c r="C6644" s="5">
        <v>7.8</v>
      </c>
      <c r="D6644" s="5">
        <v>21.36</v>
      </c>
      <c r="E6644" s="5">
        <v>237.78</v>
      </c>
      <c r="F6644" s="13">
        <v>36</v>
      </c>
      <c r="G6644" s="9">
        <v>1</v>
      </c>
      <c r="J6644" s="5">
        <v>3.3</v>
      </c>
      <c r="K6644" s="5">
        <v>5.6</v>
      </c>
      <c r="L6644" s="5">
        <v>4.0999999999999996</v>
      </c>
      <c r="M6644" s="5" t="s">
        <v>680</v>
      </c>
      <c r="N6644" s="5" t="s">
        <v>22</v>
      </c>
      <c r="O6644" s="5">
        <v>3.52</v>
      </c>
      <c r="P6644" s="13">
        <v>7.94</v>
      </c>
      <c r="Q6644" s="5">
        <v>9.44</v>
      </c>
      <c r="R6644" s="5">
        <v>0.75</v>
      </c>
      <c r="S6644" s="14">
        <v>0</v>
      </c>
    </row>
    <row r="6645" spans="1:19" x14ac:dyDescent="0.2">
      <c r="A6645" s="11" t="s">
        <v>448</v>
      </c>
      <c r="B6645" s="12">
        <v>36</v>
      </c>
      <c r="C6645" s="5">
        <v>13</v>
      </c>
      <c r="D6645" s="5">
        <v>17.5</v>
      </c>
      <c r="E6645" s="5">
        <v>202.61</v>
      </c>
      <c r="F6645" s="13">
        <v>36</v>
      </c>
      <c r="G6645" s="9">
        <v>1</v>
      </c>
      <c r="J6645" s="5">
        <v>4.3</v>
      </c>
      <c r="K6645" s="5">
        <v>8.4</v>
      </c>
      <c r="L6645" s="5">
        <v>6.4</v>
      </c>
      <c r="M6645" s="5" t="s">
        <v>944</v>
      </c>
      <c r="N6645" s="5" t="s">
        <v>134</v>
      </c>
      <c r="O6645" s="5">
        <v>3.86</v>
      </c>
      <c r="P6645" s="13">
        <v>11.38</v>
      </c>
      <c r="Q6645" s="5">
        <v>24.27</v>
      </c>
      <c r="R6645" s="5">
        <v>2.2000000000000002</v>
      </c>
      <c r="S6645" s="14">
        <v>0</v>
      </c>
    </row>
    <row r="6646" spans="1:19" x14ac:dyDescent="0.2">
      <c r="A6646" s="11" t="s">
        <v>3283</v>
      </c>
      <c r="B6646" s="12">
        <v>35</v>
      </c>
      <c r="C6646" s="5">
        <v>8.7100000000000009</v>
      </c>
      <c r="D6646" s="5">
        <v>19.3</v>
      </c>
      <c r="E6646" s="5">
        <v>295.64999999999998</v>
      </c>
      <c r="F6646" s="13">
        <v>35</v>
      </c>
      <c r="G6646" s="9">
        <v>1</v>
      </c>
      <c r="J6646" s="5">
        <v>2.7</v>
      </c>
      <c r="K6646" s="5">
        <v>3.5</v>
      </c>
      <c r="L6646" s="5">
        <v>3</v>
      </c>
      <c r="M6646" s="5" t="s">
        <v>760</v>
      </c>
      <c r="N6646" s="5" t="s">
        <v>105</v>
      </c>
      <c r="O6646" s="5">
        <v>3.28</v>
      </c>
      <c r="P6646" s="13">
        <v>10.62</v>
      </c>
      <c r="Q6646" s="5">
        <v>22</v>
      </c>
      <c r="R6646" s="5">
        <v>0.6</v>
      </c>
      <c r="S6646" s="14">
        <v>0</v>
      </c>
    </row>
    <row r="6647" spans="1:19" x14ac:dyDescent="0.2">
      <c r="A6647" s="11" t="s">
        <v>297</v>
      </c>
      <c r="B6647" s="12">
        <v>35</v>
      </c>
      <c r="C6647" s="5">
        <v>15.82</v>
      </c>
      <c r="D6647" s="5">
        <v>19.739999999999998</v>
      </c>
      <c r="E6647" s="5">
        <v>202.42</v>
      </c>
      <c r="F6647" s="13">
        <v>35</v>
      </c>
      <c r="G6647" s="9">
        <v>1</v>
      </c>
      <c r="J6647" s="5">
        <v>2.5</v>
      </c>
      <c r="K6647" s="5">
        <v>4.3</v>
      </c>
      <c r="L6647" s="5">
        <v>3.8</v>
      </c>
      <c r="M6647" s="5" t="s">
        <v>329</v>
      </c>
      <c r="N6647" s="5" t="s">
        <v>22</v>
      </c>
      <c r="O6647" s="5">
        <v>3.37</v>
      </c>
      <c r="P6647" s="13">
        <v>4.8499999999999996</v>
      </c>
      <c r="Q6647" s="5">
        <v>14.37</v>
      </c>
      <c r="R6647" s="5">
        <v>0.71</v>
      </c>
      <c r="S6647" s="14">
        <v>0</v>
      </c>
    </row>
    <row r="6648" spans="1:19" x14ac:dyDescent="0.2">
      <c r="A6648" s="11" t="s">
        <v>608</v>
      </c>
      <c r="B6648" s="12">
        <v>35</v>
      </c>
      <c r="C6648" s="5">
        <v>16.8</v>
      </c>
      <c r="D6648" s="5">
        <v>26.17</v>
      </c>
      <c r="E6648" s="5">
        <v>87.8</v>
      </c>
      <c r="F6648" s="13">
        <v>35</v>
      </c>
      <c r="G6648" s="9">
        <v>1</v>
      </c>
      <c r="J6648" s="5">
        <v>2.8</v>
      </c>
      <c r="K6648" s="5">
        <v>5.8</v>
      </c>
      <c r="L6648" s="5">
        <v>5</v>
      </c>
      <c r="M6648" s="5" t="s">
        <v>1747</v>
      </c>
      <c r="N6648" s="5" t="s">
        <v>480</v>
      </c>
      <c r="O6648" s="5">
        <v>3.71</v>
      </c>
      <c r="P6648" s="13">
        <v>5.91</v>
      </c>
      <c r="Q6648" s="5">
        <v>6</v>
      </c>
      <c r="R6648" s="5">
        <v>1.4</v>
      </c>
      <c r="S6648" s="14">
        <v>0</v>
      </c>
    </row>
    <row r="6649" spans="1:19" ht="25.5" x14ac:dyDescent="0.2">
      <c r="A6649" s="11" t="s">
        <v>6555</v>
      </c>
      <c r="B6649" s="12">
        <v>34</v>
      </c>
      <c r="C6649" s="5">
        <v>17.79</v>
      </c>
      <c r="D6649" s="5">
        <v>17.7</v>
      </c>
      <c r="E6649" s="5">
        <v>177.82</v>
      </c>
      <c r="F6649" s="13">
        <v>30</v>
      </c>
      <c r="G6649" s="9">
        <v>0.88</v>
      </c>
      <c r="H6649" s="13">
        <v>4</v>
      </c>
      <c r="I6649" s="9">
        <v>0.12</v>
      </c>
      <c r="J6649" s="5">
        <v>3.4</v>
      </c>
      <c r="K6649" s="5">
        <v>8.6999999999999993</v>
      </c>
      <c r="L6649" s="5">
        <v>7</v>
      </c>
      <c r="M6649" s="5" t="s">
        <v>2166</v>
      </c>
      <c r="N6649" s="5" t="s">
        <v>510</v>
      </c>
      <c r="O6649" s="5">
        <v>4.2300000000000004</v>
      </c>
      <c r="P6649" s="13">
        <v>6.41</v>
      </c>
      <c r="Q6649" s="5">
        <v>12.8</v>
      </c>
      <c r="R6649" s="5">
        <v>3.17</v>
      </c>
      <c r="S6649" s="14">
        <v>0</v>
      </c>
    </row>
    <row r="6650" spans="1:19" ht="25.5" x14ac:dyDescent="0.2">
      <c r="A6650" s="11" t="s">
        <v>6556</v>
      </c>
      <c r="B6650" s="12">
        <v>34</v>
      </c>
      <c r="C6650" s="5">
        <v>8.58</v>
      </c>
      <c r="D6650" s="5">
        <v>14.76</v>
      </c>
      <c r="E6650" s="5">
        <v>99.47</v>
      </c>
      <c r="F6650" s="13">
        <v>27</v>
      </c>
      <c r="G6650" s="9">
        <v>0.79</v>
      </c>
      <c r="H6650" s="13">
        <v>7</v>
      </c>
      <c r="I6650" s="9">
        <v>0.21</v>
      </c>
      <c r="J6650" s="5">
        <v>3.1</v>
      </c>
      <c r="K6650" s="5">
        <v>8</v>
      </c>
      <c r="L6650" s="5">
        <v>7</v>
      </c>
      <c r="M6650" s="5" t="s">
        <v>1836</v>
      </c>
      <c r="N6650" s="5" t="s">
        <v>510</v>
      </c>
      <c r="O6650" s="5">
        <v>4.41</v>
      </c>
      <c r="P6650" s="13">
        <v>8.6999999999999993</v>
      </c>
      <c r="Q6650" s="5">
        <v>10.82</v>
      </c>
      <c r="R6650" s="5">
        <v>2.64</v>
      </c>
      <c r="S6650" s="14">
        <v>0</v>
      </c>
    </row>
    <row r="6651" spans="1:19" x14ac:dyDescent="0.2">
      <c r="A6651" s="11" t="s">
        <v>6557</v>
      </c>
      <c r="B6651" s="12">
        <v>34</v>
      </c>
      <c r="C6651" s="5">
        <v>8.7899999999999991</v>
      </c>
      <c r="D6651" s="5">
        <v>19.579999999999998</v>
      </c>
      <c r="E6651" s="5">
        <v>116.43</v>
      </c>
      <c r="F6651" s="13">
        <v>34</v>
      </c>
      <c r="G6651" s="9">
        <v>1</v>
      </c>
      <c r="J6651" s="5">
        <v>3.7</v>
      </c>
      <c r="K6651" s="5">
        <v>5.7</v>
      </c>
      <c r="L6651" s="5">
        <v>3.9</v>
      </c>
      <c r="M6651" s="5" t="s">
        <v>479</v>
      </c>
      <c r="N6651" s="5" t="s">
        <v>22</v>
      </c>
      <c r="O6651" s="5">
        <v>3.85</v>
      </c>
      <c r="P6651" s="13">
        <v>8</v>
      </c>
      <c r="Q6651" s="5">
        <v>17.2</v>
      </c>
      <c r="R6651" s="5">
        <v>1.97</v>
      </c>
      <c r="S6651" s="14">
        <v>0</v>
      </c>
    </row>
    <row r="6652" spans="1:19" ht="25.5" x14ac:dyDescent="0.2">
      <c r="A6652" s="11" t="s">
        <v>486</v>
      </c>
      <c r="B6652" s="12">
        <v>33</v>
      </c>
      <c r="C6652" s="5">
        <v>8.9600000000000009</v>
      </c>
      <c r="D6652" s="5">
        <v>22.78</v>
      </c>
      <c r="E6652" s="5">
        <v>100.21</v>
      </c>
      <c r="F6652" s="13">
        <v>33</v>
      </c>
      <c r="G6652" s="9">
        <v>1</v>
      </c>
      <c r="J6652" s="5">
        <v>3</v>
      </c>
      <c r="K6652" s="5">
        <v>5.8</v>
      </c>
      <c r="L6652" s="5">
        <v>4.7</v>
      </c>
      <c r="M6652" s="5" t="s">
        <v>1167</v>
      </c>
      <c r="N6652" s="5" t="s">
        <v>81</v>
      </c>
      <c r="O6652" s="5">
        <v>3.63</v>
      </c>
      <c r="P6652" s="13">
        <v>7.63</v>
      </c>
      <c r="Q6652" s="5">
        <v>15.66</v>
      </c>
      <c r="R6652" s="5">
        <v>1.87</v>
      </c>
      <c r="S6652" s="14">
        <v>0</v>
      </c>
    </row>
    <row r="6653" spans="1:19" x14ac:dyDescent="0.2">
      <c r="A6653" s="11" t="s">
        <v>6558</v>
      </c>
      <c r="B6653" s="12">
        <v>33</v>
      </c>
      <c r="C6653" s="5">
        <v>9.84</v>
      </c>
      <c r="D6653" s="5">
        <v>20.6</v>
      </c>
      <c r="E6653" s="5">
        <v>72.75</v>
      </c>
      <c r="F6653" s="13">
        <v>33</v>
      </c>
      <c r="G6653" s="9">
        <v>1</v>
      </c>
      <c r="J6653" s="5">
        <v>4.4000000000000004</v>
      </c>
      <c r="K6653" s="5">
        <v>7.5</v>
      </c>
      <c r="L6653" s="5">
        <v>5.7</v>
      </c>
      <c r="M6653" s="5" t="s">
        <v>435</v>
      </c>
      <c r="N6653" s="5" t="s">
        <v>653</v>
      </c>
      <c r="O6653" s="5">
        <v>2.78</v>
      </c>
      <c r="P6653" s="13">
        <v>7.96</v>
      </c>
      <c r="Q6653" s="5">
        <v>10</v>
      </c>
      <c r="R6653" s="5">
        <v>1.6</v>
      </c>
      <c r="S6653" s="14">
        <v>0</v>
      </c>
    </row>
    <row r="6654" spans="1:19" x14ac:dyDescent="0.2">
      <c r="A6654" s="11" t="s">
        <v>208</v>
      </c>
      <c r="B6654" s="12">
        <v>33</v>
      </c>
      <c r="C6654" s="5">
        <v>11.39</v>
      </c>
      <c r="D6654" s="5">
        <v>20.38</v>
      </c>
      <c r="E6654" s="5">
        <v>407.23</v>
      </c>
      <c r="F6654" s="13">
        <v>32</v>
      </c>
      <c r="G6654" s="9">
        <v>0.97</v>
      </c>
      <c r="H6654" s="13">
        <v>1</v>
      </c>
      <c r="I6654" s="9">
        <v>0.03</v>
      </c>
      <c r="J6654" s="5">
        <v>3.8</v>
      </c>
      <c r="K6654" s="5">
        <v>5.7</v>
      </c>
      <c r="L6654" s="5">
        <v>4.0999999999999996</v>
      </c>
      <c r="M6654" s="5" t="s">
        <v>376</v>
      </c>
      <c r="N6654" s="5" t="s">
        <v>22</v>
      </c>
      <c r="O6654" s="5">
        <v>4.24</v>
      </c>
      <c r="P6654" s="13">
        <v>7.18</v>
      </c>
      <c r="Q6654" s="5">
        <v>9.51</v>
      </c>
      <c r="R6654" s="5">
        <v>0.12</v>
      </c>
      <c r="S6654" s="14">
        <v>0</v>
      </c>
    </row>
    <row r="6655" spans="1:19" x14ac:dyDescent="0.2">
      <c r="A6655" s="11" t="s">
        <v>66</v>
      </c>
      <c r="B6655" s="12">
        <v>32</v>
      </c>
      <c r="C6655" s="5">
        <v>11.25</v>
      </c>
      <c r="D6655" s="5">
        <v>18</v>
      </c>
      <c r="E6655" s="5">
        <v>121.27</v>
      </c>
      <c r="F6655" s="13">
        <v>31</v>
      </c>
      <c r="G6655" s="9">
        <v>0.97</v>
      </c>
      <c r="H6655" s="13">
        <v>1</v>
      </c>
      <c r="I6655" s="9">
        <v>0.03</v>
      </c>
      <c r="J6655" s="5">
        <v>4.8</v>
      </c>
      <c r="K6655" s="5">
        <v>8.1</v>
      </c>
      <c r="L6655" s="5">
        <v>5.3</v>
      </c>
      <c r="M6655" s="5" t="s">
        <v>526</v>
      </c>
      <c r="N6655" s="5" t="s">
        <v>22</v>
      </c>
      <c r="O6655" s="5">
        <v>5.59</v>
      </c>
      <c r="P6655" s="13">
        <v>8.7799999999999994</v>
      </c>
      <c r="Q6655" s="5">
        <v>8.68</v>
      </c>
      <c r="R6655" s="5">
        <v>0.21</v>
      </c>
      <c r="S6655" s="14">
        <v>0</v>
      </c>
    </row>
    <row r="6656" spans="1:19" x14ac:dyDescent="0.2">
      <c r="A6656" s="11" t="s">
        <v>887</v>
      </c>
      <c r="B6656" s="12">
        <v>32</v>
      </c>
      <c r="C6656" s="5">
        <v>6.59</v>
      </c>
      <c r="D6656" s="5">
        <v>18.3</v>
      </c>
      <c r="E6656" s="5">
        <v>115.51</v>
      </c>
      <c r="F6656" s="13">
        <v>32</v>
      </c>
      <c r="G6656" s="9">
        <v>1</v>
      </c>
      <c r="J6656" s="5">
        <v>3.7</v>
      </c>
      <c r="K6656" s="5">
        <v>5.9</v>
      </c>
      <c r="L6656" s="5">
        <v>4.0999999999999996</v>
      </c>
      <c r="M6656" s="5" t="s">
        <v>1389</v>
      </c>
      <c r="N6656" s="5" t="s">
        <v>22</v>
      </c>
      <c r="O6656" s="5">
        <v>4.25</v>
      </c>
      <c r="P6656" s="13">
        <v>7.96</v>
      </c>
      <c r="Q6656" s="5">
        <v>10.68</v>
      </c>
      <c r="R6656" s="5">
        <v>0.31</v>
      </c>
      <c r="S6656" s="14">
        <v>0</v>
      </c>
    </row>
    <row r="6657" spans="1:19" x14ac:dyDescent="0.2">
      <c r="A6657" s="11" t="s">
        <v>128</v>
      </c>
      <c r="B6657" s="12">
        <v>32</v>
      </c>
      <c r="C6657" s="5">
        <v>10.68</v>
      </c>
      <c r="D6657" s="5">
        <v>21.59</v>
      </c>
      <c r="E6657" s="5">
        <v>123.96</v>
      </c>
      <c r="F6657" s="13">
        <v>29</v>
      </c>
      <c r="G6657" s="9">
        <v>0.91</v>
      </c>
      <c r="H6657" s="13">
        <v>3</v>
      </c>
      <c r="I6657" s="9">
        <v>0.09</v>
      </c>
      <c r="J6657" s="5">
        <v>5.4</v>
      </c>
      <c r="K6657" s="5">
        <v>9.4</v>
      </c>
      <c r="L6657" s="5">
        <v>6.3</v>
      </c>
      <c r="M6657" s="5" t="s">
        <v>563</v>
      </c>
      <c r="N6657" s="5" t="s">
        <v>22</v>
      </c>
      <c r="O6657" s="5">
        <v>3.21</v>
      </c>
      <c r="P6657" s="13">
        <v>66.31</v>
      </c>
      <c r="Q6657" s="5">
        <v>13.5</v>
      </c>
      <c r="R6657" s="5">
        <v>1.21</v>
      </c>
      <c r="S6657" s="14">
        <v>0</v>
      </c>
    </row>
    <row r="6658" spans="1:19" x14ac:dyDescent="0.2">
      <c r="A6658" s="11" t="s">
        <v>2512</v>
      </c>
      <c r="B6658" s="12">
        <v>31</v>
      </c>
      <c r="C6658" s="5">
        <v>9.4499999999999993</v>
      </c>
      <c r="D6658" s="5">
        <v>21.32</v>
      </c>
      <c r="E6658" s="5">
        <v>204.68</v>
      </c>
      <c r="F6658" s="13">
        <v>31</v>
      </c>
      <c r="G6658" s="9">
        <v>1</v>
      </c>
      <c r="J6658" s="5">
        <v>3.9</v>
      </c>
      <c r="K6658" s="5">
        <v>5.6</v>
      </c>
      <c r="L6658" s="5">
        <v>3.3</v>
      </c>
      <c r="M6658" s="5" t="s">
        <v>282</v>
      </c>
      <c r="N6658" s="5" t="s">
        <v>149</v>
      </c>
      <c r="O6658" s="5">
        <v>2.8</v>
      </c>
      <c r="P6658" s="13">
        <v>9.9</v>
      </c>
      <c r="Q6658" s="5">
        <v>8.4499999999999993</v>
      </c>
      <c r="R6658" s="5">
        <v>0.3</v>
      </c>
      <c r="S6658" s="14">
        <v>0</v>
      </c>
    </row>
    <row r="6659" spans="1:19" x14ac:dyDescent="0.2">
      <c r="A6659" s="11" t="s">
        <v>3895</v>
      </c>
      <c r="B6659" s="12">
        <v>31</v>
      </c>
      <c r="C6659" s="5">
        <v>9.48</v>
      </c>
      <c r="D6659" s="5">
        <v>23.61</v>
      </c>
      <c r="E6659" s="5">
        <v>88.37</v>
      </c>
      <c r="F6659" s="13">
        <v>31</v>
      </c>
      <c r="G6659" s="9">
        <v>1</v>
      </c>
      <c r="J6659" s="5">
        <v>4</v>
      </c>
      <c r="K6659" s="5">
        <v>5.6</v>
      </c>
      <c r="L6659" s="5">
        <v>3.3</v>
      </c>
      <c r="M6659" s="5" t="s">
        <v>680</v>
      </c>
      <c r="N6659" s="5" t="s">
        <v>126</v>
      </c>
      <c r="O6659" s="5">
        <v>4.45</v>
      </c>
      <c r="P6659" s="13">
        <v>5.45</v>
      </c>
      <c r="Q6659" s="5">
        <v>13.54</v>
      </c>
      <c r="R6659" s="5">
        <v>0.28999999999999998</v>
      </c>
      <c r="S6659" s="14">
        <v>0</v>
      </c>
    </row>
    <row r="6660" spans="1:19" ht="25.5" x14ac:dyDescent="0.2">
      <c r="A6660" s="11" t="s">
        <v>39</v>
      </c>
      <c r="B6660" s="12">
        <v>31</v>
      </c>
      <c r="C6660" s="5">
        <v>9.9600000000000009</v>
      </c>
      <c r="D6660" s="5">
        <v>22.77</v>
      </c>
      <c r="E6660" s="5">
        <v>109.67</v>
      </c>
      <c r="F6660" s="13">
        <v>31</v>
      </c>
      <c r="G6660" s="9">
        <v>1</v>
      </c>
      <c r="J6660" s="5">
        <v>3.3</v>
      </c>
      <c r="K6660" s="5">
        <v>6.8</v>
      </c>
      <c r="L6660" s="5">
        <v>5.5</v>
      </c>
      <c r="M6660" s="5" t="s">
        <v>1389</v>
      </c>
      <c r="N6660" s="5" t="s">
        <v>81</v>
      </c>
      <c r="O6660" s="5">
        <v>4</v>
      </c>
      <c r="P6660" s="13">
        <v>8.35</v>
      </c>
      <c r="Q6660" s="5">
        <v>16.670000000000002</v>
      </c>
      <c r="R6660" s="5">
        <v>1.38</v>
      </c>
      <c r="S6660" s="14">
        <v>0</v>
      </c>
    </row>
    <row r="6661" spans="1:19" x14ac:dyDescent="0.2">
      <c r="A6661" s="11" t="s">
        <v>254</v>
      </c>
      <c r="B6661" s="12">
        <v>31</v>
      </c>
      <c r="C6661" s="5">
        <v>10.41</v>
      </c>
      <c r="D6661" s="5">
        <v>28.51</v>
      </c>
      <c r="E6661" s="5">
        <v>148.74</v>
      </c>
      <c r="F6661" s="13">
        <v>31</v>
      </c>
      <c r="G6661" s="9">
        <v>1</v>
      </c>
      <c r="J6661" s="5">
        <v>2.9</v>
      </c>
      <c r="K6661" s="5">
        <v>6.1</v>
      </c>
      <c r="L6661" s="5">
        <v>5.2</v>
      </c>
      <c r="M6661" s="5" t="s">
        <v>1167</v>
      </c>
      <c r="N6661" s="5" t="s">
        <v>22</v>
      </c>
      <c r="O6661" s="5">
        <v>4.5999999999999996</v>
      </c>
      <c r="P6661" s="13">
        <v>7.58</v>
      </c>
      <c r="Q6661" s="5">
        <v>14.3</v>
      </c>
      <c r="R6661" s="5">
        <v>0.8</v>
      </c>
      <c r="S6661" s="14">
        <v>0</v>
      </c>
    </row>
    <row r="6662" spans="1:19" x14ac:dyDescent="0.2">
      <c r="A6662" s="11" t="s">
        <v>6427</v>
      </c>
      <c r="B6662" s="12">
        <v>31</v>
      </c>
      <c r="C6662" s="5">
        <v>13.16</v>
      </c>
      <c r="D6662" s="5">
        <v>21.83</v>
      </c>
      <c r="E6662" s="5">
        <v>112.16</v>
      </c>
      <c r="F6662" s="13">
        <v>31</v>
      </c>
      <c r="G6662" s="9">
        <v>1</v>
      </c>
      <c r="J6662" s="5">
        <v>3.1</v>
      </c>
      <c r="K6662" s="5">
        <v>6.8</v>
      </c>
      <c r="L6662" s="5">
        <v>5.7</v>
      </c>
      <c r="M6662" s="5" t="s">
        <v>1866</v>
      </c>
      <c r="N6662" s="5" t="s">
        <v>134</v>
      </c>
      <c r="O6662" s="5">
        <v>3.74</v>
      </c>
      <c r="P6662" s="13">
        <v>7.12</v>
      </c>
      <c r="Q6662" s="5">
        <v>15.45</v>
      </c>
      <c r="R6662" s="5">
        <v>2.9</v>
      </c>
      <c r="S6662" s="14">
        <v>0</v>
      </c>
    </row>
    <row r="6663" spans="1:19" ht="25.5" x14ac:dyDescent="0.2">
      <c r="A6663" s="11" t="s">
        <v>228</v>
      </c>
      <c r="B6663" s="12">
        <v>31</v>
      </c>
      <c r="C6663" s="5">
        <v>8.77</v>
      </c>
      <c r="D6663" s="5">
        <v>21.77</v>
      </c>
      <c r="E6663" s="5">
        <v>378.58</v>
      </c>
      <c r="F6663" s="13">
        <v>31</v>
      </c>
      <c r="G6663" s="9">
        <v>1</v>
      </c>
      <c r="J6663" s="5">
        <v>3.3</v>
      </c>
      <c r="K6663" s="5">
        <v>6.2</v>
      </c>
      <c r="L6663" s="5">
        <v>4.7</v>
      </c>
      <c r="M6663" s="5" t="s">
        <v>1389</v>
      </c>
      <c r="N6663" s="5" t="s">
        <v>22</v>
      </c>
      <c r="O6663" s="5">
        <v>4.3499999999999996</v>
      </c>
      <c r="P6663" s="13">
        <v>7.41</v>
      </c>
      <c r="Q6663" s="5">
        <v>12.77</v>
      </c>
      <c r="R6663" s="5">
        <v>0.93</v>
      </c>
      <c r="S6663" s="14">
        <v>0</v>
      </c>
    </row>
    <row r="6664" spans="1:19" ht="25.5" x14ac:dyDescent="0.2">
      <c r="A6664" s="11" t="s">
        <v>6139</v>
      </c>
      <c r="B6664" s="12">
        <v>30</v>
      </c>
      <c r="C6664" s="5">
        <v>8.66</v>
      </c>
      <c r="D6664" s="5">
        <v>21.88</v>
      </c>
      <c r="E6664" s="5">
        <v>213.6</v>
      </c>
      <c r="F6664" s="13">
        <v>30</v>
      </c>
      <c r="G6664" s="9">
        <v>1</v>
      </c>
      <c r="J6664" s="5">
        <v>2.8</v>
      </c>
      <c r="K6664" s="5">
        <v>3.3</v>
      </c>
      <c r="L6664" s="5">
        <v>3</v>
      </c>
      <c r="M6664" s="5" t="s">
        <v>490</v>
      </c>
      <c r="N6664" s="5" t="s">
        <v>268</v>
      </c>
      <c r="O6664" s="5">
        <v>3.83</v>
      </c>
      <c r="P6664" s="13">
        <v>7.26</v>
      </c>
      <c r="Q6664" s="5">
        <v>14.6</v>
      </c>
      <c r="R6664" s="5">
        <v>0.2</v>
      </c>
      <c r="S6664" s="14">
        <v>0</v>
      </c>
    </row>
    <row r="6665" spans="1:19" ht="38.25" x14ac:dyDescent="0.2">
      <c r="A6665" s="11" t="s">
        <v>6559</v>
      </c>
      <c r="B6665" s="12">
        <v>30</v>
      </c>
      <c r="C6665" s="5">
        <v>15.5</v>
      </c>
      <c r="D6665" s="5">
        <v>20.3</v>
      </c>
      <c r="E6665" s="5">
        <v>110.16</v>
      </c>
      <c r="F6665" s="13">
        <v>25</v>
      </c>
      <c r="G6665" s="9">
        <v>0.83</v>
      </c>
      <c r="H6665" s="13">
        <v>5</v>
      </c>
      <c r="I6665" s="9">
        <v>0.17</v>
      </c>
      <c r="J6665" s="5">
        <v>4.8</v>
      </c>
      <c r="K6665" s="5">
        <v>9.8000000000000007</v>
      </c>
      <c r="L6665" s="5">
        <v>7</v>
      </c>
      <c r="M6665" s="5" t="s">
        <v>1815</v>
      </c>
      <c r="N6665" s="5" t="s">
        <v>510</v>
      </c>
      <c r="O6665" s="5">
        <v>4.2</v>
      </c>
      <c r="P6665" s="13">
        <v>5.83</v>
      </c>
      <c r="Q6665" s="5">
        <v>16.63</v>
      </c>
      <c r="R6665" s="5">
        <v>2.13</v>
      </c>
      <c r="S6665" s="14">
        <v>0</v>
      </c>
    </row>
    <row r="6666" spans="1:19" x14ac:dyDescent="0.2">
      <c r="A6666" s="11" t="s">
        <v>2397</v>
      </c>
      <c r="B6666" s="12">
        <v>30</v>
      </c>
      <c r="C6666" s="5">
        <v>13.9</v>
      </c>
      <c r="D6666" s="5">
        <v>11.13</v>
      </c>
      <c r="E6666" s="5">
        <v>888.83</v>
      </c>
      <c r="F6666" s="13">
        <v>30</v>
      </c>
      <c r="G6666" s="9">
        <v>1</v>
      </c>
      <c r="J6666" s="5">
        <v>3.3</v>
      </c>
      <c r="K6666" s="5">
        <v>6.3</v>
      </c>
      <c r="L6666" s="5">
        <v>4.8</v>
      </c>
      <c r="M6666" s="5" t="s">
        <v>376</v>
      </c>
      <c r="N6666" s="5" t="s">
        <v>22</v>
      </c>
      <c r="O6666" s="5">
        <v>3.73</v>
      </c>
      <c r="P6666" s="13">
        <v>28.73</v>
      </c>
      <c r="Q6666" s="5">
        <v>33.53</v>
      </c>
      <c r="R6666" s="5">
        <v>2.5</v>
      </c>
      <c r="S6666" s="14">
        <v>0</v>
      </c>
    </row>
    <row r="6667" spans="1:19" x14ac:dyDescent="0.2">
      <c r="A6667" s="11" t="s">
        <v>898</v>
      </c>
      <c r="B6667" s="12">
        <v>30</v>
      </c>
      <c r="C6667" s="5">
        <v>11.76</v>
      </c>
      <c r="D6667" s="5">
        <v>17.14</v>
      </c>
      <c r="E6667" s="5">
        <v>239.81</v>
      </c>
      <c r="F6667" s="13">
        <v>30</v>
      </c>
      <c r="G6667" s="9">
        <v>1</v>
      </c>
      <c r="J6667" s="5">
        <v>3</v>
      </c>
      <c r="K6667" s="5">
        <v>4.4000000000000004</v>
      </c>
      <c r="L6667" s="5">
        <v>3.3</v>
      </c>
      <c r="M6667" s="5" t="s">
        <v>781</v>
      </c>
      <c r="N6667" s="5" t="s">
        <v>126</v>
      </c>
      <c r="O6667" s="5">
        <v>2.63</v>
      </c>
      <c r="P6667" s="13">
        <v>5.7</v>
      </c>
      <c r="Q6667" s="5">
        <v>12.26</v>
      </c>
      <c r="R6667" s="5">
        <v>0.23</v>
      </c>
      <c r="S6667" s="14">
        <v>0</v>
      </c>
    </row>
    <row r="6668" spans="1:19" ht="25.5" x14ac:dyDescent="0.2">
      <c r="A6668" s="11" t="s">
        <v>1013</v>
      </c>
      <c r="B6668" s="12">
        <v>29</v>
      </c>
      <c r="C6668" s="5">
        <v>9.41</v>
      </c>
      <c r="D6668" s="5">
        <v>17</v>
      </c>
      <c r="E6668" s="5">
        <v>214.56</v>
      </c>
      <c r="F6668" s="13">
        <v>29</v>
      </c>
      <c r="G6668" s="9">
        <v>1</v>
      </c>
      <c r="J6668" s="5">
        <v>3.8</v>
      </c>
      <c r="K6668" s="5">
        <v>6.1</v>
      </c>
      <c r="L6668" s="5">
        <v>4.3</v>
      </c>
      <c r="M6668" s="5" t="s">
        <v>241</v>
      </c>
      <c r="N6668" s="5" t="s">
        <v>22</v>
      </c>
      <c r="O6668" s="5">
        <v>4</v>
      </c>
      <c r="P6668" s="13">
        <v>7.13</v>
      </c>
      <c r="Q6668" s="5">
        <v>13.58</v>
      </c>
      <c r="R6668" s="5">
        <v>0.82</v>
      </c>
      <c r="S6668" s="14">
        <v>0</v>
      </c>
    </row>
    <row r="6669" spans="1:19" x14ac:dyDescent="0.2">
      <c r="A6669" s="11" t="s">
        <v>4930</v>
      </c>
      <c r="B6669" s="12">
        <v>29</v>
      </c>
      <c r="C6669" s="5">
        <v>21.24</v>
      </c>
      <c r="D6669" s="5">
        <v>17.22</v>
      </c>
      <c r="E6669" s="5">
        <v>478.96</v>
      </c>
      <c r="F6669" s="13">
        <v>29</v>
      </c>
      <c r="G6669" s="9">
        <v>1</v>
      </c>
      <c r="J6669" s="5">
        <v>3.3</v>
      </c>
      <c r="K6669" s="5">
        <v>4.9000000000000004</v>
      </c>
      <c r="L6669" s="5">
        <v>3.3</v>
      </c>
      <c r="M6669" s="5" t="s">
        <v>3405</v>
      </c>
      <c r="N6669" s="5" t="s">
        <v>126</v>
      </c>
      <c r="O6669" s="5">
        <v>3.79</v>
      </c>
      <c r="P6669" s="13">
        <v>7.27</v>
      </c>
      <c r="Q6669" s="5">
        <v>32.68</v>
      </c>
      <c r="R6669" s="5">
        <v>0.34</v>
      </c>
      <c r="S6669" s="14">
        <v>0</v>
      </c>
    </row>
    <row r="6670" spans="1:19" x14ac:dyDescent="0.2">
      <c r="A6670" s="11" t="s">
        <v>1367</v>
      </c>
      <c r="B6670" s="12">
        <v>29</v>
      </c>
      <c r="C6670" s="5">
        <v>15.96</v>
      </c>
      <c r="D6670" s="5">
        <v>12.81</v>
      </c>
      <c r="E6670" s="5">
        <v>394.62</v>
      </c>
      <c r="F6670" s="13">
        <v>28</v>
      </c>
      <c r="G6670" s="9">
        <v>0.97</v>
      </c>
      <c r="H6670" s="13">
        <v>1</v>
      </c>
      <c r="I6670" s="9">
        <v>0.03</v>
      </c>
      <c r="J6670" s="5">
        <v>3.1</v>
      </c>
      <c r="K6670" s="5">
        <v>5.8</v>
      </c>
      <c r="L6670" s="5">
        <v>5.3</v>
      </c>
      <c r="M6670" s="5" t="s">
        <v>174</v>
      </c>
      <c r="N6670" s="5" t="s">
        <v>22</v>
      </c>
      <c r="O6670" s="5">
        <v>5.13</v>
      </c>
      <c r="P6670" s="13">
        <v>5.48</v>
      </c>
      <c r="Q6670" s="5">
        <v>10.58</v>
      </c>
      <c r="R6670" s="5">
        <v>2.17</v>
      </c>
      <c r="S6670" s="14">
        <v>0</v>
      </c>
    </row>
    <row r="6671" spans="1:19" x14ac:dyDescent="0.2">
      <c r="A6671" s="11" t="s">
        <v>449</v>
      </c>
      <c r="B6671" s="12">
        <v>28</v>
      </c>
      <c r="C6671" s="5">
        <v>6.1</v>
      </c>
      <c r="D6671" s="5">
        <v>19</v>
      </c>
      <c r="E6671" s="5">
        <v>147.35</v>
      </c>
      <c r="F6671" s="13">
        <v>27</v>
      </c>
      <c r="G6671" s="9">
        <v>0.96</v>
      </c>
      <c r="H6671" s="13">
        <v>1</v>
      </c>
      <c r="I6671" s="9">
        <v>0.04</v>
      </c>
      <c r="J6671" s="5">
        <v>3.9</v>
      </c>
      <c r="K6671" s="5">
        <v>7.8</v>
      </c>
      <c r="L6671" s="5">
        <v>6.1</v>
      </c>
      <c r="M6671" s="5" t="s">
        <v>376</v>
      </c>
      <c r="N6671" s="5" t="s">
        <v>22</v>
      </c>
      <c r="O6671" s="5">
        <v>4.8899999999999997</v>
      </c>
      <c r="P6671" s="13">
        <v>8.1</v>
      </c>
      <c r="Q6671" s="5">
        <v>18.53</v>
      </c>
      <c r="R6671" s="5">
        <v>1.1000000000000001</v>
      </c>
      <c r="S6671" s="14">
        <v>0</v>
      </c>
    </row>
    <row r="6672" spans="1:19" x14ac:dyDescent="0.2">
      <c r="A6672" s="11" t="s">
        <v>394</v>
      </c>
      <c r="B6672" s="12">
        <v>28</v>
      </c>
      <c r="C6672" s="5">
        <v>17.420000000000002</v>
      </c>
      <c r="D6672" s="5">
        <v>14.96</v>
      </c>
      <c r="E6672" s="5">
        <v>182.37</v>
      </c>
      <c r="F6672" s="13">
        <v>28</v>
      </c>
      <c r="G6672" s="9">
        <v>1</v>
      </c>
      <c r="J6672" s="5">
        <v>2.1</v>
      </c>
      <c r="K6672" s="5">
        <v>2.6</v>
      </c>
      <c r="L6672" s="5">
        <v>3.1</v>
      </c>
      <c r="M6672" s="5" t="s">
        <v>22</v>
      </c>
      <c r="N6672" s="5" t="s">
        <v>126</v>
      </c>
      <c r="O6672" s="5">
        <v>4.53</v>
      </c>
      <c r="P6672" s="13">
        <v>4.0999999999999996</v>
      </c>
      <c r="Q6672" s="5">
        <v>11.21</v>
      </c>
      <c r="R6672" s="5">
        <v>0.21</v>
      </c>
      <c r="S6672" s="14">
        <v>0</v>
      </c>
    </row>
    <row r="6673" spans="1:19" x14ac:dyDescent="0.2">
      <c r="A6673" s="11" t="s">
        <v>2421</v>
      </c>
      <c r="B6673" s="12">
        <v>28</v>
      </c>
      <c r="C6673" s="5">
        <v>7.17</v>
      </c>
      <c r="D6673" s="5">
        <v>15.64</v>
      </c>
      <c r="E6673" s="5">
        <v>112.32</v>
      </c>
      <c r="F6673" s="13">
        <v>25</v>
      </c>
      <c r="G6673" s="9">
        <v>0.89</v>
      </c>
      <c r="H6673" s="13">
        <v>3</v>
      </c>
      <c r="I6673" s="9">
        <v>0.11</v>
      </c>
      <c r="J6673" s="5">
        <v>3.5</v>
      </c>
      <c r="K6673" s="5">
        <v>7.8</v>
      </c>
      <c r="L6673" s="5">
        <v>6.7</v>
      </c>
      <c r="M6673" s="5" t="s">
        <v>1196</v>
      </c>
      <c r="N6673" s="5" t="s">
        <v>134</v>
      </c>
      <c r="O6673" s="5">
        <v>3.96</v>
      </c>
      <c r="P6673" s="13">
        <v>8.2100000000000009</v>
      </c>
      <c r="Q6673" s="5">
        <v>11.46</v>
      </c>
      <c r="R6673" s="5">
        <v>1.39</v>
      </c>
      <c r="S6673" s="14">
        <v>0</v>
      </c>
    </row>
    <row r="6674" spans="1:19" x14ac:dyDescent="0.2">
      <c r="A6674" s="11" t="s">
        <v>404</v>
      </c>
      <c r="B6674" s="12">
        <v>28</v>
      </c>
      <c r="C6674" s="5">
        <v>9</v>
      </c>
      <c r="D6674" s="5">
        <v>23.53</v>
      </c>
      <c r="E6674" s="5">
        <v>78.319999999999993</v>
      </c>
      <c r="F6674" s="13">
        <v>28</v>
      </c>
      <c r="G6674" s="9">
        <v>1</v>
      </c>
      <c r="J6674" s="5">
        <v>3.3</v>
      </c>
      <c r="K6674" s="5">
        <v>5.6</v>
      </c>
      <c r="L6674" s="5">
        <v>4.3</v>
      </c>
      <c r="M6674" s="5" t="s">
        <v>1167</v>
      </c>
      <c r="N6674" s="5" t="s">
        <v>81</v>
      </c>
      <c r="O6674" s="5">
        <v>5.3</v>
      </c>
      <c r="P6674" s="13">
        <v>5.32</v>
      </c>
      <c r="Q6674" s="5">
        <v>7.3</v>
      </c>
      <c r="R6674" s="5">
        <v>0.78</v>
      </c>
      <c r="S6674" s="14">
        <v>0</v>
      </c>
    </row>
    <row r="6675" spans="1:19" ht="25.5" x14ac:dyDescent="0.2">
      <c r="A6675" s="11" t="s">
        <v>714</v>
      </c>
      <c r="B6675" s="12">
        <v>27</v>
      </c>
      <c r="C6675" s="5">
        <v>7.25</v>
      </c>
      <c r="D6675" s="5">
        <v>22.4</v>
      </c>
      <c r="E6675" s="5">
        <v>152.47999999999999</v>
      </c>
      <c r="F6675" s="13">
        <v>27</v>
      </c>
      <c r="G6675" s="9">
        <v>1</v>
      </c>
      <c r="J6675" s="5">
        <v>4</v>
      </c>
      <c r="K6675" s="5">
        <v>8.3000000000000007</v>
      </c>
      <c r="L6675" s="5">
        <v>6.7</v>
      </c>
      <c r="M6675" s="5" t="s">
        <v>1196</v>
      </c>
      <c r="N6675" s="5" t="s">
        <v>134</v>
      </c>
      <c r="O6675" s="5">
        <v>5</v>
      </c>
      <c r="P6675" s="13">
        <v>7.59</v>
      </c>
      <c r="Q6675" s="5">
        <v>8.11</v>
      </c>
      <c r="R6675" s="5">
        <v>1.4</v>
      </c>
      <c r="S6675" s="14">
        <v>0</v>
      </c>
    </row>
    <row r="6676" spans="1:19" ht="25.5" x14ac:dyDescent="0.2">
      <c r="A6676" s="11" t="s">
        <v>1249</v>
      </c>
      <c r="B6676" s="12">
        <v>27</v>
      </c>
      <c r="C6676" s="5">
        <v>8.8800000000000008</v>
      </c>
      <c r="D6676" s="5">
        <v>23.65</v>
      </c>
      <c r="E6676" s="5">
        <v>103.88</v>
      </c>
      <c r="F6676" s="13">
        <v>26</v>
      </c>
      <c r="G6676" s="9">
        <v>0.96</v>
      </c>
      <c r="H6676" s="13">
        <v>1</v>
      </c>
      <c r="I6676" s="9">
        <v>0.04</v>
      </c>
      <c r="J6676" s="5">
        <v>3.6</v>
      </c>
      <c r="K6676" s="5">
        <v>6.3</v>
      </c>
      <c r="L6676" s="5">
        <v>4.9000000000000004</v>
      </c>
      <c r="M6676" s="5" t="s">
        <v>680</v>
      </c>
      <c r="N6676" s="5" t="s">
        <v>22</v>
      </c>
      <c r="O6676" s="5">
        <v>4.7</v>
      </c>
      <c r="P6676" s="13">
        <v>6.96</v>
      </c>
      <c r="Q6676" s="5">
        <v>10.25</v>
      </c>
      <c r="R6676" s="5">
        <v>1</v>
      </c>
      <c r="S6676" s="14">
        <v>0</v>
      </c>
    </row>
    <row r="6677" spans="1:19" x14ac:dyDescent="0.2">
      <c r="A6677" s="11" t="s">
        <v>366</v>
      </c>
      <c r="B6677" s="12">
        <v>27</v>
      </c>
      <c r="C6677" s="5">
        <v>10.25</v>
      </c>
      <c r="D6677" s="5">
        <v>24.29</v>
      </c>
      <c r="E6677" s="5">
        <v>72.77</v>
      </c>
      <c r="F6677" s="13">
        <v>27</v>
      </c>
      <c r="G6677" s="9">
        <v>1</v>
      </c>
      <c r="J6677" s="5">
        <v>3.1</v>
      </c>
      <c r="K6677" s="5">
        <v>4.8</v>
      </c>
      <c r="L6677" s="5">
        <v>3.1</v>
      </c>
      <c r="M6677" s="5" t="s">
        <v>680</v>
      </c>
      <c r="N6677" s="5" t="s">
        <v>423</v>
      </c>
      <c r="O6677" s="5">
        <v>3.22</v>
      </c>
      <c r="P6677" s="13">
        <v>5.25</v>
      </c>
      <c r="Q6677" s="5">
        <v>8.2200000000000006</v>
      </c>
      <c r="R6677" s="5">
        <v>0.96</v>
      </c>
      <c r="S6677" s="14">
        <v>0</v>
      </c>
    </row>
    <row r="6678" spans="1:19" x14ac:dyDescent="0.2">
      <c r="A6678" s="11" t="s">
        <v>405</v>
      </c>
      <c r="B6678" s="12">
        <v>27</v>
      </c>
      <c r="C6678" s="5">
        <v>9.2200000000000006</v>
      </c>
      <c r="D6678" s="5">
        <v>13.92</v>
      </c>
      <c r="E6678" s="5">
        <v>322.68</v>
      </c>
      <c r="F6678" s="13">
        <v>27</v>
      </c>
      <c r="G6678" s="9">
        <v>1</v>
      </c>
      <c r="J6678" s="5">
        <v>4.4000000000000004</v>
      </c>
      <c r="K6678" s="5">
        <v>6.9</v>
      </c>
      <c r="L6678" s="5">
        <v>4.2</v>
      </c>
      <c r="M6678" s="5" t="s">
        <v>241</v>
      </c>
      <c r="N6678" s="5" t="s">
        <v>22</v>
      </c>
      <c r="O6678" s="5">
        <v>3.18</v>
      </c>
      <c r="P6678" s="13">
        <v>10</v>
      </c>
      <c r="Q6678" s="5">
        <v>11.88</v>
      </c>
      <c r="R6678" s="5">
        <v>0.48</v>
      </c>
      <c r="S6678" s="14">
        <v>0</v>
      </c>
    </row>
    <row r="6679" spans="1:19" x14ac:dyDescent="0.2">
      <c r="A6679" s="11" t="s">
        <v>476</v>
      </c>
      <c r="B6679" s="12">
        <v>27</v>
      </c>
      <c r="C6679" s="5">
        <v>14.92</v>
      </c>
      <c r="D6679" s="5">
        <v>13.25</v>
      </c>
      <c r="E6679" s="5">
        <v>232.51</v>
      </c>
      <c r="F6679" s="13">
        <v>27</v>
      </c>
      <c r="G6679" s="9">
        <v>1</v>
      </c>
      <c r="J6679" s="5">
        <v>3.8</v>
      </c>
      <c r="K6679" s="5">
        <v>7.2</v>
      </c>
      <c r="L6679" s="5">
        <v>5.5</v>
      </c>
      <c r="M6679" s="5" t="s">
        <v>1866</v>
      </c>
      <c r="N6679" s="5" t="s">
        <v>81</v>
      </c>
      <c r="O6679" s="5">
        <v>3.25</v>
      </c>
      <c r="P6679" s="13">
        <v>5.44</v>
      </c>
      <c r="Q6679" s="5">
        <v>12.92</v>
      </c>
      <c r="R6679" s="5">
        <v>1.1100000000000001</v>
      </c>
      <c r="S6679" s="14">
        <v>0</v>
      </c>
    </row>
    <row r="6680" spans="1:19" x14ac:dyDescent="0.2">
      <c r="A6680" s="11" t="s">
        <v>217</v>
      </c>
      <c r="B6680" s="12">
        <v>26</v>
      </c>
      <c r="C6680" s="5">
        <v>8.42</v>
      </c>
      <c r="D6680" s="5">
        <v>18.38</v>
      </c>
      <c r="E6680" s="5">
        <v>132.96</v>
      </c>
      <c r="F6680" s="13">
        <v>26</v>
      </c>
      <c r="G6680" s="9">
        <v>1</v>
      </c>
      <c r="J6680" s="5">
        <v>4.2</v>
      </c>
      <c r="K6680" s="5">
        <v>6.5</v>
      </c>
      <c r="L6680" s="5">
        <v>4.3</v>
      </c>
      <c r="M6680" s="5" t="s">
        <v>1389</v>
      </c>
      <c r="N6680" s="5" t="s">
        <v>149</v>
      </c>
      <c r="O6680" s="5">
        <v>4.88</v>
      </c>
      <c r="P6680" s="13">
        <v>12.15</v>
      </c>
      <c r="Q6680" s="5">
        <v>16.23</v>
      </c>
      <c r="R6680" s="5">
        <v>0.38</v>
      </c>
      <c r="S6680" s="14">
        <v>0</v>
      </c>
    </row>
    <row r="6681" spans="1:19" x14ac:dyDescent="0.2">
      <c r="A6681" s="11" t="s">
        <v>5639</v>
      </c>
      <c r="B6681" s="12">
        <v>26</v>
      </c>
      <c r="C6681" s="5">
        <v>11.11</v>
      </c>
      <c r="D6681" s="5">
        <v>19.46</v>
      </c>
      <c r="E6681" s="5">
        <v>117.57</v>
      </c>
      <c r="F6681" s="13">
        <v>26</v>
      </c>
      <c r="G6681" s="9">
        <v>1</v>
      </c>
      <c r="J6681" s="5">
        <v>3.6</v>
      </c>
      <c r="K6681" s="5">
        <v>5.4</v>
      </c>
      <c r="L6681" s="5">
        <v>3</v>
      </c>
      <c r="M6681" s="5" t="s">
        <v>680</v>
      </c>
      <c r="N6681" s="5" t="s">
        <v>105</v>
      </c>
      <c r="O6681" s="5">
        <v>4.1500000000000004</v>
      </c>
      <c r="P6681" s="13">
        <v>7.38</v>
      </c>
      <c r="Q6681" s="5">
        <v>13.96</v>
      </c>
      <c r="R6681" s="5">
        <v>0.5</v>
      </c>
      <c r="S6681" s="14">
        <v>0</v>
      </c>
    </row>
    <row r="6682" spans="1:19" x14ac:dyDescent="0.2">
      <c r="A6682" s="11" t="s">
        <v>68</v>
      </c>
      <c r="B6682" s="12">
        <v>26</v>
      </c>
      <c r="C6682" s="5">
        <v>8.8000000000000007</v>
      </c>
      <c r="D6682" s="5">
        <v>17.600000000000001</v>
      </c>
      <c r="E6682" s="5">
        <v>154.36000000000001</v>
      </c>
      <c r="F6682" s="13">
        <v>26</v>
      </c>
      <c r="G6682" s="9">
        <v>1</v>
      </c>
      <c r="J6682" s="5">
        <v>2.7</v>
      </c>
      <c r="K6682" s="5">
        <v>6.2</v>
      </c>
      <c r="L6682" s="5">
        <v>5.9</v>
      </c>
      <c r="M6682" s="5" t="s">
        <v>1167</v>
      </c>
      <c r="N6682" s="5" t="s">
        <v>22</v>
      </c>
      <c r="O6682" s="5">
        <v>3.69</v>
      </c>
      <c r="P6682" s="13">
        <v>4.92</v>
      </c>
      <c r="Q6682" s="5">
        <v>9.61</v>
      </c>
      <c r="R6682" s="5">
        <v>1.3</v>
      </c>
      <c r="S6682" s="14">
        <v>0</v>
      </c>
    </row>
    <row r="6683" spans="1:19" x14ac:dyDescent="0.2">
      <c r="A6683" s="11" t="s">
        <v>365</v>
      </c>
      <c r="B6683" s="12">
        <v>25</v>
      </c>
      <c r="C6683" s="5">
        <v>6.92</v>
      </c>
      <c r="D6683" s="5">
        <v>20.41</v>
      </c>
      <c r="E6683" s="5">
        <v>150.87</v>
      </c>
      <c r="F6683" s="13">
        <v>25</v>
      </c>
      <c r="G6683" s="9">
        <v>1</v>
      </c>
      <c r="J6683" s="5">
        <v>3.4</v>
      </c>
      <c r="K6683" s="5">
        <v>5.6</v>
      </c>
      <c r="L6683" s="5">
        <v>3.9</v>
      </c>
      <c r="M6683" s="5" t="s">
        <v>1167</v>
      </c>
      <c r="N6683" s="5" t="s">
        <v>22</v>
      </c>
      <c r="O6683" s="5">
        <v>3.8</v>
      </c>
      <c r="P6683" s="13">
        <v>7</v>
      </c>
      <c r="Q6683" s="5">
        <v>11.72</v>
      </c>
      <c r="R6683" s="5">
        <v>0.56000000000000005</v>
      </c>
      <c r="S6683" s="14">
        <v>0</v>
      </c>
    </row>
    <row r="6684" spans="1:19" x14ac:dyDescent="0.2">
      <c r="A6684" s="11" t="s">
        <v>837</v>
      </c>
      <c r="B6684" s="12">
        <v>25</v>
      </c>
      <c r="C6684" s="5">
        <v>13.16</v>
      </c>
      <c r="D6684" s="5">
        <v>18.84</v>
      </c>
      <c r="E6684" s="5">
        <v>389.12</v>
      </c>
      <c r="F6684" s="13">
        <v>25</v>
      </c>
      <c r="G6684" s="9">
        <v>1</v>
      </c>
      <c r="J6684" s="5">
        <v>4.0999999999999996</v>
      </c>
      <c r="K6684" s="5">
        <v>7.1</v>
      </c>
      <c r="L6684" s="5">
        <v>4.8</v>
      </c>
      <c r="M6684" s="5" t="s">
        <v>707</v>
      </c>
      <c r="N6684" s="5" t="s">
        <v>22</v>
      </c>
      <c r="O6684" s="5">
        <v>3.28</v>
      </c>
      <c r="P6684" s="13">
        <v>6.52</v>
      </c>
      <c r="Q6684" s="5">
        <v>8.92</v>
      </c>
      <c r="R6684" s="5">
        <v>0.52</v>
      </c>
      <c r="S6684" s="14">
        <v>0</v>
      </c>
    </row>
    <row r="6685" spans="1:19" x14ac:dyDescent="0.2">
      <c r="A6685" s="11" t="s">
        <v>257</v>
      </c>
      <c r="B6685" s="12">
        <v>25</v>
      </c>
      <c r="C6685" s="5">
        <v>13.84</v>
      </c>
      <c r="D6685" s="5">
        <v>19.32</v>
      </c>
      <c r="E6685" s="5">
        <v>231.62</v>
      </c>
      <c r="F6685" s="13">
        <v>25</v>
      </c>
      <c r="G6685" s="9">
        <v>1</v>
      </c>
      <c r="J6685" s="5">
        <v>3.3</v>
      </c>
      <c r="K6685" s="5">
        <v>5.8</v>
      </c>
      <c r="L6685" s="5">
        <v>4.8</v>
      </c>
      <c r="M6685" s="5" t="s">
        <v>1049</v>
      </c>
      <c r="N6685" s="5" t="s">
        <v>149</v>
      </c>
      <c r="O6685" s="5">
        <v>5.28</v>
      </c>
      <c r="P6685" s="13">
        <v>7.56</v>
      </c>
      <c r="Q6685" s="5">
        <v>31.48</v>
      </c>
      <c r="R6685" s="5">
        <v>0.84</v>
      </c>
      <c r="S6685" s="14">
        <v>0</v>
      </c>
    </row>
    <row r="6686" spans="1:19" x14ac:dyDescent="0.2">
      <c r="A6686" s="11" t="s">
        <v>3747</v>
      </c>
      <c r="B6686" s="12">
        <v>25</v>
      </c>
      <c r="C6686" s="5">
        <v>9</v>
      </c>
      <c r="D6686" s="5">
        <v>22.12</v>
      </c>
      <c r="E6686" s="5">
        <v>170.25</v>
      </c>
      <c r="F6686" s="13">
        <v>25</v>
      </c>
      <c r="G6686" s="9">
        <v>1</v>
      </c>
      <c r="J6686" s="5">
        <v>2.4</v>
      </c>
      <c r="K6686" s="5">
        <v>4.2</v>
      </c>
      <c r="L6686" s="5">
        <v>3.4</v>
      </c>
      <c r="M6686" s="5" t="s">
        <v>581</v>
      </c>
      <c r="N6686" s="5" t="s">
        <v>149</v>
      </c>
      <c r="O6686" s="5">
        <v>3.68</v>
      </c>
      <c r="P6686" s="13">
        <v>6.32</v>
      </c>
      <c r="Q6686" s="5">
        <v>13.36</v>
      </c>
      <c r="R6686" s="5">
        <v>0.52</v>
      </c>
      <c r="S6686" s="14">
        <v>0</v>
      </c>
    </row>
    <row r="6687" spans="1:19" x14ac:dyDescent="0.2">
      <c r="A6687" s="11" t="s">
        <v>455</v>
      </c>
      <c r="B6687" s="12">
        <v>25</v>
      </c>
      <c r="C6687" s="5">
        <v>8.2799999999999994</v>
      </c>
      <c r="D6687" s="5">
        <v>19.64</v>
      </c>
      <c r="E6687" s="5">
        <v>174.8</v>
      </c>
      <c r="F6687" s="13">
        <v>25</v>
      </c>
      <c r="G6687" s="9">
        <v>1</v>
      </c>
      <c r="J6687" s="5">
        <v>3.8</v>
      </c>
      <c r="K6687" s="5">
        <v>6.5</v>
      </c>
      <c r="L6687" s="5">
        <v>4.3</v>
      </c>
      <c r="M6687" s="5" t="s">
        <v>1167</v>
      </c>
      <c r="N6687" s="5" t="s">
        <v>22</v>
      </c>
      <c r="O6687" s="5">
        <v>5.16</v>
      </c>
      <c r="P6687" s="13">
        <v>6.48</v>
      </c>
      <c r="Q6687" s="5">
        <v>10.44</v>
      </c>
      <c r="R6687" s="5">
        <v>0.56000000000000005</v>
      </c>
      <c r="S6687" s="14">
        <v>0</v>
      </c>
    </row>
    <row r="6688" spans="1:19" x14ac:dyDescent="0.2">
      <c r="A6688" s="11" t="s">
        <v>565</v>
      </c>
      <c r="B6688" s="12">
        <v>24</v>
      </c>
      <c r="C6688" s="5">
        <v>22.41</v>
      </c>
      <c r="D6688" s="5">
        <v>16.87</v>
      </c>
      <c r="E6688" s="5">
        <v>196.18</v>
      </c>
      <c r="F6688" s="13">
        <v>24</v>
      </c>
      <c r="G6688" s="9">
        <v>1</v>
      </c>
      <c r="J6688" s="5">
        <v>2.4</v>
      </c>
      <c r="K6688" s="5">
        <v>4.3</v>
      </c>
      <c r="L6688" s="5">
        <v>4</v>
      </c>
      <c r="M6688" s="5" t="s">
        <v>781</v>
      </c>
      <c r="N6688" s="5" t="s">
        <v>149</v>
      </c>
      <c r="O6688" s="5">
        <v>3.25</v>
      </c>
      <c r="P6688" s="13">
        <v>4.87</v>
      </c>
      <c r="Q6688" s="5">
        <v>18.91</v>
      </c>
      <c r="R6688" s="5">
        <v>0.91</v>
      </c>
      <c r="S6688" s="14">
        <v>0</v>
      </c>
    </row>
    <row r="6689" spans="1:19" x14ac:dyDescent="0.2">
      <c r="A6689" s="11" t="s">
        <v>1469</v>
      </c>
      <c r="B6689" s="12">
        <v>24</v>
      </c>
      <c r="C6689" s="5">
        <v>10.8</v>
      </c>
      <c r="D6689" s="5">
        <v>18</v>
      </c>
      <c r="E6689" s="5">
        <v>209.5</v>
      </c>
      <c r="F6689" s="13">
        <v>24</v>
      </c>
      <c r="G6689" s="9">
        <v>1</v>
      </c>
      <c r="J6689" s="5">
        <v>4.2</v>
      </c>
      <c r="K6689" s="5">
        <v>7.6</v>
      </c>
      <c r="L6689" s="5">
        <v>5.2</v>
      </c>
      <c r="M6689" s="5" t="s">
        <v>483</v>
      </c>
      <c r="N6689" s="5" t="s">
        <v>134</v>
      </c>
      <c r="O6689" s="5">
        <v>4</v>
      </c>
      <c r="P6689" s="13">
        <v>9</v>
      </c>
      <c r="Q6689" s="5">
        <v>15.83</v>
      </c>
      <c r="R6689" s="5">
        <v>1.62</v>
      </c>
      <c r="S6689" s="14">
        <v>0</v>
      </c>
    </row>
    <row r="6690" spans="1:19" ht="25.5" x14ac:dyDescent="0.2">
      <c r="A6690" s="11" t="s">
        <v>192</v>
      </c>
      <c r="B6690" s="12">
        <v>24</v>
      </c>
      <c r="C6690" s="5">
        <v>11.54</v>
      </c>
      <c r="D6690" s="5">
        <v>25.9</v>
      </c>
      <c r="E6690" s="5">
        <v>652.6</v>
      </c>
      <c r="F6690" s="13">
        <v>24</v>
      </c>
      <c r="G6690" s="9">
        <v>1</v>
      </c>
      <c r="J6690" s="5">
        <v>4.4000000000000004</v>
      </c>
      <c r="K6690" s="5">
        <v>5.5</v>
      </c>
      <c r="L6690" s="5">
        <v>3.3</v>
      </c>
      <c r="M6690" s="5" t="s">
        <v>329</v>
      </c>
      <c r="N6690" s="5" t="s">
        <v>22</v>
      </c>
      <c r="O6690" s="5">
        <v>3.87</v>
      </c>
      <c r="P6690" s="13">
        <v>11.79</v>
      </c>
      <c r="Q6690" s="5">
        <v>24.91</v>
      </c>
      <c r="R6690" s="5">
        <v>0.16</v>
      </c>
      <c r="S6690" s="14">
        <v>0</v>
      </c>
    </row>
    <row r="6691" spans="1:19" ht="25.5" x14ac:dyDescent="0.2">
      <c r="A6691" s="11" t="s">
        <v>2562</v>
      </c>
      <c r="B6691" s="12">
        <v>24</v>
      </c>
      <c r="C6691" s="5">
        <v>9.3699999999999992</v>
      </c>
      <c r="D6691" s="5">
        <v>21.7</v>
      </c>
      <c r="E6691" s="5">
        <v>119.8</v>
      </c>
      <c r="F6691" s="13">
        <v>23</v>
      </c>
      <c r="G6691" s="9">
        <v>0.96</v>
      </c>
      <c r="H6691" s="13">
        <v>1</v>
      </c>
      <c r="I6691" s="9">
        <v>0.04</v>
      </c>
      <c r="J6691" s="5">
        <v>3.7</v>
      </c>
      <c r="K6691" s="5">
        <v>6.4</v>
      </c>
      <c r="L6691" s="5">
        <v>4.8</v>
      </c>
      <c r="M6691" s="5" t="s">
        <v>376</v>
      </c>
      <c r="N6691" s="5" t="s">
        <v>22</v>
      </c>
      <c r="O6691" s="5">
        <v>4.8</v>
      </c>
      <c r="P6691" s="13">
        <v>7.87</v>
      </c>
      <c r="Q6691" s="5">
        <v>11.83</v>
      </c>
      <c r="R6691" s="5">
        <v>1</v>
      </c>
      <c r="S6691" s="14">
        <v>0</v>
      </c>
    </row>
    <row r="6692" spans="1:19" ht="25.5" x14ac:dyDescent="0.2">
      <c r="A6692" s="11" t="s">
        <v>325</v>
      </c>
      <c r="B6692" s="12">
        <v>24</v>
      </c>
      <c r="C6692" s="5">
        <v>12.87</v>
      </c>
      <c r="D6692" s="5">
        <v>19.87</v>
      </c>
      <c r="E6692" s="5">
        <v>46.13</v>
      </c>
      <c r="F6692" s="13">
        <v>24</v>
      </c>
      <c r="G6692" s="9">
        <v>1</v>
      </c>
      <c r="J6692" s="5">
        <v>5.2</v>
      </c>
      <c r="K6692" s="5">
        <v>7.8</v>
      </c>
      <c r="L6692" s="5">
        <v>4.3</v>
      </c>
      <c r="M6692" s="5" t="s">
        <v>400</v>
      </c>
      <c r="N6692" s="5" t="s">
        <v>22</v>
      </c>
      <c r="O6692" s="5">
        <v>5.41</v>
      </c>
      <c r="P6692" s="13">
        <v>10.95</v>
      </c>
      <c r="Q6692" s="5">
        <v>13</v>
      </c>
      <c r="R6692" s="5">
        <v>1.29</v>
      </c>
      <c r="S6692" s="14">
        <v>0</v>
      </c>
    </row>
    <row r="6693" spans="1:19" x14ac:dyDescent="0.2">
      <c r="A6693" s="11" t="s">
        <v>180</v>
      </c>
      <c r="B6693" s="12">
        <v>24</v>
      </c>
      <c r="C6693" s="5">
        <v>13.75</v>
      </c>
      <c r="D6693" s="5">
        <v>18.45</v>
      </c>
      <c r="E6693" s="5">
        <v>362.88</v>
      </c>
      <c r="F6693" s="13">
        <v>24</v>
      </c>
      <c r="G6693" s="9">
        <v>1</v>
      </c>
      <c r="J6693" s="5">
        <v>4.3</v>
      </c>
      <c r="K6693" s="5">
        <v>5.3</v>
      </c>
      <c r="L6693" s="5">
        <v>3</v>
      </c>
      <c r="M6693" s="5" t="s">
        <v>1186</v>
      </c>
      <c r="N6693" s="5" t="s">
        <v>105</v>
      </c>
      <c r="O6693" s="5">
        <v>5.83</v>
      </c>
      <c r="P6693" s="13">
        <v>9.9499999999999993</v>
      </c>
      <c r="Q6693" s="5">
        <v>47.4</v>
      </c>
      <c r="R6693" s="5">
        <v>0.57999999999999996</v>
      </c>
      <c r="S6693" s="14">
        <v>0</v>
      </c>
    </row>
    <row r="6694" spans="1:19" x14ac:dyDescent="0.2">
      <c r="A6694" s="11" t="s">
        <v>3379</v>
      </c>
      <c r="B6694" s="12">
        <v>23</v>
      </c>
      <c r="C6694" s="5">
        <v>8.39</v>
      </c>
      <c r="D6694" s="5">
        <v>14.22</v>
      </c>
      <c r="E6694" s="5">
        <v>283.26</v>
      </c>
      <c r="F6694" s="13">
        <v>23</v>
      </c>
      <c r="G6694" s="9">
        <v>1</v>
      </c>
      <c r="J6694" s="5">
        <v>4.5</v>
      </c>
      <c r="K6694" s="5">
        <v>6.6</v>
      </c>
      <c r="L6694" s="5">
        <v>3.7</v>
      </c>
      <c r="M6694" s="5" t="s">
        <v>1167</v>
      </c>
      <c r="N6694" s="5" t="s">
        <v>149</v>
      </c>
      <c r="O6694" s="5">
        <v>2.95</v>
      </c>
      <c r="P6694" s="13">
        <v>10</v>
      </c>
      <c r="Q6694" s="5">
        <v>12.47</v>
      </c>
      <c r="R6694" s="5">
        <v>0.47</v>
      </c>
      <c r="S6694" s="14">
        <v>0</v>
      </c>
    </row>
    <row r="6695" spans="1:19" x14ac:dyDescent="0.2">
      <c r="A6695" s="11" t="s">
        <v>2371</v>
      </c>
      <c r="B6695" s="12">
        <v>23</v>
      </c>
      <c r="C6695" s="5">
        <v>13.13</v>
      </c>
      <c r="D6695" s="5">
        <v>16.82</v>
      </c>
      <c r="E6695" s="5">
        <v>90.8</v>
      </c>
      <c r="F6695" s="13">
        <v>23</v>
      </c>
      <c r="G6695" s="9">
        <v>1</v>
      </c>
      <c r="J6695" s="5">
        <v>3</v>
      </c>
      <c r="K6695" s="5">
        <v>6.3</v>
      </c>
      <c r="L6695" s="5">
        <v>5.8</v>
      </c>
      <c r="M6695" s="5" t="s">
        <v>479</v>
      </c>
      <c r="N6695" s="5" t="s">
        <v>423</v>
      </c>
      <c r="O6695" s="5">
        <v>3.6</v>
      </c>
      <c r="P6695" s="13">
        <v>7.43</v>
      </c>
      <c r="Q6695" s="5">
        <v>10.82</v>
      </c>
      <c r="R6695" s="5">
        <v>0.95</v>
      </c>
      <c r="S6695" s="14">
        <v>0</v>
      </c>
    </row>
    <row r="6696" spans="1:19" ht="25.5" x14ac:dyDescent="0.2">
      <c r="A6696" s="11" t="s">
        <v>1508</v>
      </c>
      <c r="B6696" s="12">
        <v>23</v>
      </c>
      <c r="C6696" s="5">
        <v>10.39</v>
      </c>
      <c r="D6696" s="5">
        <v>22.4</v>
      </c>
      <c r="E6696" s="5">
        <v>88.47</v>
      </c>
      <c r="F6696" s="13">
        <v>23</v>
      </c>
      <c r="G6696" s="9">
        <v>1</v>
      </c>
      <c r="J6696" s="5">
        <v>2.8</v>
      </c>
      <c r="K6696" s="5">
        <v>6.8</v>
      </c>
      <c r="L6696" s="5">
        <v>6.6</v>
      </c>
      <c r="M6696" s="5" t="s">
        <v>1467</v>
      </c>
      <c r="N6696" s="5" t="s">
        <v>232</v>
      </c>
      <c r="O6696" s="5">
        <v>2.65</v>
      </c>
      <c r="P6696" s="13">
        <v>6.65</v>
      </c>
      <c r="Q6696" s="5">
        <v>8.2100000000000009</v>
      </c>
      <c r="R6696" s="5">
        <v>1.17</v>
      </c>
      <c r="S6696" s="14">
        <v>0</v>
      </c>
    </row>
    <row r="6697" spans="1:19" x14ac:dyDescent="0.2">
      <c r="A6697" s="11" t="s">
        <v>6560</v>
      </c>
      <c r="B6697" s="12">
        <v>23</v>
      </c>
      <c r="C6697" s="5">
        <v>6.8</v>
      </c>
      <c r="D6697" s="5">
        <v>15.91</v>
      </c>
      <c r="E6697" s="5">
        <v>163.69</v>
      </c>
      <c r="F6697" s="13">
        <v>23</v>
      </c>
      <c r="G6697" s="9">
        <v>1</v>
      </c>
      <c r="J6697" s="5">
        <v>3.6</v>
      </c>
      <c r="K6697" s="5">
        <v>5.7</v>
      </c>
      <c r="L6697" s="5">
        <v>3.5</v>
      </c>
      <c r="M6697" s="5" t="s">
        <v>680</v>
      </c>
      <c r="N6697" s="5" t="s">
        <v>126</v>
      </c>
      <c r="O6697" s="5">
        <v>4.43</v>
      </c>
      <c r="P6697" s="13">
        <v>17.3</v>
      </c>
      <c r="Q6697" s="5">
        <v>17.170000000000002</v>
      </c>
      <c r="R6697" s="5">
        <v>0.39</v>
      </c>
      <c r="S6697" s="14">
        <v>0</v>
      </c>
    </row>
    <row r="6698" spans="1:19" x14ac:dyDescent="0.2">
      <c r="A6698" s="11" t="s">
        <v>1177</v>
      </c>
      <c r="B6698" s="12">
        <v>23</v>
      </c>
      <c r="C6698" s="5">
        <v>9.26</v>
      </c>
      <c r="D6698" s="5">
        <v>28.34</v>
      </c>
      <c r="E6698" s="5">
        <v>72.72</v>
      </c>
      <c r="F6698" s="13">
        <v>23</v>
      </c>
      <c r="G6698" s="9">
        <v>1</v>
      </c>
      <c r="J6698" s="5">
        <v>3.4</v>
      </c>
      <c r="K6698" s="5">
        <v>6.7</v>
      </c>
      <c r="L6698" s="5">
        <v>5.8</v>
      </c>
      <c r="M6698" s="5" t="s">
        <v>1167</v>
      </c>
      <c r="N6698" s="5" t="s">
        <v>22</v>
      </c>
      <c r="O6698" s="5">
        <v>3.86</v>
      </c>
      <c r="P6698" s="13">
        <v>4</v>
      </c>
      <c r="Q6698" s="5">
        <v>13.21</v>
      </c>
      <c r="R6698" s="5">
        <v>1.69</v>
      </c>
      <c r="S6698" s="14">
        <v>0</v>
      </c>
    </row>
    <row r="6699" spans="1:19" x14ac:dyDescent="0.2">
      <c r="A6699" s="11" t="s">
        <v>4815</v>
      </c>
      <c r="B6699" s="12">
        <v>23</v>
      </c>
      <c r="C6699" s="5">
        <v>10.39</v>
      </c>
      <c r="D6699" s="5">
        <v>18.690000000000001</v>
      </c>
      <c r="E6699" s="5">
        <v>637.39</v>
      </c>
      <c r="F6699" s="13">
        <v>20</v>
      </c>
      <c r="G6699" s="9">
        <v>0.87</v>
      </c>
      <c r="H6699" s="13">
        <v>3</v>
      </c>
      <c r="I6699" s="9">
        <v>0.13</v>
      </c>
      <c r="J6699" s="5">
        <v>5.3</v>
      </c>
      <c r="K6699" s="5">
        <v>9.6999999999999993</v>
      </c>
      <c r="L6699" s="5">
        <v>7</v>
      </c>
      <c r="M6699" s="5" t="s">
        <v>1475</v>
      </c>
      <c r="N6699" s="5" t="s">
        <v>232</v>
      </c>
      <c r="O6699" s="5">
        <v>5.4</v>
      </c>
      <c r="P6699" s="13">
        <v>14.65</v>
      </c>
      <c r="Q6699" s="5">
        <v>7.43</v>
      </c>
      <c r="R6699" s="5">
        <v>1.43</v>
      </c>
      <c r="S6699" s="14">
        <v>0</v>
      </c>
    </row>
    <row r="6700" spans="1:19" ht="25.5" x14ac:dyDescent="0.2">
      <c r="A6700" s="11" t="s">
        <v>52</v>
      </c>
      <c r="B6700" s="12">
        <v>23</v>
      </c>
      <c r="C6700" s="5">
        <v>9.69</v>
      </c>
      <c r="D6700" s="5">
        <v>25.63</v>
      </c>
      <c r="E6700" s="5">
        <v>322.44</v>
      </c>
      <c r="F6700" s="13">
        <v>23</v>
      </c>
      <c r="G6700" s="9">
        <v>1</v>
      </c>
      <c r="J6700" s="5">
        <v>3.6</v>
      </c>
      <c r="K6700" s="5">
        <v>4.9000000000000004</v>
      </c>
      <c r="L6700" s="5">
        <v>3</v>
      </c>
      <c r="M6700" s="5" t="s">
        <v>923</v>
      </c>
      <c r="N6700" s="5" t="s">
        <v>126</v>
      </c>
      <c r="O6700" s="5">
        <v>3.86</v>
      </c>
      <c r="P6700" s="13">
        <v>6.65</v>
      </c>
      <c r="Q6700" s="5">
        <v>21.82</v>
      </c>
      <c r="R6700" s="5">
        <v>0.65</v>
      </c>
      <c r="S6700" s="14">
        <v>0</v>
      </c>
    </row>
    <row r="6701" spans="1:19" ht="25.5" x14ac:dyDescent="0.2">
      <c r="A6701" s="11" t="s">
        <v>444</v>
      </c>
      <c r="B6701" s="12">
        <v>22</v>
      </c>
      <c r="C6701" s="5">
        <v>14.27</v>
      </c>
      <c r="D6701" s="5">
        <v>17.54</v>
      </c>
      <c r="E6701" s="5">
        <v>185.63</v>
      </c>
      <c r="F6701" s="13">
        <v>22</v>
      </c>
      <c r="G6701" s="9">
        <v>1</v>
      </c>
      <c r="J6701" s="5">
        <v>3.8</v>
      </c>
      <c r="K6701" s="5">
        <v>8.1999999999999993</v>
      </c>
      <c r="L6701" s="5">
        <v>7</v>
      </c>
      <c r="M6701" s="5" t="s">
        <v>2206</v>
      </c>
      <c r="N6701" s="5" t="s">
        <v>232</v>
      </c>
      <c r="O6701" s="5">
        <v>2.86</v>
      </c>
      <c r="P6701" s="13">
        <v>3.9</v>
      </c>
      <c r="Q6701" s="5">
        <v>14.4</v>
      </c>
      <c r="R6701" s="5">
        <v>2.4500000000000002</v>
      </c>
      <c r="S6701" s="14">
        <v>0</v>
      </c>
    </row>
    <row r="6702" spans="1:19" ht="25.5" x14ac:dyDescent="0.2">
      <c r="A6702" s="11" t="s">
        <v>504</v>
      </c>
      <c r="B6702" s="12">
        <v>22</v>
      </c>
      <c r="C6702" s="5">
        <v>12.22</v>
      </c>
      <c r="D6702" s="5">
        <v>20.36</v>
      </c>
      <c r="E6702" s="5">
        <v>153.80000000000001</v>
      </c>
      <c r="F6702" s="13">
        <v>22</v>
      </c>
      <c r="G6702" s="9">
        <v>1</v>
      </c>
      <c r="J6702" s="5">
        <v>4.0999999999999996</v>
      </c>
      <c r="K6702" s="5">
        <v>5.7</v>
      </c>
      <c r="L6702" s="5">
        <v>3</v>
      </c>
      <c r="M6702" s="5" t="s">
        <v>2267</v>
      </c>
      <c r="N6702" s="5" t="s">
        <v>105</v>
      </c>
      <c r="O6702" s="5">
        <v>3.95</v>
      </c>
      <c r="P6702" s="13">
        <v>6.81</v>
      </c>
      <c r="Q6702" s="5">
        <v>25.22</v>
      </c>
      <c r="R6702" s="5">
        <v>0.9</v>
      </c>
      <c r="S6702" s="14">
        <v>0</v>
      </c>
    </row>
    <row r="6703" spans="1:19" x14ac:dyDescent="0.2">
      <c r="A6703" s="11" t="s">
        <v>1683</v>
      </c>
      <c r="B6703" s="12">
        <v>22</v>
      </c>
      <c r="C6703" s="5">
        <v>6.86</v>
      </c>
      <c r="D6703" s="5">
        <v>17.899999999999999</v>
      </c>
      <c r="E6703" s="5">
        <v>401.86</v>
      </c>
      <c r="F6703" s="13">
        <v>22</v>
      </c>
      <c r="G6703" s="9">
        <v>1</v>
      </c>
      <c r="J6703" s="5">
        <v>3.1</v>
      </c>
      <c r="K6703" s="5">
        <v>7</v>
      </c>
      <c r="L6703" s="5">
        <v>5.7</v>
      </c>
      <c r="M6703" s="5" t="s">
        <v>1389</v>
      </c>
      <c r="N6703" s="5" t="s">
        <v>134</v>
      </c>
      <c r="O6703" s="5">
        <v>3.59</v>
      </c>
      <c r="P6703" s="13">
        <v>7.5</v>
      </c>
      <c r="Q6703" s="5">
        <v>7.36</v>
      </c>
      <c r="R6703" s="5">
        <v>1.31</v>
      </c>
      <c r="S6703" s="14">
        <v>0</v>
      </c>
    </row>
    <row r="6704" spans="1:19" x14ac:dyDescent="0.2">
      <c r="A6704" s="11" t="s">
        <v>6561</v>
      </c>
      <c r="B6704" s="12">
        <v>22</v>
      </c>
      <c r="C6704" s="5">
        <v>9.4</v>
      </c>
      <c r="D6704" s="5">
        <v>26.81</v>
      </c>
      <c r="E6704" s="5">
        <v>161.80000000000001</v>
      </c>
      <c r="F6704" s="13">
        <v>22</v>
      </c>
      <c r="G6704" s="9">
        <v>1</v>
      </c>
      <c r="J6704" s="5">
        <v>2.8</v>
      </c>
      <c r="K6704" s="5">
        <v>4.9000000000000004</v>
      </c>
      <c r="L6704" s="5">
        <v>3.7</v>
      </c>
      <c r="M6704" s="5" t="s">
        <v>581</v>
      </c>
      <c r="N6704" s="5" t="s">
        <v>149</v>
      </c>
      <c r="O6704" s="5">
        <v>3.13</v>
      </c>
      <c r="P6704" s="13">
        <v>5.77</v>
      </c>
      <c r="Q6704" s="5">
        <v>15.54</v>
      </c>
      <c r="R6704" s="5">
        <v>1.77</v>
      </c>
      <c r="S6704" s="14">
        <v>0</v>
      </c>
    </row>
    <row r="6705" spans="1:19" x14ac:dyDescent="0.2">
      <c r="A6705" s="11" t="s">
        <v>294</v>
      </c>
      <c r="B6705" s="12">
        <v>22</v>
      </c>
      <c r="C6705" s="5">
        <v>12.59</v>
      </c>
      <c r="D6705" s="5">
        <v>18.18</v>
      </c>
      <c r="E6705" s="5">
        <v>162.59</v>
      </c>
      <c r="F6705" s="13">
        <v>22</v>
      </c>
      <c r="G6705" s="9">
        <v>1</v>
      </c>
      <c r="J6705" s="5">
        <v>4</v>
      </c>
      <c r="K6705" s="5">
        <v>7.6</v>
      </c>
      <c r="L6705" s="5">
        <v>6.1</v>
      </c>
      <c r="M6705" s="5" t="s">
        <v>954</v>
      </c>
      <c r="N6705" s="5" t="s">
        <v>134</v>
      </c>
      <c r="O6705" s="5">
        <v>3.81</v>
      </c>
      <c r="P6705" s="13">
        <v>7.4</v>
      </c>
      <c r="Q6705" s="5">
        <v>11.31</v>
      </c>
      <c r="R6705" s="5">
        <v>0.9</v>
      </c>
      <c r="S6705" s="14">
        <v>0</v>
      </c>
    </row>
    <row r="6706" spans="1:19" x14ac:dyDescent="0.2">
      <c r="A6706" s="11" t="s">
        <v>316</v>
      </c>
      <c r="B6706" s="12">
        <v>22</v>
      </c>
      <c r="C6706" s="5">
        <v>12.77</v>
      </c>
      <c r="D6706" s="5">
        <v>20.81</v>
      </c>
      <c r="E6706" s="5">
        <v>186.21</v>
      </c>
      <c r="F6706" s="13">
        <v>22</v>
      </c>
      <c r="G6706" s="9">
        <v>1</v>
      </c>
      <c r="J6706" s="5">
        <v>3</v>
      </c>
      <c r="K6706" s="5">
        <v>4.2</v>
      </c>
      <c r="L6706" s="5">
        <v>3</v>
      </c>
      <c r="M6706" s="5" t="s">
        <v>1186</v>
      </c>
      <c r="N6706" s="5" t="s">
        <v>105</v>
      </c>
      <c r="O6706" s="5">
        <v>4.9000000000000004</v>
      </c>
      <c r="P6706" s="13">
        <v>4.3600000000000003</v>
      </c>
      <c r="Q6706" s="5">
        <v>14.59</v>
      </c>
      <c r="R6706" s="5">
        <v>0.72</v>
      </c>
      <c r="S6706" s="14">
        <v>0</v>
      </c>
    </row>
    <row r="6707" spans="1:19" x14ac:dyDescent="0.2">
      <c r="A6707" s="11" t="s">
        <v>6562</v>
      </c>
      <c r="B6707" s="12">
        <v>22</v>
      </c>
      <c r="C6707" s="5">
        <v>12.54</v>
      </c>
      <c r="D6707" s="5">
        <v>18.22</v>
      </c>
      <c r="E6707" s="5">
        <v>201.63</v>
      </c>
      <c r="F6707" s="13">
        <v>22</v>
      </c>
      <c r="G6707" s="9">
        <v>1</v>
      </c>
      <c r="J6707" s="5">
        <v>3.2</v>
      </c>
      <c r="K6707" s="5">
        <v>7.3</v>
      </c>
      <c r="L6707" s="5">
        <v>6.6</v>
      </c>
      <c r="M6707" s="5" t="s">
        <v>241</v>
      </c>
      <c r="N6707" s="5" t="s">
        <v>22</v>
      </c>
      <c r="O6707" s="5">
        <v>3.27</v>
      </c>
      <c r="P6707" s="13">
        <v>4.95</v>
      </c>
      <c r="Q6707" s="5">
        <v>14.18</v>
      </c>
      <c r="R6707" s="5">
        <v>1.45</v>
      </c>
      <c r="S6707" s="14">
        <v>0</v>
      </c>
    </row>
    <row r="6708" spans="1:19" x14ac:dyDescent="0.2">
      <c r="A6708" s="11" t="s">
        <v>187</v>
      </c>
      <c r="B6708" s="12">
        <v>22</v>
      </c>
      <c r="C6708" s="5">
        <v>12.95</v>
      </c>
      <c r="D6708" s="5">
        <v>17.27</v>
      </c>
      <c r="E6708" s="5">
        <v>236.15</v>
      </c>
      <c r="F6708" s="13">
        <v>21</v>
      </c>
      <c r="G6708" s="9">
        <v>0.95</v>
      </c>
      <c r="H6708" s="13">
        <v>1</v>
      </c>
      <c r="I6708" s="9">
        <v>0.05</v>
      </c>
      <c r="J6708" s="5">
        <v>4.4000000000000004</v>
      </c>
      <c r="K6708" s="5">
        <v>7.4</v>
      </c>
      <c r="L6708" s="5">
        <v>5.2</v>
      </c>
      <c r="M6708" s="5" t="s">
        <v>100</v>
      </c>
      <c r="N6708" s="5" t="s">
        <v>22</v>
      </c>
      <c r="O6708" s="5">
        <v>2.86</v>
      </c>
      <c r="P6708" s="13">
        <v>7.22</v>
      </c>
      <c r="Q6708" s="5">
        <v>30.63</v>
      </c>
      <c r="R6708" s="5">
        <v>1.5</v>
      </c>
      <c r="S6708" s="14">
        <v>0</v>
      </c>
    </row>
    <row r="6709" spans="1:19" ht="25.5" x14ac:dyDescent="0.2">
      <c r="A6709" s="11" t="s">
        <v>301</v>
      </c>
      <c r="B6709" s="12">
        <v>21</v>
      </c>
      <c r="C6709" s="5">
        <v>12</v>
      </c>
      <c r="D6709" s="5">
        <v>12.38</v>
      </c>
      <c r="E6709" s="5">
        <v>360.9</v>
      </c>
      <c r="F6709" s="13">
        <v>21</v>
      </c>
      <c r="G6709" s="9">
        <v>1</v>
      </c>
      <c r="J6709" s="5">
        <v>3.8</v>
      </c>
      <c r="K6709" s="5">
        <v>7.4</v>
      </c>
      <c r="L6709" s="5">
        <v>5.7</v>
      </c>
      <c r="M6709" s="5" t="s">
        <v>1389</v>
      </c>
      <c r="N6709" s="5" t="s">
        <v>81</v>
      </c>
      <c r="O6709" s="5">
        <v>5.33</v>
      </c>
      <c r="P6709" s="13">
        <v>9.9</v>
      </c>
      <c r="Q6709" s="5">
        <v>19.66</v>
      </c>
      <c r="R6709" s="5">
        <v>0.8</v>
      </c>
      <c r="S6709" s="14">
        <v>0</v>
      </c>
    </row>
    <row r="6710" spans="1:19" x14ac:dyDescent="0.2">
      <c r="A6710" s="11" t="s">
        <v>6563</v>
      </c>
      <c r="B6710" s="12">
        <v>21</v>
      </c>
      <c r="C6710" s="5">
        <v>13.9</v>
      </c>
      <c r="D6710" s="5">
        <v>20.75</v>
      </c>
      <c r="E6710" s="5">
        <v>246.68</v>
      </c>
      <c r="F6710" s="13">
        <v>21</v>
      </c>
      <c r="G6710" s="9">
        <v>1</v>
      </c>
      <c r="J6710" s="5">
        <v>3.4</v>
      </c>
      <c r="K6710" s="5">
        <v>4.9000000000000004</v>
      </c>
      <c r="L6710" s="5">
        <v>3</v>
      </c>
      <c r="M6710" s="5" t="s">
        <v>781</v>
      </c>
      <c r="N6710" s="5" t="s">
        <v>105</v>
      </c>
      <c r="O6710" s="5">
        <v>3.33</v>
      </c>
      <c r="P6710" s="13">
        <v>7.23</v>
      </c>
      <c r="Q6710" s="5">
        <v>10.71</v>
      </c>
      <c r="R6710" s="5">
        <v>0.28000000000000003</v>
      </c>
      <c r="S6710" s="14">
        <v>0</v>
      </c>
    </row>
    <row r="6711" spans="1:19" x14ac:dyDescent="0.2">
      <c r="A6711" s="11" t="s">
        <v>6564</v>
      </c>
      <c r="B6711" s="12">
        <v>21</v>
      </c>
      <c r="C6711" s="5">
        <v>11.66</v>
      </c>
      <c r="D6711" s="5">
        <v>17.57</v>
      </c>
      <c r="E6711" s="5">
        <v>337.33</v>
      </c>
      <c r="F6711" s="13">
        <v>20</v>
      </c>
      <c r="G6711" s="9">
        <v>0.95</v>
      </c>
      <c r="H6711" s="13">
        <v>1</v>
      </c>
      <c r="I6711" s="9">
        <v>0.05</v>
      </c>
      <c r="J6711" s="5">
        <v>3</v>
      </c>
      <c r="K6711" s="5">
        <v>6.2</v>
      </c>
      <c r="L6711" s="5">
        <v>5.0999999999999996</v>
      </c>
      <c r="M6711" s="5" t="s">
        <v>1167</v>
      </c>
      <c r="N6711" s="5" t="s">
        <v>81</v>
      </c>
      <c r="O6711" s="5">
        <v>3.95</v>
      </c>
      <c r="P6711" s="13">
        <v>3.9</v>
      </c>
      <c r="Q6711" s="5">
        <v>8.42</v>
      </c>
      <c r="R6711" s="5">
        <v>1.1399999999999999</v>
      </c>
      <c r="S6711" s="14">
        <v>0</v>
      </c>
    </row>
    <row r="6712" spans="1:19" x14ac:dyDescent="0.2">
      <c r="A6712" s="11" t="s">
        <v>1999</v>
      </c>
      <c r="B6712" s="12">
        <v>21</v>
      </c>
      <c r="C6712" s="5">
        <v>7.14</v>
      </c>
      <c r="D6712" s="5">
        <v>22.42</v>
      </c>
      <c r="E6712" s="5">
        <v>58.76</v>
      </c>
      <c r="F6712" s="13">
        <v>21</v>
      </c>
      <c r="G6712" s="9">
        <v>1</v>
      </c>
      <c r="J6712" s="5">
        <v>2.8</v>
      </c>
      <c r="K6712" s="5">
        <v>6.6</v>
      </c>
      <c r="L6712" s="5">
        <v>6.6</v>
      </c>
      <c r="M6712" s="5" t="s">
        <v>1747</v>
      </c>
      <c r="N6712" s="5" t="s">
        <v>836</v>
      </c>
      <c r="O6712" s="5">
        <v>4.2300000000000004</v>
      </c>
      <c r="P6712" s="13">
        <v>5.14</v>
      </c>
      <c r="Q6712" s="5">
        <v>8</v>
      </c>
      <c r="R6712" s="5">
        <v>0.85</v>
      </c>
      <c r="S6712" s="14">
        <v>0</v>
      </c>
    </row>
    <row r="6713" spans="1:19" x14ac:dyDescent="0.2">
      <c r="A6713" s="11" t="s">
        <v>236</v>
      </c>
      <c r="B6713" s="12">
        <v>21</v>
      </c>
      <c r="C6713" s="5">
        <v>14.23</v>
      </c>
      <c r="D6713" s="5">
        <v>22.47</v>
      </c>
      <c r="E6713" s="5">
        <v>257.33</v>
      </c>
      <c r="F6713" s="13">
        <v>21</v>
      </c>
      <c r="G6713" s="9">
        <v>1</v>
      </c>
      <c r="J6713" s="5">
        <v>3.4</v>
      </c>
      <c r="K6713" s="5">
        <v>5.0999999999999996</v>
      </c>
      <c r="L6713" s="5">
        <v>3.3</v>
      </c>
      <c r="M6713" s="5" t="s">
        <v>680</v>
      </c>
      <c r="N6713" s="5" t="s">
        <v>149</v>
      </c>
      <c r="O6713" s="5">
        <v>4.4000000000000004</v>
      </c>
      <c r="P6713" s="13">
        <v>6.14</v>
      </c>
      <c r="Q6713" s="5">
        <v>12.42</v>
      </c>
      <c r="R6713" s="5">
        <v>0.66</v>
      </c>
      <c r="S6713" s="14">
        <v>0</v>
      </c>
    </row>
    <row r="6714" spans="1:19" x14ac:dyDescent="0.2">
      <c r="A6714" s="11" t="s">
        <v>3693</v>
      </c>
      <c r="B6714" s="12">
        <v>21</v>
      </c>
      <c r="C6714" s="5">
        <v>10.57</v>
      </c>
      <c r="D6714" s="5">
        <v>13.9</v>
      </c>
      <c r="E6714" s="5">
        <v>387.61</v>
      </c>
      <c r="F6714" s="13">
        <v>21</v>
      </c>
      <c r="G6714" s="9">
        <v>1</v>
      </c>
      <c r="J6714" s="5">
        <v>4.8</v>
      </c>
      <c r="K6714" s="5">
        <v>8.6999999999999993</v>
      </c>
      <c r="L6714" s="5">
        <v>6.8</v>
      </c>
      <c r="M6714" s="5" t="s">
        <v>1196</v>
      </c>
      <c r="N6714" s="5" t="s">
        <v>836</v>
      </c>
      <c r="O6714" s="5">
        <v>4.8499999999999996</v>
      </c>
      <c r="P6714" s="13">
        <v>14</v>
      </c>
      <c r="Q6714" s="5">
        <v>11.52</v>
      </c>
      <c r="R6714" s="5">
        <v>1.1399999999999999</v>
      </c>
      <c r="S6714" s="14">
        <v>0</v>
      </c>
    </row>
    <row r="6715" spans="1:19" x14ac:dyDescent="0.2">
      <c r="A6715" s="11" t="s">
        <v>559</v>
      </c>
      <c r="B6715" s="12">
        <v>21</v>
      </c>
      <c r="C6715" s="5">
        <v>12.28</v>
      </c>
      <c r="D6715" s="5">
        <v>15.9</v>
      </c>
      <c r="E6715" s="5">
        <v>107.55</v>
      </c>
      <c r="F6715" s="13">
        <v>21</v>
      </c>
      <c r="G6715" s="9">
        <v>1</v>
      </c>
      <c r="J6715" s="5">
        <v>4.2</v>
      </c>
      <c r="K6715" s="5">
        <v>6.3</v>
      </c>
      <c r="L6715" s="5">
        <v>3.8</v>
      </c>
      <c r="M6715" s="5" t="s">
        <v>1389</v>
      </c>
      <c r="N6715" s="5" t="s">
        <v>22</v>
      </c>
      <c r="O6715" s="5">
        <v>4.1900000000000004</v>
      </c>
      <c r="P6715" s="13">
        <v>7.95</v>
      </c>
      <c r="Q6715" s="5">
        <v>14.4</v>
      </c>
      <c r="R6715" s="5">
        <v>0.23</v>
      </c>
      <c r="S6715" s="14">
        <v>0</v>
      </c>
    </row>
    <row r="6716" spans="1:19" ht="25.5" x14ac:dyDescent="0.2">
      <c r="A6716" s="11" t="s">
        <v>6565</v>
      </c>
      <c r="B6716" s="12">
        <v>21</v>
      </c>
      <c r="C6716" s="5">
        <v>10.28</v>
      </c>
      <c r="D6716" s="5">
        <v>17.649999999999999</v>
      </c>
      <c r="E6716" s="5">
        <v>129.85</v>
      </c>
      <c r="F6716" s="13">
        <v>21</v>
      </c>
      <c r="G6716" s="9">
        <v>1</v>
      </c>
      <c r="J6716" s="5">
        <v>2.9</v>
      </c>
      <c r="K6716" s="5">
        <v>6.6</v>
      </c>
      <c r="L6716" s="5">
        <v>5.8</v>
      </c>
      <c r="M6716" s="5" t="s">
        <v>479</v>
      </c>
      <c r="N6716" s="5" t="s">
        <v>81</v>
      </c>
      <c r="O6716" s="5">
        <v>3</v>
      </c>
      <c r="P6716" s="13">
        <v>11.57</v>
      </c>
      <c r="Q6716" s="5">
        <v>24.57</v>
      </c>
      <c r="R6716" s="5">
        <v>3.76</v>
      </c>
      <c r="S6716" s="14">
        <v>0</v>
      </c>
    </row>
    <row r="6717" spans="1:19" ht="25.5" x14ac:dyDescent="0.2">
      <c r="A6717" s="11" t="s">
        <v>6566</v>
      </c>
      <c r="B6717" s="12">
        <v>21</v>
      </c>
      <c r="C6717" s="5">
        <v>13.71</v>
      </c>
      <c r="D6717" s="5">
        <v>15.95</v>
      </c>
      <c r="E6717" s="5">
        <v>202.85</v>
      </c>
      <c r="F6717" s="13">
        <v>21</v>
      </c>
      <c r="G6717" s="9">
        <v>1</v>
      </c>
      <c r="J6717" s="5">
        <v>2.8</v>
      </c>
      <c r="K6717" s="5">
        <v>3.9</v>
      </c>
      <c r="L6717" s="5">
        <v>3</v>
      </c>
      <c r="M6717" s="5" t="s">
        <v>923</v>
      </c>
      <c r="N6717" s="5" t="s">
        <v>268</v>
      </c>
      <c r="O6717" s="5">
        <v>2.85</v>
      </c>
      <c r="P6717" s="13">
        <v>4.57</v>
      </c>
      <c r="Q6717" s="5">
        <v>9.4700000000000006</v>
      </c>
      <c r="R6717" s="5">
        <v>0.33</v>
      </c>
      <c r="S6717" s="14">
        <v>0</v>
      </c>
    </row>
    <row r="6718" spans="1:19" x14ac:dyDescent="0.2">
      <c r="A6718" s="11" t="s">
        <v>6567</v>
      </c>
      <c r="B6718" s="12">
        <v>20</v>
      </c>
      <c r="C6718" s="5">
        <v>17.7</v>
      </c>
      <c r="D6718" s="5">
        <v>20.65</v>
      </c>
      <c r="E6718" s="5">
        <v>261.57</v>
      </c>
      <c r="F6718" s="13">
        <v>20</v>
      </c>
      <c r="G6718" s="9">
        <v>1</v>
      </c>
      <c r="J6718" s="5">
        <v>3.7</v>
      </c>
      <c r="K6718" s="5">
        <v>6.1</v>
      </c>
      <c r="L6718" s="5">
        <v>4.3</v>
      </c>
      <c r="M6718" s="5" t="s">
        <v>286</v>
      </c>
      <c r="N6718" s="5" t="s">
        <v>149</v>
      </c>
      <c r="O6718" s="5">
        <v>2.85</v>
      </c>
      <c r="P6718" s="13">
        <v>7.8</v>
      </c>
      <c r="Q6718" s="5">
        <v>17.7</v>
      </c>
      <c r="R6718" s="5">
        <v>1.2</v>
      </c>
      <c r="S6718" s="14">
        <v>0</v>
      </c>
    </row>
    <row r="6719" spans="1:19" x14ac:dyDescent="0.2">
      <c r="A6719" s="11" t="s">
        <v>2525</v>
      </c>
      <c r="B6719" s="12">
        <v>20</v>
      </c>
      <c r="C6719" s="5">
        <v>6.65</v>
      </c>
      <c r="D6719" s="5">
        <v>20.55</v>
      </c>
      <c r="E6719" s="5">
        <v>272.7</v>
      </c>
      <c r="F6719" s="13">
        <v>19</v>
      </c>
      <c r="G6719" s="9">
        <v>0.95</v>
      </c>
      <c r="H6719" s="13">
        <v>1</v>
      </c>
      <c r="I6719" s="9">
        <v>0.05</v>
      </c>
      <c r="J6719" s="5">
        <v>4</v>
      </c>
      <c r="K6719" s="5">
        <v>7.2</v>
      </c>
      <c r="L6719" s="5">
        <v>5</v>
      </c>
      <c r="M6719" s="5" t="s">
        <v>479</v>
      </c>
      <c r="N6719" s="5" t="s">
        <v>22</v>
      </c>
      <c r="O6719" s="5">
        <v>3.65</v>
      </c>
      <c r="P6719" s="13">
        <v>9.5500000000000007</v>
      </c>
      <c r="Q6719" s="5">
        <v>10</v>
      </c>
      <c r="R6719" s="5">
        <v>0.35</v>
      </c>
      <c r="S6719" s="14">
        <v>0</v>
      </c>
    </row>
    <row r="6720" spans="1:19" x14ac:dyDescent="0.2">
      <c r="A6720" s="11" t="s">
        <v>2803</v>
      </c>
      <c r="B6720" s="12">
        <v>20</v>
      </c>
      <c r="C6720" s="5">
        <v>12.55</v>
      </c>
      <c r="D6720" s="5">
        <v>15.88</v>
      </c>
      <c r="E6720" s="5">
        <v>97.82</v>
      </c>
      <c r="F6720" s="13">
        <v>20</v>
      </c>
      <c r="G6720" s="9">
        <v>1</v>
      </c>
      <c r="J6720" s="5">
        <v>3.8</v>
      </c>
      <c r="K6720" s="5">
        <v>6.1</v>
      </c>
      <c r="L6720" s="5">
        <v>4.8</v>
      </c>
      <c r="M6720" s="5" t="s">
        <v>680</v>
      </c>
      <c r="N6720" s="5" t="s">
        <v>149</v>
      </c>
      <c r="O6720" s="5">
        <v>3.35</v>
      </c>
      <c r="P6720" s="13">
        <v>3.4</v>
      </c>
      <c r="Q6720" s="5">
        <v>9.4</v>
      </c>
      <c r="R6720" s="5">
        <v>1.1499999999999999</v>
      </c>
      <c r="S6720" s="14">
        <v>0</v>
      </c>
    </row>
    <row r="6721" spans="1:19" x14ac:dyDescent="0.2">
      <c r="A6721" s="11" t="s">
        <v>644</v>
      </c>
      <c r="B6721" s="12">
        <v>20</v>
      </c>
      <c r="C6721" s="5">
        <v>9.9</v>
      </c>
      <c r="D6721" s="5">
        <v>18.600000000000001</v>
      </c>
      <c r="E6721" s="5">
        <v>165.68</v>
      </c>
      <c r="F6721" s="13">
        <v>20</v>
      </c>
      <c r="G6721" s="9">
        <v>1</v>
      </c>
      <c r="J6721" s="5">
        <v>2.8</v>
      </c>
      <c r="K6721" s="5">
        <v>5</v>
      </c>
      <c r="L6721" s="5">
        <v>4</v>
      </c>
      <c r="M6721" s="5" t="s">
        <v>496</v>
      </c>
      <c r="N6721" s="5" t="s">
        <v>149</v>
      </c>
      <c r="O6721" s="5">
        <v>7.25</v>
      </c>
      <c r="P6721" s="13">
        <v>7.35</v>
      </c>
      <c r="Q6721" s="5">
        <v>14.9</v>
      </c>
      <c r="R6721" s="5">
        <v>0.35</v>
      </c>
      <c r="S6721" s="14">
        <v>0</v>
      </c>
    </row>
    <row r="6722" spans="1:19" x14ac:dyDescent="0.2">
      <c r="A6722" s="11" t="s">
        <v>6568</v>
      </c>
      <c r="B6722" s="12">
        <v>20</v>
      </c>
      <c r="C6722" s="5">
        <v>9</v>
      </c>
      <c r="D6722" s="5">
        <v>19.2</v>
      </c>
      <c r="E6722" s="5">
        <v>144.19999999999999</v>
      </c>
      <c r="F6722" s="13">
        <v>20</v>
      </c>
      <c r="G6722" s="9">
        <v>1</v>
      </c>
      <c r="J6722" s="5">
        <v>3.5</v>
      </c>
      <c r="K6722" s="5">
        <v>6.7</v>
      </c>
      <c r="L6722" s="5">
        <v>5</v>
      </c>
      <c r="M6722" s="5" t="s">
        <v>1776</v>
      </c>
      <c r="N6722" s="5" t="s">
        <v>423</v>
      </c>
      <c r="O6722" s="5">
        <v>2.75</v>
      </c>
      <c r="P6722" s="13">
        <v>7.35</v>
      </c>
      <c r="Q6722" s="5">
        <v>11.25</v>
      </c>
      <c r="R6722" s="5">
        <v>0.8</v>
      </c>
      <c r="S6722" s="14">
        <v>0</v>
      </c>
    </row>
    <row r="6723" spans="1:19" x14ac:dyDescent="0.2">
      <c r="A6723" s="11" t="s">
        <v>963</v>
      </c>
      <c r="B6723" s="12">
        <v>20</v>
      </c>
      <c r="C6723" s="5">
        <v>11.75</v>
      </c>
      <c r="D6723" s="5">
        <v>19.940000000000001</v>
      </c>
      <c r="E6723" s="5">
        <v>248</v>
      </c>
      <c r="F6723" s="13">
        <v>20</v>
      </c>
      <c r="G6723" s="9">
        <v>1</v>
      </c>
      <c r="J6723" s="5">
        <v>2.7</v>
      </c>
      <c r="K6723" s="5">
        <v>4.2</v>
      </c>
      <c r="L6723" s="5">
        <v>3.2</v>
      </c>
      <c r="M6723" s="5" t="s">
        <v>134</v>
      </c>
      <c r="N6723" s="5" t="s">
        <v>126</v>
      </c>
      <c r="O6723" s="5">
        <v>3.8</v>
      </c>
      <c r="P6723" s="13">
        <v>3.55</v>
      </c>
      <c r="Q6723" s="5">
        <v>9.1999999999999993</v>
      </c>
      <c r="R6723" s="5">
        <v>0.45</v>
      </c>
      <c r="S6723" s="14">
        <v>0</v>
      </c>
    </row>
    <row r="6724" spans="1:19" x14ac:dyDescent="0.2">
      <c r="A6724" s="11" t="s">
        <v>369</v>
      </c>
      <c r="B6724" s="12">
        <v>20</v>
      </c>
      <c r="C6724" s="5">
        <v>15.3</v>
      </c>
      <c r="D6724" s="5">
        <v>20.55</v>
      </c>
      <c r="E6724" s="5">
        <v>88.25</v>
      </c>
      <c r="F6724" s="13">
        <v>19</v>
      </c>
      <c r="G6724" s="9">
        <v>0.95</v>
      </c>
      <c r="H6724" s="13">
        <v>1</v>
      </c>
      <c r="I6724" s="9">
        <v>0.05</v>
      </c>
      <c r="J6724" s="5">
        <v>5.9</v>
      </c>
      <c r="K6724" s="5">
        <v>9.5</v>
      </c>
      <c r="L6724" s="5">
        <v>5.6</v>
      </c>
      <c r="M6724" s="5" t="s">
        <v>1475</v>
      </c>
      <c r="N6724" s="5" t="s">
        <v>22</v>
      </c>
      <c r="O6724" s="5">
        <v>4.3</v>
      </c>
      <c r="P6724" s="13">
        <v>6.85</v>
      </c>
      <c r="Q6724" s="5">
        <v>17.850000000000001</v>
      </c>
      <c r="R6724" s="5">
        <v>1.95</v>
      </c>
      <c r="S6724" s="14">
        <v>0</v>
      </c>
    </row>
    <row r="6725" spans="1:19" x14ac:dyDescent="0.2">
      <c r="A6725" s="11" t="s">
        <v>843</v>
      </c>
      <c r="B6725" s="12">
        <v>20</v>
      </c>
      <c r="C6725" s="5">
        <v>13.2</v>
      </c>
      <c r="D6725" s="5">
        <v>15.6</v>
      </c>
      <c r="E6725" s="5">
        <v>299.95</v>
      </c>
      <c r="F6725" s="13">
        <v>20</v>
      </c>
      <c r="G6725" s="9">
        <v>1</v>
      </c>
      <c r="J6725" s="5">
        <v>2.7</v>
      </c>
      <c r="K6725" s="5">
        <v>6.5</v>
      </c>
      <c r="L6725" s="5">
        <v>6.6</v>
      </c>
      <c r="M6725" s="5" t="s">
        <v>2672</v>
      </c>
      <c r="N6725" s="5" t="s">
        <v>480</v>
      </c>
      <c r="O6725" s="5">
        <v>2.5</v>
      </c>
      <c r="P6725" s="13">
        <v>3</v>
      </c>
      <c r="Q6725" s="5">
        <v>5.5</v>
      </c>
      <c r="R6725" s="5">
        <v>1.35</v>
      </c>
      <c r="S6725" s="14">
        <v>0</v>
      </c>
    </row>
    <row r="6726" spans="1:19" x14ac:dyDescent="0.2">
      <c r="A6726" s="11" t="s">
        <v>331</v>
      </c>
      <c r="B6726" s="12">
        <v>20</v>
      </c>
      <c r="C6726" s="5">
        <v>14.3</v>
      </c>
      <c r="D6726" s="5">
        <v>21.95</v>
      </c>
      <c r="E6726" s="5">
        <v>136.19999999999999</v>
      </c>
      <c r="F6726" s="13">
        <v>19</v>
      </c>
      <c r="G6726" s="9">
        <v>0.95</v>
      </c>
      <c r="H6726" s="13">
        <v>1</v>
      </c>
      <c r="I6726" s="9">
        <v>0.05</v>
      </c>
      <c r="J6726" s="5">
        <v>2.5</v>
      </c>
      <c r="K6726" s="5">
        <v>3.9</v>
      </c>
      <c r="L6726" s="5">
        <v>3.3</v>
      </c>
      <c r="M6726" s="5" t="s">
        <v>781</v>
      </c>
      <c r="N6726" s="5" t="s">
        <v>22</v>
      </c>
      <c r="O6726" s="5">
        <v>2.4</v>
      </c>
      <c r="P6726" s="13">
        <v>4.25</v>
      </c>
      <c r="Q6726" s="5">
        <v>8.6</v>
      </c>
      <c r="R6726" s="5">
        <v>0.35</v>
      </c>
      <c r="S6726" s="14">
        <v>0</v>
      </c>
    </row>
    <row r="6727" spans="1:19" x14ac:dyDescent="0.2">
      <c r="A6727" s="11" t="s">
        <v>6569</v>
      </c>
      <c r="B6727" s="12">
        <v>20</v>
      </c>
      <c r="C6727" s="5">
        <v>7.8</v>
      </c>
      <c r="D6727" s="5">
        <v>20.55</v>
      </c>
      <c r="E6727" s="5">
        <v>226.1</v>
      </c>
      <c r="F6727" s="13">
        <v>20</v>
      </c>
      <c r="G6727" s="9">
        <v>1</v>
      </c>
      <c r="J6727" s="5">
        <v>2.8</v>
      </c>
      <c r="K6727" s="5">
        <v>5</v>
      </c>
      <c r="L6727" s="5">
        <v>3.8</v>
      </c>
      <c r="M6727" s="5" t="s">
        <v>2840</v>
      </c>
      <c r="N6727" s="5" t="s">
        <v>315</v>
      </c>
      <c r="O6727" s="5">
        <v>3.7</v>
      </c>
      <c r="P6727" s="13">
        <v>5.7</v>
      </c>
      <c r="Q6727" s="5">
        <v>7.6</v>
      </c>
      <c r="R6727" s="5">
        <v>0.6</v>
      </c>
      <c r="S6727" s="14">
        <v>0</v>
      </c>
    </row>
    <row r="6728" spans="1:19" x14ac:dyDescent="0.2">
      <c r="A6728" s="11" t="s">
        <v>2784</v>
      </c>
      <c r="B6728" s="12">
        <v>20</v>
      </c>
      <c r="C6728" s="5">
        <v>10.4</v>
      </c>
      <c r="D6728" s="5">
        <v>17.7</v>
      </c>
      <c r="E6728" s="5">
        <v>584.94000000000005</v>
      </c>
      <c r="F6728" s="13">
        <v>20</v>
      </c>
      <c r="G6728" s="9">
        <v>1</v>
      </c>
      <c r="J6728" s="5">
        <v>2.4</v>
      </c>
      <c r="K6728" s="5">
        <v>3.6</v>
      </c>
      <c r="L6728" s="5">
        <v>3</v>
      </c>
      <c r="M6728" s="5" t="s">
        <v>148</v>
      </c>
      <c r="N6728" s="5" t="s">
        <v>105</v>
      </c>
      <c r="O6728" s="5">
        <v>2.85</v>
      </c>
      <c r="P6728" s="13">
        <v>3.65</v>
      </c>
      <c r="Q6728" s="5">
        <v>11</v>
      </c>
      <c r="R6728" s="5">
        <v>0.25</v>
      </c>
      <c r="S6728" s="14">
        <v>0</v>
      </c>
    </row>
    <row r="6729" spans="1:19" x14ac:dyDescent="0.2">
      <c r="A6729" s="11" t="s">
        <v>2273</v>
      </c>
      <c r="B6729" s="12">
        <v>20</v>
      </c>
      <c r="C6729" s="5">
        <v>14</v>
      </c>
      <c r="D6729" s="5">
        <v>22.7</v>
      </c>
      <c r="E6729" s="5">
        <v>230.5</v>
      </c>
      <c r="F6729" s="13">
        <v>20</v>
      </c>
      <c r="G6729" s="9">
        <v>1</v>
      </c>
      <c r="J6729" s="5">
        <v>4.5999999999999996</v>
      </c>
      <c r="K6729" s="5">
        <v>7.4</v>
      </c>
      <c r="L6729" s="5">
        <v>5</v>
      </c>
      <c r="M6729" s="5" t="s">
        <v>707</v>
      </c>
      <c r="N6729" s="5" t="s">
        <v>149</v>
      </c>
      <c r="O6729" s="5">
        <v>3.2</v>
      </c>
      <c r="P6729" s="13">
        <v>6</v>
      </c>
      <c r="Q6729" s="5">
        <v>8.9</v>
      </c>
      <c r="R6729" s="5">
        <v>0.8</v>
      </c>
      <c r="S6729" s="14">
        <v>0</v>
      </c>
    </row>
    <row r="6730" spans="1:19" x14ac:dyDescent="0.2">
      <c r="A6730" s="11" t="s">
        <v>58</v>
      </c>
      <c r="B6730" s="12">
        <v>20</v>
      </c>
      <c r="C6730" s="5">
        <v>15.35</v>
      </c>
      <c r="D6730" s="5">
        <v>17.350000000000001</v>
      </c>
      <c r="E6730" s="5">
        <v>191.61</v>
      </c>
      <c r="F6730" s="13">
        <v>20</v>
      </c>
      <c r="G6730" s="9">
        <v>1</v>
      </c>
      <c r="J6730" s="5">
        <v>3.8</v>
      </c>
      <c r="K6730" s="5">
        <v>6.8</v>
      </c>
      <c r="L6730" s="5">
        <v>5.3</v>
      </c>
      <c r="M6730" s="5" t="s">
        <v>479</v>
      </c>
      <c r="N6730" s="5" t="s">
        <v>22</v>
      </c>
      <c r="O6730" s="5">
        <v>3.4</v>
      </c>
      <c r="P6730" s="13">
        <v>4.55</v>
      </c>
      <c r="Q6730" s="5">
        <v>16.45</v>
      </c>
      <c r="R6730" s="5">
        <v>1.4</v>
      </c>
      <c r="S6730" s="14">
        <v>0</v>
      </c>
    </row>
    <row r="6731" spans="1:19" x14ac:dyDescent="0.2">
      <c r="A6731" s="11" t="s">
        <v>1021</v>
      </c>
      <c r="B6731" s="12">
        <v>20</v>
      </c>
      <c r="C6731" s="5">
        <v>14.5</v>
      </c>
      <c r="D6731" s="5">
        <v>21.4</v>
      </c>
      <c r="E6731" s="5">
        <v>86.52</v>
      </c>
      <c r="F6731" s="13">
        <v>20</v>
      </c>
      <c r="G6731" s="9">
        <v>1</v>
      </c>
      <c r="J6731" s="5">
        <v>4.9000000000000004</v>
      </c>
      <c r="K6731" s="5">
        <v>7.1</v>
      </c>
      <c r="L6731" s="5">
        <v>4.2</v>
      </c>
      <c r="M6731" s="5" t="s">
        <v>400</v>
      </c>
      <c r="N6731" s="5" t="s">
        <v>149</v>
      </c>
      <c r="O6731" s="5">
        <v>2.6</v>
      </c>
      <c r="P6731" s="13">
        <v>9.4</v>
      </c>
      <c r="Q6731" s="5">
        <v>18.649999999999999</v>
      </c>
      <c r="R6731" s="5">
        <v>1.1000000000000001</v>
      </c>
      <c r="S6731" s="14">
        <v>0</v>
      </c>
    </row>
    <row r="6732" spans="1:19" x14ac:dyDescent="0.2">
      <c r="A6732" s="11" t="s">
        <v>1050</v>
      </c>
      <c r="B6732" s="12">
        <v>20</v>
      </c>
      <c r="C6732" s="5">
        <v>11.5</v>
      </c>
      <c r="D6732" s="5">
        <v>24.6</v>
      </c>
      <c r="E6732" s="5">
        <v>103.45</v>
      </c>
      <c r="F6732" s="13">
        <v>20</v>
      </c>
      <c r="G6732" s="9">
        <v>1</v>
      </c>
      <c r="J6732" s="5">
        <v>3.9</v>
      </c>
      <c r="K6732" s="5">
        <v>6.8</v>
      </c>
      <c r="L6732" s="5">
        <v>5</v>
      </c>
      <c r="M6732" s="5" t="s">
        <v>1049</v>
      </c>
      <c r="N6732" s="5" t="s">
        <v>315</v>
      </c>
      <c r="O6732" s="5">
        <v>3.5</v>
      </c>
      <c r="P6732" s="13">
        <v>5.15</v>
      </c>
      <c r="Q6732" s="5">
        <v>18.149999999999999</v>
      </c>
      <c r="R6732" s="5">
        <v>1.4</v>
      </c>
      <c r="S6732" s="14">
        <v>0</v>
      </c>
    </row>
    <row r="6733" spans="1:19" x14ac:dyDescent="0.2">
      <c r="A6733" s="11" t="s">
        <v>1534</v>
      </c>
      <c r="B6733" s="12">
        <v>19</v>
      </c>
      <c r="C6733" s="5">
        <v>13.73</v>
      </c>
      <c r="D6733" s="5">
        <v>21.11</v>
      </c>
      <c r="E6733" s="5">
        <v>163.5</v>
      </c>
      <c r="F6733" s="13">
        <v>19</v>
      </c>
      <c r="G6733" s="9">
        <v>1</v>
      </c>
      <c r="J6733" s="5">
        <v>2.8</v>
      </c>
      <c r="K6733" s="5">
        <v>3.7</v>
      </c>
      <c r="L6733" s="5">
        <v>3</v>
      </c>
      <c r="M6733" s="5" t="s">
        <v>148</v>
      </c>
      <c r="N6733" s="5" t="s">
        <v>268</v>
      </c>
      <c r="O6733" s="5">
        <v>4.42</v>
      </c>
      <c r="P6733" s="13">
        <v>4.68</v>
      </c>
      <c r="Q6733" s="5">
        <v>8.73</v>
      </c>
      <c r="R6733" s="5">
        <v>0.1</v>
      </c>
      <c r="S6733" s="14">
        <v>0</v>
      </c>
    </row>
    <row r="6734" spans="1:19" x14ac:dyDescent="0.2">
      <c r="A6734" s="11" t="s">
        <v>6570</v>
      </c>
      <c r="B6734" s="12">
        <v>19</v>
      </c>
      <c r="C6734" s="5">
        <v>10.57</v>
      </c>
      <c r="D6734" s="5">
        <v>17.89</v>
      </c>
      <c r="E6734" s="5">
        <v>129.84</v>
      </c>
      <c r="F6734" s="13">
        <v>19</v>
      </c>
      <c r="G6734" s="9">
        <v>1</v>
      </c>
      <c r="J6734" s="5">
        <v>2.9</v>
      </c>
      <c r="K6734" s="5">
        <v>5.5</v>
      </c>
      <c r="L6734" s="5">
        <v>4</v>
      </c>
      <c r="M6734" s="5" t="s">
        <v>1049</v>
      </c>
      <c r="N6734" s="5" t="s">
        <v>423</v>
      </c>
      <c r="O6734" s="5">
        <v>4.84</v>
      </c>
      <c r="P6734" s="13">
        <v>7.78</v>
      </c>
      <c r="Q6734" s="5">
        <v>8.57</v>
      </c>
      <c r="R6734" s="5">
        <v>0.73</v>
      </c>
      <c r="S6734" s="14">
        <v>0</v>
      </c>
    </row>
    <row r="6735" spans="1:19" x14ac:dyDescent="0.2">
      <c r="A6735" s="11" t="s">
        <v>152</v>
      </c>
      <c r="B6735" s="12">
        <v>19</v>
      </c>
      <c r="C6735" s="5">
        <v>7.57</v>
      </c>
      <c r="D6735" s="5">
        <v>22.15</v>
      </c>
      <c r="E6735" s="5">
        <v>576.26</v>
      </c>
      <c r="F6735" s="13">
        <v>13</v>
      </c>
      <c r="G6735" s="9">
        <v>0.68</v>
      </c>
      <c r="H6735" s="13">
        <v>6</v>
      </c>
      <c r="I6735" s="9">
        <v>0.32</v>
      </c>
      <c r="J6735" s="5">
        <v>5.3</v>
      </c>
      <c r="K6735" s="5">
        <v>8.8000000000000007</v>
      </c>
      <c r="L6735" s="5">
        <v>5.9</v>
      </c>
      <c r="M6735" s="5" t="s">
        <v>435</v>
      </c>
      <c r="N6735" s="5" t="s">
        <v>81</v>
      </c>
      <c r="O6735" s="5">
        <v>3.78</v>
      </c>
      <c r="P6735" s="13">
        <v>7.31</v>
      </c>
      <c r="Q6735" s="5">
        <v>10.94</v>
      </c>
      <c r="R6735" s="5">
        <v>0.78</v>
      </c>
      <c r="S6735" s="14">
        <v>0</v>
      </c>
    </row>
    <row r="6736" spans="1:19" x14ac:dyDescent="0.2">
      <c r="A6736" s="11" t="s">
        <v>2579</v>
      </c>
      <c r="B6736" s="12">
        <v>19</v>
      </c>
      <c r="C6736" s="5">
        <v>12.47</v>
      </c>
      <c r="D6736" s="5">
        <v>15.38</v>
      </c>
      <c r="E6736" s="5">
        <v>262.5</v>
      </c>
      <c r="F6736" s="13">
        <v>19</v>
      </c>
      <c r="G6736" s="9">
        <v>1</v>
      </c>
      <c r="J6736" s="5">
        <v>3.7</v>
      </c>
      <c r="K6736" s="5">
        <v>5.6</v>
      </c>
      <c r="L6736" s="5">
        <v>3.8</v>
      </c>
      <c r="M6736" s="5" t="s">
        <v>680</v>
      </c>
      <c r="N6736" s="5" t="s">
        <v>22</v>
      </c>
      <c r="O6736" s="5">
        <v>5.42</v>
      </c>
      <c r="P6736" s="13">
        <v>10</v>
      </c>
      <c r="Q6736" s="5">
        <v>19.84</v>
      </c>
      <c r="R6736" s="5">
        <v>0.47</v>
      </c>
      <c r="S6736" s="14">
        <v>0</v>
      </c>
    </row>
    <row r="6737" spans="1:19" x14ac:dyDescent="0.2">
      <c r="A6737" s="11" t="s">
        <v>6571</v>
      </c>
      <c r="B6737" s="12">
        <v>19</v>
      </c>
      <c r="C6737" s="5">
        <v>5.89</v>
      </c>
      <c r="D6737" s="5">
        <v>22.55</v>
      </c>
      <c r="E6737" s="5">
        <v>639.5</v>
      </c>
      <c r="F6737" s="13">
        <v>19</v>
      </c>
      <c r="G6737" s="9">
        <v>1</v>
      </c>
      <c r="J6737" s="5">
        <v>4.9000000000000004</v>
      </c>
      <c r="K6737" s="5">
        <v>7.8</v>
      </c>
      <c r="L6737" s="5">
        <v>5.3</v>
      </c>
      <c r="M6737" s="5" t="s">
        <v>707</v>
      </c>
      <c r="N6737" s="5" t="s">
        <v>149</v>
      </c>
      <c r="O6737" s="5">
        <v>3.78</v>
      </c>
      <c r="P6737" s="13">
        <v>13.94</v>
      </c>
      <c r="Q6737" s="5">
        <v>14</v>
      </c>
      <c r="R6737" s="5">
        <v>0.68</v>
      </c>
      <c r="S6737" s="14">
        <v>0</v>
      </c>
    </row>
    <row r="6738" spans="1:19" ht="25.5" x14ac:dyDescent="0.2">
      <c r="A6738" s="11" t="s">
        <v>5663</v>
      </c>
      <c r="B6738" s="12">
        <v>19</v>
      </c>
      <c r="C6738" s="5">
        <v>19.309999999999999</v>
      </c>
      <c r="D6738" s="5">
        <v>18.36</v>
      </c>
      <c r="E6738" s="5">
        <v>655.88</v>
      </c>
      <c r="F6738" s="13">
        <v>17</v>
      </c>
      <c r="G6738" s="9">
        <v>0.89</v>
      </c>
      <c r="H6738" s="13">
        <v>2</v>
      </c>
      <c r="I6738" s="9">
        <v>0.11</v>
      </c>
      <c r="J6738" s="5">
        <v>3.8</v>
      </c>
      <c r="K6738" s="5">
        <v>7.1</v>
      </c>
      <c r="L6738" s="5">
        <v>5.3</v>
      </c>
      <c r="M6738" s="5" t="s">
        <v>256</v>
      </c>
      <c r="N6738" s="5" t="s">
        <v>22</v>
      </c>
      <c r="O6738" s="5">
        <v>4.0999999999999996</v>
      </c>
      <c r="P6738" s="13">
        <v>9.26</v>
      </c>
      <c r="Q6738" s="5">
        <v>13.52</v>
      </c>
      <c r="R6738" s="5">
        <v>0.63</v>
      </c>
      <c r="S6738" s="14">
        <v>0</v>
      </c>
    </row>
    <row r="6739" spans="1:19" x14ac:dyDescent="0.2">
      <c r="A6739" s="11" t="s">
        <v>293</v>
      </c>
      <c r="B6739" s="12">
        <v>19</v>
      </c>
      <c r="C6739" s="5">
        <v>10.89</v>
      </c>
      <c r="D6739" s="5">
        <v>20.63</v>
      </c>
      <c r="E6739" s="5">
        <v>129.78</v>
      </c>
      <c r="F6739" s="13">
        <v>19</v>
      </c>
      <c r="G6739" s="9">
        <v>1</v>
      </c>
      <c r="J6739" s="5">
        <v>3.4</v>
      </c>
      <c r="K6739" s="5">
        <v>6.9</v>
      </c>
      <c r="L6739" s="5">
        <v>5.5</v>
      </c>
      <c r="M6739" s="5" t="s">
        <v>329</v>
      </c>
      <c r="N6739" s="5" t="s">
        <v>22</v>
      </c>
      <c r="O6739" s="5">
        <v>2.78</v>
      </c>
      <c r="P6739" s="13">
        <v>6.15</v>
      </c>
      <c r="Q6739" s="5">
        <v>11.52</v>
      </c>
      <c r="R6739" s="5">
        <v>1.78</v>
      </c>
      <c r="S6739" s="14">
        <v>0</v>
      </c>
    </row>
    <row r="6740" spans="1:19" x14ac:dyDescent="0.2">
      <c r="A6740" s="11" t="s">
        <v>1081</v>
      </c>
      <c r="B6740" s="12">
        <v>19</v>
      </c>
      <c r="C6740" s="5">
        <v>10.15</v>
      </c>
      <c r="D6740" s="5">
        <v>24.78</v>
      </c>
      <c r="E6740" s="5">
        <v>72.209999999999994</v>
      </c>
      <c r="F6740" s="13">
        <v>13</v>
      </c>
      <c r="G6740" s="9">
        <v>0.68</v>
      </c>
      <c r="H6740" s="13">
        <v>6</v>
      </c>
      <c r="I6740" s="9">
        <v>0.32</v>
      </c>
      <c r="J6740" s="5">
        <v>2.8</v>
      </c>
      <c r="K6740" s="5">
        <v>6.6</v>
      </c>
      <c r="L6740" s="5">
        <v>6.5</v>
      </c>
      <c r="M6740" s="5" t="s">
        <v>2267</v>
      </c>
      <c r="N6740" s="5" t="s">
        <v>81</v>
      </c>
      <c r="O6740" s="5">
        <v>2.89</v>
      </c>
      <c r="P6740" s="13">
        <v>5.21</v>
      </c>
      <c r="Q6740" s="5">
        <v>17.63</v>
      </c>
      <c r="R6740" s="5">
        <v>1.21</v>
      </c>
      <c r="S6740" s="14">
        <v>0</v>
      </c>
    </row>
    <row r="6741" spans="1:19" x14ac:dyDescent="0.2">
      <c r="A6741" s="11" t="s">
        <v>2062</v>
      </c>
      <c r="B6741" s="12">
        <v>19</v>
      </c>
      <c r="C6741" s="5">
        <v>6.84</v>
      </c>
      <c r="D6741" s="5">
        <v>29.52</v>
      </c>
      <c r="E6741" s="5">
        <v>27.5</v>
      </c>
      <c r="F6741" s="13">
        <v>19</v>
      </c>
      <c r="G6741" s="9">
        <v>1</v>
      </c>
      <c r="J6741" s="5">
        <v>2</v>
      </c>
      <c r="K6741" s="5">
        <v>4.8</v>
      </c>
      <c r="L6741" s="5">
        <v>4.7</v>
      </c>
      <c r="M6741" s="5" t="s">
        <v>1167</v>
      </c>
      <c r="N6741" s="5" t="s">
        <v>22</v>
      </c>
      <c r="O6741" s="5">
        <v>4.3099999999999996</v>
      </c>
      <c r="P6741" s="13">
        <v>7.73</v>
      </c>
      <c r="Q6741" s="5">
        <v>15.94</v>
      </c>
      <c r="R6741" s="5">
        <v>1.73</v>
      </c>
      <c r="S6741" s="14">
        <v>0</v>
      </c>
    </row>
    <row r="6742" spans="1:19" ht="25.5" x14ac:dyDescent="0.2">
      <c r="A6742" s="11" t="s">
        <v>287</v>
      </c>
      <c r="B6742" s="12">
        <v>19</v>
      </c>
      <c r="C6742" s="5">
        <v>9.31</v>
      </c>
      <c r="D6742" s="5">
        <v>24.78</v>
      </c>
      <c r="E6742" s="5">
        <v>80.52</v>
      </c>
      <c r="F6742" s="13">
        <v>16</v>
      </c>
      <c r="G6742" s="9">
        <v>0.84</v>
      </c>
      <c r="H6742" s="13">
        <v>3</v>
      </c>
      <c r="I6742" s="9">
        <v>0.16</v>
      </c>
      <c r="J6742" s="5">
        <v>3.8</v>
      </c>
      <c r="K6742" s="5">
        <v>7.7</v>
      </c>
      <c r="L6742" s="5">
        <v>5.7</v>
      </c>
      <c r="M6742" s="5" t="s">
        <v>1467</v>
      </c>
      <c r="N6742" s="5" t="s">
        <v>134</v>
      </c>
      <c r="O6742" s="5">
        <v>3.26</v>
      </c>
      <c r="P6742" s="13">
        <v>7.52</v>
      </c>
      <c r="Q6742" s="5">
        <v>12.52</v>
      </c>
      <c r="R6742" s="5">
        <v>0.94</v>
      </c>
      <c r="S6742" s="14">
        <v>0</v>
      </c>
    </row>
    <row r="6743" spans="1:19" ht="25.5" x14ac:dyDescent="0.2">
      <c r="A6743" s="11" t="s">
        <v>308</v>
      </c>
      <c r="B6743" s="12">
        <v>19</v>
      </c>
      <c r="C6743" s="5">
        <v>8.68</v>
      </c>
      <c r="D6743" s="5">
        <v>16.21</v>
      </c>
      <c r="E6743" s="5">
        <v>592.13</v>
      </c>
      <c r="F6743" s="13">
        <v>19</v>
      </c>
      <c r="G6743" s="9">
        <v>1</v>
      </c>
      <c r="J6743" s="5">
        <v>3.6</v>
      </c>
      <c r="K6743" s="5">
        <v>5.2</v>
      </c>
      <c r="L6743" s="5">
        <v>3.8</v>
      </c>
      <c r="M6743" s="5" t="s">
        <v>376</v>
      </c>
      <c r="N6743" s="5" t="s">
        <v>149</v>
      </c>
      <c r="O6743" s="5">
        <v>3</v>
      </c>
      <c r="P6743" s="13">
        <v>8.6300000000000008</v>
      </c>
      <c r="Q6743" s="5">
        <v>9.89</v>
      </c>
      <c r="R6743" s="5">
        <v>0.15</v>
      </c>
      <c r="S6743" s="14">
        <v>0</v>
      </c>
    </row>
    <row r="6744" spans="1:19" x14ac:dyDescent="0.2">
      <c r="A6744" s="11" t="s">
        <v>883</v>
      </c>
      <c r="B6744" s="12">
        <v>18</v>
      </c>
      <c r="C6744" s="5">
        <v>9.33</v>
      </c>
      <c r="D6744" s="5">
        <v>15.5</v>
      </c>
      <c r="E6744" s="5">
        <v>392.68</v>
      </c>
      <c r="F6744" s="13">
        <v>18</v>
      </c>
      <c r="G6744" s="9">
        <v>1</v>
      </c>
      <c r="J6744" s="5">
        <v>3.8</v>
      </c>
      <c r="K6744" s="5">
        <v>6.4</v>
      </c>
      <c r="L6744" s="5">
        <v>4.8</v>
      </c>
      <c r="M6744" s="5" t="s">
        <v>1049</v>
      </c>
      <c r="N6744" s="5" t="s">
        <v>22</v>
      </c>
      <c r="O6744" s="5">
        <v>3.94</v>
      </c>
      <c r="P6744" s="13">
        <v>6.88</v>
      </c>
      <c r="Q6744" s="5">
        <v>12.61</v>
      </c>
      <c r="R6744" s="5">
        <v>0.5</v>
      </c>
      <c r="S6744" s="14">
        <v>0</v>
      </c>
    </row>
    <row r="6745" spans="1:19" ht="25.5" x14ac:dyDescent="0.2">
      <c r="A6745" s="11" t="s">
        <v>353</v>
      </c>
      <c r="B6745" s="12">
        <v>18</v>
      </c>
      <c r="C6745" s="5">
        <v>15.22</v>
      </c>
      <c r="D6745" s="5">
        <v>18.55</v>
      </c>
      <c r="E6745" s="5">
        <v>315.5</v>
      </c>
      <c r="F6745" s="13">
        <v>18</v>
      </c>
      <c r="G6745" s="9">
        <v>1</v>
      </c>
      <c r="J6745" s="5">
        <v>2.9</v>
      </c>
      <c r="K6745" s="5">
        <v>5.5</v>
      </c>
      <c r="L6745" s="5">
        <v>3.7</v>
      </c>
      <c r="M6745" s="5" t="s">
        <v>1747</v>
      </c>
      <c r="N6745" s="5" t="s">
        <v>81</v>
      </c>
      <c r="O6745" s="5">
        <v>3.77</v>
      </c>
      <c r="P6745" s="13">
        <v>4.83</v>
      </c>
      <c r="Q6745" s="5">
        <v>7.77</v>
      </c>
      <c r="R6745" s="5">
        <v>0.33</v>
      </c>
      <c r="S6745" s="14">
        <v>0</v>
      </c>
    </row>
    <row r="6746" spans="1:19" x14ac:dyDescent="0.2">
      <c r="A6746" s="11" t="s">
        <v>2393</v>
      </c>
      <c r="B6746" s="12">
        <v>18</v>
      </c>
      <c r="C6746" s="5">
        <v>21.61</v>
      </c>
      <c r="D6746" s="5">
        <v>16.940000000000001</v>
      </c>
      <c r="E6746" s="5">
        <v>160.33000000000001</v>
      </c>
      <c r="F6746" s="13">
        <v>18</v>
      </c>
      <c r="G6746" s="9">
        <v>1</v>
      </c>
      <c r="J6746" s="5">
        <v>5.6</v>
      </c>
      <c r="K6746" s="5">
        <v>8.8000000000000007</v>
      </c>
      <c r="L6746" s="5">
        <v>5.7</v>
      </c>
      <c r="M6746" s="5" t="s">
        <v>479</v>
      </c>
      <c r="N6746" s="5" t="s">
        <v>22</v>
      </c>
      <c r="O6746" s="5">
        <v>3.5</v>
      </c>
      <c r="P6746" s="13">
        <v>10.88</v>
      </c>
      <c r="Q6746" s="5">
        <v>27.16</v>
      </c>
      <c r="R6746" s="5">
        <v>1.44</v>
      </c>
      <c r="S6746" s="14">
        <v>0</v>
      </c>
    </row>
    <row r="6747" spans="1:19" x14ac:dyDescent="0.2">
      <c r="A6747" s="11" t="s">
        <v>1898</v>
      </c>
      <c r="B6747" s="12">
        <v>18</v>
      </c>
      <c r="C6747" s="5">
        <v>8.33</v>
      </c>
      <c r="D6747" s="5">
        <v>24.88</v>
      </c>
      <c r="E6747" s="5">
        <v>157.5</v>
      </c>
      <c r="F6747" s="13">
        <v>17</v>
      </c>
      <c r="G6747" s="9">
        <v>0.94</v>
      </c>
      <c r="H6747" s="13">
        <v>1</v>
      </c>
      <c r="I6747" s="9">
        <v>0.06</v>
      </c>
      <c r="J6747" s="5">
        <v>3.7</v>
      </c>
      <c r="K6747" s="5">
        <v>7.7</v>
      </c>
      <c r="L6747" s="5">
        <v>6.3</v>
      </c>
      <c r="M6747" s="5" t="s">
        <v>944</v>
      </c>
      <c r="N6747" s="5" t="s">
        <v>134</v>
      </c>
      <c r="O6747" s="5">
        <v>4.2699999999999996</v>
      </c>
      <c r="P6747" s="13">
        <v>8.2200000000000006</v>
      </c>
      <c r="Q6747" s="5">
        <v>8.33</v>
      </c>
      <c r="R6747" s="5">
        <v>4.38</v>
      </c>
      <c r="S6747" s="14">
        <v>0</v>
      </c>
    </row>
    <row r="6748" spans="1:19" x14ac:dyDescent="0.2">
      <c r="A6748" s="11" t="s">
        <v>1143</v>
      </c>
      <c r="B6748" s="12">
        <v>18</v>
      </c>
      <c r="C6748" s="5">
        <v>6.22</v>
      </c>
      <c r="D6748" s="5">
        <v>32.57</v>
      </c>
      <c r="E6748" s="5">
        <v>134</v>
      </c>
      <c r="F6748" s="13">
        <v>18</v>
      </c>
      <c r="G6748" s="9">
        <v>1</v>
      </c>
      <c r="J6748" s="5">
        <v>2.8</v>
      </c>
      <c r="K6748" s="5">
        <v>3.9</v>
      </c>
      <c r="L6748" s="5">
        <v>3</v>
      </c>
      <c r="M6748" s="5" t="s">
        <v>923</v>
      </c>
      <c r="N6748" s="5" t="s">
        <v>126</v>
      </c>
      <c r="O6748" s="5">
        <v>3.55</v>
      </c>
      <c r="P6748" s="13">
        <v>6.88</v>
      </c>
      <c r="Q6748" s="5">
        <v>11.77</v>
      </c>
      <c r="R6748" s="5">
        <v>0.88</v>
      </c>
      <c r="S6748" s="14">
        <v>0</v>
      </c>
    </row>
    <row r="6749" spans="1:19" x14ac:dyDescent="0.2">
      <c r="A6749" s="11" t="s">
        <v>618</v>
      </c>
      <c r="B6749" s="12">
        <v>18</v>
      </c>
      <c r="C6749" s="5">
        <v>6.88</v>
      </c>
      <c r="D6749" s="5">
        <v>16.27</v>
      </c>
      <c r="E6749" s="5">
        <v>374</v>
      </c>
      <c r="F6749" s="13">
        <v>18</v>
      </c>
      <c r="G6749" s="9">
        <v>1</v>
      </c>
      <c r="J6749" s="5">
        <v>2.5</v>
      </c>
      <c r="K6749" s="5">
        <v>6.4</v>
      </c>
      <c r="L6749" s="5">
        <v>5.7</v>
      </c>
      <c r="M6749" s="5" t="s">
        <v>2267</v>
      </c>
      <c r="N6749" s="5" t="s">
        <v>81</v>
      </c>
      <c r="O6749" s="5">
        <v>3</v>
      </c>
      <c r="P6749" s="13">
        <v>2.77</v>
      </c>
      <c r="Q6749" s="5">
        <v>11.61</v>
      </c>
      <c r="R6749" s="5">
        <v>0.83</v>
      </c>
      <c r="S6749" s="14">
        <v>0</v>
      </c>
    </row>
    <row r="6750" spans="1:19" ht="25.5" x14ac:dyDescent="0.2">
      <c r="A6750" s="11" t="s">
        <v>927</v>
      </c>
      <c r="B6750" s="12">
        <v>18</v>
      </c>
      <c r="C6750" s="5">
        <v>16.77</v>
      </c>
      <c r="D6750" s="5">
        <v>18.93</v>
      </c>
      <c r="E6750" s="5">
        <v>89</v>
      </c>
      <c r="F6750" s="13">
        <v>18</v>
      </c>
      <c r="G6750" s="9">
        <v>1</v>
      </c>
      <c r="J6750" s="5">
        <v>5</v>
      </c>
      <c r="K6750" s="5">
        <v>6.7</v>
      </c>
      <c r="L6750" s="5">
        <v>3.2</v>
      </c>
      <c r="M6750" s="5" t="s">
        <v>680</v>
      </c>
      <c r="N6750" s="5" t="s">
        <v>149</v>
      </c>
      <c r="O6750" s="5">
        <v>2.27</v>
      </c>
      <c r="P6750" s="13">
        <v>6.5</v>
      </c>
      <c r="Q6750" s="5">
        <v>226.16</v>
      </c>
      <c r="R6750" s="5">
        <v>5.16</v>
      </c>
      <c r="S6750" s="14">
        <v>0</v>
      </c>
    </row>
    <row r="6751" spans="1:19" x14ac:dyDescent="0.2">
      <c r="A6751" s="11" t="s">
        <v>2081</v>
      </c>
      <c r="B6751" s="12">
        <v>18</v>
      </c>
      <c r="C6751" s="5">
        <v>9.83</v>
      </c>
      <c r="D6751" s="5">
        <v>21.5</v>
      </c>
      <c r="E6751" s="5">
        <v>121.11</v>
      </c>
      <c r="F6751" s="13">
        <v>18</v>
      </c>
      <c r="G6751" s="9">
        <v>1</v>
      </c>
      <c r="J6751" s="5">
        <v>2.5</v>
      </c>
      <c r="K6751" s="5">
        <v>4.9000000000000004</v>
      </c>
      <c r="L6751" s="5">
        <v>4.3</v>
      </c>
      <c r="M6751" s="5" t="s">
        <v>1167</v>
      </c>
      <c r="N6751" s="5" t="s">
        <v>423</v>
      </c>
      <c r="O6751" s="5">
        <v>4.16</v>
      </c>
      <c r="P6751" s="13">
        <v>17.5</v>
      </c>
      <c r="Q6751" s="5">
        <v>15.55</v>
      </c>
      <c r="R6751" s="5">
        <v>2.11</v>
      </c>
      <c r="S6751" s="14">
        <v>0</v>
      </c>
    </row>
    <row r="6752" spans="1:19" x14ac:dyDescent="0.2">
      <c r="A6752" s="11" t="s">
        <v>5556</v>
      </c>
      <c r="B6752" s="12">
        <v>18</v>
      </c>
      <c r="C6752" s="5">
        <v>10.72</v>
      </c>
      <c r="D6752" s="5">
        <v>22.5</v>
      </c>
      <c r="E6752" s="5">
        <v>70.41</v>
      </c>
      <c r="F6752" s="13">
        <v>17</v>
      </c>
      <c r="G6752" s="9">
        <v>0.94</v>
      </c>
      <c r="H6752" s="13">
        <v>1</v>
      </c>
      <c r="I6752" s="9">
        <v>0.06</v>
      </c>
      <c r="J6752" s="5">
        <v>3.8</v>
      </c>
      <c r="K6752" s="5">
        <v>7.9</v>
      </c>
      <c r="L6752" s="5">
        <v>7</v>
      </c>
      <c r="M6752" s="5" t="s">
        <v>483</v>
      </c>
      <c r="N6752" s="5" t="s">
        <v>232</v>
      </c>
      <c r="O6752" s="5">
        <v>3.27</v>
      </c>
      <c r="P6752" s="13">
        <v>8.11</v>
      </c>
      <c r="Q6752" s="5">
        <v>11.16</v>
      </c>
      <c r="R6752" s="5">
        <v>0.66</v>
      </c>
      <c r="S6752" s="14">
        <v>0</v>
      </c>
    </row>
    <row r="6753" spans="1:19" x14ac:dyDescent="0.2">
      <c r="A6753" s="11" t="s">
        <v>6572</v>
      </c>
      <c r="B6753" s="12">
        <v>18</v>
      </c>
      <c r="C6753" s="5">
        <v>8.5</v>
      </c>
      <c r="D6753" s="5">
        <v>21</v>
      </c>
      <c r="E6753" s="5">
        <v>61.6</v>
      </c>
      <c r="F6753" s="13">
        <v>17</v>
      </c>
      <c r="G6753" s="9">
        <v>0.94</v>
      </c>
      <c r="H6753" s="13">
        <v>1</v>
      </c>
      <c r="I6753" s="9">
        <v>0.06</v>
      </c>
      <c r="J6753" s="5">
        <v>4.0999999999999996</v>
      </c>
      <c r="K6753" s="5">
        <v>6.4</v>
      </c>
      <c r="L6753" s="5">
        <v>4.3</v>
      </c>
      <c r="M6753" s="5" t="s">
        <v>282</v>
      </c>
      <c r="N6753" s="5" t="s">
        <v>22</v>
      </c>
      <c r="O6753" s="5">
        <v>3.61</v>
      </c>
      <c r="P6753" s="13">
        <v>5.5</v>
      </c>
      <c r="Q6753" s="5">
        <v>15.16</v>
      </c>
      <c r="R6753" s="5">
        <v>0.38</v>
      </c>
      <c r="S6753" s="14">
        <v>0</v>
      </c>
    </row>
    <row r="6754" spans="1:19" ht="25.5" x14ac:dyDescent="0.2">
      <c r="A6754" s="11" t="s">
        <v>6573</v>
      </c>
      <c r="B6754" s="12">
        <v>18</v>
      </c>
      <c r="C6754" s="5">
        <v>10.88</v>
      </c>
      <c r="D6754" s="5">
        <v>18.66</v>
      </c>
      <c r="E6754" s="5">
        <v>152.5</v>
      </c>
      <c r="F6754" s="13">
        <v>18</v>
      </c>
      <c r="G6754" s="9">
        <v>1</v>
      </c>
      <c r="J6754" s="5">
        <v>3.4</v>
      </c>
      <c r="K6754" s="5">
        <v>4.4000000000000004</v>
      </c>
      <c r="L6754" s="5">
        <v>3</v>
      </c>
      <c r="M6754" s="5" t="s">
        <v>3405</v>
      </c>
      <c r="N6754" s="5" t="s">
        <v>105</v>
      </c>
      <c r="O6754" s="5">
        <v>2.72</v>
      </c>
      <c r="P6754" s="13">
        <v>6.55</v>
      </c>
      <c r="Q6754" s="5">
        <v>12.33</v>
      </c>
      <c r="R6754" s="5">
        <v>0.33</v>
      </c>
      <c r="S6754" s="14">
        <v>0</v>
      </c>
    </row>
    <row r="6755" spans="1:19" x14ac:dyDescent="0.2">
      <c r="A6755" s="11" t="s">
        <v>53</v>
      </c>
      <c r="B6755" s="12">
        <v>18</v>
      </c>
      <c r="C6755" s="5">
        <v>14.38</v>
      </c>
      <c r="D6755" s="5">
        <v>15.23</v>
      </c>
      <c r="E6755" s="5">
        <v>113.33</v>
      </c>
      <c r="F6755" s="13">
        <v>18</v>
      </c>
      <c r="G6755" s="9">
        <v>1</v>
      </c>
      <c r="J6755" s="5">
        <v>4.2</v>
      </c>
      <c r="K6755" s="5">
        <v>5.5</v>
      </c>
      <c r="L6755" s="5">
        <v>3.4</v>
      </c>
      <c r="M6755" s="5" t="s">
        <v>241</v>
      </c>
      <c r="N6755" s="5" t="s">
        <v>22</v>
      </c>
      <c r="O6755" s="5">
        <v>4.2699999999999996</v>
      </c>
      <c r="P6755" s="13">
        <v>25.44</v>
      </c>
      <c r="Q6755" s="5">
        <v>35.44</v>
      </c>
      <c r="R6755" s="5">
        <v>0.5</v>
      </c>
      <c r="S6755" s="14">
        <v>0</v>
      </c>
    </row>
    <row r="6756" spans="1:19" x14ac:dyDescent="0.2">
      <c r="A6756" s="11" t="s">
        <v>6201</v>
      </c>
      <c r="B6756" s="12">
        <v>18</v>
      </c>
      <c r="C6756" s="5">
        <v>13.44</v>
      </c>
      <c r="D6756" s="5">
        <v>20.16</v>
      </c>
      <c r="E6756" s="5">
        <v>170.5</v>
      </c>
      <c r="F6756" s="13">
        <v>18</v>
      </c>
      <c r="G6756" s="9">
        <v>1</v>
      </c>
      <c r="J6756" s="5">
        <v>4.3</v>
      </c>
      <c r="K6756" s="5">
        <v>7.3</v>
      </c>
      <c r="L6756" s="5">
        <v>5.8</v>
      </c>
      <c r="M6756" s="5" t="s">
        <v>1743</v>
      </c>
      <c r="N6756" s="5" t="s">
        <v>653</v>
      </c>
      <c r="O6756" s="5">
        <v>3.77</v>
      </c>
      <c r="P6756" s="13">
        <v>5.16</v>
      </c>
      <c r="Q6756" s="5">
        <v>10.72</v>
      </c>
      <c r="R6756" s="5">
        <v>0.83</v>
      </c>
      <c r="S6756" s="14">
        <v>0</v>
      </c>
    </row>
    <row r="6757" spans="1:19" ht="25.5" x14ac:dyDescent="0.2">
      <c r="A6757" s="11" t="s">
        <v>3132</v>
      </c>
      <c r="B6757" s="12">
        <v>17</v>
      </c>
      <c r="C6757" s="5">
        <v>5.76</v>
      </c>
      <c r="D6757" s="5">
        <v>26.52</v>
      </c>
      <c r="E6757" s="5">
        <v>73.58</v>
      </c>
      <c r="F6757" s="13">
        <v>17</v>
      </c>
      <c r="G6757" s="9">
        <v>1</v>
      </c>
      <c r="J6757" s="5">
        <v>3.8</v>
      </c>
      <c r="K6757" s="5">
        <v>8.1</v>
      </c>
      <c r="L6757" s="5">
        <v>6.8</v>
      </c>
      <c r="M6757" s="5" t="s">
        <v>407</v>
      </c>
      <c r="N6757" s="5" t="s">
        <v>134</v>
      </c>
      <c r="O6757" s="5">
        <v>3.29</v>
      </c>
      <c r="P6757" s="13">
        <v>7</v>
      </c>
      <c r="Q6757" s="5">
        <v>10.47</v>
      </c>
      <c r="R6757" s="5">
        <v>2.5</v>
      </c>
      <c r="S6757" s="14">
        <v>0</v>
      </c>
    </row>
    <row r="6758" spans="1:19" ht="25.5" x14ac:dyDescent="0.2">
      <c r="A6758" s="11" t="s">
        <v>1408</v>
      </c>
      <c r="B6758" s="12">
        <v>17</v>
      </c>
      <c r="C6758" s="5">
        <v>12.35</v>
      </c>
      <c r="D6758" s="5">
        <v>36</v>
      </c>
      <c r="E6758" s="5">
        <v>32.35</v>
      </c>
      <c r="F6758" s="13">
        <v>16</v>
      </c>
      <c r="G6758" s="9">
        <v>0.94</v>
      </c>
      <c r="H6758" s="13">
        <v>1</v>
      </c>
      <c r="I6758" s="9">
        <v>0.06</v>
      </c>
      <c r="J6758" s="5">
        <v>5</v>
      </c>
      <c r="K6758" s="5">
        <v>7.6</v>
      </c>
      <c r="L6758" s="5">
        <v>4.8</v>
      </c>
      <c r="M6758" s="5" t="s">
        <v>286</v>
      </c>
      <c r="N6758" s="5" t="s">
        <v>22</v>
      </c>
      <c r="O6758" s="5">
        <v>5.23</v>
      </c>
      <c r="P6758" s="13">
        <v>9.8800000000000008</v>
      </c>
      <c r="Q6758" s="5">
        <v>15.64</v>
      </c>
      <c r="R6758" s="5">
        <v>1.5</v>
      </c>
      <c r="S6758" s="14">
        <v>0</v>
      </c>
    </row>
    <row r="6759" spans="1:19" ht="25.5" x14ac:dyDescent="0.2">
      <c r="A6759" s="11" t="s">
        <v>371</v>
      </c>
      <c r="B6759" s="12">
        <v>17</v>
      </c>
      <c r="C6759" s="5">
        <v>6.94</v>
      </c>
      <c r="D6759" s="5">
        <v>23.82</v>
      </c>
      <c r="E6759" s="5">
        <v>114.17</v>
      </c>
      <c r="F6759" s="13">
        <v>11</v>
      </c>
      <c r="G6759" s="9">
        <v>0.65</v>
      </c>
      <c r="H6759" s="13">
        <v>6</v>
      </c>
      <c r="I6759" s="9">
        <v>0.35</v>
      </c>
      <c r="J6759" s="5">
        <v>2.9</v>
      </c>
      <c r="K6759" s="5">
        <v>6.5</v>
      </c>
      <c r="L6759" s="5">
        <v>5.8</v>
      </c>
      <c r="M6759" s="5" t="s">
        <v>1866</v>
      </c>
      <c r="N6759" s="5" t="s">
        <v>134</v>
      </c>
      <c r="O6759" s="5">
        <v>2.29</v>
      </c>
      <c r="P6759" s="13">
        <v>5.5</v>
      </c>
      <c r="Q6759" s="5">
        <v>8.52</v>
      </c>
      <c r="R6759" s="5">
        <v>1.5</v>
      </c>
      <c r="S6759" s="14">
        <v>0</v>
      </c>
    </row>
    <row r="6760" spans="1:19" x14ac:dyDescent="0.2">
      <c r="A6760" s="11" t="s">
        <v>822</v>
      </c>
      <c r="B6760" s="12">
        <v>17</v>
      </c>
      <c r="C6760" s="5">
        <v>11.52</v>
      </c>
      <c r="D6760" s="5">
        <v>19</v>
      </c>
      <c r="E6760" s="5">
        <v>186.52</v>
      </c>
      <c r="F6760" s="13">
        <v>17</v>
      </c>
      <c r="G6760" s="9">
        <v>1</v>
      </c>
      <c r="J6760" s="5">
        <v>4.5999999999999996</v>
      </c>
      <c r="K6760" s="5">
        <v>7.3</v>
      </c>
      <c r="L6760" s="5">
        <v>4.3</v>
      </c>
      <c r="M6760" s="5" t="s">
        <v>286</v>
      </c>
      <c r="N6760" s="5" t="s">
        <v>423</v>
      </c>
      <c r="O6760" s="5">
        <v>2.88</v>
      </c>
      <c r="P6760" s="13">
        <v>4.76</v>
      </c>
      <c r="Q6760" s="5">
        <v>10.7</v>
      </c>
      <c r="R6760" s="5">
        <v>1.1100000000000001</v>
      </c>
      <c r="S6760" s="14">
        <v>0</v>
      </c>
    </row>
    <row r="6761" spans="1:19" x14ac:dyDescent="0.2">
      <c r="A6761" s="11" t="s">
        <v>756</v>
      </c>
      <c r="B6761" s="12">
        <v>17</v>
      </c>
      <c r="C6761" s="5">
        <v>7.76</v>
      </c>
      <c r="D6761" s="5">
        <v>20.6</v>
      </c>
      <c r="E6761" s="5">
        <v>174.66</v>
      </c>
      <c r="F6761" s="13">
        <v>17</v>
      </c>
      <c r="G6761" s="9">
        <v>1</v>
      </c>
      <c r="J6761" s="5">
        <v>1.9</v>
      </c>
      <c r="K6761" s="5">
        <v>2.8</v>
      </c>
      <c r="L6761" s="5">
        <v>3</v>
      </c>
      <c r="M6761" s="5" t="s">
        <v>423</v>
      </c>
      <c r="N6761" s="5" t="s">
        <v>105</v>
      </c>
      <c r="O6761" s="5">
        <v>3.11</v>
      </c>
      <c r="P6761" s="13">
        <v>3.29</v>
      </c>
      <c r="Q6761" s="5">
        <v>6.29</v>
      </c>
      <c r="R6761" s="5">
        <v>0.11</v>
      </c>
      <c r="S6761" s="14">
        <v>0</v>
      </c>
    </row>
    <row r="6762" spans="1:19" x14ac:dyDescent="0.2">
      <c r="A6762" s="11" t="s">
        <v>335</v>
      </c>
      <c r="B6762" s="12">
        <v>17</v>
      </c>
      <c r="C6762" s="5">
        <v>10.64</v>
      </c>
      <c r="D6762" s="5">
        <v>17.940000000000001</v>
      </c>
      <c r="E6762" s="5">
        <v>194.35</v>
      </c>
      <c r="F6762" s="13">
        <v>17</v>
      </c>
      <c r="G6762" s="9">
        <v>1</v>
      </c>
      <c r="J6762" s="5">
        <v>3.3</v>
      </c>
      <c r="K6762" s="5">
        <v>5.8</v>
      </c>
      <c r="L6762" s="5">
        <v>4.2</v>
      </c>
      <c r="M6762" s="5" t="s">
        <v>1389</v>
      </c>
      <c r="N6762" s="5" t="s">
        <v>22</v>
      </c>
      <c r="O6762" s="5">
        <v>3.47</v>
      </c>
      <c r="P6762" s="13">
        <v>5.58</v>
      </c>
      <c r="Q6762" s="5">
        <v>17.64</v>
      </c>
      <c r="R6762" s="5">
        <v>0.28999999999999998</v>
      </c>
      <c r="S6762" s="14">
        <v>0</v>
      </c>
    </row>
    <row r="6763" spans="1:19" x14ac:dyDescent="0.2">
      <c r="A6763" s="11" t="s">
        <v>782</v>
      </c>
      <c r="B6763" s="12">
        <v>17</v>
      </c>
      <c r="C6763" s="5">
        <v>8.58</v>
      </c>
      <c r="D6763" s="5">
        <v>16.760000000000002</v>
      </c>
      <c r="E6763" s="5">
        <v>269.11</v>
      </c>
      <c r="F6763" s="13">
        <v>17</v>
      </c>
      <c r="G6763" s="9">
        <v>1</v>
      </c>
      <c r="J6763" s="5">
        <v>2.9</v>
      </c>
      <c r="K6763" s="5">
        <v>4.9000000000000004</v>
      </c>
      <c r="L6763" s="5">
        <v>3.7</v>
      </c>
      <c r="M6763" s="5" t="s">
        <v>923</v>
      </c>
      <c r="N6763" s="5" t="s">
        <v>149</v>
      </c>
      <c r="O6763" s="5">
        <v>3.29</v>
      </c>
      <c r="P6763" s="13">
        <v>6.82</v>
      </c>
      <c r="Q6763" s="5">
        <v>12.35</v>
      </c>
      <c r="R6763" s="5">
        <v>0.82</v>
      </c>
      <c r="S6763" s="14">
        <v>0</v>
      </c>
    </row>
    <row r="6764" spans="1:19" x14ac:dyDescent="0.2">
      <c r="A6764" s="11" t="s">
        <v>1404</v>
      </c>
      <c r="B6764" s="12">
        <v>17</v>
      </c>
      <c r="C6764" s="5">
        <v>6.64</v>
      </c>
      <c r="D6764" s="5">
        <v>22.35</v>
      </c>
      <c r="E6764" s="5">
        <v>179.82</v>
      </c>
      <c r="F6764" s="13">
        <v>17</v>
      </c>
      <c r="G6764" s="9">
        <v>1</v>
      </c>
      <c r="J6764" s="5">
        <v>4.5999999999999996</v>
      </c>
      <c r="K6764" s="5">
        <v>6.7</v>
      </c>
      <c r="L6764" s="5">
        <v>3.7</v>
      </c>
      <c r="M6764" s="5" t="s">
        <v>1049</v>
      </c>
      <c r="N6764" s="5" t="s">
        <v>22</v>
      </c>
      <c r="O6764" s="5">
        <v>3.35</v>
      </c>
      <c r="P6764" s="13">
        <v>9.82</v>
      </c>
      <c r="Q6764" s="5">
        <v>14.88</v>
      </c>
      <c r="R6764" s="5">
        <v>0.57999999999999996</v>
      </c>
      <c r="S6764" s="14">
        <v>0</v>
      </c>
    </row>
    <row r="6765" spans="1:19" x14ac:dyDescent="0.2">
      <c r="A6765" s="11" t="s">
        <v>5300</v>
      </c>
      <c r="B6765" s="12">
        <v>17</v>
      </c>
      <c r="C6765" s="5">
        <v>11.88</v>
      </c>
      <c r="D6765" s="5">
        <v>18.41</v>
      </c>
      <c r="E6765" s="5">
        <v>150.69999999999999</v>
      </c>
      <c r="F6765" s="13">
        <v>15</v>
      </c>
      <c r="G6765" s="9">
        <v>0.88</v>
      </c>
      <c r="H6765" s="13">
        <v>2</v>
      </c>
      <c r="I6765" s="9">
        <v>0.12</v>
      </c>
      <c r="J6765" s="5">
        <v>4.3</v>
      </c>
      <c r="K6765" s="5">
        <v>8</v>
      </c>
      <c r="L6765" s="5">
        <v>6</v>
      </c>
      <c r="M6765" s="5" t="s">
        <v>944</v>
      </c>
      <c r="N6765" s="5" t="s">
        <v>81</v>
      </c>
      <c r="O6765" s="5">
        <v>3.52</v>
      </c>
      <c r="P6765" s="13">
        <v>8.35</v>
      </c>
      <c r="Q6765" s="5">
        <v>11.35</v>
      </c>
      <c r="R6765" s="5">
        <v>0.64</v>
      </c>
      <c r="S6765" s="14">
        <v>0</v>
      </c>
    </row>
    <row r="6766" spans="1:19" x14ac:dyDescent="0.2">
      <c r="A6766" s="11" t="s">
        <v>6574</v>
      </c>
      <c r="B6766" s="12">
        <v>17</v>
      </c>
      <c r="C6766" s="5">
        <v>11.5</v>
      </c>
      <c r="D6766" s="5">
        <v>18.5</v>
      </c>
      <c r="E6766" s="5">
        <v>76.94</v>
      </c>
      <c r="F6766" s="13">
        <v>17</v>
      </c>
      <c r="G6766" s="9">
        <v>1</v>
      </c>
      <c r="J6766" s="5">
        <v>4.8</v>
      </c>
      <c r="K6766" s="5">
        <v>8.6</v>
      </c>
      <c r="L6766" s="5">
        <v>6.3</v>
      </c>
      <c r="M6766" s="5" t="s">
        <v>1357</v>
      </c>
      <c r="N6766" s="5" t="s">
        <v>480</v>
      </c>
      <c r="O6766" s="5">
        <v>3.58</v>
      </c>
      <c r="P6766" s="13">
        <v>7.17</v>
      </c>
      <c r="Q6766" s="5">
        <v>30.11</v>
      </c>
      <c r="R6766" s="5">
        <v>2.58</v>
      </c>
      <c r="S6766" s="14">
        <v>0</v>
      </c>
    </row>
    <row r="6767" spans="1:19" ht="38.25" x14ac:dyDescent="0.2">
      <c r="A6767" s="11" t="s">
        <v>6406</v>
      </c>
      <c r="B6767" s="12">
        <v>16</v>
      </c>
      <c r="C6767" s="5">
        <v>7.25</v>
      </c>
      <c r="D6767" s="5">
        <v>18.12</v>
      </c>
      <c r="E6767" s="5">
        <v>131.25</v>
      </c>
      <c r="F6767" s="13">
        <v>15</v>
      </c>
      <c r="G6767" s="9">
        <v>0.94</v>
      </c>
      <c r="H6767" s="13">
        <v>1</v>
      </c>
      <c r="I6767" s="9">
        <v>0.06</v>
      </c>
      <c r="J6767" s="5">
        <v>3.1</v>
      </c>
      <c r="K6767" s="5">
        <v>8.3000000000000007</v>
      </c>
      <c r="L6767" s="5">
        <v>7</v>
      </c>
      <c r="M6767" s="5" t="s">
        <v>2206</v>
      </c>
      <c r="N6767" s="5" t="s">
        <v>510</v>
      </c>
      <c r="O6767" s="5">
        <v>3.31</v>
      </c>
      <c r="P6767" s="13">
        <v>8.31</v>
      </c>
      <c r="Q6767" s="5">
        <v>10.37</v>
      </c>
      <c r="R6767" s="5">
        <v>2.62</v>
      </c>
      <c r="S6767" s="14">
        <v>0</v>
      </c>
    </row>
    <row r="6768" spans="1:19" x14ac:dyDescent="0.2">
      <c r="A6768" s="11" t="s">
        <v>6575</v>
      </c>
      <c r="B6768" s="12">
        <v>16</v>
      </c>
      <c r="C6768" s="5">
        <v>7.62</v>
      </c>
      <c r="D6768" s="5">
        <v>24.12</v>
      </c>
      <c r="E6768" s="5">
        <v>56.7</v>
      </c>
      <c r="F6768" s="13">
        <v>16</v>
      </c>
      <c r="G6768" s="9">
        <v>1</v>
      </c>
      <c r="J6768" s="5">
        <v>3.8</v>
      </c>
      <c r="K6768" s="5">
        <v>6</v>
      </c>
      <c r="L6768" s="5">
        <v>4.5</v>
      </c>
      <c r="M6768" s="5" t="s">
        <v>376</v>
      </c>
      <c r="N6768" s="5" t="s">
        <v>149</v>
      </c>
      <c r="O6768" s="5">
        <v>2.93</v>
      </c>
      <c r="P6768" s="13">
        <v>12.12</v>
      </c>
      <c r="Q6768" s="5">
        <v>15.31</v>
      </c>
      <c r="R6768" s="5">
        <v>0.37</v>
      </c>
      <c r="S6768" s="14">
        <v>0</v>
      </c>
    </row>
    <row r="6769" spans="1:19" x14ac:dyDescent="0.2">
      <c r="A6769" s="11" t="s">
        <v>973</v>
      </c>
      <c r="B6769" s="12">
        <v>16</v>
      </c>
      <c r="C6769" s="5">
        <v>10.81</v>
      </c>
      <c r="D6769" s="5">
        <v>18.600000000000001</v>
      </c>
      <c r="E6769" s="5">
        <v>110.12</v>
      </c>
      <c r="F6769" s="13">
        <v>16</v>
      </c>
      <c r="G6769" s="9">
        <v>1</v>
      </c>
      <c r="J6769" s="5">
        <v>2.7</v>
      </c>
      <c r="K6769" s="5">
        <v>4.3</v>
      </c>
      <c r="L6769" s="5">
        <v>3.5</v>
      </c>
      <c r="M6769" s="5" t="s">
        <v>1167</v>
      </c>
      <c r="N6769" s="5" t="s">
        <v>22</v>
      </c>
      <c r="O6769" s="5">
        <v>4</v>
      </c>
      <c r="P6769" s="13">
        <v>4.5599999999999996</v>
      </c>
      <c r="Q6769" s="5">
        <v>11.37</v>
      </c>
      <c r="R6769" s="5">
        <v>0.43</v>
      </c>
      <c r="S6769" s="14">
        <v>0</v>
      </c>
    </row>
    <row r="6770" spans="1:19" x14ac:dyDescent="0.2">
      <c r="A6770" s="11" t="s">
        <v>2089</v>
      </c>
      <c r="B6770" s="12">
        <v>16</v>
      </c>
      <c r="C6770" s="5">
        <v>13</v>
      </c>
      <c r="D6770" s="5">
        <v>21.43</v>
      </c>
      <c r="E6770" s="5">
        <v>123.2</v>
      </c>
      <c r="F6770" s="13">
        <v>14</v>
      </c>
      <c r="G6770" s="9">
        <v>0.88</v>
      </c>
      <c r="H6770" s="13">
        <v>2</v>
      </c>
      <c r="I6770" s="9">
        <v>0.13</v>
      </c>
      <c r="J6770" s="5">
        <v>4.3</v>
      </c>
      <c r="K6770" s="5">
        <v>7.8</v>
      </c>
      <c r="L6770" s="5">
        <v>6.3</v>
      </c>
      <c r="M6770" s="5" t="s">
        <v>707</v>
      </c>
      <c r="N6770" s="5" t="s">
        <v>22</v>
      </c>
      <c r="O6770" s="5">
        <v>3.93</v>
      </c>
      <c r="P6770" s="13">
        <v>8.56</v>
      </c>
      <c r="Q6770" s="5">
        <v>12.62</v>
      </c>
      <c r="R6770" s="5">
        <v>0.81</v>
      </c>
      <c r="S6770" s="14">
        <v>0</v>
      </c>
    </row>
    <row r="6771" spans="1:19" x14ac:dyDescent="0.2">
      <c r="A6771" s="11" t="s">
        <v>5296</v>
      </c>
      <c r="B6771" s="12">
        <v>16</v>
      </c>
      <c r="C6771" s="5">
        <v>22.18</v>
      </c>
      <c r="D6771" s="5">
        <v>23.93</v>
      </c>
      <c r="E6771" s="5">
        <v>637</v>
      </c>
      <c r="F6771" s="13">
        <v>16</v>
      </c>
      <c r="G6771" s="9">
        <v>1</v>
      </c>
      <c r="J6771" s="5">
        <v>2.8</v>
      </c>
      <c r="K6771" s="5">
        <v>4</v>
      </c>
      <c r="L6771" s="5">
        <v>3</v>
      </c>
      <c r="M6771" s="5" t="s">
        <v>234</v>
      </c>
      <c r="N6771" s="5" t="s">
        <v>105</v>
      </c>
      <c r="O6771" s="5">
        <v>4.68</v>
      </c>
      <c r="P6771" s="13">
        <v>15.93</v>
      </c>
      <c r="Q6771" s="5">
        <v>10.62</v>
      </c>
      <c r="R6771" s="5">
        <v>0.12</v>
      </c>
      <c r="S6771" s="14">
        <v>0</v>
      </c>
    </row>
    <row r="6772" spans="1:19" ht="25.5" x14ac:dyDescent="0.2">
      <c r="A6772" s="11" t="s">
        <v>332</v>
      </c>
      <c r="B6772" s="12">
        <v>16</v>
      </c>
      <c r="C6772" s="5">
        <v>11.75</v>
      </c>
      <c r="D6772" s="5">
        <v>18.13</v>
      </c>
      <c r="E6772" s="5">
        <v>282.39999999999998</v>
      </c>
      <c r="F6772" s="13">
        <v>16</v>
      </c>
      <c r="G6772" s="9">
        <v>1</v>
      </c>
      <c r="J6772" s="5">
        <v>5.0999999999999996</v>
      </c>
      <c r="K6772" s="5">
        <v>7.7</v>
      </c>
      <c r="L6772" s="5">
        <v>5</v>
      </c>
      <c r="M6772" s="5" t="s">
        <v>286</v>
      </c>
      <c r="N6772" s="5" t="s">
        <v>149</v>
      </c>
      <c r="O6772" s="5">
        <v>3.81</v>
      </c>
      <c r="P6772" s="13">
        <v>3.62</v>
      </c>
      <c r="Q6772" s="5">
        <v>11.68</v>
      </c>
      <c r="R6772" s="5">
        <v>0.56000000000000005</v>
      </c>
      <c r="S6772" s="14">
        <v>0</v>
      </c>
    </row>
    <row r="6773" spans="1:19" x14ac:dyDescent="0.2">
      <c r="A6773" s="11" t="s">
        <v>601</v>
      </c>
      <c r="B6773" s="12">
        <v>16</v>
      </c>
      <c r="C6773" s="5">
        <v>8.68</v>
      </c>
      <c r="D6773" s="5">
        <v>24.9</v>
      </c>
      <c r="E6773" s="5">
        <v>88.71</v>
      </c>
      <c r="F6773" s="13">
        <v>16</v>
      </c>
      <c r="G6773" s="9">
        <v>1</v>
      </c>
      <c r="J6773" s="5">
        <v>1.4</v>
      </c>
      <c r="K6773" s="5">
        <v>2</v>
      </c>
      <c r="L6773" s="5">
        <v>3</v>
      </c>
      <c r="M6773" s="5" t="s">
        <v>234</v>
      </c>
      <c r="N6773" s="5" t="s">
        <v>105</v>
      </c>
      <c r="O6773" s="5">
        <v>2.31</v>
      </c>
      <c r="P6773" s="13">
        <v>1.37</v>
      </c>
      <c r="Q6773" s="5">
        <v>11.43</v>
      </c>
      <c r="R6773" s="5">
        <v>0.68</v>
      </c>
      <c r="S6773" s="14">
        <v>0</v>
      </c>
    </row>
    <row r="6774" spans="1:19" x14ac:dyDescent="0.2">
      <c r="A6774" s="11" t="s">
        <v>6576</v>
      </c>
      <c r="B6774" s="12">
        <v>16</v>
      </c>
      <c r="C6774" s="5">
        <v>10.75</v>
      </c>
      <c r="D6774" s="5">
        <v>20.56</v>
      </c>
      <c r="E6774" s="5">
        <v>75.81</v>
      </c>
      <c r="F6774" s="13">
        <v>16</v>
      </c>
      <c r="G6774" s="9">
        <v>1</v>
      </c>
      <c r="J6774" s="5">
        <v>4</v>
      </c>
      <c r="K6774" s="5">
        <v>7.8</v>
      </c>
      <c r="L6774" s="5">
        <v>5.8</v>
      </c>
      <c r="M6774" s="5" t="s">
        <v>707</v>
      </c>
      <c r="N6774" s="5" t="s">
        <v>22</v>
      </c>
      <c r="O6774" s="5">
        <v>2.87</v>
      </c>
      <c r="P6774" s="13">
        <v>6.12</v>
      </c>
      <c r="Q6774" s="5">
        <v>14.68</v>
      </c>
      <c r="R6774" s="5">
        <v>1.18</v>
      </c>
      <c r="S6774" s="14">
        <v>0</v>
      </c>
    </row>
    <row r="6775" spans="1:19" x14ac:dyDescent="0.2">
      <c r="A6775" s="11" t="s">
        <v>5107</v>
      </c>
      <c r="B6775" s="12">
        <v>16</v>
      </c>
      <c r="C6775" s="5">
        <v>13.5</v>
      </c>
      <c r="D6775" s="5">
        <v>20.46</v>
      </c>
      <c r="E6775" s="5">
        <v>137.30000000000001</v>
      </c>
      <c r="F6775" s="13">
        <v>16</v>
      </c>
      <c r="G6775" s="9">
        <v>1</v>
      </c>
      <c r="J6775" s="5">
        <v>3.1</v>
      </c>
      <c r="K6775" s="5">
        <v>3.8</v>
      </c>
      <c r="L6775" s="5">
        <v>3</v>
      </c>
      <c r="M6775" s="5" t="s">
        <v>923</v>
      </c>
      <c r="N6775" s="5" t="s">
        <v>105</v>
      </c>
      <c r="O6775" s="5">
        <v>3.43</v>
      </c>
      <c r="P6775" s="13">
        <v>3.81</v>
      </c>
      <c r="Q6775" s="5">
        <v>10.6</v>
      </c>
      <c r="R6775" s="5">
        <v>0.12</v>
      </c>
      <c r="S6775" s="14">
        <v>0</v>
      </c>
    </row>
    <row r="6776" spans="1:19" x14ac:dyDescent="0.2">
      <c r="A6776" s="11" t="s">
        <v>3546</v>
      </c>
      <c r="B6776" s="12">
        <v>16</v>
      </c>
      <c r="C6776" s="5">
        <v>8.75</v>
      </c>
      <c r="D6776" s="5">
        <v>21.37</v>
      </c>
      <c r="E6776" s="5">
        <v>156.80000000000001</v>
      </c>
      <c r="F6776" s="13">
        <v>16</v>
      </c>
      <c r="G6776" s="9">
        <v>1</v>
      </c>
      <c r="J6776" s="5">
        <v>2.2000000000000002</v>
      </c>
      <c r="K6776" s="5">
        <v>3.6</v>
      </c>
      <c r="L6776" s="5">
        <v>3.8</v>
      </c>
      <c r="M6776" s="5" t="s">
        <v>781</v>
      </c>
      <c r="N6776" s="5" t="s">
        <v>22</v>
      </c>
      <c r="O6776" s="5">
        <v>2.37</v>
      </c>
      <c r="P6776" s="13">
        <v>3.18</v>
      </c>
      <c r="Q6776" s="5">
        <v>7.87</v>
      </c>
      <c r="R6776" s="5">
        <v>0.56000000000000005</v>
      </c>
      <c r="S6776" s="14">
        <v>0</v>
      </c>
    </row>
    <row r="6777" spans="1:19" x14ac:dyDescent="0.2">
      <c r="A6777" s="11" t="s">
        <v>2573</v>
      </c>
      <c r="B6777" s="12">
        <v>16</v>
      </c>
      <c r="C6777" s="5">
        <v>7.81</v>
      </c>
      <c r="D6777" s="5">
        <v>15.62</v>
      </c>
      <c r="E6777" s="5">
        <v>386.8</v>
      </c>
      <c r="F6777" s="13">
        <v>16</v>
      </c>
      <c r="G6777" s="9">
        <v>1</v>
      </c>
      <c r="J6777" s="5">
        <v>3.3</v>
      </c>
      <c r="K6777" s="5">
        <v>4.5</v>
      </c>
      <c r="L6777" s="5">
        <v>3.3</v>
      </c>
      <c r="M6777" s="5" t="s">
        <v>923</v>
      </c>
      <c r="N6777" s="5" t="s">
        <v>149</v>
      </c>
      <c r="O6777" s="5">
        <v>4.12</v>
      </c>
      <c r="P6777" s="13">
        <v>6.25</v>
      </c>
      <c r="Q6777" s="5">
        <v>16.309999999999999</v>
      </c>
      <c r="R6777" s="5">
        <v>0.31</v>
      </c>
      <c r="S6777" s="14">
        <v>0</v>
      </c>
    </row>
    <row r="6778" spans="1:19" ht="25.5" x14ac:dyDescent="0.2">
      <c r="A6778" s="11" t="s">
        <v>141</v>
      </c>
      <c r="B6778" s="12">
        <v>15</v>
      </c>
      <c r="C6778" s="5">
        <v>11.26</v>
      </c>
      <c r="D6778" s="5">
        <v>15.6</v>
      </c>
      <c r="E6778" s="5">
        <v>732.76</v>
      </c>
      <c r="F6778" s="13">
        <v>15</v>
      </c>
      <c r="G6778" s="9">
        <v>1</v>
      </c>
      <c r="J6778" s="5">
        <v>4.5</v>
      </c>
      <c r="K6778" s="5">
        <v>6.8</v>
      </c>
      <c r="L6778" s="5">
        <v>4.8</v>
      </c>
      <c r="M6778" s="5" t="s">
        <v>435</v>
      </c>
      <c r="N6778" s="5" t="s">
        <v>149</v>
      </c>
      <c r="O6778" s="5">
        <v>4.46</v>
      </c>
      <c r="P6778" s="13">
        <v>9.1300000000000008</v>
      </c>
      <c r="Q6778" s="5">
        <v>12.2</v>
      </c>
      <c r="R6778" s="5">
        <v>0.33</v>
      </c>
      <c r="S6778" s="14">
        <v>0</v>
      </c>
    </row>
    <row r="6779" spans="1:19" x14ac:dyDescent="0.2">
      <c r="A6779" s="11" t="s">
        <v>278</v>
      </c>
      <c r="B6779" s="12">
        <v>15</v>
      </c>
      <c r="C6779" s="5">
        <v>7.6</v>
      </c>
      <c r="D6779" s="5">
        <v>23.53</v>
      </c>
      <c r="E6779" s="5">
        <v>140.13999999999999</v>
      </c>
      <c r="F6779" s="13">
        <v>15</v>
      </c>
      <c r="G6779" s="9">
        <v>1</v>
      </c>
      <c r="J6779" s="5">
        <v>3.6</v>
      </c>
      <c r="K6779" s="5">
        <v>6.3</v>
      </c>
      <c r="L6779" s="5">
        <v>4.3</v>
      </c>
      <c r="M6779" s="5" t="s">
        <v>707</v>
      </c>
      <c r="N6779" s="5" t="s">
        <v>22</v>
      </c>
      <c r="O6779" s="5">
        <v>4.26</v>
      </c>
      <c r="P6779" s="13">
        <v>7.86</v>
      </c>
      <c r="Q6779" s="5">
        <v>12.53</v>
      </c>
      <c r="R6779" s="5">
        <v>0.6</v>
      </c>
      <c r="S6779" s="14">
        <v>0</v>
      </c>
    </row>
    <row r="6780" spans="1:19" x14ac:dyDescent="0.2">
      <c r="A6780" s="11" t="s">
        <v>666</v>
      </c>
      <c r="B6780" s="12">
        <v>15</v>
      </c>
      <c r="C6780" s="5">
        <v>10.46</v>
      </c>
      <c r="D6780" s="5">
        <v>13.73</v>
      </c>
      <c r="E6780" s="5">
        <v>327</v>
      </c>
      <c r="F6780" s="13">
        <v>15</v>
      </c>
      <c r="G6780" s="9">
        <v>1</v>
      </c>
      <c r="J6780" s="5">
        <v>5.2</v>
      </c>
      <c r="K6780" s="5">
        <v>7.9</v>
      </c>
      <c r="L6780" s="5">
        <v>4.5999999999999996</v>
      </c>
      <c r="M6780" s="5" t="s">
        <v>707</v>
      </c>
      <c r="N6780" s="5" t="s">
        <v>22</v>
      </c>
      <c r="O6780" s="5">
        <v>3.46</v>
      </c>
      <c r="P6780" s="13">
        <v>9.33</v>
      </c>
      <c r="Q6780" s="5">
        <v>13.8</v>
      </c>
      <c r="R6780" s="5">
        <v>0.8</v>
      </c>
      <c r="S6780" s="14">
        <v>0</v>
      </c>
    </row>
    <row r="6781" spans="1:19" x14ac:dyDescent="0.2">
      <c r="A6781" s="11" t="s">
        <v>111</v>
      </c>
      <c r="B6781" s="12">
        <v>15</v>
      </c>
      <c r="C6781" s="5">
        <v>10.130000000000001</v>
      </c>
      <c r="D6781" s="5">
        <v>18.8</v>
      </c>
      <c r="E6781" s="5">
        <v>112.53</v>
      </c>
      <c r="F6781" s="13">
        <v>15</v>
      </c>
      <c r="G6781" s="9">
        <v>1</v>
      </c>
      <c r="J6781" s="5">
        <v>2.2999999999999998</v>
      </c>
      <c r="K6781" s="5">
        <v>4.3</v>
      </c>
      <c r="L6781" s="5">
        <v>4.3</v>
      </c>
      <c r="M6781" s="5" t="s">
        <v>581</v>
      </c>
      <c r="N6781" s="5" t="s">
        <v>22</v>
      </c>
      <c r="O6781" s="5">
        <v>2.86</v>
      </c>
      <c r="P6781" s="13">
        <v>4.53</v>
      </c>
      <c r="Q6781" s="5">
        <v>20.2</v>
      </c>
      <c r="R6781" s="5">
        <v>1.2</v>
      </c>
      <c r="S6781" s="14">
        <v>0</v>
      </c>
    </row>
    <row r="6782" spans="1:19" x14ac:dyDescent="0.2">
      <c r="A6782" s="11" t="s">
        <v>2373</v>
      </c>
      <c r="B6782" s="12">
        <v>15</v>
      </c>
      <c r="C6782" s="5">
        <v>10.86</v>
      </c>
      <c r="D6782" s="5">
        <v>18.329999999999998</v>
      </c>
      <c r="E6782" s="5">
        <v>107.66</v>
      </c>
      <c r="F6782" s="13">
        <v>15</v>
      </c>
      <c r="G6782" s="9">
        <v>1</v>
      </c>
      <c r="J6782" s="5">
        <v>2.8</v>
      </c>
      <c r="K6782" s="5">
        <v>6.9</v>
      </c>
      <c r="L6782" s="5">
        <v>7</v>
      </c>
      <c r="M6782" s="5" t="s">
        <v>1776</v>
      </c>
      <c r="N6782" s="5" t="s">
        <v>232</v>
      </c>
      <c r="O6782" s="5">
        <v>2.8</v>
      </c>
      <c r="P6782" s="13">
        <v>8.1300000000000008</v>
      </c>
      <c r="Q6782" s="5">
        <v>11.33</v>
      </c>
      <c r="R6782" s="5">
        <v>1.8</v>
      </c>
      <c r="S6782" s="14">
        <v>0</v>
      </c>
    </row>
    <row r="6783" spans="1:19" ht="25.5" x14ac:dyDescent="0.2">
      <c r="A6783" s="11" t="s">
        <v>3216</v>
      </c>
      <c r="B6783" s="12">
        <v>15</v>
      </c>
      <c r="C6783" s="5">
        <v>7.46</v>
      </c>
      <c r="D6783" s="5">
        <v>12</v>
      </c>
      <c r="E6783" s="5">
        <v>552.46</v>
      </c>
      <c r="F6783" s="13">
        <v>14</v>
      </c>
      <c r="G6783" s="9">
        <v>0.93</v>
      </c>
      <c r="H6783" s="13">
        <v>1</v>
      </c>
      <c r="I6783" s="9">
        <v>7.0000000000000007E-2</v>
      </c>
      <c r="J6783" s="5">
        <v>2.2999999999999998</v>
      </c>
      <c r="K6783" s="5">
        <v>7.3</v>
      </c>
      <c r="L6783" s="5">
        <v>7</v>
      </c>
      <c r="M6783" s="5" t="s">
        <v>1467</v>
      </c>
      <c r="N6783" s="5" t="s">
        <v>548</v>
      </c>
      <c r="O6783" s="5">
        <v>2.13</v>
      </c>
      <c r="P6783" s="13">
        <v>6.53</v>
      </c>
      <c r="Q6783" s="5">
        <v>32.86</v>
      </c>
      <c r="R6783" s="5">
        <v>7.46</v>
      </c>
      <c r="S6783" s="14">
        <v>0</v>
      </c>
    </row>
    <row r="6784" spans="1:19" ht="25.5" x14ac:dyDescent="0.2">
      <c r="A6784" s="11" t="s">
        <v>6577</v>
      </c>
      <c r="B6784" s="12">
        <v>15</v>
      </c>
      <c r="C6784" s="5">
        <v>11.86</v>
      </c>
      <c r="D6784" s="5">
        <v>22.8</v>
      </c>
      <c r="E6784" s="5">
        <v>94.33</v>
      </c>
      <c r="F6784" s="13">
        <v>14</v>
      </c>
      <c r="G6784" s="9">
        <v>0.93</v>
      </c>
      <c r="H6784" s="13">
        <v>1</v>
      </c>
      <c r="I6784" s="9">
        <v>7.0000000000000007E-2</v>
      </c>
      <c r="J6784" s="5">
        <v>3.3</v>
      </c>
      <c r="K6784" s="5">
        <v>8.3000000000000007</v>
      </c>
      <c r="L6784" s="5">
        <v>7</v>
      </c>
      <c r="M6784" s="5" t="s">
        <v>1196</v>
      </c>
      <c r="N6784" s="5" t="s">
        <v>510</v>
      </c>
      <c r="O6784" s="5">
        <v>4.13</v>
      </c>
      <c r="P6784" s="13">
        <v>6.73</v>
      </c>
      <c r="Q6784" s="5">
        <v>8.4600000000000009</v>
      </c>
      <c r="R6784" s="5">
        <v>3.2</v>
      </c>
      <c r="S6784" s="14">
        <v>0</v>
      </c>
    </row>
    <row r="6785" spans="1:19" x14ac:dyDescent="0.2">
      <c r="A6785" s="11" t="s">
        <v>6578</v>
      </c>
      <c r="B6785" s="12">
        <v>15</v>
      </c>
      <c r="C6785" s="5">
        <v>13.93</v>
      </c>
      <c r="D6785" s="5">
        <v>14.8</v>
      </c>
      <c r="E6785" s="5">
        <v>332.25</v>
      </c>
      <c r="F6785" s="13">
        <v>15</v>
      </c>
      <c r="G6785" s="9">
        <v>1</v>
      </c>
      <c r="J6785" s="5">
        <v>2.1</v>
      </c>
      <c r="K6785" s="5">
        <v>3.8</v>
      </c>
      <c r="L6785" s="5">
        <v>3.8</v>
      </c>
      <c r="M6785" s="5" t="s">
        <v>581</v>
      </c>
      <c r="N6785" s="5" t="s">
        <v>126</v>
      </c>
      <c r="O6785" s="5">
        <v>1.86</v>
      </c>
      <c r="P6785" s="13">
        <v>5.13</v>
      </c>
      <c r="Q6785" s="5">
        <v>12.26</v>
      </c>
      <c r="R6785" s="5">
        <v>0.4</v>
      </c>
      <c r="S6785" s="14">
        <v>0</v>
      </c>
    </row>
    <row r="6786" spans="1:19" ht="25.5" x14ac:dyDescent="0.2">
      <c r="A6786" s="11" t="s">
        <v>516</v>
      </c>
      <c r="B6786" s="12">
        <v>15</v>
      </c>
      <c r="C6786" s="5">
        <v>10</v>
      </c>
      <c r="D6786" s="5">
        <v>22.71</v>
      </c>
      <c r="E6786" s="5">
        <v>183.46</v>
      </c>
      <c r="F6786" s="13">
        <v>15</v>
      </c>
      <c r="G6786" s="9">
        <v>1</v>
      </c>
      <c r="J6786" s="5">
        <v>2.4</v>
      </c>
      <c r="K6786" s="5">
        <v>3.5</v>
      </c>
      <c r="L6786" s="5">
        <v>3</v>
      </c>
      <c r="M6786" s="5" t="s">
        <v>490</v>
      </c>
      <c r="N6786" s="5" t="s">
        <v>105</v>
      </c>
      <c r="O6786" s="5">
        <v>3.33</v>
      </c>
      <c r="P6786" s="13">
        <v>11.93</v>
      </c>
      <c r="Q6786" s="5">
        <v>29.66</v>
      </c>
      <c r="R6786" s="5">
        <v>0.6</v>
      </c>
      <c r="S6786" s="14">
        <v>0</v>
      </c>
    </row>
    <row r="6787" spans="1:19" x14ac:dyDescent="0.2">
      <c r="A6787" s="11" t="s">
        <v>6579</v>
      </c>
      <c r="B6787" s="12">
        <v>15</v>
      </c>
      <c r="C6787" s="5">
        <v>13.73</v>
      </c>
      <c r="D6787" s="5">
        <v>24.66</v>
      </c>
      <c r="E6787" s="5">
        <v>133.86000000000001</v>
      </c>
      <c r="F6787" s="13">
        <v>15</v>
      </c>
      <c r="G6787" s="9">
        <v>1</v>
      </c>
      <c r="J6787" s="5">
        <v>2.2000000000000002</v>
      </c>
      <c r="K6787" s="5">
        <v>3.7</v>
      </c>
      <c r="L6787" s="5">
        <v>3.3</v>
      </c>
      <c r="M6787" s="5" t="s">
        <v>1186</v>
      </c>
      <c r="N6787" s="5" t="s">
        <v>126</v>
      </c>
      <c r="O6787" s="5">
        <v>3.13</v>
      </c>
      <c r="P6787" s="13">
        <v>4.8600000000000003</v>
      </c>
      <c r="Q6787" s="5">
        <v>7.6</v>
      </c>
      <c r="R6787" s="5">
        <v>0.26</v>
      </c>
      <c r="S6787" s="14">
        <v>0</v>
      </c>
    </row>
    <row r="6788" spans="1:19" x14ac:dyDescent="0.2">
      <c r="A6788" s="11" t="s">
        <v>6580</v>
      </c>
      <c r="B6788" s="12">
        <v>15</v>
      </c>
      <c r="C6788" s="5">
        <v>10.93</v>
      </c>
      <c r="D6788" s="5">
        <v>15.53</v>
      </c>
      <c r="E6788" s="5">
        <v>212.53</v>
      </c>
      <c r="F6788" s="13">
        <v>15</v>
      </c>
      <c r="G6788" s="9">
        <v>1</v>
      </c>
      <c r="J6788" s="5">
        <v>2.6</v>
      </c>
      <c r="K6788" s="5">
        <v>4.9000000000000004</v>
      </c>
      <c r="L6788" s="5">
        <v>3</v>
      </c>
      <c r="M6788" s="5" t="s">
        <v>3279</v>
      </c>
      <c r="N6788" s="5" t="s">
        <v>5704</v>
      </c>
      <c r="O6788" s="5">
        <v>3.93</v>
      </c>
      <c r="P6788" s="13">
        <v>7.86</v>
      </c>
      <c r="Q6788" s="5">
        <v>9.33</v>
      </c>
      <c r="R6788" s="5">
        <v>0.4</v>
      </c>
      <c r="S6788" s="14">
        <v>0</v>
      </c>
    </row>
    <row r="6789" spans="1:19" x14ac:dyDescent="0.2">
      <c r="A6789" s="11" t="s">
        <v>6581</v>
      </c>
      <c r="B6789" s="12">
        <v>15</v>
      </c>
      <c r="C6789" s="5">
        <v>12</v>
      </c>
      <c r="D6789" s="5">
        <v>19.600000000000001</v>
      </c>
      <c r="E6789" s="5">
        <v>149.71</v>
      </c>
      <c r="F6789" s="13">
        <v>15</v>
      </c>
      <c r="G6789" s="9">
        <v>1</v>
      </c>
      <c r="J6789" s="5">
        <v>3.4</v>
      </c>
      <c r="K6789" s="5">
        <v>4.8</v>
      </c>
      <c r="L6789" s="5">
        <v>3.3</v>
      </c>
      <c r="M6789" s="5" t="s">
        <v>479</v>
      </c>
      <c r="N6789" s="5" t="s">
        <v>149</v>
      </c>
      <c r="O6789" s="5">
        <v>3</v>
      </c>
      <c r="P6789" s="13">
        <v>6.8</v>
      </c>
      <c r="Q6789" s="5">
        <v>9.6</v>
      </c>
      <c r="R6789" s="5">
        <v>0.6</v>
      </c>
      <c r="S6789" s="14">
        <v>0</v>
      </c>
    </row>
    <row r="6790" spans="1:19" ht="25.5" x14ac:dyDescent="0.2">
      <c r="A6790" s="11" t="s">
        <v>6582</v>
      </c>
      <c r="B6790" s="12">
        <v>15</v>
      </c>
      <c r="C6790" s="5">
        <v>11.6</v>
      </c>
      <c r="D6790" s="5">
        <v>19.329999999999998</v>
      </c>
      <c r="E6790" s="5">
        <v>175.26</v>
      </c>
      <c r="F6790" s="13">
        <v>15</v>
      </c>
      <c r="G6790" s="9">
        <v>1</v>
      </c>
      <c r="J6790" s="5">
        <v>3.6</v>
      </c>
      <c r="K6790" s="5">
        <v>7.8</v>
      </c>
      <c r="L6790" s="5">
        <v>7</v>
      </c>
      <c r="M6790" s="5" t="s">
        <v>1196</v>
      </c>
      <c r="N6790" s="5" t="s">
        <v>232</v>
      </c>
      <c r="O6790" s="5">
        <v>2.66</v>
      </c>
      <c r="P6790" s="13">
        <v>5.26</v>
      </c>
      <c r="Q6790" s="5">
        <v>12.33</v>
      </c>
      <c r="R6790" s="5">
        <v>2.4</v>
      </c>
      <c r="S6790" s="14">
        <v>0</v>
      </c>
    </row>
    <row r="6791" spans="1:19" x14ac:dyDescent="0.2">
      <c r="A6791" s="11" t="s">
        <v>494</v>
      </c>
      <c r="B6791" s="12">
        <v>14</v>
      </c>
      <c r="C6791" s="5">
        <v>8.35</v>
      </c>
      <c r="D6791" s="5">
        <v>23.42</v>
      </c>
      <c r="E6791" s="5">
        <v>76.709999999999994</v>
      </c>
      <c r="F6791" s="13">
        <v>14</v>
      </c>
      <c r="G6791" s="9">
        <v>1</v>
      </c>
      <c r="J6791" s="5">
        <v>4</v>
      </c>
      <c r="K6791" s="5">
        <v>7.1</v>
      </c>
      <c r="L6791" s="5">
        <v>4.7</v>
      </c>
      <c r="M6791" s="5" t="s">
        <v>2267</v>
      </c>
      <c r="N6791" s="5" t="s">
        <v>81</v>
      </c>
      <c r="O6791" s="5">
        <v>3.85</v>
      </c>
      <c r="P6791" s="13">
        <v>8.85</v>
      </c>
      <c r="Q6791" s="5">
        <v>13.64</v>
      </c>
      <c r="R6791" s="5">
        <v>0.5</v>
      </c>
      <c r="S6791" s="14">
        <v>0</v>
      </c>
    </row>
    <row r="6792" spans="1:19" x14ac:dyDescent="0.2">
      <c r="A6792" s="11" t="s">
        <v>721</v>
      </c>
      <c r="B6792" s="12">
        <v>14</v>
      </c>
      <c r="C6792" s="5">
        <v>7.78</v>
      </c>
      <c r="D6792" s="5">
        <v>18.420000000000002</v>
      </c>
      <c r="E6792" s="5">
        <v>108.57</v>
      </c>
      <c r="F6792" s="13">
        <v>13</v>
      </c>
      <c r="G6792" s="9">
        <v>0.93</v>
      </c>
      <c r="H6792" s="13">
        <v>1</v>
      </c>
      <c r="I6792" s="9">
        <v>7.0000000000000007E-2</v>
      </c>
      <c r="J6792" s="5">
        <v>2.5</v>
      </c>
      <c r="K6792" s="5">
        <v>4.9000000000000004</v>
      </c>
      <c r="L6792" s="5">
        <v>4.4000000000000004</v>
      </c>
      <c r="M6792" s="5" t="s">
        <v>234</v>
      </c>
      <c r="N6792" s="5" t="s">
        <v>22</v>
      </c>
      <c r="O6792" s="5">
        <v>2.21</v>
      </c>
      <c r="P6792" s="13">
        <v>7.42</v>
      </c>
      <c r="Q6792" s="5">
        <v>8.2799999999999994</v>
      </c>
      <c r="R6792" s="5">
        <v>0.85</v>
      </c>
      <c r="S6792" s="14">
        <v>0</v>
      </c>
    </row>
    <row r="6793" spans="1:19" x14ac:dyDescent="0.2">
      <c r="A6793" s="11" t="s">
        <v>6583</v>
      </c>
      <c r="B6793" s="12">
        <v>14</v>
      </c>
      <c r="C6793" s="5">
        <v>8.2100000000000009</v>
      </c>
      <c r="D6793" s="5">
        <v>20.7</v>
      </c>
      <c r="E6793" s="5">
        <v>201.42</v>
      </c>
      <c r="F6793" s="13">
        <v>14</v>
      </c>
      <c r="G6793" s="9">
        <v>1</v>
      </c>
      <c r="J6793" s="5">
        <v>4</v>
      </c>
      <c r="K6793" s="5">
        <v>7.6</v>
      </c>
      <c r="L6793" s="5">
        <v>7</v>
      </c>
      <c r="M6793" s="5" t="s">
        <v>1104</v>
      </c>
      <c r="N6793" s="5" t="s">
        <v>836</v>
      </c>
      <c r="O6793" s="5">
        <v>3.78</v>
      </c>
      <c r="P6793" s="13">
        <v>4.6399999999999997</v>
      </c>
      <c r="Q6793" s="5">
        <v>11.85</v>
      </c>
      <c r="R6793" s="5">
        <v>0.71</v>
      </c>
      <c r="S6793" s="14">
        <v>0</v>
      </c>
    </row>
    <row r="6794" spans="1:19" x14ac:dyDescent="0.2">
      <c r="A6794" s="11" t="s">
        <v>812</v>
      </c>
      <c r="B6794" s="12">
        <v>14</v>
      </c>
      <c r="C6794" s="5">
        <v>12.71</v>
      </c>
      <c r="D6794" s="5">
        <v>22</v>
      </c>
      <c r="E6794" s="5">
        <v>96.7</v>
      </c>
      <c r="F6794" s="13">
        <v>14</v>
      </c>
      <c r="G6794" s="9">
        <v>1</v>
      </c>
      <c r="J6794" s="5">
        <v>3.7</v>
      </c>
      <c r="K6794" s="5">
        <v>6.2</v>
      </c>
      <c r="L6794" s="5">
        <v>3.8</v>
      </c>
      <c r="M6794" s="5" t="s">
        <v>2267</v>
      </c>
      <c r="N6794" s="5" t="s">
        <v>423</v>
      </c>
      <c r="O6794" s="5">
        <v>3.28</v>
      </c>
      <c r="P6794" s="13">
        <v>10.28</v>
      </c>
      <c r="Q6794" s="5">
        <v>35</v>
      </c>
      <c r="R6794" s="5">
        <v>0.92</v>
      </c>
      <c r="S6794" s="14">
        <v>0</v>
      </c>
    </row>
    <row r="6795" spans="1:19" x14ac:dyDescent="0.2">
      <c r="A6795" s="11" t="s">
        <v>2769</v>
      </c>
      <c r="B6795" s="12">
        <v>14</v>
      </c>
      <c r="C6795" s="5">
        <v>7.35</v>
      </c>
      <c r="D6795" s="5">
        <v>12.64</v>
      </c>
      <c r="E6795" s="5">
        <v>692</v>
      </c>
      <c r="F6795" s="13">
        <v>14</v>
      </c>
      <c r="G6795" s="9">
        <v>1</v>
      </c>
      <c r="J6795" s="5">
        <v>5.5</v>
      </c>
      <c r="K6795" s="5">
        <v>9.4</v>
      </c>
      <c r="L6795" s="5">
        <v>6.7</v>
      </c>
      <c r="M6795" s="5" t="s">
        <v>811</v>
      </c>
      <c r="N6795" s="5" t="s">
        <v>836</v>
      </c>
      <c r="O6795" s="5">
        <v>3.28</v>
      </c>
      <c r="P6795" s="13">
        <v>8.7100000000000009</v>
      </c>
      <c r="Q6795" s="5">
        <v>5.42</v>
      </c>
      <c r="R6795" s="5">
        <v>1.21</v>
      </c>
      <c r="S6795" s="14">
        <v>0</v>
      </c>
    </row>
    <row r="6796" spans="1:19" ht="25.5" x14ac:dyDescent="0.2">
      <c r="A6796" s="11" t="s">
        <v>6584</v>
      </c>
      <c r="B6796" s="12">
        <v>14</v>
      </c>
      <c r="C6796" s="5">
        <v>14.78</v>
      </c>
      <c r="D6796" s="5">
        <v>20.57</v>
      </c>
      <c r="E6796" s="5">
        <v>89.35</v>
      </c>
      <c r="F6796" s="13">
        <v>14</v>
      </c>
      <c r="G6796" s="9">
        <v>1</v>
      </c>
      <c r="J6796" s="5">
        <v>3.8</v>
      </c>
      <c r="K6796" s="5">
        <v>5.8</v>
      </c>
      <c r="L6796" s="5">
        <v>3</v>
      </c>
      <c r="M6796" s="5" t="s">
        <v>496</v>
      </c>
      <c r="N6796" s="5" t="s">
        <v>315</v>
      </c>
      <c r="O6796" s="5">
        <v>4.1399999999999997</v>
      </c>
      <c r="P6796" s="13">
        <v>6.92</v>
      </c>
      <c r="Q6796" s="5">
        <v>14.21</v>
      </c>
      <c r="R6796" s="5">
        <v>0.85</v>
      </c>
      <c r="S6796" s="14">
        <v>0</v>
      </c>
    </row>
    <row r="6797" spans="1:19" ht="25.5" x14ac:dyDescent="0.2">
      <c r="A6797" s="11" t="s">
        <v>3276</v>
      </c>
      <c r="B6797" s="12">
        <v>14</v>
      </c>
      <c r="C6797" s="5">
        <v>12.35</v>
      </c>
      <c r="D6797" s="5">
        <v>17.28</v>
      </c>
      <c r="E6797" s="5">
        <v>149.78</v>
      </c>
      <c r="F6797" s="13">
        <v>14</v>
      </c>
      <c r="G6797" s="9">
        <v>1</v>
      </c>
      <c r="J6797" s="5">
        <v>4.2</v>
      </c>
      <c r="K6797" s="5">
        <v>9.4</v>
      </c>
      <c r="L6797" s="5">
        <v>7</v>
      </c>
      <c r="M6797" s="5" t="s">
        <v>3512</v>
      </c>
      <c r="N6797" s="5" t="s">
        <v>510</v>
      </c>
      <c r="O6797" s="5">
        <v>5.14</v>
      </c>
      <c r="P6797" s="13">
        <v>8.92</v>
      </c>
      <c r="Q6797" s="5">
        <v>13.64</v>
      </c>
      <c r="R6797" s="5">
        <v>3.92</v>
      </c>
      <c r="S6797" s="14">
        <v>0</v>
      </c>
    </row>
    <row r="6798" spans="1:19" ht="25.5" x14ac:dyDescent="0.2">
      <c r="A6798" s="11" t="s">
        <v>191</v>
      </c>
      <c r="B6798" s="12">
        <v>14</v>
      </c>
      <c r="C6798" s="5">
        <v>16.5</v>
      </c>
      <c r="D6798" s="5">
        <v>14.7</v>
      </c>
      <c r="E6798" s="5">
        <v>559.28</v>
      </c>
      <c r="F6798" s="13">
        <v>13</v>
      </c>
      <c r="G6798" s="9">
        <v>0.93</v>
      </c>
      <c r="H6798" s="13">
        <v>1</v>
      </c>
      <c r="I6798" s="9">
        <v>7.0000000000000007E-2</v>
      </c>
      <c r="J6798" s="5">
        <v>3.6</v>
      </c>
      <c r="K6798" s="5">
        <v>7.2</v>
      </c>
      <c r="L6798" s="5">
        <v>5.5</v>
      </c>
      <c r="M6798" s="5" t="s">
        <v>1866</v>
      </c>
      <c r="N6798" s="5" t="s">
        <v>81</v>
      </c>
      <c r="O6798" s="5">
        <v>4.42</v>
      </c>
      <c r="P6798" s="13">
        <v>6.92</v>
      </c>
      <c r="Q6798" s="5">
        <v>11.14</v>
      </c>
      <c r="R6798" s="5">
        <v>1.1399999999999999</v>
      </c>
      <c r="S6798" s="14">
        <v>0</v>
      </c>
    </row>
    <row r="6799" spans="1:19" x14ac:dyDescent="0.2">
      <c r="A6799" s="11" t="s">
        <v>367</v>
      </c>
      <c r="B6799" s="12">
        <v>14</v>
      </c>
      <c r="C6799" s="5">
        <v>11.85</v>
      </c>
      <c r="D6799" s="5">
        <v>29.46</v>
      </c>
      <c r="E6799" s="5">
        <v>96.77</v>
      </c>
      <c r="F6799" s="13">
        <v>14</v>
      </c>
      <c r="G6799" s="9">
        <v>1</v>
      </c>
      <c r="J6799" s="5">
        <v>1.9</v>
      </c>
      <c r="K6799" s="5">
        <v>2.5</v>
      </c>
      <c r="L6799" s="5">
        <v>3.3</v>
      </c>
      <c r="M6799" s="5" t="s">
        <v>490</v>
      </c>
      <c r="N6799" s="5" t="s">
        <v>126</v>
      </c>
      <c r="O6799" s="5">
        <v>2.2799999999999998</v>
      </c>
      <c r="P6799" s="13">
        <v>2.7</v>
      </c>
      <c r="Q6799" s="5">
        <v>5.28</v>
      </c>
      <c r="R6799" s="5">
        <v>0.28000000000000003</v>
      </c>
      <c r="S6799" s="14">
        <v>0</v>
      </c>
    </row>
    <row r="6800" spans="1:19" x14ac:dyDescent="0.2">
      <c r="A6800" s="11" t="s">
        <v>1781</v>
      </c>
      <c r="B6800" s="12">
        <v>14</v>
      </c>
      <c r="C6800" s="5">
        <v>14.35</v>
      </c>
      <c r="D6800" s="5">
        <v>17.84</v>
      </c>
      <c r="E6800" s="5">
        <v>201.61</v>
      </c>
      <c r="F6800" s="13">
        <v>14</v>
      </c>
      <c r="G6800" s="9">
        <v>1</v>
      </c>
      <c r="J6800" s="5">
        <v>3.8</v>
      </c>
      <c r="K6800" s="5">
        <v>5.9</v>
      </c>
      <c r="L6800" s="5">
        <v>4.0999999999999996</v>
      </c>
      <c r="M6800" s="5" t="s">
        <v>1049</v>
      </c>
      <c r="N6800" s="5" t="s">
        <v>22</v>
      </c>
      <c r="O6800" s="5">
        <v>3.14</v>
      </c>
      <c r="P6800" s="13">
        <v>5</v>
      </c>
      <c r="Q6800" s="5">
        <v>10</v>
      </c>
      <c r="R6800" s="5">
        <v>0.64</v>
      </c>
      <c r="S6800" s="14">
        <v>0</v>
      </c>
    </row>
    <row r="6801" spans="1:19" x14ac:dyDescent="0.2">
      <c r="A6801" s="11" t="s">
        <v>2557</v>
      </c>
      <c r="B6801" s="12">
        <v>14</v>
      </c>
      <c r="C6801" s="5">
        <v>9</v>
      </c>
      <c r="D6801" s="5">
        <v>25.7</v>
      </c>
      <c r="E6801" s="5">
        <v>69.709999999999994</v>
      </c>
      <c r="F6801" s="13">
        <v>14</v>
      </c>
      <c r="G6801" s="9">
        <v>1</v>
      </c>
      <c r="J6801" s="5">
        <v>3</v>
      </c>
      <c r="K6801" s="5">
        <v>6.3</v>
      </c>
      <c r="L6801" s="5">
        <v>5.3</v>
      </c>
      <c r="M6801" s="5" t="s">
        <v>1049</v>
      </c>
      <c r="N6801" s="5" t="s">
        <v>81</v>
      </c>
      <c r="O6801" s="5">
        <v>3.64</v>
      </c>
      <c r="P6801" s="13">
        <v>7.57</v>
      </c>
      <c r="Q6801" s="5">
        <v>11.28</v>
      </c>
      <c r="R6801" s="5">
        <v>0.14000000000000001</v>
      </c>
      <c r="S6801" s="14">
        <v>0</v>
      </c>
    </row>
    <row r="6802" spans="1:19" x14ac:dyDescent="0.2">
      <c r="A6802" s="11" t="s">
        <v>990</v>
      </c>
      <c r="B6802" s="12">
        <v>14</v>
      </c>
      <c r="C6802" s="5">
        <v>4.71</v>
      </c>
      <c r="D6802" s="5">
        <v>22.58</v>
      </c>
      <c r="E6802" s="5">
        <v>99.5</v>
      </c>
      <c r="F6802" s="13">
        <v>14</v>
      </c>
      <c r="G6802" s="9">
        <v>1</v>
      </c>
      <c r="J6802" s="5">
        <v>4</v>
      </c>
      <c r="K6802" s="5">
        <v>6.1</v>
      </c>
      <c r="L6802" s="5">
        <v>4.0999999999999996</v>
      </c>
      <c r="M6802" s="5" t="s">
        <v>1049</v>
      </c>
      <c r="N6802" s="5" t="s">
        <v>149</v>
      </c>
      <c r="O6802" s="5">
        <v>5.5</v>
      </c>
      <c r="P6802" s="13">
        <v>6.35</v>
      </c>
      <c r="Q6802" s="5">
        <v>6.14</v>
      </c>
      <c r="R6802" s="5">
        <v>0.14000000000000001</v>
      </c>
      <c r="S6802" s="14">
        <v>0</v>
      </c>
    </row>
    <row r="6803" spans="1:19" x14ac:dyDescent="0.2">
      <c r="A6803" s="11" t="s">
        <v>2229</v>
      </c>
      <c r="B6803" s="12">
        <v>14</v>
      </c>
      <c r="C6803" s="5">
        <v>9.7100000000000009</v>
      </c>
      <c r="D6803" s="5">
        <v>21.42</v>
      </c>
      <c r="E6803" s="5">
        <v>48.5</v>
      </c>
      <c r="F6803" s="13">
        <v>11</v>
      </c>
      <c r="G6803" s="9">
        <v>0.79</v>
      </c>
      <c r="H6803" s="13">
        <v>3</v>
      </c>
      <c r="I6803" s="9">
        <v>0.21</v>
      </c>
      <c r="J6803" s="5">
        <v>5.7</v>
      </c>
      <c r="K6803" s="5">
        <v>9.9</v>
      </c>
      <c r="L6803" s="5">
        <v>6.7</v>
      </c>
      <c r="M6803" s="5" t="s">
        <v>612</v>
      </c>
      <c r="N6803" s="5" t="s">
        <v>134</v>
      </c>
      <c r="O6803" s="5">
        <v>3.85</v>
      </c>
      <c r="P6803" s="13">
        <v>7.71</v>
      </c>
      <c r="Q6803" s="5">
        <v>15.5</v>
      </c>
      <c r="R6803" s="5">
        <v>1.64</v>
      </c>
      <c r="S6803" s="14">
        <v>0</v>
      </c>
    </row>
    <row r="6804" spans="1:19" ht="25.5" x14ac:dyDescent="0.2">
      <c r="A6804" s="11" t="s">
        <v>651</v>
      </c>
      <c r="B6804" s="12">
        <v>14</v>
      </c>
      <c r="C6804" s="5">
        <v>10.7</v>
      </c>
      <c r="D6804" s="5">
        <v>16.28</v>
      </c>
      <c r="E6804" s="5">
        <v>558.5</v>
      </c>
      <c r="F6804" s="13">
        <v>13</v>
      </c>
      <c r="G6804" s="9">
        <v>0.93</v>
      </c>
      <c r="H6804" s="13">
        <v>1</v>
      </c>
      <c r="I6804" s="9">
        <v>7.0000000000000007E-2</v>
      </c>
      <c r="J6804" s="5">
        <v>4.3</v>
      </c>
      <c r="K6804" s="5">
        <v>7.7</v>
      </c>
      <c r="L6804" s="5">
        <v>6.1</v>
      </c>
      <c r="M6804" s="5" t="s">
        <v>707</v>
      </c>
      <c r="N6804" s="5" t="s">
        <v>81</v>
      </c>
      <c r="O6804" s="5">
        <v>3.35</v>
      </c>
      <c r="P6804" s="13">
        <v>4.5</v>
      </c>
      <c r="Q6804" s="5">
        <v>12.21</v>
      </c>
      <c r="R6804" s="5">
        <v>1.35</v>
      </c>
      <c r="S6804" s="14">
        <v>0</v>
      </c>
    </row>
    <row r="6805" spans="1:19" x14ac:dyDescent="0.2">
      <c r="A6805" s="11" t="s">
        <v>6585</v>
      </c>
      <c r="B6805" s="12">
        <v>14</v>
      </c>
      <c r="C6805" s="5">
        <v>13.78</v>
      </c>
      <c r="D6805" s="5">
        <v>23.46</v>
      </c>
      <c r="E6805" s="5">
        <v>97.69</v>
      </c>
      <c r="F6805" s="13">
        <v>14</v>
      </c>
      <c r="G6805" s="9">
        <v>1</v>
      </c>
      <c r="J6805" s="5">
        <v>3.7</v>
      </c>
      <c r="K6805" s="5">
        <v>5.9</v>
      </c>
      <c r="L6805" s="5">
        <v>4.0999999999999996</v>
      </c>
      <c r="M6805" s="5" t="s">
        <v>286</v>
      </c>
      <c r="N6805" s="5" t="s">
        <v>126</v>
      </c>
      <c r="O6805" s="5">
        <v>3.78</v>
      </c>
      <c r="P6805" s="13">
        <v>3.57</v>
      </c>
      <c r="Q6805" s="5">
        <v>11.21</v>
      </c>
      <c r="R6805" s="5">
        <v>0.92</v>
      </c>
      <c r="S6805" s="14">
        <v>0</v>
      </c>
    </row>
    <row r="6806" spans="1:19" ht="25.5" x14ac:dyDescent="0.2">
      <c r="A6806" s="11" t="s">
        <v>4188</v>
      </c>
      <c r="B6806" s="12">
        <v>14</v>
      </c>
      <c r="C6806" s="5">
        <v>11.14</v>
      </c>
      <c r="D6806" s="5">
        <v>21.42</v>
      </c>
      <c r="E6806" s="5">
        <v>258.23</v>
      </c>
      <c r="F6806" s="13">
        <v>14</v>
      </c>
      <c r="G6806" s="9">
        <v>1</v>
      </c>
      <c r="J6806" s="5">
        <v>3.4</v>
      </c>
      <c r="K6806" s="5">
        <v>6.4</v>
      </c>
      <c r="L6806" s="5">
        <v>5</v>
      </c>
      <c r="M6806" s="5" t="s">
        <v>400</v>
      </c>
      <c r="N6806" s="5" t="s">
        <v>22</v>
      </c>
      <c r="O6806" s="5">
        <v>3.7</v>
      </c>
      <c r="P6806" s="13">
        <v>4.42</v>
      </c>
      <c r="Q6806" s="5">
        <v>11.28</v>
      </c>
      <c r="R6806" s="5">
        <v>0.64</v>
      </c>
      <c r="S6806" s="14">
        <v>0</v>
      </c>
    </row>
    <row r="6807" spans="1:19" x14ac:dyDescent="0.2">
      <c r="A6807" s="11" t="s">
        <v>874</v>
      </c>
      <c r="B6807" s="12">
        <v>14</v>
      </c>
      <c r="C6807" s="5">
        <v>14.14</v>
      </c>
      <c r="D6807" s="5">
        <v>16.850000000000001</v>
      </c>
      <c r="E6807" s="5">
        <v>138.28</v>
      </c>
      <c r="F6807" s="13">
        <v>13</v>
      </c>
      <c r="G6807" s="9">
        <v>0.93</v>
      </c>
      <c r="H6807" s="13">
        <v>1</v>
      </c>
      <c r="I6807" s="9">
        <v>7.0000000000000007E-2</v>
      </c>
      <c r="J6807" s="5">
        <v>4.4000000000000004</v>
      </c>
      <c r="K6807" s="5">
        <v>8.3000000000000007</v>
      </c>
      <c r="L6807" s="5">
        <v>5.8</v>
      </c>
      <c r="M6807" s="5" t="s">
        <v>707</v>
      </c>
      <c r="N6807" s="5" t="s">
        <v>22</v>
      </c>
      <c r="O6807" s="5">
        <v>3.57</v>
      </c>
      <c r="P6807" s="13">
        <v>9.64</v>
      </c>
      <c r="Q6807" s="5">
        <v>9</v>
      </c>
      <c r="R6807" s="5">
        <v>4.42</v>
      </c>
      <c r="S6807" s="14">
        <v>0</v>
      </c>
    </row>
    <row r="6808" spans="1:19" x14ac:dyDescent="0.2">
      <c r="A6808" s="11" t="s">
        <v>1891</v>
      </c>
      <c r="B6808" s="12">
        <v>14</v>
      </c>
      <c r="C6808" s="5">
        <v>15.78</v>
      </c>
      <c r="D6808" s="5">
        <v>16.420000000000002</v>
      </c>
      <c r="E6808" s="5">
        <v>34.21</v>
      </c>
      <c r="F6808" s="13">
        <v>14</v>
      </c>
      <c r="G6808" s="9">
        <v>1</v>
      </c>
      <c r="J6808" s="5">
        <v>5</v>
      </c>
      <c r="K6808" s="5">
        <v>8.1999999999999993</v>
      </c>
      <c r="L6808" s="5">
        <v>5.5</v>
      </c>
      <c r="M6808" s="5" t="s">
        <v>1196</v>
      </c>
      <c r="N6808" s="5" t="s">
        <v>81</v>
      </c>
      <c r="O6808" s="5">
        <v>4.78</v>
      </c>
      <c r="P6808" s="13">
        <v>5.5</v>
      </c>
      <c r="Q6808" s="5">
        <v>11.35</v>
      </c>
      <c r="R6808" s="5">
        <v>0.71</v>
      </c>
      <c r="S6808" s="14">
        <v>0</v>
      </c>
    </row>
    <row r="6809" spans="1:19" x14ac:dyDescent="0.2">
      <c r="A6809" s="11" t="s">
        <v>570</v>
      </c>
      <c r="B6809" s="12">
        <v>13</v>
      </c>
      <c r="C6809" s="5">
        <v>11.92</v>
      </c>
      <c r="D6809" s="5">
        <v>17.7</v>
      </c>
      <c r="E6809" s="5">
        <v>62.7</v>
      </c>
      <c r="F6809" s="13">
        <v>13</v>
      </c>
      <c r="G6809" s="9">
        <v>1</v>
      </c>
      <c r="J6809" s="5">
        <v>2.6</v>
      </c>
      <c r="K6809" s="5">
        <v>4.4000000000000004</v>
      </c>
      <c r="L6809" s="5">
        <v>3.3</v>
      </c>
      <c r="M6809" s="5" t="s">
        <v>3405</v>
      </c>
      <c r="N6809" s="5" t="s">
        <v>315</v>
      </c>
      <c r="O6809" s="5">
        <v>2.92</v>
      </c>
      <c r="P6809" s="13">
        <v>4.7</v>
      </c>
      <c r="Q6809" s="5">
        <v>10</v>
      </c>
      <c r="R6809" s="5">
        <v>0.61</v>
      </c>
      <c r="S6809" s="14">
        <v>0</v>
      </c>
    </row>
    <row r="6810" spans="1:19" ht="25.5" x14ac:dyDescent="0.2">
      <c r="A6810" s="11" t="s">
        <v>561</v>
      </c>
      <c r="B6810" s="12">
        <v>13</v>
      </c>
      <c r="C6810" s="5">
        <v>7.61</v>
      </c>
      <c r="D6810" s="5">
        <v>17.53</v>
      </c>
      <c r="E6810" s="5">
        <v>204.16</v>
      </c>
      <c r="F6810" s="13">
        <v>13</v>
      </c>
      <c r="G6810" s="9">
        <v>1</v>
      </c>
      <c r="J6810" s="5">
        <v>1.7</v>
      </c>
      <c r="K6810" s="5">
        <v>3.1</v>
      </c>
      <c r="L6810" s="5">
        <v>3</v>
      </c>
      <c r="M6810" s="5" t="s">
        <v>134</v>
      </c>
      <c r="N6810" s="5" t="s">
        <v>105</v>
      </c>
      <c r="O6810" s="5">
        <v>2.23</v>
      </c>
      <c r="P6810" s="13">
        <v>5.53</v>
      </c>
      <c r="Q6810" s="5">
        <v>9.6999999999999993</v>
      </c>
      <c r="R6810" s="5">
        <v>0.23</v>
      </c>
      <c r="S6810" s="14">
        <v>0</v>
      </c>
    </row>
    <row r="6811" spans="1:19" ht="38.25" x14ac:dyDescent="0.2">
      <c r="A6811" s="11" t="s">
        <v>6277</v>
      </c>
      <c r="B6811" s="12">
        <v>13</v>
      </c>
      <c r="C6811" s="5">
        <v>8.92</v>
      </c>
      <c r="D6811" s="5">
        <v>25</v>
      </c>
      <c r="E6811" s="5">
        <v>90.61</v>
      </c>
      <c r="F6811" s="13">
        <v>12</v>
      </c>
      <c r="G6811" s="9">
        <v>0.92</v>
      </c>
      <c r="H6811" s="13">
        <v>1</v>
      </c>
      <c r="I6811" s="9">
        <v>0.08</v>
      </c>
      <c r="J6811" s="5">
        <v>3.2</v>
      </c>
      <c r="K6811" s="5">
        <v>8.3000000000000007</v>
      </c>
      <c r="L6811" s="5">
        <v>7</v>
      </c>
      <c r="M6811" s="5" t="s">
        <v>1836</v>
      </c>
      <c r="N6811" s="5" t="s">
        <v>510</v>
      </c>
      <c r="O6811" s="5">
        <v>2.69</v>
      </c>
      <c r="P6811" s="13">
        <v>29.7</v>
      </c>
      <c r="Q6811" s="5">
        <v>20.84</v>
      </c>
      <c r="R6811" s="5">
        <v>2.2999999999999998</v>
      </c>
      <c r="S6811" s="14">
        <v>0</v>
      </c>
    </row>
    <row r="6812" spans="1:19" x14ac:dyDescent="0.2">
      <c r="A6812" s="11" t="s">
        <v>1975</v>
      </c>
      <c r="B6812" s="12">
        <v>13</v>
      </c>
      <c r="C6812" s="5">
        <v>6.53</v>
      </c>
      <c r="D6812" s="5">
        <v>12.61</v>
      </c>
      <c r="E6812" s="5">
        <v>503.53</v>
      </c>
      <c r="F6812" s="13">
        <v>13</v>
      </c>
      <c r="G6812" s="9">
        <v>1</v>
      </c>
      <c r="J6812" s="5">
        <v>2.9</v>
      </c>
      <c r="K6812" s="5">
        <v>5.3</v>
      </c>
      <c r="L6812" s="5">
        <v>4.5</v>
      </c>
      <c r="M6812" s="5" t="s">
        <v>1186</v>
      </c>
      <c r="N6812" s="5" t="s">
        <v>22</v>
      </c>
      <c r="O6812" s="5">
        <v>1.84</v>
      </c>
      <c r="P6812" s="13">
        <v>10.46</v>
      </c>
      <c r="Q6812" s="5">
        <v>15</v>
      </c>
      <c r="R6812" s="5">
        <v>1.38</v>
      </c>
      <c r="S6812" s="14">
        <v>0</v>
      </c>
    </row>
    <row r="6813" spans="1:19" x14ac:dyDescent="0.2">
      <c r="A6813" s="11" t="s">
        <v>4884</v>
      </c>
      <c r="B6813" s="12">
        <v>13</v>
      </c>
      <c r="C6813" s="5">
        <v>13.3</v>
      </c>
      <c r="D6813" s="5">
        <v>20.16</v>
      </c>
      <c r="E6813" s="5">
        <v>105.16</v>
      </c>
      <c r="F6813" s="13">
        <v>13</v>
      </c>
      <c r="G6813" s="9">
        <v>1</v>
      </c>
      <c r="J6813" s="5">
        <v>2.2000000000000002</v>
      </c>
      <c r="K6813" s="5">
        <v>3.3</v>
      </c>
      <c r="L6813" s="5">
        <v>3</v>
      </c>
      <c r="M6813" s="5" t="s">
        <v>923</v>
      </c>
      <c r="N6813" s="5" t="s">
        <v>105</v>
      </c>
      <c r="O6813" s="5">
        <v>3.76</v>
      </c>
      <c r="P6813" s="13">
        <v>8.3000000000000007</v>
      </c>
      <c r="Q6813" s="5">
        <v>14.46</v>
      </c>
      <c r="R6813" s="5">
        <v>0.53</v>
      </c>
      <c r="S6813" s="14">
        <v>0</v>
      </c>
    </row>
    <row r="6814" spans="1:19" ht="25.5" x14ac:dyDescent="0.2">
      <c r="A6814" s="11" t="s">
        <v>899</v>
      </c>
      <c r="B6814" s="12">
        <v>13</v>
      </c>
      <c r="C6814" s="5">
        <v>11.84</v>
      </c>
      <c r="D6814" s="5">
        <v>20.3</v>
      </c>
      <c r="E6814" s="5">
        <v>134.18</v>
      </c>
      <c r="F6814" s="13">
        <v>13</v>
      </c>
      <c r="G6814" s="9">
        <v>1</v>
      </c>
      <c r="J6814" s="5">
        <v>3.3</v>
      </c>
      <c r="K6814" s="5">
        <v>4.9000000000000004</v>
      </c>
      <c r="L6814" s="5">
        <v>3.9</v>
      </c>
      <c r="M6814" s="5" t="s">
        <v>1186</v>
      </c>
      <c r="N6814" s="5" t="s">
        <v>126</v>
      </c>
      <c r="O6814" s="5">
        <v>2.69</v>
      </c>
      <c r="P6814" s="13">
        <v>7.23</v>
      </c>
      <c r="Q6814" s="5">
        <v>9.3800000000000008</v>
      </c>
      <c r="R6814" s="5">
        <v>0.53</v>
      </c>
      <c r="S6814" s="14">
        <v>0</v>
      </c>
    </row>
    <row r="6815" spans="1:19" x14ac:dyDescent="0.2">
      <c r="A6815" s="11" t="s">
        <v>6586</v>
      </c>
      <c r="B6815" s="12">
        <v>13</v>
      </c>
      <c r="C6815" s="5">
        <v>5.76</v>
      </c>
      <c r="D6815" s="5">
        <v>24.46</v>
      </c>
      <c r="E6815" s="5">
        <v>71.92</v>
      </c>
      <c r="F6815" s="13">
        <v>13</v>
      </c>
      <c r="G6815" s="9">
        <v>1</v>
      </c>
      <c r="J6815" s="5">
        <v>3.8</v>
      </c>
      <c r="K6815" s="5">
        <v>8.5</v>
      </c>
      <c r="L6815" s="5">
        <v>6.7</v>
      </c>
      <c r="M6815" s="5" t="s">
        <v>400</v>
      </c>
      <c r="N6815" s="5" t="s">
        <v>81</v>
      </c>
      <c r="O6815" s="5">
        <v>2.15</v>
      </c>
      <c r="P6815" s="13">
        <v>4.46</v>
      </c>
      <c r="Q6815" s="5">
        <v>9.4600000000000009</v>
      </c>
      <c r="R6815" s="5">
        <v>1.53</v>
      </c>
      <c r="S6815" s="14">
        <v>0</v>
      </c>
    </row>
    <row r="6816" spans="1:19" x14ac:dyDescent="0.2">
      <c r="A6816" s="11" t="s">
        <v>6587</v>
      </c>
      <c r="B6816" s="12">
        <v>13</v>
      </c>
      <c r="C6816" s="5">
        <v>12.7</v>
      </c>
      <c r="D6816" s="5">
        <v>18</v>
      </c>
      <c r="E6816" s="5">
        <v>79.58</v>
      </c>
      <c r="F6816" s="13">
        <v>13</v>
      </c>
      <c r="G6816" s="9">
        <v>1</v>
      </c>
      <c r="J6816" s="5">
        <v>2.8</v>
      </c>
      <c r="K6816" s="5">
        <v>5.3</v>
      </c>
      <c r="L6816" s="5">
        <v>4.5</v>
      </c>
      <c r="M6816" s="5" t="s">
        <v>2940</v>
      </c>
      <c r="N6816" s="5" t="s">
        <v>22</v>
      </c>
      <c r="O6816" s="5">
        <v>3.38</v>
      </c>
      <c r="P6816" s="13">
        <v>5.53</v>
      </c>
      <c r="Q6816" s="5">
        <v>15.61</v>
      </c>
      <c r="R6816" s="5">
        <v>1.23</v>
      </c>
      <c r="S6816" s="14">
        <v>0</v>
      </c>
    </row>
    <row r="6817" spans="1:19" x14ac:dyDescent="0.2">
      <c r="A6817" s="11" t="s">
        <v>3114</v>
      </c>
      <c r="B6817" s="12">
        <v>13</v>
      </c>
      <c r="C6817" s="5">
        <v>9.76</v>
      </c>
      <c r="D6817" s="5">
        <v>19</v>
      </c>
      <c r="E6817" s="5">
        <v>347.91</v>
      </c>
      <c r="F6817" s="13">
        <v>13</v>
      </c>
      <c r="G6817" s="9">
        <v>1</v>
      </c>
      <c r="J6817" s="5">
        <v>3.2</v>
      </c>
      <c r="K6817" s="5">
        <v>5</v>
      </c>
      <c r="L6817" s="5">
        <v>3.9</v>
      </c>
      <c r="M6817" s="5" t="s">
        <v>2840</v>
      </c>
      <c r="N6817" s="5" t="s">
        <v>126</v>
      </c>
      <c r="O6817" s="5">
        <v>3.3</v>
      </c>
      <c r="P6817" s="13">
        <v>7.3</v>
      </c>
      <c r="Q6817" s="5">
        <v>10.92</v>
      </c>
      <c r="R6817" s="5">
        <v>0.53</v>
      </c>
      <c r="S6817" s="14">
        <v>0</v>
      </c>
    </row>
    <row r="6818" spans="1:19" ht="25.5" x14ac:dyDescent="0.2">
      <c r="A6818" s="11" t="s">
        <v>549</v>
      </c>
      <c r="B6818" s="12">
        <v>13</v>
      </c>
      <c r="C6818" s="5">
        <v>6.76</v>
      </c>
      <c r="D6818" s="5">
        <v>23.61</v>
      </c>
      <c r="E6818" s="5">
        <v>169</v>
      </c>
      <c r="F6818" s="13">
        <v>13</v>
      </c>
      <c r="G6818" s="9">
        <v>1</v>
      </c>
      <c r="J6818" s="5">
        <v>2.4</v>
      </c>
      <c r="K6818" s="5">
        <v>3.5</v>
      </c>
      <c r="L6818" s="5">
        <v>3</v>
      </c>
      <c r="M6818" s="5" t="s">
        <v>134</v>
      </c>
      <c r="N6818" s="5" t="s">
        <v>105</v>
      </c>
      <c r="O6818" s="5">
        <v>2.15</v>
      </c>
      <c r="P6818" s="13">
        <v>4.38</v>
      </c>
      <c r="Q6818" s="5">
        <v>6.53</v>
      </c>
      <c r="R6818" s="5">
        <v>0.15</v>
      </c>
      <c r="S6818" s="14">
        <v>0</v>
      </c>
    </row>
    <row r="6819" spans="1:19" x14ac:dyDescent="0.2">
      <c r="A6819" s="11" t="s">
        <v>6588</v>
      </c>
      <c r="B6819" s="12">
        <v>13</v>
      </c>
      <c r="C6819" s="5">
        <v>7.53</v>
      </c>
      <c r="D6819" s="5">
        <v>21.7</v>
      </c>
      <c r="E6819" s="5">
        <v>116</v>
      </c>
      <c r="F6819" s="13">
        <v>13</v>
      </c>
      <c r="G6819" s="9">
        <v>1</v>
      </c>
      <c r="J6819" s="5">
        <v>2.5</v>
      </c>
      <c r="K6819" s="5">
        <v>3.8</v>
      </c>
      <c r="L6819" s="5">
        <v>3</v>
      </c>
      <c r="M6819" s="5" t="s">
        <v>148</v>
      </c>
      <c r="N6819" s="5" t="s">
        <v>105</v>
      </c>
      <c r="O6819" s="5">
        <v>3.38</v>
      </c>
      <c r="P6819" s="13">
        <v>4.3</v>
      </c>
      <c r="Q6819" s="5">
        <v>6.92</v>
      </c>
      <c r="R6819" s="5">
        <v>0.23</v>
      </c>
      <c r="S6819" s="14">
        <v>0</v>
      </c>
    </row>
    <row r="6820" spans="1:19" ht="25.5" x14ac:dyDescent="0.2">
      <c r="A6820" s="11" t="s">
        <v>1159</v>
      </c>
      <c r="B6820" s="12">
        <v>12</v>
      </c>
      <c r="C6820" s="5">
        <v>8.33</v>
      </c>
      <c r="D6820" s="5">
        <v>20.329999999999998</v>
      </c>
      <c r="E6820" s="5">
        <v>163.80000000000001</v>
      </c>
      <c r="F6820" s="13">
        <v>11</v>
      </c>
      <c r="G6820" s="9">
        <v>0.92</v>
      </c>
      <c r="H6820" s="13">
        <v>1</v>
      </c>
      <c r="I6820" s="9">
        <v>0.08</v>
      </c>
      <c r="J6820" s="5">
        <v>4.5</v>
      </c>
      <c r="K6820" s="5">
        <v>7</v>
      </c>
      <c r="L6820" s="5">
        <v>4.7</v>
      </c>
      <c r="M6820" s="5" t="s">
        <v>286</v>
      </c>
      <c r="N6820" s="5" t="s">
        <v>22</v>
      </c>
      <c r="O6820" s="5">
        <v>3.58</v>
      </c>
      <c r="P6820" s="13">
        <v>9.91</v>
      </c>
      <c r="Q6820" s="5">
        <v>12.41</v>
      </c>
      <c r="R6820" s="5">
        <v>0.57999999999999996</v>
      </c>
      <c r="S6820" s="14">
        <v>0</v>
      </c>
    </row>
    <row r="6821" spans="1:19" x14ac:dyDescent="0.2">
      <c r="A6821" s="11" t="s">
        <v>794</v>
      </c>
      <c r="B6821" s="12">
        <v>12</v>
      </c>
      <c r="C6821" s="5">
        <v>14.66</v>
      </c>
      <c r="D6821" s="5">
        <v>23.58</v>
      </c>
      <c r="E6821" s="5">
        <v>77</v>
      </c>
      <c r="F6821" s="13">
        <v>12</v>
      </c>
      <c r="G6821" s="9">
        <v>1</v>
      </c>
      <c r="J6821" s="5">
        <v>3.5</v>
      </c>
      <c r="K6821" s="5">
        <v>6.7</v>
      </c>
      <c r="L6821" s="5">
        <v>6</v>
      </c>
      <c r="M6821" s="5" t="s">
        <v>1467</v>
      </c>
      <c r="N6821" s="5" t="s">
        <v>423</v>
      </c>
      <c r="O6821" s="5">
        <v>7</v>
      </c>
      <c r="P6821" s="13">
        <v>3.66</v>
      </c>
      <c r="Q6821" s="5">
        <v>8.41</v>
      </c>
      <c r="R6821" s="5">
        <v>2.58</v>
      </c>
      <c r="S6821" s="14">
        <v>0</v>
      </c>
    </row>
    <row r="6822" spans="1:19" x14ac:dyDescent="0.2">
      <c r="A6822" s="11" t="s">
        <v>2748</v>
      </c>
      <c r="B6822" s="12">
        <v>12</v>
      </c>
      <c r="C6822" s="5">
        <v>11.91</v>
      </c>
      <c r="D6822" s="5">
        <v>15.25</v>
      </c>
      <c r="E6822" s="5">
        <v>398.25</v>
      </c>
      <c r="F6822" s="13">
        <v>12</v>
      </c>
      <c r="G6822" s="9">
        <v>1</v>
      </c>
      <c r="J6822" s="5">
        <v>2.7</v>
      </c>
      <c r="K6822" s="5">
        <v>4.7</v>
      </c>
      <c r="L6822" s="5">
        <v>3.3</v>
      </c>
      <c r="M6822" s="5" t="s">
        <v>2940</v>
      </c>
      <c r="N6822" s="5" t="s">
        <v>315</v>
      </c>
      <c r="O6822" s="5">
        <v>5.16</v>
      </c>
      <c r="P6822" s="13">
        <v>7.16</v>
      </c>
      <c r="Q6822" s="5">
        <v>9.5</v>
      </c>
      <c r="R6822" s="5">
        <v>0.91</v>
      </c>
      <c r="S6822" s="14">
        <v>0</v>
      </c>
    </row>
    <row r="6823" spans="1:19" ht="25.5" x14ac:dyDescent="0.2">
      <c r="A6823" s="11" t="s">
        <v>2305</v>
      </c>
      <c r="B6823" s="12">
        <v>12</v>
      </c>
      <c r="C6823" s="5">
        <v>5.66</v>
      </c>
      <c r="D6823" s="5">
        <v>18.829999999999998</v>
      </c>
      <c r="E6823" s="5">
        <v>2659.81</v>
      </c>
      <c r="F6823" s="13">
        <v>12</v>
      </c>
      <c r="G6823" s="9">
        <v>1</v>
      </c>
      <c r="J6823" s="5">
        <v>2.8</v>
      </c>
      <c r="K6823" s="5">
        <v>3.6</v>
      </c>
      <c r="L6823" s="5">
        <v>3</v>
      </c>
      <c r="M6823" s="5" t="s">
        <v>781</v>
      </c>
      <c r="N6823" s="5" t="s">
        <v>268</v>
      </c>
      <c r="O6823" s="5">
        <v>2.75</v>
      </c>
      <c r="P6823" s="13">
        <v>7.25</v>
      </c>
      <c r="Q6823" s="5">
        <v>7</v>
      </c>
      <c r="R6823" s="5">
        <v>0.8</v>
      </c>
      <c r="S6823" s="14">
        <v>0</v>
      </c>
    </row>
    <row r="6824" spans="1:19" ht="25.5" x14ac:dyDescent="0.2">
      <c r="A6824" s="11" t="s">
        <v>622</v>
      </c>
      <c r="B6824" s="12">
        <v>12</v>
      </c>
      <c r="C6824" s="5">
        <v>13.16</v>
      </c>
      <c r="D6824" s="5">
        <v>20.83</v>
      </c>
      <c r="E6824" s="5">
        <v>126.4</v>
      </c>
      <c r="F6824" s="13">
        <v>12</v>
      </c>
      <c r="G6824" s="9">
        <v>1</v>
      </c>
      <c r="J6824" s="5">
        <v>2.8</v>
      </c>
      <c r="K6824" s="5">
        <v>3.8</v>
      </c>
      <c r="L6824" s="5">
        <v>3</v>
      </c>
      <c r="M6824" s="5" t="s">
        <v>148</v>
      </c>
      <c r="N6824" s="5" t="s">
        <v>105</v>
      </c>
      <c r="O6824" s="5">
        <v>5.8</v>
      </c>
      <c r="P6824" s="13">
        <v>3.75</v>
      </c>
      <c r="Q6824" s="5">
        <v>10.25</v>
      </c>
      <c r="R6824" s="5">
        <v>0.16</v>
      </c>
      <c r="S6824" s="14">
        <v>0</v>
      </c>
    </row>
    <row r="6825" spans="1:19" ht="25.5" x14ac:dyDescent="0.2">
      <c r="A6825" s="11" t="s">
        <v>6589</v>
      </c>
      <c r="B6825" s="12">
        <v>12</v>
      </c>
      <c r="C6825" s="5">
        <v>9.33</v>
      </c>
      <c r="D6825" s="5">
        <v>19.8</v>
      </c>
      <c r="E6825" s="5">
        <v>541.25</v>
      </c>
      <c r="F6825" s="13">
        <v>11</v>
      </c>
      <c r="G6825" s="9">
        <v>0.92</v>
      </c>
      <c r="H6825" s="13">
        <v>1</v>
      </c>
      <c r="I6825" s="9">
        <v>0.08</v>
      </c>
      <c r="J6825" s="5">
        <v>3.3</v>
      </c>
      <c r="K6825" s="5">
        <v>8</v>
      </c>
      <c r="L6825" s="5">
        <v>7</v>
      </c>
      <c r="M6825" s="5" t="s">
        <v>2369</v>
      </c>
      <c r="N6825" s="5" t="s">
        <v>510</v>
      </c>
      <c r="O6825" s="5">
        <v>4.33</v>
      </c>
      <c r="P6825" s="13">
        <v>13.8</v>
      </c>
      <c r="Q6825" s="5">
        <v>26.41</v>
      </c>
      <c r="R6825" s="5">
        <v>2</v>
      </c>
      <c r="S6825" s="14">
        <v>0</v>
      </c>
    </row>
    <row r="6826" spans="1:19" x14ac:dyDescent="0.2">
      <c r="A6826" s="11" t="s">
        <v>186</v>
      </c>
      <c r="B6826" s="12">
        <v>12</v>
      </c>
      <c r="C6826" s="5">
        <v>16.91</v>
      </c>
      <c r="D6826" s="5">
        <v>16.22</v>
      </c>
      <c r="E6826" s="5">
        <v>178</v>
      </c>
      <c r="F6826" s="13">
        <v>12</v>
      </c>
      <c r="G6826" s="9">
        <v>1</v>
      </c>
      <c r="J6826" s="5">
        <v>3</v>
      </c>
      <c r="K6826" s="5">
        <v>4.3</v>
      </c>
      <c r="L6826" s="5">
        <v>4</v>
      </c>
      <c r="M6826" s="5" t="s">
        <v>781</v>
      </c>
      <c r="N6826" s="5" t="s">
        <v>22</v>
      </c>
      <c r="O6826" s="5">
        <v>3.5</v>
      </c>
      <c r="P6826" s="13">
        <v>3.41</v>
      </c>
      <c r="Q6826" s="5">
        <v>10.91</v>
      </c>
      <c r="R6826" s="5">
        <v>0.25</v>
      </c>
      <c r="S6826" s="14">
        <v>0</v>
      </c>
    </row>
    <row r="6827" spans="1:19" ht="25.5" x14ac:dyDescent="0.2">
      <c r="A6827" s="11" t="s">
        <v>728</v>
      </c>
      <c r="B6827" s="12">
        <v>12</v>
      </c>
      <c r="C6827" s="5">
        <v>13.25</v>
      </c>
      <c r="D6827" s="5">
        <v>22</v>
      </c>
      <c r="E6827" s="5">
        <v>219.4</v>
      </c>
      <c r="F6827" s="13">
        <v>12</v>
      </c>
      <c r="G6827" s="9">
        <v>1</v>
      </c>
      <c r="J6827" s="5">
        <v>4</v>
      </c>
      <c r="K6827" s="5">
        <v>5</v>
      </c>
      <c r="L6827" s="5">
        <v>3</v>
      </c>
      <c r="M6827" s="5" t="s">
        <v>1186</v>
      </c>
      <c r="N6827" s="5" t="s">
        <v>105</v>
      </c>
      <c r="O6827" s="5">
        <v>3.5</v>
      </c>
      <c r="P6827" s="13">
        <v>3.41</v>
      </c>
      <c r="Q6827" s="5">
        <v>13</v>
      </c>
      <c r="R6827" s="5">
        <v>0.8</v>
      </c>
      <c r="S6827" s="14">
        <v>0</v>
      </c>
    </row>
    <row r="6828" spans="1:19" x14ac:dyDescent="0.2">
      <c r="A6828" s="11" t="s">
        <v>856</v>
      </c>
      <c r="B6828" s="12">
        <v>12</v>
      </c>
      <c r="C6828" s="5">
        <v>11.5</v>
      </c>
      <c r="D6828" s="5">
        <v>21.9</v>
      </c>
      <c r="E6828" s="5">
        <v>84.45</v>
      </c>
      <c r="F6828" s="13">
        <v>12</v>
      </c>
      <c r="G6828" s="9">
        <v>1</v>
      </c>
      <c r="J6828" s="5">
        <v>4.5999999999999996</v>
      </c>
      <c r="K6828" s="5">
        <v>7.6</v>
      </c>
      <c r="L6828" s="5">
        <v>4.7</v>
      </c>
      <c r="M6828" s="5" t="s">
        <v>125</v>
      </c>
      <c r="N6828" s="5" t="s">
        <v>22</v>
      </c>
      <c r="O6828" s="5">
        <v>3.25</v>
      </c>
      <c r="P6828" s="13">
        <v>5.91</v>
      </c>
      <c r="Q6828" s="5">
        <v>20.41</v>
      </c>
      <c r="R6828" s="5">
        <v>1.1599999999999999</v>
      </c>
      <c r="S6828" s="14">
        <v>0</v>
      </c>
    </row>
    <row r="6829" spans="1:19" x14ac:dyDescent="0.2">
      <c r="A6829" s="11" t="s">
        <v>6590</v>
      </c>
      <c r="B6829" s="12">
        <v>12</v>
      </c>
      <c r="C6829" s="5">
        <v>10.33</v>
      </c>
      <c r="D6829" s="5">
        <v>13.83</v>
      </c>
      <c r="E6829" s="5">
        <v>367.27</v>
      </c>
      <c r="F6829" s="13">
        <v>12</v>
      </c>
      <c r="G6829" s="9">
        <v>1</v>
      </c>
      <c r="J6829" s="5">
        <v>2.2999999999999998</v>
      </c>
      <c r="K6829" s="5">
        <v>5.0999999999999996</v>
      </c>
      <c r="L6829" s="5">
        <v>4.7</v>
      </c>
      <c r="M6829" s="5" t="s">
        <v>581</v>
      </c>
      <c r="N6829" s="5" t="s">
        <v>22</v>
      </c>
      <c r="O6829" s="5">
        <v>3.75</v>
      </c>
      <c r="P6829" s="13">
        <v>5.58</v>
      </c>
      <c r="Q6829" s="5">
        <v>14.58</v>
      </c>
      <c r="R6829" s="5">
        <v>0.66</v>
      </c>
      <c r="S6829" s="14">
        <v>0</v>
      </c>
    </row>
    <row r="6830" spans="1:19" x14ac:dyDescent="0.2">
      <c r="A6830" s="11" t="s">
        <v>2202</v>
      </c>
      <c r="B6830" s="12">
        <v>12</v>
      </c>
      <c r="C6830" s="5">
        <v>10.66</v>
      </c>
      <c r="D6830" s="5">
        <v>17.66</v>
      </c>
      <c r="E6830" s="5">
        <v>210.33</v>
      </c>
      <c r="F6830" s="13">
        <v>12</v>
      </c>
      <c r="G6830" s="9">
        <v>1</v>
      </c>
      <c r="J6830" s="5">
        <v>4.7</v>
      </c>
      <c r="K6830" s="5">
        <v>6.2</v>
      </c>
      <c r="L6830" s="5">
        <v>3.7</v>
      </c>
      <c r="M6830" s="5" t="s">
        <v>2840</v>
      </c>
      <c r="N6830" s="5" t="s">
        <v>126</v>
      </c>
      <c r="O6830" s="5">
        <v>3.58</v>
      </c>
      <c r="P6830" s="13">
        <v>7.8</v>
      </c>
      <c r="Q6830" s="5">
        <v>10.33</v>
      </c>
      <c r="R6830" s="5">
        <v>0.16</v>
      </c>
      <c r="S6830" s="14">
        <v>0</v>
      </c>
    </row>
    <row r="6831" spans="1:19" x14ac:dyDescent="0.2">
      <c r="A6831" s="11" t="s">
        <v>414</v>
      </c>
      <c r="B6831" s="12">
        <v>12</v>
      </c>
      <c r="C6831" s="5">
        <v>17.8</v>
      </c>
      <c r="D6831" s="5">
        <v>18.41</v>
      </c>
      <c r="E6831" s="5">
        <v>199.83</v>
      </c>
      <c r="F6831" s="13">
        <v>12</v>
      </c>
      <c r="G6831" s="9">
        <v>1</v>
      </c>
      <c r="J6831" s="5">
        <v>5.6</v>
      </c>
      <c r="K6831" s="5">
        <v>8.4</v>
      </c>
      <c r="L6831" s="5">
        <v>4.7</v>
      </c>
      <c r="M6831" s="5" t="s">
        <v>372</v>
      </c>
      <c r="N6831" s="5" t="s">
        <v>149</v>
      </c>
      <c r="O6831" s="5">
        <v>5.8</v>
      </c>
      <c r="P6831" s="13">
        <v>3.58</v>
      </c>
      <c r="Q6831" s="5">
        <v>15.75</v>
      </c>
      <c r="R6831" s="5">
        <v>1.33</v>
      </c>
      <c r="S6831" s="14">
        <v>0</v>
      </c>
    </row>
    <row r="6832" spans="1:19" x14ac:dyDescent="0.2">
      <c r="A6832" s="11" t="s">
        <v>6591</v>
      </c>
      <c r="B6832" s="12">
        <v>11</v>
      </c>
      <c r="C6832" s="5">
        <v>10.54</v>
      </c>
      <c r="D6832" s="5">
        <v>17.54</v>
      </c>
      <c r="E6832" s="5">
        <v>142</v>
      </c>
      <c r="F6832" s="13">
        <v>11</v>
      </c>
      <c r="G6832" s="9">
        <v>1</v>
      </c>
      <c r="J6832" s="5">
        <v>3.8</v>
      </c>
      <c r="K6832" s="5">
        <v>7.8</v>
      </c>
      <c r="L6832" s="5">
        <v>5.5</v>
      </c>
      <c r="M6832" s="5" t="s">
        <v>526</v>
      </c>
      <c r="N6832" s="5" t="s">
        <v>134</v>
      </c>
      <c r="O6832" s="5">
        <v>4.8099999999999996</v>
      </c>
      <c r="P6832" s="13">
        <v>8.9</v>
      </c>
      <c r="Q6832" s="5">
        <v>12.81</v>
      </c>
      <c r="R6832" s="5">
        <v>1.81</v>
      </c>
      <c r="S6832" s="14">
        <v>0</v>
      </c>
    </row>
    <row r="6833" spans="1:19" x14ac:dyDescent="0.2">
      <c r="A6833" s="11" t="s">
        <v>3314</v>
      </c>
      <c r="B6833" s="12">
        <v>11</v>
      </c>
      <c r="C6833" s="5">
        <v>8.9</v>
      </c>
      <c r="D6833" s="5">
        <v>17.2</v>
      </c>
      <c r="E6833" s="5">
        <v>118</v>
      </c>
      <c r="F6833" s="13">
        <v>11</v>
      </c>
      <c r="G6833" s="9">
        <v>1</v>
      </c>
      <c r="J6833" s="5">
        <v>4.8</v>
      </c>
      <c r="K6833" s="5">
        <v>6.6</v>
      </c>
      <c r="L6833" s="5">
        <v>3.7</v>
      </c>
      <c r="M6833" s="5" t="s">
        <v>1049</v>
      </c>
      <c r="N6833" s="5" t="s">
        <v>126</v>
      </c>
      <c r="O6833" s="5">
        <v>2.72</v>
      </c>
      <c r="P6833" s="13">
        <v>16.54</v>
      </c>
      <c r="Q6833" s="5">
        <v>14.18</v>
      </c>
      <c r="R6833" s="5">
        <v>0.27</v>
      </c>
      <c r="S6833" s="14">
        <v>0</v>
      </c>
    </row>
    <row r="6834" spans="1:19" ht="25.5" x14ac:dyDescent="0.2">
      <c r="A6834" s="11" t="s">
        <v>5040</v>
      </c>
      <c r="B6834" s="12">
        <v>11</v>
      </c>
      <c r="C6834" s="5">
        <v>7.72</v>
      </c>
      <c r="D6834" s="5">
        <v>20</v>
      </c>
      <c r="E6834" s="5">
        <v>150.88</v>
      </c>
      <c r="F6834" s="13">
        <v>11</v>
      </c>
      <c r="G6834" s="9">
        <v>1</v>
      </c>
      <c r="J6834" s="5">
        <v>3.7</v>
      </c>
      <c r="K6834" s="5">
        <v>5.0999999999999996</v>
      </c>
      <c r="L6834" s="5">
        <v>3</v>
      </c>
      <c r="M6834" s="5" t="s">
        <v>2840</v>
      </c>
      <c r="N6834" s="5" t="s">
        <v>126</v>
      </c>
      <c r="O6834" s="5">
        <v>4.54</v>
      </c>
      <c r="P6834" s="13">
        <v>7.54</v>
      </c>
      <c r="Q6834" s="5">
        <v>16.18</v>
      </c>
      <c r="R6834" s="5">
        <v>0.27</v>
      </c>
      <c r="S6834" s="14">
        <v>0</v>
      </c>
    </row>
    <row r="6835" spans="1:19" x14ac:dyDescent="0.2">
      <c r="A6835" s="11" t="s">
        <v>3152</v>
      </c>
      <c r="B6835" s="12">
        <v>11</v>
      </c>
      <c r="C6835" s="5">
        <v>11.63</v>
      </c>
      <c r="D6835" s="5">
        <v>13.9</v>
      </c>
      <c r="E6835" s="5">
        <v>119.45</v>
      </c>
      <c r="F6835" s="13">
        <v>11</v>
      </c>
      <c r="G6835" s="9">
        <v>1</v>
      </c>
      <c r="J6835" s="5">
        <v>2.2999999999999998</v>
      </c>
      <c r="K6835" s="5">
        <v>6.6</v>
      </c>
      <c r="L6835" s="5">
        <v>6.3</v>
      </c>
      <c r="M6835" s="5" t="s">
        <v>1776</v>
      </c>
      <c r="N6835" s="5" t="s">
        <v>134</v>
      </c>
      <c r="O6835" s="5">
        <v>3</v>
      </c>
      <c r="P6835" s="13">
        <v>7.27</v>
      </c>
      <c r="Q6835" s="5">
        <v>11.81</v>
      </c>
      <c r="R6835" s="5">
        <v>2.36</v>
      </c>
      <c r="S6835" s="14">
        <v>0</v>
      </c>
    </row>
    <row r="6836" spans="1:19" x14ac:dyDescent="0.2">
      <c r="A6836" s="11" t="s">
        <v>2181</v>
      </c>
      <c r="B6836" s="12">
        <v>11</v>
      </c>
      <c r="C6836" s="5">
        <v>15.72</v>
      </c>
      <c r="D6836" s="5">
        <v>18.18</v>
      </c>
      <c r="E6836" s="5">
        <v>280.7</v>
      </c>
      <c r="F6836" s="13">
        <v>11</v>
      </c>
      <c r="G6836" s="9">
        <v>1</v>
      </c>
      <c r="J6836" s="5">
        <v>4.7</v>
      </c>
      <c r="K6836" s="5">
        <v>7.8</v>
      </c>
      <c r="L6836" s="5">
        <v>5.5</v>
      </c>
      <c r="M6836" s="5" t="s">
        <v>1389</v>
      </c>
      <c r="N6836" s="5" t="s">
        <v>22</v>
      </c>
      <c r="O6836" s="5">
        <v>4.9000000000000004</v>
      </c>
      <c r="P6836" s="13">
        <v>7.45</v>
      </c>
      <c r="Q6836" s="5">
        <v>25.36</v>
      </c>
      <c r="R6836" s="5">
        <v>1.45</v>
      </c>
      <c r="S6836" s="14">
        <v>0</v>
      </c>
    </row>
    <row r="6837" spans="1:19" x14ac:dyDescent="0.2">
      <c r="A6837" s="11" t="s">
        <v>357</v>
      </c>
      <c r="B6837" s="12">
        <v>11</v>
      </c>
      <c r="C6837" s="5">
        <v>8.6300000000000008</v>
      </c>
      <c r="D6837" s="5">
        <v>18.63</v>
      </c>
      <c r="E6837" s="5">
        <v>131.36000000000001</v>
      </c>
      <c r="F6837" s="13">
        <v>11</v>
      </c>
      <c r="G6837" s="9">
        <v>1</v>
      </c>
      <c r="J6837" s="5">
        <v>3.3</v>
      </c>
      <c r="K6837" s="5">
        <v>7.9</v>
      </c>
      <c r="L6837" s="5">
        <v>7</v>
      </c>
      <c r="M6837" s="5" t="s">
        <v>2206</v>
      </c>
      <c r="N6837" s="5" t="s">
        <v>232</v>
      </c>
      <c r="O6837" s="5">
        <v>3.9</v>
      </c>
      <c r="P6837" s="13">
        <v>4.8099999999999996</v>
      </c>
      <c r="Q6837" s="5">
        <v>11</v>
      </c>
      <c r="R6837" s="5">
        <v>2.27</v>
      </c>
      <c r="S6837" s="14">
        <v>0</v>
      </c>
    </row>
    <row r="6838" spans="1:19" x14ac:dyDescent="0.2">
      <c r="A6838" s="11" t="s">
        <v>585</v>
      </c>
      <c r="B6838" s="12">
        <v>11</v>
      </c>
      <c r="C6838" s="5">
        <v>15.54</v>
      </c>
      <c r="D6838" s="5">
        <v>19.54</v>
      </c>
      <c r="E6838" s="5">
        <v>313.57</v>
      </c>
      <c r="F6838" s="13">
        <v>11</v>
      </c>
      <c r="G6838" s="9">
        <v>1</v>
      </c>
      <c r="J6838" s="5">
        <v>2.7</v>
      </c>
      <c r="K6838" s="5">
        <v>3.5</v>
      </c>
      <c r="L6838" s="5">
        <v>3</v>
      </c>
      <c r="M6838" s="5" t="s">
        <v>81</v>
      </c>
      <c r="N6838" s="5" t="s">
        <v>105</v>
      </c>
      <c r="O6838" s="5">
        <v>3.54</v>
      </c>
      <c r="P6838" s="13">
        <v>7.9</v>
      </c>
      <c r="Q6838" s="5">
        <v>23.54</v>
      </c>
      <c r="R6838" s="5">
        <v>0.54</v>
      </c>
      <c r="S6838" s="14">
        <v>0</v>
      </c>
    </row>
    <row r="6839" spans="1:19" ht="25.5" x14ac:dyDescent="0.2">
      <c r="A6839" s="11" t="s">
        <v>688</v>
      </c>
      <c r="B6839" s="12">
        <v>11</v>
      </c>
      <c r="C6839" s="5">
        <v>11.63</v>
      </c>
      <c r="D6839" s="5">
        <v>20</v>
      </c>
      <c r="E6839" s="5">
        <v>215.54</v>
      </c>
      <c r="F6839" s="13">
        <v>11</v>
      </c>
      <c r="G6839" s="9">
        <v>1</v>
      </c>
      <c r="J6839" s="5">
        <v>3.5</v>
      </c>
      <c r="K6839" s="5">
        <v>6.2</v>
      </c>
      <c r="L6839" s="5">
        <v>5.2</v>
      </c>
      <c r="M6839" s="5" t="s">
        <v>1049</v>
      </c>
      <c r="N6839" s="5" t="s">
        <v>149</v>
      </c>
      <c r="O6839" s="5">
        <v>5.9</v>
      </c>
      <c r="P6839" s="13">
        <v>8.9</v>
      </c>
      <c r="Q6839" s="5">
        <v>14.27</v>
      </c>
      <c r="R6839" s="5">
        <v>0.27</v>
      </c>
      <c r="S6839" s="14">
        <v>0</v>
      </c>
    </row>
    <row r="6840" spans="1:19" x14ac:dyDescent="0.2">
      <c r="A6840" s="11" t="s">
        <v>1478</v>
      </c>
      <c r="B6840" s="12">
        <v>11</v>
      </c>
      <c r="C6840" s="5">
        <v>10.63</v>
      </c>
      <c r="D6840" s="5">
        <v>18.45</v>
      </c>
      <c r="E6840" s="5">
        <v>208.54</v>
      </c>
      <c r="F6840" s="13">
        <v>11</v>
      </c>
      <c r="G6840" s="9">
        <v>1</v>
      </c>
      <c r="J6840" s="5">
        <v>2.9</v>
      </c>
      <c r="K6840" s="5">
        <v>4.3</v>
      </c>
      <c r="L6840" s="5">
        <v>3</v>
      </c>
      <c r="M6840" s="5" t="s">
        <v>496</v>
      </c>
      <c r="N6840" s="5" t="s">
        <v>1810</v>
      </c>
      <c r="O6840" s="5">
        <v>2.81</v>
      </c>
      <c r="P6840" s="13">
        <v>4.2699999999999996</v>
      </c>
      <c r="Q6840" s="5">
        <v>8.7200000000000006</v>
      </c>
      <c r="R6840" s="5">
        <v>0.9</v>
      </c>
      <c r="S6840" s="14">
        <v>0</v>
      </c>
    </row>
    <row r="6841" spans="1:19" ht="25.5" x14ac:dyDescent="0.2">
      <c r="A6841" s="11" t="s">
        <v>4190</v>
      </c>
      <c r="B6841" s="12">
        <v>11</v>
      </c>
      <c r="C6841" s="5">
        <v>20</v>
      </c>
      <c r="D6841" s="5">
        <v>11.9</v>
      </c>
      <c r="F6841" s="13">
        <v>11</v>
      </c>
      <c r="G6841" s="9">
        <v>1</v>
      </c>
      <c r="J6841" s="5">
        <v>0.7</v>
      </c>
      <c r="K6841" s="5">
        <v>0.9</v>
      </c>
      <c r="L6841" s="5">
        <v>3</v>
      </c>
      <c r="M6841" s="5" t="s">
        <v>1810</v>
      </c>
      <c r="N6841" s="5" t="s">
        <v>322</v>
      </c>
      <c r="O6841" s="5">
        <v>4</v>
      </c>
      <c r="P6841" s="13">
        <v>53.63</v>
      </c>
      <c r="Q6841" s="5">
        <v>90</v>
      </c>
      <c r="S6841" s="14">
        <v>0</v>
      </c>
    </row>
    <row r="6842" spans="1:19" x14ac:dyDescent="0.2">
      <c r="A6842" s="11" t="s">
        <v>178</v>
      </c>
      <c r="B6842" s="12">
        <v>11</v>
      </c>
      <c r="C6842" s="5">
        <v>12.63</v>
      </c>
      <c r="D6842" s="5">
        <v>17.54</v>
      </c>
      <c r="E6842" s="5">
        <v>354.27</v>
      </c>
      <c r="F6842" s="13">
        <v>11</v>
      </c>
      <c r="G6842" s="9">
        <v>1</v>
      </c>
      <c r="J6842" s="5">
        <v>5.2</v>
      </c>
      <c r="K6842" s="5">
        <v>8.8000000000000007</v>
      </c>
      <c r="L6842" s="5">
        <v>5.8</v>
      </c>
      <c r="M6842" s="5" t="s">
        <v>4870</v>
      </c>
      <c r="N6842" s="5" t="s">
        <v>22</v>
      </c>
      <c r="O6842" s="5">
        <v>4.2699999999999996</v>
      </c>
      <c r="P6842" s="13">
        <v>21.9</v>
      </c>
      <c r="Q6842" s="5">
        <v>16.809999999999999</v>
      </c>
      <c r="R6842" s="5">
        <v>1.36</v>
      </c>
      <c r="S6842" s="14">
        <v>0</v>
      </c>
    </row>
    <row r="6843" spans="1:19" x14ac:dyDescent="0.2">
      <c r="A6843" s="11" t="s">
        <v>189</v>
      </c>
      <c r="B6843" s="12">
        <v>11</v>
      </c>
      <c r="C6843" s="5">
        <v>18.18</v>
      </c>
      <c r="D6843" s="5">
        <v>16.54</v>
      </c>
      <c r="E6843" s="5">
        <v>133.11000000000001</v>
      </c>
      <c r="F6843" s="13">
        <v>11</v>
      </c>
      <c r="G6843" s="9">
        <v>1</v>
      </c>
      <c r="J6843" s="5">
        <v>3.5</v>
      </c>
      <c r="K6843" s="5">
        <v>6.3</v>
      </c>
      <c r="L6843" s="5">
        <v>4.8</v>
      </c>
      <c r="M6843" s="5" t="s">
        <v>1389</v>
      </c>
      <c r="N6843" s="5" t="s">
        <v>22</v>
      </c>
      <c r="O6843" s="5">
        <v>5.45</v>
      </c>
      <c r="P6843" s="13">
        <v>9.5399999999999991</v>
      </c>
      <c r="Q6843" s="5">
        <v>39.450000000000003</v>
      </c>
      <c r="R6843" s="5">
        <v>6</v>
      </c>
      <c r="S6843" s="14">
        <v>0</v>
      </c>
    </row>
    <row r="6844" spans="1:19" x14ac:dyDescent="0.2">
      <c r="A6844" s="11" t="s">
        <v>2295</v>
      </c>
      <c r="B6844" s="12">
        <v>11</v>
      </c>
      <c r="C6844" s="5">
        <v>8.7200000000000006</v>
      </c>
      <c r="D6844" s="5">
        <v>17.809999999999999</v>
      </c>
      <c r="E6844" s="5">
        <v>113.9</v>
      </c>
      <c r="F6844" s="13">
        <v>11</v>
      </c>
      <c r="G6844" s="9">
        <v>1</v>
      </c>
      <c r="J6844" s="5">
        <v>3</v>
      </c>
      <c r="K6844" s="5">
        <v>6.5</v>
      </c>
      <c r="L6844" s="5">
        <v>5.5</v>
      </c>
      <c r="M6844" s="5" t="s">
        <v>479</v>
      </c>
      <c r="N6844" s="5" t="s">
        <v>81</v>
      </c>
      <c r="O6844" s="5">
        <v>4.9000000000000004</v>
      </c>
      <c r="P6844" s="13">
        <v>7.45</v>
      </c>
      <c r="Q6844" s="5">
        <v>9.18</v>
      </c>
      <c r="R6844" s="5">
        <v>0.63</v>
      </c>
      <c r="S6844" s="14">
        <v>0</v>
      </c>
    </row>
    <row r="6845" spans="1:19" ht="25.5" x14ac:dyDescent="0.2">
      <c r="A6845" s="11" t="s">
        <v>226</v>
      </c>
      <c r="B6845" s="12">
        <v>11</v>
      </c>
      <c r="C6845" s="5">
        <v>7.18</v>
      </c>
      <c r="D6845" s="5">
        <v>25.81</v>
      </c>
      <c r="E6845" s="5">
        <v>126.81</v>
      </c>
      <c r="F6845" s="13">
        <v>11</v>
      </c>
      <c r="G6845" s="9">
        <v>1</v>
      </c>
      <c r="J6845" s="5">
        <v>2.2999999999999998</v>
      </c>
      <c r="K6845" s="5">
        <v>3.9</v>
      </c>
      <c r="L6845" s="5">
        <v>3</v>
      </c>
      <c r="M6845" s="5" t="s">
        <v>134</v>
      </c>
      <c r="N6845" s="5" t="s">
        <v>1513</v>
      </c>
      <c r="O6845" s="5">
        <v>3.63</v>
      </c>
      <c r="P6845" s="13">
        <v>7</v>
      </c>
      <c r="Q6845" s="5">
        <v>14.63</v>
      </c>
      <c r="S6845" s="14">
        <v>0</v>
      </c>
    </row>
    <row r="6846" spans="1:19" x14ac:dyDescent="0.2">
      <c r="A6846" s="11" t="s">
        <v>853</v>
      </c>
      <c r="B6846" s="12">
        <v>11</v>
      </c>
      <c r="C6846" s="5">
        <v>10.72</v>
      </c>
      <c r="D6846" s="5">
        <v>16.3</v>
      </c>
      <c r="E6846" s="5">
        <v>236.22</v>
      </c>
      <c r="F6846" s="13">
        <v>11</v>
      </c>
      <c r="G6846" s="9">
        <v>1</v>
      </c>
      <c r="J6846" s="5">
        <v>3.8</v>
      </c>
      <c r="K6846" s="5">
        <v>5.2</v>
      </c>
      <c r="L6846" s="5">
        <v>3.3</v>
      </c>
      <c r="M6846" s="5" t="s">
        <v>2940</v>
      </c>
      <c r="N6846" s="5" t="s">
        <v>126</v>
      </c>
      <c r="O6846" s="5">
        <v>2.27</v>
      </c>
      <c r="P6846" s="13">
        <v>5</v>
      </c>
      <c r="Q6846" s="5">
        <v>21.81</v>
      </c>
      <c r="R6846" s="5">
        <v>0.36</v>
      </c>
      <c r="S6846" s="14">
        <v>0</v>
      </c>
    </row>
    <row r="6847" spans="1:19" x14ac:dyDescent="0.2">
      <c r="A6847" s="11" t="s">
        <v>969</v>
      </c>
      <c r="B6847" s="12">
        <v>11</v>
      </c>
      <c r="C6847" s="5">
        <v>10.72</v>
      </c>
      <c r="D6847" s="5">
        <v>17.809999999999999</v>
      </c>
      <c r="E6847" s="5">
        <v>158.77000000000001</v>
      </c>
      <c r="F6847" s="13">
        <v>11</v>
      </c>
      <c r="G6847" s="9">
        <v>1</v>
      </c>
      <c r="J6847" s="5">
        <v>3.8</v>
      </c>
      <c r="K6847" s="5">
        <v>4.8</v>
      </c>
      <c r="L6847" s="5">
        <v>3.3</v>
      </c>
      <c r="M6847" s="5" t="s">
        <v>1049</v>
      </c>
      <c r="N6847" s="5" t="s">
        <v>126</v>
      </c>
      <c r="O6847" s="5">
        <v>2.81</v>
      </c>
      <c r="P6847" s="13">
        <v>3.54</v>
      </c>
      <c r="Q6847" s="5">
        <v>12.81</v>
      </c>
      <c r="R6847" s="5">
        <v>0.36</v>
      </c>
      <c r="S6847" s="14">
        <v>0</v>
      </c>
    </row>
    <row r="6848" spans="1:19" x14ac:dyDescent="0.2">
      <c r="A6848" s="11" t="s">
        <v>2864</v>
      </c>
      <c r="B6848" s="12">
        <v>11</v>
      </c>
      <c r="C6848" s="5">
        <v>13.9</v>
      </c>
      <c r="D6848" s="5">
        <v>16.54</v>
      </c>
      <c r="E6848" s="5">
        <v>439.11</v>
      </c>
      <c r="F6848" s="13">
        <v>11</v>
      </c>
      <c r="G6848" s="9">
        <v>1</v>
      </c>
      <c r="J6848" s="5">
        <v>2.2999999999999998</v>
      </c>
      <c r="K6848" s="5">
        <v>3.2</v>
      </c>
      <c r="L6848" s="5">
        <v>3</v>
      </c>
      <c r="M6848" s="5" t="s">
        <v>5025</v>
      </c>
      <c r="N6848" s="5" t="s">
        <v>105</v>
      </c>
      <c r="O6848" s="5">
        <v>3.36</v>
      </c>
      <c r="P6848" s="13">
        <v>7.36</v>
      </c>
      <c r="Q6848" s="5">
        <v>7.27</v>
      </c>
      <c r="R6848" s="5">
        <v>0.45</v>
      </c>
      <c r="S6848" s="14">
        <v>0</v>
      </c>
    </row>
    <row r="6849" spans="1:19" ht="38.25" x14ac:dyDescent="0.2">
      <c r="A6849" s="11" t="s">
        <v>6592</v>
      </c>
      <c r="B6849" s="12">
        <v>11</v>
      </c>
      <c r="C6849" s="5">
        <v>12.18</v>
      </c>
      <c r="D6849" s="5">
        <v>16.18</v>
      </c>
      <c r="E6849" s="5">
        <v>209.18</v>
      </c>
      <c r="F6849" s="13">
        <v>11</v>
      </c>
      <c r="G6849" s="9">
        <v>1</v>
      </c>
      <c r="J6849" s="5">
        <v>3.4</v>
      </c>
      <c r="K6849" s="5">
        <v>8.6</v>
      </c>
      <c r="L6849" s="5">
        <v>7</v>
      </c>
      <c r="M6849" s="5" t="s">
        <v>4870</v>
      </c>
      <c r="N6849" s="5" t="s">
        <v>510</v>
      </c>
      <c r="O6849" s="5">
        <v>3.45</v>
      </c>
      <c r="P6849" s="13">
        <v>2.4500000000000002</v>
      </c>
      <c r="Q6849" s="5">
        <v>4.18</v>
      </c>
      <c r="R6849" s="5">
        <v>0.72</v>
      </c>
      <c r="S6849" s="14">
        <v>0</v>
      </c>
    </row>
    <row r="6850" spans="1:19" x14ac:dyDescent="0.2">
      <c r="A6850" s="11" t="s">
        <v>313</v>
      </c>
      <c r="B6850" s="12">
        <v>11</v>
      </c>
      <c r="C6850" s="5">
        <v>12.63</v>
      </c>
      <c r="D6850" s="5">
        <v>18.27</v>
      </c>
      <c r="E6850" s="5">
        <v>190.9</v>
      </c>
      <c r="F6850" s="13">
        <v>10</v>
      </c>
      <c r="G6850" s="9">
        <v>0.91</v>
      </c>
      <c r="H6850" s="13">
        <v>1</v>
      </c>
      <c r="I6850" s="9">
        <v>0.09</v>
      </c>
      <c r="J6850" s="5">
        <v>3.8</v>
      </c>
      <c r="K6850" s="5">
        <v>6.5</v>
      </c>
      <c r="L6850" s="5">
        <v>4.4000000000000004</v>
      </c>
      <c r="M6850" s="5" t="s">
        <v>707</v>
      </c>
      <c r="N6850" s="5" t="s">
        <v>81</v>
      </c>
      <c r="O6850" s="5">
        <v>3.72</v>
      </c>
      <c r="P6850" s="13">
        <v>4.72</v>
      </c>
      <c r="Q6850" s="5">
        <v>15.45</v>
      </c>
      <c r="R6850" s="5">
        <v>2</v>
      </c>
      <c r="S6850" s="14">
        <v>0</v>
      </c>
    </row>
    <row r="6851" spans="1:19" ht="38.25" x14ac:dyDescent="0.2">
      <c r="A6851" s="11" t="s">
        <v>6593</v>
      </c>
      <c r="B6851" s="12">
        <v>11</v>
      </c>
      <c r="C6851" s="5">
        <v>5.45</v>
      </c>
      <c r="D6851" s="5">
        <v>21.9</v>
      </c>
      <c r="E6851" s="5">
        <v>124.81</v>
      </c>
      <c r="F6851" s="13">
        <v>9</v>
      </c>
      <c r="G6851" s="9">
        <v>0.82</v>
      </c>
      <c r="H6851" s="13">
        <v>2</v>
      </c>
      <c r="I6851" s="9">
        <v>0.18</v>
      </c>
      <c r="J6851" s="5">
        <v>2.7</v>
      </c>
      <c r="K6851" s="5">
        <v>7.7</v>
      </c>
      <c r="L6851" s="5">
        <v>7</v>
      </c>
      <c r="M6851" s="5" t="s">
        <v>2206</v>
      </c>
      <c r="N6851" s="5" t="s">
        <v>510</v>
      </c>
      <c r="O6851" s="5">
        <v>3</v>
      </c>
      <c r="P6851" s="13">
        <v>14.63</v>
      </c>
      <c r="Q6851" s="5">
        <v>7.54</v>
      </c>
      <c r="R6851" s="5">
        <v>1.9</v>
      </c>
      <c r="S6851" s="14">
        <v>0</v>
      </c>
    </row>
    <row r="6852" spans="1:19" x14ac:dyDescent="0.2">
      <c r="A6852" s="11" t="s">
        <v>992</v>
      </c>
      <c r="B6852" s="12">
        <v>11</v>
      </c>
      <c r="C6852" s="5">
        <v>10.54</v>
      </c>
      <c r="D6852" s="5">
        <v>13.81</v>
      </c>
      <c r="E6852" s="5">
        <v>666.54</v>
      </c>
      <c r="F6852" s="13">
        <v>10</v>
      </c>
      <c r="G6852" s="9">
        <v>0.91</v>
      </c>
      <c r="H6852" s="13">
        <v>1</v>
      </c>
      <c r="I6852" s="9">
        <v>0.09</v>
      </c>
      <c r="J6852" s="5">
        <v>3.5</v>
      </c>
      <c r="K6852" s="5">
        <v>6.8</v>
      </c>
      <c r="L6852" s="5">
        <v>5.2</v>
      </c>
      <c r="M6852" s="5" t="s">
        <v>479</v>
      </c>
      <c r="N6852" s="5" t="s">
        <v>81</v>
      </c>
      <c r="O6852" s="5">
        <v>4.18</v>
      </c>
      <c r="P6852" s="13">
        <v>5.45</v>
      </c>
      <c r="Q6852" s="5">
        <v>15.54</v>
      </c>
      <c r="R6852" s="5">
        <v>1.27</v>
      </c>
      <c r="S6852" s="14">
        <v>0</v>
      </c>
    </row>
    <row r="6853" spans="1:19" x14ac:dyDescent="0.2">
      <c r="A6853" s="11" t="s">
        <v>6594</v>
      </c>
      <c r="B6853" s="12">
        <v>10</v>
      </c>
      <c r="C6853" s="5">
        <v>10.199999999999999</v>
      </c>
      <c r="D6853" s="5">
        <v>19.399999999999999</v>
      </c>
      <c r="E6853" s="5">
        <v>148.88</v>
      </c>
      <c r="F6853" s="13">
        <v>10</v>
      </c>
      <c r="G6853" s="9">
        <v>1</v>
      </c>
      <c r="J6853" s="5">
        <v>3.1</v>
      </c>
      <c r="K6853" s="5">
        <v>6</v>
      </c>
      <c r="L6853" s="5">
        <v>5</v>
      </c>
      <c r="M6853" s="5" t="s">
        <v>1167</v>
      </c>
      <c r="N6853" s="5" t="s">
        <v>22</v>
      </c>
      <c r="O6853" s="5">
        <v>3.7</v>
      </c>
      <c r="P6853" s="13">
        <v>5</v>
      </c>
      <c r="Q6853" s="5">
        <v>13.8</v>
      </c>
      <c r="R6853" s="5">
        <v>0.8</v>
      </c>
      <c r="S6853" s="14">
        <v>0</v>
      </c>
    </row>
    <row r="6854" spans="1:19" x14ac:dyDescent="0.2">
      <c r="A6854" s="11" t="s">
        <v>6595</v>
      </c>
      <c r="B6854" s="12">
        <v>10</v>
      </c>
      <c r="C6854" s="5">
        <v>7</v>
      </c>
      <c r="D6854" s="5">
        <v>18.5</v>
      </c>
      <c r="E6854" s="5">
        <v>140</v>
      </c>
      <c r="F6854" s="13">
        <v>10</v>
      </c>
      <c r="G6854" s="9">
        <v>1</v>
      </c>
      <c r="J6854" s="5">
        <v>3.6</v>
      </c>
      <c r="K6854" s="5">
        <v>6.5</v>
      </c>
      <c r="L6854" s="5">
        <v>5.3</v>
      </c>
      <c r="M6854" s="5" t="s">
        <v>1167</v>
      </c>
      <c r="N6854" s="5" t="s">
        <v>149</v>
      </c>
      <c r="O6854" s="5">
        <v>2.7</v>
      </c>
      <c r="P6854" s="13">
        <v>6.6</v>
      </c>
      <c r="Q6854" s="5">
        <v>9.1999999999999993</v>
      </c>
      <c r="R6854" s="5">
        <v>0.5</v>
      </c>
      <c r="S6854" s="14">
        <v>0</v>
      </c>
    </row>
    <row r="6855" spans="1:19" x14ac:dyDescent="0.2">
      <c r="A6855" s="11" t="s">
        <v>1135</v>
      </c>
      <c r="B6855" s="12">
        <v>10</v>
      </c>
      <c r="C6855" s="5">
        <v>13.9</v>
      </c>
      <c r="D6855" s="5">
        <v>26.3</v>
      </c>
      <c r="E6855" s="5">
        <v>182</v>
      </c>
      <c r="F6855" s="13">
        <v>10</v>
      </c>
      <c r="G6855" s="9">
        <v>1</v>
      </c>
      <c r="J6855" s="5">
        <v>4.8</v>
      </c>
      <c r="K6855" s="5">
        <v>5.3</v>
      </c>
      <c r="L6855" s="5">
        <v>3</v>
      </c>
      <c r="M6855" s="5" t="s">
        <v>581</v>
      </c>
      <c r="N6855" s="5" t="s">
        <v>268</v>
      </c>
      <c r="O6855" s="5">
        <v>3.8</v>
      </c>
      <c r="P6855" s="13">
        <v>6.5</v>
      </c>
      <c r="Q6855" s="5">
        <v>47.9</v>
      </c>
      <c r="S6855" s="14">
        <v>0</v>
      </c>
    </row>
    <row r="6856" spans="1:19" x14ac:dyDescent="0.2">
      <c r="A6856" s="11" t="s">
        <v>2730</v>
      </c>
      <c r="B6856" s="12">
        <v>10</v>
      </c>
      <c r="C6856" s="5">
        <v>6.7</v>
      </c>
      <c r="D6856" s="5">
        <v>21</v>
      </c>
      <c r="E6856" s="5">
        <v>83</v>
      </c>
      <c r="F6856" s="13">
        <v>10</v>
      </c>
      <c r="G6856" s="9">
        <v>1</v>
      </c>
      <c r="J6856" s="5">
        <v>3.6</v>
      </c>
      <c r="K6856" s="5">
        <v>5.0999999999999996</v>
      </c>
      <c r="L6856" s="5">
        <v>3</v>
      </c>
      <c r="M6856" s="5" t="s">
        <v>1186</v>
      </c>
      <c r="N6856" s="5" t="s">
        <v>105</v>
      </c>
      <c r="O6856" s="5">
        <v>2.2999999999999998</v>
      </c>
      <c r="P6856" s="13">
        <v>8.9</v>
      </c>
      <c r="Q6856" s="5">
        <v>10.199999999999999</v>
      </c>
      <c r="R6856" s="5">
        <v>0.2</v>
      </c>
      <c r="S6856" s="14">
        <v>0</v>
      </c>
    </row>
    <row r="6857" spans="1:19" x14ac:dyDescent="0.2">
      <c r="A6857" s="11" t="s">
        <v>523</v>
      </c>
      <c r="B6857" s="12">
        <v>10</v>
      </c>
      <c r="C6857" s="5">
        <v>14.8</v>
      </c>
      <c r="D6857" s="5">
        <v>17.100000000000001</v>
      </c>
      <c r="E6857" s="5">
        <v>244.9</v>
      </c>
      <c r="F6857" s="13">
        <v>10</v>
      </c>
      <c r="G6857" s="9">
        <v>1</v>
      </c>
      <c r="J6857" s="5">
        <v>4.3</v>
      </c>
      <c r="K6857" s="5">
        <v>5.7</v>
      </c>
      <c r="L6857" s="5">
        <v>3</v>
      </c>
      <c r="M6857" s="5" t="s">
        <v>1167</v>
      </c>
      <c r="N6857" s="5" t="s">
        <v>126</v>
      </c>
      <c r="O6857" s="5">
        <v>3.4</v>
      </c>
      <c r="P6857" s="13">
        <v>6.4</v>
      </c>
      <c r="Q6857" s="5">
        <v>20</v>
      </c>
      <c r="R6857" s="5">
        <v>0.3</v>
      </c>
      <c r="S6857" s="14">
        <v>0</v>
      </c>
    </row>
    <row r="6858" spans="1:19" x14ac:dyDescent="0.2">
      <c r="A6858" s="11" t="s">
        <v>265</v>
      </c>
      <c r="B6858" s="12">
        <v>10</v>
      </c>
      <c r="C6858" s="5">
        <v>14.4</v>
      </c>
      <c r="D6858" s="5">
        <v>19.899999999999999</v>
      </c>
      <c r="E6858" s="5">
        <v>184.33</v>
      </c>
      <c r="F6858" s="13">
        <v>10</v>
      </c>
      <c r="G6858" s="9">
        <v>1</v>
      </c>
      <c r="J6858" s="5">
        <v>3.6</v>
      </c>
      <c r="K6858" s="5">
        <v>5.8</v>
      </c>
      <c r="L6858" s="5">
        <v>4.5999999999999996</v>
      </c>
      <c r="M6858" s="5" t="s">
        <v>496</v>
      </c>
      <c r="N6858" s="5" t="s">
        <v>149</v>
      </c>
      <c r="O6858" s="5">
        <v>3.1</v>
      </c>
      <c r="P6858" s="13">
        <v>5</v>
      </c>
      <c r="Q6858" s="5">
        <v>19.100000000000001</v>
      </c>
      <c r="R6858" s="5">
        <v>0.4</v>
      </c>
      <c r="S6858" s="14">
        <v>0</v>
      </c>
    </row>
    <row r="6859" spans="1:19" x14ac:dyDescent="0.2">
      <c r="A6859" s="11" t="s">
        <v>2848</v>
      </c>
      <c r="B6859" s="12">
        <v>10</v>
      </c>
      <c r="C6859" s="5">
        <v>18.3</v>
      </c>
      <c r="D6859" s="5">
        <v>15.6</v>
      </c>
      <c r="E6859" s="5">
        <v>112.88</v>
      </c>
      <c r="F6859" s="13">
        <v>10</v>
      </c>
      <c r="G6859" s="9">
        <v>1</v>
      </c>
      <c r="J6859" s="5">
        <v>3.8</v>
      </c>
      <c r="K6859" s="5">
        <v>7</v>
      </c>
      <c r="L6859" s="5">
        <v>6.2</v>
      </c>
      <c r="M6859" s="5" t="s">
        <v>2267</v>
      </c>
      <c r="N6859" s="5" t="s">
        <v>149</v>
      </c>
      <c r="O6859" s="5">
        <v>3.9</v>
      </c>
      <c r="P6859" s="13">
        <v>5.9</v>
      </c>
      <c r="Q6859" s="5">
        <v>15.7</v>
      </c>
      <c r="R6859" s="5">
        <v>0.5</v>
      </c>
      <c r="S6859" s="14">
        <v>0</v>
      </c>
    </row>
    <row r="6860" spans="1:19" x14ac:dyDescent="0.2">
      <c r="A6860" s="11" t="s">
        <v>2424</v>
      </c>
      <c r="B6860" s="12">
        <v>10</v>
      </c>
      <c r="C6860" s="5">
        <v>14.6</v>
      </c>
      <c r="D6860" s="5">
        <v>26.5</v>
      </c>
      <c r="E6860" s="5">
        <v>668.6</v>
      </c>
      <c r="F6860" s="13">
        <v>10</v>
      </c>
      <c r="G6860" s="9">
        <v>1</v>
      </c>
      <c r="J6860" s="5">
        <v>5.3</v>
      </c>
      <c r="K6860" s="5">
        <v>8.9</v>
      </c>
      <c r="L6860" s="5">
        <v>6.6</v>
      </c>
      <c r="M6860" s="5" t="s">
        <v>2206</v>
      </c>
      <c r="N6860" s="5" t="s">
        <v>836</v>
      </c>
      <c r="O6860" s="5">
        <v>6.5</v>
      </c>
      <c r="P6860" s="13">
        <v>14.3</v>
      </c>
      <c r="Q6860" s="5">
        <v>156.4</v>
      </c>
      <c r="R6860" s="5">
        <v>0.2</v>
      </c>
      <c r="S6860" s="14">
        <v>0</v>
      </c>
    </row>
    <row r="6861" spans="1:19" x14ac:dyDescent="0.2">
      <c r="A6861" s="11" t="s">
        <v>3109</v>
      </c>
      <c r="B6861" s="12">
        <v>10</v>
      </c>
      <c r="C6861" s="5">
        <v>9.9</v>
      </c>
      <c r="D6861" s="5">
        <v>23.8</v>
      </c>
      <c r="E6861" s="5">
        <v>532.66</v>
      </c>
      <c r="F6861" s="13">
        <v>10</v>
      </c>
      <c r="G6861" s="9">
        <v>1</v>
      </c>
      <c r="J6861" s="5">
        <v>3.6</v>
      </c>
      <c r="K6861" s="5">
        <v>6.8</v>
      </c>
      <c r="L6861" s="5">
        <v>5.3</v>
      </c>
      <c r="M6861" s="5" t="s">
        <v>1049</v>
      </c>
      <c r="N6861" s="5" t="s">
        <v>480</v>
      </c>
      <c r="O6861" s="5">
        <v>5.7</v>
      </c>
      <c r="P6861" s="13">
        <v>9.1</v>
      </c>
      <c r="Q6861" s="5">
        <v>99</v>
      </c>
      <c r="R6861" s="5">
        <v>0.9</v>
      </c>
      <c r="S6861" s="14">
        <v>0</v>
      </c>
    </row>
    <row r="6862" spans="1:19" ht="25.5" x14ac:dyDescent="0.2">
      <c r="A6862" s="11" t="s">
        <v>139</v>
      </c>
      <c r="B6862" s="12">
        <v>10</v>
      </c>
      <c r="C6862" s="5">
        <v>14.4</v>
      </c>
      <c r="D6862" s="5">
        <v>15</v>
      </c>
      <c r="E6862" s="5">
        <v>160.1</v>
      </c>
      <c r="F6862" s="13">
        <v>10</v>
      </c>
      <c r="G6862" s="9">
        <v>1</v>
      </c>
      <c r="J6862" s="5">
        <v>2</v>
      </c>
      <c r="K6862" s="5">
        <v>3.8</v>
      </c>
      <c r="L6862" s="5">
        <v>3</v>
      </c>
      <c r="M6862" s="5" t="s">
        <v>1167</v>
      </c>
      <c r="N6862" s="5" t="s">
        <v>126</v>
      </c>
      <c r="O6862" s="5">
        <v>2.7</v>
      </c>
      <c r="P6862" s="13">
        <v>27.3</v>
      </c>
      <c r="Q6862" s="5">
        <v>26.1</v>
      </c>
      <c r="R6862" s="5">
        <v>0.2</v>
      </c>
      <c r="S6862" s="14">
        <v>0</v>
      </c>
    </row>
    <row r="6863" spans="1:19" x14ac:dyDescent="0.2">
      <c r="A6863" s="11" t="s">
        <v>1221</v>
      </c>
      <c r="B6863" s="12">
        <v>10</v>
      </c>
      <c r="C6863" s="5">
        <v>12.3</v>
      </c>
      <c r="D6863" s="5">
        <v>18.8</v>
      </c>
      <c r="E6863" s="5">
        <v>69.11</v>
      </c>
      <c r="F6863" s="13">
        <v>10</v>
      </c>
      <c r="G6863" s="9">
        <v>1</v>
      </c>
      <c r="J6863" s="5">
        <v>3.5</v>
      </c>
      <c r="K6863" s="5">
        <v>5.8</v>
      </c>
      <c r="L6863" s="5">
        <v>3.8</v>
      </c>
      <c r="M6863" s="5" t="s">
        <v>1186</v>
      </c>
      <c r="N6863" s="5" t="s">
        <v>149</v>
      </c>
      <c r="O6863" s="5">
        <v>3</v>
      </c>
      <c r="P6863" s="13">
        <v>7.2</v>
      </c>
      <c r="Q6863" s="5">
        <v>21.7</v>
      </c>
      <c r="R6863" s="5">
        <v>1.2</v>
      </c>
      <c r="S6863" s="14">
        <v>0</v>
      </c>
    </row>
    <row r="6864" spans="1:19" x14ac:dyDescent="0.2">
      <c r="A6864" s="11" t="s">
        <v>259</v>
      </c>
      <c r="B6864" s="12">
        <v>10</v>
      </c>
      <c r="C6864" s="5">
        <v>15.4</v>
      </c>
      <c r="D6864" s="5">
        <v>21.3</v>
      </c>
      <c r="E6864" s="5">
        <v>292.5</v>
      </c>
      <c r="F6864" s="13">
        <v>10</v>
      </c>
      <c r="G6864" s="9">
        <v>1</v>
      </c>
      <c r="J6864" s="5">
        <v>3</v>
      </c>
      <c r="K6864" s="5">
        <v>6.9</v>
      </c>
      <c r="L6864" s="5">
        <v>6.2</v>
      </c>
      <c r="M6864" s="5" t="s">
        <v>2672</v>
      </c>
      <c r="N6864" s="5" t="s">
        <v>232</v>
      </c>
      <c r="O6864" s="5">
        <v>4</v>
      </c>
      <c r="P6864" s="13">
        <v>7.6</v>
      </c>
      <c r="Q6864" s="5">
        <v>12.4</v>
      </c>
      <c r="R6864" s="5">
        <v>0.5</v>
      </c>
      <c r="S6864" s="14">
        <v>0</v>
      </c>
    </row>
    <row r="6865" spans="1:20" x14ac:dyDescent="0.2">
      <c r="A6865" s="11" t="s">
        <v>1856</v>
      </c>
      <c r="B6865" s="12">
        <v>10</v>
      </c>
      <c r="C6865" s="5">
        <v>13.9</v>
      </c>
      <c r="D6865" s="5">
        <v>19.100000000000001</v>
      </c>
      <c r="E6865" s="5">
        <v>104.22</v>
      </c>
      <c r="F6865" s="13">
        <v>10</v>
      </c>
      <c r="G6865" s="9">
        <v>1</v>
      </c>
      <c r="J6865" s="5">
        <v>3.1</v>
      </c>
      <c r="K6865" s="5">
        <v>5.0999999999999996</v>
      </c>
      <c r="L6865" s="5">
        <v>3.8</v>
      </c>
      <c r="M6865" s="5" t="s">
        <v>581</v>
      </c>
      <c r="N6865" s="5" t="s">
        <v>126</v>
      </c>
      <c r="O6865" s="5">
        <v>4.8</v>
      </c>
      <c r="P6865" s="13">
        <v>11.9</v>
      </c>
      <c r="Q6865" s="5">
        <v>15.2</v>
      </c>
      <c r="R6865" s="5">
        <v>1.1000000000000001</v>
      </c>
      <c r="S6865" s="14">
        <v>0</v>
      </c>
    </row>
    <row r="6866" spans="1:20" x14ac:dyDescent="0.2">
      <c r="A6866" s="11" t="s">
        <v>2168</v>
      </c>
      <c r="B6866" s="12">
        <v>10</v>
      </c>
      <c r="C6866" s="5">
        <v>5.5</v>
      </c>
      <c r="D6866" s="5">
        <v>16.8</v>
      </c>
      <c r="E6866" s="5">
        <v>117.4</v>
      </c>
      <c r="F6866" s="13">
        <v>10</v>
      </c>
      <c r="G6866" s="9">
        <v>1</v>
      </c>
      <c r="J6866" s="5">
        <v>3.6</v>
      </c>
      <c r="K6866" s="5">
        <v>6.8</v>
      </c>
      <c r="L6866" s="5">
        <v>5</v>
      </c>
      <c r="M6866" s="5" t="s">
        <v>2267</v>
      </c>
      <c r="N6866" s="5" t="s">
        <v>81</v>
      </c>
      <c r="O6866" s="5">
        <v>4.2</v>
      </c>
      <c r="P6866" s="13">
        <v>10.6</v>
      </c>
      <c r="Q6866" s="5">
        <v>8.9</v>
      </c>
      <c r="R6866" s="5">
        <v>0.1</v>
      </c>
      <c r="S6866" s="14">
        <v>0</v>
      </c>
    </row>
    <row r="6867" spans="1:20" ht="25.5" x14ac:dyDescent="0.2">
      <c r="A6867" s="11" t="s">
        <v>346</v>
      </c>
      <c r="B6867" s="12">
        <v>10</v>
      </c>
      <c r="C6867" s="5">
        <v>9.6</v>
      </c>
      <c r="D6867" s="5">
        <v>18</v>
      </c>
      <c r="E6867" s="5">
        <v>105.6</v>
      </c>
      <c r="F6867" s="13">
        <v>10</v>
      </c>
      <c r="G6867" s="9">
        <v>1</v>
      </c>
      <c r="J6867" s="5">
        <v>3.8</v>
      </c>
      <c r="K6867" s="5">
        <v>6</v>
      </c>
      <c r="L6867" s="5">
        <v>4.2</v>
      </c>
      <c r="M6867" s="5" t="s">
        <v>707</v>
      </c>
      <c r="N6867" s="5" t="s">
        <v>81</v>
      </c>
      <c r="O6867" s="5">
        <v>3.4</v>
      </c>
      <c r="P6867" s="13">
        <v>6.1</v>
      </c>
      <c r="Q6867" s="5">
        <v>11.4</v>
      </c>
      <c r="R6867" s="5">
        <v>0.3</v>
      </c>
      <c r="S6867" s="14">
        <v>0</v>
      </c>
    </row>
    <row r="6868" spans="1:20" x14ac:dyDescent="0.2">
      <c r="A6868" s="11" t="s">
        <v>408</v>
      </c>
      <c r="B6868" s="12">
        <v>10</v>
      </c>
      <c r="C6868" s="5">
        <v>7.8</v>
      </c>
      <c r="D6868" s="5">
        <v>24</v>
      </c>
      <c r="E6868" s="5">
        <v>59.3</v>
      </c>
      <c r="F6868" s="13">
        <v>7</v>
      </c>
      <c r="G6868" s="9">
        <v>0.7</v>
      </c>
      <c r="H6868" s="13">
        <v>3</v>
      </c>
      <c r="I6868" s="9">
        <v>0.3</v>
      </c>
      <c r="J6868" s="5">
        <v>4</v>
      </c>
      <c r="K6868" s="5">
        <v>8</v>
      </c>
      <c r="L6868" s="5">
        <v>7</v>
      </c>
      <c r="M6868" s="5" t="s">
        <v>1997</v>
      </c>
      <c r="N6868" s="5" t="s">
        <v>232</v>
      </c>
      <c r="O6868" s="5">
        <v>2.8</v>
      </c>
      <c r="P6868" s="13">
        <v>4.8</v>
      </c>
      <c r="Q6868" s="5">
        <v>8.8000000000000007</v>
      </c>
      <c r="R6868" s="5">
        <v>2.2000000000000002</v>
      </c>
      <c r="S6868" s="14">
        <v>0</v>
      </c>
    </row>
    <row r="6869" spans="1:20" x14ac:dyDescent="0.2">
      <c r="A6869" s="6" t="s">
        <v>6596</v>
      </c>
      <c r="B6869" s="7">
        <v>56407</v>
      </c>
      <c r="C6869" s="8">
        <v>15.43</v>
      </c>
      <c r="D6869" s="8">
        <v>18.89</v>
      </c>
      <c r="E6869" s="8">
        <v>193.24</v>
      </c>
      <c r="F6869" s="7">
        <v>55294</v>
      </c>
      <c r="G6869" s="10">
        <v>0.98</v>
      </c>
      <c r="H6869" s="7">
        <v>1113</v>
      </c>
      <c r="I6869" s="10">
        <v>0.02</v>
      </c>
      <c r="J6869" s="8">
        <v>4.2</v>
      </c>
      <c r="K6869" s="8">
        <v>6.9</v>
      </c>
      <c r="L6869" s="8">
        <v>4.8</v>
      </c>
      <c r="M6869" s="8" t="s">
        <v>118</v>
      </c>
      <c r="N6869" s="8" t="s">
        <v>22</v>
      </c>
      <c r="O6869" s="8">
        <v>3.76</v>
      </c>
      <c r="P6869" s="7">
        <v>9.58</v>
      </c>
      <c r="Q6869" s="8">
        <v>20.3</v>
      </c>
      <c r="R6869" s="8">
        <v>1.3</v>
      </c>
      <c r="S6869" s="10">
        <v>0.89</v>
      </c>
      <c r="T6869" s="8">
        <v>537</v>
      </c>
    </row>
    <row r="6870" spans="1:20" x14ac:dyDescent="0.2">
      <c r="A6870" s="11" t="s">
        <v>88</v>
      </c>
      <c r="B6870" s="12">
        <v>2433</v>
      </c>
      <c r="C6870" s="5">
        <v>14.1</v>
      </c>
      <c r="D6870" s="5">
        <v>15.61</v>
      </c>
      <c r="E6870" s="5">
        <v>253.4</v>
      </c>
      <c r="F6870" s="13">
        <v>2399</v>
      </c>
      <c r="G6870" s="9">
        <v>0.99</v>
      </c>
      <c r="H6870" s="13">
        <v>34</v>
      </c>
      <c r="I6870" s="9">
        <v>0.01</v>
      </c>
      <c r="J6870" s="5">
        <v>4.7</v>
      </c>
      <c r="K6870" s="5">
        <v>7.3</v>
      </c>
      <c r="L6870" s="5">
        <v>4.4000000000000004</v>
      </c>
      <c r="M6870" s="5" t="s">
        <v>50</v>
      </c>
      <c r="N6870" s="5" t="s">
        <v>22</v>
      </c>
      <c r="O6870" s="5">
        <v>3.57</v>
      </c>
      <c r="P6870" s="13">
        <v>7.82</v>
      </c>
      <c r="Q6870" s="5">
        <v>22.7</v>
      </c>
      <c r="R6870" s="5">
        <v>0.89</v>
      </c>
      <c r="S6870" s="14">
        <v>0.04</v>
      </c>
    </row>
    <row r="6871" spans="1:20" x14ac:dyDescent="0.2">
      <c r="A6871" s="11" t="s">
        <v>429</v>
      </c>
      <c r="B6871" s="12">
        <v>1303</v>
      </c>
      <c r="C6871" s="5">
        <v>13.52</v>
      </c>
      <c r="D6871" s="5">
        <v>19.41</v>
      </c>
      <c r="E6871" s="5">
        <v>176.6</v>
      </c>
      <c r="F6871" s="13">
        <v>1278</v>
      </c>
      <c r="G6871" s="9">
        <v>0.98</v>
      </c>
      <c r="H6871" s="13">
        <v>25</v>
      </c>
      <c r="I6871" s="9">
        <v>0.02</v>
      </c>
      <c r="J6871" s="5">
        <v>3.8</v>
      </c>
      <c r="K6871" s="5">
        <v>6.4</v>
      </c>
      <c r="L6871" s="5">
        <v>4.7</v>
      </c>
      <c r="M6871" s="5" t="s">
        <v>29</v>
      </c>
      <c r="N6871" s="5" t="s">
        <v>22</v>
      </c>
      <c r="O6871" s="5">
        <v>3.8</v>
      </c>
      <c r="P6871" s="13">
        <v>8.77</v>
      </c>
      <c r="Q6871" s="5">
        <v>16.87</v>
      </c>
      <c r="R6871" s="5">
        <v>0.94</v>
      </c>
      <c r="S6871" s="14">
        <v>0.02</v>
      </c>
    </row>
    <row r="6872" spans="1:20" x14ac:dyDescent="0.2">
      <c r="A6872" s="11" t="s">
        <v>609</v>
      </c>
      <c r="B6872" s="12">
        <v>1173</v>
      </c>
      <c r="C6872" s="5">
        <v>12.89</v>
      </c>
      <c r="D6872" s="5">
        <v>17.100000000000001</v>
      </c>
      <c r="E6872" s="5">
        <v>176.56</v>
      </c>
      <c r="F6872" s="13">
        <v>1173</v>
      </c>
      <c r="G6872" s="9">
        <v>1</v>
      </c>
      <c r="J6872" s="5">
        <v>3.8</v>
      </c>
      <c r="K6872" s="5">
        <v>6</v>
      </c>
      <c r="L6872" s="5">
        <v>4.3</v>
      </c>
      <c r="M6872" s="5" t="s">
        <v>112</v>
      </c>
      <c r="N6872" s="5" t="s">
        <v>22</v>
      </c>
      <c r="O6872" s="5">
        <v>3.76</v>
      </c>
      <c r="P6872" s="13">
        <v>8</v>
      </c>
      <c r="Q6872" s="5">
        <v>16.829999999999998</v>
      </c>
      <c r="R6872" s="5">
        <v>0.66</v>
      </c>
      <c r="S6872" s="14">
        <v>0.02</v>
      </c>
    </row>
    <row r="6873" spans="1:20" x14ac:dyDescent="0.2">
      <c r="A6873" s="11" t="s">
        <v>35</v>
      </c>
      <c r="B6873" s="12">
        <v>1064</v>
      </c>
      <c r="C6873" s="5">
        <v>17.920000000000002</v>
      </c>
      <c r="D6873" s="5">
        <v>18.329999999999998</v>
      </c>
      <c r="E6873" s="5">
        <v>155.65</v>
      </c>
      <c r="F6873" s="13">
        <v>1055</v>
      </c>
      <c r="G6873" s="9">
        <v>0.99</v>
      </c>
      <c r="H6873" s="13">
        <v>9</v>
      </c>
      <c r="I6873" s="9">
        <v>0.01</v>
      </c>
      <c r="J6873" s="5">
        <v>3.9</v>
      </c>
      <c r="K6873" s="5">
        <v>6.7</v>
      </c>
      <c r="L6873" s="5">
        <v>4.7</v>
      </c>
      <c r="M6873" s="5" t="s">
        <v>67</v>
      </c>
      <c r="N6873" s="5" t="s">
        <v>22</v>
      </c>
      <c r="O6873" s="5">
        <v>3.34</v>
      </c>
      <c r="P6873" s="13">
        <v>6.99</v>
      </c>
      <c r="Q6873" s="5">
        <v>17.850000000000001</v>
      </c>
      <c r="R6873" s="5">
        <v>0.96</v>
      </c>
      <c r="S6873" s="14">
        <v>0.02</v>
      </c>
    </row>
    <row r="6874" spans="1:20" ht="38.25" x14ac:dyDescent="0.2">
      <c r="A6874" s="11" t="s">
        <v>56</v>
      </c>
      <c r="B6874" s="12">
        <v>931</v>
      </c>
      <c r="C6874" s="5">
        <v>18.61</v>
      </c>
      <c r="D6874" s="5">
        <v>20.11</v>
      </c>
      <c r="E6874" s="5">
        <v>304.49</v>
      </c>
      <c r="F6874" s="13">
        <v>890</v>
      </c>
      <c r="G6874" s="9">
        <v>0.96</v>
      </c>
      <c r="H6874" s="13">
        <v>41</v>
      </c>
      <c r="I6874" s="9">
        <v>0.04</v>
      </c>
      <c r="J6874" s="5">
        <v>4.8</v>
      </c>
      <c r="K6874" s="5">
        <v>8.1999999999999993</v>
      </c>
      <c r="L6874" s="5">
        <v>5.3</v>
      </c>
      <c r="M6874" s="5" t="s">
        <v>63</v>
      </c>
      <c r="N6874" s="5" t="s">
        <v>22</v>
      </c>
      <c r="O6874" s="5">
        <v>4.9800000000000004</v>
      </c>
      <c r="P6874" s="13">
        <v>14.76</v>
      </c>
      <c r="Q6874" s="5">
        <v>24.46</v>
      </c>
      <c r="R6874" s="5">
        <v>1.22</v>
      </c>
      <c r="S6874" s="14">
        <v>0.02</v>
      </c>
    </row>
    <row r="6875" spans="1:20" x14ac:dyDescent="0.2">
      <c r="A6875" s="11" t="s">
        <v>494</v>
      </c>
      <c r="B6875" s="12">
        <v>821</v>
      </c>
      <c r="C6875" s="5">
        <v>14.84</v>
      </c>
      <c r="D6875" s="5">
        <v>21.11</v>
      </c>
      <c r="E6875" s="5">
        <v>96.16</v>
      </c>
      <c r="F6875" s="13">
        <v>813</v>
      </c>
      <c r="G6875" s="9">
        <v>0.99</v>
      </c>
      <c r="H6875" s="13">
        <v>8</v>
      </c>
      <c r="I6875" s="9">
        <v>0.01</v>
      </c>
      <c r="J6875" s="5">
        <v>3.7</v>
      </c>
      <c r="K6875" s="5">
        <v>6.7</v>
      </c>
      <c r="L6875" s="5">
        <v>4.9000000000000004</v>
      </c>
      <c r="M6875" s="5" t="s">
        <v>67</v>
      </c>
      <c r="N6875" s="5" t="s">
        <v>22</v>
      </c>
      <c r="O6875" s="5">
        <v>3.16</v>
      </c>
      <c r="P6875" s="13">
        <v>4.3499999999999996</v>
      </c>
      <c r="Q6875" s="5">
        <v>12.14</v>
      </c>
      <c r="R6875" s="5">
        <v>1.8</v>
      </c>
      <c r="S6875" s="14">
        <v>0.01</v>
      </c>
    </row>
    <row r="6876" spans="1:20" x14ac:dyDescent="0.2">
      <c r="A6876" s="11" t="s">
        <v>890</v>
      </c>
      <c r="B6876" s="12">
        <v>745</v>
      </c>
      <c r="C6876" s="5">
        <v>13.4</v>
      </c>
      <c r="D6876" s="5">
        <v>20.95</v>
      </c>
      <c r="E6876" s="5">
        <v>127.36</v>
      </c>
      <c r="F6876" s="13">
        <v>730</v>
      </c>
      <c r="G6876" s="9">
        <v>0.98</v>
      </c>
      <c r="H6876" s="13">
        <v>15</v>
      </c>
      <c r="I6876" s="9">
        <v>0.02</v>
      </c>
      <c r="J6876" s="5">
        <v>3.7</v>
      </c>
      <c r="K6876" s="5">
        <v>6.3</v>
      </c>
      <c r="L6876" s="5">
        <v>4.5999999999999996</v>
      </c>
      <c r="M6876" s="5" t="s">
        <v>67</v>
      </c>
      <c r="N6876" s="5" t="s">
        <v>22</v>
      </c>
      <c r="O6876" s="5">
        <v>2.86</v>
      </c>
      <c r="P6876" s="13">
        <v>8.17</v>
      </c>
      <c r="Q6876" s="5">
        <v>21.59</v>
      </c>
      <c r="R6876" s="5">
        <v>1.27</v>
      </c>
      <c r="S6876" s="14">
        <v>0.01</v>
      </c>
    </row>
    <row r="6877" spans="1:20" x14ac:dyDescent="0.2">
      <c r="A6877" s="11" t="s">
        <v>121</v>
      </c>
      <c r="B6877" s="12">
        <v>740</v>
      </c>
      <c r="C6877" s="5">
        <v>15.3</v>
      </c>
      <c r="D6877" s="5">
        <v>18.829999999999998</v>
      </c>
      <c r="E6877" s="5">
        <v>161.96</v>
      </c>
      <c r="F6877" s="13">
        <v>731</v>
      </c>
      <c r="G6877" s="9">
        <v>0.99</v>
      </c>
      <c r="H6877" s="13">
        <v>9</v>
      </c>
      <c r="I6877" s="9">
        <v>0.01</v>
      </c>
      <c r="J6877" s="5">
        <v>4.0999999999999996</v>
      </c>
      <c r="K6877" s="5">
        <v>6.8</v>
      </c>
      <c r="L6877" s="5">
        <v>4.7</v>
      </c>
      <c r="M6877" s="5" t="s">
        <v>50</v>
      </c>
      <c r="N6877" s="5" t="s">
        <v>22</v>
      </c>
      <c r="O6877" s="5">
        <v>3.68</v>
      </c>
      <c r="P6877" s="13">
        <v>9.57</v>
      </c>
      <c r="Q6877" s="5">
        <v>18.579999999999998</v>
      </c>
      <c r="R6877" s="5">
        <v>0.84</v>
      </c>
      <c r="S6877" s="14">
        <v>0.01</v>
      </c>
    </row>
    <row r="6878" spans="1:20" x14ac:dyDescent="0.2">
      <c r="A6878" s="11" t="s">
        <v>2046</v>
      </c>
      <c r="B6878" s="12">
        <v>735</v>
      </c>
      <c r="C6878" s="5">
        <v>13.28</v>
      </c>
      <c r="D6878" s="5">
        <v>19.5</v>
      </c>
      <c r="E6878" s="5">
        <v>141.30000000000001</v>
      </c>
      <c r="F6878" s="13">
        <v>713</v>
      </c>
      <c r="G6878" s="9">
        <v>0.97</v>
      </c>
      <c r="H6878" s="13">
        <v>22</v>
      </c>
      <c r="I6878" s="9">
        <v>0.03</v>
      </c>
      <c r="J6878" s="5">
        <v>4.3</v>
      </c>
      <c r="K6878" s="5">
        <v>7.8</v>
      </c>
      <c r="L6878" s="5">
        <v>5.6</v>
      </c>
      <c r="M6878" s="5" t="s">
        <v>63</v>
      </c>
      <c r="N6878" s="5" t="s">
        <v>22</v>
      </c>
      <c r="O6878" s="5">
        <v>3.58</v>
      </c>
      <c r="P6878" s="13">
        <v>8.23</v>
      </c>
      <c r="Q6878" s="5">
        <v>16.39</v>
      </c>
      <c r="R6878" s="5">
        <v>1.1000000000000001</v>
      </c>
      <c r="S6878" s="14">
        <v>0.01</v>
      </c>
    </row>
    <row r="6879" spans="1:20" x14ac:dyDescent="0.2">
      <c r="A6879" s="11" t="s">
        <v>491</v>
      </c>
      <c r="B6879" s="12">
        <v>727</v>
      </c>
      <c r="C6879" s="5">
        <v>11.19</v>
      </c>
      <c r="D6879" s="5">
        <v>20.68</v>
      </c>
      <c r="E6879" s="5">
        <v>101.7</v>
      </c>
      <c r="F6879" s="13">
        <v>723</v>
      </c>
      <c r="G6879" s="9">
        <v>0.99</v>
      </c>
      <c r="H6879" s="13">
        <v>4</v>
      </c>
      <c r="I6879" s="9">
        <v>0.01</v>
      </c>
      <c r="J6879" s="5">
        <v>4.2</v>
      </c>
      <c r="K6879" s="5">
        <v>7</v>
      </c>
      <c r="L6879" s="5">
        <v>4.7</v>
      </c>
      <c r="M6879" s="5" t="s">
        <v>63</v>
      </c>
      <c r="N6879" s="5" t="s">
        <v>22</v>
      </c>
      <c r="O6879" s="5">
        <v>3.21</v>
      </c>
      <c r="P6879" s="13">
        <v>10.71</v>
      </c>
      <c r="Q6879" s="5">
        <v>14.79</v>
      </c>
      <c r="R6879" s="5">
        <v>0.9</v>
      </c>
      <c r="S6879" s="14">
        <v>0.01</v>
      </c>
    </row>
    <row r="6880" spans="1:20" x14ac:dyDescent="0.2">
      <c r="A6880" s="11" t="s">
        <v>897</v>
      </c>
      <c r="B6880" s="12">
        <v>700</v>
      </c>
      <c r="C6880" s="5">
        <v>12.81</v>
      </c>
      <c r="D6880" s="5">
        <v>21.47</v>
      </c>
      <c r="E6880" s="5">
        <v>129.80000000000001</v>
      </c>
      <c r="F6880" s="13">
        <v>683</v>
      </c>
      <c r="G6880" s="9">
        <v>0.98</v>
      </c>
      <c r="H6880" s="13">
        <v>17</v>
      </c>
      <c r="I6880" s="9">
        <v>0.02</v>
      </c>
      <c r="J6880" s="5">
        <v>4.0999999999999996</v>
      </c>
      <c r="K6880" s="5">
        <v>7</v>
      </c>
      <c r="L6880" s="5">
        <v>4.9000000000000004</v>
      </c>
      <c r="M6880" s="5" t="s">
        <v>63</v>
      </c>
      <c r="N6880" s="5" t="s">
        <v>22</v>
      </c>
      <c r="O6880" s="5">
        <v>3.65</v>
      </c>
      <c r="P6880" s="13">
        <v>10.210000000000001</v>
      </c>
      <c r="Q6880" s="5">
        <v>18.420000000000002</v>
      </c>
      <c r="R6880" s="5">
        <v>1</v>
      </c>
      <c r="S6880" s="14">
        <v>0.01</v>
      </c>
    </row>
    <row r="6881" spans="1:19" x14ac:dyDescent="0.2">
      <c r="A6881" s="11" t="s">
        <v>155</v>
      </c>
      <c r="B6881" s="12">
        <v>687</v>
      </c>
      <c r="C6881" s="5">
        <v>16.28</v>
      </c>
      <c r="D6881" s="5">
        <v>18.399999999999999</v>
      </c>
      <c r="E6881" s="5">
        <v>164.64</v>
      </c>
      <c r="F6881" s="13">
        <v>681</v>
      </c>
      <c r="G6881" s="9">
        <v>0.99</v>
      </c>
      <c r="H6881" s="13">
        <v>6</v>
      </c>
      <c r="I6881" s="9">
        <v>0.01</v>
      </c>
      <c r="J6881" s="5">
        <v>4.8</v>
      </c>
      <c r="K6881" s="5">
        <v>7.8</v>
      </c>
      <c r="L6881" s="5">
        <v>4.8</v>
      </c>
      <c r="M6881" s="5" t="s">
        <v>158</v>
      </c>
      <c r="N6881" s="5" t="s">
        <v>22</v>
      </c>
      <c r="O6881" s="5">
        <v>3.72</v>
      </c>
      <c r="P6881" s="13">
        <v>7.54</v>
      </c>
      <c r="Q6881" s="5">
        <v>17.88</v>
      </c>
      <c r="R6881" s="5">
        <v>0.89</v>
      </c>
      <c r="S6881" s="14">
        <v>0.01</v>
      </c>
    </row>
    <row r="6882" spans="1:19" x14ac:dyDescent="0.2">
      <c r="A6882" s="11" t="s">
        <v>23</v>
      </c>
      <c r="B6882" s="12">
        <v>639</v>
      </c>
      <c r="C6882" s="5">
        <v>22.56</v>
      </c>
      <c r="D6882" s="5">
        <v>15.15</v>
      </c>
      <c r="E6882" s="5">
        <v>240.56</v>
      </c>
      <c r="F6882" s="13">
        <v>637</v>
      </c>
      <c r="G6882" s="9">
        <v>1</v>
      </c>
      <c r="H6882" s="13">
        <v>2</v>
      </c>
      <c r="I6882" s="9">
        <v>0</v>
      </c>
      <c r="J6882" s="5">
        <v>3.9</v>
      </c>
      <c r="K6882" s="5">
        <v>6.8</v>
      </c>
      <c r="L6882" s="5">
        <v>4.8</v>
      </c>
      <c r="M6882" s="5" t="s">
        <v>63</v>
      </c>
      <c r="N6882" s="5" t="s">
        <v>22</v>
      </c>
      <c r="O6882" s="5">
        <v>3.58</v>
      </c>
      <c r="P6882" s="13">
        <v>10.35</v>
      </c>
      <c r="Q6882" s="5">
        <v>41.83</v>
      </c>
      <c r="R6882" s="5">
        <v>1.51</v>
      </c>
      <c r="S6882" s="14">
        <v>0.01</v>
      </c>
    </row>
    <row r="6883" spans="1:19" x14ac:dyDescent="0.2">
      <c r="A6883" s="11" t="s">
        <v>732</v>
      </c>
      <c r="B6883" s="12">
        <v>595</v>
      </c>
      <c r="C6883" s="5">
        <v>14.53</v>
      </c>
      <c r="D6883" s="5">
        <v>17.39</v>
      </c>
      <c r="E6883" s="5">
        <v>219.92</v>
      </c>
      <c r="F6883" s="13">
        <v>595</v>
      </c>
      <c r="G6883" s="9">
        <v>1</v>
      </c>
      <c r="J6883" s="5">
        <v>4.4000000000000004</v>
      </c>
      <c r="K6883" s="5">
        <v>6.4</v>
      </c>
      <c r="L6883" s="5">
        <v>3.8</v>
      </c>
      <c r="M6883" s="5" t="s">
        <v>67</v>
      </c>
      <c r="N6883" s="5" t="s">
        <v>149</v>
      </c>
      <c r="O6883" s="5">
        <v>4.4000000000000004</v>
      </c>
      <c r="P6883" s="13">
        <v>8.82</v>
      </c>
      <c r="Q6883" s="5">
        <v>21.31</v>
      </c>
      <c r="R6883" s="5">
        <v>0.57999999999999996</v>
      </c>
      <c r="S6883" s="14">
        <v>0.01</v>
      </c>
    </row>
    <row r="6884" spans="1:19" x14ac:dyDescent="0.2">
      <c r="A6884" s="11" t="s">
        <v>68</v>
      </c>
      <c r="B6884" s="12">
        <v>578</v>
      </c>
      <c r="C6884" s="5">
        <v>14</v>
      </c>
      <c r="D6884" s="5">
        <v>15.93</v>
      </c>
      <c r="E6884" s="5">
        <v>230.84</v>
      </c>
      <c r="F6884" s="13">
        <v>577</v>
      </c>
      <c r="G6884" s="9">
        <v>1</v>
      </c>
      <c r="H6884" s="13">
        <v>1</v>
      </c>
      <c r="I6884" s="9">
        <v>0</v>
      </c>
      <c r="J6884" s="5">
        <v>2.9</v>
      </c>
      <c r="K6884" s="5">
        <v>5</v>
      </c>
      <c r="L6884" s="5">
        <v>3.8</v>
      </c>
      <c r="M6884" s="5" t="s">
        <v>329</v>
      </c>
      <c r="N6884" s="5" t="s">
        <v>22</v>
      </c>
      <c r="O6884" s="5">
        <v>3.38</v>
      </c>
      <c r="P6884" s="13">
        <v>6.22</v>
      </c>
      <c r="Q6884" s="5">
        <v>20.64</v>
      </c>
      <c r="R6884" s="5">
        <v>0.75</v>
      </c>
      <c r="S6884" s="14">
        <v>0.01</v>
      </c>
    </row>
    <row r="6885" spans="1:19" x14ac:dyDescent="0.2">
      <c r="A6885" s="11" t="s">
        <v>162</v>
      </c>
      <c r="B6885" s="12">
        <v>570</v>
      </c>
      <c r="C6885" s="5">
        <v>17.239999999999998</v>
      </c>
      <c r="D6885" s="5">
        <v>19.45</v>
      </c>
      <c r="E6885" s="5">
        <v>143.93</v>
      </c>
      <c r="F6885" s="13">
        <v>562</v>
      </c>
      <c r="G6885" s="9">
        <v>0.99</v>
      </c>
      <c r="H6885" s="13">
        <v>8</v>
      </c>
      <c r="I6885" s="9">
        <v>0.01</v>
      </c>
      <c r="J6885" s="5">
        <v>4.5999999999999996</v>
      </c>
      <c r="K6885" s="5">
        <v>7.3</v>
      </c>
      <c r="L6885" s="5">
        <v>4.5999999999999996</v>
      </c>
      <c r="M6885" s="5" t="s">
        <v>80</v>
      </c>
      <c r="N6885" s="5" t="s">
        <v>22</v>
      </c>
      <c r="O6885" s="5">
        <v>2.96</v>
      </c>
      <c r="P6885" s="13">
        <v>8.5</v>
      </c>
      <c r="Q6885" s="5">
        <v>19.829999999999998</v>
      </c>
      <c r="R6885" s="5">
        <v>0.75</v>
      </c>
      <c r="S6885" s="14">
        <v>0.01</v>
      </c>
    </row>
    <row r="6886" spans="1:19" x14ac:dyDescent="0.2">
      <c r="A6886" s="11" t="s">
        <v>123</v>
      </c>
      <c r="B6886" s="12">
        <v>550</v>
      </c>
      <c r="C6886" s="5">
        <v>14.73</v>
      </c>
      <c r="D6886" s="5">
        <v>21.7</v>
      </c>
      <c r="E6886" s="5">
        <v>177.3</v>
      </c>
      <c r="F6886" s="13">
        <v>532</v>
      </c>
      <c r="G6886" s="9">
        <v>0.97</v>
      </c>
      <c r="H6886" s="13">
        <v>18</v>
      </c>
      <c r="I6886" s="9">
        <v>0.03</v>
      </c>
      <c r="J6886" s="5">
        <v>3.4</v>
      </c>
      <c r="K6886" s="5">
        <v>6.4</v>
      </c>
      <c r="L6886" s="5">
        <v>5.0999999999999996</v>
      </c>
      <c r="M6886" s="5" t="s">
        <v>100</v>
      </c>
      <c r="N6886" s="5" t="s">
        <v>22</v>
      </c>
      <c r="O6886" s="5">
        <v>3.94</v>
      </c>
      <c r="P6886" s="13">
        <v>9.43</v>
      </c>
      <c r="Q6886" s="5">
        <v>18.73</v>
      </c>
      <c r="R6886" s="5">
        <v>1.26</v>
      </c>
      <c r="S6886" s="14">
        <v>0.01</v>
      </c>
    </row>
    <row r="6887" spans="1:19" x14ac:dyDescent="0.2">
      <c r="A6887" s="11" t="s">
        <v>2336</v>
      </c>
      <c r="B6887" s="12">
        <v>514</v>
      </c>
      <c r="C6887" s="5">
        <v>17.68</v>
      </c>
      <c r="D6887" s="5">
        <v>19.809999999999999</v>
      </c>
      <c r="E6887" s="5">
        <v>118.53</v>
      </c>
      <c r="F6887" s="13">
        <v>499</v>
      </c>
      <c r="G6887" s="9">
        <v>0.97</v>
      </c>
      <c r="H6887" s="13">
        <v>15</v>
      </c>
      <c r="I6887" s="9">
        <v>0.03</v>
      </c>
      <c r="J6887" s="5">
        <v>4</v>
      </c>
      <c r="K6887" s="5">
        <v>6.8</v>
      </c>
      <c r="L6887" s="5">
        <v>4.7</v>
      </c>
      <c r="M6887" s="5" t="s">
        <v>125</v>
      </c>
      <c r="N6887" s="5" t="s">
        <v>22</v>
      </c>
      <c r="O6887" s="5">
        <v>3.77</v>
      </c>
      <c r="P6887" s="13">
        <v>6.84</v>
      </c>
      <c r="Q6887" s="5">
        <v>15.51</v>
      </c>
      <c r="R6887" s="5">
        <v>0.96</v>
      </c>
      <c r="S6887" s="14">
        <v>0.01</v>
      </c>
    </row>
    <row r="6888" spans="1:19" x14ac:dyDescent="0.2">
      <c r="A6888" s="11" t="s">
        <v>89</v>
      </c>
      <c r="B6888" s="12">
        <v>511</v>
      </c>
      <c r="C6888" s="5">
        <v>15.7</v>
      </c>
      <c r="D6888" s="5">
        <v>17.2</v>
      </c>
      <c r="E6888" s="5">
        <v>248.81</v>
      </c>
      <c r="F6888" s="13">
        <v>506</v>
      </c>
      <c r="G6888" s="9">
        <v>0.99</v>
      </c>
      <c r="H6888" s="13">
        <v>5</v>
      </c>
      <c r="I6888" s="9">
        <v>0.01</v>
      </c>
      <c r="J6888" s="5">
        <v>4.3</v>
      </c>
      <c r="K6888" s="5">
        <v>6.3</v>
      </c>
      <c r="L6888" s="5">
        <v>3.8</v>
      </c>
      <c r="M6888" s="5" t="s">
        <v>125</v>
      </c>
      <c r="N6888" s="5" t="s">
        <v>22</v>
      </c>
      <c r="O6888" s="5">
        <v>3.74</v>
      </c>
      <c r="P6888" s="13">
        <v>9.4600000000000009</v>
      </c>
      <c r="Q6888" s="5">
        <v>18.18</v>
      </c>
      <c r="R6888" s="5">
        <v>0.73</v>
      </c>
      <c r="S6888" s="14">
        <v>0.01</v>
      </c>
    </row>
    <row r="6889" spans="1:19" x14ac:dyDescent="0.2">
      <c r="A6889" s="11" t="s">
        <v>181</v>
      </c>
      <c r="B6889" s="12">
        <v>502</v>
      </c>
      <c r="C6889" s="5">
        <v>14.8</v>
      </c>
      <c r="D6889" s="5">
        <v>19.78</v>
      </c>
      <c r="E6889" s="5">
        <v>150.86000000000001</v>
      </c>
      <c r="F6889" s="13">
        <v>500</v>
      </c>
      <c r="G6889" s="9">
        <v>1</v>
      </c>
      <c r="H6889" s="13">
        <v>2</v>
      </c>
      <c r="I6889" s="9">
        <v>0</v>
      </c>
      <c r="J6889" s="5">
        <v>4.3</v>
      </c>
      <c r="K6889" s="5">
        <v>6.4</v>
      </c>
      <c r="L6889" s="5">
        <v>3.9</v>
      </c>
      <c r="M6889" s="5" t="s">
        <v>100</v>
      </c>
      <c r="N6889" s="5" t="s">
        <v>22</v>
      </c>
      <c r="O6889" s="5">
        <v>3.92</v>
      </c>
      <c r="P6889" s="13">
        <v>8.18</v>
      </c>
      <c r="Q6889" s="5">
        <v>19.77</v>
      </c>
      <c r="R6889" s="5">
        <v>0.72</v>
      </c>
      <c r="S6889" s="14">
        <v>0.01</v>
      </c>
    </row>
    <row r="6890" spans="1:19" ht="25.5" x14ac:dyDescent="0.2">
      <c r="A6890" s="11" t="s">
        <v>43</v>
      </c>
      <c r="B6890" s="12">
        <v>481</v>
      </c>
      <c r="C6890" s="5">
        <v>15.2</v>
      </c>
      <c r="D6890" s="5">
        <v>20.23</v>
      </c>
      <c r="E6890" s="5">
        <v>172.75</v>
      </c>
      <c r="F6890" s="13">
        <v>475</v>
      </c>
      <c r="G6890" s="9">
        <v>0.99</v>
      </c>
      <c r="H6890" s="13">
        <v>6</v>
      </c>
      <c r="I6890" s="9">
        <v>0.01</v>
      </c>
      <c r="J6890" s="5">
        <v>4</v>
      </c>
      <c r="K6890" s="5">
        <v>7</v>
      </c>
      <c r="L6890" s="5">
        <v>5</v>
      </c>
      <c r="M6890" s="5" t="s">
        <v>125</v>
      </c>
      <c r="N6890" s="5" t="s">
        <v>22</v>
      </c>
      <c r="O6890" s="5">
        <v>3.64</v>
      </c>
      <c r="P6890" s="13">
        <v>9.64</v>
      </c>
      <c r="Q6890" s="5">
        <v>17.87</v>
      </c>
      <c r="R6890" s="5">
        <v>1.46</v>
      </c>
      <c r="S6890" s="14">
        <v>0.01</v>
      </c>
    </row>
    <row r="6891" spans="1:19" x14ac:dyDescent="0.2">
      <c r="A6891" s="11" t="s">
        <v>2191</v>
      </c>
      <c r="B6891" s="12">
        <v>454</v>
      </c>
      <c r="C6891" s="5">
        <v>11.9</v>
      </c>
      <c r="D6891" s="5">
        <v>21.75</v>
      </c>
      <c r="E6891" s="5">
        <v>132.47</v>
      </c>
      <c r="F6891" s="13">
        <v>435</v>
      </c>
      <c r="G6891" s="9">
        <v>0.96</v>
      </c>
      <c r="H6891" s="13">
        <v>19</v>
      </c>
      <c r="I6891" s="9">
        <v>0.04</v>
      </c>
      <c r="J6891" s="5">
        <v>3.9</v>
      </c>
      <c r="K6891" s="5">
        <v>6.5</v>
      </c>
      <c r="L6891" s="5">
        <v>4.5999999999999996</v>
      </c>
      <c r="M6891" s="5" t="s">
        <v>112</v>
      </c>
      <c r="N6891" s="5" t="s">
        <v>22</v>
      </c>
      <c r="O6891" s="5">
        <v>3.42</v>
      </c>
      <c r="P6891" s="13">
        <v>9.73</v>
      </c>
      <c r="Q6891" s="5">
        <v>10.96</v>
      </c>
      <c r="R6891" s="5">
        <v>1.6</v>
      </c>
      <c r="S6891" s="14">
        <v>0.01</v>
      </c>
    </row>
    <row r="6892" spans="1:19" x14ac:dyDescent="0.2">
      <c r="A6892" s="11" t="s">
        <v>98</v>
      </c>
      <c r="B6892" s="12">
        <v>449</v>
      </c>
      <c r="C6892" s="5">
        <v>11.3</v>
      </c>
      <c r="D6892" s="5">
        <v>21.72</v>
      </c>
      <c r="E6892" s="5">
        <v>112.36</v>
      </c>
      <c r="F6892" s="13">
        <v>443</v>
      </c>
      <c r="G6892" s="9">
        <v>0.99</v>
      </c>
      <c r="H6892" s="13">
        <v>6</v>
      </c>
      <c r="I6892" s="9">
        <v>0.01</v>
      </c>
      <c r="J6892" s="5">
        <v>3.6</v>
      </c>
      <c r="K6892" s="5">
        <v>5.8</v>
      </c>
      <c r="L6892" s="5">
        <v>4.2</v>
      </c>
      <c r="M6892" s="5" t="s">
        <v>125</v>
      </c>
      <c r="N6892" s="5" t="s">
        <v>22</v>
      </c>
      <c r="O6892" s="5">
        <v>3.12</v>
      </c>
      <c r="P6892" s="13">
        <v>7.25</v>
      </c>
      <c r="Q6892" s="5">
        <v>12.54</v>
      </c>
      <c r="R6892" s="5">
        <v>0.62</v>
      </c>
      <c r="S6892" s="14">
        <v>0.01</v>
      </c>
    </row>
    <row r="6893" spans="1:19" ht="25.5" x14ac:dyDescent="0.2">
      <c r="A6893" s="11" t="s">
        <v>247</v>
      </c>
      <c r="B6893" s="12">
        <v>432</v>
      </c>
      <c r="C6893" s="5">
        <v>15.76</v>
      </c>
      <c r="D6893" s="5">
        <v>19.399999999999999</v>
      </c>
      <c r="E6893" s="5">
        <v>332.87</v>
      </c>
      <c r="F6893" s="13">
        <v>408</v>
      </c>
      <c r="G6893" s="9">
        <v>0.94</v>
      </c>
      <c r="H6893" s="13">
        <v>24</v>
      </c>
      <c r="I6893" s="9">
        <v>0.06</v>
      </c>
      <c r="J6893" s="5">
        <v>4.8</v>
      </c>
      <c r="K6893" s="5">
        <v>8.9</v>
      </c>
      <c r="L6893" s="5">
        <v>6.4</v>
      </c>
      <c r="M6893" s="5" t="s">
        <v>596</v>
      </c>
      <c r="N6893" s="5" t="s">
        <v>134</v>
      </c>
      <c r="O6893" s="5">
        <v>5.6</v>
      </c>
      <c r="P6893" s="13">
        <v>15.23</v>
      </c>
      <c r="Q6893" s="5">
        <v>24.94</v>
      </c>
      <c r="R6893" s="5">
        <v>1.47</v>
      </c>
      <c r="S6893" s="14">
        <v>0.01</v>
      </c>
    </row>
    <row r="6894" spans="1:19" x14ac:dyDescent="0.2">
      <c r="A6894" s="11" t="s">
        <v>31</v>
      </c>
      <c r="B6894" s="12">
        <v>421</v>
      </c>
      <c r="C6894" s="5">
        <v>16.850000000000001</v>
      </c>
      <c r="D6894" s="5">
        <v>18.27</v>
      </c>
      <c r="E6894" s="5">
        <v>177.63</v>
      </c>
      <c r="F6894" s="13">
        <v>411</v>
      </c>
      <c r="G6894" s="9">
        <v>0.98</v>
      </c>
      <c r="H6894" s="13">
        <v>10</v>
      </c>
      <c r="I6894" s="9">
        <v>0.02</v>
      </c>
      <c r="J6894" s="5">
        <v>4.0999999999999996</v>
      </c>
      <c r="K6894" s="5">
        <v>7</v>
      </c>
      <c r="L6894" s="5">
        <v>4.9000000000000004</v>
      </c>
      <c r="M6894" s="5" t="s">
        <v>288</v>
      </c>
      <c r="N6894" s="5" t="s">
        <v>22</v>
      </c>
      <c r="O6894" s="5">
        <v>3.31</v>
      </c>
      <c r="P6894" s="13">
        <v>10.51</v>
      </c>
      <c r="Q6894" s="5">
        <v>23.15</v>
      </c>
      <c r="R6894" s="5">
        <v>1.1399999999999999</v>
      </c>
      <c r="S6894" s="14">
        <v>0.01</v>
      </c>
    </row>
    <row r="6895" spans="1:19" ht="25.5" x14ac:dyDescent="0.2">
      <c r="A6895" s="11" t="s">
        <v>718</v>
      </c>
      <c r="B6895" s="12">
        <v>418</v>
      </c>
      <c r="C6895" s="5">
        <v>18.32</v>
      </c>
      <c r="D6895" s="5">
        <v>20.97</v>
      </c>
      <c r="E6895" s="5">
        <v>501.54</v>
      </c>
      <c r="F6895" s="13">
        <v>404</v>
      </c>
      <c r="G6895" s="9">
        <v>0.97</v>
      </c>
      <c r="H6895" s="13">
        <v>14</v>
      </c>
      <c r="I6895" s="9">
        <v>0.03</v>
      </c>
      <c r="J6895" s="5">
        <v>4.4000000000000004</v>
      </c>
      <c r="K6895" s="5">
        <v>7.2</v>
      </c>
      <c r="L6895" s="5">
        <v>4.8</v>
      </c>
      <c r="M6895" s="5" t="s">
        <v>40</v>
      </c>
      <c r="N6895" s="5" t="s">
        <v>22</v>
      </c>
      <c r="O6895" s="5">
        <v>5.22</v>
      </c>
      <c r="P6895" s="13">
        <v>16.62</v>
      </c>
      <c r="Q6895" s="5">
        <v>18.7</v>
      </c>
      <c r="R6895" s="5">
        <v>1.1599999999999999</v>
      </c>
      <c r="S6895" s="14">
        <v>0.01</v>
      </c>
    </row>
    <row r="6896" spans="1:19" x14ac:dyDescent="0.2">
      <c r="A6896" s="11" t="s">
        <v>1572</v>
      </c>
      <c r="B6896" s="12">
        <v>409</v>
      </c>
      <c r="C6896" s="5">
        <v>18.23</v>
      </c>
      <c r="D6896" s="5">
        <v>17.11</v>
      </c>
      <c r="E6896" s="5">
        <v>174.71</v>
      </c>
      <c r="F6896" s="13">
        <v>409</v>
      </c>
      <c r="G6896" s="9">
        <v>1</v>
      </c>
      <c r="J6896" s="5">
        <v>5.4</v>
      </c>
      <c r="K6896" s="5">
        <v>7.8</v>
      </c>
      <c r="L6896" s="5">
        <v>4.3</v>
      </c>
      <c r="M6896" s="5" t="s">
        <v>400</v>
      </c>
      <c r="N6896" s="5" t="s">
        <v>22</v>
      </c>
      <c r="O6896" s="5">
        <v>4.8</v>
      </c>
      <c r="P6896" s="13">
        <v>10.81</v>
      </c>
      <c r="Q6896" s="5">
        <v>22.73</v>
      </c>
      <c r="R6896" s="5">
        <v>0.69</v>
      </c>
      <c r="S6896" s="14">
        <v>0.01</v>
      </c>
    </row>
    <row r="6897" spans="1:19" x14ac:dyDescent="0.2">
      <c r="A6897" s="11" t="s">
        <v>171</v>
      </c>
      <c r="B6897" s="12">
        <v>403</v>
      </c>
      <c r="C6897" s="5">
        <v>14.21</v>
      </c>
      <c r="D6897" s="5">
        <v>16.91</v>
      </c>
      <c r="E6897" s="5">
        <v>189</v>
      </c>
      <c r="F6897" s="13">
        <v>403</v>
      </c>
      <c r="G6897" s="9">
        <v>1</v>
      </c>
      <c r="J6897" s="5">
        <v>4.0999999999999996</v>
      </c>
      <c r="K6897" s="5">
        <v>5.8</v>
      </c>
      <c r="L6897" s="5">
        <v>3.6</v>
      </c>
      <c r="M6897" s="5" t="s">
        <v>100</v>
      </c>
      <c r="N6897" s="5" t="s">
        <v>22</v>
      </c>
      <c r="O6897" s="5">
        <v>3.76</v>
      </c>
      <c r="P6897" s="13">
        <v>5.89</v>
      </c>
      <c r="Q6897" s="5">
        <v>13.71</v>
      </c>
      <c r="R6897" s="5">
        <v>0.5</v>
      </c>
      <c r="S6897" s="14">
        <v>0.01</v>
      </c>
    </row>
    <row r="6898" spans="1:19" ht="25.5" x14ac:dyDescent="0.2">
      <c r="A6898" s="11" t="s">
        <v>102</v>
      </c>
      <c r="B6898" s="12">
        <v>393</v>
      </c>
      <c r="C6898" s="5">
        <v>15.75</v>
      </c>
      <c r="D6898" s="5">
        <v>17.2</v>
      </c>
      <c r="E6898" s="5">
        <v>239.19</v>
      </c>
      <c r="F6898" s="13">
        <v>385</v>
      </c>
      <c r="G6898" s="9">
        <v>0.98</v>
      </c>
      <c r="H6898" s="13">
        <v>8</v>
      </c>
      <c r="I6898" s="9">
        <v>0.02</v>
      </c>
      <c r="J6898" s="5">
        <v>4.2</v>
      </c>
      <c r="K6898" s="5">
        <v>7</v>
      </c>
      <c r="L6898" s="5">
        <v>4.8</v>
      </c>
      <c r="M6898" s="5" t="s">
        <v>100</v>
      </c>
      <c r="N6898" s="5" t="s">
        <v>22</v>
      </c>
      <c r="O6898" s="5">
        <v>4.32</v>
      </c>
      <c r="P6898" s="13">
        <v>10.1</v>
      </c>
      <c r="Q6898" s="5">
        <v>22.1</v>
      </c>
      <c r="R6898" s="5">
        <v>0.94</v>
      </c>
      <c r="S6898" s="14">
        <v>0.01</v>
      </c>
    </row>
    <row r="6899" spans="1:19" ht="25.5" x14ac:dyDescent="0.2">
      <c r="A6899" s="11" t="s">
        <v>99</v>
      </c>
      <c r="B6899" s="12">
        <v>382</v>
      </c>
      <c r="C6899" s="5">
        <v>15.44</v>
      </c>
      <c r="D6899" s="5">
        <v>16.97</v>
      </c>
      <c r="E6899" s="5">
        <v>187.29</v>
      </c>
      <c r="F6899" s="13">
        <v>380</v>
      </c>
      <c r="G6899" s="9">
        <v>0.99</v>
      </c>
      <c r="H6899" s="13">
        <v>2</v>
      </c>
      <c r="I6899" s="9">
        <v>0.01</v>
      </c>
      <c r="J6899" s="5">
        <v>3.2</v>
      </c>
      <c r="K6899" s="5">
        <v>5.6</v>
      </c>
      <c r="L6899" s="5">
        <v>4.4000000000000004</v>
      </c>
      <c r="M6899" s="5" t="s">
        <v>112</v>
      </c>
      <c r="N6899" s="5" t="s">
        <v>22</v>
      </c>
      <c r="O6899" s="5">
        <v>3.51</v>
      </c>
      <c r="P6899" s="13">
        <v>6.98</v>
      </c>
      <c r="Q6899" s="5">
        <v>15.93</v>
      </c>
      <c r="R6899" s="5">
        <v>0.64</v>
      </c>
      <c r="S6899" s="14">
        <v>0.01</v>
      </c>
    </row>
    <row r="6900" spans="1:19" ht="25.5" x14ac:dyDescent="0.2">
      <c r="A6900" s="11" t="s">
        <v>433</v>
      </c>
      <c r="B6900" s="12">
        <v>382</v>
      </c>
      <c r="C6900" s="5">
        <v>17.54</v>
      </c>
      <c r="D6900" s="5">
        <v>13.52</v>
      </c>
      <c r="E6900" s="5">
        <v>306.98</v>
      </c>
      <c r="F6900" s="13">
        <v>381</v>
      </c>
      <c r="G6900" s="9">
        <v>1</v>
      </c>
      <c r="H6900" s="13">
        <v>1</v>
      </c>
      <c r="I6900" s="9">
        <v>0</v>
      </c>
      <c r="J6900" s="5">
        <v>2.8</v>
      </c>
      <c r="K6900" s="5">
        <v>6.3</v>
      </c>
      <c r="L6900" s="5">
        <v>5.4</v>
      </c>
      <c r="M6900" s="5" t="s">
        <v>707</v>
      </c>
      <c r="N6900" s="5" t="s">
        <v>81</v>
      </c>
      <c r="O6900" s="5">
        <v>4.83</v>
      </c>
      <c r="P6900" s="13">
        <v>5.0999999999999996</v>
      </c>
      <c r="Q6900" s="5">
        <v>12.9</v>
      </c>
      <c r="R6900" s="5">
        <v>1.83</v>
      </c>
      <c r="S6900" s="14">
        <v>0.01</v>
      </c>
    </row>
    <row r="6901" spans="1:19" x14ac:dyDescent="0.2">
      <c r="A6901" s="11" t="s">
        <v>53</v>
      </c>
      <c r="B6901" s="12">
        <v>369</v>
      </c>
      <c r="C6901" s="5">
        <v>20.3</v>
      </c>
      <c r="D6901" s="5">
        <v>13.94</v>
      </c>
      <c r="E6901" s="5">
        <v>252.2</v>
      </c>
      <c r="F6901" s="13">
        <v>368</v>
      </c>
      <c r="G6901" s="9">
        <v>1</v>
      </c>
      <c r="H6901" s="13">
        <v>1</v>
      </c>
      <c r="I6901" s="9">
        <v>0</v>
      </c>
      <c r="J6901" s="5">
        <v>3.4</v>
      </c>
      <c r="K6901" s="5">
        <v>6.1</v>
      </c>
      <c r="L6901" s="5">
        <v>4.7</v>
      </c>
      <c r="M6901" s="5" t="s">
        <v>67</v>
      </c>
      <c r="N6901" s="5" t="s">
        <v>22</v>
      </c>
      <c r="O6901" s="5">
        <v>3.91</v>
      </c>
      <c r="P6901" s="13">
        <v>7.32</v>
      </c>
      <c r="Q6901" s="5">
        <v>19.82</v>
      </c>
      <c r="R6901" s="5">
        <v>1.44</v>
      </c>
      <c r="S6901" s="14">
        <v>0.01</v>
      </c>
    </row>
    <row r="6902" spans="1:19" ht="25.5" x14ac:dyDescent="0.2">
      <c r="A6902" s="11" t="s">
        <v>83</v>
      </c>
      <c r="B6902" s="12">
        <v>353</v>
      </c>
      <c r="C6902" s="5">
        <v>15.8</v>
      </c>
      <c r="D6902" s="5">
        <v>19.190000000000001</v>
      </c>
      <c r="E6902" s="5">
        <v>144.35</v>
      </c>
      <c r="F6902" s="13">
        <v>346</v>
      </c>
      <c r="G6902" s="9">
        <v>0.98</v>
      </c>
      <c r="H6902" s="13">
        <v>7</v>
      </c>
      <c r="I6902" s="9">
        <v>0.02</v>
      </c>
      <c r="J6902" s="5">
        <v>4.4000000000000004</v>
      </c>
      <c r="K6902" s="5">
        <v>7.1</v>
      </c>
      <c r="L6902" s="5">
        <v>4.5</v>
      </c>
      <c r="M6902" s="5" t="s">
        <v>63</v>
      </c>
      <c r="N6902" s="5" t="s">
        <v>22</v>
      </c>
      <c r="O6902" s="5">
        <v>3.6</v>
      </c>
      <c r="P6902" s="13">
        <v>8.1199999999999992</v>
      </c>
      <c r="Q6902" s="5">
        <v>18.77</v>
      </c>
      <c r="R6902" s="5">
        <v>0.62</v>
      </c>
      <c r="S6902" s="14">
        <v>0.01</v>
      </c>
    </row>
    <row r="6903" spans="1:19" ht="25.5" x14ac:dyDescent="0.2">
      <c r="A6903" s="11" t="s">
        <v>1013</v>
      </c>
      <c r="B6903" s="12">
        <v>340</v>
      </c>
      <c r="C6903" s="5">
        <v>13.27</v>
      </c>
      <c r="D6903" s="5">
        <v>19.510000000000002</v>
      </c>
      <c r="E6903" s="5">
        <v>207.76</v>
      </c>
      <c r="F6903" s="13">
        <v>331</v>
      </c>
      <c r="G6903" s="9">
        <v>0.97</v>
      </c>
      <c r="H6903" s="13">
        <v>9</v>
      </c>
      <c r="I6903" s="9">
        <v>0.03</v>
      </c>
      <c r="J6903" s="5">
        <v>4.7</v>
      </c>
      <c r="K6903" s="5">
        <v>7.3</v>
      </c>
      <c r="L6903" s="5">
        <v>4.5</v>
      </c>
      <c r="M6903" s="5" t="s">
        <v>80</v>
      </c>
      <c r="N6903" s="5" t="s">
        <v>22</v>
      </c>
      <c r="O6903" s="5">
        <v>4.58</v>
      </c>
      <c r="P6903" s="13">
        <v>13.26</v>
      </c>
      <c r="Q6903" s="5">
        <v>23.15</v>
      </c>
      <c r="R6903" s="5">
        <v>1.44</v>
      </c>
      <c r="S6903" s="14">
        <v>0.01</v>
      </c>
    </row>
    <row r="6904" spans="1:19" ht="25.5" x14ac:dyDescent="0.2">
      <c r="A6904" s="11" t="s">
        <v>467</v>
      </c>
      <c r="B6904" s="12">
        <v>331</v>
      </c>
      <c r="C6904" s="5">
        <v>13.67</v>
      </c>
      <c r="D6904" s="5">
        <v>17.5</v>
      </c>
      <c r="E6904" s="5">
        <v>173.45</v>
      </c>
      <c r="F6904" s="13">
        <v>327</v>
      </c>
      <c r="G6904" s="9">
        <v>0.99</v>
      </c>
      <c r="H6904" s="13">
        <v>4</v>
      </c>
      <c r="I6904" s="9">
        <v>0.01</v>
      </c>
      <c r="J6904" s="5">
        <v>4.2</v>
      </c>
      <c r="K6904" s="5">
        <v>6.7</v>
      </c>
      <c r="L6904" s="5">
        <v>4.5999999999999996</v>
      </c>
      <c r="M6904" s="5" t="s">
        <v>100</v>
      </c>
      <c r="N6904" s="5" t="s">
        <v>22</v>
      </c>
      <c r="O6904" s="5">
        <v>3.27</v>
      </c>
      <c r="P6904" s="13">
        <v>7.7</v>
      </c>
      <c r="Q6904" s="5">
        <v>17.399999999999999</v>
      </c>
      <c r="R6904" s="5">
        <v>0.59</v>
      </c>
      <c r="S6904" s="14">
        <v>0.01</v>
      </c>
    </row>
    <row r="6905" spans="1:19" ht="25.5" x14ac:dyDescent="0.2">
      <c r="A6905" s="11" t="s">
        <v>78</v>
      </c>
      <c r="B6905" s="12">
        <v>330</v>
      </c>
      <c r="C6905" s="5">
        <v>13.8</v>
      </c>
      <c r="D6905" s="5">
        <v>17.940000000000001</v>
      </c>
      <c r="E6905" s="5">
        <v>177.33</v>
      </c>
      <c r="F6905" s="13">
        <v>330</v>
      </c>
      <c r="G6905" s="9">
        <v>1</v>
      </c>
      <c r="J6905" s="5">
        <v>4.4000000000000004</v>
      </c>
      <c r="K6905" s="5">
        <v>7</v>
      </c>
      <c r="L6905" s="5">
        <v>4.5</v>
      </c>
      <c r="M6905" s="5" t="s">
        <v>100</v>
      </c>
      <c r="N6905" s="5" t="s">
        <v>22</v>
      </c>
      <c r="O6905" s="5">
        <v>3.64</v>
      </c>
      <c r="P6905" s="13">
        <v>8.64</v>
      </c>
      <c r="Q6905" s="5">
        <v>22.64</v>
      </c>
      <c r="R6905" s="5">
        <v>1.6</v>
      </c>
      <c r="S6905" s="14">
        <v>0.01</v>
      </c>
    </row>
    <row r="6906" spans="1:19" x14ac:dyDescent="0.2">
      <c r="A6906" s="11" t="s">
        <v>179</v>
      </c>
      <c r="B6906" s="12">
        <v>329</v>
      </c>
      <c r="C6906" s="5">
        <v>15.72</v>
      </c>
      <c r="D6906" s="5">
        <v>16.829999999999998</v>
      </c>
      <c r="E6906" s="5">
        <v>211.78</v>
      </c>
      <c r="F6906" s="13">
        <v>327</v>
      </c>
      <c r="G6906" s="9">
        <v>0.99</v>
      </c>
      <c r="H6906" s="13">
        <v>2</v>
      </c>
      <c r="I6906" s="9">
        <v>0.01</v>
      </c>
      <c r="J6906" s="5">
        <v>5.4</v>
      </c>
      <c r="K6906" s="5">
        <v>8</v>
      </c>
      <c r="L6906" s="5">
        <v>4.4000000000000004</v>
      </c>
      <c r="M6906" s="5" t="s">
        <v>50</v>
      </c>
      <c r="N6906" s="5" t="s">
        <v>22</v>
      </c>
      <c r="O6906" s="5">
        <v>4.1399999999999997</v>
      </c>
      <c r="P6906" s="13">
        <v>8.89</v>
      </c>
      <c r="Q6906" s="5">
        <v>16.28</v>
      </c>
      <c r="R6906" s="5">
        <v>0.59</v>
      </c>
      <c r="S6906" s="14">
        <v>0.01</v>
      </c>
    </row>
    <row r="6907" spans="1:19" x14ac:dyDescent="0.2">
      <c r="A6907" s="11" t="s">
        <v>183</v>
      </c>
      <c r="B6907" s="12">
        <v>313</v>
      </c>
      <c r="C6907" s="5">
        <v>17.13</v>
      </c>
      <c r="D6907" s="5">
        <v>15.46</v>
      </c>
      <c r="E6907" s="5">
        <v>315.63</v>
      </c>
      <c r="F6907" s="13">
        <v>312</v>
      </c>
      <c r="G6907" s="9">
        <v>1</v>
      </c>
      <c r="H6907" s="13">
        <v>1</v>
      </c>
      <c r="I6907" s="9">
        <v>0</v>
      </c>
      <c r="J6907" s="5">
        <v>3.9</v>
      </c>
      <c r="K6907" s="5">
        <v>7.6</v>
      </c>
      <c r="L6907" s="5">
        <v>5.7</v>
      </c>
      <c r="M6907" s="5" t="s">
        <v>125</v>
      </c>
      <c r="N6907" s="5" t="s">
        <v>22</v>
      </c>
      <c r="O6907" s="5">
        <v>4.59</v>
      </c>
      <c r="P6907" s="13">
        <v>5.66</v>
      </c>
      <c r="Q6907" s="5">
        <v>16.73</v>
      </c>
      <c r="R6907" s="5">
        <v>1.53</v>
      </c>
      <c r="S6907" s="14">
        <v>0.01</v>
      </c>
    </row>
    <row r="6908" spans="1:19" x14ac:dyDescent="0.2">
      <c r="A6908" s="11" t="s">
        <v>1028</v>
      </c>
      <c r="B6908" s="12">
        <v>304</v>
      </c>
      <c r="C6908" s="5">
        <v>12.33</v>
      </c>
      <c r="D6908" s="5">
        <v>18.41</v>
      </c>
      <c r="E6908" s="5">
        <v>164.85</v>
      </c>
      <c r="F6908" s="13">
        <v>304</v>
      </c>
      <c r="G6908" s="9">
        <v>1</v>
      </c>
      <c r="J6908" s="5">
        <v>3</v>
      </c>
      <c r="K6908" s="5">
        <v>4.9000000000000004</v>
      </c>
      <c r="L6908" s="5">
        <v>4</v>
      </c>
      <c r="M6908" s="5" t="s">
        <v>125</v>
      </c>
      <c r="N6908" s="5" t="s">
        <v>22</v>
      </c>
      <c r="O6908" s="5">
        <v>3.8</v>
      </c>
      <c r="P6908" s="13">
        <v>5.35</v>
      </c>
      <c r="Q6908" s="5">
        <v>17.100000000000001</v>
      </c>
      <c r="R6908" s="5">
        <v>0.57999999999999996</v>
      </c>
      <c r="S6908" s="14">
        <v>0.01</v>
      </c>
    </row>
    <row r="6909" spans="1:19" x14ac:dyDescent="0.2">
      <c r="A6909" s="11" t="s">
        <v>3942</v>
      </c>
      <c r="B6909" s="12">
        <v>282</v>
      </c>
      <c r="C6909" s="5">
        <v>11.92</v>
      </c>
      <c r="D6909" s="5">
        <v>18.170000000000002</v>
      </c>
      <c r="E6909" s="5">
        <v>203.5</v>
      </c>
      <c r="F6909" s="13">
        <v>282</v>
      </c>
      <c r="G6909" s="9">
        <v>1</v>
      </c>
      <c r="J6909" s="5">
        <v>3.3</v>
      </c>
      <c r="K6909" s="5">
        <v>4.7</v>
      </c>
      <c r="L6909" s="5">
        <v>3</v>
      </c>
      <c r="M6909" s="5" t="s">
        <v>329</v>
      </c>
      <c r="N6909" s="5" t="s">
        <v>126</v>
      </c>
      <c r="O6909" s="5">
        <v>3.81</v>
      </c>
      <c r="P6909" s="13">
        <v>6.96</v>
      </c>
      <c r="Q6909" s="5">
        <v>16.97</v>
      </c>
      <c r="R6909" s="5">
        <v>0.38</v>
      </c>
      <c r="S6909" s="14">
        <v>0</v>
      </c>
    </row>
    <row r="6910" spans="1:19" ht="25.5" x14ac:dyDescent="0.2">
      <c r="A6910" s="11" t="s">
        <v>275</v>
      </c>
      <c r="B6910" s="12">
        <v>270</v>
      </c>
      <c r="C6910" s="5">
        <v>14.37</v>
      </c>
      <c r="D6910" s="5">
        <v>19.510000000000002</v>
      </c>
      <c r="E6910" s="5">
        <v>178.61</v>
      </c>
      <c r="F6910" s="13">
        <v>266</v>
      </c>
      <c r="G6910" s="9">
        <v>0.99</v>
      </c>
      <c r="H6910" s="13">
        <v>4</v>
      </c>
      <c r="I6910" s="9">
        <v>0.01</v>
      </c>
      <c r="J6910" s="5">
        <v>4.0999999999999996</v>
      </c>
      <c r="K6910" s="5">
        <v>6.8</v>
      </c>
      <c r="L6910" s="5">
        <v>4.8</v>
      </c>
      <c r="M6910" s="5" t="s">
        <v>256</v>
      </c>
      <c r="N6910" s="5" t="s">
        <v>22</v>
      </c>
      <c r="O6910" s="5">
        <v>3.28</v>
      </c>
      <c r="P6910" s="13">
        <v>6.65</v>
      </c>
      <c r="Q6910" s="5">
        <v>17.84</v>
      </c>
      <c r="R6910" s="5">
        <v>0.9</v>
      </c>
      <c r="S6910" s="14">
        <v>0</v>
      </c>
    </row>
    <row r="6911" spans="1:19" x14ac:dyDescent="0.2">
      <c r="A6911" s="11" t="s">
        <v>46</v>
      </c>
      <c r="B6911" s="12">
        <v>270</v>
      </c>
      <c r="C6911" s="5">
        <v>12.64</v>
      </c>
      <c r="D6911" s="5">
        <v>16.8</v>
      </c>
      <c r="E6911" s="5">
        <v>196.39</v>
      </c>
      <c r="F6911" s="13">
        <v>254</v>
      </c>
      <c r="G6911" s="9">
        <v>0.94</v>
      </c>
      <c r="H6911" s="13">
        <v>16</v>
      </c>
      <c r="I6911" s="9">
        <v>0.06</v>
      </c>
      <c r="J6911" s="5">
        <v>4</v>
      </c>
      <c r="K6911" s="5">
        <v>7.4</v>
      </c>
      <c r="L6911" s="5">
        <v>5.5</v>
      </c>
      <c r="M6911" s="5" t="s">
        <v>67</v>
      </c>
      <c r="N6911" s="5" t="s">
        <v>22</v>
      </c>
      <c r="O6911" s="5">
        <v>3.74</v>
      </c>
      <c r="P6911" s="13">
        <v>10.6</v>
      </c>
      <c r="Q6911" s="5">
        <v>18.64</v>
      </c>
      <c r="R6911" s="5">
        <v>1.38</v>
      </c>
      <c r="S6911" s="14">
        <v>0</v>
      </c>
    </row>
    <row r="6912" spans="1:19" ht="25.5" x14ac:dyDescent="0.2">
      <c r="A6912" s="11" t="s">
        <v>1493</v>
      </c>
      <c r="B6912" s="12">
        <v>265</v>
      </c>
      <c r="C6912" s="5">
        <v>16.600000000000001</v>
      </c>
      <c r="D6912" s="5">
        <v>16.809999999999999</v>
      </c>
      <c r="E6912" s="5">
        <v>145.16999999999999</v>
      </c>
      <c r="F6912" s="13">
        <v>250</v>
      </c>
      <c r="G6912" s="9">
        <v>0.94</v>
      </c>
      <c r="H6912" s="13">
        <v>15</v>
      </c>
      <c r="I6912" s="9">
        <v>0.06</v>
      </c>
      <c r="J6912" s="5">
        <v>4.0999999999999996</v>
      </c>
      <c r="K6912" s="5">
        <v>8.8000000000000007</v>
      </c>
      <c r="L6912" s="5">
        <v>7</v>
      </c>
      <c r="M6912" s="5" t="s">
        <v>612</v>
      </c>
      <c r="N6912" s="5" t="s">
        <v>548</v>
      </c>
      <c r="O6912" s="5">
        <v>3.96</v>
      </c>
      <c r="P6912" s="13">
        <v>8.56</v>
      </c>
      <c r="Q6912" s="5">
        <v>18.27</v>
      </c>
      <c r="R6912" s="5">
        <v>2.6</v>
      </c>
      <c r="S6912" s="14">
        <v>0</v>
      </c>
    </row>
    <row r="6913" spans="1:19" x14ac:dyDescent="0.2">
      <c r="A6913" s="11" t="s">
        <v>28</v>
      </c>
      <c r="B6913" s="12">
        <v>244</v>
      </c>
      <c r="C6913" s="5">
        <v>15.75</v>
      </c>
      <c r="D6913" s="5">
        <v>20.32</v>
      </c>
      <c r="E6913" s="5">
        <v>165.94</v>
      </c>
      <c r="F6913" s="13">
        <v>238</v>
      </c>
      <c r="G6913" s="9">
        <v>0.98</v>
      </c>
      <c r="H6913" s="13">
        <v>6</v>
      </c>
      <c r="I6913" s="9">
        <v>0.02</v>
      </c>
      <c r="J6913" s="5">
        <v>4.5</v>
      </c>
      <c r="K6913" s="5">
        <v>7</v>
      </c>
      <c r="L6913" s="5">
        <v>4.5</v>
      </c>
      <c r="M6913" s="5" t="s">
        <v>67</v>
      </c>
      <c r="N6913" s="5" t="s">
        <v>22</v>
      </c>
      <c r="O6913" s="5">
        <v>3.95</v>
      </c>
      <c r="P6913" s="13">
        <v>9.6999999999999993</v>
      </c>
      <c r="Q6913" s="5">
        <v>35.590000000000003</v>
      </c>
      <c r="R6913" s="5">
        <v>1.1100000000000001</v>
      </c>
      <c r="S6913" s="14">
        <v>0</v>
      </c>
    </row>
    <row r="6914" spans="1:19" ht="25.5" x14ac:dyDescent="0.2">
      <c r="A6914" s="11" t="s">
        <v>104</v>
      </c>
      <c r="B6914" s="12">
        <v>231</v>
      </c>
      <c r="C6914" s="5">
        <v>14.66</v>
      </c>
      <c r="D6914" s="5">
        <v>21.73</v>
      </c>
      <c r="E6914" s="5">
        <v>236.42</v>
      </c>
      <c r="F6914" s="13">
        <v>231</v>
      </c>
      <c r="G6914" s="9">
        <v>1</v>
      </c>
      <c r="J6914" s="5">
        <v>4.7</v>
      </c>
      <c r="K6914" s="5">
        <v>6.3</v>
      </c>
      <c r="L6914" s="5">
        <v>3</v>
      </c>
      <c r="M6914" s="5" t="s">
        <v>50</v>
      </c>
      <c r="N6914" s="5" t="s">
        <v>105</v>
      </c>
      <c r="O6914" s="5">
        <v>4.4000000000000004</v>
      </c>
      <c r="P6914" s="13">
        <v>12.55</v>
      </c>
      <c r="Q6914" s="5">
        <v>24.18</v>
      </c>
      <c r="R6914" s="5">
        <v>0.46</v>
      </c>
      <c r="S6914" s="14">
        <v>0</v>
      </c>
    </row>
    <row r="6915" spans="1:19" x14ac:dyDescent="0.2">
      <c r="A6915" s="11" t="s">
        <v>218</v>
      </c>
      <c r="B6915" s="12">
        <v>231</v>
      </c>
      <c r="C6915" s="5">
        <v>22.31</v>
      </c>
      <c r="D6915" s="5">
        <v>17</v>
      </c>
      <c r="E6915" s="5">
        <v>167.52</v>
      </c>
      <c r="F6915" s="13">
        <v>221</v>
      </c>
      <c r="G6915" s="9">
        <v>0.96</v>
      </c>
      <c r="H6915" s="13">
        <v>10</v>
      </c>
      <c r="I6915" s="9">
        <v>0.04</v>
      </c>
      <c r="J6915" s="5">
        <v>4.5999999999999996</v>
      </c>
      <c r="K6915" s="5">
        <v>7.8</v>
      </c>
      <c r="L6915" s="5">
        <v>5.4</v>
      </c>
      <c r="M6915" s="5" t="s">
        <v>282</v>
      </c>
      <c r="N6915" s="5" t="s">
        <v>22</v>
      </c>
      <c r="O6915" s="5">
        <v>4.17</v>
      </c>
      <c r="P6915" s="13">
        <v>9.67</v>
      </c>
      <c r="Q6915" s="5">
        <v>25.58</v>
      </c>
      <c r="R6915" s="5">
        <v>1.46</v>
      </c>
      <c r="S6915" s="14">
        <v>0</v>
      </c>
    </row>
    <row r="6916" spans="1:19" x14ac:dyDescent="0.2">
      <c r="A6916" s="11" t="s">
        <v>522</v>
      </c>
      <c r="B6916" s="12">
        <v>229</v>
      </c>
      <c r="C6916" s="5">
        <v>16.239999999999998</v>
      </c>
      <c r="D6916" s="5">
        <v>18.86</v>
      </c>
      <c r="E6916" s="5">
        <v>139.34</v>
      </c>
      <c r="F6916" s="13">
        <v>225</v>
      </c>
      <c r="G6916" s="9">
        <v>0.98</v>
      </c>
      <c r="H6916" s="13">
        <v>4</v>
      </c>
      <c r="I6916" s="9">
        <v>0.02</v>
      </c>
      <c r="J6916" s="5">
        <v>4.7</v>
      </c>
      <c r="K6916" s="5">
        <v>7.6</v>
      </c>
      <c r="L6916" s="5">
        <v>5</v>
      </c>
      <c r="M6916" s="5" t="s">
        <v>174</v>
      </c>
      <c r="N6916" s="5" t="s">
        <v>22</v>
      </c>
      <c r="O6916" s="5">
        <v>4.0999999999999996</v>
      </c>
      <c r="P6916" s="13">
        <v>10.48</v>
      </c>
      <c r="Q6916" s="5">
        <v>16.100000000000001</v>
      </c>
      <c r="R6916" s="5">
        <v>0.64</v>
      </c>
      <c r="S6916" s="14">
        <v>0</v>
      </c>
    </row>
    <row r="6917" spans="1:19" x14ac:dyDescent="0.2">
      <c r="A6917" s="11" t="s">
        <v>154</v>
      </c>
      <c r="B6917" s="12">
        <v>229</v>
      </c>
      <c r="C6917" s="5">
        <v>14.77</v>
      </c>
      <c r="D6917" s="5">
        <v>16.63</v>
      </c>
      <c r="E6917" s="5">
        <v>166.35</v>
      </c>
      <c r="F6917" s="13">
        <v>228</v>
      </c>
      <c r="G6917" s="9">
        <v>1</v>
      </c>
      <c r="H6917" s="13">
        <v>1</v>
      </c>
      <c r="I6917" s="9">
        <v>0</v>
      </c>
      <c r="J6917" s="5">
        <v>4.0999999999999996</v>
      </c>
      <c r="K6917" s="5">
        <v>5.8</v>
      </c>
      <c r="L6917" s="5">
        <v>3.7</v>
      </c>
      <c r="M6917" s="5" t="s">
        <v>100</v>
      </c>
      <c r="N6917" s="5" t="s">
        <v>22</v>
      </c>
      <c r="O6917" s="5">
        <v>4.29</v>
      </c>
      <c r="P6917" s="13">
        <v>8.19</v>
      </c>
      <c r="Q6917" s="5">
        <v>18.86</v>
      </c>
      <c r="R6917" s="5">
        <v>0.47</v>
      </c>
      <c r="S6917" s="14">
        <v>0</v>
      </c>
    </row>
    <row r="6918" spans="1:19" x14ac:dyDescent="0.2">
      <c r="A6918" s="11" t="s">
        <v>503</v>
      </c>
      <c r="B6918" s="12">
        <v>228</v>
      </c>
      <c r="C6918" s="5">
        <v>11.39</v>
      </c>
      <c r="D6918" s="5">
        <v>17.920000000000002</v>
      </c>
      <c r="E6918" s="5">
        <v>155.69</v>
      </c>
      <c r="F6918" s="13">
        <v>226</v>
      </c>
      <c r="G6918" s="9">
        <v>0.99</v>
      </c>
      <c r="H6918" s="13">
        <v>2</v>
      </c>
      <c r="I6918" s="9">
        <v>0.01</v>
      </c>
      <c r="J6918" s="5">
        <v>3.1</v>
      </c>
      <c r="K6918" s="5">
        <v>5.5</v>
      </c>
      <c r="L6918" s="5">
        <v>4.3</v>
      </c>
      <c r="M6918" s="5" t="s">
        <v>100</v>
      </c>
      <c r="N6918" s="5" t="s">
        <v>22</v>
      </c>
      <c r="O6918" s="5">
        <v>3.39</v>
      </c>
      <c r="P6918" s="13">
        <v>8.6199999999999992</v>
      </c>
      <c r="Q6918" s="5">
        <v>12.44</v>
      </c>
      <c r="R6918" s="5">
        <v>0.61</v>
      </c>
      <c r="S6918" s="14">
        <v>0</v>
      </c>
    </row>
    <row r="6919" spans="1:19" ht="25.5" x14ac:dyDescent="0.2">
      <c r="A6919" s="11" t="s">
        <v>198</v>
      </c>
      <c r="B6919" s="12">
        <v>220</v>
      </c>
      <c r="C6919" s="5">
        <v>14.55</v>
      </c>
      <c r="D6919" s="5">
        <v>22.2</v>
      </c>
      <c r="E6919" s="5">
        <v>220.82</v>
      </c>
      <c r="F6919" s="13">
        <v>217</v>
      </c>
      <c r="G6919" s="9">
        <v>0.99</v>
      </c>
      <c r="H6919" s="13">
        <v>3</v>
      </c>
      <c r="I6919" s="9">
        <v>0.01</v>
      </c>
      <c r="J6919" s="5">
        <v>4.9000000000000004</v>
      </c>
      <c r="K6919" s="5">
        <v>7.8</v>
      </c>
      <c r="L6919" s="5">
        <v>4.9000000000000004</v>
      </c>
      <c r="M6919" s="5" t="s">
        <v>80</v>
      </c>
      <c r="N6919" s="5" t="s">
        <v>22</v>
      </c>
      <c r="O6919" s="5">
        <v>3.65</v>
      </c>
      <c r="P6919" s="13">
        <v>12.5</v>
      </c>
      <c r="Q6919" s="5">
        <v>20.89</v>
      </c>
      <c r="R6919" s="5">
        <v>1.75</v>
      </c>
      <c r="S6919" s="14">
        <v>0</v>
      </c>
    </row>
    <row r="6920" spans="1:19" ht="25.5" x14ac:dyDescent="0.2">
      <c r="A6920" s="11" t="s">
        <v>54</v>
      </c>
      <c r="B6920" s="12">
        <v>217</v>
      </c>
      <c r="C6920" s="5">
        <v>12.79</v>
      </c>
      <c r="D6920" s="5">
        <v>18.440000000000001</v>
      </c>
      <c r="E6920" s="5">
        <v>405.24</v>
      </c>
      <c r="F6920" s="13">
        <v>205</v>
      </c>
      <c r="G6920" s="9">
        <v>0.94</v>
      </c>
      <c r="H6920" s="13">
        <v>12</v>
      </c>
      <c r="I6920" s="9">
        <v>0.06</v>
      </c>
      <c r="J6920" s="5">
        <v>4.0999999999999996</v>
      </c>
      <c r="K6920" s="5">
        <v>6.8</v>
      </c>
      <c r="L6920" s="5">
        <v>4.8</v>
      </c>
      <c r="M6920" s="5" t="s">
        <v>100</v>
      </c>
      <c r="N6920" s="5" t="s">
        <v>22</v>
      </c>
      <c r="O6920" s="5">
        <v>3.58</v>
      </c>
      <c r="P6920" s="13">
        <v>11.5</v>
      </c>
      <c r="Q6920" s="5">
        <v>24.59</v>
      </c>
      <c r="R6920" s="5">
        <v>0.85</v>
      </c>
      <c r="S6920" s="14">
        <v>0</v>
      </c>
    </row>
    <row r="6921" spans="1:19" x14ac:dyDescent="0.2">
      <c r="A6921" s="11" t="s">
        <v>91</v>
      </c>
      <c r="B6921" s="12">
        <v>216</v>
      </c>
      <c r="C6921" s="5">
        <v>14.6</v>
      </c>
      <c r="D6921" s="5">
        <v>18.850000000000001</v>
      </c>
      <c r="E6921" s="5">
        <v>165.38</v>
      </c>
      <c r="F6921" s="13">
        <v>215</v>
      </c>
      <c r="G6921" s="9">
        <v>1</v>
      </c>
      <c r="H6921" s="13">
        <v>1</v>
      </c>
      <c r="I6921" s="9">
        <v>0</v>
      </c>
      <c r="J6921" s="5">
        <v>4.2</v>
      </c>
      <c r="K6921" s="5">
        <v>6.6</v>
      </c>
      <c r="L6921" s="5">
        <v>4.2</v>
      </c>
      <c r="M6921" s="5" t="s">
        <v>100</v>
      </c>
      <c r="N6921" s="5" t="s">
        <v>22</v>
      </c>
      <c r="O6921" s="5">
        <v>3.62</v>
      </c>
      <c r="P6921" s="13">
        <v>8.1999999999999993</v>
      </c>
      <c r="Q6921" s="5">
        <v>16.66</v>
      </c>
      <c r="R6921" s="5">
        <v>0.92</v>
      </c>
      <c r="S6921" s="14">
        <v>0</v>
      </c>
    </row>
    <row r="6922" spans="1:19" x14ac:dyDescent="0.2">
      <c r="A6922" s="11" t="s">
        <v>4730</v>
      </c>
      <c r="B6922" s="12">
        <v>214</v>
      </c>
      <c r="C6922" s="5">
        <v>15.59</v>
      </c>
      <c r="D6922" s="5">
        <v>20.89</v>
      </c>
      <c r="E6922" s="5">
        <v>187.19</v>
      </c>
      <c r="F6922" s="13">
        <v>206</v>
      </c>
      <c r="G6922" s="9">
        <v>0.96</v>
      </c>
      <c r="H6922" s="13">
        <v>8</v>
      </c>
      <c r="I6922" s="9">
        <v>0.04</v>
      </c>
      <c r="J6922" s="5">
        <v>3.8</v>
      </c>
      <c r="K6922" s="5">
        <v>6.5</v>
      </c>
      <c r="L6922" s="5">
        <v>4.8</v>
      </c>
      <c r="M6922" s="5" t="s">
        <v>125</v>
      </c>
      <c r="N6922" s="5" t="s">
        <v>22</v>
      </c>
      <c r="O6922" s="5">
        <v>3.64</v>
      </c>
      <c r="P6922" s="13">
        <v>7.84</v>
      </c>
      <c r="Q6922" s="5">
        <v>15.34</v>
      </c>
      <c r="R6922" s="5">
        <v>0.69</v>
      </c>
      <c r="S6922" s="14">
        <v>0</v>
      </c>
    </row>
    <row r="6923" spans="1:19" ht="25.5" x14ac:dyDescent="0.2">
      <c r="A6923" s="11" t="s">
        <v>506</v>
      </c>
      <c r="B6923" s="12">
        <v>213</v>
      </c>
      <c r="C6923" s="5">
        <v>8.41</v>
      </c>
      <c r="D6923" s="5">
        <v>18.47</v>
      </c>
      <c r="E6923" s="5">
        <v>140.26</v>
      </c>
      <c r="F6923" s="13">
        <v>210</v>
      </c>
      <c r="G6923" s="9">
        <v>0.99</v>
      </c>
      <c r="H6923" s="13">
        <v>3</v>
      </c>
      <c r="I6923" s="9">
        <v>0.01</v>
      </c>
      <c r="J6923" s="5">
        <v>3.8</v>
      </c>
      <c r="K6923" s="5">
        <v>7.5</v>
      </c>
      <c r="L6923" s="5">
        <v>5.8</v>
      </c>
      <c r="M6923" s="5" t="s">
        <v>286</v>
      </c>
      <c r="N6923" s="5" t="s">
        <v>22</v>
      </c>
      <c r="O6923" s="5">
        <v>3.37</v>
      </c>
      <c r="P6923" s="13">
        <v>9.5299999999999994</v>
      </c>
      <c r="Q6923" s="5">
        <v>13.21</v>
      </c>
      <c r="R6923" s="5">
        <v>1.18</v>
      </c>
      <c r="S6923" s="14">
        <v>0</v>
      </c>
    </row>
    <row r="6924" spans="1:19" x14ac:dyDescent="0.2">
      <c r="A6924" s="11" t="s">
        <v>90</v>
      </c>
      <c r="B6924" s="12">
        <v>210</v>
      </c>
      <c r="C6924" s="5">
        <v>15.53</v>
      </c>
      <c r="D6924" s="5">
        <v>19.16</v>
      </c>
      <c r="E6924" s="5">
        <v>141.59</v>
      </c>
      <c r="F6924" s="13">
        <v>209</v>
      </c>
      <c r="G6924" s="9">
        <v>1</v>
      </c>
      <c r="H6924" s="13">
        <v>1</v>
      </c>
      <c r="I6924" s="9">
        <v>0</v>
      </c>
      <c r="J6924" s="5">
        <v>4.5</v>
      </c>
      <c r="K6924" s="5">
        <v>7</v>
      </c>
      <c r="L6924" s="5">
        <v>4.4000000000000004</v>
      </c>
      <c r="M6924" s="5" t="s">
        <v>6597</v>
      </c>
      <c r="N6924" s="5" t="s">
        <v>22</v>
      </c>
      <c r="O6924" s="5">
        <v>3.53</v>
      </c>
      <c r="P6924" s="13">
        <v>11.23</v>
      </c>
      <c r="Q6924" s="5">
        <v>18.22</v>
      </c>
      <c r="R6924" s="5">
        <v>0.8</v>
      </c>
      <c r="S6924" s="14">
        <v>0</v>
      </c>
    </row>
    <row r="6925" spans="1:19" x14ac:dyDescent="0.2">
      <c r="A6925" s="11" t="s">
        <v>420</v>
      </c>
      <c r="B6925" s="12">
        <v>209</v>
      </c>
      <c r="C6925" s="5">
        <v>18.14</v>
      </c>
      <c r="D6925" s="5">
        <v>14.45</v>
      </c>
      <c r="E6925" s="5">
        <v>224.76</v>
      </c>
      <c r="F6925" s="13">
        <v>209</v>
      </c>
      <c r="G6925" s="9">
        <v>1</v>
      </c>
      <c r="J6925" s="5">
        <v>3.6</v>
      </c>
      <c r="K6925" s="5">
        <v>5.3</v>
      </c>
      <c r="L6925" s="5">
        <v>3.8</v>
      </c>
      <c r="M6925" s="5" t="s">
        <v>376</v>
      </c>
      <c r="N6925" s="5" t="s">
        <v>149</v>
      </c>
      <c r="O6925" s="5">
        <v>2.79</v>
      </c>
      <c r="P6925" s="13">
        <v>3.88</v>
      </c>
      <c r="Q6925" s="5">
        <v>12.99</v>
      </c>
      <c r="R6925" s="5">
        <v>0.38</v>
      </c>
      <c r="S6925" s="14">
        <v>0</v>
      </c>
    </row>
    <row r="6926" spans="1:19" x14ac:dyDescent="0.2">
      <c r="A6926" s="11" t="s">
        <v>251</v>
      </c>
      <c r="B6926" s="12">
        <v>205</v>
      </c>
      <c r="C6926" s="5">
        <v>15.2</v>
      </c>
      <c r="D6926" s="5">
        <v>20.98</v>
      </c>
      <c r="E6926" s="5">
        <v>135.97</v>
      </c>
      <c r="F6926" s="13">
        <v>204</v>
      </c>
      <c r="G6926" s="9">
        <v>1</v>
      </c>
      <c r="H6926" s="13">
        <v>1</v>
      </c>
      <c r="I6926" s="9">
        <v>0</v>
      </c>
      <c r="J6926" s="5">
        <v>4.5999999999999996</v>
      </c>
      <c r="K6926" s="5">
        <v>6.8</v>
      </c>
      <c r="L6926" s="5">
        <v>4.3</v>
      </c>
      <c r="M6926" s="5" t="s">
        <v>400</v>
      </c>
      <c r="N6926" s="5" t="s">
        <v>22</v>
      </c>
      <c r="O6926" s="5">
        <v>3.63</v>
      </c>
      <c r="P6926" s="13">
        <v>8.3800000000000008</v>
      </c>
      <c r="Q6926" s="5">
        <v>17.75</v>
      </c>
      <c r="R6926" s="5">
        <v>0.72</v>
      </c>
      <c r="S6926" s="14">
        <v>0</v>
      </c>
    </row>
    <row r="6927" spans="1:19" ht="25.5" x14ac:dyDescent="0.2">
      <c r="A6927" s="11" t="s">
        <v>844</v>
      </c>
      <c r="B6927" s="12">
        <v>202</v>
      </c>
      <c r="C6927" s="5">
        <v>15</v>
      </c>
      <c r="D6927" s="5">
        <v>19.14</v>
      </c>
      <c r="E6927" s="5">
        <v>113.23</v>
      </c>
      <c r="F6927" s="13">
        <v>202</v>
      </c>
      <c r="G6927" s="9">
        <v>1</v>
      </c>
      <c r="J6927" s="5">
        <v>3.8</v>
      </c>
      <c r="K6927" s="5">
        <v>6.1</v>
      </c>
      <c r="L6927" s="5">
        <v>4.3</v>
      </c>
      <c r="M6927" s="5" t="s">
        <v>376</v>
      </c>
      <c r="N6927" s="5" t="s">
        <v>22</v>
      </c>
      <c r="O6927" s="5">
        <v>3.17</v>
      </c>
      <c r="P6927" s="13">
        <v>8.52</v>
      </c>
      <c r="Q6927" s="5">
        <v>17.98</v>
      </c>
      <c r="R6927" s="5">
        <v>1.1000000000000001</v>
      </c>
      <c r="S6927" s="14">
        <v>0</v>
      </c>
    </row>
    <row r="6928" spans="1:19" ht="38.25" x14ac:dyDescent="0.2">
      <c r="A6928" s="11" t="s">
        <v>3129</v>
      </c>
      <c r="B6928" s="12">
        <v>202</v>
      </c>
      <c r="C6928" s="5">
        <v>13.4</v>
      </c>
      <c r="D6928" s="5">
        <v>16.690000000000001</v>
      </c>
      <c r="E6928" s="5">
        <v>174.84</v>
      </c>
      <c r="F6928" s="13">
        <v>170</v>
      </c>
      <c r="G6928" s="9">
        <v>0.84</v>
      </c>
      <c r="H6928" s="13">
        <v>32</v>
      </c>
      <c r="I6928" s="9">
        <v>0.16</v>
      </c>
      <c r="J6928" s="5">
        <v>3.8</v>
      </c>
      <c r="K6928" s="5">
        <v>8.8000000000000007</v>
      </c>
      <c r="L6928" s="5">
        <v>7</v>
      </c>
      <c r="M6928" s="5" t="s">
        <v>1475</v>
      </c>
      <c r="N6928" s="5" t="s">
        <v>510</v>
      </c>
      <c r="O6928" s="5">
        <v>4</v>
      </c>
      <c r="P6928" s="13">
        <v>9.24</v>
      </c>
      <c r="Q6928" s="5">
        <v>14.74</v>
      </c>
      <c r="R6928" s="5">
        <v>2.5</v>
      </c>
      <c r="S6928" s="14">
        <v>0</v>
      </c>
    </row>
    <row r="6929" spans="1:19" x14ac:dyDescent="0.2">
      <c r="A6929" s="11" t="s">
        <v>5222</v>
      </c>
      <c r="B6929" s="12">
        <v>202</v>
      </c>
      <c r="C6929" s="5">
        <v>15.48</v>
      </c>
      <c r="D6929" s="5">
        <v>23.61</v>
      </c>
      <c r="E6929" s="5">
        <v>100.27</v>
      </c>
      <c r="F6929" s="13">
        <v>199</v>
      </c>
      <c r="G6929" s="9">
        <v>0.99</v>
      </c>
      <c r="H6929" s="13">
        <v>3</v>
      </c>
      <c r="I6929" s="9">
        <v>0.01</v>
      </c>
      <c r="J6929" s="5">
        <v>3.8</v>
      </c>
      <c r="K6929" s="5">
        <v>6.7</v>
      </c>
      <c r="L6929" s="5">
        <v>4.8</v>
      </c>
      <c r="M6929" s="5" t="s">
        <v>282</v>
      </c>
      <c r="N6929" s="5" t="s">
        <v>22</v>
      </c>
      <c r="O6929" s="5">
        <v>3.78</v>
      </c>
      <c r="P6929" s="13">
        <v>8.73</v>
      </c>
      <c r="Q6929" s="5">
        <v>14.81</v>
      </c>
      <c r="R6929" s="5">
        <v>0.81</v>
      </c>
      <c r="S6929" s="14">
        <v>0</v>
      </c>
    </row>
    <row r="6930" spans="1:19" ht="25.5" x14ac:dyDescent="0.2">
      <c r="A6930" s="11" t="s">
        <v>301</v>
      </c>
      <c r="B6930" s="12">
        <v>201</v>
      </c>
      <c r="C6930" s="5">
        <v>14.97</v>
      </c>
      <c r="D6930" s="5">
        <v>20.37</v>
      </c>
      <c r="E6930" s="5">
        <v>108.12</v>
      </c>
      <c r="F6930" s="13">
        <v>195</v>
      </c>
      <c r="G6930" s="9">
        <v>0.97</v>
      </c>
      <c r="H6930" s="13">
        <v>6</v>
      </c>
      <c r="I6930" s="9">
        <v>0.03</v>
      </c>
      <c r="J6930" s="5">
        <v>3.6</v>
      </c>
      <c r="K6930" s="5">
        <v>7.1</v>
      </c>
      <c r="L6930" s="5">
        <v>5.3</v>
      </c>
      <c r="M6930" s="5" t="s">
        <v>282</v>
      </c>
      <c r="N6930" s="5" t="s">
        <v>22</v>
      </c>
      <c r="O6930" s="5">
        <v>3.54</v>
      </c>
      <c r="P6930" s="13">
        <v>9.3000000000000007</v>
      </c>
      <c r="Q6930" s="5">
        <v>17.559999999999999</v>
      </c>
      <c r="R6930" s="5">
        <v>1.35</v>
      </c>
      <c r="S6930" s="14">
        <v>0</v>
      </c>
    </row>
    <row r="6931" spans="1:19" x14ac:dyDescent="0.2">
      <c r="A6931" s="11" t="s">
        <v>393</v>
      </c>
      <c r="B6931" s="12">
        <v>197</v>
      </c>
      <c r="C6931" s="5">
        <v>14.57</v>
      </c>
      <c r="D6931" s="5">
        <v>18.38</v>
      </c>
      <c r="E6931" s="5">
        <v>176.94</v>
      </c>
      <c r="F6931" s="13">
        <v>193</v>
      </c>
      <c r="G6931" s="9">
        <v>0.98</v>
      </c>
      <c r="H6931" s="13">
        <v>4</v>
      </c>
      <c r="I6931" s="9">
        <v>0.02</v>
      </c>
      <c r="J6931" s="5">
        <v>4.8</v>
      </c>
      <c r="K6931" s="5">
        <v>7.4</v>
      </c>
      <c r="L6931" s="5">
        <v>4.5999999999999996</v>
      </c>
      <c r="M6931" s="5" t="s">
        <v>67</v>
      </c>
      <c r="N6931" s="5" t="s">
        <v>22</v>
      </c>
      <c r="O6931" s="5">
        <v>3.34</v>
      </c>
      <c r="P6931" s="13">
        <v>9.76</v>
      </c>
      <c r="Q6931" s="5">
        <v>16.309999999999999</v>
      </c>
      <c r="R6931" s="5">
        <v>0.87</v>
      </c>
      <c r="S6931" s="14">
        <v>0</v>
      </c>
    </row>
    <row r="6932" spans="1:19" x14ac:dyDescent="0.2">
      <c r="A6932" s="11" t="s">
        <v>33</v>
      </c>
      <c r="B6932" s="12">
        <v>196</v>
      </c>
      <c r="C6932" s="5">
        <v>19.98</v>
      </c>
      <c r="D6932" s="5">
        <v>18.41</v>
      </c>
      <c r="E6932" s="5">
        <v>133.66999999999999</v>
      </c>
      <c r="F6932" s="13">
        <v>194</v>
      </c>
      <c r="G6932" s="9">
        <v>0.99</v>
      </c>
      <c r="H6932" s="13">
        <v>2</v>
      </c>
      <c r="I6932" s="9">
        <v>0.01</v>
      </c>
      <c r="J6932" s="5">
        <v>4.9000000000000004</v>
      </c>
      <c r="K6932" s="5">
        <v>7.3</v>
      </c>
      <c r="L6932" s="5">
        <v>4.3</v>
      </c>
      <c r="M6932" s="5" t="s">
        <v>112</v>
      </c>
      <c r="N6932" s="5" t="s">
        <v>22</v>
      </c>
      <c r="O6932" s="5">
        <v>3.78</v>
      </c>
      <c r="P6932" s="13">
        <v>10.98</v>
      </c>
      <c r="Q6932" s="5">
        <v>45.37</v>
      </c>
      <c r="R6932" s="5">
        <v>1.63</v>
      </c>
      <c r="S6932" s="14">
        <v>0</v>
      </c>
    </row>
    <row r="6933" spans="1:19" x14ac:dyDescent="0.2">
      <c r="A6933" s="11" t="s">
        <v>4231</v>
      </c>
      <c r="B6933" s="12">
        <v>194</v>
      </c>
      <c r="C6933" s="5">
        <v>9.4700000000000006</v>
      </c>
      <c r="D6933" s="5">
        <v>20.64</v>
      </c>
      <c r="E6933" s="5">
        <v>105.5</v>
      </c>
      <c r="F6933" s="13">
        <v>192</v>
      </c>
      <c r="G6933" s="9">
        <v>0.99</v>
      </c>
      <c r="H6933" s="13">
        <v>2</v>
      </c>
      <c r="I6933" s="9">
        <v>0.01</v>
      </c>
      <c r="J6933" s="5">
        <v>3.1</v>
      </c>
      <c r="K6933" s="5">
        <v>5.9</v>
      </c>
      <c r="L6933" s="5">
        <v>4.8</v>
      </c>
      <c r="M6933" s="5" t="s">
        <v>329</v>
      </c>
      <c r="N6933" s="5" t="s">
        <v>22</v>
      </c>
      <c r="O6933" s="5">
        <v>3.74</v>
      </c>
      <c r="P6933" s="13">
        <v>6.78</v>
      </c>
      <c r="Q6933" s="5">
        <v>13.66</v>
      </c>
      <c r="R6933" s="5">
        <v>1.2</v>
      </c>
      <c r="S6933" s="14">
        <v>0</v>
      </c>
    </row>
    <row r="6934" spans="1:19" x14ac:dyDescent="0.2">
      <c r="A6934" s="11" t="s">
        <v>1333</v>
      </c>
      <c r="B6934" s="12">
        <v>192</v>
      </c>
      <c r="C6934" s="5">
        <v>15.47</v>
      </c>
      <c r="D6934" s="5">
        <v>20.55</v>
      </c>
      <c r="E6934" s="5">
        <v>148.30000000000001</v>
      </c>
      <c r="F6934" s="13">
        <v>181</v>
      </c>
      <c r="G6934" s="9">
        <v>0.94</v>
      </c>
      <c r="H6934" s="13">
        <v>11</v>
      </c>
      <c r="I6934" s="9">
        <v>0.06</v>
      </c>
      <c r="J6934" s="5">
        <v>4.3</v>
      </c>
      <c r="K6934" s="5">
        <v>6.6</v>
      </c>
      <c r="L6934" s="5">
        <v>4.3</v>
      </c>
      <c r="M6934" s="5" t="s">
        <v>125</v>
      </c>
      <c r="N6934" s="5" t="s">
        <v>22</v>
      </c>
      <c r="O6934" s="5">
        <v>3.7</v>
      </c>
      <c r="P6934" s="13">
        <v>9</v>
      </c>
      <c r="Q6934" s="5">
        <v>15.78</v>
      </c>
      <c r="R6934" s="5">
        <v>0.67</v>
      </c>
      <c r="S6934" s="14">
        <v>0</v>
      </c>
    </row>
    <row r="6935" spans="1:19" x14ac:dyDescent="0.2">
      <c r="A6935" s="11" t="s">
        <v>200</v>
      </c>
      <c r="B6935" s="12">
        <v>192</v>
      </c>
      <c r="C6935" s="5">
        <v>15.51</v>
      </c>
      <c r="D6935" s="5">
        <v>19.32</v>
      </c>
      <c r="E6935" s="5">
        <v>134.69</v>
      </c>
      <c r="F6935" s="13">
        <v>185</v>
      </c>
      <c r="G6935" s="9">
        <v>0.96</v>
      </c>
      <c r="H6935" s="13">
        <v>7</v>
      </c>
      <c r="I6935" s="9">
        <v>0.04</v>
      </c>
      <c r="J6935" s="5">
        <v>4.4000000000000004</v>
      </c>
      <c r="K6935" s="5">
        <v>6.6</v>
      </c>
      <c r="L6935" s="5">
        <v>4.0999999999999996</v>
      </c>
      <c r="M6935" s="5" t="s">
        <v>282</v>
      </c>
      <c r="N6935" s="5" t="s">
        <v>22</v>
      </c>
      <c r="O6935" s="5">
        <v>3.64</v>
      </c>
      <c r="P6935" s="13">
        <v>9.11</v>
      </c>
      <c r="Q6935" s="5">
        <v>16.73</v>
      </c>
      <c r="R6935" s="5">
        <v>0.49</v>
      </c>
      <c r="S6935" s="14">
        <v>0</v>
      </c>
    </row>
    <row r="6936" spans="1:19" x14ac:dyDescent="0.2">
      <c r="A6936" s="11" t="s">
        <v>439</v>
      </c>
      <c r="B6936" s="12">
        <v>190</v>
      </c>
      <c r="C6936" s="5">
        <v>16.579999999999998</v>
      </c>
      <c r="D6936" s="5">
        <v>18.96</v>
      </c>
      <c r="E6936" s="5">
        <v>121.3</v>
      </c>
      <c r="F6936" s="13">
        <v>190</v>
      </c>
      <c r="G6936" s="9">
        <v>1</v>
      </c>
      <c r="J6936" s="5">
        <v>4</v>
      </c>
      <c r="K6936" s="5">
        <v>6.5</v>
      </c>
      <c r="L6936" s="5">
        <v>4.3</v>
      </c>
      <c r="M6936" s="5" t="s">
        <v>376</v>
      </c>
      <c r="N6936" s="5" t="s">
        <v>22</v>
      </c>
      <c r="O6936" s="5">
        <v>3.35</v>
      </c>
      <c r="P6936" s="13">
        <v>7.1</v>
      </c>
      <c r="Q6936" s="5">
        <v>17.670000000000002</v>
      </c>
      <c r="R6936" s="5">
        <v>0.78</v>
      </c>
      <c r="S6936" s="14">
        <v>0</v>
      </c>
    </row>
    <row r="6937" spans="1:19" x14ac:dyDescent="0.2">
      <c r="A6937" s="11" t="s">
        <v>220</v>
      </c>
      <c r="B6937" s="12">
        <v>190</v>
      </c>
      <c r="C6937" s="5">
        <v>16.559999999999999</v>
      </c>
      <c r="D6937" s="5">
        <v>18.73</v>
      </c>
      <c r="E6937" s="5">
        <v>127.89</v>
      </c>
      <c r="F6937" s="13">
        <v>183</v>
      </c>
      <c r="G6937" s="9">
        <v>0.96</v>
      </c>
      <c r="H6937" s="13">
        <v>7</v>
      </c>
      <c r="I6937" s="9">
        <v>0.04</v>
      </c>
      <c r="J6937" s="5">
        <v>4.0999999999999996</v>
      </c>
      <c r="K6937" s="5">
        <v>7.8</v>
      </c>
      <c r="L6937" s="5">
        <v>5.9</v>
      </c>
      <c r="M6937" s="5" t="s">
        <v>667</v>
      </c>
      <c r="N6937" s="5" t="s">
        <v>22</v>
      </c>
      <c r="O6937" s="5">
        <v>3.1</v>
      </c>
      <c r="P6937" s="13">
        <v>24.91</v>
      </c>
      <c r="Q6937" s="5">
        <v>20.239999999999998</v>
      </c>
      <c r="R6937" s="5">
        <v>0.71</v>
      </c>
      <c r="S6937" s="14">
        <v>0</v>
      </c>
    </row>
    <row r="6938" spans="1:19" x14ac:dyDescent="0.2">
      <c r="A6938" s="11" t="s">
        <v>1639</v>
      </c>
      <c r="B6938" s="12">
        <v>183</v>
      </c>
      <c r="C6938" s="5">
        <v>23.71</v>
      </c>
      <c r="D6938" s="5">
        <v>20.12</v>
      </c>
      <c r="E6938" s="5">
        <v>100.98</v>
      </c>
      <c r="F6938" s="13">
        <v>181</v>
      </c>
      <c r="G6938" s="9">
        <v>0.99</v>
      </c>
      <c r="H6938" s="13">
        <v>2</v>
      </c>
      <c r="I6938" s="9">
        <v>0.01</v>
      </c>
      <c r="J6938" s="5">
        <v>3.1</v>
      </c>
      <c r="K6938" s="5">
        <v>6.1</v>
      </c>
      <c r="L6938" s="5">
        <v>4.9000000000000004</v>
      </c>
      <c r="M6938" s="5" t="s">
        <v>112</v>
      </c>
      <c r="N6938" s="5" t="s">
        <v>22</v>
      </c>
      <c r="O6938" s="5">
        <v>3.43</v>
      </c>
      <c r="P6938" s="13">
        <v>7.16</v>
      </c>
      <c r="Q6938" s="5">
        <v>41.87</v>
      </c>
      <c r="R6938" s="5">
        <v>1.97</v>
      </c>
      <c r="S6938" s="14">
        <v>0</v>
      </c>
    </row>
    <row r="6939" spans="1:19" ht="25.5" x14ac:dyDescent="0.2">
      <c r="A6939" s="11" t="s">
        <v>310</v>
      </c>
      <c r="B6939" s="12">
        <v>180</v>
      </c>
      <c r="C6939" s="5">
        <v>12.93</v>
      </c>
      <c r="D6939" s="5">
        <v>17</v>
      </c>
      <c r="E6939" s="5">
        <v>265.54000000000002</v>
      </c>
      <c r="F6939" s="13">
        <v>178</v>
      </c>
      <c r="G6939" s="9">
        <v>0.99</v>
      </c>
      <c r="H6939" s="13">
        <v>2</v>
      </c>
      <c r="I6939" s="9">
        <v>0.01</v>
      </c>
      <c r="J6939" s="5">
        <v>4</v>
      </c>
      <c r="K6939" s="5">
        <v>6.3</v>
      </c>
      <c r="L6939" s="5">
        <v>4.2</v>
      </c>
      <c r="M6939" s="5" t="s">
        <v>256</v>
      </c>
      <c r="N6939" s="5" t="s">
        <v>22</v>
      </c>
      <c r="O6939" s="5">
        <v>3.81</v>
      </c>
      <c r="P6939" s="13">
        <v>11.19</v>
      </c>
      <c r="Q6939" s="5">
        <v>17.82</v>
      </c>
      <c r="R6939" s="5">
        <v>0.6</v>
      </c>
      <c r="S6939" s="14">
        <v>0</v>
      </c>
    </row>
    <row r="6940" spans="1:19" ht="25.5" x14ac:dyDescent="0.2">
      <c r="A6940" s="11" t="s">
        <v>27</v>
      </c>
      <c r="B6940" s="12">
        <v>179</v>
      </c>
      <c r="C6940" s="5">
        <v>16.75</v>
      </c>
      <c r="D6940" s="5">
        <v>16.239999999999998</v>
      </c>
      <c r="E6940" s="5">
        <v>238.43</v>
      </c>
      <c r="F6940" s="13">
        <v>179</v>
      </c>
      <c r="G6940" s="9">
        <v>1</v>
      </c>
      <c r="J6940" s="5">
        <v>4.3</v>
      </c>
      <c r="K6940" s="5">
        <v>6.6</v>
      </c>
      <c r="L6940" s="5">
        <v>4.0999999999999996</v>
      </c>
      <c r="M6940" s="5" t="s">
        <v>63</v>
      </c>
      <c r="N6940" s="5" t="s">
        <v>22</v>
      </c>
      <c r="O6940" s="5">
        <v>3.67</v>
      </c>
      <c r="P6940" s="13">
        <v>9.77</v>
      </c>
      <c r="Q6940" s="5">
        <v>33.299999999999997</v>
      </c>
      <c r="R6940" s="5">
        <v>0.57999999999999996</v>
      </c>
      <c r="S6940" s="14">
        <v>0</v>
      </c>
    </row>
    <row r="6941" spans="1:19" x14ac:dyDescent="0.2">
      <c r="A6941" s="11" t="s">
        <v>144</v>
      </c>
      <c r="B6941" s="12">
        <v>172</v>
      </c>
      <c r="C6941" s="5">
        <v>17.98</v>
      </c>
      <c r="D6941" s="5">
        <v>17.8</v>
      </c>
      <c r="E6941" s="5">
        <v>162.1</v>
      </c>
      <c r="F6941" s="13">
        <v>171</v>
      </c>
      <c r="G6941" s="9">
        <v>0.99</v>
      </c>
      <c r="H6941" s="13">
        <v>1</v>
      </c>
      <c r="I6941" s="9">
        <v>0.01</v>
      </c>
      <c r="J6941" s="5">
        <v>5.2</v>
      </c>
      <c r="K6941" s="5">
        <v>8.3000000000000007</v>
      </c>
      <c r="L6941" s="5">
        <v>5.3</v>
      </c>
      <c r="M6941" s="5" t="s">
        <v>282</v>
      </c>
      <c r="N6941" s="5" t="s">
        <v>22</v>
      </c>
      <c r="O6941" s="5">
        <v>3.42</v>
      </c>
      <c r="P6941" s="13">
        <v>9.92</v>
      </c>
      <c r="Q6941" s="5">
        <v>14.47</v>
      </c>
      <c r="R6941" s="5">
        <v>1.47</v>
      </c>
      <c r="S6941" s="14">
        <v>0</v>
      </c>
    </row>
    <row r="6942" spans="1:19" ht="25.5" x14ac:dyDescent="0.2">
      <c r="A6942" s="11" t="s">
        <v>214</v>
      </c>
      <c r="B6942" s="12">
        <v>172</v>
      </c>
      <c r="C6942" s="5">
        <v>12.95</v>
      </c>
      <c r="D6942" s="5">
        <v>18.64</v>
      </c>
      <c r="E6942" s="5">
        <v>132.30000000000001</v>
      </c>
      <c r="F6942" s="13">
        <v>171</v>
      </c>
      <c r="G6942" s="9">
        <v>0.99</v>
      </c>
      <c r="H6942" s="13">
        <v>1</v>
      </c>
      <c r="I6942" s="9">
        <v>0.01</v>
      </c>
      <c r="J6942" s="5">
        <v>3.7</v>
      </c>
      <c r="K6942" s="5">
        <v>5.7</v>
      </c>
      <c r="L6942" s="5">
        <v>3.8</v>
      </c>
      <c r="M6942" s="5" t="s">
        <v>100</v>
      </c>
      <c r="N6942" s="5" t="s">
        <v>22</v>
      </c>
      <c r="O6942" s="5">
        <v>3.87</v>
      </c>
      <c r="P6942" s="13">
        <v>9.48</v>
      </c>
      <c r="Q6942" s="5">
        <v>37.43</v>
      </c>
      <c r="R6942" s="5">
        <v>0.93</v>
      </c>
      <c r="S6942" s="14">
        <v>0</v>
      </c>
    </row>
    <row r="6943" spans="1:19" x14ac:dyDescent="0.2">
      <c r="A6943" s="11" t="s">
        <v>249</v>
      </c>
      <c r="B6943" s="12">
        <v>170</v>
      </c>
      <c r="C6943" s="5">
        <v>16.8</v>
      </c>
      <c r="D6943" s="5">
        <v>25.94</v>
      </c>
      <c r="E6943" s="5">
        <v>232.31</v>
      </c>
      <c r="F6943" s="13">
        <v>170</v>
      </c>
      <c r="G6943" s="9">
        <v>1</v>
      </c>
      <c r="J6943" s="5">
        <v>5.3</v>
      </c>
      <c r="K6943" s="5">
        <v>6.3</v>
      </c>
      <c r="L6943" s="5">
        <v>3.3</v>
      </c>
      <c r="M6943" s="5" t="s">
        <v>67</v>
      </c>
      <c r="N6943" s="5" t="s">
        <v>22</v>
      </c>
      <c r="O6943" s="5">
        <v>5.8</v>
      </c>
      <c r="P6943" s="13">
        <v>10.79</v>
      </c>
      <c r="Q6943" s="5">
        <v>26.34</v>
      </c>
      <c r="R6943" s="5">
        <v>0.34</v>
      </c>
      <c r="S6943" s="14">
        <v>0</v>
      </c>
    </row>
    <row r="6944" spans="1:19" x14ac:dyDescent="0.2">
      <c r="A6944" s="11" t="s">
        <v>5556</v>
      </c>
      <c r="B6944" s="12">
        <v>167</v>
      </c>
      <c r="C6944" s="5">
        <v>15.69</v>
      </c>
      <c r="D6944" s="5">
        <v>19.89</v>
      </c>
      <c r="E6944" s="5">
        <v>123.34</v>
      </c>
      <c r="F6944" s="13">
        <v>156</v>
      </c>
      <c r="G6944" s="9">
        <v>0.93</v>
      </c>
      <c r="H6944" s="13">
        <v>11</v>
      </c>
      <c r="I6944" s="9">
        <v>7.0000000000000007E-2</v>
      </c>
      <c r="J6944" s="5">
        <v>4.5999999999999996</v>
      </c>
      <c r="K6944" s="5">
        <v>8.8000000000000007</v>
      </c>
      <c r="L6944" s="5">
        <v>6.9</v>
      </c>
      <c r="M6944" s="5" t="s">
        <v>509</v>
      </c>
      <c r="N6944" s="5" t="s">
        <v>232</v>
      </c>
      <c r="O6944" s="5">
        <v>3.81</v>
      </c>
      <c r="P6944" s="13">
        <v>7.98</v>
      </c>
      <c r="Q6944" s="5">
        <v>13.58</v>
      </c>
      <c r="R6944" s="5">
        <v>1.47</v>
      </c>
      <c r="S6944" s="14">
        <v>0</v>
      </c>
    </row>
    <row r="6945" spans="1:19" x14ac:dyDescent="0.2">
      <c r="A6945" s="11" t="s">
        <v>127</v>
      </c>
      <c r="B6945" s="12">
        <v>163</v>
      </c>
      <c r="C6945" s="5">
        <v>14.84</v>
      </c>
      <c r="D6945" s="5">
        <v>21.18</v>
      </c>
      <c r="E6945" s="5">
        <v>105.18</v>
      </c>
      <c r="F6945" s="13">
        <v>161</v>
      </c>
      <c r="G6945" s="9">
        <v>0.99</v>
      </c>
      <c r="H6945" s="13">
        <v>2</v>
      </c>
      <c r="I6945" s="9">
        <v>0.01</v>
      </c>
      <c r="J6945" s="5">
        <v>4.2</v>
      </c>
      <c r="K6945" s="5">
        <v>6.8</v>
      </c>
      <c r="L6945" s="5">
        <v>4.7</v>
      </c>
      <c r="M6945" s="5" t="s">
        <v>288</v>
      </c>
      <c r="N6945" s="5" t="s">
        <v>22</v>
      </c>
      <c r="O6945" s="5">
        <v>4.4000000000000004</v>
      </c>
      <c r="P6945" s="13">
        <v>8.5299999999999994</v>
      </c>
      <c r="Q6945" s="5">
        <v>17.28</v>
      </c>
      <c r="R6945" s="5">
        <v>0.75</v>
      </c>
      <c r="S6945" s="14">
        <v>0</v>
      </c>
    </row>
    <row r="6946" spans="1:19" x14ac:dyDescent="0.2">
      <c r="A6946" s="11" t="s">
        <v>6116</v>
      </c>
      <c r="B6946" s="12">
        <v>160</v>
      </c>
      <c r="C6946" s="5">
        <v>13.14</v>
      </c>
      <c r="D6946" s="5">
        <v>16.57</v>
      </c>
      <c r="E6946" s="5">
        <v>248</v>
      </c>
      <c r="F6946" s="13">
        <v>160</v>
      </c>
      <c r="G6946" s="9">
        <v>1</v>
      </c>
      <c r="J6946" s="5">
        <v>3.9</v>
      </c>
      <c r="K6946" s="5">
        <v>7.8</v>
      </c>
      <c r="L6946" s="5">
        <v>6.9</v>
      </c>
      <c r="M6946" s="5" t="s">
        <v>409</v>
      </c>
      <c r="N6946" s="5" t="s">
        <v>836</v>
      </c>
      <c r="O6946" s="5">
        <v>3.49</v>
      </c>
      <c r="P6946" s="13">
        <v>7.81</v>
      </c>
      <c r="Q6946" s="5">
        <v>13.88</v>
      </c>
      <c r="R6946" s="5">
        <v>1.25</v>
      </c>
      <c r="S6946" s="14">
        <v>0</v>
      </c>
    </row>
    <row r="6947" spans="1:19" x14ac:dyDescent="0.2">
      <c r="A6947" s="11" t="s">
        <v>5319</v>
      </c>
      <c r="B6947" s="12">
        <v>160</v>
      </c>
      <c r="C6947" s="5">
        <v>14.88</v>
      </c>
      <c r="D6947" s="5">
        <v>22.61</v>
      </c>
      <c r="E6947" s="5">
        <v>70.900000000000006</v>
      </c>
      <c r="F6947" s="13">
        <v>159</v>
      </c>
      <c r="G6947" s="9">
        <v>0.99</v>
      </c>
      <c r="H6947" s="13">
        <v>1</v>
      </c>
      <c r="I6947" s="9">
        <v>0.01</v>
      </c>
      <c r="J6947" s="5">
        <v>3.8</v>
      </c>
      <c r="K6947" s="5">
        <v>5.9</v>
      </c>
      <c r="L6947" s="5">
        <v>4.2</v>
      </c>
      <c r="M6947" s="5" t="s">
        <v>288</v>
      </c>
      <c r="N6947" s="5" t="s">
        <v>22</v>
      </c>
      <c r="O6947" s="5">
        <v>3.4</v>
      </c>
      <c r="P6947" s="13">
        <v>5.0999999999999996</v>
      </c>
      <c r="Q6947" s="5">
        <v>22.41</v>
      </c>
      <c r="R6947" s="5">
        <v>0.56000000000000005</v>
      </c>
      <c r="S6947" s="14">
        <v>0</v>
      </c>
    </row>
    <row r="6948" spans="1:19" x14ac:dyDescent="0.2">
      <c r="A6948" s="11" t="s">
        <v>156</v>
      </c>
      <c r="B6948" s="12">
        <v>156</v>
      </c>
      <c r="C6948" s="5">
        <v>21.32</v>
      </c>
      <c r="D6948" s="5">
        <v>20.87</v>
      </c>
      <c r="E6948" s="5">
        <v>125.17</v>
      </c>
      <c r="F6948" s="13">
        <v>152</v>
      </c>
      <c r="G6948" s="9">
        <v>0.97</v>
      </c>
      <c r="H6948" s="13">
        <v>4</v>
      </c>
      <c r="I6948" s="9">
        <v>0.03</v>
      </c>
      <c r="J6948" s="5">
        <v>5</v>
      </c>
      <c r="K6948" s="5">
        <v>7.9</v>
      </c>
      <c r="L6948" s="5">
        <v>4.9000000000000004</v>
      </c>
      <c r="M6948" s="5" t="s">
        <v>667</v>
      </c>
      <c r="N6948" s="5" t="s">
        <v>22</v>
      </c>
      <c r="O6948" s="5">
        <v>3.3</v>
      </c>
      <c r="P6948" s="13">
        <v>9.6199999999999992</v>
      </c>
      <c r="Q6948" s="5">
        <v>26.53</v>
      </c>
      <c r="R6948" s="5">
        <v>1.54</v>
      </c>
      <c r="S6948" s="14">
        <v>0</v>
      </c>
    </row>
    <row r="6949" spans="1:19" ht="25.5" x14ac:dyDescent="0.2">
      <c r="A6949" s="11" t="s">
        <v>378</v>
      </c>
      <c r="B6949" s="12">
        <v>155</v>
      </c>
      <c r="C6949" s="5">
        <v>16.97</v>
      </c>
      <c r="D6949" s="5">
        <v>15.72</v>
      </c>
      <c r="E6949" s="5">
        <v>205.49</v>
      </c>
      <c r="F6949" s="13">
        <v>146</v>
      </c>
      <c r="G6949" s="9">
        <v>0.94</v>
      </c>
      <c r="H6949" s="13">
        <v>9</v>
      </c>
      <c r="I6949" s="9">
        <v>0.06</v>
      </c>
      <c r="J6949" s="5">
        <v>5</v>
      </c>
      <c r="K6949" s="5">
        <v>7.8</v>
      </c>
      <c r="L6949" s="5">
        <v>4.7</v>
      </c>
      <c r="M6949" s="5" t="s">
        <v>288</v>
      </c>
      <c r="N6949" s="5" t="s">
        <v>22</v>
      </c>
      <c r="O6949" s="5">
        <v>3.78</v>
      </c>
      <c r="P6949" s="13">
        <v>14.74</v>
      </c>
      <c r="Q6949" s="5">
        <v>15.86</v>
      </c>
      <c r="R6949" s="5">
        <v>0.94</v>
      </c>
      <c r="S6949" s="14">
        <v>0</v>
      </c>
    </row>
    <row r="6950" spans="1:19" x14ac:dyDescent="0.2">
      <c r="A6950" s="11" t="s">
        <v>959</v>
      </c>
      <c r="B6950" s="12">
        <v>154</v>
      </c>
      <c r="C6950" s="5">
        <v>19.8</v>
      </c>
      <c r="D6950" s="5">
        <v>16.63</v>
      </c>
      <c r="E6950" s="5">
        <v>263.7</v>
      </c>
      <c r="F6950" s="13">
        <v>151</v>
      </c>
      <c r="G6950" s="9">
        <v>0.98</v>
      </c>
      <c r="H6950" s="13">
        <v>3</v>
      </c>
      <c r="I6950" s="9">
        <v>0.02</v>
      </c>
      <c r="J6950" s="5">
        <v>4.3</v>
      </c>
      <c r="K6950" s="5">
        <v>6.9</v>
      </c>
      <c r="L6950" s="5">
        <v>4.5999999999999996</v>
      </c>
      <c r="M6950" s="5" t="s">
        <v>288</v>
      </c>
      <c r="N6950" s="5" t="s">
        <v>22</v>
      </c>
      <c r="O6950" s="5">
        <v>3.14</v>
      </c>
      <c r="P6950" s="13">
        <v>7.85</v>
      </c>
      <c r="Q6950" s="5">
        <v>15.82</v>
      </c>
      <c r="R6950" s="5">
        <v>1.1000000000000001</v>
      </c>
      <c r="S6950" s="14">
        <v>0</v>
      </c>
    </row>
    <row r="6951" spans="1:19" ht="25.5" x14ac:dyDescent="0.2">
      <c r="A6951" s="11" t="s">
        <v>904</v>
      </c>
      <c r="B6951" s="12">
        <v>154</v>
      </c>
      <c r="C6951" s="5">
        <v>15.41</v>
      </c>
      <c r="D6951" s="5">
        <v>21.27</v>
      </c>
      <c r="E6951" s="5">
        <v>104.9</v>
      </c>
      <c r="F6951" s="13">
        <v>153</v>
      </c>
      <c r="G6951" s="9">
        <v>0.99</v>
      </c>
      <c r="H6951" s="13">
        <v>1</v>
      </c>
      <c r="I6951" s="9">
        <v>0.01</v>
      </c>
      <c r="J6951" s="5">
        <v>3.9</v>
      </c>
      <c r="K6951" s="5">
        <v>6.5</v>
      </c>
      <c r="L6951" s="5">
        <v>4.5999999999999996</v>
      </c>
      <c r="M6951" s="5" t="s">
        <v>329</v>
      </c>
      <c r="N6951" s="5" t="s">
        <v>22</v>
      </c>
      <c r="O6951" s="5">
        <v>3.79</v>
      </c>
      <c r="P6951" s="13">
        <v>8.92</v>
      </c>
      <c r="Q6951" s="5">
        <v>20.29</v>
      </c>
      <c r="R6951" s="5">
        <v>0.8</v>
      </c>
      <c r="S6951" s="14">
        <v>0</v>
      </c>
    </row>
    <row r="6952" spans="1:19" x14ac:dyDescent="0.2">
      <c r="A6952" s="11" t="s">
        <v>558</v>
      </c>
      <c r="B6952" s="12">
        <v>148</v>
      </c>
      <c r="C6952" s="5">
        <v>16.809999999999999</v>
      </c>
      <c r="D6952" s="5">
        <v>18.36</v>
      </c>
      <c r="E6952" s="5">
        <v>163.58000000000001</v>
      </c>
      <c r="F6952" s="13">
        <v>148</v>
      </c>
      <c r="G6952" s="9">
        <v>1</v>
      </c>
      <c r="J6952" s="5">
        <v>3.3</v>
      </c>
      <c r="K6952" s="5">
        <v>5.7</v>
      </c>
      <c r="L6952" s="5">
        <v>4.0999999999999996</v>
      </c>
      <c r="M6952" s="5" t="s">
        <v>329</v>
      </c>
      <c r="N6952" s="5" t="s">
        <v>22</v>
      </c>
      <c r="O6952" s="5">
        <v>3.61</v>
      </c>
      <c r="P6952" s="13">
        <v>8.24</v>
      </c>
      <c r="Q6952" s="5">
        <v>17.7</v>
      </c>
      <c r="R6952" s="5">
        <v>0.68</v>
      </c>
      <c r="S6952" s="14">
        <v>0</v>
      </c>
    </row>
    <row r="6953" spans="1:19" ht="25.5" x14ac:dyDescent="0.2">
      <c r="A6953" s="11" t="s">
        <v>203</v>
      </c>
      <c r="B6953" s="12">
        <v>147</v>
      </c>
      <c r="C6953" s="5">
        <v>15.55</v>
      </c>
      <c r="D6953" s="5">
        <v>14.73</v>
      </c>
      <c r="E6953" s="5">
        <v>249.75</v>
      </c>
      <c r="F6953" s="13">
        <v>144</v>
      </c>
      <c r="G6953" s="9">
        <v>0.98</v>
      </c>
      <c r="H6953" s="13">
        <v>3</v>
      </c>
      <c r="I6953" s="9">
        <v>0.02</v>
      </c>
      <c r="J6953" s="5">
        <v>3.8</v>
      </c>
      <c r="K6953" s="5">
        <v>6.8</v>
      </c>
      <c r="L6953" s="5">
        <v>5.2</v>
      </c>
      <c r="M6953" s="5" t="s">
        <v>400</v>
      </c>
      <c r="N6953" s="5" t="s">
        <v>22</v>
      </c>
      <c r="O6953" s="5">
        <v>2.97</v>
      </c>
      <c r="P6953" s="13">
        <v>6.39</v>
      </c>
      <c r="Q6953" s="5">
        <v>17.47</v>
      </c>
      <c r="R6953" s="5">
        <v>1.1399999999999999</v>
      </c>
      <c r="S6953" s="14">
        <v>0</v>
      </c>
    </row>
    <row r="6954" spans="1:19" ht="25.5" x14ac:dyDescent="0.2">
      <c r="A6954" s="11" t="s">
        <v>670</v>
      </c>
      <c r="B6954" s="12">
        <v>145</v>
      </c>
      <c r="C6954" s="5">
        <v>14.93</v>
      </c>
      <c r="D6954" s="5">
        <v>20.97</v>
      </c>
      <c r="E6954" s="5">
        <v>197.75</v>
      </c>
      <c r="F6954" s="13">
        <v>141</v>
      </c>
      <c r="G6954" s="9">
        <v>0.97</v>
      </c>
      <c r="H6954" s="13">
        <v>4</v>
      </c>
      <c r="I6954" s="9">
        <v>0.03</v>
      </c>
      <c r="J6954" s="5">
        <v>5.2</v>
      </c>
      <c r="K6954" s="5">
        <v>8.1999999999999993</v>
      </c>
      <c r="L6954" s="5">
        <v>5.0999999999999996</v>
      </c>
      <c r="M6954" s="5" t="s">
        <v>112</v>
      </c>
      <c r="N6954" s="5" t="s">
        <v>22</v>
      </c>
      <c r="O6954" s="5">
        <v>4.13</v>
      </c>
      <c r="P6954" s="13">
        <v>10.19</v>
      </c>
      <c r="Q6954" s="5">
        <v>15.49</v>
      </c>
      <c r="R6954" s="5">
        <v>0.62</v>
      </c>
      <c r="S6954" s="14">
        <v>0</v>
      </c>
    </row>
    <row r="6955" spans="1:19" x14ac:dyDescent="0.2">
      <c r="A6955" s="11" t="s">
        <v>252</v>
      </c>
      <c r="B6955" s="12">
        <v>143</v>
      </c>
      <c r="C6955" s="5">
        <v>19</v>
      </c>
      <c r="D6955" s="5">
        <v>17.27</v>
      </c>
      <c r="E6955" s="5">
        <v>212.48</v>
      </c>
      <c r="F6955" s="13">
        <v>142</v>
      </c>
      <c r="G6955" s="9">
        <v>0.99</v>
      </c>
      <c r="H6955" s="13">
        <v>1</v>
      </c>
      <c r="I6955" s="9">
        <v>0.01</v>
      </c>
      <c r="J6955" s="5">
        <v>4.2</v>
      </c>
      <c r="K6955" s="5">
        <v>7.3</v>
      </c>
      <c r="L6955" s="5">
        <v>5.2</v>
      </c>
      <c r="M6955" s="5" t="s">
        <v>100</v>
      </c>
      <c r="N6955" s="5" t="s">
        <v>22</v>
      </c>
      <c r="O6955" s="5">
        <v>4.18</v>
      </c>
      <c r="P6955" s="13">
        <v>5.4</v>
      </c>
      <c r="Q6955" s="5">
        <v>13.46</v>
      </c>
      <c r="R6955" s="5">
        <v>1.24</v>
      </c>
      <c r="S6955" s="14">
        <v>0</v>
      </c>
    </row>
    <row r="6956" spans="1:19" x14ac:dyDescent="0.2">
      <c r="A6956" s="11" t="s">
        <v>2264</v>
      </c>
      <c r="B6956" s="12">
        <v>143</v>
      </c>
      <c r="C6956" s="5">
        <v>11.34</v>
      </c>
      <c r="D6956" s="5">
        <v>26.69</v>
      </c>
      <c r="E6956" s="5">
        <v>94.3</v>
      </c>
      <c r="F6956" s="13">
        <v>143</v>
      </c>
      <c r="G6956" s="9">
        <v>1</v>
      </c>
      <c r="J6956" s="5">
        <v>3.2</v>
      </c>
      <c r="K6956" s="5">
        <v>5.2</v>
      </c>
      <c r="L6956" s="5">
        <v>3.8</v>
      </c>
      <c r="M6956" s="5" t="s">
        <v>241</v>
      </c>
      <c r="N6956" s="5" t="s">
        <v>22</v>
      </c>
      <c r="O6956" s="5">
        <v>6.27</v>
      </c>
      <c r="P6956" s="13">
        <v>10.18</v>
      </c>
      <c r="Q6956" s="5">
        <v>13.2</v>
      </c>
      <c r="R6956" s="5">
        <v>1.9</v>
      </c>
      <c r="S6956" s="14">
        <v>0</v>
      </c>
    </row>
    <row r="6957" spans="1:19" ht="25.5" x14ac:dyDescent="0.2">
      <c r="A6957" s="11" t="s">
        <v>209</v>
      </c>
      <c r="B6957" s="12">
        <v>141</v>
      </c>
      <c r="C6957" s="5">
        <v>17.7</v>
      </c>
      <c r="D6957" s="5">
        <v>16.95</v>
      </c>
      <c r="E6957" s="5">
        <v>305.86</v>
      </c>
      <c r="F6957" s="13">
        <v>132</v>
      </c>
      <c r="G6957" s="9">
        <v>0.94</v>
      </c>
      <c r="H6957" s="13">
        <v>9</v>
      </c>
      <c r="I6957" s="9">
        <v>0.06</v>
      </c>
      <c r="J6957" s="5">
        <v>5.4</v>
      </c>
      <c r="K6957" s="5">
        <v>8.6999999999999993</v>
      </c>
      <c r="L6957" s="5">
        <v>5.3</v>
      </c>
      <c r="M6957" s="5" t="s">
        <v>80</v>
      </c>
      <c r="N6957" s="5" t="s">
        <v>22</v>
      </c>
      <c r="O6957" s="5">
        <v>4.2699999999999996</v>
      </c>
      <c r="P6957" s="13">
        <v>15.32</v>
      </c>
      <c r="Q6957" s="5">
        <v>16.920000000000002</v>
      </c>
      <c r="R6957" s="5">
        <v>1.51</v>
      </c>
      <c r="S6957" s="14">
        <v>0</v>
      </c>
    </row>
    <row r="6958" spans="1:19" x14ac:dyDescent="0.2">
      <c r="A6958" s="11" t="s">
        <v>654</v>
      </c>
      <c r="B6958" s="12">
        <v>140</v>
      </c>
      <c r="C6958" s="5">
        <v>18.2</v>
      </c>
      <c r="D6958" s="5">
        <v>17.690000000000001</v>
      </c>
      <c r="E6958" s="5">
        <v>156.19999999999999</v>
      </c>
      <c r="F6958" s="13">
        <v>139</v>
      </c>
      <c r="G6958" s="9">
        <v>0.99</v>
      </c>
      <c r="H6958" s="13">
        <v>1</v>
      </c>
      <c r="I6958" s="9">
        <v>0.01</v>
      </c>
      <c r="J6958" s="5">
        <v>3.7</v>
      </c>
      <c r="K6958" s="5">
        <v>6.6</v>
      </c>
      <c r="L6958" s="5">
        <v>4.8</v>
      </c>
      <c r="M6958" s="5" t="s">
        <v>680</v>
      </c>
      <c r="N6958" s="5" t="s">
        <v>22</v>
      </c>
      <c r="O6958" s="5">
        <v>3.66</v>
      </c>
      <c r="P6958" s="13">
        <v>10.199999999999999</v>
      </c>
      <c r="Q6958" s="5">
        <v>15.87</v>
      </c>
      <c r="R6958" s="5">
        <v>0.95</v>
      </c>
      <c r="S6958" s="14">
        <v>0</v>
      </c>
    </row>
    <row r="6959" spans="1:19" x14ac:dyDescent="0.2">
      <c r="A6959" s="11" t="s">
        <v>292</v>
      </c>
      <c r="B6959" s="12">
        <v>139</v>
      </c>
      <c r="C6959" s="5">
        <v>13.41</v>
      </c>
      <c r="D6959" s="5">
        <v>22.78</v>
      </c>
      <c r="E6959" s="5">
        <v>136.58000000000001</v>
      </c>
      <c r="F6959" s="13">
        <v>134</v>
      </c>
      <c r="G6959" s="9">
        <v>0.96</v>
      </c>
      <c r="H6959" s="13">
        <v>5</v>
      </c>
      <c r="I6959" s="9">
        <v>0.04</v>
      </c>
      <c r="J6959" s="5">
        <v>4.5</v>
      </c>
      <c r="K6959" s="5">
        <v>7.6</v>
      </c>
      <c r="L6959" s="5">
        <v>5</v>
      </c>
      <c r="M6959" s="5" t="s">
        <v>256</v>
      </c>
      <c r="N6959" s="5" t="s">
        <v>22</v>
      </c>
      <c r="O6959" s="5">
        <v>3.58</v>
      </c>
      <c r="P6959" s="13">
        <v>10.11</v>
      </c>
      <c r="Q6959" s="5">
        <v>18.38</v>
      </c>
      <c r="R6959" s="5">
        <v>0.76</v>
      </c>
      <c r="S6959" s="14">
        <v>0</v>
      </c>
    </row>
    <row r="6960" spans="1:19" ht="25.5" x14ac:dyDescent="0.2">
      <c r="A6960" s="11" t="s">
        <v>138</v>
      </c>
      <c r="B6960" s="12">
        <v>137</v>
      </c>
      <c r="C6960" s="5">
        <v>15.45</v>
      </c>
      <c r="D6960" s="5">
        <v>17.850000000000001</v>
      </c>
      <c r="E6960" s="5">
        <v>149.52000000000001</v>
      </c>
      <c r="F6960" s="13">
        <v>134</v>
      </c>
      <c r="G6960" s="9">
        <v>0.98</v>
      </c>
      <c r="H6960" s="13">
        <v>3</v>
      </c>
      <c r="I6960" s="9">
        <v>0.02</v>
      </c>
      <c r="J6960" s="5">
        <v>4.3</v>
      </c>
      <c r="K6960" s="5">
        <v>7.3</v>
      </c>
      <c r="L6960" s="5">
        <v>5</v>
      </c>
      <c r="M6960" s="5" t="s">
        <v>67</v>
      </c>
      <c r="N6960" s="5" t="s">
        <v>22</v>
      </c>
      <c r="O6960" s="5">
        <v>3.86</v>
      </c>
      <c r="P6960" s="13">
        <v>9.6199999999999992</v>
      </c>
      <c r="Q6960" s="5">
        <v>17.649999999999999</v>
      </c>
      <c r="R6960" s="5">
        <v>0.81</v>
      </c>
      <c r="S6960" s="14">
        <v>0</v>
      </c>
    </row>
    <row r="6961" spans="1:19" x14ac:dyDescent="0.2">
      <c r="A6961" s="11" t="s">
        <v>59</v>
      </c>
      <c r="B6961" s="12">
        <v>136</v>
      </c>
      <c r="C6961" s="5">
        <v>15.64</v>
      </c>
      <c r="D6961" s="5">
        <v>17.11</v>
      </c>
      <c r="E6961" s="5">
        <v>209.96</v>
      </c>
      <c r="F6961" s="13">
        <v>133</v>
      </c>
      <c r="G6961" s="9">
        <v>0.98</v>
      </c>
      <c r="H6961" s="13">
        <v>3</v>
      </c>
      <c r="I6961" s="9">
        <v>0.02</v>
      </c>
      <c r="J6961" s="5">
        <v>3.9</v>
      </c>
      <c r="K6961" s="5">
        <v>6.8</v>
      </c>
      <c r="L6961" s="5">
        <v>4.9000000000000004</v>
      </c>
      <c r="M6961" s="5" t="s">
        <v>67</v>
      </c>
      <c r="N6961" s="5" t="s">
        <v>22</v>
      </c>
      <c r="O6961" s="5">
        <v>3.82</v>
      </c>
      <c r="P6961" s="13">
        <v>9.8000000000000007</v>
      </c>
      <c r="Q6961" s="5">
        <v>20.8</v>
      </c>
      <c r="R6961" s="5">
        <v>1.8</v>
      </c>
      <c r="S6961" s="14">
        <v>0</v>
      </c>
    </row>
    <row r="6962" spans="1:19" ht="25.5" x14ac:dyDescent="0.2">
      <c r="A6962" s="11" t="s">
        <v>161</v>
      </c>
      <c r="B6962" s="12">
        <v>136</v>
      </c>
      <c r="C6962" s="5">
        <v>13.86</v>
      </c>
      <c r="D6962" s="5">
        <v>22</v>
      </c>
      <c r="E6962" s="5">
        <v>143.75</v>
      </c>
      <c r="F6962" s="13">
        <v>131</v>
      </c>
      <c r="G6962" s="9">
        <v>0.96</v>
      </c>
      <c r="H6962" s="13">
        <v>5</v>
      </c>
      <c r="I6962" s="9">
        <v>0.04</v>
      </c>
      <c r="J6962" s="5">
        <v>4</v>
      </c>
      <c r="K6962" s="5">
        <v>6.2</v>
      </c>
      <c r="L6962" s="5">
        <v>4.0999999999999996</v>
      </c>
      <c r="M6962" s="5" t="s">
        <v>125</v>
      </c>
      <c r="N6962" s="5" t="s">
        <v>22</v>
      </c>
      <c r="O6962" s="5">
        <v>3.38</v>
      </c>
      <c r="P6962" s="13">
        <v>7.71</v>
      </c>
      <c r="Q6962" s="5">
        <v>17.440000000000001</v>
      </c>
      <c r="R6962" s="5">
        <v>0.76</v>
      </c>
      <c r="S6962" s="14">
        <v>0</v>
      </c>
    </row>
    <row r="6963" spans="1:19" x14ac:dyDescent="0.2">
      <c r="A6963" s="11" t="s">
        <v>60</v>
      </c>
      <c r="B6963" s="12">
        <v>133</v>
      </c>
      <c r="C6963" s="5">
        <v>19.66</v>
      </c>
      <c r="D6963" s="5">
        <v>19.39</v>
      </c>
      <c r="E6963" s="5">
        <v>313.75</v>
      </c>
      <c r="F6963" s="13">
        <v>131</v>
      </c>
      <c r="G6963" s="9">
        <v>0.98</v>
      </c>
      <c r="H6963" s="13">
        <v>2</v>
      </c>
      <c r="I6963" s="9">
        <v>0.02</v>
      </c>
      <c r="J6963" s="5">
        <v>5.0999999999999996</v>
      </c>
      <c r="K6963" s="5">
        <v>6.8</v>
      </c>
      <c r="L6963" s="5">
        <v>3.8</v>
      </c>
      <c r="M6963" s="5" t="s">
        <v>282</v>
      </c>
      <c r="N6963" s="5" t="s">
        <v>22</v>
      </c>
      <c r="O6963" s="5">
        <v>3.35</v>
      </c>
      <c r="P6963" s="13">
        <v>12.31</v>
      </c>
      <c r="Q6963" s="5">
        <v>50.6</v>
      </c>
      <c r="R6963" s="5">
        <v>1.8</v>
      </c>
      <c r="S6963" s="14">
        <v>0</v>
      </c>
    </row>
    <row r="6964" spans="1:19" x14ac:dyDescent="0.2">
      <c r="A6964" s="11" t="s">
        <v>349</v>
      </c>
      <c r="B6964" s="12">
        <v>130</v>
      </c>
      <c r="C6964" s="5">
        <v>19.3</v>
      </c>
      <c r="D6964" s="5">
        <v>21.3</v>
      </c>
      <c r="E6964" s="5">
        <v>121.22</v>
      </c>
      <c r="F6964" s="13">
        <v>129</v>
      </c>
      <c r="G6964" s="9">
        <v>0.99</v>
      </c>
      <c r="H6964" s="13">
        <v>1</v>
      </c>
      <c r="I6964" s="9">
        <v>0.01</v>
      </c>
      <c r="J6964" s="5">
        <v>4.2</v>
      </c>
      <c r="K6964" s="5">
        <v>7</v>
      </c>
      <c r="L6964" s="5">
        <v>4.8</v>
      </c>
      <c r="M6964" s="5" t="s">
        <v>125</v>
      </c>
      <c r="N6964" s="5" t="s">
        <v>22</v>
      </c>
      <c r="O6964" s="5">
        <v>3.85</v>
      </c>
      <c r="P6964" s="13">
        <v>10.73</v>
      </c>
      <c r="Q6964" s="5">
        <v>16.93</v>
      </c>
      <c r="R6964" s="5">
        <v>1.8</v>
      </c>
      <c r="S6964" s="14">
        <v>0</v>
      </c>
    </row>
    <row r="6965" spans="1:19" x14ac:dyDescent="0.2">
      <c r="A6965" s="11" t="s">
        <v>208</v>
      </c>
      <c r="B6965" s="12">
        <v>129</v>
      </c>
      <c r="C6965" s="5">
        <v>17.600000000000001</v>
      </c>
      <c r="D6965" s="5">
        <v>17.239999999999998</v>
      </c>
      <c r="E6965" s="5">
        <v>203.4</v>
      </c>
      <c r="F6965" s="13">
        <v>129</v>
      </c>
      <c r="G6965" s="9">
        <v>1</v>
      </c>
      <c r="J6965" s="5">
        <v>3.7</v>
      </c>
      <c r="K6965" s="5">
        <v>7.1</v>
      </c>
      <c r="L6965" s="5">
        <v>5.4</v>
      </c>
      <c r="M6965" s="5" t="s">
        <v>241</v>
      </c>
      <c r="N6965" s="5" t="s">
        <v>22</v>
      </c>
      <c r="O6965" s="5">
        <v>4.6100000000000003</v>
      </c>
      <c r="P6965" s="13">
        <v>6.2</v>
      </c>
      <c r="Q6965" s="5">
        <v>16.97</v>
      </c>
      <c r="R6965" s="5">
        <v>1.52</v>
      </c>
      <c r="S6965" s="14">
        <v>0</v>
      </c>
    </row>
    <row r="6966" spans="1:19" x14ac:dyDescent="0.2">
      <c r="A6966" s="11" t="s">
        <v>152</v>
      </c>
      <c r="B6966" s="12">
        <v>128</v>
      </c>
      <c r="C6966" s="5">
        <v>19.39</v>
      </c>
      <c r="D6966" s="5">
        <v>19.11</v>
      </c>
      <c r="E6966" s="5">
        <v>416.74</v>
      </c>
      <c r="F6966" s="13">
        <v>123</v>
      </c>
      <c r="G6966" s="9">
        <v>0.96</v>
      </c>
      <c r="H6966" s="13">
        <v>5</v>
      </c>
      <c r="I6966" s="9">
        <v>0.04</v>
      </c>
      <c r="J6966" s="5">
        <v>5.0999999999999996</v>
      </c>
      <c r="K6966" s="5">
        <v>8.4</v>
      </c>
      <c r="L6966" s="5">
        <v>5.4</v>
      </c>
      <c r="M6966" s="5" t="s">
        <v>177</v>
      </c>
      <c r="N6966" s="5" t="s">
        <v>22</v>
      </c>
      <c r="O6966" s="5">
        <v>4.3899999999999997</v>
      </c>
      <c r="P6966" s="13">
        <v>15.7</v>
      </c>
      <c r="Q6966" s="5">
        <v>20.21</v>
      </c>
      <c r="R6966" s="5">
        <v>0.73</v>
      </c>
      <c r="S6966" s="14">
        <v>0</v>
      </c>
    </row>
    <row r="6967" spans="1:19" x14ac:dyDescent="0.2">
      <c r="A6967" s="11" t="s">
        <v>69</v>
      </c>
      <c r="B6967" s="12">
        <v>125</v>
      </c>
      <c r="C6967" s="5">
        <v>17.440000000000001</v>
      </c>
      <c r="D6967" s="5">
        <v>18.28</v>
      </c>
      <c r="E6967" s="5">
        <v>259</v>
      </c>
      <c r="F6967" s="13">
        <v>123</v>
      </c>
      <c r="G6967" s="9">
        <v>0.98</v>
      </c>
      <c r="H6967" s="13">
        <v>2</v>
      </c>
      <c r="I6967" s="9">
        <v>0.02</v>
      </c>
      <c r="J6967" s="5">
        <v>3.4</v>
      </c>
      <c r="K6967" s="5">
        <v>7</v>
      </c>
      <c r="L6967" s="5">
        <v>5.4</v>
      </c>
      <c r="M6967" s="5" t="s">
        <v>282</v>
      </c>
      <c r="N6967" s="5" t="s">
        <v>22</v>
      </c>
      <c r="O6967" s="5">
        <v>3.84</v>
      </c>
      <c r="P6967" s="13">
        <v>9.34</v>
      </c>
      <c r="Q6967" s="5">
        <v>20.49</v>
      </c>
      <c r="R6967" s="5">
        <v>1.1200000000000001</v>
      </c>
      <c r="S6967" s="14">
        <v>0</v>
      </c>
    </row>
    <row r="6968" spans="1:19" x14ac:dyDescent="0.2">
      <c r="A6968" s="11" t="s">
        <v>6598</v>
      </c>
      <c r="B6968" s="12">
        <v>123</v>
      </c>
      <c r="C6968" s="5">
        <v>15.91</v>
      </c>
      <c r="D6968" s="5">
        <v>20.61</v>
      </c>
      <c r="E6968" s="5">
        <v>149.91999999999999</v>
      </c>
      <c r="F6968" s="13">
        <v>123</v>
      </c>
      <c r="G6968" s="9">
        <v>1</v>
      </c>
      <c r="J6968" s="5">
        <v>2.8</v>
      </c>
      <c r="K6968" s="5">
        <v>4</v>
      </c>
      <c r="L6968" s="5">
        <v>3.1</v>
      </c>
      <c r="M6968" s="5" t="s">
        <v>241</v>
      </c>
      <c r="N6968" s="5" t="s">
        <v>22</v>
      </c>
      <c r="O6968" s="5">
        <v>3.67</v>
      </c>
      <c r="P6968" s="13">
        <v>5.84</v>
      </c>
      <c r="Q6968" s="5">
        <v>16.600000000000001</v>
      </c>
      <c r="R6968" s="5">
        <v>0.51</v>
      </c>
      <c r="S6968" s="14">
        <v>0</v>
      </c>
    </row>
    <row r="6969" spans="1:19" ht="25.5" x14ac:dyDescent="0.2">
      <c r="A6969" s="11" t="s">
        <v>25</v>
      </c>
      <c r="B6969" s="12">
        <v>122</v>
      </c>
      <c r="C6969" s="5">
        <v>14.24</v>
      </c>
      <c r="D6969" s="5">
        <v>17.34</v>
      </c>
      <c r="E6969" s="5">
        <v>145.54</v>
      </c>
      <c r="F6969" s="13">
        <v>121</v>
      </c>
      <c r="G6969" s="9">
        <v>0.99</v>
      </c>
      <c r="H6969" s="13">
        <v>1</v>
      </c>
      <c r="I6969" s="9">
        <v>0.01</v>
      </c>
      <c r="J6969" s="5">
        <v>4.0999999999999996</v>
      </c>
      <c r="K6969" s="5">
        <v>7</v>
      </c>
      <c r="L6969" s="5">
        <v>4.8</v>
      </c>
      <c r="M6969" s="5" t="s">
        <v>282</v>
      </c>
      <c r="N6969" s="5" t="s">
        <v>22</v>
      </c>
      <c r="O6969" s="5">
        <v>3.7</v>
      </c>
      <c r="P6969" s="13">
        <v>9.6199999999999992</v>
      </c>
      <c r="Q6969" s="5">
        <v>23.13</v>
      </c>
      <c r="R6969" s="5">
        <v>0.9</v>
      </c>
      <c r="S6969" s="14">
        <v>0</v>
      </c>
    </row>
    <row r="6970" spans="1:19" x14ac:dyDescent="0.2">
      <c r="A6970" s="11" t="s">
        <v>734</v>
      </c>
      <c r="B6970" s="12">
        <v>119</v>
      </c>
      <c r="C6970" s="5">
        <v>14.2</v>
      </c>
      <c r="D6970" s="5">
        <v>28.23</v>
      </c>
      <c r="E6970" s="5">
        <v>465.41</v>
      </c>
      <c r="F6970" s="13">
        <v>119</v>
      </c>
      <c r="G6970" s="9">
        <v>1</v>
      </c>
      <c r="J6970" s="5">
        <v>4.3</v>
      </c>
      <c r="K6970" s="5">
        <v>7</v>
      </c>
      <c r="L6970" s="5">
        <v>4.8</v>
      </c>
      <c r="M6970" s="5" t="s">
        <v>125</v>
      </c>
      <c r="N6970" s="5" t="s">
        <v>149</v>
      </c>
      <c r="O6970" s="5">
        <v>4.8</v>
      </c>
      <c r="P6970" s="13">
        <v>29.68</v>
      </c>
      <c r="Q6970" s="5">
        <v>77.95</v>
      </c>
      <c r="R6970" s="5">
        <v>2.2999999999999998</v>
      </c>
      <c r="S6970" s="14">
        <v>0</v>
      </c>
    </row>
    <row r="6971" spans="1:19" x14ac:dyDescent="0.2">
      <c r="A6971" s="11" t="s">
        <v>146</v>
      </c>
      <c r="B6971" s="12">
        <v>119</v>
      </c>
      <c r="C6971" s="5">
        <v>15.68</v>
      </c>
      <c r="D6971" s="5">
        <v>20.21</v>
      </c>
      <c r="E6971" s="5">
        <v>147.66</v>
      </c>
      <c r="F6971" s="13">
        <v>119</v>
      </c>
      <c r="G6971" s="9">
        <v>1</v>
      </c>
      <c r="J6971" s="5">
        <v>4.3</v>
      </c>
      <c r="K6971" s="5">
        <v>5.9</v>
      </c>
      <c r="L6971" s="5">
        <v>3.5</v>
      </c>
      <c r="M6971" s="5" t="s">
        <v>376</v>
      </c>
      <c r="N6971" s="5" t="s">
        <v>126</v>
      </c>
      <c r="O6971" s="5">
        <v>3.4</v>
      </c>
      <c r="P6971" s="13">
        <v>9.6</v>
      </c>
      <c r="Q6971" s="5">
        <v>18.63</v>
      </c>
      <c r="R6971" s="5">
        <v>0.38</v>
      </c>
      <c r="S6971" s="14">
        <v>0</v>
      </c>
    </row>
    <row r="6972" spans="1:19" x14ac:dyDescent="0.2">
      <c r="A6972" s="11" t="s">
        <v>294</v>
      </c>
      <c r="B6972" s="12">
        <v>116</v>
      </c>
      <c r="C6972" s="5">
        <v>12.18</v>
      </c>
      <c r="D6972" s="5">
        <v>19.850000000000001</v>
      </c>
      <c r="E6972" s="5">
        <v>350.61</v>
      </c>
      <c r="F6972" s="13">
        <v>113</v>
      </c>
      <c r="G6972" s="9">
        <v>0.97</v>
      </c>
      <c r="H6972" s="13">
        <v>3</v>
      </c>
      <c r="I6972" s="9">
        <v>0.03</v>
      </c>
      <c r="J6972" s="5">
        <v>4.9000000000000004</v>
      </c>
      <c r="K6972" s="5">
        <v>8.9</v>
      </c>
      <c r="L6972" s="5">
        <v>6.3</v>
      </c>
      <c r="M6972" s="5" t="s">
        <v>407</v>
      </c>
      <c r="N6972" s="5" t="s">
        <v>134</v>
      </c>
      <c r="O6972" s="5">
        <v>3.61</v>
      </c>
      <c r="P6972" s="13">
        <v>14.61</v>
      </c>
      <c r="Q6972" s="5">
        <v>14.56</v>
      </c>
      <c r="R6972" s="5">
        <v>1.69</v>
      </c>
      <c r="S6972" s="14">
        <v>0</v>
      </c>
    </row>
    <row r="6973" spans="1:19" ht="25.5" x14ac:dyDescent="0.2">
      <c r="A6973" s="11" t="s">
        <v>451</v>
      </c>
      <c r="B6973" s="12">
        <v>115</v>
      </c>
      <c r="C6973" s="5">
        <v>12.77</v>
      </c>
      <c r="D6973" s="5">
        <v>16</v>
      </c>
      <c r="E6973" s="5">
        <v>203.55</v>
      </c>
      <c r="F6973" s="13">
        <v>113</v>
      </c>
      <c r="G6973" s="9">
        <v>0.98</v>
      </c>
      <c r="H6973" s="13">
        <v>2</v>
      </c>
      <c r="I6973" s="9">
        <v>0.02</v>
      </c>
      <c r="J6973" s="5">
        <v>3.9</v>
      </c>
      <c r="K6973" s="5">
        <v>6.9</v>
      </c>
      <c r="L6973" s="5">
        <v>5.0999999999999996</v>
      </c>
      <c r="M6973" s="5" t="s">
        <v>400</v>
      </c>
      <c r="N6973" s="5" t="s">
        <v>22</v>
      </c>
      <c r="O6973" s="5">
        <v>3.33</v>
      </c>
      <c r="P6973" s="13">
        <v>9.19</v>
      </c>
      <c r="Q6973" s="5">
        <v>26.84</v>
      </c>
      <c r="R6973" s="5">
        <v>1.27</v>
      </c>
      <c r="S6973" s="14">
        <v>0</v>
      </c>
    </row>
    <row r="6974" spans="1:19" x14ac:dyDescent="0.2">
      <c r="A6974" s="11" t="s">
        <v>697</v>
      </c>
      <c r="B6974" s="12">
        <v>115</v>
      </c>
      <c r="C6974" s="5">
        <v>23</v>
      </c>
      <c r="D6974" s="5">
        <v>19.5</v>
      </c>
      <c r="E6974" s="5">
        <v>133.43</v>
      </c>
      <c r="F6974" s="13">
        <v>108</v>
      </c>
      <c r="G6974" s="9">
        <v>0.94</v>
      </c>
      <c r="H6974" s="13">
        <v>7</v>
      </c>
      <c r="I6974" s="9">
        <v>0.06</v>
      </c>
      <c r="J6974" s="5">
        <v>2.7</v>
      </c>
      <c r="K6974" s="5">
        <v>5.5</v>
      </c>
      <c r="L6974" s="5">
        <v>4.8</v>
      </c>
      <c r="M6974" s="5" t="s">
        <v>241</v>
      </c>
      <c r="N6974" s="5" t="s">
        <v>22</v>
      </c>
      <c r="O6974" s="5">
        <v>3.58</v>
      </c>
      <c r="P6974" s="13">
        <v>8.69</v>
      </c>
      <c r="Q6974" s="5">
        <v>22.2</v>
      </c>
      <c r="R6974" s="5">
        <v>0.81</v>
      </c>
      <c r="S6974" s="14">
        <v>0</v>
      </c>
    </row>
    <row r="6975" spans="1:19" x14ac:dyDescent="0.2">
      <c r="A6975" s="11" t="s">
        <v>721</v>
      </c>
      <c r="B6975" s="12">
        <v>111</v>
      </c>
      <c r="C6975" s="5">
        <v>14.25</v>
      </c>
      <c r="D6975" s="5">
        <v>21.61</v>
      </c>
      <c r="E6975" s="5">
        <v>87.9</v>
      </c>
      <c r="F6975" s="13">
        <v>110</v>
      </c>
      <c r="G6975" s="9">
        <v>0.99</v>
      </c>
      <c r="H6975" s="13">
        <v>1</v>
      </c>
      <c r="I6975" s="9">
        <v>0.01</v>
      </c>
      <c r="J6975" s="5">
        <v>4.8</v>
      </c>
      <c r="K6975" s="5">
        <v>7.4</v>
      </c>
      <c r="L6975" s="5">
        <v>4.3</v>
      </c>
      <c r="M6975" s="5" t="s">
        <v>400</v>
      </c>
      <c r="N6975" s="5" t="s">
        <v>22</v>
      </c>
      <c r="O6975" s="5">
        <v>4.5</v>
      </c>
      <c r="P6975" s="13">
        <v>12.33</v>
      </c>
      <c r="Q6975" s="5">
        <v>15.53</v>
      </c>
      <c r="R6975" s="5">
        <v>0.86</v>
      </c>
      <c r="S6975" s="14">
        <v>0</v>
      </c>
    </row>
    <row r="6976" spans="1:19" ht="25.5" x14ac:dyDescent="0.2">
      <c r="A6976" s="11" t="s">
        <v>546</v>
      </c>
      <c r="B6976" s="12">
        <v>111</v>
      </c>
      <c r="C6976" s="5">
        <v>15.77</v>
      </c>
      <c r="D6976" s="5">
        <v>16.96</v>
      </c>
      <c r="E6976" s="5">
        <v>206.85</v>
      </c>
      <c r="F6976" s="13">
        <v>111</v>
      </c>
      <c r="G6976" s="9">
        <v>1</v>
      </c>
      <c r="J6976" s="5">
        <v>4.5</v>
      </c>
      <c r="K6976" s="5">
        <v>6.7</v>
      </c>
      <c r="L6976" s="5">
        <v>4.2</v>
      </c>
      <c r="M6976" s="5" t="s">
        <v>282</v>
      </c>
      <c r="N6976" s="5" t="s">
        <v>22</v>
      </c>
      <c r="O6976" s="5">
        <v>4</v>
      </c>
      <c r="P6976" s="13">
        <v>7</v>
      </c>
      <c r="Q6976" s="5">
        <v>18.47</v>
      </c>
      <c r="R6976" s="5">
        <v>0.59</v>
      </c>
      <c r="S6976" s="14">
        <v>0</v>
      </c>
    </row>
    <row r="6977" spans="1:19" ht="25.5" x14ac:dyDescent="0.2">
      <c r="A6977" s="11" t="s">
        <v>48</v>
      </c>
      <c r="B6977" s="12">
        <v>110</v>
      </c>
      <c r="C6977" s="5">
        <v>12.75</v>
      </c>
      <c r="D6977" s="5">
        <v>19.86</v>
      </c>
      <c r="E6977" s="5">
        <v>1325.56</v>
      </c>
      <c r="F6977" s="13">
        <v>102</v>
      </c>
      <c r="G6977" s="9">
        <v>0.93</v>
      </c>
      <c r="H6977" s="13">
        <v>8</v>
      </c>
      <c r="I6977" s="9">
        <v>7.0000000000000007E-2</v>
      </c>
      <c r="J6977" s="5">
        <v>4.9000000000000004</v>
      </c>
      <c r="K6977" s="5">
        <v>7.8</v>
      </c>
      <c r="L6977" s="5">
        <v>4.9000000000000004</v>
      </c>
      <c r="M6977" s="5" t="s">
        <v>282</v>
      </c>
      <c r="N6977" s="5" t="s">
        <v>22</v>
      </c>
      <c r="O6977" s="5">
        <v>4.12</v>
      </c>
      <c r="P6977" s="13">
        <v>26.8</v>
      </c>
      <c r="Q6977" s="5">
        <v>66.33</v>
      </c>
      <c r="R6977" s="5">
        <v>1.57</v>
      </c>
      <c r="S6977" s="14">
        <v>0</v>
      </c>
    </row>
    <row r="6978" spans="1:19" ht="25.5" x14ac:dyDescent="0.2">
      <c r="A6978" s="11" t="s">
        <v>271</v>
      </c>
      <c r="B6978" s="12">
        <v>107</v>
      </c>
      <c r="C6978" s="5">
        <v>18.54</v>
      </c>
      <c r="D6978" s="5">
        <v>19.57</v>
      </c>
      <c r="E6978" s="5">
        <v>117.6</v>
      </c>
      <c r="F6978" s="13">
        <v>102</v>
      </c>
      <c r="G6978" s="9">
        <v>0.95</v>
      </c>
      <c r="H6978" s="13">
        <v>5</v>
      </c>
      <c r="I6978" s="9">
        <v>0.05</v>
      </c>
      <c r="J6978" s="5">
        <v>5</v>
      </c>
      <c r="K6978" s="5">
        <v>8.1</v>
      </c>
      <c r="L6978" s="5">
        <v>5.2</v>
      </c>
      <c r="M6978" s="5" t="s">
        <v>707</v>
      </c>
      <c r="N6978" s="5" t="s">
        <v>22</v>
      </c>
      <c r="O6978" s="5">
        <v>3.81</v>
      </c>
      <c r="P6978" s="13">
        <v>11.38</v>
      </c>
      <c r="Q6978" s="5">
        <v>21.31</v>
      </c>
      <c r="R6978" s="5">
        <v>1.1000000000000001</v>
      </c>
      <c r="S6978" s="14">
        <v>0</v>
      </c>
    </row>
    <row r="6979" spans="1:19" x14ac:dyDescent="0.2">
      <c r="A6979" s="11" t="s">
        <v>259</v>
      </c>
      <c r="B6979" s="12">
        <v>106</v>
      </c>
      <c r="C6979" s="5">
        <v>14.12</v>
      </c>
      <c r="D6979" s="5">
        <v>20.100000000000001</v>
      </c>
      <c r="E6979" s="5">
        <v>104.78</v>
      </c>
      <c r="F6979" s="13">
        <v>103</v>
      </c>
      <c r="G6979" s="9">
        <v>0.97</v>
      </c>
      <c r="H6979" s="13">
        <v>3</v>
      </c>
      <c r="I6979" s="9">
        <v>0.03</v>
      </c>
      <c r="J6979" s="5">
        <v>3.7</v>
      </c>
      <c r="K6979" s="5">
        <v>6.2</v>
      </c>
      <c r="L6979" s="5">
        <v>4.5</v>
      </c>
      <c r="M6979" s="5" t="s">
        <v>125</v>
      </c>
      <c r="N6979" s="5" t="s">
        <v>22</v>
      </c>
      <c r="O6979" s="5">
        <v>4.12</v>
      </c>
      <c r="P6979" s="13">
        <v>7.39</v>
      </c>
      <c r="Q6979" s="5">
        <v>13.83</v>
      </c>
      <c r="R6979" s="5">
        <v>0.69</v>
      </c>
      <c r="S6979" s="14">
        <v>0</v>
      </c>
    </row>
    <row r="6980" spans="1:19" x14ac:dyDescent="0.2">
      <c r="A6980" s="11" t="s">
        <v>3124</v>
      </c>
      <c r="B6980" s="12">
        <v>106</v>
      </c>
      <c r="C6980" s="5">
        <v>12.79</v>
      </c>
      <c r="D6980" s="5">
        <v>19.850000000000001</v>
      </c>
      <c r="E6980" s="5">
        <v>230.95</v>
      </c>
      <c r="F6980" s="13">
        <v>102</v>
      </c>
      <c r="G6980" s="9">
        <v>0.96</v>
      </c>
      <c r="H6980" s="13">
        <v>4</v>
      </c>
      <c r="I6980" s="9">
        <v>0.04</v>
      </c>
      <c r="J6980" s="5">
        <v>4.8</v>
      </c>
      <c r="K6980" s="5">
        <v>7.3</v>
      </c>
      <c r="L6980" s="5">
        <v>4.5999999999999996</v>
      </c>
      <c r="M6980" s="5" t="s">
        <v>286</v>
      </c>
      <c r="N6980" s="5" t="s">
        <v>22</v>
      </c>
      <c r="O6980" s="5">
        <v>3.59</v>
      </c>
      <c r="P6980" s="13">
        <v>8.94</v>
      </c>
      <c r="Q6980" s="5">
        <v>16</v>
      </c>
      <c r="R6980" s="5">
        <v>0.74</v>
      </c>
      <c r="S6980" s="14">
        <v>0</v>
      </c>
    </row>
    <row r="6981" spans="1:19" x14ac:dyDescent="0.2">
      <c r="A6981" s="11" t="s">
        <v>524</v>
      </c>
      <c r="B6981" s="12">
        <v>104</v>
      </c>
      <c r="C6981" s="5">
        <v>13.6</v>
      </c>
      <c r="D6981" s="5">
        <v>16.649999999999999</v>
      </c>
      <c r="E6981" s="5">
        <v>173.19</v>
      </c>
      <c r="F6981" s="13">
        <v>103</v>
      </c>
      <c r="G6981" s="9">
        <v>0.99</v>
      </c>
      <c r="H6981" s="13">
        <v>1</v>
      </c>
      <c r="I6981" s="9">
        <v>0.01</v>
      </c>
      <c r="J6981" s="5">
        <v>3.3</v>
      </c>
      <c r="K6981" s="5">
        <v>5.8</v>
      </c>
      <c r="L6981" s="5">
        <v>4.2</v>
      </c>
      <c r="M6981" s="5" t="s">
        <v>112</v>
      </c>
      <c r="N6981" s="5" t="s">
        <v>22</v>
      </c>
      <c r="O6981" s="5">
        <v>3.73</v>
      </c>
      <c r="P6981" s="13">
        <v>6.41</v>
      </c>
      <c r="Q6981" s="5">
        <v>15.11</v>
      </c>
      <c r="R6981" s="5">
        <v>0.5</v>
      </c>
      <c r="S6981" s="14">
        <v>0</v>
      </c>
    </row>
    <row r="6982" spans="1:19" x14ac:dyDescent="0.2">
      <c r="A6982" s="11" t="s">
        <v>348</v>
      </c>
      <c r="B6982" s="12">
        <v>104</v>
      </c>
      <c r="C6982" s="5">
        <v>18.100000000000001</v>
      </c>
      <c r="D6982" s="5">
        <v>18.3</v>
      </c>
      <c r="E6982" s="5">
        <v>135.96</v>
      </c>
      <c r="F6982" s="13">
        <v>104</v>
      </c>
      <c r="G6982" s="9">
        <v>1</v>
      </c>
      <c r="J6982" s="5">
        <v>4</v>
      </c>
      <c r="K6982" s="5">
        <v>6.2</v>
      </c>
      <c r="L6982" s="5">
        <v>4.0999999999999996</v>
      </c>
      <c r="M6982" s="5" t="s">
        <v>288</v>
      </c>
      <c r="N6982" s="5" t="s">
        <v>149</v>
      </c>
      <c r="O6982" s="5">
        <v>3.67</v>
      </c>
      <c r="P6982" s="13">
        <v>18.88</v>
      </c>
      <c r="Q6982" s="5">
        <v>19.84</v>
      </c>
      <c r="R6982" s="5">
        <v>0.98</v>
      </c>
      <c r="S6982" s="14">
        <v>0</v>
      </c>
    </row>
    <row r="6983" spans="1:19" x14ac:dyDescent="0.2">
      <c r="A6983" s="11" t="s">
        <v>45</v>
      </c>
      <c r="B6983" s="12">
        <v>103</v>
      </c>
      <c r="C6983" s="5">
        <v>17.739999999999998</v>
      </c>
      <c r="D6983" s="5">
        <v>16.329999999999998</v>
      </c>
      <c r="E6983" s="5">
        <v>343.37</v>
      </c>
      <c r="F6983" s="13">
        <v>102</v>
      </c>
      <c r="G6983" s="9">
        <v>0.99</v>
      </c>
      <c r="H6983" s="13">
        <v>1</v>
      </c>
      <c r="I6983" s="9">
        <v>0.01</v>
      </c>
      <c r="J6983" s="5">
        <v>3.7</v>
      </c>
      <c r="K6983" s="5">
        <v>6.4</v>
      </c>
      <c r="L6983" s="5">
        <v>4.5999999999999996</v>
      </c>
      <c r="M6983" s="5" t="s">
        <v>282</v>
      </c>
      <c r="N6983" s="5" t="s">
        <v>22</v>
      </c>
      <c r="O6983" s="5">
        <v>3.76</v>
      </c>
      <c r="P6983" s="13">
        <v>6.2</v>
      </c>
      <c r="Q6983" s="5">
        <v>14.88</v>
      </c>
      <c r="R6983" s="5">
        <v>0.81</v>
      </c>
      <c r="S6983" s="14">
        <v>0</v>
      </c>
    </row>
    <row r="6984" spans="1:19" x14ac:dyDescent="0.2">
      <c r="A6984" s="11" t="s">
        <v>1946</v>
      </c>
      <c r="B6984" s="12">
        <v>102</v>
      </c>
      <c r="C6984" s="5">
        <v>14.1</v>
      </c>
      <c r="D6984" s="5">
        <v>18.86</v>
      </c>
      <c r="E6984" s="5">
        <v>160.30000000000001</v>
      </c>
      <c r="F6984" s="13">
        <v>102</v>
      </c>
      <c r="G6984" s="9">
        <v>1</v>
      </c>
      <c r="J6984" s="5">
        <v>4.4000000000000004</v>
      </c>
      <c r="K6984" s="5">
        <v>6.6</v>
      </c>
      <c r="L6984" s="5">
        <v>4.0999999999999996</v>
      </c>
      <c r="M6984" s="5" t="s">
        <v>329</v>
      </c>
      <c r="N6984" s="5" t="s">
        <v>149</v>
      </c>
      <c r="O6984" s="5">
        <v>3.32</v>
      </c>
      <c r="P6984" s="13">
        <v>9.67</v>
      </c>
      <c r="Q6984" s="5">
        <v>19.670000000000002</v>
      </c>
      <c r="R6984" s="5">
        <v>0.5</v>
      </c>
      <c r="S6984" s="14">
        <v>0</v>
      </c>
    </row>
    <row r="6985" spans="1:19" ht="25.5" x14ac:dyDescent="0.2">
      <c r="A6985" s="11" t="s">
        <v>6599</v>
      </c>
      <c r="B6985" s="12">
        <v>99</v>
      </c>
      <c r="C6985" s="5">
        <v>12.5</v>
      </c>
      <c r="D6985" s="5">
        <v>18.440000000000001</v>
      </c>
      <c r="E6985" s="5">
        <v>143.4</v>
      </c>
      <c r="F6985" s="13">
        <v>85</v>
      </c>
      <c r="G6985" s="9">
        <v>0.86</v>
      </c>
      <c r="H6985" s="13">
        <v>14</v>
      </c>
      <c r="I6985" s="9">
        <v>0.14000000000000001</v>
      </c>
      <c r="J6985" s="5">
        <v>4</v>
      </c>
      <c r="K6985" s="5">
        <v>9</v>
      </c>
      <c r="L6985" s="5">
        <v>7</v>
      </c>
      <c r="M6985" s="5" t="s">
        <v>1196</v>
      </c>
      <c r="N6985" s="5" t="s">
        <v>510</v>
      </c>
      <c r="O6985" s="5">
        <v>3.51</v>
      </c>
      <c r="P6985" s="13">
        <v>8.5</v>
      </c>
      <c r="Q6985" s="5">
        <v>16.27</v>
      </c>
      <c r="R6985" s="5">
        <v>2.2000000000000002</v>
      </c>
      <c r="S6985" s="14">
        <v>0</v>
      </c>
    </row>
    <row r="6986" spans="1:19" ht="25.5" x14ac:dyDescent="0.2">
      <c r="A6986" s="11" t="s">
        <v>86</v>
      </c>
      <c r="B6986" s="12">
        <v>97</v>
      </c>
      <c r="C6986" s="5">
        <v>16.100000000000001</v>
      </c>
      <c r="D6986" s="5">
        <v>23.63</v>
      </c>
      <c r="E6986" s="5">
        <v>205.16</v>
      </c>
      <c r="F6986" s="13">
        <v>90</v>
      </c>
      <c r="G6986" s="9">
        <v>0.93</v>
      </c>
      <c r="H6986" s="13">
        <v>7</v>
      </c>
      <c r="I6986" s="9">
        <v>7.0000000000000007E-2</v>
      </c>
      <c r="J6986" s="5">
        <v>5.3</v>
      </c>
      <c r="K6986" s="5">
        <v>8.4</v>
      </c>
      <c r="L6986" s="5">
        <v>5.2</v>
      </c>
      <c r="M6986" s="5" t="s">
        <v>372</v>
      </c>
      <c r="N6986" s="5" t="s">
        <v>22</v>
      </c>
      <c r="O6986" s="5">
        <v>4.59</v>
      </c>
      <c r="P6986" s="13">
        <v>15.9</v>
      </c>
      <c r="Q6986" s="5">
        <v>17.559999999999999</v>
      </c>
      <c r="R6986" s="5">
        <v>0.85</v>
      </c>
      <c r="S6986" s="14">
        <v>0</v>
      </c>
    </row>
    <row r="6987" spans="1:19" ht="25.5" x14ac:dyDescent="0.2">
      <c r="A6987" s="11" t="s">
        <v>309</v>
      </c>
      <c r="B6987" s="12">
        <v>97</v>
      </c>
      <c r="C6987" s="5">
        <v>14.83</v>
      </c>
      <c r="D6987" s="5">
        <v>18.71</v>
      </c>
      <c r="E6987" s="5">
        <v>176.56</v>
      </c>
      <c r="F6987" s="13">
        <v>97</v>
      </c>
      <c r="G6987" s="9">
        <v>1</v>
      </c>
      <c r="J6987" s="5">
        <v>4.7</v>
      </c>
      <c r="K6987" s="5">
        <v>7</v>
      </c>
      <c r="L6987" s="5">
        <v>4.2</v>
      </c>
      <c r="M6987" s="5" t="s">
        <v>376</v>
      </c>
      <c r="N6987" s="5" t="s">
        <v>22</v>
      </c>
      <c r="O6987" s="5">
        <v>3.3</v>
      </c>
      <c r="P6987" s="13">
        <v>7.82</v>
      </c>
      <c r="Q6987" s="5">
        <v>18.14</v>
      </c>
      <c r="R6987" s="5">
        <v>0.8</v>
      </c>
      <c r="S6987" s="14">
        <v>0</v>
      </c>
    </row>
    <row r="6988" spans="1:19" x14ac:dyDescent="0.2">
      <c r="A6988" s="11" t="s">
        <v>92</v>
      </c>
      <c r="B6988" s="12">
        <v>97</v>
      </c>
      <c r="C6988" s="5">
        <v>19.100000000000001</v>
      </c>
      <c r="D6988" s="5">
        <v>20.190000000000001</v>
      </c>
      <c r="E6988" s="5">
        <v>172.5</v>
      </c>
      <c r="F6988" s="13">
        <v>83</v>
      </c>
      <c r="G6988" s="9">
        <v>0.86</v>
      </c>
      <c r="H6988" s="13">
        <v>14</v>
      </c>
      <c r="I6988" s="9">
        <v>0.14000000000000001</v>
      </c>
      <c r="J6988" s="5">
        <v>4.4000000000000004</v>
      </c>
      <c r="K6988" s="5">
        <v>7.5</v>
      </c>
      <c r="L6988" s="5">
        <v>5.3</v>
      </c>
      <c r="M6988" s="5" t="s">
        <v>372</v>
      </c>
      <c r="N6988" s="5" t="s">
        <v>22</v>
      </c>
      <c r="O6988" s="5">
        <v>3.63</v>
      </c>
      <c r="P6988" s="13">
        <v>21.11</v>
      </c>
      <c r="Q6988" s="5">
        <v>19.600000000000001</v>
      </c>
      <c r="R6988" s="5">
        <v>2.6</v>
      </c>
      <c r="S6988" s="14">
        <v>0</v>
      </c>
    </row>
    <row r="6989" spans="1:19" ht="25.5" x14ac:dyDescent="0.2">
      <c r="A6989" s="11" t="s">
        <v>290</v>
      </c>
      <c r="B6989" s="12">
        <v>96</v>
      </c>
      <c r="C6989" s="5">
        <v>12.23</v>
      </c>
      <c r="D6989" s="5">
        <v>20.9</v>
      </c>
      <c r="E6989" s="5">
        <v>148.15</v>
      </c>
      <c r="F6989" s="13">
        <v>94</v>
      </c>
      <c r="G6989" s="9">
        <v>0.98</v>
      </c>
      <c r="H6989" s="13">
        <v>2</v>
      </c>
      <c r="I6989" s="9">
        <v>0.02</v>
      </c>
      <c r="J6989" s="5">
        <v>3.9</v>
      </c>
      <c r="K6989" s="5">
        <v>6.4</v>
      </c>
      <c r="L6989" s="5">
        <v>4.5999999999999996</v>
      </c>
      <c r="M6989" s="5" t="s">
        <v>100</v>
      </c>
      <c r="N6989" s="5" t="s">
        <v>22</v>
      </c>
      <c r="O6989" s="5">
        <v>3.66</v>
      </c>
      <c r="P6989" s="13">
        <v>5.77</v>
      </c>
      <c r="Q6989" s="5">
        <v>12.64</v>
      </c>
      <c r="R6989" s="5">
        <v>0.87</v>
      </c>
      <c r="S6989" s="14">
        <v>0</v>
      </c>
    </row>
    <row r="6990" spans="1:19" ht="25.5" x14ac:dyDescent="0.2">
      <c r="A6990" s="11" t="s">
        <v>833</v>
      </c>
      <c r="B6990" s="12">
        <v>96</v>
      </c>
      <c r="C6990" s="5">
        <v>12.8</v>
      </c>
      <c r="D6990" s="5">
        <v>18.84</v>
      </c>
      <c r="E6990" s="5">
        <v>167.34</v>
      </c>
      <c r="F6990" s="13">
        <v>94</v>
      </c>
      <c r="G6990" s="9">
        <v>0.98</v>
      </c>
      <c r="H6990" s="13">
        <v>2</v>
      </c>
      <c r="I6990" s="9">
        <v>0.02</v>
      </c>
      <c r="J6990" s="5">
        <v>3.9</v>
      </c>
      <c r="K6990" s="5">
        <v>6.6</v>
      </c>
      <c r="L6990" s="5">
        <v>4.8</v>
      </c>
      <c r="M6990" s="5" t="s">
        <v>125</v>
      </c>
      <c r="N6990" s="5" t="s">
        <v>22</v>
      </c>
      <c r="O6990" s="5">
        <v>3.54</v>
      </c>
      <c r="P6990" s="13">
        <v>8.84</v>
      </c>
      <c r="Q6990" s="5">
        <v>13.63</v>
      </c>
      <c r="R6990" s="5">
        <v>1.3</v>
      </c>
      <c r="S6990" s="14">
        <v>0</v>
      </c>
    </row>
    <row r="6991" spans="1:19" x14ac:dyDescent="0.2">
      <c r="A6991" s="11" t="s">
        <v>74</v>
      </c>
      <c r="B6991" s="12">
        <v>96</v>
      </c>
      <c r="C6991" s="5">
        <v>14.82</v>
      </c>
      <c r="D6991" s="5">
        <v>18.96</v>
      </c>
      <c r="E6991" s="5">
        <v>340.93</v>
      </c>
      <c r="F6991" s="13">
        <v>90</v>
      </c>
      <c r="G6991" s="9">
        <v>0.94</v>
      </c>
      <c r="H6991" s="13">
        <v>6</v>
      </c>
      <c r="I6991" s="9">
        <v>0.06</v>
      </c>
      <c r="J6991" s="5">
        <v>4.2</v>
      </c>
      <c r="K6991" s="5">
        <v>6.8</v>
      </c>
      <c r="L6991" s="5">
        <v>4.4000000000000004</v>
      </c>
      <c r="M6991" s="5" t="s">
        <v>100</v>
      </c>
      <c r="N6991" s="5" t="s">
        <v>22</v>
      </c>
      <c r="O6991" s="5">
        <v>3.53</v>
      </c>
      <c r="P6991" s="13">
        <v>12.32</v>
      </c>
      <c r="Q6991" s="5">
        <v>17.8</v>
      </c>
      <c r="R6991" s="5">
        <v>1.72</v>
      </c>
      <c r="S6991" s="14">
        <v>0</v>
      </c>
    </row>
    <row r="6992" spans="1:19" x14ac:dyDescent="0.2">
      <c r="A6992" s="11" t="s">
        <v>1036</v>
      </c>
      <c r="B6992" s="12">
        <v>96</v>
      </c>
      <c r="C6992" s="5">
        <v>16.39</v>
      </c>
      <c r="D6992" s="5">
        <v>18.73</v>
      </c>
      <c r="E6992" s="5">
        <v>197.13</v>
      </c>
      <c r="F6992" s="13">
        <v>96</v>
      </c>
      <c r="G6992" s="9">
        <v>1</v>
      </c>
      <c r="J6992" s="5">
        <v>4.5</v>
      </c>
      <c r="K6992" s="5">
        <v>5.4</v>
      </c>
      <c r="L6992" s="5">
        <v>3</v>
      </c>
      <c r="M6992" s="5" t="s">
        <v>680</v>
      </c>
      <c r="N6992" s="5" t="s">
        <v>105</v>
      </c>
      <c r="O6992" s="5">
        <v>4.3</v>
      </c>
      <c r="P6992" s="13">
        <v>6.77</v>
      </c>
      <c r="Q6992" s="5">
        <v>17.420000000000002</v>
      </c>
      <c r="R6992" s="5">
        <v>0.16</v>
      </c>
      <c r="S6992" s="14">
        <v>0</v>
      </c>
    </row>
    <row r="6993" spans="1:19" x14ac:dyDescent="0.2">
      <c r="A6993" s="11" t="s">
        <v>210</v>
      </c>
      <c r="B6993" s="12">
        <v>95</v>
      </c>
      <c r="C6993" s="5">
        <v>22.38</v>
      </c>
      <c r="D6993" s="5">
        <v>20.100000000000001</v>
      </c>
      <c r="E6993" s="5">
        <v>84.74</v>
      </c>
      <c r="F6993" s="13">
        <v>91</v>
      </c>
      <c r="G6993" s="9">
        <v>0.96</v>
      </c>
      <c r="H6993" s="13">
        <v>4</v>
      </c>
      <c r="I6993" s="9">
        <v>0.04</v>
      </c>
      <c r="J6993" s="5">
        <v>4.4000000000000004</v>
      </c>
      <c r="K6993" s="5">
        <v>7.3</v>
      </c>
      <c r="L6993" s="5">
        <v>4.8</v>
      </c>
      <c r="M6993" s="5" t="s">
        <v>400</v>
      </c>
      <c r="N6993" s="5" t="s">
        <v>22</v>
      </c>
      <c r="O6993" s="5">
        <v>4.8</v>
      </c>
      <c r="P6993" s="13">
        <v>12.3</v>
      </c>
      <c r="Q6993" s="5">
        <v>18.22</v>
      </c>
      <c r="R6993" s="5">
        <v>0.84</v>
      </c>
      <c r="S6993" s="14">
        <v>0</v>
      </c>
    </row>
    <row r="6994" spans="1:19" x14ac:dyDescent="0.2">
      <c r="A6994" s="11" t="s">
        <v>6567</v>
      </c>
      <c r="B6994" s="12">
        <v>94</v>
      </c>
      <c r="C6994" s="5">
        <v>17.440000000000001</v>
      </c>
      <c r="D6994" s="5">
        <v>22.22</v>
      </c>
      <c r="E6994" s="5">
        <v>129.80000000000001</v>
      </c>
      <c r="F6994" s="13">
        <v>94</v>
      </c>
      <c r="G6994" s="9">
        <v>1</v>
      </c>
      <c r="J6994" s="5">
        <v>4.0999999999999996</v>
      </c>
      <c r="K6994" s="5">
        <v>6.3</v>
      </c>
      <c r="L6994" s="5">
        <v>4.3</v>
      </c>
      <c r="M6994" s="5" t="s">
        <v>125</v>
      </c>
      <c r="N6994" s="5" t="s">
        <v>149</v>
      </c>
      <c r="O6994" s="5">
        <v>3.98</v>
      </c>
      <c r="P6994" s="13">
        <v>9.1300000000000008</v>
      </c>
      <c r="Q6994" s="5">
        <v>28.38</v>
      </c>
      <c r="R6994" s="5">
        <v>0.65</v>
      </c>
      <c r="S6994" s="14">
        <v>0</v>
      </c>
    </row>
    <row r="6995" spans="1:19" x14ac:dyDescent="0.2">
      <c r="A6995" s="11" t="s">
        <v>717</v>
      </c>
      <c r="B6995" s="12">
        <v>94</v>
      </c>
      <c r="C6995" s="5">
        <v>14.74</v>
      </c>
      <c r="D6995" s="5">
        <v>17.59</v>
      </c>
      <c r="E6995" s="5">
        <v>195.23</v>
      </c>
      <c r="F6995" s="13">
        <v>94</v>
      </c>
      <c r="G6995" s="9">
        <v>1</v>
      </c>
      <c r="J6995" s="5">
        <v>2.8</v>
      </c>
      <c r="K6995" s="5">
        <v>5.5</v>
      </c>
      <c r="L6995" s="5">
        <v>4.5999999999999996</v>
      </c>
      <c r="M6995" s="5" t="s">
        <v>680</v>
      </c>
      <c r="N6995" s="5" t="s">
        <v>22</v>
      </c>
      <c r="O6995" s="5">
        <v>3.1</v>
      </c>
      <c r="P6995" s="13">
        <v>12.95</v>
      </c>
      <c r="Q6995" s="5">
        <v>18.420000000000002</v>
      </c>
      <c r="R6995" s="5">
        <v>1.1499999999999999</v>
      </c>
      <c r="S6995" s="14">
        <v>0</v>
      </c>
    </row>
    <row r="6996" spans="1:19" x14ac:dyDescent="0.2">
      <c r="A6996" s="11" t="s">
        <v>6600</v>
      </c>
      <c r="B6996" s="12">
        <v>92</v>
      </c>
      <c r="C6996" s="5">
        <v>15.88</v>
      </c>
      <c r="D6996" s="5">
        <v>19.22</v>
      </c>
      <c r="E6996" s="5">
        <v>170.54</v>
      </c>
      <c r="F6996" s="13">
        <v>90</v>
      </c>
      <c r="G6996" s="9">
        <v>0.98</v>
      </c>
      <c r="H6996" s="13">
        <v>2</v>
      </c>
      <c r="I6996" s="9">
        <v>0.02</v>
      </c>
      <c r="J6996" s="5">
        <v>3.4</v>
      </c>
      <c r="K6996" s="5">
        <v>7.3</v>
      </c>
      <c r="L6996" s="5">
        <v>6.2</v>
      </c>
      <c r="M6996" s="5" t="s">
        <v>372</v>
      </c>
      <c r="N6996" s="5" t="s">
        <v>22</v>
      </c>
      <c r="O6996" s="5">
        <v>3.36</v>
      </c>
      <c r="P6996" s="13">
        <v>7.81</v>
      </c>
      <c r="Q6996" s="5">
        <v>12.59</v>
      </c>
      <c r="R6996" s="5">
        <v>1.66</v>
      </c>
      <c r="S6996" s="14">
        <v>0</v>
      </c>
    </row>
    <row r="6997" spans="1:19" x14ac:dyDescent="0.2">
      <c r="A6997" s="11" t="s">
        <v>140</v>
      </c>
      <c r="B6997" s="12">
        <v>91</v>
      </c>
      <c r="C6997" s="5">
        <v>14.37</v>
      </c>
      <c r="D6997" s="5">
        <v>19.53</v>
      </c>
      <c r="E6997" s="5">
        <v>123.14</v>
      </c>
      <c r="F6997" s="13">
        <v>91</v>
      </c>
      <c r="G6997" s="9">
        <v>1</v>
      </c>
      <c r="J6997" s="5">
        <v>3.8</v>
      </c>
      <c r="K6997" s="5">
        <v>5.5</v>
      </c>
      <c r="L6997" s="5">
        <v>3.7</v>
      </c>
      <c r="M6997" s="5" t="s">
        <v>100</v>
      </c>
      <c r="N6997" s="5" t="s">
        <v>22</v>
      </c>
      <c r="O6997" s="5">
        <v>3.36</v>
      </c>
      <c r="P6997" s="13">
        <v>6.9</v>
      </c>
      <c r="Q6997" s="5">
        <v>16.670000000000002</v>
      </c>
      <c r="R6997" s="5">
        <v>0.52</v>
      </c>
      <c r="S6997" s="14">
        <v>0</v>
      </c>
    </row>
    <row r="6998" spans="1:19" x14ac:dyDescent="0.2">
      <c r="A6998" s="11" t="s">
        <v>6601</v>
      </c>
      <c r="B6998" s="12">
        <v>91</v>
      </c>
      <c r="C6998" s="5">
        <v>14.29</v>
      </c>
      <c r="D6998" s="5">
        <v>17.510000000000002</v>
      </c>
      <c r="E6998" s="5">
        <v>399.63</v>
      </c>
      <c r="F6998" s="13">
        <v>90</v>
      </c>
      <c r="G6998" s="9">
        <v>0.99</v>
      </c>
      <c r="H6998" s="13">
        <v>1</v>
      </c>
      <c r="I6998" s="9">
        <v>0.01</v>
      </c>
      <c r="J6998" s="5">
        <v>4.7</v>
      </c>
      <c r="K6998" s="5">
        <v>7.3</v>
      </c>
      <c r="L6998" s="5">
        <v>4.7</v>
      </c>
      <c r="M6998" s="5" t="s">
        <v>400</v>
      </c>
      <c r="N6998" s="5" t="s">
        <v>22</v>
      </c>
      <c r="O6998" s="5">
        <v>4.95</v>
      </c>
      <c r="P6998" s="13">
        <v>16.63</v>
      </c>
      <c r="Q6998" s="5">
        <v>32.64</v>
      </c>
      <c r="R6998" s="5">
        <v>0.56000000000000005</v>
      </c>
      <c r="S6998" s="14">
        <v>0</v>
      </c>
    </row>
    <row r="6999" spans="1:19" ht="25.5" x14ac:dyDescent="0.2">
      <c r="A6999" s="11" t="s">
        <v>588</v>
      </c>
      <c r="B6999" s="12">
        <v>89</v>
      </c>
      <c r="C6999" s="5">
        <v>14.44</v>
      </c>
      <c r="D6999" s="5">
        <v>17.66</v>
      </c>
      <c r="E6999" s="5">
        <v>445.69</v>
      </c>
      <c r="F6999" s="13">
        <v>88</v>
      </c>
      <c r="G6999" s="9">
        <v>0.99</v>
      </c>
      <c r="H6999" s="13">
        <v>1</v>
      </c>
      <c r="I6999" s="9">
        <v>0.01</v>
      </c>
      <c r="J6999" s="5">
        <v>4.3</v>
      </c>
      <c r="K6999" s="5">
        <v>7.5</v>
      </c>
      <c r="L6999" s="5">
        <v>5.3</v>
      </c>
      <c r="M6999" s="5" t="s">
        <v>100</v>
      </c>
      <c r="N6999" s="5" t="s">
        <v>22</v>
      </c>
      <c r="O6999" s="5">
        <v>4.5</v>
      </c>
      <c r="P6999" s="13">
        <v>13.82</v>
      </c>
      <c r="Q6999" s="5">
        <v>17.89</v>
      </c>
      <c r="R6999" s="5">
        <v>1.89</v>
      </c>
      <c r="S6999" s="14">
        <v>0</v>
      </c>
    </row>
    <row r="7000" spans="1:19" ht="25.5" x14ac:dyDescent="0.2">
      <c r="A7000" s="11" t="s">
        <v>389</v>
      </c>
      <c r="B7000" s="12">
        <v>88</v>
      </c>
      <c r="C7000" s="5">
        <v>18.14</v>
      </c>
      <c r="D7000" s="5">
        <v>18.36</v>
      </c>
      <c r="E7000" s="5">
        <v>152.12</v>
      </c>
      <c r="F7000" s="13">
        <v>88</v>
      </c>
      <c r="G7000" s="9">
        <v>1</v>
      </c>
      <c r="J7000" s="5">
        <v>3</v>
      </c>
      <c r="K7000" s="5">
        <v>4.8</v>
      </c>
      <c r="L7000" s="5">
        <v>3.5</v>
      </c>
      <c r="M7000" s="5" t="s">
        <v>234</v>
      </c>
      <c r="N7000" s="5" t="s">
        <v>22</v>
      </c>
      <c r="O7000" s="5">
        <v>3.61</v>
      </c>
      <c r="P7000" s="13">
        <v>7.39</v>
      </c>
      <c r="Q7000" s="5">
        <v>19.75</v>
      </c>
      <c r="R7000" s="5">
        <v>0.65</v>
      </c>
      <c r="S7000" s="14">
        <v>0</v>
      </c>
    </row>
    <row r="7001" spans="1:19" x14ac:dyDescent="0.2">
      <c r="A7001" s="11" t="s">
        <v>637</v>
      </c>
      <c r="B7001" s="12">
        <v>88</v>
      </c>
      <c r="C7001" s="5">
        <v>17.79</v>
      </c>
      <c r="D7001" s="5">
        <v>14.26</v>
      </c>
      <c r="E7001" s="5">
        <v>265.45</v>
      </c>
      <c r="F7001" s="13">
        <v>88</v>
      </c>
      <c r="G7001" s="9">
        <v>1</v>
      </c>
      <c r="J7001" s="5">
        <v>3.2</v>
      </c>
      <c r="K7001" s="5">
        <v>4.3</v>
      </c>
      <c r="L7001" s="5">
        <v>3</v>
      </c>
      <c r="M7001" s="5" t="s">
        <v>224</v>
      </c>
      <c r="N7001" s="5" t="s">
        <v>268</v>
      </c>
      <c r="O7001" s="5">
        <v>4.8</v>
      </c>
      <c r="P7001" s="13">
        <v>4.3</v>
      </c>
      <c r="Q7001" s="5">
        <v>12.26</v>
      </c>
      <c r="R7001" s="5">
        <v>0.4</v>
      </c>
      <c r="S7001" s="14">
        <v>0</v>
      </c>
    </row>
    <row r="7002" spans="1:19" ht="25.5" x14ac:dyDescent="0.2">
      <c r="A7002" s="11" t="s">
        <v>3789</v>
      </c>
      <c r="B7002" s="12">
        <v>86</v>
      </c>
      <c r="C7002" s="5">
        <v>17.600000000000001</v>
      </c>
      <c r="D7002" s="5">
        <v>21.65</v>
      </c>
      <c r="E7002" s="5">
        <v>132.57</v>
      </c>
      <c r="F7002" s="13">
        <v>84</v>
      </c>
      <c r="G7002" s="9">
        <v>0.98</v>
      </c>
      <c r="H7002" s="13">
        <v>2</v>
      </c>
      <c r="I7002" s="9">
        <v>0.02</v>
      </c>
      <c r="J7002" s="5">
        <v>4</v>
      </c>
      <c r="K7002" s="5">
        <v>6.9</v>
      </c>
      <c r="L7002" s="5">
        <v>5</v>
      </c>
      <c r="M7002" s="5" t="s">
        <v>479</v>
      </c>
      <c r="N7002" s="5" t="s">
        <v>22</v>
      </c>
      <c r="O7002" s="5">
        <v>4.84</v>
      </c>
      <c r="P7002" s="13">
        <v>11.9</v>
      </c>
      <c r="Q7002" s="5">
        <v>59.75</v>
      </c>
      <c r="R7002" s="5">
        <v>2.23</v>
      </c>
      <c r="S7002" s="14">
        <v>0</v>
      </c>
    </row>
    <row r="7003" spans="1:19" ht="25.5" x14ac:dyDescent="0.2">
      <c r="A7003" s="11" t="s">
        <v>504</v>
      </c>
      <c r="B7003" s="12">
        <v>84</v>
      </c>
      <c r="C7003" s="5">
        <v>17.82</v>
      </c>
      <c r="D7003" s="5">
        <v>23.5</v>
      </c>
      <c r="E7003" s="5">
        <v>103.29</v>
      </c>
      <c r="F7003" s="13">
        <v>84</v>
      </c>
      <c r="G7003" s="9">
        <v>1</v>
      </c>
      <c r="J7003" s="5">
        <v>4.3</v>
      </c>
      <c r="K7003" s="5">
        <v>5.4</v>
      </c>
      <c r="L7003" s="5">
        <v>3</v>
      </c>
      <c r="M7003" s="5" t="s">
        <v>125</v>
      </c>
      <c r="N7003" s="5" t="s">
        <v>105</v>
      </c>
      <c r="O7003" s="5">
        <v>3.2</v>
      </c>
      <c r="P7003" s="13">
        <v>6.2</v>
      </c>
      <c r="Q7003" s="5">
        <v>24.29</v>
      </c>
      <c r="R7003" s="5">
        <v>0.36</v>
      </c>
      <c r="S7003" s="14">
        <v>0</v>
      </c>
    </row>
    <row r="7004" spans="1:19" ht="25.5" x14ac:dyDescent="0.2">
      <c r="A7004" s="11" t="s">
        <v>2562</v>
      </c>
      <c r="B7004" s="12">
        <v>83</v>
      </c>
      <c r="C7004" s="5">
        <v>17.260000000000002</v>
      </c>
      <c r="D7004" s="5">
        <v>22.3</v>
      </c>
      <c r="E7004" s="5">
        <v>364.5</v>
      </c>
      <c r="F7004" s="13">
        <v>73</v>
      </c>
      <c r="G7004" s="9">
        <v>0.88</v>
      </c>
      <c r="H7004" s="13">
        <v>10</v>
      </c>
      <c r="I7004" s="9">
        <v>0.12</v>
      </c>
      <c r="J7004" s="5">
        <v>4.7</v>
      </c>
      <c r="K7004" s="5">
        <v>8.3000000000000007</v>
      </c>
      <c r="L7004" s="5">
        <v>5.7</v>
      </c>
      <c r="M7004" s="5" t="s">
        <v>112</v>
      </c>
      <c r="N7004" s="5" t="s">
        <v>22</v>
      </c>
      <c r="O7004" s="5">
        <v>4.9800000000000004</v>
      </c>
      <c r="P7004" s="13">
        <v>15.12</v>
      </c>
      <c r="Q7004" s="5">
        <v>13.34</v>
      </c>
      <c r="R7004" s="5">
        <v>1.68</v>
      </c>
      <c r="S7004" s="14">
        <v>0</v>
      </c>
    </row>
    <row r="7005" spans="1:19" ht="25.5" x14ac:dyDescent="0.2">
      <c r="A7005" s="11" t="s">
        <v>184</v>
      </c>
      <c r="B7005" s="12">
        <v>83</v>
      </c>
      <c r="C7005" s="5">
        <v>13.85</v>
      </c>
      <c r="D7005" s="5">
        <v>19.37</v>
      </c>
      <c r="E7005" s="5">
        <v>108.94</v>
      </c>
      <c r="F7005" s="13">
        <v>80</v>
      </c>
      <c r="G7005" s="9">
        <v>0.96</v>
      </c>
      <c r="H7005" s="13">
        <v>3</v>
      </c>
      <c r="I7005" s="9">
        <v>0.04</v>
      </c>
      <c r="J7005" s="5">
        <v>4.4000000000000004</v>
      </c>
      <c r="K7005" s="5">
        <v>6.6</v>
      </c>
      <c r="L7005" s="5">
        <v>4.3</v>
      </c>
      <c r="M7005" s="5" t="s">
        <v>125</v>
      </c>
      <c r="N7005" s="5" t="s">
        <v>22</v>
      </c>
      <c r="O7005" s="5">
        <v>3.6</v>
      </c>
      <c r="P7005" s="13">
        <v>9.77</v>
      </c>
      <c r="Q7005" s="5">
        <v>17.690000000000001</v>
      </c>
      <c r="R7005" s="5">
        <v>0.73</v>
      </c>
      <c r="S7005" s="14">
        <v>0</v>
      </c>
    </row>
    <row r="7006" spans="1:19" x14ac:dyDescent="0.2">
      <c r="A7006" s="11" t="s">
        <v>109</v>
      </c>
      <c r="B7006" s="12">
        <v>82</v>
      </c>
      <c r="C7006" s="5">
        <v>16.21</v>
      </c>
      <c r="D7006" s="5">
        <v>16.29</v>
      </c>
      <c r="E7006" s="5">
        <v>140.1</v>
      </c>
      <c r="F7006" s="13">
        <v>81</v>
      </c>
      <c r="G7006" s="9">
        <v>0.99</v>
      </c>
      <c r="H7006" s="13">
        <v>1</v>
      </c>
      <c r="I7006" s="9">
        <v>0.01</v>
      </c>
      <c r="J7006" s="5">
        <v>4.5999999999999996</v>
      </c>
      <c r="K7006" s="5">
        <v>7.1</v>
      </c>
      <c r="L7006" s="5">
        <v>4.5</v>
      </c>
      <c r="M7006" s="5" t="s">
        <v>112</v>
      </c>
      <c r="N7006" s="5" t="s">
        <v>22</v>
      </c>
      <c r="O7006" s="5">
        <v>3.52</v>
      </c>
      <c r="P7006" s="13">
        <v>23.26</v>
      </c>
      <c r="Q7006" s="5">
        <v>27.5</v>
      </c>
      <c r="R7006" s="5">
        <v>1.18</v>
      </c>
      <c r="S7006" s="14">
        <v>0</v>
      </c>
    </row>
    <row r="7007" spans="1:19" x14ac:dyDescent="0.2">
      <c r="A7007" s="11" t="s">
        <v>6602</v>
      </c>
      <c r="B7007" s="12">
        <v>81</v>
      </c>
      <c r="C7007" s="5">
        <v>13.92</v>
      </c>
      <c r="D7007" s="5">
        <v>18.149999999999999</v>
      </c>
      <c r="E7007" s="5">
        <v>192.86</v>
      </c>
      <c r="F7007" s="13">
        <v>81</v>
      </c>
      <c r="G7007" s="9">
        <v>1</v>
      </c>
      <c r="J7007" s="5">
        <v>4.2</v>
      </c>
      <c r="K7007" s="5">
        <v>5.8</v>
      </c>
      <c r="L7007" s="5">
        <v>3.5</v>
      </c>
      <c r="M7007" s="5" t="s">
        <v>479</v>
      </c>
      <c r="N7007" s="5" t="s">
        <v>22</v>
      </c>
      <c r="O7007" s="5">
        <v>3.3</v>
      </c>
      <c r="P7007" s="13">
        <v>7.44</v>
      </c>
      <c r="Q7007" s="5">
        <v>18.11</v>
      </c>
      <c r="R7007" s="5">
        <v>0.61</v>
      </c>
      <c r="S7007" s="14">
        <v>0</v>
      </c>
    </row>
    <row r="7008" spans="1:19" ht="38.25" x14ac:dyDescent="0.2">
      <c r="A7008" s="11" t="s">
        <v>37</v>
      </c>
      <c r="B7008" s="12">
        <v>79</v>
      </c>
      <c r="C7008" s="5">
        <v>18.89</v>
      </c>
      <c r="D7008" s="5">
        <v>14.55</v>
      </c>
      <c r="E7008" s="5">
        <v>646.24</v>
      </c>
      <c r="F7008" s="13">
        <v>77</v>
      </c>
      <c r="G7008" s="9">
        <v>0.97</v>
      </c>
      <c r="H7008" s="13">
        <v>2</v>
      </c>
      <c r="I7008" s="9">
        <v>0.03</v>
      </c>
      <c r="J7008" s="5">
        <v>4.5</v>
      </c>
      <c r="K7008" s="5">
        <v>8.1999999999999993</v>
      </c>
      <c r="L7008" s="5">
        <v>5.8</v>
      </c>
      <c r="M7008" s="5" t="s">
        <v>288</v>
      </c>
      <c r="N7008" s="5" t="s">
        <v>22</v>
      </c>
      <c r="O7008" s="5">
        <v>4.2</v>
      </c>
      <c r="P7008" s="13">
        <v>19.75</v>
      </c>
      <c r="Q7008" s="5">
        <v>40.81</v>
      </c>
      <c r="R7008" s="5">
        <v>1.49</v>
      </c>
      <c r="S7008" s="14">
        <v>0</v>
      </c>
    </row>
    <row r="7009" spans="1:19" x14ac:dyDescent="0.2">
      <c r="A7009" s="11" t="s">
        <v>6603</v>
      </c>
      <c r="B7009" s="12">
        <v>79</v>
      </c>
      <c r="C7009" s="5">
        <v>12.34</v>
      </c>
      <c r="D7009" s="5">
        <v>29.5</v>
      </c>
      <c r="E7009" s="5">
        <v>436.68</v>
      </c>
      <c r="F7009" s="13">
        <v>75</v>
      </c>
      <c r="G7009" s="9">
        <v>0.95</v>
      </c>
      <c r="H7009" s="13">
        <v>4</v>
      </c>
      <c r="I7009" s="9">
        <v>0.05</v>
      </c>
      <c r="J7009" s="5">
        <v>4.0999999999999996</v>
      </c>
      <c r="K7009" s="5">
        <v>7.1</v>
      </c>
      <c r="L7009" s="5">
        <v>5.0999999999999996</v>
      </c>
      <c r="M7009" s="5" t="s">
        <v>400</v>
      </c>
      <c r="N7009" s="5" t="s">
        <v>22</v>
      </c>
      <c r="O7009" s="5">
        <v>6.15</v>
      </c>
      <c r="P7009" s="13">
        <v>10.77</v>
      </c>
      <c r="Q7009" s="5">
        <v>37.64</v>
      </c>
      <c r="R7009" s="5">
        <v>1.25</v>
      </c>
      <c r="S7009" s="14">
        <v>0</v>
      </c>
    </row>
    <row r="7010" spans="1:19" ht="25.5" x14ac:dyDescent="0.2">
      <c r="A7010" s="11" t="s">
        <v>662</v>
      </c>
      <c r="B7010" s="12">
        <v>79</v>
      </c>
      <c r="C7010" s="5">
        <v>19.8</v>
      </c>
      <c r="D7010" s="5">
        <v>19.670000000000002</v>
      </c>
      <c r="E7010" s="5">
        <v>99.79</v>
      </c>
      <c r="F7010" s="13">
        <v>74</v>
      </c>
      <c r="G7010" s="9">
        <v>0.94</v>
      </c>
      <c r="H7010" s="13">
        <v>5</v>
      </c>
      <c r="I7010" s="9">
        <v>0.06</v>
      </c>
      <c r="J7010" s="5">
        <v>4.8</v>
      </c>
      <c r="K7010" s="5">
        <v>7.8</v>
      </c>
      <c r="L7010" s="5">
        <v>5</v>
      </c>
      <c r="M7010" s="5" t="s">
        <v>479</v>
      </c>
      <c r="N7010" s="5" t="s">
        <v>22</v>
      </c>
      <c r="O7010" s="5">
        <v>3.34</v>
      </c>
      <c r="P7010" s="13">
        <v>10.67</v>
      </c>
      <c r="Q7010" s="5">
        <v>15.24</v>
      </c>
      <c r="R7010" s="5">
        <v>0.63</v>
      </c>
      <c r="S7010" s="14">
        <v>0</v>
      </c>
    </row>
    <row r="7011" spans="1:19" x14ac:dyDescent="0.2">
      <c r="A7011" s="11" t="s">
        <v>6604</v>
      </c>
      <c r="B7011" s="12">
        <v>79</v>
      </c>
      <c r="C7011" s="5">
        <v>11.98</v>
      </c>
      <c r="D7011" s="5">
        <v>18.510000000000002</v>
      </c>
      <c r="E7011" s="5">
        <v>175.46</v>
      </c>
      <c r="F7011" s="13">
        <v>79</v>
      </c>
      <c r="G7011" s="9">
        <v>1</v>
      </c>
      <c r="J7011" s="5">
        <v>3.4</v>
      </c>
      <c r="K7011" s="5">
        <v>4.9000000000000004</v>
      </c>
      <c r="L7011" s="5">
        <v>3</v>
      </c>
      <c r="M7011" s="5" t="s">
        <v>376</v>
      </c>
      <c r="N7011" s="5" t="s">
        <v>126</v>
      </c>
      <c r="O7011" s="5">
        <v>3.37</v>
      </c>
      <c r="P7011" s="13">
        <v>7.24</v>
      </c>
      <c r="Q7011" s="5">
        <v>16.170000000000002</v>
      </c>
      <c r="R7011" s="5">
        <v>0.3</v>
      </c>
      <c r="S7011" s="14">
        <v>0</v>
      </c>
    </row>
    <row r="7012" spans="1:19" x14ac:dyDescent="0.2">
      <c r="A7012" s="11" t="s">
        <v>1088</v>
      </c>
      <c r="B7012" s="12">
        <v>78</v>
      </c>
      <c r="C7012" s="5">
        <v>18.510000000000002</v>
      </c>
      <c r="D7012" s="5">
        <v>17.71</v>
      </c>
      <c r="E7012" s="5">
        <v>164.32</v>
      </c>
      <c r="F7012" s="13">
        <v>78</v>
      </c>
      <c r="G7012" s="9">
        <v>1</v>
      </c>
      <c r="J7012" s="5">
        <v>4.2</v>
      </c>
      <c r="K7012" s="5">
        <v>6.7</v>
      </c>
      <c r="L7012" s="5">
        <v>4.3</v>
      </c>
      <c r="M7012" s="5" t="s">
        <v>400</v>
      </c>
      <c r="N7012" s="5" t="s">
        <v>22</v>
      </c>
      <c r="O7012" s="5">
        <v>4.3</v>
      </c>
      <c r="P7012" s="13">
        <v>11.11</v>
      </c>
      <c r="Q7012" s="5">
        <v>16.350000000000001</v>
      </c>
      <c r="R7012" s="5">
        <v>0.98</v>
      </c>
      <c r="S7012" s="14">
        <v>0</v>
      </c>
    </row>
    <row r="7013" spans="1:19" x14ac:dyDescent="0.2">
      <c r="A7013" s="11" t="s">
        <v>731</v>
      </c>
      <c r="B7013" s="12">
        <v>77</v>
      </c>
      <c r="C7013" s="5">
        <v>14.5</v>
      </c>
      <c r="D7013" s="5">
        <v>15.45</v>
      </c>
      <c r="E7013" s="5">
        <v>160.5</v>
      </c>
      <c r="F7013" s="13">
        <v>74</v>
      </c>
      <c r="G7013" s="9">
        <v>0.96</v>
      </c>
      <c r="H7013" s="13">
        <v>3</v>
      </c>
      <c r="I7013" s="9">
        <v>0.04</v>
      </c>
      <c r="J7013" s="5">
        <v>4.2</v>
      </c>
      <c r="K7013" s="5">
        <v>7.4</v>
      </c>
      <c r="L7013" s="5">
        <v>5.3</v>
      </c>
      <c r="M7013" s="5" t="s">
        <v>67</v>
      </c>
      <c r="N7013" s="5" t="s">
        <v>22</v>
      </c>
      <c r="O7013" s="5">
        <v>3.98</v>
      </c>
      <c r="P7013" s="13">
        <v>7.12</v>
      </c>
      <c r="Q7013" s="5">
        <v>18.5</v>
      </c>
      <c r="R7013" s="5">
        <v>1.25</v>
      </c>
      <c r="S7013" s="14">
        <v>0</v>
      </c>
    </row>
    <row r="7014" spans="1:19" x14ac:dyDescent="0.2">
      <c r="A7014" s="11" t="s">
        <v>72</v>
      </c>
      <c r="B7014" s="12">
        <v>77</v>
      </c>
      <c r="C7014" s="5">
        <v>18.7</v>
      </c>
      <c r="D7014" s="5">
        <v>18.32</v>
      </c>
      <c r="E7014" s="5">
        <v>217.89</v>
      </c>
      <c r="F7014" s="13">
        <v>76</v>
      </c>
      <c r="G7014" s="9">
        <v>0.99</v>
      </c>
      <c r="H7014" s="13">
        <v>1</v>
      </c>
      <c r="I7014" s="9">
        <v>0.01</v>
      </c>
      <c r="J7014" s="5">
        <v>3.8</v>
      </c>
      <c r="K7014" s="5">
        <v>6.2</v>
      </c>
      <c r="L7014" s="5">
        <v>4.2</v>
      </c>
      <c r="M7014" s="5" t="s">
        <v>100</v>
      </c>
      <c r="N7014" s="5" t="s">
        <v>22</v>
      </c>
      <c r="O7014" s="5">
        <v>3.63</v>
      </c>
      <c r="P7014" s="13">
        <v>14.93</v>
      </c>
      <c r="Q7014" s="5">
        <v>27.61</v>
      </c>
      <c r="R7014" s="5">
        <v>1.1399999999999999</v>
      </c>
      <c r="S7014" s="14">
        <v>0</v>
      </c>
    </row>
    <row r="7015" spans="1:19" ht="25.5" x14ac:dyDescent="0.2">
      <c r="A7015" s="11" t="s">
        <v>321</v>
      </c>
      <c r="B7015" s="12">
        <v>75</v>
      </c>
      <c r="C7015" s="5">
        <v>18.440000000000001</v>
      </c>
      <c r="D7015" s="5">
        <v>21.55</v>
      </c>
      <c r="E7015" s="5">
        <v>263.2</v>
      </c>
      <c r="F7015" s="13">
        <v>75</v>
      </c>
      <c r="G7015" s="9">
        <v>1</v>
      </c>
      <c r="J7015" s="5">
        <v>4.0999999999999996</v>
      </c>
      <c r="K7015" s="5">
        <v>4.4000000000000004</v>
      </c>
      <c r="L7015" s="5">
        <v>3</v>
      </c>
      <c r="M7015" s="5" t="s">
        <v>137</v>
      </c>
      <c r="N7015" s="5" t="s">
        <v>322</v>
      </c>
      <c r="O7015" s="5">
        <v>4.66</v>
      </c>
      <c r="P7015" s="13">
        <v>8.9</v>
      </c>
      <c r="Q7015" s="5">
        <v>31.38</v>
      </c>
      <c r="R7015" s="5">
        <v>0.9</v>
      </c>
      <c r="S7015" s="14">
        <v>0</v>
      </c>
    </row>
    <row r="7016" spans="1:19" x14ac:dyDescent="0.2">
      <c r="A7016" s="11" t="s">
        <v>6605</v>
      </c>
      <c r="B7016" s="12">
        <v>75</v>
      </c>
      <c r="C7016" s="5">
        <v>10.9</v>
      </c>
      <c r="D7016" s="5">
        <v>25.45</v>
      </c>
      <c r="E7016" s="5">
        <v>1273.2</v>
      </c>
      <c r="F7016" s="13">
        <v>75</v>
      </c>
      <c r="G7016" s="9">
        <v>1</v>
      </c>
      <c r="J7016" s="5">
        <v>4.3</v>
      </c>
      <c r="K7016" s="5">
        <v>6.2</v>
      </c>
      <c r="L7016" s="5">
        <v>3.7</v>
      </c>
      <c r="M7016" s="5" t="s">
        <v>241</v>
      </c>
      <c r="N7016" s="5" t="s">
        <v>149</v>
      </c>
      <c r="O7016" s="5">
        <v>4.25</v>
      </c>
      <c r="P7016" s="13">
        <v>21.13</v>
      </c>
      <c r="Q7016" s="5">
        <v>29.9</v>
      </c>
      <c r="R7016" s="5">
        <v>1.9</v>
      </c>
      <c r="S7016" s="14">
        <v>0</v>
      </c>
    </row>
    <row r="7017" spans="1:19" x14ac:dyDescent="0.2">
      <c r="A7017" s="11" t="s">
        <v>856</v>
      </c>
      <c r="B7017" s="12">
        <v>74</v>
      </c>
      <c r="C7017" s="5">
        <v>17.850000000000001</v>
      </c>
      <c r="D7017" s="5">
        <v>26.6</v>
      </c>
      <c r="E7017" s="5">
        <v>28.48</v>
      </c>
      <c r="F7017" s="13">
        <v>74</v>
      </c>
      <c r="G7017" s="9">
        <v>1</v>
      </c>
      <c r="J7017" s="5">
        <v>4.8</v>
      </c>
      <c r="K7017" s="5">
        <v>7.3</v>
      </c>
      <c r="L7017" s="5">
        <v>3.9</v>
      </c>
      <c r="M7017" s="5" t="s">
        <v>125</v>
      </c>
      <c r="N7017" s="5" t="s">
        <v>22</v>
      </c>
      <c r="O7017" s="5">
        <v>2.9</v>
      </c>
      <c r="P7017" s="13">
        <v>28.56</v>
      </c>
      <c r="Q7017" s="5">
        <v>12.55</v>
      </c>
      <c r="R7017" s="5">
        <v>0.95</v>
      </c>
      <c r="S7017" s="14">
        <v>0</v>
      </c>
    </row>
    <row r="7018" spans="1:19" x14ac:dyDescent="0.2">
      <c r="A7018" s="11" t="s">
        <v>1437</v>
      </c>
      <c r="B7018" s="12">
        <v>74</v>
      </c>
      <c r="C7018" s="5">
        <v>15.55</v>
      </c>
      <c r="D7018" s="5">
        <v>20.399999999999999</v>
      </c>
      <c r="E7018" s="5">
        <v>130.53</v>
      </c>
      <c r="F7018" s="13">
        <v>72</v>
      </c>
      <c r="G7018" s="9">
        <v>0.97</v>
      </c>
      <c r="H7018" s="13">
        <v>2</v>
      </c>
      <c r="I7018" s="9">
        <v>0.03</v>
      </c>
      <c r="J7018" s="5">
        <v>5</v>
      </c>
      <c r="K7018" s="5">
        <v>7.9</v>
      </c>
      <c r="L7018" s="5">
        <v>4.8</v>
      </c>
      <c r="M7018" s="5" t="s">
        <v>372</v>
      </c>
      <c r="N7018" s="5" t="s">
        <v>22</v>
      </c>
      <c r="O7018" s="5">
        <v>3.64</v>
      </c>
      <c r="P7018" s="13">
        <v>10.77</v>
      </c>
      <c r="Q7018" s="5">
        <v>16.399999999999999</v>
      </c>
      <c r="R7018" s="5">
        <v>1.5</v>
      </c>
      <c r="S7018" s="14">
        <v>0</v>
      </c>
    </row>
    <row r="7019" spans="1:19" x14ac:dyDescent="0.2">
      <c r="A7019" s="11" t="s">
        <v>82</v>
      </c>
      <c r="B7019" s="12">
        <v>74</v>
      </c>
      <c r="C7019" s="5">
        <v>11.45</v>
      </c>
      <c r="D7019" s="5">
        <v>14.79</v>
      </c>
      <c r="E7019" s="5">
        <v>251.15</v>
      </c>
      <c r="F7019" s="13">
        <v>74</v>
      </c>
      <c r="G7019" s="9">
        <v>1</v>
      </c>
      <c r="J7019" s="5">
        <v>4.5999999999999996</v>
      </c>
      <c r="K7019" s="5">
        <v>5.9</v>
      </c>
      <c r="L7019" s="5">
        <v>3.3</v>
      </c>
      <c r="M7019" s="5" t="s">
        <v>1049</v>
      </c>
      <c r="N7019" s="5" t="s">
        <v>149</v>
      </c>
      <c r="O7019" s="5">
        <v>2.68</v>
      </c>
      <c r="P7019" s="13">
        <v>8.17</v>
      </c>
      <c r="Q7019" s="5">
        <v>19.68</v>
      </c>
      <c r="R7019" s="5">
        <v>0.32</v>
      </c>
      <c r="S7019" s="14">
        <v>0</v>
      </c>
    </row>
    <row r="7020" spans="1:19" ht="25.5" x14ac:dyDescent="0.2">
      <c r="A7020" s="11" t="s">
        <v>899</v>
      </c>
      <c r="B7020" s="12">
        <v>73</v>
      </c>
      <c r="C7020" s="5">
        <v>14.9</v>
      </c>
      <c r="D7020" s="5">
        <v>21.75</v>
      </c>
      <c r="E7020" s="5">
        <v>96.75</v>
      </c>
      <c r="F7020" s="13">
        <v>73</v>
      </c>
      <c r="G7020" s="9">
        <v>1</v>
      </c>
      <c r="J7020" s="5">
        <v>3.8</v>
      </c>
      <c r="K7020" s="5">
        <v>6.6</v>
      </c>
      <c r="L7020" s="5">
        <v>4.5999999999999996</v>
      </c>
      <c r="M7020" s="5" t="s">
        <v>400</v>
      </c>
      <c r="N7020" s="5" t="s">
        <v>22</v>
      </c>
      <c r="O7020" s="5">
        <v>3.56</v>
      </c>
      <c r="P7020" s="13">
        <v>11.43</v>
      </c>
      <c r="Q7020" s="5">
        <v>16.97</v>
      </c>
      <c r="R7020" s="5">
        <v>0.91</v>
      </c>
      <c r="S7020" s="14">
        <v>0</v>
      </c>
    </row>
    <row r="7021" spans="1:19" x14ac:dyDescent="0.2">
      <c r="A7021" s="11" t="s">
        <v>608</v>
      </c>
      <c r="B7021" s="12">
        <v>73</v>
      </c>
      <c r="C7021" s="5">
        <v>23.63</v>
      </c>
      <c r="D7021" s="5">
        <v>18.670000000000002</v>
      </c>
      <c r="E7021" s="5">
        <v>85.8</v>
      </c>
      <c r="F7021" s="13">
        <v>73</v>
      </c>
      <c r="G7021" s="9">
        <v>1</v>
      </c>
      <c r="J7021" s="5">
        <v>2.8</v>
      </c>
      <c r="K7021" s="5">
        <v>5.5</v>
      </c>
      <c r="L7021" s="5">
        <v>4.5</v>
      </c>
      <c r="M7021" s="5" t="s">
        <v>288</v>
      </c>
      <c r="N7021" s="5" t="s">
        <v>22</v>
      </c>
      <c r="O7021" s="5">
        <v>2.61</v>
      </c>
      <c r="P7021" s="13">
        <v>15.45</v>
      </c>
      <c r="Q7021" s="5">
        <v>19.2</v>
      </c>
      <c r="R7021" s="5">
        <v>1.86</v>
      </c>
      <c r="S7021" s="14">
        <v>0</v>
      </c>
    </row>
    <row r="7022" spans="1:19" ht="25.5" x14ac:dyDescent="0.2">
      <c r="A7022" s="11" t="s">
        <v>284</v>
      </c>
      <c r="B7022" s="12">
        <v>72</v>
      </c>
      <c r="C7022" s="5">
        <v>15.2</v>
      </c>
      <c r="D7022" s="5">
        <v>17.97</v>
      </c>
      <c r="E7022" s="5">
        <v>116.55</v>
      </c>
      <c r="F7022" s="13">
        <v>72</v>
      </c>
      <c r="G7022" s="9">
        <v>1</v>
      </c>
      <c r="J7022" s="5">
        <v>4.3</v>
      </c>
      <c r="K7022" s="5">
        <v>6.9</v>
      </c>
      <c r="L7022" s="5">
        <v>4.5</v>
      </c>
      <c r="M7022" s="5" t="s">
        <v>707</v>
      </c>
      <c r="N7022" s="5" t="s">
        <v>22</v>
      </c>
      <c r="O7022" s="5">
        <v>3.33</v>
      </c>
      <c r="P7022" s="13">
        <v>9.4</v>
      </c>
      <c r="Q7022" s="5">
        <v>32.520000000000003</v>
      </c>
      <c r="R7022" s="5">
        <v>3.8</v>
      </c>
      <c r="S7022" s="14">
        <v>0</v>
      </c>
    </row>
    <row r="7023" spans="1:19" x14ac:dyDescent="0.2">
      <c r="A7023" s="11" t="s">
        <v>87</v>
      </c>
      <c r="B7023" s="12">
        <v>72</v>
      </c>
      <c r="C7023" s="5">
        <v>18.63</v>
      </c>
      <c r="D7023" s="5">
        <v>21.22</v>
      </c>
      <c r="E7023" s="5">
        <v>153.54</v>
      </c>
      <c r="F7023" s="13">
        <v>67</v>
      </c>
      <c r="G7023" s="9">
        <v>0.93</v>
      </c>
      <c r="H7023" s="13">
        <v>5</v>
      </c>
      <c r="I7023" s="9">
        <v>7.0000000000000007E-2</v>
      </c>
      <c r="J7023" s="5">
        <v>4.5999999999999996</v>
      </c>
      <c r="K7023" s="5">
        <v>7.8</v>
      </c>
      <c r="L7023" s="5">
        <v>5.2</v>
      </c>
      <c r="M7023" s="5" t="s">
        <v>282</v>
      </c>
      <c r="N7023" s="5" t="s">
        <v>22</v>
      </c>
      <c r="O7023" s="5">
        <v>5.2</v>
      </c>
      <c r="P7023" s="13">
        <v>9.9</v>
      </c>
      <c r="Q7023" s="5">
        <v>24.73</v>
      </c>
      <c r="R7023" s="5">
        <v>1.59</v>
      </c>
      <c r="S7023" s="14">
        <v>0</v>
      </c>
    </row>
    <row r="7024" spans="1:19" x14ac:dyDescent="0.2">
      <c r="A7024" s="11" t="s">
        <v>2853</v>
      </c>
      <c r="B7024" s="12">
        <v>72</v>
      </c>
      <c r="C7024" s="5">
        <v>30.19</v>
      </c>
      <c r="D7024" s="5">
        <v>24.62</v>
      </c>
      <c r="E7024" s="5">
        <v>79.36</v>
      </c>
      <c r="F7024" s="13">
        <v>53</v>
      </c>
      <c r="G7024" s="9">
        <v>0.74</v>
      </c>
      <c r="H7024" s="13">
        <v>19</v>
      </c>
      <c r="I7024" s="9">
        <v>0.26</v>
      </c>
      <c r="J7024" s="5">
        <v>4.3</v>
      </c>
      <c r="K7024" s="5">
        <v>8.8000000000000007</v>
      </c>
      <c r="L7024" s="5">
        <v>7</v>
      </c>
      <c r="M7024" s="5" t="s">
        <v>1196</v>
      </c>
      <c r="N7024" s="5" t="s">
        <v>548</v>
      </c>
      <c r="O7024" s="5">
        <v>3.3</v>
      </c>
      <c r="P7024" s="13">
        <v>22.62</v>
      </c>
      <c r="Q7024" s="5">
        <v>26.94</v>
      </c>
      <c r="R7024" s="5">
        <v>1.31</v>
      </c>
      <c r="S7024" s="14">
        <v>0</v>
      </c>
    </row>
    <row r="7025" spans="1:19" x14ac:dyDescent="0.2">
      <c r="A7025" s="11" t="s">
        <v>1981</v>
      </c>
      <c r="B7025" s="12">
        <v>70</v>
      </c>
      <c r="C7025" s="5">
        <v>18.649999999999999</v>
      </c>
      <c r="D7025" s="5">
        <v>18.91</v>
      </c>
      <c r="E7025" s="5">
        <v>120.66</v>
      </c>
      <c r="F7025" s="13">
        <v>70</v>
      </c>
      <c r="G7025" s="9">
        <v>1</v>
      </c>
      <c r="J7025" s="5">
        <v>4.0999999999999996</v>
      </c>
      <c r="K7025" s="5">
        <v>6.7</v>
      </c>
      <c r="L7025" s="5">
        <v>4.8</v>
      </c>
      <c r="M7025" s="5" t="s">
        <v>400</v>
      </c>
      <c r="N7025" s="5" t="s">
        <v>149</v>
      </c>
      <c r="O7025" s="5">
        <v>3.62</v>
      </c>
      <c r="P7025" s="13">
        <v>8.1199999999999992</v>
      </c>
      <c r="Q7025" s="5">
        <v>19.45</v>
      </c>
      <c r="R7025" s="5">
        <v>0.85</v>
      </c>
      <c r="S7025" s="14">
        <v>0</v>
      </c>
    </row>
    <row r="7026" spans="1:19" x14ac:dyDescent="0.2">
      <c r="A7026" s="11" t="s">
        <v>306</v>
      </c>
      <c r="B7026" s="12">
        <v>70</v>
      </c>
      <c r="C7026" s="5">
        <v>14.42</v>
      </c>
      <c r="D7026" s="5">
        <v>15.32</v>
      </c>
      <c r="E7026" s="5">
        <v>228.23</v>
      </c>
      <c r="F7026" s="13">
        <v>68</v>
      </c>
      <c r="G7026" s="9">
        <v>0.97</v>
      </c>
      <c r="H7026" s="13">
        <v>2</v>
      </c>
      <c r="I7026" s="9">
        <v>0.03</v>
      </c>
      <c r="J7026" s="5">
        <v>4.8</v>
      </c>
      <c r="K7026" s="5">
        <v>8.1999999999999993</v>
      </c>
      <c r="L7026" s="5">
        <v>5.3</v>
      </c>
      <c r="M7026" s="5" t="s">
        <v>112</v>
      </c>
      <c r="N7026" s="5" t="s">
        <v>22</v>
      </c>
      <c r="O7026" s="5">
        <v>3.92</v>
      </c>
      <c r="P7026" s="13">
        <v>10.220000000000001</v>
      </c>
      <c r="Q7026" s="5">
        <v>14.75</v>
      </c>
      <c r="R7026" s="5">
        <v>1.7</v>
      </c>
      <c r="S7026" s="14">
        <v>0</v>
      </c>
    </row>
    <row r="7027" spans="1:19" x14ac:dyDescent="0.2">
      <c r="A7027" s="11" t="s">
        <v>3817</v>
      </c>
      <c r="B7027" s="12">
        <v>69</v>
      </c>
      <c r="C7027" s="5">
        <v>14.72</v>
      </c>
      <c r="D7027" s="5">
        <v>18.829999999999998</v>
      </c>
      <c r="E7027" s="5">
        <v>143.25</v>
      </c>
      <c r="F7027" s="13">
        <v>69</v>
      </c>
      <c r="G7027" s="9">
        <v>1</v>
      </c>
      <c r="J7027" s="5">
        <v>3.5</v>
      </c>
      <c r="K7027" s="5">
        <v>6.1</v>
      </c>
      <c r="L7027" s="5">
        <v>4.4000000000000004</v>
      </c>
      <c r="M7027" s="5" t="s">
        <v>329</v>
      </c>
      <c r="N7027" s="5" t="s">
        <v>22</v>
      </c>
      <c r="O7027" s="5">
        <v>3.97</v>
      </c>
      <c r="P7027" s="13">
        <v>6.8</v>
      </c>
      <c r="Q7027" s="5">
        <v>12.57</v>
      </c>
      <c r="R7027" s="5">
        <v>1.7</v>
      </c>
      <c r="S7027" s="14">
        <v>0</v>
      </c>
    </row>
    <row r="7028" spans="1:19" x14ac:dyDescent="0.2">
      <c r="A7028" s="11" t="s">
        <v>57</v>
      </c>
      <c r="B7028" s="12">
        <v>69</v>
      </c>
      <c r="C7028" s="5">
        <v>13.18</v>
      </c>
      <c r="D7028" s="5">
        <v>16.600000000000001</v>
      </c>
      <c r="E7028" s="5">
        <v>262.38</v>
      </c>
      <c r="F7028" s="13">
        <v>69</v>
      </c>
      <c r="G7028" s="9">
        <v>1</v>
      </c>
      <c r="J7028" s="5">
        <v>3.9</v>
      </c>
      <c r="K7028" s="5">
        <v>5.4</v>
      </c>
      <c r="L7028" s="5">
        <v>3.3</v>
      </c>
      <c r="M7028" s="5" t="s">
        <v>400</v>
      </c>
      <c r="N7028" s="5" t="s">
        <v>22</v>
      </c>
      <c r="O7028" s="5">
        <v>3.62</v>
      </c>
      <c r="P7028" s="13">
        <v>5.24</v>
      </c>
      <c r="Q7028" s="5">
        <v>16.82</v>
      </c>
      <c r="R7028" s="5">
        <v>0.62</v>
      </c>
      <c r="S7028" s="14">
        <v>0</v>
      </c>
    </row>
    <row r="7029" spans="1:19" x14ac:dyDescent="0.2">
      <c r="A7029" s="11" t="s">
        <v>334</v>
      </c>
      <c r="B7029" s="12">
        <v>68</v>
      </c>
      <c r="C7029" s="5">
        <v>19.260000000000002</v>
      </c>
      <c r="D7029" s="5">
        <v>15.83</v>
      </c>
      <c r="E7029" s="5">
        <v>182.61</v>
      </c>
      <c r="F7029" s="13">
        <v>67</v>
      </c>
      <c r="G7029" s="9">
        <v>0.99</v>
      </c>
      <c r="H7029" s="13">
        <v>1</v>
      </c>
      <c r="I7029" s="9">
        <v>0.01</v>
      </c>
      <c r="J7029" s="5">
        <v>5</v>
      </c>
      <c r="K7029" s="5">
        <v>8.6</v>
      </c>
      <c r="L7029" s="5">
        <v>5.8</v>
      </c>
      <c r="M7029" s="5" t="s">
        <v>177</v>
      </c>
      <c r="N7029" s="5" t="s">
        <v>81</v>
      </c>
      <c r="O7029" s="5">
        <v>4.66</v>
      </c>
      <c r="P7029" s="13">
        <v>9.4499999999999993</v>
      </c>
      <c r="Q7029" s="5">
        <v>16.23</v>
      </c>
      <c r="R7029" s="5">
        <v>0.82</v>
      </c>
      <c r="S7029" s="14">
        <v>0</v>
      </c>
    </row>
    <row r="7030" spans="1:19" x14ac:dyDescent="0.2">
      <c r="A7030" s="11" t="s">
        <v>223</v>
      </c>
      <c r="B7030" s="12">
        <v>67</v>
      </c>
      <c r="C7030" s="5">
        <v>15.65</v>
      </c>
      <c r="D7030" s="5">
        <v>16.29</v>
      </c>
      <c r="E7030" s="5">
        <v>236.63</v>
      </c>
      <c r="F7030" s="13">
        <v>67</v>
      </c>
      <c r="G7030" s="9">
        <v>1</v>
      </c>
      <c r="J7030" s="5">
        <v>2.6</v>
      </c>
      <c r="K7030" s="5">
        <v>3.8</v>
      </c>
      <c r="L7030" s="5">
        <v>3.3</v>
      </c>
      <c r="M7030" s="5" t="s">
        <v>923</v>
      </c>
      <c r="N7030" s="5" t="s">
        <v>149</v>
      </c>
      <c r="O7030" s="5">
        <v>4.22</v>
      </c>
      <c r="P7030" s="13">
        <v>3.56</v>
      </c>
      <c r="Q7030" s="5">
        <v>15.26</v>
      </c>
      <c r="R7030" s="5">
        <v>0.38</v>
      </c>
      <c r="S7030" s="14">
        <v>0</v>
      </c>
    </row>
    <row r="7031" spans="1:19" x14ac:dyDescent="0.2">
      <c r="A7031" s="11" t="s">
        <v>369</v>
      </c>
      <c r="B7031" s="12">
        <v>66</v>
      </c>
      <c r="C7031" s="5">
        <v>23.51</v>
      </c>
      <c r="D7031" s="5">
        <v>16.54</v>
      </c>
      <c r="E7031" s="5">
        <v>220.98</v>
      </c>
      <c r="F7031" s="13">
        <v>64</v>
      </c>
      <c r="G7031" s="9">
        <v>0.97</v>
      </c>
      <c r="H7031" s="13">
        <v>2</v>
      </c>
      <c r="I7031" s="9">
        <v>0.03</v>
      </c>
      <c r="J7031" s="5">
        <v>4</v>
      </c>
      <c r="K7031" s="5">
        <v>6.4</v>
      </c>
      <c r="L7031" s="5">
        <v>4.0999999999999996</v>
      </c>
      <c r="M7031" s="5" t="s">
        <v>112</v>
      </c>
      <c r="N7031" s="5" t="s">
        <v>22</v>
      </c>
      <c r="O7031" s="5">
        <v>3.39</v>
      </c>
      <c r="P7031" s="13">
        <v>8.77</v>
      </c>
      <c r="Q7031" s="5">
        <v>18.149999999999999</v>
      </c>
      <c r="R7031" s="5">
        <v>0.71</v>
      </c>
      <c r="S7031" s="14">
        <v>0</v>
      </c>
    </row>
    <row r="7032" spans="1:19" x14ac:dyDescent="0.2">
      <c r="A7032" s="11" t="s">
        <v>237</v>
      </c>
      <c r="B7032" s="12">
        <v>66</v>
      </c>
      <c r="C7032" s="5">
        <v>14.22</v>
      </c>
      <c r="D7032" s="5">
        <v>18.649999999999999</v>
      </c>
      <c r="E7032" s="5">
        <v>169.38</v>
      </c>
      <c r="F7032" s="13">
        <v>66</v>
      </c>
      <c r="G7032" s="9">
        <v>1</v>
      </c>
      <c r="J7032" s="5">
        <v>3.3</v>
      </c>
      <c r="K7032" s="5">
        <v>4.8</v>
      </c>
      <c r="L7032" s="5">
        <v>3.4</v>
      </c>
      <c r="M7032" s="5" t="s">
        <v>112</v>
      </c>
      <c r="N7032" s="5" t="s">
        <v>22</v>
      </c>
      <c r="O7032" s="5">
        <v>3.74</v>
      </c>
      <c r="P7032" s="13">
        <v>5.28</v>
      </c>
      <c r="Q7032" s="5">
        <v>17.420000000000002</v>
      </c>
      <c r="R7032" s="5">
        <v>0.42</v>
      </c>
      <c r="S7032" s="14">
        <v>0</v>
      </c>
    </row>
    <row r="7033" spans="1:19" ht="25.5" x14ac:dyDescent="0.2">
      <c r="A7033" s="11" t="s">
        <v>350</v>
      </c>
      <c r="B7033" s="12">
        <v>66</v>
      </c>
      <c r="C7033" s="5">
        <v>15.68</v>
      </c>
      <c r="D7033" s="5">
        <v>16.36</v>
      </c>
      <c r="E7033" s="5">
        <v>102.81</v>
      </c>
      <c r="F7033" s="13">
        <v>66</v>
      </c>
      <c r="G7033" s="9">
        <v>1</v>
      </c>
      <c r="J7033" s="5">
        <v>4.8</v>
      </c>
      <c r="K7033" s="5">
        <v>8.1</v>
      </c>
      <c r="L7033" s="5">
        <v>5.4</v>
      </c>
      <c r="M7033" s="5" t="s">
        <v>1104</v>
      </c>
      <c r="N7033" s="5" t="s">
        <v>81</v>
      </c>
      <c r="O7033" s="5">
        <v>4.24</v>
      </c>
      <c r="P7033" s="13">
        <v>8.7200000000000006</v>
      </c>
      <c r="Q7033" s="5">
        <v>13.12</v>
      </c>
      <c r="R7033" s="5">
        <v>0.63</v>
      </c>
      <c r="S7033" s="14">
        <v>0</v>
      </c>
    </row>
    <row r="7034" spans="1:19" x14ac:dyDescent="0.2">
      <c r="A7034" s="11" t="s">
        <v>169</v>
      </c>
      <c r="B7034" s="12">
        <v>65</v>
      </c>
      <c r="C7034" s="5">
        <v>17.47</v>
      </c>
      <c r="D7034" s="5">
        <v>20.81</v>
      </c>
      <c r="E7034" s="5">
        <v>116.98</v>
      </c>
      <c r="F7034" s="13">
        <v>65</v>
      </c>
      <c r="G7034" s="9">
        <v>1</v>
      </c>
      <c r="J7034" s="5">
        <v>3.8</v>
      </c>
      <c r="K7034" s="5">
        <v>6.9</v>
      </c>
      <c r="L7034" s="5">
        <v>4.8</v>
      </c>
      <c r="M7034" s="5" t="s">
        <v>376</v>
      </c>
      <c r="N7034" s="5" t="s">
        <v>22</v>
      </c>
      <c r="O7034" s="5">
        <v>2.83</v>
      </c>
      <c r="P7034" s="13">
        <v>10.15</v>
      </c>
      <c r="Q7034" s="5">
        <v>17.64</v>
      </c>
      <c r="R7034" s="5">
        <v>1.47</v>
      </c>
      <c r="S7034" s="14">
        <v>0</v>
      </c>
    </row>
    <row r="7035" spans="1:19" ht="25.5" x14ac:dyDescent="0.2">
      <c r="A7035" s="11" t="s">
        <v>766</v>
      </c>
      <c r="B7035" s="12">
        <v>64</v>
      </c>
      <c r="C7035" s="5">
        <v>14.85</v>
      </c>
      <c r="D7035" s="5">
        <v>19.37</v>
      </c>
      <c r="E7035" s="5">
        <v>145.6</v>
      </c>
      <c r="F7035" s="13">
        <v>64</v>
      </c>
      <c r="G7035" s="9">
        <v>1</v>
      </c>
      <c r="J7035" s="5">
        <v>4.8</v>
      </c>
      <c r="K7035" s="5">
        <v>6.8</v>
      </c>
      <c r="L7035" s="5">
        <v>3</v>
      </c>
      <c r="M7035" s="5" t="s">
        <v>1389</v>
      </c>
      <c r="N7035" s="5" t="s">
        <v>126</v>
      </c>
      <c r="O7035" s="5">
        <v>3.46</v>
      </c>
      <c r="P7035" s="13">
        <v>9.14</v>
      </c>
      <c r="Q7035" s="5">
        <v>19.149999999999999</v>
      </c>
      <c r="R7035" s="5">
        <v>0.62</v>
      </c>
      <c r="S7035" s="14">
        <v>0</v>
      </c>
    </row>
    <row r="7036" spans="1:19" ht="25.5" x14ac:dyDescent="0.2">
      <c r="A7036" s="11" t="s">
        <v>76</v>
      </c>
      <c r="B7036" s="12">
        <v>64</v>
      </c>
      <c r="C7036" s="5">
        <v>15.15</v>
      </c>
      <c r="D7036" s="5">
        <v>19.899999999999999</v>
      </c>
      <c r="E7036" s="5">
        <v>173.5</v>
      </c>
      <c r="F7036" s="13">
        <v>64</v>
      </c>
      <c r="G7036" s="9">
        <v>1</v>
      </c>
      <c r="J7036" s="5">
        <v>4.9000000000000004</v>
      </c>
      <c r="K7036" s="5">
        <v>8.1999999999999993</v>
      </c>
      <c r="L7036" s="5">
        <v>5.3</v>
      </c>
      <c r="M7036" s="5" t="s">
        <v>6606</v>
      </c>
      <c r="N7036" s="5" t="s">
        <v>22</v>
      </c>
      <c r="O7036" s="5">
        <v>4.62</v>
      </c>
      <c r="P7036" s="13">
        <v>14.64</v>
      </c>
      <c r="Q7036" s="5">
        <v>17.71</v>
      </c>
      <c r="R7036" s="5">
        <v>1.31</v>
      </c>
      <c r="S7036" s="14">
        <v>0</v>
      </c>
    </row>
    <row r="7037" spans="1:19" x14ac:dyDescent="0.2">
      <c r="A7037" s="11" t="s">
        <v>395</v>
      </c>
      <c r="B7037" s="12">
        <v>64</v>
      </c>
      <c r="C7037" s="5">
        <v>22.14</v>
      </c>
      <c r="D7037" s="5">
        <v>18.5</v>
      </c>
      <c r="E7037" s="5">
        <v>260.13</v>
      </c>
      <c r="F7037" s="13">
        <v>64</v>
      </c>
      <c r="G7037" s="9">
        <v>1</v>
      </c>
      <c r="J7037" s="5">
        <v>5.7</v>
      </c>
      <c r="K7037" s="5">
        <v>7.4</v>
      </c>
      <c r="L7037" s="5">
        <v>3.7</v>
      </c>
      <c r="M7037" s="5" t="s">
        <v>329</v>
      </c>
      <c r="N7037" s="5" t="s">
        <v>126</v>
      </c>
      <c r="O7037" s="5">
        <v>4.25</v>
      </c>
      <c r="P7037" s="13">
        <v>10.57</v>
      </c>
      <c r="Q7037" s="5">
        <v>25.39</v>
      </c>
      <c r="R7037" s="5">
        <v>0.45</v>
      </c>
      <c r="S7037" s="14">
        <v>0</v>
      </c>
    </row>
    <row r="7038" spans="1:19" x14ac:dyDescent="0.2">
      <c r="A7038" s="11" t="s">
        <v>630</v>
      </c>
      <c r="B7038" s="12">
        <v>63</v>
      </c>
      <c r="C7038" s="5">
        <v>13.26</v>
      </c>
      <c r="D7038" s="5">
        <v>14.6</v>
      </c>
      <c r="E7038" s="5">
        <v>376.22</v>
      </c>
      <c r="F7038" s="13">
        <v>63</v>
      </c>
      <c r="G7038" s="9">
        <v>1</v>
      </c>
      <c r="J7038" s="5">
        <v>4.5</v>
      </c>
      <c r="K7038" s="5">
        <v>6.3</v>
      </c>
      <c r="L7038" s="5">
        <v>3.8</v>
      </c>
      <c r="M7038" s="5" t="s">
        <v>286</v>
      </c>
      <c r="N7038" s="5" t="s">
        <v>149</v>
      </c>
      <c r="O7038" s="5">
        <v>3.79</v>
      </c>
      <c r="P7038" s="13">
        <v>10.34</v>
      </c>
      <c r="Q7038" s="5">
        <v>17.309999999999999</v>
      </c>
      <c r="R7038" s="5">
        <v>0.49</v>
      </c>
      <c r="S7038" s="14">
        <v>0</v>
      </c>
    </row>
    <row r="7039" spans="1:19" ht="25.5" x14ac:dyDescent="0.2">
      <c r="A7039" s="11" t="s">
        <v>486</v>
      </c>
      <c r="B7039" s="12">
        <v>63</v>
      </c>
      <c r="C7039" s="5">
        <v>16.5</v>
      </c>
      <c r="D7039" s="5">
        <v>16.57</v>
      </c>
      <c r="E7039" s="5">
        <v>391.33</v>
      </c>
      <c r="F7039" s="13">
        <v>62</v>
      </c>
      <c r="G7039" s="9">
        <v>0.98</v>
      </c>
      <c r="H7039" s="13">
        <v>1</v>
      </c>
      <c r="I7039" s="9">
        <v>0.02</v>
      </c>
      <c r="J7039" s="5">
        <v>4</v>
      </c>
      <c r="K7039" s="5">
        <v>6.3</v>
      </c>
      <c r="L7039" s="5">
        <v>4.0999999999999996</v>
      </c>
      <c r="M7039" s="5" t="s">
        <v>125</v>
      </c>
      <c r="N7039" s="5" t="s">
        <v>22</v>
      </c>
      <c r="O7039" s="5">
        <v>4.3</v>
      </c>
      <c r="P7039" s="13">
        <v>10.49</v>
      </c>
      <c r="Q7039" s="5">
        <v>14.14</v>
      </c>
      <c r="R7039" s="5">
        <v>0.17</v>
      </c>
      <c r="S7039" s="14">
        <v>0</v>
      </c>
    </row>
    <row r="7040" spans="1:19" x14ac:dyDescent="0.2">
      <c r="A7040" s="11" t="s">
        <v>410</v>
      </c>
      <c r="B7040" s="12">
        <v>63</v>
      </c>
      <c r="C7040" s="5">
        <v>12.76</v>
      </c>
      <c r="D7040" s="5">
        <v>18.91</v>
      </c>
      <c r="E7040" s="5">
        <v>163.87</v>
      </c>
      <c r="F7040" s="13">
        <v>60</v>
      </c>
      <c r="G7040" s="9">
        <v>0.95</v>
      </c>
      <c r="H7040" s="13">
        <v>3</v>
      </c>
      <c r="I7040" s="9">
        <v>0.05</v>
      </c>
      <c r="J7040" s="5">
        <v>5.3</v>
      </c>
      <c r="K7040" s="5">
        <v>9</v>
      </c>
      <c r="L7040" s="5">
        <v>6</v>
      </c>
      <c r="M7040" s="5" t="s">
        <v>612</v>
      </c>
      <c r="N7040" s="5" t="s">
        <v>22</v>
      </c>
      <c r="O7040" s="5">
        <v>4.17</v>
      </c>
      <c r="P7040" s="13">
        <v>11.74</v>
      </c>
      <c r="Q7040" s="5">
        <v>14.73</v>
      </c>
      <c r="R7040" s="5">
        <v>0.77</v>
      </c>
      <c r="S7040" s="14">
        <v>0</v>
      </c>
    </row>
    <row r="7041" spans="1:19" x14ac:dyDescent="0.2">
      <c r="A7041" s="11" t="s">
        <v>879</v>
      </c>
      <c r="B7041" s="12">
        <v>62</v>
      </c>
      <c r="C7041" s="5">
        <v>13.93</v>
      </c>
      <c r="D7041" s="5">
        <v>24.88</v>
      </c>
      <c r="E7041" s="5">
        <v>88.77</v>
      </c>
      <c r="F7041" s="13">
        <v>62</v>
      </c>
      <c r="G7041" s="9">
        <v>1</v>
      </c>
      <c r="J7041" s="5">
        <v>3.8</v>
      </c>
      <c r="K7041" s="5">
        <v>7.1</v>
      </c>
      <c r="L7041" s="5">
        <v>5.4</v>
      </c>
      <c r="M7041" s="5" t="s">
        <v>1866</v>
      </c>
      <c r="N7041" s="5" t="s">
        <v>81</v>
      </c>
      <c r="O7041" s="5">
        <v>3.17</v>
      </c>
      <c r="P7041" s="13">
        <v>5.35</v>
      </c>
      <c r="Q7041" s="5">
        <v>13.3</v>
      </c>
      <c r="R7041" s="5">
        <v>3.45</v>
      </c>
      <c r="S7041" s="14">
        <v>0</v>
      </c>
    </row>
    <row r="7042" spans="1:19" x14ac:dyDescent="0.2">
      <c r="A7042" s="11" t="s">
        <v>71</v>
      </c>
      <c r="B7042" s="12">
        <v>61</v>
      </c>
      <c r="C7042" s="5">
        <v>16.78</v>
      </c>
      <c r="D7042" s="5">
        <v>17.440000000000001</v>
      </c>
      <c r="E7042" s="5">
        <v>119.28</v>
      </c>
      <c r="F7042" s="13">
        <v>61</v>
      </c>
      <c r="G7042" s="9">
        <v>1</v>
      </c>
      <c r="J7042" s="5">
        <v>4.7</v>
      </c>
      <c r="K7042" s="5">
        <v>7.6</v>
      </c>
      <c r="L7042" s="5">
        <v>5.0999999999999996</v>
      </c>
      <c r="M7042" s="5" t="s">
        <v>282</v>
      </c>
      <c r="N7042" s="5" t="s">
        <v>22</v>
      </c>
      <c r="O7042" s="5">
        <v>3.68</v>
      </c>
      <c r="P7042" s="13">
        <v>6.59</v>
      </c>
      <c r="Q7042" s="5">
        <v>21.1</v>
      </c>
      <c r="R7042" s="5">
        <v>1.27</v>
      </c>
      <c r="S7042" s="14">
        <v>0</v>
      </c>
    </row>
    <row r="7043" spans="1:19" x14ac:dyDescent="0.2">
      <c r="A7043" s="11" t="s">
        <v>6607</v>
      </c>
      <c r="B7043" s="12">
        <v>61</v>
      </c>
      <c r="C7043" s="5">
        <v>19.72</v>
      </c>
      <c r="D7043" s="5">
        <v>17.13</v>
      </c>
      <c r="E7043" s="5">
        <v>240.51</v>
      </c>
      <c r="F7043" s="13">
        <v>58</v>
      </c>
      <c r="G7043" s="9">
        <v>0.95</v>
      </c>
      <c r="H7043" s="13">
        <v>3</v>
      </c>
      <c r="I7043" s="9">
        <v>0.05</v>
      </c>
      <c r="J7043" s="5">
        <v>4.8</v>
      </c>
      <c r="K7043" s="5">
        <v>7.6</v>
      </c>
      <c r="L7043" s="5">
        <v>4.7</v>
      </c>
      <c r="M7043" s="5" t="s">
        <v>288</v>
      </c>
      <c r="N7043" s="5" t="s">
        <v>22</v>
      </c>
      <c r="O7043" s="5">
        <v>6.36</v>
      </c>
      <c r="P7043" s="13">
        <v>10.7</v>
      </c>
      <c r="Q7043" s="5">
        <v>15.57</v>
      </c>
      <c r="R7043" s="5">
        <v>1</v>
      </c>
      <c r="S7043" s="14">
        <v>0</v>
      </c>
    </row>
    <row r="7044" spans="1:19" ht="25.5" x14ac:dyDescent="0.2">
      <c r="A7044" s="11" t="s">
        <v>320</v>
      </c>
      <c r="B7044" s="12">
        <v>60</v>
      </c>
      <c r="C7044" s="5">
        <v>16.5</v>
      </c>
      <c r="D7044" s="5">
        <v>16.25</v>
      </c>
      <c r="E7044" s="5">
        <v>181.89</v>
      </c>
      <c r="F7044" s="13">
        <v>60</v>
      </c>
      <c r="G7044" s="9">
        <v>1</v>
      </c>
      <c r="J7044" s="5">
        <v>3.8</v>
      </c>
      <c r="K7044" s="5">
        <v>6.3</v>
      </c>
      <c r="L7044" s="5">
        <v>4.5</v>
      </c>
      <c r="M7044" s="5" t="s">
        <v>376</v>
      </c>
      <c r="N7044" s="5" t="s">
        <v>22</v>
      </c>
      <c r="O7044" s="5">
        <v>3.3</v>
      </c>
      <c r="P7044" s="13">
        <v>6.81</v>
      </c>
      <c r="Q7044" s="5">
        <v>17.71</v>
      </c>
      <c r="R7044" s="5">
        <v>1.2</v>
      </c>
      <c r="S7044" s="14">
        <v>0</v>
      </c>
    </row>
    <row r="7045" spans="1:19" x14ac:dyDescent="0.2">
      <c r="A7045" s="11" t="s">
        <v>2651</v>
      </c>
      <c r="B7045" s="12">
        <v>60</v>
      </c>
      <c r="C7045" s="5">
        <v>15.98</v>
      </c>
      <c r="D7045" s="5">
        <v>19.16</v>
      </c>
      <c r="E7045" s="5">
        <v>59.79</v>
      </c>
      <c r="F7045" s="13">
        <v>60</v>
      </c>
      <c r="G7045" s="9">
        <v>1</v>
      </c>
      <c r="J7045" s="5">
        <v>3.3</v>
      </c>
      <c r="K7045" s="5">
        <v>5.5</v>
      </c>
      <c r="L7045" s="5">
        <v>4</v>
      </c>
      <c r="M7045" s="5" t="s">
        <v>376</v>
      </c>
      <c r="N7045" s="5" t="s">
        <v>22</v>
      </c>
      <c r="O7045" s="5">
        <v>3.1</v>
      </c>
      <c r="P7045" s="13">
        <v>9.1</v>
      </c>
      <c r="Q7045" s="5">
        <v>28.38</v>
      </c>
      <c r="R7045" s="5">
        <v>0.65</v>
      </c>
      <c r="S7045" s="14">
        <v>0</v>
      </c>
    </row>
    <row r="7046" spans="1:19" x14ac:dyDescent="0.2">
      <c r="A7046" s="11" t="s">
        <v>317</v>
      </c>
      <c r="B7046" s="12">
        <v>60</v>
      </c>
      <c r="C7046" s="5">
        <v>18.73</v>
      </c>
      <c r="D7046" s="5">
        <v>17.62</v>
      </c>
      <c r="E7046" s="5">
        <v>216.1</v>
      </c>
      <c r="F7046" s="13">
        <v>60</v>
      </c>
      <c r="G7046" s="9">
        <v>1</v>
      </c>
      <c r="J7046" s="5">
        <v>4.2</v>
      </c>
      <c r="K7046" s="5">
        <v>5.9</v>
      </c>
      <c r="L7046" s="5">
        <v>3.6</v>
      </c>
      <c r="M7046" s="5" t="s">
        <v>400</v>
      </c>
      <c r="N7046" s="5" t="s">
        <v>22</v>
      </c>
      <c r="O7046" s="5">
        <v>3.55</v>
      </c>
      <c r="P7046" s="13">
        <v>6.93</v>
      </c>
      <c r="Q7046" s="5">
        <v>26.73</v>
      </c>
      <c r="R7046" s="5">
        <v>0.45</v>
      </c>
      <c r="S7046" s="14">
        <v>0</v>
      </c>
    </row>
    <row r="7047" spans="1:19" x14ac:dyDescent="0.2">
      <c r="A7047" s="11" t="s">
        <v>85</v>
      </c>
      <c r="B7047" s="12">
        <v>60</v>
      </c>
      <c r="C7047" s="5">
        <v>14.58</v>
      </c>
      <c r="D7047" s="5">
        <v>19.399999999999999</v>
      </c>
      <c r="E7047" s="5">
        <v>91.3</v>
      </c>
      <c r="F7047" s="13">
        <v>53</v>
      </c>
      <c r="G7047" s="9">
        <v>0.88</v>
      </c>
      <c r="H7047" s="13">
        <v>7</v>
      </c>
      <c r="I7047" s="9">
        <v>0.12</v>
      </c>
      <c r="J7047" s="5">
        <v>4.5</v>
      </c>
      <c r="K7047" s="5">
        <v>8.1999999999999993</v>
      </c>
      <c r="L7047" s="5">
        <v>5.8</v>
      </c>
      <c r="M7047" s="5" t="s">
        <v>112</v>
      </c>
      <c r="N7047" s="5" t="s">
        <v>22</v>
      </c>
      <c r="O7047" s="5">
        <v>3.23</v>
      </c>
      <c r="P7047" s="13">
        <v>11.13</v>
      </c>
      <c r="Q7047" s="5">
        <v>20.76</v>
      </c>
      <c r="R7047" s="5">
        <v>0.61</v>
      </c>
      <c r="S7047" s="14">
        <v>0</v>
      </c>
    </row>
    <row r="7048" spans="1:19" x14ac:dyDescent="0.2">
      <c r="A7048" s="11" t="s">
        <v>6608</v>
      </c>
      <c r="B7048" s="12">
        <v>59</v>
      </c>
      <c r="C7048" s="5">
        <v>14.22</v>
      </c>
      <c r="D7048" s="5">
        <v>16.739999999999998</v>
      </c>
      <c r="E7048" s="5">
        <v>262.58999999999997</v>
      </c>
      <c r="F7048" s="13">
        <v>59</v>
      </c>
      <c r="G7048" s="9">
        <v>1</v>
      </c>
      <c r="J7048" s="5">
        <v>4</v>
      </c>
      <c r="K7048" s="5">
        <v>7.3</v>
      </c>
      <c r="L7048" s="5">
        <v>5.3</v>
      </c>
      <c r="M7048" s="5" t="s">
        <v>376</v>
      </c>
      <c r="N7048" s="5" t="s">
        <v>81</v>
      </c>
      <c r="O7048" s="5">
        <v>5.94</v>
      </c>
      <c r="P7048" s="13">
        <v>21.81</v>
      </c>
      <c r="Q7048" s="5">
        <v>19.350000000000001</v>
      </c>
      <c r="R7048" s="5">
        <v>0.59</v>
      </c>
      <c r="S7048" s="14">
        <v>0</v>
      </c>
    </row>
    <row r="7049" spans="1:19" x14ac:dyDescent="0.2">
      <c r="A7049" s="11" t="s">
        <v>712</v>
      </c>
      <c r="B7049" s="12">
        <v>59</v>
      </c>
      <c r="C7049" s="5">
        <v>17.18</v>
      </c>
      <c r="D7049" s="5">
        <v>21.81</v>
      </c>
      <c r="E7049" s="5">
        <v>97.8</v>
      </c>
      <c r="F7049" s="13">
        <v>57</v>
      </c>
      <c r="G7049" s="9">
        <v>0.97</v>
      </c>
      <c r="H7049" s="13">
        <v>2</v>
      </c>
      <c r="I7049" s="9">
        <v>0.03</v>
      </c>
      <c r="J7049" s="5">
        <v>4.7</v>
      </c>
      <c r="K7049" s="5">
        <v>7.5</v>
      </c>
      <c r="L7049" s="5">
        <v>4.7</v>
      </c>
      <c r="M7049" s="5" t="s">
        <v>707</v>
      </c>
      <c r="N7049" s="5" t="s">
        <v>22</v>
      </c>
      <c r="O7049" s="5">
        <v>3.79</v>
      </c>
      <c r="P7049" s="13">
        <v>8.33</v>
      </c>
      <c r="Q7049" s="5">
        <v>13.67</v>
      </c>
      <c r="R7049" s="5">
        <v>0.66</v>
      </c>
      <c r="S7049" s="14">
        <v>0</v>
      </c>
    </row>
    <row r="7050" spans="1:19" ht="25.5" x14ac:dyDescent="0.2">
      <c r="A7050" s="11" t="s">
        <v>462</v>
      </c>
      <c r="B7050" s="12">
        <v>56</v>
      </c>
      <c r="C7050" s="5">
        <v>20.420000000000002</v>
      </c>
      <c r="D7050" s="5">
        <v>18.62</v>
      </c>
      <c r="E7050" s="5">
        <v>89.71</v>
      </c>
      <c r="F7050" s="13">
        <v>55</v>
      </c>
      <c r="G7050" s="9">
        <v>0.98</v>
      </c>
      <c r="H7050" s="13">
        <v>1</v>
      </c>
      <c r="I7050" s="9">
        <v>0.02</v>
      </c>
      <c r="J7050" s="5">
        <v>4.2</v>
      </c>
      <c r="K7050" s="5">
        <v>7.9</v>
      </c>
      <c r="L7050" s="5">
        <v>6</v>
      </c>
      <c r="M7050" s="5" t="s">
        <v>1104</v>
      </c>
      <c r="N7050" s="5" t="s">
        <v>134</v>
      </c>
      <c r="O7050" s="5">
        <v>3.28</v>
      </c>
      <c r="P7050" s="13">
        <v>7</v>
      </c>
      <c r="Q7050" s="5">
        <v>20.89</v>
      </c>
      <c r="R7050" s="5">
        <v>1.39</v>
      </c>
      <c r="S7050" s="14">
        <v>0</v>
      </c>
    </row>
    <row r="7051" spans="1:19" x14ac:dyDescent="0.2">
      <c r="A7051" s="11" t="s">
        <v>345</v>
      </c>
      <c r="B7051" s="12">
        <v>56</v>
      </c>
      <c r="C7051" s="5">
        <v>17.64</v>
      </c>
      <c r="D7051" s="5">
        <v>15.61</v>
      </c>
      <c r="E7051" s="5">
        <v>238.75</v>
      </c>
      <c r="F7051" s="13">
        <v>56</v>
      </c>
      <c r="G7051" s="9">
        <v>1</v>
      </c>
      <c r="J7051" s="5">
        <v>2.8</v>
      </c>
      <c r="K7051" s="5">
        <v>4.4000000000000004</v>
      </c>
      <c r="L7051" s="5">
        <v>3.5</v>
      </c>
      <c r="M7051" s="5" t="s">
        <v>329</v>
      </c>
      <c r="N7051" s="5" t="s">
        <v>126</v>
      </c>
      <c r="O7051" s="5">
        <v>5.37</v>
      </c>
      <c r="P7051" s="13">
        <v>4.28</v>
      </c>
      <c r="Q7051" s="5">
        <v>14.8</v>
      </c>
      <c r="R7051" s="5">
        <v>0.6</v>
      </c>
      <c r="S7051" s="14">
        <v>0</v>
      </c>
    </row>
    <row r="7052" spans="1:19" x14ac:dyDescent="0.2">
      <c r="A7052" s="11" t="s">
        <v>107</v>
      </c>
      <c r="B7052" s="12">
        <v>56</v>
      </c>
      <c r="C7052" s="5">
        <v>15.1</v>
      </c>
      <c r="D7052" s="5">
        <v>18.55</v>
      </c>
      <c r="E7052" s="5">
        <v>173.73</v>
      </c>
      <c r="F7052" s="13">
        <v>54</v>
      </c>
      <c r="G7052" s="9">
        <v>0.96</v>
      </c>
      <c r="H7052" s="13">
        <v>2</v>
      </c>
      <c r="I7052" s="9">
        <v>0.04</v>
      </c>
      <c r="J7052" s="5">
        <v>4.5</v>
      </c>
      <c r="K7052" s="5">
        <v>6.6</v>
      </c>
      <c r="L7052" s="5">
        <v>4.3</v>
      </c>
      <c r="M7052" s="5" t="s">
        <v>400</v>
      </c>
      <c r="N7052" s="5" t="s">
        <v>22</v>
      </c>
      <c r="O7052" s="5">
        <v>3.73</v>
      </c>
      <c r="P7052" s="13">
        <v>8.7100000000000009</v>
      </c>
      <c r="Q7052" s="5">
        <v>37.51</v>
      </c>
      <c r="R7052" s="5">
        <v>0.76</v>
      </c>
      <c r="S7052" s="14">
        <v>0</v>
      </c>
    </row>
    <row r="7053" spans="1:19" x14ac:dyDescent="0.2">
      <c r="A7053" s="11" t="s">
        <v>525</v>
      </c>
      <c r="B7053" s="12">
        <v>55</v>
      </c>
      <c r="C7053" s="5">
        <v>14.58</v>
      </c>
      <c r="D7053" s="5">
        <v>21.36</v>
      </c>
      <c r="E7053" s="5">
        <v>152.29</v>
      </c>
      <c r="F7053" s="13">
        <v>54</v>
      </c>
      <c r="G7053" s="9">
        <v>0.98</v>
      </c>
      <c r="H7053" s="13">
        <v>1</v>
      </c>
      <c r="I7053" s="9">
        <v>0.02</v>
      </c>
      <c r="J7053" s="5">
        <v>5.0999999999999996</v>
      </c>
      <c r="K7053" s="5">
        <v>9.8000000000000007</v>
      </c>
      <c r="L7053" s="5">
        <v>7</v>
      </c>
      <c r="M7053" s="5" t="s">
        <v>1475</v>
      </c>
      <c r="N7053" s="5" t="s">
        <v>232</v>
      </c>
      <c r="O7053" s="5">
        <v>3.41</v>
      </c>
      <c r="P7053" s="13">
        <v>13.4</v>
      </c>
      <c r="Q7053" s="5">
        <v>21.25</v>
      </c>
      <c r="R7053" s="5">
        <v>1.69</v>
      </c>
      <c r="S7053" s="14">
        <v>0</v>
      </c>
    </row>
    <row r="7054" spans="1:19" x14ac:dyDescent="0.2">
      <c r="A7054" s="11" t="s">
        <v>3611</v>
      </c>
      <c r="B7054" s="12">
        <v>55</v>
      </c>
      <c r="C7054" s="5">
        <v>18.649999999999999</v>
      </c>
      <c r="D7054" s="5">
        <v>14.7</v>
      </c>
      <c r="E7054" s="5">
        <v>210.9</v>
      </c>
      <c r="F7054" s="13">
        <v>55</v>
      </c>
      <c r="G7054" s="9">
        <v>1</v>
      </c>
      <c r="J7054" s="5">
        <v>4.3</v>
      </c>
      <c r="K7054" s="5">
        <v>9.6</v>
      </c>
      <c r="L7054" s="5">
        <v>7</v>
      </c>
      <c r="M7054" s="5" t="s">
        <v>2166</v>
      </c>
      <c r="N7054" s="5" t="s">
        <v>548</v>
      </c>
      <c r="O7054" s="5">
        <v>3.65</v>
      </c>
      <c r="P7054" s="13">
        <v>5.0999999999999996</v>
      </c>
      <c r="Q7054" s="5">
        <v>13.5</v>
      </c>
      <c r="R7054" s="5">
        <v>2.8</v>
      </c>
      <c r="S7054" s="14">
        <v>0</v>
      </c>
    </row>
    <row r="7055" spans="1:19" x14ac:dyDescent="0.2">
      <c r="A7055" s="11" t="s">
        <v>66</v>
      </c>
      <c r="B7055" s="12">
        <v>54</v>
      </c>
      <c r="C7055" s="5">
        <v>17.829999999999998</v>
      </c>
      <c r="D7055" s="5">
        <v>19.61</v>
      </c>
      <c r="E7055" s="5">
        <v>131.58000000000001</v>
      </c>
      <c r="F7055" s="13">
        <v>50</v>
      </c>
      <c r="G7055" s="9">
        <v>0.93</v>
      </c>
      <c r="H7055" s="13">
        <v>4</v>
      </c>
      <c r="I7055" s="9">
        <v>7.0000000000000007E-2</v>
      </c>
      <c r="J7055" s="5">
        <v>4.8</v>
      </c>
      <c r="K7055" s="5">
        <v>7.6</v>
      </c>
      <c r="L7055" s="5">
        <v>5</v>
      </c>
      <c r="M7055" s="5" t="s">
        <v>256</v>
      </c>
      <c r="N7055" s="5" t="s">
        <v>22</v>
      </c>
      <c r="O7055" s="5">
        <v>4.1399999999999997</v>
      </c>
      <c r="P7055" s="13">
        <v>10.9</v>
      </c>
      <c r="Q7055" s="5">
        <v>13.96</v>
      </c>
      <c r="R7055" s="5">
        <v>0.83</v>
      </c>
      <c r="S7055" s="14">
        <v>0</v>
      </c>
    </row>
    <row r="7056" spans="1:19" x14ac:dyDescent="0.2">
      <c r="A7056" s="11" t="s">
        <v>753</v>
      </c>
      <c r="B7056" s="12">
        <v>53</v>
      </c>
      <c r="C7056" s="5">
        <v>17.579999999999998</v>
      </c>
      <c r="D7056" s="5">
        <v>14.5</v>
      </c>
      <c r="E7056" s="5">
        <v>226.92</v>
      </c>
      <c r="F7056" s="13">
        <v>53</v>
      </c>
      <c r="G7056" s="9">
        <v>1</v>
      </c>
      <c r="J7056" s="5">
        <v>3.4</v>
      </c>
      <c r="K7056" s="5">
        <v>6.6</v>
      </c>
      <c r="L7056" s="5">
        <v>5.2</v>
      </c>
      <c r="M7056" s="5" t="s">
        <v>376</v>
      </c>
      <c r="N7056" s="5" t="s">
        <v>22</v>
      </c>
      <c r="O7056" s="5">
        <v>3.32</v>
      </c>
      <c r="P7056" s="13">
        <v>5.52</v>
      </c>
      <c r="Q7056" s="5">
        <v>11.5</v>
      </c>
      <c r="R7056" s="5">
        <v>1.3</v>
      </c>
      <c r="S7056" s="14">
        <v>0</v>
      </c>
    </row>
    <row r="7057" spans="1:19" x14ac:dyDescent="0.2">
      <c r="A7057" s="11" t="s">
        <v>1224</v>
      </c>
      <c r="B7057" s="12">
        <v>53</v>
      </c>
      <c r="C7057" s="5">
        <v>14.24</v>
      </c>
      <c r="D7057" s="5">
        <v>18.8</v>
      </c>
      <c r="E7057" s="5">
        <v>236.22</v>
      </c>
      <c r="F7057" s="13">
        <v>53</v>
      </c>
      <c r="G7057" s="9">
        <v>1</v>
      </c>
      <c r="J7057" s="5">
        <v>3.8</v>
      </c>
      <c r="K7057" s="5">
        <v>5.4</v>
      </c>
      <c r="L7057" s="5">
        <v>3</v>
      </c>
      <c r="M7057" s="5" t="s">
        <v>1167</v>
      </c>
      <c r="N7057" s="5" t="s">
        <v>126</v>
      </c>
      <c r="O7057" s="5">
        <v>3.81</v>
      </c>
      <c r="P7057" s="13">
        <v>8.4700000000000006</v>
      </c>
      <c r="Q7057" s="5">
        <v>17.3</v>
      </c>
      <c r="R7057" s="5">
        <v>0.92</v>
      </c>
      <c r="S7057" s="14">
        <v>0</v>
      </c>
    </row>
    <row r="7058" spans="1:19" ht="25.5" x14ac:dyDescent="0.2">
      <c r="A7058" s="11" t="s">
        <v>678</v>
      </c>
      <c r="B7058" s="12">
        <v>53</v>
      </c>
      <c r="C7058" s="5">
        <v>21.5</v>
      </c>
      <c r="D7058" s="5">
        <v>21.52</v>
      </c>
      <c r="E7058" s="5">
        <v>117.5</v>
      </c>
      <c r="F7058" s="13">
        <v>51</v>
      </c>
      <c r="G7058" s="9">
        <v>0.96</v>
      </c>
      <c r="H7058" s="13">
        <v>2</v>
      </c>
      <c r="I7058" s="9">
        <v>0.04</v>
      </c>
      <c r="J7058" s="5">
        <v>4.9000000000000004</v>
      </c>
      <c r="K7058" s="5">
        <v>8.1</v>
      </c>
      <c r="L7058" s="5">
        <v>5.4</v>
      </c>
      <c r="M7058" s="5" t="s">
        <v>479</v>
      </c>
      <c r="N7058" s="5" t="s">
        <v>22</v>
      </c>
      <c r="O7058" s="5">
        <v>3.49</v>
      </c>
      <c r="P7058" s="13">
        <v>11.71</v>
      </c>
      <c r="Q7058" s="5">
        <v>18.18</v>
      </c>
      <c r="R7058" s="5">
        <v>1.54</v>
      </c>
      <c r="S7058" s="14">
        <v>0</v>
      </c>
    </row>
    <row r="7059" spans="1:19" x14ac:dyDescent="0.2">
      <c r="A7059" s="11" t="s">
        <v>245</v>
      </c>
      <c r="B7059" s="12">
        <v>52</v>
      </c>
      <c r="C7059" s="5">
        <v>14</v>
      </c>
      <c r="D7059" s="5">
        <v>20.2</v>
      </c>
      <c r="E7059" s="5">
        <v>228.79</v>
      </c>
      <c r="F7059" s="13">
        <v>52</v>
      </c>
      <c r="G7059" s="9">
        <v>1</v>
      </c>
      <c r="J7059" s="5">
        <v>4.5999999999999996</v>
      </c>
      <c r="K7059" s="5">
        <v>6.8</v>
      </c>
      <c r="L7059" s="5">
        <v>4.2</v>
      </c>
      <c r="M7059" s="5" t="s">
        <v>707</v>
      </c>
      <c r="N7059" s="5" t="s">
        <v>22</v>
      </c>
      <c r="O7059" s="5">
        <v>4.32</v>
      </c>
      <c r="P7059" s="13">
        <v>10.94</v>
      </c>
      <c r="Q7059" s="5">
        <v>15.51</v>
      </c>
      <c r="R7059" s="5">
        <v>0.38</v>
      </c>
      <c r="S7059" s="14">
        <v>0</v>
      </c>
    </row>
    <row r="7060" spans="1:19" x14ac:dyDescent="0.2">
      <c r="A7060" s="11" t="s">
        <v>442</v>
      </c>
      <c r="B7060" s="12">
        <v>52</v>
      </c>
      <c r="C7060" s="5">
        <v>15.92</v>
      </c>
      <c r="D7060" s="5">
        <v>20.23</v>
      </c>
      <c r="E7060" s="5">
        <v>247.21</v>
      </c>
      <c r="F7060" s="13">
        <v>52</v>
      </c>
      <c r="G7060" s="9">
        <v>1</v>
      </c>
      <c r="J7060" s="5">
        <v>4.3</v>
      </c>
      <c r="K7060" s="5">
        <v>6.2</v>
      </c>
      <c r="L7060" s="5">
        <v>3.9</v>
      </c>
      <c r="M7060" s="5" t="s">
        <v>376</v>
      </c>
      <c r="N7060" s="5" t="s">
        <v>149</v>
      </c>
      <c r="O7060" s="5">
        <v>3.42</v>
      </c>
      <c r="P7060" s="13">
        <v>10.48</v>
      </c>
      <c r="Q7060" s="5">
        <v>19.34</v>
      </c>
      <c r="R7060" s="5">
        <v>0.32</v>
      </c>
      <c r="S7060" s="14">
        <v>0</v>
      </c>
    </row>
    <row r="7061" spans="1:19" x14ac:dyDescent="0.2">
      <c r="A7061" s="11" t="s">
        <v>242</v>
      </c>
      <c r="B7061" s="12">
        <v>52</v>
      </c>
      <c r="C7061" s="5">
        <v>15.8</v>
      </c>
      <c r="D7061" s="5">
        <v>18.45</v>
      </c>
      <c r="E7061" s="5">
        <v>187.8</v>
      </c>
      <c r="F7061" s="13">
        <v>49</v>
      </c>
      <c r="G7061" s="9">
        <v>0.94</v>
      </c>
      <c r="H7061" s="13">
        <v>3</v>
      </c>
      <c r="I7061" s="9">
        <v>0.06</v>
      </c>
      <c r="J7061" s="5">
        <v>4.7</v>
      </c>
      <c r="K7061" s="5">
        <v>7.4</v>
      </c>
      <c r="L7061" s="5">
        <v>4.8</v>
      </c>
      <c r="M7061" s="5" t="s">
        <v>67</v>
      </c>
      <c r="N7061" s="5" t="s">
        <v>22</v>
      </c>
      <c r="O7061" s="5">
        <v>3.25</v>
      </c>
      <c r="P7061" s="13">
        <v>10.75</v>
      </c>
      <c r="Q7061" s="5">
        <v>18.57</v>
      </c>
      <c r="R7061" s="5">
        <v>0.78</v>
      </c>
      <c r="S7061" s="14">
        <v>0</v>
      </c>
    </row>
    <row r="7062" spans="1:19" ht="25.5" x14ac:dyDescent="0.2">
      <c r="A7062" s="11" t="s">
        <v>167</v>
      </c>
      <c r="B7062" s="12">
        <v>52</v>
      </c>
      <c r="C7062" s="5">
        <v>18.84</v>
      </c>
      <c r="D7062" s="5">
        <v>16.940000000000001</v>
      </c>
      <c r="E7062" s="5">
        <v>173.2</v>
      </c>
      <c r="F7062" s="13">
        <v>52</v>
      </c>
      <c r="G7062" s="9">
        <v>1</v>
      </c>
      <c r="J7062" s="5">
        <v>4.5999999999999996</v>
      </c>
      <c r="K7062" s="5">
        <v>6.9</v>
      </c>
      <c r="L7062" s="5">
        <v>3.9</v>
      </c>
      <c r="M7062" s="5" t="s">
        <v>282</v>
      </c>
      <c r="N7062" s="5" t="s">
        <v>22</v>
      </c>
      <c r="O7062" s="5">
        <v>3.71</v>
      </c>
      <c r="P7062" s="13">
        <v>7.86</v>
      </c>
      <c r="Q7062" s="5">
        <v>19.21</v>
      </c>
      <c r="R7062" s="5">
        <v>0.63</v>
      </c>
      <c r="S7062" s="14">
        <v>0</v>
      </c>
    </row>
    <row r="7063" spans="1:19" x14ac:dyDescent="0.2">
      <c r="A7063" s="11" t="s">
        <v>189</v>
      </c>
      <c r="B7063" s="12">
        <v>52</v>
      </c>
      <c r="C7063" s="5">
        <v>22.5</v>
      </c>
      <c r="D7063" s="5">
        <v>19.3</v>
      </c>
      <c r="E7063" s="5">
        <v>63.6</v>
      </c>
      <c r="F7063" s="13">
        <v>52</v>
      </c>
      <c r="G7063" s="9">
        <v>1</v>
      </c>
      <c r="J7063" s="5">
        <v>5.2</v>
      </c>
      <c r="K7063" s="5">
        <v>6.5</v>
      </c>
      <c r="L7063" s="5">
        <v>3</v>
      </c>
      <c r="M7063" s="5" t="s">
        <v>282</v>
      </c>
      <c r="N7063" s="5" t="s">
        <v>149</v>
      </c>
      <c r="O7063" s="5">
        <v>3.1</v>
      </c>
      <c r="P7063" s="13">
        <v>10.3</v>
      </c>
      <c r="Q7063" s="5">
        <v>75.209999999999994</v>
      </c>
      <c r="R7063" s="5">
        <v>0.26</v>
      </c>
      <c r="S7063" s="14">
        <v>0</v>
      </c>
    </row>
    <row r="7064" spans="1:19" x14ac:dyDescent="0.2">
      <c r="A7064" s="11" t="s">
        <v>570</v>
      </c>
      <c r="B7064" s="12">
        <v>51</v>
      </c>
      <c r="C7064" s="5">
        <v>16.66</v>
      </c>
      <c r="D7064" s="5">
        <v>24.6</v>
      </c>
      <c r="E7064" s="5">
        <v>65.97</v>
      </c>
      <c r="F7064" s="13">
        <v>51</v>
      </c>
      <c r="G7064" s="9">
        <v>1</v>
      </c>
      <c r="J7064" s="5">
        <v>4</v>
      </c>
      <c r="K7064" s="5">
        <v>7.3</v>
      </c>
      <c r="L7064" s="5">
        <v>5.6</v>
      </c>
      <c r="M7064" s="5" t="s">
        <v>282</v>
      </c>
      <c r="N7064" s="5" t="s">
        <v>22</v>
      </c>
      <c r="O7064" s="5">
        <v>3.74</v>
      </c>
      <c r="P7064" s="13">
        <v>8.94</v>
      </c>
      <c r="Q7064" s="5">
        <v>13.78</v>
      </c>
      <c r="R7064" s="5">
        <v>1.52</v>
      </c>
      <c r="S7064" s="14">
        <v>0</v>
      </c>
    </row>
    <row r="7065" spans="1:19" x14ac:dyDescent="0.2">
      <c r="A7065" s="11" t="s">
        <v>55</v>
      </c>
      <c r="B7065" s="12">
        <v>50</v>
      </c>
      <c r="C7065" s="5">
        <v>21.54</v>
      </c>
      <c r="D7065" s="5">
        <v>15.56</v>
      </c>
      <c r="E7065" s="5">
        <v>222.14</v>
      </c>
      <c r="F7065" s="13">
        <v>50</v>
      </c>
      <c r="G7065" s="9">
        <v>1</v>
      </c>
      <c r="J7065" s="5">
        <v>4.5</v>
      </c>
      <c r="K7065" s="5">
        <v>8.6999999999999993</v>
      </c>
      <c r="L7065" s="5">
        <v>6.3</v>
      </c>
      <c r="M7065" s="5" t="s">
        <v>612</v>
      </c>
      <c r="N7065" s="5" t="s">
        <v>22</v>
      </c>
      <c r="O7065" s="5">
        <v>3.84</v>
      </c>
      <c r="P7065" s="13">
        <v>7.68</v>
      </c>
      <c r="Q7065" s="5">
        <v>21.2</v>
      </c>
      <c r="R7065" s="5">
        <v>1.66</v>
      </c>
      <c r="S7065" s="14">
        <v>0</v>
      </c>
    </row>
    <row r="7066" spans="1:19" x14ac:dyDescent="0.2">
      <c r="A7066" s="11" t="s">
        <v>448</v>
      </c>
      <c r="B7066" s="12">
        <v>50</v>
      </c>
      <c r="C7066" s="5">
        <v>17.420000000000002</v>
      </c>
      <c r="D7066" s="5">
        <v>17.940000000000001</v>
      </c>
      <c r="E7066" s="5">
        <v>206.4</v>
      </c>
      <c r="F7066" s="13">
        <v>50</v>
      </c>
      <c r="G7066" s="9">
        <v>1</v>
      </c>
      <c r="J7066" s="5">
        <v>4.5</v>
      </c>
      <c r="K7066" s="5">
        <v>7.4</v>
      </c>
      <c r="L7066" s="5">
        <v>4.5</v>
      </c>
      <c r="M7066" s="5" t="s">
        <v>80</v>
      </c>
      <c r="N7066" s="5" t="s">
        <v>134</v>
      </c>
      <c r="O7066" s="5">
        <v>4.16</v>
      </c>
      <c r="P7066" s="13">
        <v>11.96</v>
      </c>
      <c r="Q7066" s="5">
        <v>15.16</v>
      </c>
      <c r="R7066" s="5">
        <v>1.92</v>
      </c>
      <c r="S7066" s="14">
        <v>0</v>
      </c>
    </row>
    <row r="7067" spans="1:19" x14ac:dyDescent="0.2">
      <c r="A7067" s="11" t="s">
        <v>6609</v>
      </c>
      <c r="B7067" s="12">
        <v>50</v>
      </c>
      <c r="C7067" s="5">
        <v>12.98</v>
      </c>
      <c r="D7067" s="5">
        <v>28.43</v>
      </c>
      <c r="E7067" s="5">
        <v>51.44</v>
      </c>
      <c r="F7067" s="13">
        <v>50</v>
      </c>
      <c r="G7067" s="9">
        <v>1</v>
      </c>
      <c r="J7067" s="5">
        <v>3</v>
      </c>
      <c r="K7067" s="5">
        <v>5.2</v>
      </c>
      <c r="L7067" s="5">
        <v>4.0999999999999996</v>
      </c>
      <c r="M7067" s="5" t="s">
        <v>1167</v>
      </c>
      <c r="N7067" s="5" t="s">
        <v>149</v>
      </c>
      <c r="O7067" s="5">
        <v>3.6</v>
      </c>
      <c r="P7067" s="13">
        <v>10.7</v>
      </c>
      <c r="Q7067" s="5">
        <v>13.88</v>
      </c>
      <c r="R7067" s="5">
        <v>0.52</v>
      </c>
      <c r="S7067" s="14">
        <v>0</v>
      </c>
    </row>
    <row r="7068" spans="1:19" x14ac:dyDescent="0.2">
      <c r="A7068" s="11" t="s">
        <v>817</v>
      </c>
      <c r="B7068" s="12">
        <v>49</v>
      </c>
      <c r="C7068" s="5">
        <v>17.97</v>
      </c>
      <c r="D7068" s="5">
        <v>17.12</v>
      </c>
      <c r="E7068" s="5">
        <v>311.39999999999998</v>
      </c>
      <c r="F7068" s="13">
        <v>49</v>
      </c>
      <c r="G7068" s="9">
        <v>1</v>
      </c>
      <c r="J7068" s="5">
        <v>3.8</v>
      </c>
      <c r="K7068" s="5">
        <v>8.1</v>
      </c>
      <c r="L7068" s="5">
        <v>7</v>
      </c>
      <c r="M7068" s="5" t="s">
        <v>944</v>
      </c>
      <c r="N7068" s="5" t="s">
        <v>232</v>
      </c>
      <c r="O7068" s="5">
        <v>4.2</v>
      </c>
      <c r="P7068" s="13">
        <v>9.5299999999999994</v>
      </c>
      <c r="Q7068" s="5">
        <v>13.28</v>
      </c>
      <c r="R7068" s="5">
        <v>1.28</v>
      </c>
      <c r="S7068" s="14">
        <v>0</v>
      </c>
    </row>
    <row r="7069" spans="1:19" x14ac:dyDescent="0.2">
      <c r="A7069" s="11" t="s">
        <v>2150</v>
      </c>
      <c r="B7069" s="12">
        <v>49</v>
      </c>
      <c r="C7069" s="5">
        <v>10.220000000000001</v>
      </c>
      <c r="D7069" s="5">
        <v>25.97</v>
      </c>
      <c r="E7069" s="5">
        <v>58.4</v>
      </c>
      <c r="F7069" s="13">
        <v>48</v>
      </c>
      <c r="G7069" s="9">
        <v>0.98</v>
      </c>
      <c r="H7069" s="13">
        <v>1</v>
      </c>
      <c r="I7069" s="9">
        <v>0.02</v>
      </c>
      <c r="J7069" s="5">
        <v>4.0999999999999996</v>
      </c>
      <c r="K7069" s="5">
        <v>7.6</v>
      </c>
      <c r="L7069" s="5">
        <v>5.7</v>
      </c>
      <c r="M7069" s="5" t="s">
        <v>707</v>
      </c>
      <c r="N7069" s="5" t="s">
        <v>22</v>
      </c>
      <c r="O7069" s="5">
        <v>2.89</v>
      </c>
      <c r="P7069" s="13">
        <v>16.8</v>
      </c>
      <c r="Q7069" s="5">
        <v>13.24</v>
      </c>
      <c r="R7069" s="5">
        <v>0.87</v>
      </c>
      <c r="S7069" s="14">
        <v>0</v>
      </c>
    </row>
    <row r="7070" spans="1:19" ht="25.5" x14ac:dyDescent="0.2">
      <c r="A7070" s="11" t="s">
        <v>6610</v>
      </c>
      <c r="B7070" s="12">
        <v>49</v>
      </c>
      <c r="C7070" s="5">
        <v>15.8</v>
      </c>
      <c r="D7070" s="5">
        <v>18.55</v>
      </c>
      <c r="E7070" s="5">
        <v>198.57</v>
      </c>
      <c r="F7070" s="13">
        <v>34</v>
      </c>
      <c r="G7070" s="9">
        <v>0.69</v>
      </c>
      <c r="H7070" s="13">
        <v>15</v>
      </c>
      <c r="I7070" s="9">
        <v>0.31</v>
      </c>
      <c r="J7070" s="5">
        <v>5.3</v>
      </c>
      <c r="K7070" s="5">
        <v>10</v>
      </c>
      <c r="L7070" s="5">
        <v>7</v>
      </c>
      <c r="M7070" s="5" t="s">
        <v>2369</v>
      </c>
      <c r="N7070" s="5" t="s">
        <v>510</v>
      </c>
      <c r="O7070" s="5">
        <v>3.34</v>
      </c>
      <c r="P7070" s="13">
        <v>10.65</v>
      </c>
      <c r="Q7070" s="5">
        <v>18.91</v>
      </c>
      <c r="R7070" s="5">
        <v>1.53</v>
      </c>
      <c r="S7070" s="14">
        <v>0</v>
      </c>
    </row>
    <row r="7071" spans="1:19" x14ac:dyDescent="0.2">
      <c r="A7071" s="11" t="s">
        <v>324</v>
      </c>
      <c r="B7071" s="12">
        <v>49</v>
      </c>
      <c r="C7071" s="5">
        <v>14.14</v>
      </c>
      <c r="D7071" s="5">
        <v>23.33</v>
      </c>
      <c r="E7071" s="5">
        <v>135.46</v>
      </c>
      <c r="F7071" s="13">
        <v>49</v>
      </c>
      <c r="G7071" s="9">
        <v>1</v>
      </c>
      <c r="J7071" s="5">
        <v>4.8</v>
      </c>
      <c r="K7071" s="5">
        <v>6.7</v>
      </c>
      <c r="L7071" s="5">
        <v>3.8</v>
      </c>
      <c r="M7071" s="5" t="s">
        <v>67</v>
      </c>
      <c r="N7071" s="5" t="s">
        <v>22</v>
      </c>
      <c r="O7071" s="5">
        <v>4.51</v>
      </c>
      <c r="P7071" s="13">
        <v>23.14</v>
      </c>
      <c r="Q7071" s="5">
        <v>27.59</v>
      </c>
      <c r="R7071" s="5">
        <v>0.4</v>
      </c>
      <c r="S7071" s="14">
        <v>0</v>
      </c>
    </row>
    <row r="7072" spans="1:19" x14ac:dyDescent="0.2">
      <c r="A7072" s="11" t="s">
        <v>6611</v>
      </c>
      <c r="B7072" s="12">
        <v>48</v>
      </c>
      <c r="C7072" s="5">
        <v>10.119999999999999</v>
      </c>
      <c r="D7072" s="5">
        <v>15.66</v>
      </c>
      <c r="E7072" s="5">
        <v>227.16</v>
      </c>
      <c r="F7072" s="13">
        <v>46</v>
      </c>
      <c r="G7072" s="9">
        <v>0.96</v>
      </c>
      <c r="H7072" s="13">
        <v>2</v>
      </c>
      <c r="I7072" s="9">
        <v>0.04</v>
      </c>
      <c r="J7072" s="5">
        <v>3.6</v>
      </c>
      <c r="K7072" s="5">
        <v>7.2</v>
      </c>
      <c r="L7072" s="5">
        <v>5.8</v>
      </c>
      <c r="M7072" s="5" t="s">
        <v>435</v>
      </c>
      <c r="N7072" s="5" t="s">
        <v>81</v>
      </c>
      <c r="O7072" s="5">
        <v>2.56</v>
      </c>
      <c r="P7072" s="13">
        <v>10.87</v>
      </c>
      <c r="Q7072" s="5">
        <v>7.52</v>
      </c>
      <c r="R7072" s="5">
        <v>0.45</v>
      </c>
      <c r="S7072" s="14">
        <v>0</v>
      </c>
    </row>
    <row r="7073" spans="1:19" ht="25.5" x14ac:dyDescent="0.2">
      <c r="A7073" s="11" t="s">
        <v>52</v>
      </c>
      <c r="B7073" s="12">
        <v>48</v>
      </c>
      <c r="C7073" s="5">
        <v>15.6</v>
      </c>
      <c r="D7073" s="5">
        <v>20.2</v>
      </c>
      <c r="E7073" s="5">
        <v>372.6</v>
      </c>
      <c r="F7073" s="13">
        <v>48</v>
      </c>
      <c r="G7073" s="9">
        <v>1</v>
      </c>
      <c r="J7073" s="5">
        <v>4.7</v>
      </c>
      <c r="K7073" s="5">
        <v>6.2</v>
      </c>
      <c r="L7073" s="5">
        <v>3.1</v>
      </c>
      <c r="M7073" s="5" t="s">
        <v>288</v>
      </c>
      <c r="N7073" s="5" t="s">
        <v>149</v>
      </c>
      <c r="O7073" s="5">
        <v>4.41</v>
      </c>
      <c r="P7073" s="13">
        <v>7.41</v>
      </c>
      <c r="Q7073" s="5">
        <v>19.2</v>
      </c>
      <c r="R7073" s="5">
        <v>0.54</v>
      </c>
      <c r="S7073" s="14">
        <v>0</v>
      </c>
    </row>
    <row r="7074" spans="1:19" ht="25.5" x14ac:dyDescent="0.2">
      <c r="A7074" s="11" t="s">
        <v>3334</v>
      </c>
      <c r="B7074" s="12">
        <v>48</v>
      </c>
      <c r="C7074" s="5">
        <v>14.89</v>
      </c>
      <c r="D7074" s="5">
        <v>22.76</v>
      </c>
      <c r="E7074" s="5">
        <v>88.3</v>
      </c>
      <c r="F7074" s="13">
        <v>48</v>
      </c>
      <c r="G7074" s="9">
        <v>1</v>
      </c>
      <c r="J7074" s="5">
        <v>4.8</v>
      </c>
      <c r="K7074" s="5">
        <v>6.2</v>
      </c>
      <c r="L7074" s="5">
        <v>3.1</v>
      </c>
      <c r="M7074" s="5" t="s">
        <v>376</v>
      </c>
      <c r="N7074" s="5" t="s">
        <v>126</v>
      </c>
      <c r="O7074" s="5">
        <v>4.5199999999999996</v>
      </c>
      <c r="P7074" s="13">
        <v>10.75</v>
      </c>
      <c r="Q7074" s="5">
        <v>16.14</v>
      </c>
      <c r="R7074" s="5">
        <v>0.28999999999999998</v>
      </c>
      <c r="S7074" s="14">
        <v>0</v>
      </c>
    </row>
    <row r="7075" spans="1:19" ht="25.5" x14ac:dyDescent="0.2">
      <c r="A7075" s="11" t="s">
        <v>356</v>
      </c>
      <c r="B7075" s="12">
        <v>48</v>
      </c>
      <c r="C7075" s="5">
        <v>13.18</v>
      </c>
      <c r="D7075" s="5">
        <v>24.4</v>
      </c>
      <c r="E7075" s="5">
        <v>96.33</v>
      </c>
      <c r="F7075" s="13">
        <v>47</v>
      </c>
      <c r="G7075" s="9">
        <v>0.98</v>
      </c>
      <c r="H7075" s="13">
        <v>1</v>
      </c>
      <c r="I7075" s="9">
        <v>0.02</v>
      </c>
      <c r="J7075" s="5">
        <v>4.7</v>
      </c>
      <c r="K7075" s="5">
        <v>8.3000000000000007</v>
      </c>
      <c r="L7075" s="5">
        <v>5.8</v>
      </c>
      <c r="M7075" s="5" t="s">
        <v>612</v>
      </c>
      <c r="N7075" s="5" t="s">
        <v>134</v>
      </c>
      <c r="O7075" s="5">
        <v>4.1399999999999997</v>
      </c>
      <c r="P7075" s="13">
        <v>10.14</v>
      </c>
      <c r="Q7075" s="5">
        <v>16.2</v>
      </c>
      <c r="R7075" s="5">
        <v>1.33</v>
      </c>
      <c r="S7075" s="14">
        <v>0</v>
      </c>
    </row>
    <row r="7076" spans="1:19" x14ac:dyDescent="0.2">
      <c r="A7076" s="11" t="s">
        <v>6612</v>
      </c>
      <c r="B7076" s="12">
        <v>46</v>
      </c>
      <c r="C7076" s="5">
        <v>18.28</v>
      </c>
      <c r="D7076" s="5">
        <v>24.36</v>
      </c>
      <c r="E7076" s="5">
        <v>84.57</v>
      </c>
      <c r="F7076" s="13">
        <v>46</v>
      </c>
      <c r="G7076" s="9">
        <v>1</v>
      </c>
      <c r="J7076" s="5">
        <v>4.8</v>
      </c>
      <c r="K7076" s="5">
        <v>7.3</v>
      </c>
      <c r="L7076" s="5">
        <v>4.5</v>
      </c>
      <c r="M7076" s="5" t="s">
        <v>483</v>
      </c>
      <c r="N7076" s="5" t="s">
        <v>149</v>
      </c>
      <c r="O7076" s="5">
        <v>3.26</v>
      </c>
      <c r="P7076" s="13">
        <v>7.58</v>
      </c>
      <c r="Q7076" s="5">
        <v>19.73</v>
      </c>
      <c r="R7076" s="5">
        <v>1.21</v>
      </c>
      <c r="S7076" s="14">
        <v>0</v>
      </c>
    </row>
    <row r="7077" spans="1:19" ht="25.5" x14ac:dyDescent="0.2">
      <c r="A7077" s="11" t="s">
        <v>1091</v>
      </c>
      <c r="B7077" s="12">
        <v>46</v>
      </c>
      <c r="C7077" s="5">
        <v>16.600000000000001</v>
      </c>
      <c r="D7077" s="5">
        <v>24.56</v>
      </c>
      <c r="E7077" s="5">
        <v>79.349999999999994</v>
      </c>
      <c r="F7077" s="13">
        <v>46</v>
      </c>
      <c r="G7077" s="9">
        <v>1</v>
      </c>
      <c r="J7077" s="5">
        <v>4.7</v>
      </c>
      <c r="K7077" s="5">
        <v>7.6</v>
      </c>
      <c r="L7077" s="5">
        <v>4.8</v>
      </c>
      <c r="M7077" s="5" t="s">
        <v>282</v>
      </c>
      <c r="N7077" s="5" t="s">
        <v>22</v>
      </c>
      <c r="O7077" s="5">
        <v>4.63</v>
      </c>
      <c r="P7077" s="13">
        <v>16.97</v>
      </c>
      <c r="Q7077" s="5">
        <v>49.6</v>
      </c>
      <c r="R7077" s="5">
        <v>2.67</v>
      </c>
      <c r="S7077" s="14">
        <v>0</v>
      </c>
    </row>
    <row r="7078" spans="1:19" ht="25.5" x14ac:dyDescent="0.2">
      <c r="A7078" s="11" t="s">
        <v>222</v>
      </c>
      <c r="B7078" s="12">
        <v>46</v>
      </c>
      <c r="C7078" s="5">
        <v>15.58</v>
      </c>
      <c r="D7078" s="5">
        <v>21.39</v>
      </c>
      <c r="E7078" s="5">
        <v>164.47</v>
      </c>
      <c r="F7078" s="13">
        <v>46</v>
      </c>
      <c r="G7078" s="9">
        <v>1</v>
      </c>
      <c r="J7078" s="5">
        <v>4.8</v>
      </c>
      <c r="K7078" s="5">
        <v>6.8</v>
      </c>
      <c r="L7078" s="5">
        <v>3.5</v>
      </c>
      <c r="M7078" s="5" t="s">
        <v>707</v>
      </c>
      <c r="N7078" s="5" t="s">
        <v>149</v>
      </c>
      <c r="O7078" s="5">
        <v>3.71</v>
      </c>
      <c r="P7078" s="13">
        <v>16.170000000000002</v>
      </c>
      <c r="Q7078" s="5">
        <v>23.58</v>
      </c>
      <c r="R7078" s="5">
        <v>0.52</v>
      </c>
      <c r="S7078" s="14">
        <v>0</v>
      </c>
    </row>
    <row r="7079" spans="1:19" x14ac:dyDescent="0.2">
      <c r="A7079" s="11" t="s">
        <v>1119</v>
      </c>
      <c r="B7079" s="12">
        <v>45</v>
      </c>
      <c r="C7079" s="5">
        <v>16</v>
      </c>
      <c r="D7079" s="5">
        <v>18.91</v>
      </c>
      <c r="E7079" s="5">
        <v>106.9</v>
      </c>
      <c r="F7079" s="13">
        <v>45</v>
      </c>
      <c r="G7079" s="9">
        <v>1</v>
      </c>
      <c r="J7079" s="5">
        <v>4.5</v>
      </c>
      <c r="K7079" s="5">
        <v>6.9</v>
      </c>
      <c r="L7079" s="5">
        <v>4.5</v>
      </c>
      <c r="M7079" s="5" t="s">
        <v>376</v>
      </c>
      <c r="N7079" s="5" t="s">
        <v>22</v>
      </c>
      <c r="O7079" s="5">
        <v>3.13</v>
      </c>
      <c r="P7079" s="13">
        <v>8.5299999999999994</v>
      </c>
      <c r="Q7079" s="5">
        <v>11.91</v>
      </c>
      <c r="R7079" s="5">
        <v>0.53</v>
      </c>
      <c r="S7079" s="14">
        <v>0</v>
      </c>
    </row>
    <row r="7080" spans="1:19" ht="25.5" x14ac:dyDescent="0.2">
      <c r="A7080" s="11" t="s">
        <v>2104</v>
      </c>
      <c r="B7080" s="12">
        <v>45</v>
      </c>
      <c r="C7080" s="5">
        <v>17.46</v>
      </c>
      <c r="D7080" s="5">
        <v>19.86</v>
      </c>
      <c r="E7080" s="5">
        <v>150.37</v>
      </c>
      <c r="F7080" s="13">
        <v>45</v>
      </c>
      <c r="G7080" s="9">
        <v>1</v>
      </c>
      <c r="J7080" s="5">
        <v>4.7</v>
      </c>
      <c r="K7080" s="5">
        <v>6.8</v>
      </c>
      <c r="L7080" s="5">
        <v>3.9</v>
      </c>
      <c r="M7080" s="5" t="s">
        <v>376</v>
      </c>
      <c r="N7080" s="5" t="s">
        <v>149</v>
      </c>
      <c r="O7080" s="5">
        <v>5.17</v>
      </c>
      <c r="P7080" s="13">
        <v>10.71</v>
      </c>
      <c r="Q7080" s="5">
        <v>18.399999999999999</v>
      </c>
      <c r="R7080" s="5">
        <v>0.53</v>
      </c>
      <c r="S7080" s="14">
        <v>0</v>
      </c>
    </row>
    <row r="7081" spans="1:19" x14ac:dyDescent="0.2">
      <c r="A7081" s="11" t="s">
        <v>794</v>
      </c>
      <c r="B7081" s="12">
        <v>45</v>
      </c>
      <c r="C7081" s="5">
        <v>12.33</v>
      </c>
      <c r="D7081" s="5">
        <v>20.46</v>
      </c>
      <c r="E7081" s="5">
        <v>274.52</v>
      </c>
      <c r="F7081" s="13">
        <v>45</v>
      </c>
      <c r="G7081" s="9">
        <v>1</v>
      </c>
      <c r="J7081" s="5">
        <v>3.2</v>
      </c>
      <c r="K7081" s="5">
        <v>5.5</v>
      </c>
      <c r="L7081" s="5">
        <v>4.2</v>
      </c>
      <c r="M7081" s="5" t="s">
        <v>496</v>
      </c>
      <c r="N7081" s="5" t="s">
        <v>149</v>
      </c>
      <c r="O7081" s="5">
        <v>3.2</v>
      </c>
      <c r="P7081" s="13">
        <v>3.24</v>
      </c>
      <c r="Q7081" s="5">
        <v>8.6199999999999992</v>
      </c>
      <c r="R7081" s="5">
        <v>0.71</v>
      </c>
      <c r="S7081" s="14">
        <v>0</v>
      </c>
    </row>
    <row r="7082" spans="1:19" x14ac:dyDescent="0.2">
      <c r="A7082" s="11" t="s">
        <v>215</v>
      </c>
      <c r="B7082" s="12">
        <v>45</v>
      </c>
      <c r="C7082" s="5">
        <v>17.71</v>
      </c>
      <c r="D7082" s="5">
        <v>21.72</v>
      </c>
      <c r="E7082" s="5">
        <v>189.18</v>
      </c>
      <c r="F7082" s="13">
        <v>44</v>
      </c>
      <c r="G7082" s="9">
        <v>0.98</v>
      </c>
      <c r="H7082" s="13">
        <v>1</v>
      </c>
      <c r="I7082" s="9">
        <v>0.02</v>
      </c>
      <c r="J7082" s="5">
        <v>5.4</v>
      </c>
      <c r="K7082" s="5">
        <v>8.1</v>
      </c>
      <c r="L7082" s="5">
        <v>4.5999999999999996</v>
      </c>
      <c r="M7082" s="5" t="s">
        <v>282</v>
      </c>
      <c r="N7082" s="5" t="s">
        <v>22</v>
      </c>
      <c r="O7082" s="5">
        <v>5.46</v>
      </c>
      <c r="P7082" s="13">
        <v>10.62</v>
      </c>
      <c r="Q7082" s="5">
        <v>22.35</v>
      </c>
      <c r="R7082" s="5">
        <v>0.86</v>
      </c>
      <c r="S7082" s="14">
        <v>0</v>
      </c>
    </row>
    <row r="7083" spans="1:19" x14ac:dyDescent="0.2">
      <c r="A7083" s="11" t="s">
        <v>2070</v>
      </c>
      <c r="B7083" s="12">
        <v>45</v>
      </c>
      <c r="C7083" s="5">
        <v>16.66</v>
      </c>
      <c r="D7083" s="5">
        <v>19.48</v>
      </c>
      <c r="E7083" s="5">
        <v>145.81</v>
      </c>
      <c r="F7083" s="13">
        <v>45</v>
      </c>
      <c r="G7083" s="9">
        <v>1</v>
      </c>
      <c r="J7083" s="5">
        <v>4.4000000000000004</v>
      </c>
      <c r="K7083" s="5">
        <v>7.2</v>
      </c>
      <c r="L7083" s="5">
        <v>4.5</v>
      </c>
      <c r="M7083" s="5" t="s">
        <v>1866</v>
      </c>
      <c r="N7083" s="5" t="s">
        <v>149</v>
      </c>
      <c r="O7083" s="5">
        <v>4.2</v>
      </c>
      <c r="P7083" s="13">
        <v>10.220000000000001</v>
      </c>
      <c r="Q7083" s="5">
        <v>19.8</v>
      </c>
      <c r="R7083" s="5">
        <v>0.8</v>
      </c>
      <c r="S7083" s="14">
        <v>0</v>
      </c>
    </row>
    <row r="7084" spans="1:19" x14ac:dyDescent="0.2">
      <c r="A7084" s="11" t="s">
        <v>1597</v>
      </c>
      <c r="B7084" s="12">
        <v>44</v>
      </c>
      <c r="C7084" s="5">
        <v>12.88</v>
      </c>
      <c r="D7084" s="5">
        <v>18.45</v>
      </c>
      <c r="E7084" s="5">
        <v>142.36000000000001</v>
      </c>
      <c r="F7084" s="13">
        <v>44</v>
      </c>
      <c r="G7084" s="9">
        <v>1</v>
      </c>
      <c r="J7084" s="5">
        <v>4.3</v>
      </c>
      <c r="K7084" s="5">
        <v>5.8</v>
      </c>
      <c r="L7084" s="5">
        <v>3</v>
      </c>
      <c r="M7084" s="5" t="s">
        <v>1167</v>
      </c>
      <c r="N7084" s="5" t="s">
        <v>126</v>
      </c>
      <c r="O7084" s="5">
        <v>2.88</v>
      </c>
      <c r="P7084" s="13">
        <v>11.52</v>
      </c>
      <c r="Q7084" s="5">
        <v>23.65</v>
      </c>
      <c r="R7084" s="5">
        <v>0.63</v>
      </c>
      <c r="S7084" s="14">
        <v>0</v>
      </c>
    </row>
    <row r="7085" spans="1:19" ht="25.5" x14ac:dyDescent="0.2">
      <c r="A7085" s="11" t="s">
        <v>387</v>
      </c>
      <c r="B7085" s="12">
        <v>44</v>
      </c>
      <c r="C7085" s="5">
        <v>18.95</v>
      </c>
      <c r="D7085" s="5">
        <v>21.28</v>
      </c>
      <c r="E7085" s="5">
        <v>122.25</v>
      </c>
      <c r="F7085" s="13">
        <v>44</v>
      </c>
      <c r="G7085" s="9">
        <v>1</v>
      </c>
      <c r="J7085" s="5">
        <v>4.0999999999999996</v>
      </c>
      <c r="K7085" s="5">
        <v>5.7</v>
      </c>
      <c r="L7085" s="5">
        <v>3.4</v>
      </c>
      <c r="M7085" s="5" t="s">
        <v>680</v>
      </c>
      <c r="N7085" s="5" t="s">
        <v>149</v>
      </c>
      <c r="O7085" s="5">
        <v>3.9</v>
      </c>
      <c r="P7085" s="13">
        <v>13.18</v>
      </c>
      <c r="Q7085" s="5">
        <v>28.88</v>
      </c>
      <c r="R7085" s="5">
        <v>0.47</v>
      </c>
      <c r="S7085" s="14">
        <v>0</v>
      </c>
    </row>
    <row r="7086" spans="1:19" x14ac:dyDescent="0.2">
      <c r="A7086" s="11" t="s">
        <v>150</v>
      </c>
      <c r="B7086" s="12">
        <v>44</v>
      </c>
      <c r="C7086" s="5">
        <v>13.56</v>
      </c>
      <c r="D7086" s="5">
        <v>18.899999999999999</v>
      </c>
      <c r="E7086" s="5">
        <v>101.38</v>
      </c>
      <c r="F7086" s="13">
        <v>44</v>
      </c>
      <c r="G7086" s="9">
        <v>1</v>
      </c>
      <c r="J7086" s="5">
        <v>3.9</v>
      </c>
      <c r="K7086" s="5">
        <v>6.7</v>
      </c>
      <c r="L7086" s="5">
        <v>4.5999999999999996</v>
      </c>
      <c r="M7086" s="5" t="s">
        <v>400</v>
      </c>
      <c r="N7086" s="5" t="s">
        <v>22</v>
      </c>
      <c r="O7086" s="5">
        <v>3.13</v>
      </c>
      <c r="P7086" s="13">
        <v>8.61</v>
      </c>
      <c r="Q7086" s="5">
        <v>17.27</v>
      </c>
      <c r="R7086" s="5">
        <v>0.7</v>
      </c>
      <c r="S7086" s="14">
        <v>0</v>
      </c>
    </row>
    <row r="7087" spans="1:19" x14ac:dyDescent="0.2">
      <c r="A7087" s="11" t="s">
        <v>354</v>
      </c>
      <c r="B7087" s="12">
        <v>44</v>
      </c>
      <c r="C7087" s="5">
        <v>17.13</v>
      </c>
      <c r="D7087" s="5">
        <v>17.97</v>
      </c>
      <c r="E7087" s="5">
        <v>158.69999999999999</v>
      </c>
      <c r="F7087" s="13">
        <v>43</v>
      </c>
      <c r="G7087" s="9">
        <v>0.98</v>
      </c>
      <c r="H7087" s="13">
        <v>1</v>
      </c>
      <c r="I7087" s="9">
        <v>0.02</v>
      </c>
      <c r="J7087" s="5">
        <v>4.8</v>
      </c>
      <c r="K7087" s="5">
        <v>7.5</v>
      </c>
      <c r="L7087" s="5">
        <v>5.2</v>
      </c>
      <c r="M7087" s="5" t="s">
        <v>479</v>
      </c>
      <c r="N7087" s="5" t="s">
        <v>22</v>
      </c>
      <c r="O7087" s="5">
        <v>3.45</v>
      </c>
      <c r="P7087" s="13">
        <v>8.36</v>
      </c>
      <c r="Q7087" s="5">
        <v>18.11</v>
      </c>
      <c r="R7087" s="5">
        <v>1</v>
      </c>
      <c r="S7087" s="14">
        <v>0</v>
      </c>
    </row>
    <row r="7088" spans="1:19" x14ac:dyDescent="0.2">
      <c r="A7088" s="11" t="s">
        <v>4492</v>
      </c>
      <c r="B7088" s="12">
        <v>44</v>
      </c>
      <c r="C7088" s="5">
        <v>14.95</v>
      </c>
      <c r="D7088" s="5">
        <v>21.42</v>
      </c>
      <c r="E7088" s="5">
        <v>115.34</v>
      </c>
      <c r="F7088" s="13">
        <v>44</v>
      </c>
      <c r="G7088" s="9">
        <v>1</v>
      </c>
      <c r="J7088" s="5">
        <v>2.6</v>
      </c>
      <c r="K7088" s="5">
        <v>4.3</v>
      </c>
      <c r="L7088" s="5">
        <v>3.1</v>
      </c>
      <c r="M7088" s="5" t="s">
        <v>241</v>
      </c>
      <c r="N7088" s="5" t="s">
        <v>126</v>
      </c>
      <c r="O7088" s="5">
        <v>2.86</v>
      </c>
      <c r="P7088" s="13">
        <v>5.84</v>
      </c>
      <c r="Q7088" s="5">
        <v>15</v>
      </c>
      <c r="R7088" s="5">
        <v>0.4</v>
      </c>
      <c r="S7088" s="14">
        <v>0</v>
      </c>
    </row>
    <row r="7089" spans="1:19" ht="25.5" x14ac:dyDescent="0.2">
      <c r="A7089" s="11" t="s">
        <v>4722</v>
      </c>
      <c r="B7089" s="12">
        <v>44</v>
      </c>
      <c r="C7089" s="5">
        <v>15.29</v>
      </c>
      <c r="D7089" s="5">
        <v>18.23</v>
      </c>
      <c r="E7089" s="5">
        <v>161.68</v>
      </c>
      <c r="F7089" s="13">
        <v>44</v>
      </c>
      <c r="G7089" s="9">
        <v>1</v>
      </c>
      <c r="J7089" s="5">
        <v>4.2</v>
      </c>
      <c r="K7089" s="5">
        <v>5.3</v>
      </c>
      <c r="L7089" s="5">
        <v>3</v>
      </c>
      <c r="M7089" s="5" t="s">
        <v>376</v>
      </c>
      <c r="N7089" s="5" t="s">
        <v>105</v>
      </c>
      <c r="O7089" s="5">
        <v>4.3600000000000003</v>
      </c>
      <c r="P7089" s="13">
        <v>6.63</v>
      </c>
      <c r="Q7089" s="5">
        <v>14.15</v>
      </c>
      <c r="R7089" s="5">
        <v>0.34</v>
      </c>
      <c r="S7089" s="14">
        <v>0</v>
      </c>
    </row>
    <row r="7090" spans="1:19" x14ac:dyDescent="0.2">
      <c r="A7090" s="11" t="s">
        <v>173</v>
      </c>
      <c r="B7090" s="12">
        <v>43</v>
      </c>
      <c r="C7090" s="5">
        <v>19.739999999999998</v>
      </c>
      <c r="D7090" s="5">
        <v>17.16</v>
      </c>
      <c r="E7090" s="5">
        <v>192.16</v>
      </c>
      <c r="F7090" s="13">
        <v>43</v>
      </c>
      <c r="G7090" s="9">
        <v>1</v>
      </c>
      <c r="J7090" s="5">
        <v>4.8</v>
      </c>
      <c r="K7090" s="5">
        <v>8.1</v>
      </c>
      <c r="L7090" s="5">
        <v>5.3</v>
      </c>
      <c r="M7090" s="5" t="s">
        <v>288</v>
      </c>
      <c r="N7090" s="5" t="s">
        <v>22</v>
      </c>
      <c r="O7090" s="5">
        <v>4.18</v>
      </c>
      <c r="P7090" s="13">
        <v>14.23</v>
      </c>
      <c r="Q7090" s="5">
        <v>20.6</v>
      </c>
      <c r="R7090" s="5">
        <v>1.53</v>
      </c>
      <c r="S7090" s="14">
        <v>0</v>
      </c>
    </row>
    <row r="7091" spans="1:19" x14ac:dyDescent="0.2">
      <c r="A7091" s="11" t="s">
        <v>5214</v>
      </c>
      <c r="B7091" s="12">
        <v>43</v>
      </c>
      <c r="C7091" s="5">
        <v>16.440000000000001</v>
      </c>
      <c r="D7091" s="5">
        <v>22.8</v>
      </c>
      <c r="E7091" s="5">
        <v>62.27</v>
      </c>
      <c r="F7091" s="13">
        <v>42</v>
      </c>
      <c r="G7091" s="9">
        <v>0.98</v>
      </c>
      <c r="H7091" s="13">
        <v>1</v>
      </c>
      <c r="I7091" s="9">
        <v>0.02</v>
      </c>
      <c r="J7091" s="5">
        <v>4.3</v>
      </c>
      <c r="K7091" s="5">
        <v>7.3</v>
      </c>
      <c r="L7091" s="5">
        <v>4.8</v>
      </c>
      <c r="M7091" s="5" t="s">
        <v>707</v>
      </c>
      <c r="N7091" s="5" t="s">
        <v>22</v>
      </c>
      <c r="O7091" s="5">
        <v>4.1100000000000003</v>
      </c>
      <c r="P7091" s="13">
        <v>8.1999999999999993</v>
      </c>
      <c r="Q7091" s="5">
        <v>19.600000000000001</v>
      </c>
      <c r="R7091" s="5">
        <v>0.93</v>
      </c>
      <c r="S7091" s="14">
        <v>0</v>
      </c>
    </row>
    <row r="7092" spans="1:19" x14ac:dyDescent="0.2">
      <c r="A7092" s="11" t="s">
        <v>2151</v>
      </c>
      <c r="B7092" s="12">
        <v>43</v>
      </c>
      <c r="C7092" s="5">
        <v>17.34</v>
      </c>
      <c r="D7092" s="5">
        <v>15.67</v>
      </c>
      <c r="E7092" s="5">
        <v>279.27</v>
      </c>
      <c r="F7092" s="13">
        <v>43</v>
      </c>
      <c r="G7092" s="9">
        <v>1</v>
      </c>
      <c r="J7092" s="5">
        <v>3.2</v>
      </c>
      <c r="K7092" s="5">
        <v>4.0999999999999996</v>
      </c>
      <c r="L7092" s="5">
        <v>3</v>
      </c>
      <c r="M7092" s="5" t="s">
        <v>923</v>
      </c>
      <c r="N7092" s="5" t="s">
        <v>105</v>
      </c>
      <c r="O7092" s="5">
        <v>3.69</v>
      </c>
      <c r="P7092" s="13">
        <v>4.46</v>
      </c>
      <c r="Q7092" s="5">
        <v>17.86</v>
      </c>
      <c r="R7092" s="5">
        <v>0.13</v>
      </c>
      <c r="S7092" s="14">
        <v>0</v>
      </c>
    </row>
    <row r="7093" spans="1:19" x14ac:dyDescent="0.2">
      <c r="A7093" s="11" t="s">
        <v>246</v>
      </c>
      <c r="B7093" s="12">
        <v>43</v>
      </c>
      <c r="C7093" s="5">
        <v>21.4</v>
      </c>
      <c r="D7093" s="5">
        <v>21.4</v>
      </c>
      <c r="E7093" s="5">
        <v>170.8</v>
      </c>
      <c r="F7093" s="13">
        <v>43</v>
      </c>
      <c r="G7093" s="9">
        <v>1</v>
      </c>
      <c r="J7093" s="5">
        <v>4.5</v>
      </c>
      <c r="K7093" s="5">
        <v>6.1</v>
      </c>
      <c r="L7093" s="5">
        <v>3.2</v>
      </c>
      <c r="M7093" s="5" t="s">
        <v>1389</v>
      </c>
      <c r="N7093" s="5" t="s">
        <v>149</v>
      </c>
      <c r="O7093" s="5">
        <v>3.2</v>
      </c>
      <c r="P7093" s="13">
        <v>9.7200000000000006</v>
      </c>
      <c r="Q7093" s="5">
        <v>14.81</v>
      </c>
      <c r="R7093" s="5">
        <v>0.16</v>
      </c>
      <c r="S7093" s="14">
        <v>0</v>
      </c>
    </row>
    <row r="7094" spans="1:19" ht="38.25" x14ac:dyDescent="0.2">
      <c r="A7094" s="11" t="s">
        <v>4487</v>
      </c>
      <c r="B7094" s="12">
        <v>43</v>
      </c>
      <c r="C7094" s="5">
        <v>14.18</v>
      </c>
      <c r="D7094" s="5">
        <v>31.23</v>
      </c>
      <c r="E7094" s="5">
        <v>510.2</v>
      </c>
      <c r="F7094" s="13">
        <v>41</v>
      </c>
      <c r="G7094" s="9">
        <v>0.95</v>
      </c>
      <c r="H7094" s="13">
        <v>2</v>
      </c>
      <c r="I7094" s="9">
        <v>0.05</v>
      </c>
      <c r="J7094" s="5">
        <v>4.4000000000000004</v>
      </c>
      <c r="K7094" s="5">
        <v>8.4</v>
      </c>
      <c r="L7094" s="5">
        <v>6.4</v>
      </c>
      <c r="M7094" s="5" t="s">
        <v>286</v>
      </c>
      <c r="N7094" s="5" t="s">
        <v>134</v>
      </c>
      <c r="O7094" s="5">
        <v>3.76</v>
      </c>
      <c r="P7094" s="13">
        <v>33.270000000000003</v>
      </c>
      <c r="Q7094" s="5">
        <v>40.74</v>
      </c>
      <c r="R7094" s="5">
        <v>1.46</v>
      </c>
      <c r="S7094" s="14">
        <v>0</v>
      </c>
    </row>
    <row r="7095" spans="1:19" x14ac:dyDescent="0.2">
      <c r="A7095" s="11" t="s">
        <v>3800</v>
      </c>
      <c r="B7095" s="12">
        <v>43</v>
      </c>
      <c r="C7095" s="5">
        <v>11.88</v>
      </c>
      <c r="D7095" s="5">
        <v>16.23</v>
      </c>
      <c r="E7095" s="5">
        <v>220.28</v>
      </c>
      <c r="F7095" s="13">
        <v>43</v>
      </c>
      <c r="G7095" s="9">
        <v>1</v>
      </c>
      <c r="J7095" s="5">
        <v>1.5</v>
      </c>
      <c r="K7095" s="5">
        <v>2.8</v>
      </c>
      <c r="L7095" s="5">
        <v>3</v>
      </c>
      <c r="M7095" s="5" t="s">
        <v>423</v>
      </c>
      <c r="N7095" s="5" t="s">
        <v>126</v>
      </c>
      <c r="O7095" s="5">
        <v>4.6900000000000004</v>
      </c>
      <c r="P7095" s="13">
        <v>6.93</v>
      </c>
      <c r="Q7095" s="5">
        <v>10.34</v>
      </c>
      <c r="R7095" s="5">
        <v>0.11</v>
      </c>
      <c r="S7095" s="14">
        <v>0</v>
      </c>
    </row>
    <row r="7096" spans="1:19" x14ac:dyDescent="0.2">
      <c r="A7096" s="11" t="s">
        <v>172</v>
      </c>
      <c r="B7096" s="12">
        <v>43</v>
      </c>
      <c r="C7096" s="5">
        <v>16.899999999999999</v>
      </c>
      <c r="D7096" s="5">
        <v>17.54</v>
      </c>
      <c r="E7096" s="5">
        <v>130.91999999999999</v>
      </c>
      <c r="F7096" s="13">
        <v>42</v>
      </c>
      <c r="G7096" s="9">
        <v>0.98</v>
      </c>
      <c r="H7096" s="13">
        <v>1</v>
      </c>
      <c r="I7096" s="9">
        <v>0.02</v>
      </c>
      <c r="J7096" s="5">
        <v>4.5</v>
      </c>
      <c r="K7096" s="5">
        <v>7.5</v>
      </c>
      <c r="L7096" s="5">
        <v>5.2</v>
      </c>
      <c r="M7096" s="5" t="s">
        <v>100</v>
      </c>
      <c r="N7096" s="5" t="s">
        <v>22</v>
      </c>
      <c r="O7096" s="5">
        <v>4.25</v>
      </c>
      <c r="P7096" s="13">
        <v>10</v>
      </c>
      <c r="Q7096" s="5">
        <v>21.53</v>
      </c>
      <c r="R7096" s="5">
        <v>1.25</v>
      </c>
      <c r="S7096" s="14">
        <v>0</v>
      </c>
    </row>
    <row r="7097" spans="1:19" x14ac:dyDescent="0.2">
      <c r="A7097" s="11" t="s">
        <v>1089</v>
      </c>
      <c r="B7097" s="12">
        <v>43</v>
      </c>
      <c r="C7097" s="5">
        <v>13.97</v>
      </c>
      <c r="D7097" s="5">
        <v>24.76</v>
      </c>
      <c r="E7097" s="5">
        <v>111.83</v>
      </c>
      <c r="F7097" s="13">
        <v>42</v>
      </c>
      <c r="G7097" s="9">
        <v>0.98</v>
      </c>
      <c r="H7097" s="13">
        <v>1</v>
      </c>
      <c r="I7097" s="9">
        <v>0.02</v>
      </c>
      <c r="J7097" s="5">
        <v>3.2</v>
      </c>
      <c r="K7097" s="5">
        <v>6</v>
      </c>
      <c r="L7097" s="5">
        <v>4.5</v>
      </c>
      <c r="M7097" s="5" t="s">
        <v>125</v>
      </c>
      <c r="N7097" s="5" t="s">
        <v>22</v>
      </c>
      <c r="O7097" s="5">
        <v>3.53</v>
      </c>
      <c r="P7097" s="13">
        <v>14.13</v>
      </c>
      <c r="Q7097" s="5">
        <v>21.86</v>
      </c>
      <c r="R7097" s="5">
        <v>1.58</v>
      </c>
      <c r="S7097" s="14">
        <v>0</v>
      </c>
    </row>
    <row r="7098" spans="1:19" ht="25.5" x14ac:dyDescent="0.2">
      <c r="A7098" s="11" t="s">
        <v>272</v>
      </c>
      <c r="B7098" s="12">
        <v>42</v>
      </c>
      <c r="C7098" s="5">
        <v>16.73</v>
      </c>
      <c r="D7098" s="5">
        <v>19.21</v>
      </c>
      <c r="E7098" s="5">
        <v>151.59</v>
      </c>
      <c r="F7098" s="13">
        <v>42</v>
      </c>
      <c r="G7098" s="9">
        <v>1</v>
      </c>
      <c r="J7098" s="5">
        <v>4.9000000000000004</v>
      </c>
      <c r="K7098" s="5">
        <v>7.3</v>
      </c>
      <c r="L7098" s="5">
        <v>4.2</v>
      </c>
      <c r="M7098" s="5" t="s">
        <v>112</v>
      </c>
      <c r="N7098" s="5" t="s">
        <v>22</v>
      </c>
      <c r="O7098" s="5">
        <v>4.4000000000000004</v>
      </c>
      <c r="P7098" s="13">
        <v>9.66</v>
      </c>
      <c r="Q7098" s="5">
        <v>14.64</v>
      </c>
      <c r="R7098" s="5">
        <v>0.71</v>
      </c>
      <c r="S7098" s="14">
        <v>0</v>
      </c>
    </row>
    <row r="7099" spans="1:19" ht="25.5" x14ac:dyDescent="0.2">
      <c r="A7099" s="11" t="s">
        <v>3961</v>
      </c>
      <c r="B7099" s="12">
        <v>42</v>
      </c>
      <c r="C7099" s="5">
        <v>17.11</v>
      </c>
      <c r="D7099" s="5">
        <v>19.399999999999999</v>
      </c>
      <c r="E7099" s="5">
        <v>166.73</v>
      </c>
      <c r="F7099" s="13">
        <v>39</v>
      </c>
      <c r="G7099" s="9">
        <v>0.93</v>
      </c>
      <c r="H7099" s="13">
        <v>3</v>
      </c>
      <c r="I7099" s="9">
        <v>7.0000000000000007E-2</v>
      </c>
      <c r="J7099" s="5">
        <v>4.5</v>
      </c>
      <c r="K7099" s="5">
        <v>8.6999999999999993</v>
      </c>
      <c r="L7099" s="5">
        <v>6.2</v>
      </c>
      <c r="M7099" s="5" t="s">
        <v>1357</v>
      </c>
      <c r="N7099" s="5" t="s">
        <v>134</v>
      </c>
      <c r="O7099" s="5">
        <v>4.5</v>
      </c>
      <c r="P7099" s="13">
        <v>11.5</v>
      </c>
      <c r="Q7099" s="5">
        <v>11.85</v>
      </c>
      <c r="R7099" s="5">
        <v>2.4700000000000002</v>
      </c>
      <c r="S7099" s="14">
        <v>0</v>
      </c>
    </row>
    <row r="7100" spans="1:19" x14ac:dyDescent="0.2">
      <c r="A7100" s="11" t="s">
        <v>358</v>
      </c>
      <c r="B7100" s="12">
        <v>42</v>
      </c>
      <c r="C7100" s="5">
        <v>25.54</v>
      </c>
      <c r="D7100" s="5">
        <v>22</v>
      </c>
      <c r="E7100" s="5">
        <v>78.52</v>
      </c>
      <c r="F7100" s="13">
        <v>42</v>
      </c>
      <c r="G7100" s="9">
        <v>1</v>
      </c>
      <c r="J7100" s="5">
        <v>4</v>
      </c>
      <c r="K7100" s="5">
        <v>6.8</v>
      </c>
      <c r="L7100" s="5">
        <v>4.8</v>
      </c>
      <c r="M7100" s="5" t="s">
        <v>707</v>
      </c>
      <c r="N7100" s="5" t="s">
        <v>22</v>
      </c>
      <c r="O7100" s="5">
        <v>3.26</v>
      </c>
      <c r="P7100" s="13">
        <v>14.19</v>
      </c>
      <c r="Q7100" s="5">
        <v>20.71</v>
      </c>
      <c r="R7100" s="5">
        <v>0.4</v>
      </c>
      <c r="S7100" s="14">
        <v>0</v>
      </c>
    </row>
    <row r="7101" spans="1:19" ht="25.5" x14ac:dyDescent="0.2">
      <c r="A7101" s="11" t="s">
        <v>106</v>
      </c>
      <c r="B7101" s="12">
        <v>42</v>
      </c>
      <c r="C7101" s="5">
        <v>15.7</v>
      </c>
      <c r="D7101" s="5">
        <v>17.46</v>
      </c>
      <c r="E7101" s="5">
        <v>238.68</v>
      </c>
      <c r="F7101" s="13">
        <v>42</v>
      </c>
      <c r="G7101" s="9">
        <v>1</v>
      </c>
      <c r="J7101" s="5">
        <v>3.8</v>
      </c>
      <c r="K7101" s="5">
        <v>5.4</v>
      </c>
      <c r="L7101" s="5">
        <v>3.5</v>
      </c>
      <c r="M7101" s="5" t="s">
        <v>680</v>
      </c>
      <c r="N7101" s="5" t="s">
        <v>149</v>
      </c>
      <c r="O7101" s="5">
        <v>3.14</v>
      </c>
      <c r="P7101" s="13">
        <v>8.4</v>
      </c>
      <c r="Q7101" s="5">
        <v>14.88</v>
      </c>
      <c r="R7101" s="5">
        <v>0.23</v>
      </c>
      <c r="S7101" s="14">
        <v>0</v>
      </c>
    </row>
    <row r="7102" spans="1:19" x14ac:dyDescent="0.2">
      <c r="A7102" s="11" t="s">
        <v>6613</v>
      </c>
      <c r="B7102" s="12">
        <v>42</v>
      </c>
      <c r="C7102" s="5">
        <v>10.64</v>
      </c>
      <c r="D7102" s="5">
        <v>22.71</v>
      </c>
      <c r="E7102" s="5">
        <v>79.2</v>
      </c>
      <c r="F7102" s="13">
        <v>27</v>
      </c>
      <c r="G7102" s="9">
        <v>0.64</v>
      </c>
      <c r="H7102" s="13">
        <v>15</v>
      </c>
      <c r="I7102" s="9">
        <v>0.36</v>
      </c>
      <c r="J7102" s="5">
        <v>4.9000000000000004</v>
      </c>
      <c r="K7102" s="5">
        <v>9.6999999999999993</v>
      </c>
      <c r="L7102" s="5">
        <v>6.8</v>
      </c>
      <c r="M7102" s="5" t="s">
        <v>1475</v>
      </c>
      <c r="N7102" s="5" t="s">
        <v>134</v>
      </c>
      <c r="O7102" s="5">
        <v>3.57</v>
      </c>
      <c r="P7102" s="13">
        <v>20.329999999999998</v>
      </c>
      <c r="Q7102" s="5">
        <v>10.199999999999999</v>
      </c>
      <c r="R7102" s="5">
        <v>1.69</v>
      </c>
      <c r="S7102" s="14">
        <v>0</v>
      </c>
    </row>
    <row r="7103" spans="1:19" ht="25.5" x14ac:dyDescent="0.2">
      <c r="A7103" s="11" t="s">
        <v>157</v>
      </c>
      <c r="B7103" s="12">
        <v>41</v>
      </c>
      <c r="C7103" s="5">
        <v>18.87</v>
      </c>
      <c r="D7103" s="5">
        <v>18.21</v>
      </c>
      <c r="E7103" s="5">
        <v>168.97</v>
      </c>
      <c r="F7103" s="13">
        <v>41</v>
      </c>
      <c r="G7103" s="9">
        <v>1</v>
      </c>
      <c r="J7103" s="5">
        <v>3.4</v>
      </c>
      <c r="K7103" s="5">
        <v>7.7</v>
      </c>
      <c r="L7103" s="5">
        <v>6.7</v>
      </c>
      <c r="M7103" s="5" t="s">
        <v>483</v>
      </c>
      <c r="N7103" s="5" t="s">
        <v>232</v>
      </c>
      <c r="O7103" s="5">
        <v>2.95</v>
      </c>
      <c r="P7103" s="13">
        <v>10.95</v>
      </c>
      <c r="Q7103" s="5">
        <v>17.39</v>
      </c>
      <c r="R7103" s="5">
        <v>1.82</v>
      </c>
      <c r="S7103" s="14">
        <v>0</v>
      </c>
    </row>
    <row r="7104" spans="1:19" x14ac:dyDescent="0.2">
      <c r="A7104" s="11" t="s">
        <v>196</v>
      </c>
      <c r="B7104" s="12">
        <v>41</v>
      </c>
      <c r="C7104" s="5">
        <v>14.7</v>
      </c>
      <c r="D7104" s="5">
        <v>23.95</v>
      </c>
      <c r="E7104" s="5">
        <v>97.78</v>
      </c>
      <c r="F7104" s="13">
        <v>41</v>
      </c>
      <c r="G7104" s="9">
        <v>1</v>
      </c>
      <c r="J7104" s="5">
        <v>4</v>
      </c>
      <c r="K7104" s="5">
        <v>5.4</v>
      </c>
      <c r="L7104" s="5">
        <v>3.1</v>
      </c>
      <c r="M7104" s="5" t="s">
        <v>1186</v>
      </c>
      <c r="N7104" s="5" t="s">
        <v>126</v>
      </c>
      <c r="O7104" s="5">
        <v>2.65</v>
      </c>
      <c r="P7104" s="13">
        <v>9.41</v>
      </c>
      <c r="Q7104" s="5">
        <v>15.19</v>
      </c>
      <c r="R7104" s="5">
        <v>0.21</v>
      </c>
      <c r="S7104" s="14">
        <v>0</v>
      </c>
    </row>
    <row r="7105" spans="1:19" x14ac:dyDescent="0.2">
      <c r="A7105" s="11" t="s">
        <v>75</v>
      </c>
      <c r="B7105" s="12">
        <v>41</v>
      </c>
      <c r="C7105" s="5">
        <v>17.8</v>
      </c>
      <c r="D7105" s="5">
        <v>18.97</v>
      </c>
      <c r="E7105" s="5">
        <v>235.32</v>
      </c>
      <c r="F7105" s="13">
        <v>40</v>
      </c>
      <c r="G7105" s="9">
        <v>0.98</v>
      </c>
      <c r="H7105" s="13">
        <v>1</v>
      </c>
      <c r="I7105" s="9">
        <v>0.02</v>
      </c>
      <c r="J7105" s="5">
        <v>3.9</v>
      </c>
      <c r="K7105" s="5">
        <v>5.8</v>
      </c>
      <c r="L7105" s="5">
        <v>3.8</v>
      </c>
      <c r="M7105" s="5" t="s">
        <v>400</v>
      </c>
      <c r="N7105" s="5" t="s">
        <v>22</v>
      </c>
      <c r="O7105" s="5">
        <v>4</v>
      </c>
      <c r="P7105" s="13">
        <v>5.48</v>
      </c>
      <c r="Q7105" s="5">
        <v>15.51</v>
      </c>
      <c r="R7105" s="5">
        <v>0.78</v>
      </c>
      <c r="S7105" s="14">
        <v>0</v>
      </c>
    </row>
    <row r="7106" spans="1:19" x14ac:dyDescent="0.2">
      <c r="A7106" s="11" t="s">
        <v>2689</v>
      </c>
      <c r="B7106" s="12">
        <v>41</v>
      </c>
      <c r="C7106" s="5">
        <v>17.190000000000001</v>
      </c>
      <c r="D7106" s="5">
        <v>15.4</v>
      </c>
      <c r="E7106" s="5">
        <v>309.52</v>
      </c>
      <c r="F7106" s="13">
        <v>41</v>
      </c>
      <c r="G7106" s="9">
        <v>1</v>
      </c>
      <c r="J7106" s="5">
        <v>2.8</v>
      </c>
      <c r="K7106" s="5">
        <v>6.8</v>
      </c>
      <c r="L7106" s="5">
        <v>6.6</v>
      </c>
      <c r="M7106" s="5" t="s">
        <v>680</v>
      </c>
      <c r="N7106" s="5" t="s">
        <v>22</v>
      </c>
      <c r="O7106" s="5">
        <v>2.97</v>
      </c>
      <c r="P7106" s="13">
        <v>8.31</v>
      </c>
      <c r="Q7106" s="5">
        <v>16.46</v>
      </c>
      <c r="R7106" s="5">
        <v>1.21</v>
      </c>
      <c r="S7106" s="14">
        <v>0</v>
      </c>
    </row>
    <row r="7107" spans="1:19" x14ac:dyDescent="0.2">
      <c r="A7107" s="11" t="s">
        <v>6614</v>
      </c>
      <c r="B7107" s="12">
        <v>41</v>
      </c>
      <c r="C7107" s="5">
        <v>18.21</v>
      </c>
      <c r="D7107" s="5">
        <v>21.75</v>
      </c>
      <c r="E7107" s="5">
        <v>87.97</v>
      </c>
      <c r="F7107" s="13">
        <v>34</v>
      </c>
      <c r="G7107" s="9">
        <v>0.83</v>
      </c>
      <c r="H7107" s="13">
        <v>7</v>
      </c>
      <c r="I7107" s="9">
        <v>0.17</v>
      </c>
      <c r="J7107" s="5">
        <v>4.3</v>
      </c>
      <c r="K7107" s="5">
        <v>9.3000000000000007</v>
      </c>
      <c r="L7107" s="5">
        <v>7</v>
      </c>
      <c r="M7107" s="5" t="s">
        <v>1836</v>
      </c>
      <c r="N7107" s="5" t="s">
        <v>510</v>
      </c>
      <c r="O7107" s="5">
        <v>4.5999999999999996</v>
      </c>
      <c r="P7107" s="13">
        <v>8.2899999999999991</v>
      </c>
      <c r="Q7107" s="5">
        <v>22.24</v>
      </c>
      <c r="R7107" s="5">
        <v>1.8</v>
      </c>
      <c r="S7107" s="14">
        <v>0</v>
      </c>
    </row>
    <row r="7108" spans="1:19" x14ac:dyDescent="0.2">
      <c r="A7108" s="11" t="s">
        <v>1150</v>
      </c>
      <c r="B7108" s="12">
        <v>41</v>
      </c>
      <c r="C7108" s="5">
        <v>16.579999999999998</v>
      </c>
      <c r="D7108" s="5">
        <v>19.12</v>
      </c>
      <c r="E7108" s="5">
        <v>102.92</v>
      </c>
      <c r="F7108" s="13">
        <v>41</v>
      </c>
      <c r="G7108" s="9">
        <v>1</v>
      </c>
      <c r="J7108" s="5">
        <v>4.3</v>
      </c>
      <c r="K7108" s="5">
        <v>8.3000000000000007</v>
      </c>
      <c r="L7108" s="5">
        <v>7</v>
      </c>
      <c r="M7108" s="5" t="s">
        <v>526</v>
      </c>
      <c r="N7108" s="5" t="s">
        <v>232</v>
      </c>
      <c r="O7108" s="5">
        <v>3.4</v>
      </c>
      <c r="P7108" s="13">
        <v>9.7799999999999994</v>
      </c>
      <c r="Q7108" s="5">
        <v>18.899999999999999</v>
      </c>
      <c r="R7108" s="5">
        <v>1.4</v>
      </c>
      <c r="S7108" s="14">
        <v>0</v>
      </c>
    </row>
    <row r="7109" spans="1:19" ht="25.5" x14ac:dyDescent="0.2">
      <c r="A7109" s="11" t="s">
        <v>696</v>
      </c>
      <c r="B7109" s="12">
        <v>41</v>
      </c>
      <c r="C7109" s="5">
        <v>12.95</v>
      </c>
      <c r="D7109" s="5">
        <v>17.420000000000002</v>
      </c>
      <c r="E7109" s="5">
        <v>74.599999999999994</v>
      </c>
      <c r="F7109" s="13">
        <v>40</v>
      </c>
      <c r="G7109" s="9">
        <v>0.98</v>
      </c>
      <c r="H7109" s="13">
        <v>1</v>
      </c>
      <c r="I7109" s="9">
        <v>0.02</v>
      </c>
      <c r="J7109" s="5">
        <v>4.2</v>
      </c>
      <c r="K7109" s="5">
        <v>5.9</v>
      </c>
      <c r="L7109" s="5">
        <v>3.8</v>
      </c>
      <c r="M7109" s="5" t="s">
        <v>122</v>
      </c>
      <c r="N7109" s="5" t="s">
        <v>22</v>
      </c>
      <c r="O7109" s="5">
        <v>3.29</v>
      </c>
      <c r="P7109" s="13">
        <v>8.4600000000000009</v>
      </c>
      <c r="Q7109" s="5">
        <v>11.14</v>
      </c>
      <c r="R7109" s="5">
        <v>0.26</v>
      </c>
      <c r="S7109" s="14">
        <v>0</v>
      </c>
    </row>
    <row r="7110" spans="1:19" x14ac:dyDescent="0.2">
      <c r="A7110" s="11" t="s">
        <v>235</v>
      </c>
      <c r="B7110" s="12">
        <v>41</v>
      </c>
      <c r="C7110" s="5">
        <v>15.7</v>
      </c>
      <c r="D7110" s="5">
        <v>21.6</v>
      </c>
      <c r="E7110" s="5">
        <v>161.15</v>
      </c>
      <c r="F7110" s="13">
        <v>41</v>
      </c>
      <c r="G7110" s="9">
        <v>1</v>
      </c>
      <c r="J7110" s="5">
        <v>4.3</v>
      </c>
      <c r="K7110" s="5">
        <v>5.3</v>
      </c>
      <c r="L7110" s="5">
        <v>3</v>
      </c>
      <c r="M7110" s="5" t="s">
        <v>1167</v>
      </c>
      <c r="N7110" s="5" t="s">
        <v>105</v>
      </c>
      <c r="O7110" s="5">
        <v>3.19</v>
      </c>
      <c r="P7110" s="13">
        <v>6.34</v>
      </c>
      <c r="Q7110" s="5">
        <v>15.73</v>
      </c>
      <c r="R7110" s="5">
        <v>0.28999999999999998</v>
      </c>
      <c r="S7110" s="14">
        <v>0</v>
      </c>
    </row>
    <row r="7111" spans="1:19" x14ac:dyDescent="0.2">
      <c r="A7111" s="11" t="s">
        <v>746</v>
      </c>
      <c r="B7111" s="12">
        <v>41</v>
      </c>
      <c r="C7111" s="5">
        <v>17.73</v>
      </c>
      <c r="D7111" s="5">
        <v>16.8</v>
      </c>
      <c r="E7111" s="5">
        <v>205.42</v>
      </c>
      <c r="F7111" s="13">
        <v>41</v>
      </c>
      <c r="G7111" s="9">
        <v>1</v>
      </c>
      <c r="J7111" s="5">
        <v>3.3</v>
      </c>
      <c r="K7111" s="5">
        <v>3.9</v>
      </c>
      <c r="L7111" s="5">
        <v>3</v>
      </c>
      <c r="M7111" s="5" t="s">
        <v>1186</v>
      </c>
      <c r="N7111" s="5" t="s">
        <v>105</v>
      </c>
      <c r="O7111" s="5">
        <v>4.1399999999999997</v>
      </c>
      <c r="P7111" s="13">
        <v>5.14</v>
      </c>
      <c r="Q7111" s="5">
        <v>13.24</v>
      </c>
      <c r="R7111" s="5">
        <v>0.9</v>
      </c>
      <c r="S7111" s="14">
        <v>0</v>
      </c>
    </row>
    <row r="7112" spans="1:19" ht="25.5" x14ac:dyDescent="0.2">
      <c r="A7112" s="11" t="s">
        <v>1785</v>
      </c>
      <c r="B7112" s="12">
        <v>40</v>
      </c>
      <c r="C7112" s="5">
        <v>16.47</v>
      </c>
      <c r="D7112" s="5">
        <v>19</v>
      </c>
      <c r="E7112" s="5">
        <v>121.66</v>
      </c>
      <c r="F7112" s="13">
        <v>40</v>
      </c>
      <c r="G7112" s="9">
        <v>1</v>
      </c>
      <c r="J7112" s="5">
        <v>3.5</v>
      </c>
      <c r="K7112" s="5">
        <v>5.8</v>
      </c>
      <c r="L7112" s="5">
        <v>4.2</v>
      </c>
      <c r="M7112" s="5" t="s">
        <v>1167</v>
      </c>
      <c r="N7112" s="5" t="s">
        <v>22</v>
      </c>
      <c r="O7112" s="5">
        <v>4.47</v>
      </c>
      <c r="P7112" s="13">
        <v>8.9700000000000006</v>
      </c>
      <c r="Q7112" s="5">
        <v>38.200000000000003</v>
      </c>
      <c r="R7112" s="5">
        <v>0.92</v>
      </c>
      <c r="S7112" s="14">
        <v>0</v>
      </c>
    </row>
    <row r="7113" spans="1:19" x14ac:dyDescent="0.2">
      <c r="A7113" s="11" t="s">
        <v>391</v>
      </c>
      <c r="B7113" s="12">
        <v>39</v>
      </c>
      <c r="C7113" s="5">
        <v>16.149999999999999</v>
      </c>
      <c r="D7113" s="5">
        <v>21.48</v>
      </c>
      <c r="E7113" s="5">
        <v>105.56</v>
      </c>
      <c r="F7113" s="13">
        <v>38</v>
      </c>
      <c r="G7113" s="9">
        <v>0.97</v>
      </c>
      <c r="H7113" s="13">
        <v>1</v>
      </c>
      <c r="I7113" s="9">
        <v>0.03</v>
      </c>
      <c r="J7113" s="5">
        <v>4.7</v>
      </c>
      <c r="K7113" s="5">
        <v>8.4</v>
      </c>
      <c r="L7113" s="5">
        <v>5.7</v>
      </c>
      <c r="M7113" s="5" t="s">
        <v>288</v>
      </c>
      <c r="N7113" s="5" t="s">
        <v>81</v>
      </c>
      <c r="O7113" s="5">
        <v>2.84</v>
      </c>
      <c r="P7113" s="13">
        <v>9.4600000000000009</v>
      </c>
      <c r="Q7113" s="5">
        <v>20.350000000000001</v>
      </c>
      <c r="R7113" s="5">
        <v>1.71</v>
      </c>
      <c r="S7113" s="14">
        <v>0</v>
      </c>
    </row>
    <row r="7114" spans="1:19" ht="25.5" x14ac:dyDescent="0.2">
      <c r="A7114" s="11" t="s">
        <v>352</v>
      </c>
      <c r="B7114" s="12">
        <v>39</v>
      </c>
      <c r="C7114" s="5">
        <v>13.56</v>
      </c>
      <c r="D7114" s="5">
        <v>20.94</v>
      </c>
      <c r="E7114" s="5">
        <v>164</v>
      </c>
      <c r="F7114" s="13">
        <v>38</v>
      </c>
      <c r="G7114" s="9">
        <v>0.97</v>
      </c>
      <c r="H7114" s="13">
        <v>1</v>
      </c>
      <c r="I7114" s="9">
        <v>0.03</v>
      </c>
      <c r="J7114" s="5">
        <v>4</v>
      </c>
      <c r="K7114" s="5">
        <v>6.4</v>
      </c>
      <c r="L7114" s="5">
        <v>4.4000000000000004</v>
      </c>
      <c r="M7114" s="5" t="s">
        <v>376</v>
      </c>
      <c r="N7114" s="5" t="s">
        <v>22</v>
      </c>
      <c r="O7114" s="5">
        <v>4.79</v>
      </c>
      <c r="P7114" s="13">
        <v>7.74</v>
      </c>
      <c r="Q7114" s="5">
        <v>17.7</v>
      </c>
      <c r="R7114" s="5">
        <v>0.74</v>
      </c>
      <c r="S7114" s="14">
        <v>0</v>
      </c>
    </row>
    <row r="7115" spans="1:19" ht="25.5" x14ac:dyDescent="0.2">
      <c r="A7115" s="11" t="s">
        <v>302</v>
      </c>
      <c r="B7115" s="12">
        <v>39</v>
      </c>
      <c r="C7115" s="5">
        <v>15.64</v>
      </c>
      <c r="D7115" s="5">
        <v>20.71</v>
      </c>
      <c r="E7115" s="5">
        <v>136.18</v>
      </c>
      <c r="F7115" s="13">
        <v>39</v>
      </c>
      <c r="G7115" s="9">
        <v>1</v>
      </c>
      <c r="J7115" s="5">
        <v>3.7</v>
      </c>
      <c r="K7115" s="5">
        <v>6.4</v>
      </c>
      <c r="L7115" s="5">
        <v>4.5</v>
      </c>
      <c r="M7115" s="5" t="s">
        <v>707</v>
      </c>
      <c r="N7115" s="5" t="s">
        <v>22</v>
      </c>
      <c r="O7115" s="5">
        <v>2.74</v>
      </c>
      <c r="P7115" s="13">
        <v>10.64</v>
      </c>
      <c r="Q7115" s="5">
        <v>30.87</v>
      </c>
      <c r="R7115" s="5">
        <v>0.87</v>
      </c>
      <c r="S7115" s="14">
        <v>0</v>
      </c>
    </row>
    <row r="7116" spans="1:19" x14ac:dyDescent="0.2">
      <c r="A7116" s="11" t="s">
        <v>4899</v>
      </c>
      <c r="B7116" s="12">
        <v>39</v>
      </c>
      <c r="C7116" s="5">
        <v>22.1</v>
      </c>
      <c r="D7116" s="5">
        <v>18.34</v>
      </c>
      <c r="E7116" s="5">
        <v>243.56</v>
      </c>
      <c r="F7116" s="13">
        <v>39</v>
      </c>
      <c r="G7116" s="9">
        <v>1</v>
      </c>
      <c r="J7116" s="5">
        <v>3.7</v>
      </c>
      <c r="K7116" s="5">
        <v>6.7</v>
      </c>
      <c r="L7116" s="5">
        <v>5.0999999999999996</v>
      </c>
      <c r="M7116" s="5" t="s">
        <v>680</v>
      </c>
      <c r="N7116" s="5" t="s">
        <v>22</v>
      </c>
      <c r="O7116" s="5">
        <v>4.43</v>
      </c>
      <c r="P7116" s="13">
        <v>17.41</v>
      </c>
      <c r="Q7116" s="5">
        <v>28.15</v>
      </c>
      <c r="R7116" s="5">
        <v>3.3</v>
      </c>
      <c r="S7116" s="14">
        <v>0</v>
      </c>
    </row>
    <row r="7117" spans="1:19" ht="38.25" x14ac:dyDescent="0.2">
      <c r="A7117" s="11" t="s">
        <v>6406</v>
      </c>
      <c r="B7117" s="12">
        <v>39</v>
      </c>
      <c r="C7117" s="5">
        <v>16.2</v>
      </c>
      <c r="D7117" s="5">
        <v>17.71</v>
      </c>
      <c r="E7117" s="5">
        <v>138.76</v>
      </c>
      <c r="F7117" s="13">
        <v>35</v>
      </c>
      <c r="G7117" s="9">
        <v>0.9</v>
      </c>
      <c r="H7117" s="13">
        <v>4</v>
      </c>
      <c r="I7117" s="9">
        <v>0.1</v>
      </c>
      <c r="J7117" s="5">
        <v>3.7</v>
      </c>
      <c r="K7117" s="5">
        <v>8.9</v>
      </c>
      <c r="L7117" s="5">
        <v>7</v>
      </c>
      <c r="M7117" s="5" t="s">
        <v>1836</v>
      </c>
      <c r="N7117" s="5" t="s">
        <v>510</v>
      </c>
      <c r="O7117" s="5">
        <v>2.89</v>
      </c>
      <c r="P7117" s="13">
        <v>9.15</v>
      </c>
      <c r="Q7117" s="5">
        <v>12.97</v>
      </c>
      <c r="R7117" s="5">
        <v>2.15</v>
      </c>
      <c r="S7117" s="14">
        <v>0</v>
      </c>
    </row>
    <row r="7118" spans="1:19" ht="25.5" x14ac:dyDescent="0.2">
      <c r="A7118" s="11" t="s">
        <v>6615</v>
      </c>
      <c r="B7118" s="12">
        <v>38</v>
      </c>
      <c r="C7118" s="5">
        <v>11.21</v>
      </c>
      <c r="D7118" s="5">
        <v>31.33</v>
      </c>
      <c r="E7118" s="5">
        <v>79.12</v>
      </c>
      <c r="F7118" s="13">
        <v>38</v>
      </c>
      <c r="G7118" s="9">
        <v>1</v>
      </c>
      <c r="J7118" s="5">
        <v>2.9</v>
      </c>
      <c r="K7118" s="5">
        <v>5.3</v>
      </c>
      <c r="L7118" s="5">
        <v>4.5</v>
      </c>
      <c r="M7118" s="5" t="s">
        <v>1186</v>
      </c>
      <c r="N7118" s="5" t="s">
        <v>149</v>
      </c>
      <c r="O7118" s="5">
        <v>2.84</v>
      </c>
      <c r="P7118" s="13">
        <v>6.26</v>
      </c>
      <c r="Q7118" s="5">
        <v>13.97</v>
      </c>
      <c r="R7118" s="5">
        <v>1</v>
      </c>
      <c r="S7118" s="14">
        <v>0</v>
      </c>
    </row>
    <row r="7119" spans="1:19" x14ac:dyDescent="0.2">
      <c r="A7119" s="11" t="s">
        <v>6616</v>
      </c>
      <c r="B7119" s="12">
        <v>38</v>
      </c>
      <c r="C7119" s="5">
        <v>10.55</v>
      </c>
      <c r="D7119" s="5">
        <v>20.55</v>
      </c>
      <c r="E7119" s="5">
        <v>116.28</v>
      </c>
      <c r="F7119" s="13">
        <v>37</v>
      </c>
      <c r="G7119" s="9">
        <v>0.97</v>
      </c>
      <c r="H7119" s="13">
        <v>1</v>
      </c>
      <c r="I7119" s="9">
        <v>0.03</v>
      </c>
      <c r="J7119" s="5">
        <v>4.7</v>
      </c>
      <c r="K7119" s="5">
        <v>8</v>
      </c>
      <c r="L7119" s="5">
        <v>5.7</v>
      </c>
      <c r="M7119" s="5" t="s">
        <v>479</v>
      </c>
      <c r="N7119" s="5" t="s">
        <v>81</v>
      </c>
      <c r="O7119" s="5">
        <v>4.5</v>
      </c>
      <c r="P7119" s="13">
        <v>13.92</v>
      </c>
      <c r="Q7119" s="5">
        <v>10.44</v>
      </c>
      <c r="R7119" s="5">
        <v>0.55000000000000004</v>
      </c>
      <c r="S7119" s="14">
        <v>0</v>
      </c>
    </row>
    <row r="7120" spans="1:19" ht="25.5" x14ac:dyDescent="0.2">
      <c r="A7120" s="11" t="s">
        <v>3484</v>
      </c>
      <c r="B7120" s="12">
        <v>37</v>
      </c>
      <c r="C7120" s="5">
        <v>19.16</v>
      </c>
      <c r="D7120" s="5">
        <v>15.78</v>
      </c>
      <c r="E7120" s="5">
        <v>318.61</v>
      </c>
      <c r="F7120" s="13">
        <v>37</v>
      </c>
      <c r="G7120" s="9">
        <v>1</v>
      </c>
      <c r="J7120" s="5">
        <v>4.2</v>
      </c>
      <c r="K7120" s="5">
        <v>7.3</v>
      </c>
      <c r="L7120" s="5">
        <v>4.9000000000000004</v>
      </c>
      <c r="M7120" s="5" t="s">
        <v>282</v>
      </c>
      <c r="N7120" s="5" t="s">
        <v>22</v>
      </c>
      <c r="O7120" s="5">
        <v>3.78</v>
      </c>
      <c r="P7120" s="13">
        <v>14.75</v>
      </c>
      <c r="Q7120" s="5">
        <v>59.27</v>
      </c>
      <c r="R7120" s="5">
        <v>1.81</v>
      </c>
      <c r="S7120" s="14">
        <v>0</v>
      </c>
    </row>
    <row r="7121" spans="1:19" x14ac:dyDescent="0.2">
      <c r="A7121" s="11" t="s">
        <v>681</v>
      </c>
      <c r="B7121" s="12">
        <v>37</v>
      </c>
      <c r="C7121" s="5">
        <v>15.45</v>
      </c>
      <c r="D7121" s="5">
        <v>22.27</v>
      </c>
      <c r="E7121" s="5">
        <v>85.75</v>
      </c>
      <c r="F7121" s="13">
        <v>36</v>
      </c>
      <c r="G7121" s="9">
        <v>0.97</v>
      </c>
      <c r="H7121" s="13">
        <v>1</v>
      </c>
      <c r="I7121" s="9">
        <v>0.03</v>
      </c>
      <c r="J7121" s="5">
        <v>3.8</v>
      </c>
      <c r="K7121" s="5">
        <v>6.9</v>
      </c>
      <c r="L7121" s="5">
        <v>5.3</v>
      </c>
      <c r="M7121" s="5" t="s">
        <v>282</v>
      </c>
      <c r="N7121" s="5" t="s">
        <v>22</v>
      </c>
      <c r="O7121" s="5">
        <v>2.56</v>
      </c>
      <c r="P7121" s="13">
        <v>5.94</v>
      </c>
      <c r="Q7121" s="5">
        <v>15.51</v>
      </c>
      <c r="R7121" s="5">
        <v>2.35</v>
      </c>
      <c r="S7121" s="14">
        <v>0</v>
      </c>
    </row>
    <row r="7122" spans="1:19" x14ac:dyDescent="0.2">
      <c r="A7122" s="11" t="s">
        <v>2132</v>
      </c>
      <c r="B7122" s="12">
        <v>37</v>
      </c>
      <c r="C7122" s="5">
        <v>14.83</v>
      </c>
      <c r="D7122" s="5">
        <v>23.69</v>
      </c>
      <c r="E7122" s="5">
        <v>100</v>
      </c>
      <c r="F7122" s="13">
        <v>37</v>
      </c>
      <c r="G7122" s="9">
        <v>1</v>
      </c>
      <c r="J7122" s="5">
        <v>4.3</v>
      </c>
      <c r="K7122" s="5">
        <v>6.8</v>
      </c>
      <c r="L7122" s="5">
        <v>4.7</v>
      </c>
      <c r="M7122" s="5" t="s">
        <v>479</v>
      </c>
      <c r="N7122" s="5" t="s">
        <v>149</v>
      </c>
      <c r="O7122" s="5">
        <v>3.21</v>
      </c>
      <c r="P7122" s="13">
        <v>10.51</v>
      </c>
      <c r="Q7122" s="5">
        <v>13.64</v>
      </c>
      <c r="R7122" s="5">
        <v>1.2</v>
      </c>
      <c r="S7122" s="14">
        <v>0</v>
      </c>
    </row>
    <row r="7123" spans="1:19" x14ac:dyDescent="0.2">
      <c r="A7123" s="11" t="s">
        <v>202</v>
      </c>
      <c r="B7123" s="12">
        <v>37</v>
      </c>
      <c r="C7123" s="5">
        <v>17.7</v>
      </c>
      <c r="D7123" s="5">
        <v>17.89</v>
      </c>
      <c r="E7123" s="5">
        <v>191.15</v>
      </c>
      <c r="F7123" s="13">
        <v>37</v>
      </c>
      <c r="G7123" s="9">
        <v>1</v>
      </c>
      <c r="J7123" s="5">
        <v>4.7</v>
      </c>
      <c r="K7123" s="5">
        <v>6.6</v>
      </c>
      <c r="L7123" s="5">
        <v>4</v>
      </c>
      <c r="M7123" s="5" t="s">
        <v>1167</v>
      </c>
      <c r="N7123" s="5" t="s">
        <v>149</v>
      </c>
      <c r="O7123" s="5">
        <v>3.27</v>
      </c>
      <c r="P7123" s="13">
        <v>11.21</v>
      </c>
      <c r="Q7123" s="5">
        <v>18.100000000000001</v>
      </c>
      <c r="R7123" s="5">
        <v>0.64</v>
      </c>
      <c r="S7123" s="14">
        <v>0</v>
      </c>
    </row>
    <row r="7124" spans="1:19" x14ac:dyDescent="0.2">
      <c r="A7124" s="11" t="s">
        <v>6617</v>
      </c>
      <c r="B7124" s="12">
        <v>36</v>
      </c>
      <c r="C7124" s="5">
        <v>13.22</v>
      </c>
      <c r="D7124" s="5">
        <v>17.66</v>
      </c>
      <c r="E7124" s="5">
        <v>352.8</v>
      </c>
      <c r="F7124" s="13">
        <v>35</v>
      </c>
      <c r="G7124" s="9">
        <v>0.97</v>
      </c>
      <c r="H7124" s="13">
        <v>1</v>
      </c>
      <c r="I7124" s="9">
        <v>0.03</v>
      </c>
      <c r="J7124" s="5">
        <v>2.2999999999999998</v>
      </c>
      <c r="K7124" s="5">
        <v>6.3</v>
      </c>
      <c r="L7124" s="5">
        <v>7</v>
      </c>
      <c r="M7124" s="5" t="s">
        <v>1866</v>
      </c>
      <c r="N7124" s="5" t="s">
        <v>232</v>
      </c>
      <c r="O7124" s="5">
        <v>5.83</v>
      </c>
      <c r="P7124" s="13">
        <v>8.3800000000000008</v>
      </c>
      <c r="Q7124" s="5">
        <v>20.329999999999998</v>
      </c>
      <c r="R7124" s="5">
        <v>1.8</v>
      </c>
      <c r="S7124" s="14">
        <v>0</v>
      </c>
    </row>
    <row r="7125" spans="1:19" x14ac:dyDescent="0.2">
      <c r="A7125" s="11" t="s">
        <v>2557</v>
      </c>
      <c r="B7125" s="12">
        <v>36</v>
      </c>
      <c r="C7125" s="5">
        <v>9.25</v>
      </c>
      <c r="D7125" s="5">
        <v>18.27</v>
      </c>
      <c r="E7125" s="5">
        <v>297.42</v>
      </c>
      <c r="F7125" s="13">
        <v>35</v>
      </c>
      <c r="G7125" s="9">
        <v>0.97</v>
      </c>
      <c r="H7125" s="13">
        <v>1</v>
      </c>
      <c r="I7125" s="9">
        <v>0.03</v>
      </c>
      <c r="J7125" s="5">
        <v>3.9</v>
      </c>
      <c r="K7125" s="5">
        <v>6.5</v>
      </c>
      <c r="L7125" s="5">
        <v>4.4000000000000004</v>
      </c>
      <c r="M7125" s="5" t="s">
        <v>680</v>
      </c>
      <c r="N7125" s="5" t="s">
        <v>22</v>
      </c>
      <c r="O7125" s="5">
        <v>3.66</v>
      </c>
      <c r="P7125" s="13">
        <v>8.91</v>
      </c>
      <c r="Q7125" s="5">
        <v>14.44</v>
      </c>
      <c r="R7125" s="5">
        <v>0.57999999999999996</v>
      </c>
      <c r="S7125" s="14">
        <v>0</v>
      </c>
    </row>
    <row r="7126" spans="1:19" x14ac:dyDescent="0.2">
      <c r="A7126" s="11" t="s">
        <v>2371</v>
      </c>
      <c r="B7126" s="12">
        <v>36</v>
      </c>
      <c r="C7126" s="5">
        <v>15.91</v>
      </c>
      <c r="D7126" s="5">
        <v>18.77</v>
      </c>
      <c r="E7126" s="5">
        <v>129.13</v>
      </c>
      <c r="F7126" s="13">
        <v>36</v>
      </c>
      <c r="G7126" s="9">
        <v>1</v>
      </c>
      <c r="J7126" s="5">
        <v>4.5</v>
      </c>
      <c r="K7126" s="5">
        <v>7.9</v>
      </c>
      <c r="L7126" s="5">
        <v>5.7</v>
      </c>
      <c r="M7126" s="5" t="s">
        <v>1104</v>
      </c>
      <c r="N7126" s="5" t="s">
        <v>480</v>
      </c>
      <c r="O7126" s="5">
        <v>3.69</v>
      </c>
      <c r="P7126" s="13">
        <v>13.41</v>
      </c>
      <c r="Q7126" s="5">
        <v>27.11</v>
      </c>
      <c r="R7126" s="5">
        <v>1.75</v>
      </c>
      <c r="S7126" s="14">
        <v>0</v>
      </c>
    </row>
    <row r="7127" spans="1:19" x14ac:dyDescent="0.2">
      <c r="A7127" s="11" t="s">
        <v>1921</v>
      </c>
      <c r="B7127" s="12">
        <v>35</v>
      </c>
      <c r="C7127" s="5">
        <v>23.51</v>
      </c>
      <c r="D7127" s="5">
        <v>16.84</v>
      </c>
      <c r="E7127" s="5">
        <v>164.87</v>
      </c>
      <c r="F7127" s="13">
        <v>33</v>
      </c>
      <c r="G7127" s="9">
        <v>0.94</v>
      </c>
      <c r="H7127" s="13">
        <v>2</v>
      </c>
      <c r="I7127" s="9">
        <v>0.06</v>
      </c>
      <c r="J7127" s="5">
        <v>3.9</v>
      </c>
      <c r="K7127" s="5">
        <v>6.8</v>
      </c>
      <c r="L7127" s="5">
        <v>5.2</v>
      </c>
      <c r="M7127" s="5" t="s">
        <v>100</v>
      </c>
      <c r="N7127" s="5" t="s">
        <v>22</v>
      </c>
      <c r="O7127" s="5">
        <v>4.45</v>
      </c>
      <c r="P7127" s="13">
        <v>12.6</v>
      </c>
      <c r="Q7127" s="5">
        <v>20.37</v>
      </c>
      <c r="R7127" s="5">
        <v>2.31</v>
      </c>
      <c r="S7127" s="14">
        <v>0</v>
      </c>
    </row>
    <row r="7128" spans="1:19" x14ac:dyDescent="0.2">
      <c r="A7128" s="11" t="s">
        <v>1055</v>
      </c>
      <c r="B7128" s="12">
        <v>35</v>
      </c>
      <c r="C7128" s="5">
        <v>12.54</v>
      </c>
      <c r="D7128" s="5">
        <v>14.2</v>
      </c>
      <c r="E7128" s="5">
        <v>775.21</v>
      </c>
      <c r="F7128" s="13">
        <v>35</v>
      </c>
      <c r="G7128" s="9">
        <v>1</v>
      </c>
      <c r="J7128" s="5">
        <v>3.2</v>
      </c>
      <c r="K7128" s="5">
        <v>6</v>
      </c>
      <c r="L7128" s="5">
        <v>4.9000000000000004</v>
      </c>
      <c r="M7128" s="5" t="s">
        <v>376</v>
      </c>
      <c r="N7128" s="5" t="s">
        <v>22</v>
      </c>
      <c r="O7128" s="5">
        <v>4.22</v>
      </c>
      <c r="P7128" s="13">
        <v>12.74</v>
      </c>
      <c r="Q7128" s="5">
        <v>26.11</v>
      </c>
      <c r="R7128" s="5">
        <v>2.4</v>
      </c>
      <c r="S7128" s="14">
        <v>0</v>
      </c>
    </row>
    <row r="7129" spans="1:19" x14ac:dyDescent="0.2">
      <c r="A7129" s="11" t="s">
        <v>1783</v>
      </c>
      <c r="B7129" s="12">
        <v>35</v>
      </c>
      <c r="C7129" s="5">
        <v>21.45</v>
      </c>
      <c r="D7129" s="5">
        <v>18.8</v>
      </c>
      <c r="E7129" s="5">
        <v>178.6</v>
      </c>
      <c r="F7129" s="13">
        <v>35</v>
      </c>
      <c r="G7129" s="9">
        <v>1</v>
      </c>
      <c r="J7129" s="5">
        <v>4.8</v>
      </c>
      <c r="K7129" s="5">
        <v>7.5</v>
      </c>
      <c r="L7129" s="5">
        <v>4.8</v>
      </c>
      <c r="M7129" s="5" t="s">
        <v>479</v>
      </c>
      <c r="N7129" s="5" t="s">
        <v>149</v>
      </c>
      <c r="O7129" s="5">
        <v>4.37</v>
      </c>
      <c r="P7129" s="13">
        <v>14.34</v>
      </c>
      <c r="Q7129" s="5">
        <v>115.68</v>
      </c>
      <c r="R7129" s="5">
        <v>3.2</v>
      </c>
      <c r="S7129" s="14">
        <v>0</v>
      </c>
    </row>
    <row r="7130" spans="1:19" ht="25.5" x14ac:dyDescent="0.2">
      <c r="A7130" s="11" t="s">
        <v>145</v>
      </c>
      <c r="B7130" s="12">
        <v>35</v>
      </c>
      <c r="C7130" s="5">
        <v>19.739999999999998</v>
      </c>
      <c r="D7130" s="5">
        <v>16.940000000000001</v>
      </c>
      <c r="E7130" s="5">
        <v>163.16999999999999</v>
      </c>
      <c r="F7130" s="13">
        <v>33</v>
      </c>
      <c r="G7130" s="9">
        <v>0.94</v>
      </c>
      <c r="H7130" s="13">
        <v>2</v>
      </c>
      <c r="I7130" s="9">
        <v>0.06</v>
      </c>
      <c r="J7130" s="5">
        <v>3.3</v>
      </c>
      <c r="K7130" s="5">
        <v>7.1</v>
      </c>
      <c r="L7130" s="5">
        <v>6.3</v>
      </c>
      <c r="M7130" s="5" t="s">
        <v>479</v>
      </c>
      <c r="N7130" s="5" t="s">
        <v>81</v>
      </c>
      <c r="O7130" s="5">
        <v>3.85</v>
      </c>
      <c r="P7130" s="13">
        <v>12.2</v>
      </c>
      <c r="Q7130" s="5">
        <v>17.600000000000001</v>
      </c>
      <c r="R7130" s="5">
        <v>5.1100000000000003</v>
      </c>
      <c r="S7130" s="14">
        <v>0</v>
      </c>
    </row>
    <row r="7131" spans="1:19" x14ac:dyDescent="0.2">
      <c r="A7131" s="11" t="s">
        <v>2854</v>
      </c>
      <c r="B7131" s="12">
        <v>34</v>
      </c>
      <c r="C7131" s="5">
        <v>17.2</v>
      </c>
      <c r="D7131" s="5">
        <v>12.17</v>
      </c>
      <c r="E7131" s="5">
        <v>211.93</v>
      </c>
      <c r="F7131" s="13">
        <v>33</v>
      </c>
      <c r="G7131" s="9">
        <v>0.97</v>
      </c>
      <c r="H7131" s="13">
        <v>1</v>
      </c>
      <c r="I7131" s="9">
        <v>0.03</v>
      </c>
      <c r="J7131" s="5">
        <v>5.8</v>
      </c>
      <c r="K7131" s="5">
        <v>8.8000000000000007</v>
      </c>
      <c r="L7131" s="5">
        <v>4.8</v>
      </c>
      <c r="M7131" s="5" t="s">
        <v>435</v>
      </c>
      <c r="N7131" s="5" t="s">
        <v>22</v>
      </c>
      <c r="O7131" s="5">
        <v>2.14</v>
      </c>
      <c r="P7131" s="13">
        <v>9.8000000000000007</v>
      </c>
      <c r="Q7131" s="5">
        <v>16.97</v>
      </c>
      <c r="R7131" s="5">
        <v>1.2</v>
      </c>
      <c r="S7131" s="14">
        <v>0</v>
      </c>
    </row>
    <row r="7132" spans="1:19" ht="25.5" x14ac:dyDescent="0.2">
      <c r="A7132" s="11" t="s">
        <v>216</v>
      </c>
      <c r="B7132" s="12">
        <v>34</v>
      </c>
      <c r="C7132" s="5">
        <v>17.670000000000002</v>
      </c>
      <c r="D7132" s="5">
        <v>16.350000000000001</v>
      </c>
      <c r="E7132" s="5">
        <v>180.35</v>
      </c>
      <c r="F7132" s="13">
        <v>34</v>
      </c>
      <c r="G7132" s="9">
        <v>1</v>
      </c>
      <c r="J7132" s="5">
        <v>4.8</v>
      </c>
      <c r="K7132" s="5">
        <v>6.8</v>
      </c>
      <c r="L7132" s="5">
        <v>3.7</v>
      </c>
      <c r="M7132" s="5" t="s">
        <v>286</v>
      </c>
      <c r="N7132" s="5" t="s">
        <v>149</v>
      </c>
      <c r="O7132" s="5">
        <v>2.7</v>
      </c>
      <c r="P7132" s="13">
        <v>8.44</v>
      </c>
      <c r="Q7132" s="5">
        <v>12.91</v>
      </c>
      <c r="R7132" s="5">
        <v>0.14000000000000001</v>
      </c>
      <c r="S7132" s="14">
        <v>0</v>
      </c>
    </row>
    <row r="7133" spans="1:19" x14ac:dyDescent="0.2">
      <c r="A7133" s="11" t="s">
        <v>851</v>
      </c>
      <c r="B7133" s="12">
        <v>34</v>
      </c>
      <c r="C7133" s="5">
        <v>15.91</v>
      </c>
      <c r="D7133" s="5">
        <v>19.170000000000002</v>
      </c>
      <c r="E7133" s="5">
        <v>227.93</v>
      </c>
      <c r="F7133" s="13">
        <v>34</v>
      </c>
      <c r="G7133" s="9">
        <v>1</v>
      </c>
      <c r="J7133" s="5">
        <v>4.7</v>
      </c>
      <c r="K7133" s="5">
        <v>7.3</v>
      </c>
      <c r="L7133" s="5">
        <v>4.8</v>
      </c>
      <c r="M7133" s="5" t="s">
        <v>282</v>
      </c>
      <c r="N7133" s="5" t="s">
        <v>22</v>
      </c>
      <c r="O7133" s="5">
        <v>3.64</v>
      </c>
      <c r="P7133" s="13">
        <v>10.82</v>
      </c>
      <c r="Q7133" s="5">
        <v>14.7</v>
      </c>
      <c r="R7133" s="5">
        <v>0.26</v>
      </c>
      <c r="S7133" s="14">
        <v>0</v>
      </c>
    </row>
    <row r="7134" spans="1:19" x14ac:dyDescent="0.2">
      <c r="A7134" s="11" t="s">
        <v>4428</v>
      </c>
      <c r="B7134" s="12">
        <v>34</v>
      </c>
      <c r="C7134" s="5">
        <v>16.8</v>
      </c>
      <c r="D7134" s="5">
        <v>23.45</v>
      </c>
      <c r="E7134" s="5">
        <v>81.84</v>
      </c>
      <c r="F7134" s="13">
        <v>34</v>
      </c>
      <c r="G7134" s="9">
        <v>1</v>
      </c>
      <c r="J7134" s="5">
        <v>4.0999999999999996</v>
      </c>
      <c r="K7134" s="5">
        <v>7.3</v>
      </c>
      <c r="L7134" s="5">
        <v>5.6</v>
      </c>
      <c r="M7134" s="5" t="s">
        <v>241</v>
      </c>
      <c r="N7134" s="5" t="s">
        <v>22</v>
      </c>
      <c r="O7134" s="5">
        <v>3.82</v>
      </c>
      <c r="P7134" s="13">
        <v>8.1999999999999993</v>
      </c>
      <c r="Q7134" s="5">
        <v>17.88</v>
      </c>
      <c r="R7134" s="5">
        <v>1.29</v>
      </c>
      <c r="S7134" s="14">
        <v>0</v>
      </c>
    </row>
    <row r="7135" spans="1:19" x14ac:dyDescent="0.2">
      <c r="A7135" s="11" t="s">
        <v>70</v>
      </c>
      <c r="B7135" s="12">
        <v>34</v>
      </c>
      <c r="C7135" s="5">
        <v>17.8</v>
      </c>
      <c r="D7135" s="5">
        <v>15.63</v>
      </c>
      <c r="E7135" s="5">
        <v>185</v>
      </c>
      <c r="F7135" s="13">
        <v>34</v>
      </c>
      <c r="G7135" s="9">
        <v>1</v>
      </c>
      <c r="J7135" s="5">
        <v>4.3</v>
      </c>
      <c r="K7135" s="5">
        <v>6.1</v>
      </c>
      <c r="L7135" s="5">
        <v>3.6</v>
      </c>
      <c r="M7135" s="5" t="s">
        <v>241</v>
      </c>
      <c r="N7135" s="5" t="s">
        <v>22</v>
      </c>
      <c r="O7135" s="5">
        <v>5.58</v>
      </c>
      <c r="P7135" s="13">
        <v>8.8800000000000008</v>
      </c>
      <c r="Q7135" s="5">
        <v>20.2</v>
      </c>
      <c r="R7135" s="5">
        <v>0.28999999999999998</v>
      </c>
      <c r="S7135" s="14">
        <v>0</v>
      </c>
    </row>
    <row r="7136" spans="1:19" ht="25.5" x14ac:dyDescent="0.2">
      <c r="A7136" s="11" t="s">
        <v>96</v>
      </c>
      <c r="B7136" s="12">
        <v>33</v>
      </c>
      <c r="C7136" s="5">
        <v>20.45</v>
      </c>
      <c r="D7136" s="5">
        <v>17.62</v>
      </c>
      <c r="E7136" s="5">
        <v>159.29</v>
      </c>
      <c r="F7136" s="13">
        <v>32</v>
      </c>
      <c r="G7136" s="9">
        <v>0.97</v>
      </c>
      <c r="H7136" s="13">
        <v>1</v>
      </c>
      <c r="I7136" s="9">
        <v>0.03</v>
      </c>
      <c r="J7136" s="5">
        <v>2.8</v>
      </c>
      <c r="K7136" s="5">
        <v>5.3</v>
      </c>
      <c r="L7136" s="5">
        <v>4.5</v>
      </c>
      <c r="M7136" s="5" t="s">
        <v>376</v>
      </c>
      <c r="N7136" s="5" t="s">
        <v>22</v>
      </c>
      <c r="O7136" s="5">
        <v>3.63</v>
      </c>
      <c r="P7136" s="13">
        <v>8.27</v>
      </c>
      <c r="Q7136" s="5">
        <v>22.96</v>
      </c>
      <c r="R7136" s="5">
        <v>2.84</v>
      </c>
      <c r="S7136" s="14">
        <v>0</v>
      </c>
    </row>
    <row r="7137" spans="1:19" ht="25.5" x14ac:dyDescent="0.2">
      <c r="A7137" s="11" t="s">
        <v>792</v>
      </c>
      <c r="B7137" s="12">
        <v>33</v>
      </c>
      <c r="C7137" s="5">
        <v>21.48</v>
      </c>
      <c r="D7137" s="5">
        <v>20.78</v>
      </c>
      <c r="E7137" s="5">
        <v>78.5</v>
      </c>
      <c r="F7137" s="13">
        <v>33</v>
      </c>
      <c r="G7137" s="9">
        <v>1</v>
      </c>
      <c r="J7137" s="5">
        <v>4.0999999999999996</v>
      </c>
      <c r="K7137" s="5">
        <v>6.8</v>
      </c>
      <c r="L7137" s="5">
        <v>4.4000000000000004</v>
      </c>
      <c r="M7137" s="5" t="s">
        <v>707</v>
      </c>
      <c r="N7137" s="5" t="s">
        <v>22</v>
      </c>
      <c r="O7137" s="5">
        <v>3.24</v>
      </c>
      <c r="P7137" s="13">
        <v>4.4800000000000004</v>
      </c>
      <c r="Q7137" s="5">
        <v>12.78</v>
      </c>
      <c r="R7137" s="5">
        <v>0.69</v>
      </c>
      <c r="S7137" s="14">
        <v>0</v>
      </c>
    </row>
    <row r="7138" spans="1:19" x14ac:dyDescent="0.2">
      <c r="A7138" s="11" t="s">
        <v>1623</v>
      </c>
      <c r="B7138" s="12">
        <v>33</v>
      </c>
      <c r="C7138" s="5">
        <v>20.9</v>
      </c>
      <c r="D7138" s="5">
        <v>20.62</v>
      </c>
      <c r="E7138" s="5">
        <v>104.23</v>
      </c>
      <c r="F7138" s="13">
        <v>33</v>
      </c>
      <c r="G7138" s="9">
        <v>1</v>
      </c>
      <c r="J7138" s="5">
        <v>4.2</v>
      </c>
      <c r="K7138" s="5">
        <v>6.6</v>
      </c>
      <c r="L7138" s="5">
        <v>4.3</v>
      </c>
      <c r="M7138" s="5" t="s">
        <v>483</v>
      </c>
      <c r="N7138" s="5" t="s">
        <v>149</v>
      </c>
      <c r="O7138" s="5">
        <v>3.75</v>
      </c>
      <c r="P7138" s="13">
        <v>4.2699999999999996</v>
      </c>
      <c r="Q7138" s="5">
        <v>17.420000000000002</v>
      </c>
      <c r="R7138" s="5">
        <v>0.81</v>
      </c>
      <c r="S7138" s="14">
        <v>0</v>
      </c>
    </row>
    <row r="7139" spans="1:19" x14ac:dyDescent="0.2">
      <c r="A7139" s="11" t="s">
        <v>6561</v>
      </c>
      <c r="B7139" s="12">
        <v>33</v>
      </c>
      <c r="C7139" s="5">
        <v>13.57</v>
      </c>
      <c r="D7139" s="5">
        <v>19.93</v>
      </c>
      <c r="E7139" s="5">
        <v>188.9</v>
      </c>
      <c r="F7139" s="13">
        <v>33</v>
      </c>
      <c r="G7139" s="9">
        <v>1</v>
      </c>
      <c r="J7139" s="5">
        <v>2.5</v>
      </c>
      <c r="K7139" s="5">
        <v>5.2</v>
      </c>
      <c r="L7139" s="5">
        <v>4.5</v>
      </c>
      <c r="M7139" s="5" t="s">
        <v>1167</v>
      </c>
      <c r="N7139" s="5" t="s">
        <v>22</v>
      </c>
      <c r="O7139" s="5">
        <v>4.21</v>
      </c>
      <c r="P7139" s="13">
        <v>7.75</v>
      </c>
      <c r="Q7139" s="5">
        <v>16.39</v>
      </c>
      <c r="R7139" s="5">
        <v>1</v>
      </c>
      <c r="S7139" s="14">
        <v>0</v>
      </c>
    </row>
    <row r="7140" spans="1:19" x14ac:dyDescent="0.2">
      <c r="A7140" s="11" t="s">
        <v>6618</v>
      </c>
      <c r="B7140" s="12">
        <v>33</v>
      </c>
      <c r="C7140" s="5">
        <v>17.48</v>
      </c>
      <c r="D7140" s="5">
        <v>27.39</v>
      </c>
      <c r="E7140" s="5">
        <v>49.75</v>
      </c>
      <c r="F7140" s="13">
        <v>33</v>
      </c>
      <c r="G7140" s="9">
        <v>1</v>
      </c>
      <c r="J7140" s="5">
        <v>4.5999999999999996</v>
      </c>
      <c r="K7140" s="5">
        <v>7.8</v>
      </c>
      <c r="L7140" s="5">
        <v>5.2</v>
      </c>
      <c r="M7140" s="5" t="s">
        <v>483</v>
      </c>
      <c r="N7140" s="5" t="s">
        <v>81</v>
      </c>
      <c r="O7140" s="5">
        <v>3.33</v>
      </c>
      <c r="P7140" s="13">
        <v>11.9</v>
      </c>
      <c r="Q7140" s="5">
        <v>13.39</v>
      </c>
      <c r="R7140" s="5">
        <v>0.69</v>
      </c>
      <c r="S7140" s="14">
        <v>0</v>
      </c>
    </row>
    <row r="7141" spans="1:19" ht="25.5" x14ac:dyDescent="0.2">
      <c r="A7141" s="11" t="s">
        <v>1054</v>
      </c>
      <c r="B7141" s="12">
        <v>33</v>
      </c>
      <c r="C7141" s="5">
        <v>14.3</v>
      </c>
      <c r="D7141" s="5">
        <v>16.899999999999999</v>
      </c>
      <c r="E7141" s="5">
        <v>157.4</v>
      </c>
      <c r="F7141" s="13">
        <v>33</v>
      </c>
      <c r="G7141" s="9">
        <v>1</v>
      </c>
      <c r="J7141" s="5">
        <v>4.0999999999999996</v>
      </c>
      <c r="K7141" s="5">
        <v>7.8</v>
      </c>
      <c r="L7141" s="5">
        <v>6.3</v>
      </c>
      <c r="M7141" s="5" t="s">
        <v>1743</v>
      </c>
      <c r="N7141" s="5" t="s">
        <v>22</v>
      </c>
      <c r="O7141" s="5">
        <v>4.93</v>
      </c>
      <c r="P7141" s="13">
        <v>9.33</v>
      </c>
      <c r="Q7141" s="5">
        <v>14.93</v>
      </c>
      <c r="R7141" s="5">
        <v>0.72</v>
      </c>
      <c r="S7141" s="14">
        <v>0</v>
      </c>
    </row>
    <row r="7142" spans="1:19" ht="25.5" x14ac:dyDescent="0.2">
      <c r="A7142" s="11" t="s">
        <v>2087</v>
      </c>
      <c r="B7142" s="12">
        <v>33</v>
      </c>
      <c r="C7142" s="5">
        <v>13.72</v>
      </c>
      <c r="D7142" s="5">
        <v>20.69</v>
      </c>
      <c r="E7142" s="5">
        <v>605.39</v>
      </c>
      <c r="F7142" s="13">
        <v>32</v>
      </c>
      <c r="G7142" s="9">
        <v>0.97</v>
      </c>
      <c r="H7142" s="13">
        <v>1</v>
      </c>
      <c r="I7142" s="9">
        <v>0.03</v>
      </c>
      <c r="J7142" s="5">
        <v>3.9</v>
      </c>
      <c r="K7142" s="5">
        <v>7</v>
      </c>
      <c r="L7142" s="5">
        <v>4.5</v>
      </c>
      <c r="M7142" s="5" t="s">
        <v>435</v>
      </c>
      <c r="N7142" s="5" t="s">
        <v>134</v>
      </c>
      <c r="O7142" s="5">
        <v>4.3899999999999997</v>
      </c>
      <c r="P7142" s="13">
        <v>22.21</v>
      </c>
      <c r="Q7142" s="5">
        <v>36.75</v>
      </c>
      <c r="R7142" s="5">
        <v>1</v>
      </c>
      <c r="S7142" s="14">
        <v>0</v>
      </c>
    </row>
    <row r="7143" spans="1:19" ht="38.25" x14ac:dyDescent="0.2">
      <c r="A7143" s="11" t="s">
        <v>299</v>
      </c>
      <c r="B7143" s="12">
        <v>33</v>
      </c>
      <c r="C7143" s="5">
        <v>17.75</v>
      </c>
      <c r="D7143" s="5">
        <v>20</v>
      </c>
      <c r="E7143" s="5">
        <v>120.15</v>
      </c>
      <c r="F7143" s="13">
        <v>30</v>
      </c>
      <c r="G7143" s="9">
        <v>0.91</v>
      </c>
      <c r="H7143" s="13">
        <v>3</v>
      </c>
      <c r="I7143" s="9">
        <v>0.09</v>
      </c>
      <c r="J7143" s="5">
        <v>4.3</v>
      </c>
      <c r="K7143" s="5">
        <v>7.9</v>
      </c>
      <c r="L7143" s="5">
        <v>5.7</v>
      </c>
      <c r="M7143" s="5" t="s">
        <v>288</v>
      </c>
      <c r="N7143" s="5" t="s">
        <v>22</v>
      </c>
      <c r="O7143" s="5">
        <v>3.36</v>
      </c>
      <c r="P7143" s="13">
        <v>13.6</v>
      </c>
      <c r="Q7143" s="5">
        <v>45.81</v>
      </c>
      <c r="R7143" s="5">
        <v>1.6</v>
      </c>
      <c r="S7143" s="14">
        <v>0</v>
      </c>
    </row>
    <row r="7144" spans="1:19" x14ac:dyDescent="0.2">
      <c r="A7144" s="11" t="s">
        <v>1671</v>
      </c>
      <c r="B7144" s="12">
        <v>33</v>
      </c>
      <c r="C7144" s="5">
        <v>23.9</v>
      </c>
      <c r="D7144" s="5">
        <v>18.41</v>
      </c>
      <c r="E7144" s="5">
        <v>455.89</v>
      </c>
      <c r="F7144" s="13">
        <v>33</v>
      </c>
      <c r="G7144" s="9">
        <v>1</v>
      </c>
      <c r="J7144" s="5">
        <v>3.6</v>
      </c>
      <c r="K7144" s="5">
        <v>5.0999999999999996</v>
      </c>
      <c r="L7144" s="5">
        <v>3.6</v>
      </c>
      <c r="M7144" s="5" t="s">
        <v>680</v>
      </c>
      <c r="N7144" s="5" t="s">
        <v>22</v>
      </c>
      <c r="O7144" s="5">
        <v>4.4800000000000004</v>
      </c>
      <c r="P7144" s="13">
        <v>10</v>
      </c>
      <c r="Q7144" s="5">
        <v>14.57</v>
      </c>
      <c r="R7144" s="5">
        <v>0.9</v>
      </c>
      <c r="S7144" s="14">
        <v>0</v>
      </c>
    </row>
    <row r="7145" spans="1:19" x14ac:dyDescent="0.2">
      <c r="A7145" s="11" t="s">
        <v>44</v>
      </c>
      <c r="B7145" s="12">
        <v>33</v>
      </c>
      <c r="C7145" s="5">
        <v>17.45</v>
      </c>
      <c r="D7145" s="5">
        <v>14.9</v>
      </c>
      <c r="E7145" s="5">
        <v>617.15</v>
      </c>
      <c r="F7145" s="13">
        <v>32</v>
      </c>
      <c r="G7145" s="9">
        <v>0.97</v>
      </c>
      <c r="H7145" s="13">
        <v>1</v>
      </c>
      <c r="I7145" s="9">
        <v>0.03</v>
      </c>
      <c r="J7145" s="5">
        <v>4.0999999999999996</v>
      </c>
      <c r="K7145" s="5">
        <v>8.1999999999999993</v>
      </c>
      <c r="L7145" s="5">
        <v>6.3</v>
      </c>
      <c r="M7145" s="5" t="s">
        <v>372</v>
      </c>
      <c r="N7145" s="5" t="s">
        <v>22</v>
      </c>
      <c r="O7145" s="5">
        <v>3.96</v>
      </c>
      <c r="P7145" s="13">
        <v>4.75</v>
      </c>
      <c r="Q7145" s="5">
        <v>19.87</v>
      </c>
      <c r="R7145" s="5">
        <v>0.81</v>
      </c>
      <c r="S7145" s="14">
        <v>0</v>
      </c>
    </row>
    <row r="7146" spans="1:19" x14ac:dyDescent="0.2">
      <c r="A7146" s="11" t="s">
        <v>2025</v>
      </c>
      <c r="B7146" s="12">
        <v>32</v>
      </c>
      <c r="C7146" s="5">
        <v>17.25</v>
      </c>
      <c r="D7146" s="5">
        <v>17.87</v>
      </c>
      <c r="E7146" s="5">
        <v>166.4</v>
      </c>
      <c r="F7146" s="13">
        <v>32</v>
      </c>
      <c r="G7146" s="9">
        <v>1</v>
      </c>
      <c r="J7146" s="5">
        <v>3.8</v>
      </c>
      <c r="K7146" s="5">
        <v>8.3000000000000007</v>
      </c>
      <c r="L7146" s="5">
        <v>7</v>
      </c>
      <c r="M7146" s="5" t="s">
        <v>1357</v>
      </c>
      <c r="N7146" s="5" t="s">
        <v>232</v>
      </c>
      <c r="O7146" s="5">
        <v>3.5</v>
      </c>
      <c r="P7146" s="13">
        <v>6.56</v>
      </c>
      <c r="Q7146" s="5">
        <v>16.78</v>
      </c>
      <c r="R7146" s="5">
        <v>1.1499999999999999</v>
      </c>
      <c r="S7146" s="14">
        <v>0</v>
      </c>
    </row>
    <row r="7147" spans="1:19" ht="25.5" x14ac:dyDescent="0.2">
      <c r="A7147" s="11" t="s">
        <v>440</v>
      </c>
      <c r="B7147" s="12">
        <v>32</v>
      </c>
      <c r="C7147" s="5">
        <v>14.87</v>
      </c>
      <c r="D7147" s="5">
        <v>17.2</v>
      </c>
      <c r="E7147" s="5">
        <v>233.19</v>
      </c>
      <c r="F7147" s="13">
        <v>32</v>
      </c>
      <c r="G7147" s="9">
        <v>1</v>
      </c>
      <c r="J7147" s="5">
        <v>3.7</v>
      </c>
      <c r="K7147" s="5">
        <v>5.0999999999999996</v>
      </c>
      <c r="L7147" s="5">
        <v>3.3</v>
      </c>
      <c r="M7147" s="5" t="s">
        <v>1389</v>
      </c>
      <c r="N7147" s="5" t="s">
        <v>22</v>
      </c>
      <c r="O7147" s="5">
        <v>2.46</v>
      </c>
      <c r="P7147" s="13">
        <v>7.12</v>
      </c>
      <c r="Q7147" s="5">
        <v>14.96</v>
      </c>
      <c r="R7147" s="5">
        <v>0.21</v>
      </c>
      <c r="S7147" s="14">
        <v>0</v>
      </c>
    </row>
    <row r="7148" spans="1:19" x14ac:dyDescent="0.2">
      <c r="A7148" s="11" t="s">
        <v>996</v>
      </c>
      <c r="B7148" s="12">
        <v>32</v>
      </c>
      <c r="C7148" s="5">
        <v>15.71</v>
      </c>
      <c r="D7148" s="5">
        <v>20.21</v>
      </c>
      <c r="E7148" s="5">
        <v>145.12</v>
      </c>
      <c r="F7148" s="13">
        <v>28</v>
      </c>
      <c r="G7148" s="9">
        <v>0.88</v>
      </c>
      <c r="H7148" s="13">
        <v>4</v>
      </c>
      <c r="I7148" s="9">
        <v>0.13</v>
      </c>
      <c r="J7148" s="5">
        <v>5.0999999999999996</v>
      </c>
      <c r="K7148" s="5">
        <v>10.3</v>
      </c>
      <c r="L7148" s="5">
        <v>7</v>
      </c>
      <c r="M7148" s="5" t="s">
        <v>2680</v>
      </c>
      <c r="N7148" s="5" t="s">
        <v>510</v>
      </c>
      <c r="O7148" s="5">
        <v>2.96</v>
      </c>
      <c r="P7148" s="13">
        <v>10.65</v>
      </c>
      <c r="Q7148" s="5">
        <v>19.78</v>
      </c>
      <c r="R7148" s="5">
        <v>1.43</v>
      </c>
      <c r="S7148" s="14">
        <v>0</v>
      </c>
    </row>
    <row r="7149" spans="1:19" ht="25.5" x14ac:dyDescent="0.2">
      <c r="A7149" s="11" t="s">
        <v>168</v>
      </c>
      <c r="B7149" s="12">
        <v>32</v>
      </c>
      <c r="C7149" s="5">
        <v>15.9</v>
      </c>
      <c r="D7149" s="5">
        <v>15.6</v>
      </c>
      <c r="E7149" s="5">
        <v>193.3</v>
      </c>
      <c r="F7149" s="13">
        <v>30</v>
      </c>
      <c r="G7149" s="9">
        <v>0.94</v>
      </c>
      <c r="H7149" s="13">
        <v>2</v>
      </c>
      <c r="I7149" s="9">
        <v>0.06</v>
      </c>
      <c r="J7149" s="5">
        <v>4.4000000000000004</v>
      </c>
      <c r="K7149" s="5">
        <v>7.1</v>
      </c>
      <c r="L7149" s="5">
        <v>4.8</v>
      </c>
      <c r="M7149" s="5" t="s">
        <v>563</v>
      </c>
      <c r="N7149" s="5" t="s">
        <v>22</v>
      </c>
      <c r="O7149" s="5">
        <v>4.75</v>
      </c>
      <c r="P7149" s="13">
        <v>8</v>
      </c>
      <c r="Q7149" s="5">
        <v>25.15</v>
      </c>
      <c r="R7149" s="5">
        <v>0.56000000000000005</v>
      </c>
      <c r="S7149" s="14">
        <v>0</v>
      </c>
    </row>
    <row r="7150" spans="1:19" x14ac:dyDescent="0.2">
      <c r="A7150" s="11" t="s">
        <v>643</v>
      </c>
      <c r="B7150" s="12">
        <v>32</v>
      </c>
      <c r="C7150" s="5">
        <v>15.56</v>
      </c>
      <c r="D7150" s="5">
        <v>16.61</v>
      </c>
      <c r="E7150" s="5">
        <v>169.71</v>
      </c>
      <c r="F7150" s="13">
        <v>30</v>
      </c>
      <c r="G7150" s="9">
        <v>0.94</v>
      </c>
      <c r="H7150" s="13">
        <v>2</v>
      </c>
      <c r="I7150" s="9">
        <v>0.06</v>
      </c>
      <c r="J7150" s="5">
        <v>4.8</v>
      </c>
      <c r="K7150" s="5">
        <v>7.9</v>
      </c>
      <c r="L7150" s="5">
        <v>5.5</v>
      </c>
      <c r="M7150" s="5" t="s">
        <v>376</v>
      </c>
      <c r="N7150" s="5" t="s">
        <v>22</v>
      </c>
      <c r="O7150" s="5">
        <v>3.12</v>
      </c>
      <c r="P7150" s="13">
        <v>6.78</v>
      </c>
      <c r="Q7150" s="5">
        <v>18.28</v>
      </c>
      <c r="R7150" s="5">
        <v>1.78</v>
      </c>
      <c r="S7150" s="14">
        <v>0</v>
      </c>
    </row>
    <row r="7151" spans="1:19" x14ac:dyDescent="0.2">
      <c r="A7151" s="11" t="s">
        <v>4058</v>
      </c>
      <c r="B7151" s="12">
        <v>32</v>
      </c>
      <c r="C7151" s="5">
        <v>17.600000000000001</v>
      </c>
      <c r="D7151" s="5">
        <v>23.12</v>
      </c>
      <c r="E7151" s="5">
        <v>72.83</v>
      </c>
      <c r="F7151" s="13">
        <v>32</v>
      </c>
      <c r="G7151" s="9">
        <v>1</v>
      </c>
      <c r="J7151" s="5">
        <v>3.3</v>
      </c>
      <c r="K7151" s="5">
        <v>6.3</v>
      </c>
      <c r="L7151" s="5">
        <v>5.0999999999999996</v>
      </c>
      <c r="M7151" s="5" t="s">
        <v>376</v>
      </c>
      <c r="N7151" s="5" t="s">
        <v>22</v>
      </c>
      <c r="O7151" s="5">
        <v>4.8099999999999996</v>
      </c>
      <c r="P7151" s="13">
        <v>10.15</v>
      </c>
      <c r="Q7151" s="5">
        <v>14.31</v>
      </c>
      <c r="R7151" s="5">
        <v>0.78</v>
      </c>
      <c r="S7151" s="14">
        <v>0</v>
      </c>
    </row>
    <row r="7152" spans="1:19" x14ac:dyDescent="0.2">
      <c r="A7152" s="11" t="s">
        <v>3556</v>
      </c>
      <c r="B7152" s="12">
        <v>31</v>
      </c>
      <c r="C7152" s="5">
        <v>13.8</v>
      </c>
      <c r="D7152" s="5">
        <v>20.64</v>
      </c>
      <c r="E7152" s="5">
        <v>101.63</v>
      </c>
      <c r="F7152" s="13">
        <v>31</v>
      </c>
      <c r="G7152" s="9">
        <v>1</v>
      </c>
      <c r="J7152" s="5">
        <v>2.9</v>
      </c>
      <c r="K7152" s="5">
        <v>5.3</v>
      </c>
      <c r="L7152" s="5">
        <v>4.3</v>
      </c>
      <c r="M7152" s="5" t="s">
        <v>1167</v>
      </c>
      <c r="N7152" s="5" t="s">
        <v>22</v>
      </c>
      <c r="O7152" s="5">
        <v>4.41</v>
      </c>
      <c r="P7152" s="13">
        <v>11.8</v>
      </c>
      <c r="Q7152" s="5">
        <v>23.67</v>
      </c>
      <c r="R7152" s="5">
        <v>0.54</v>
      </c>
      <c r="S7152" s="14">
        <v>0</v>
      </c>
    </row>
    <row r="7153" spans="1:19" x14ac:dyDescent="0.2">
      <c r="A7153" s="11" t="s">
        <v>41</v>
      </c>
      <c r="B7153" s="12">
        <v>31</v>
      </c>
      <c r="C7153" s="5">
        <v>14.25</v>
      </c>
      <c r="D7153" s="5">
        <v>20.9</v>
      </c>
      <c r="E7153" s="5">
        <v>116.85</v>
      </c>
      <c r="F7153" s="13">
        <v>30</v>
      </c>
      <c r="G7153" s="9">
        <v>0.97</v>
      </c>
      <c r="H7153" s="13">
        <v>1</v>
      </c>
      <c r="I7153" s="9">
        <v>0.03</v>
      </c>
      <c r="J7153" s="5">
        <v>4.7</v>
      </c>
      <c r="K7153" s="5">
        <v>7.4</v>
      </c>
      <c r="L7153" s="5">
        <v>4.9000000000000004</v>
      </c>
      <c r="M7153" s="5" t="s">
        <v>376</v>
      </c>
      <c r="N7153" s="5" t="s">
        <v>22</v>
      </c>
      <c r="O7153" s="5">
        <v>3.54</v>
      </c>
      <c r="P7153" s="13">
        <v>10.83</v>
      </c>
      <c r="Q7153" s="5">
        <v>17.12</v>
      </c>
      <c r="R7153" s="5">
        <v>1.3</v>
      </c>
      <c r="S7153" s="14">
        <v>0</v>
      </c>
    </row>
    <row r="7154" spans="1:19" ht="25.5" x14ac:dyDescent="0.2">
      <c r="A7154" s="11" t="s">
        <v>93</v>
      </c>
      <c r="B7154" s="12">
        <v>31</v>
      </c>
      <c r="C7154" s="5">
        <v>16</v>
      </c>
      <c r="D7154" s="5">
        <v>15.86</v>
      </c>
      <c r="E7154" s="5">
        <v>403.84</v>
      </c>
      <c r="F7154" s="13">
        <v>30</v>
      </c>
      <c r="G7154" s="9">
        <v>0.97</v>
      </c>
      <c r="H7154" s="13">
        <v>1</v>
      </c>
      <c r="I7154" s="9">
        <v>0.03</v>
      </c>
      <c r="J7154" s="5">
        <v>3.3</v>
      </c>
      <c r="K7154" s="5">
        <v>5.3</v>
      </c>
      <c r="L7154" s="5">
        <v>4.0999999999999996</v>
      </c>
      <c r="M7154" s="5" t="s">
        <v>376</v>
      </c>
      <c r="N7154" s="5" t="s">
        <v>22</v>
      </c>
      <c r="O7154" s="5">
        <v>4.25</v>
      </c>
      <c r="P7154" s="13">
        <v>18.899999999999999</v>
      </c>
      <c r="Q7154" s="5">
        <v>23.7</v>
      </c>
      <c r="R7154" s="5">
        <v>1.9</v>
      </c>
      <c r="S7154" s="14">
        <v>0</v>
      </c>
    </row>
    <row r="7155" spans="1:19" x14ac:dyDescent="0.2">
      <c r="A7155" s="11" t="s">
        <v>4446</v>
      </c>
      <c r="B7155" s="12">
        <v>31</v>
      </c>
      <c r="C7155" s="5">
        <v>17.45</v>
      </c>
      <c r="D7155" s="5">
        <v>21.9</v>
      </c>
      <c r="E7155" s="5">
        <v>287.83</v>
      </c>
      <c r="F7155" s="13">
        <v>31</v>
      </c>
      <c r="G7155" s="9">
        <v>1</v>
      </c>
      <c r="J7155" s="5">
        <v>5</v>
      </c>
      <c r="K7155" s="5">
        <v>8.1999999999999993</v>
      </c>
      <c r="L7155" s="5">
        <v>5</v>
      </c>
      <c r="M7155" s="5" t="s">
        <v>707</v>
      </c>
      <c r="N7155" s="5" t="s">
        <v>22</v>
      </c>
      <c r="O7155" s="5">
        <v>3.9</v>
      </c>
      <c r="P7155" s="13">
        <v>12.77</v>
      </c>
      <c r="Q7155" s="5">
        <v>14.25</v>
      </c>
      <c r="R7155" s="5">
        <v>0.77</v>
      </c>
      <c r="S7155" s="14">
        <v>0</v>
      </c>
    </row>
    <row r="7156" spans="1:19" x14ac:dyDescent="0.2">
      <c r="A7156" s="11" t="s">
        <v>1008</v>
      </c>
      <c r="B7156" s="12">
        <v>31</v>
      </c>
      <c r="C7156" s="5">
        <v>15.51</v>
      </c>
      <c r="D7156" s="5">
        <v>18.61</v>
      </c>
      <c r="E7156" s="5">
        <v>120.32</v>
      </c>
      <c r="F7156" s="13">
        <v>31</v>
      </c>
      <c r="G7156" s="9">
        <v>1</v>
      </c>
      <c r="J7156" s="5">
        <v>3.4</v>
      </c>
      <c r="K7156" s="5">
        <v>6.8</v>
      </c>
      <c r="L7156" s="5">
        <v>4.9000000000000004</v>
      </c>
      <c r="M7156" s="5" t="s">
        <v>479</v>
      </c>
      <c r="N7156" s="5" t="s">
        <v>134</v>
      </c>
      <c r="O7156" s="5">
        <v>5.48</v>
      </c>
      <c r="P7156" s="13">
        <v>11.6</v>
      </c>
      <c r="Q7156" s="5">
        <v>18.48</v>
      </c>
      <c r="R7156" s="5">
        <v>0.74</v>
      </c>
      <c r="S7156" s="14">
        <v>0</v>
      </c>
    </row>
    <row r="7157" spans="1:19" x14ac:dyDescent="0.2">
      <c r="A7157" s="11" t="s">
        <v>355</v>
      </c>
      <c r="B7157" s="12">
        <v>31</v>
      </c>
      <c r="C7157" s="5">
        <v>17.8</v>
      </c>
      <c r="D7157" s="5">
        <v>18.32</v>
      </c>
      <c r="E7157" s="5">
        <v>122.96</v>
      </c>
      <c r="F7157" s="13">
        <v>31</v>
      </c>
      <c r="G7157" s="9">
        <v>1</v>
      </c>
      <c r="J7157" s="5">
        <v>4.3</v>
      </c>
      <c r="K7157" s="5">
        <v>5.9</v>
      </c>
      <c r="L7157" s="5">
        <v>3.3</v>
      </c>
      <c r="M7157" s="5" t="s">
        <v>479</v>
      </c>
      <c r="N7157" s="5" t="s">
        <v>149</v>
      </c>
      <c r="O7157" s="5">
        <v>2.96</v>
      </c>
      <c r="P7157" s="13">
        <v>7.7</v>
      </c>
      <c r="Q7157" s="5">
        <v>31.8</v>
      </c>
      <c r="R7157" s="5">
        <v>0.48</v>
      </c>
      <c r="S7157" s="14">
        <v>0</v>
      </c>
    </row>
    <row r="7158" spans="1:19" x14ac:dyDescent="0.2">
      <c r="A7158" s="11" t="s">
        <v>782</v>
      </c>
      <c r="B7158" s="12">
        <v>31</v>
      </c>
      <c r="C7158" s="5">
        <v>18.12</v>
      </c>
      <c r="D7158" s="5">
        <v>16.739999999999998</v>
      </c>
      <c r="E7158" s="5">
        <v>106.37</v>
      </c>
      <c r="F7158" s="13">
        <v>31</v>
      </c>
      <c r="G7158" s="9">
        <v>1</v>
      </c>
      <c r="J7158" s="5">
        <v>4.3</v>
      </c>
      <c r="K7158" s="5">
        <v>6.8</v>
      </c>
      <c r="L7158" s="5">
        <v>4.3</v>
      </c>
      <c r="M7158" s="5" t="s">
        <v>80</v>
      </c>
      <c r="N7158" s="5" t="s">
        <v>22</v>
      </c>
      <c r="O7158" s="5">
        <v>5.77</v>
      </c>
      <c r="P7158" s="13">
        <v>12.74</v>
      </c>
      <c r="Q7158" s="5">
        <v>24.83</v>
      </c>
      <c r="R7158" s="5">
        <v>0.77</v>
      </c>
      <c r="S7158" s="14">
        <v>0</v>
      </c>
    </row>
    <row r="7159" spans="1:19" ht="25.5" x14ac:dyDescent="0.2">
      <c r="A7159" s="11" t="s">
        <v>622</v>
      </c>
      <c r="B7159" s="12">
        <v>31</v>
      </c>
      <c r="C7159" s="5">
        <v>15.87</v>
      </c>
      <c r="D7159" s="5">
        <v>18.850000000000001</v>
      </c>
      <c r="E7159" s="5">
        <v>358.41</v>
      </c>
      <c r="F7159" s="13">
        <v>31</v>
      </c>
      <c r="G7159" s="9">
        <v>1</v>
      </c>
      <c r="J7159" s="5">
        <v>3.3</v>
      </c>
      <c r="K7159" s="5">
        <v>4.3</v>
      </c>
      <c r="L7159" s="5">
        <v>3</v>
      </c>
      <c r="M7159" s="5" t="s">
        <v>1186</v>
      </c>
      <c r="N7159" s="5" t="s">
        <v>105</v>
      </c>
      <c r="O7159" s="5">
        <v>2.96</v>
      </c>
      <c r="P7159" s="13">
        <v>8.83</v>
      </c>
      <c r="Q7159" s="5">
        <v>33.409999999999997</v>
      </c>
      <c r="R7159" s="5">
        <v>0.22</v>
      </c>
      <c r="S7159" s="14">
        <v>0</v>
      </c>
    </row>
    <row r="7160" spans="1:19" x14ac:dyDescent="0.2">
      <c r="A7160" s="11" t="s">
        <v>65</v>
      </c>
      <c r="B7160" s="12">
        <v>31</v>
      </c>
      <c r="C7160" s="5">
        <v>15.74</v>
      </c>
      <c r="D7160" s="5">
        <v>16.760000000000002</v>
      </c>
      <c r="E7160" s="5">
        <v>188.7</v>
      </c>
      <c r="F7160" s="13">
        <v>31</v>
      </c>
      <c r="G7160" s="9">
        <v>1</v>
      </c>
      <c r="J7160" s="5">
        <v>5</v>
      </c>
      <c r="K7160" s="5">
        <v>7.9</v>
      </c>
      <c r="L7160" s="5">
        <v>5.2</v>
      </c>
      <c r="M7160" s="5" t="s">
        <v>400</v>
      </c>
      <c r="N7160" s="5" t="s">
        <v>22</v>
      </c>
      <c r="O7160" s="5">
        <v>3.38</v>
      </c>
      <c r="P7160" s="13">
        <v>41.64</v>
      </c>
      <c r="Q7160" s="5">
        <v>89.41</v>
      </c>
      <c r="R7160" s="5">
        <v>3.8</v>
      </c>
      <c r="S7160" s="14">
        <v>0</v>
      </c>
    </row>
    <row r="7161" spans="1:19" x14ac:dyDescent="0.2">
      <c r="A7161" s="11" t="s">
        <v>6619</v>
      </c>
      <c r="B7161" s="12">
        <v>31</v>
      </c>
      <c r="C7161" s="5">
        <v>13.45</v>
      </c>
      <c r="D7161" s="5">
        <v>19.600000000000001</v>
      </c>
      <c r="E7161" s="5">
        <v>122.3</v>
      </c>
      <c r="F7161" s="13">
        <v>31</v>
      </c>
      <c r="G7161" s="9">
        <v>1</v>
      </c>
      <c r="J7161" s="5">
        <v>2.7</v>
      </c>
      <c r="K7161" s="5">
        <v>4.9000000000000004</v>
      </c>
      <c r="L7161" s="5">
        <v>4.0999999999999996</v>
      </c>
      <c r="M7161" s="5" t="s">
        <v>680</v>
      </c>
      <c r="N7161" s="5" t="s">
        <v>22</v>
      </c>
      <c r="O7161" s="5">
        <v>2.8</v>
      </c>
      <c r="P7161" s="13">
        <v>11.8</v>
      </c>
      <c r="Q7161" s="5">
        <v>13.41</v>
      </c>
      <c r="R7161" s="5">
        <v>0.61</v>
      </c>
      <c r="S7161" s="14">
        <v>0</v>
      </c>
    </row>
    <row r="7162" spans="1:19" x14ac:dyDescent="0.2">
      <c r="A7162" s="11" t="s">
        <v>6620</v>
      </c>
      <c r="B7162" s="12">
        <v>31</v>
      </c>
      <c r="C7162" s="5">
        <v>15.74</v>
      </c>
      <c r="D7162" s="5">
        <v>19.670000000000002</v>
      </c>
      <c r="E7162" s="5">
        <v>111.58</v>
      </c>
      <c r="F7162" s="13">
        <v>31</v>
      </c>
      <c r="G7162" s="9">
        <v>1</v>
      </c>
      <c r="J7162" s="5">
        <v>3.8</v>
      </c>
      <c r="K7162" s="5">
        <v>7.3</v>
      </c>
      <c r="L7162" s="5">
        <v>5.7</v>
      </c>
      <c r="M7162" s="5" t="s">
        <v>483</v>
      </c>
      <c r="N7162" s="5" t="s">
        <v>480</v>
      </c>
      <c r="O7162" s="5">
        <v>3.12</v>
      </c>
      <c r="P7162" s="13">
        <v>8.4499999999999993</v>
      </c>
      <c r="Q7162" s="5">
        <v>15.12</v>
      </c>
      <c r="R7162" s="5">
        <v>0.96</v>
      </c>
      <c r="S7162" s="14">
        <v>0</v>
      </c>
    </row>
    <row r="7163" spans="1:19" x14ac:dyDescent="0.2">
      <c r="A7163" s="11" t="s">
        <v>2229</v>
      </c>
      <c r="B7163" s="12">
        <v>30</v>
      </c>
      <c r="C7163" s="5">
        <v>16.46</v>
      </c>
      <c r="D7163" s="5">
        <v>23.36</v>
      </c>
      <c r="E7163" s="5">
        <v>51.24</v>
      </c>
      <c r="F7163" s="13">
        <v>30</v>
      </c>
      <c r="G7163" s="9">
        <v>1</v>
      </c>
      <c r="J7163" s="5">
        <v>4.9000000000000004</v>
      </c>
      <c r="K7163" s="5">
        <v>7.3</v>
      </c>
      <c r="L7163" s="5">
        <v>4.3</v>
      </c>
      <c r="M7163" s="5" t="s">
        <v>1866</v>
      </c>
      <c r="N7163" s="5" t="s">
        <v>22</v>
      </c>
      <c r="O7163" s="5">
        <v>3.63</v>
      </c>
      <c r="P7163" s="13">
        <v>9.9600000000000009</v>
      </c>
      <c r="Q7163" s="5">
        <v>12.5</v>
      </c>
      <c r="R7163" s="5">
        <v>0.93</v>
      </c>
      <c r="S7163" s="14">
        <v>0</v>
      </c>
    </row>
    <row r="7164" spans="1:19" x14ac:dyDescent="0.2">
      <c r="A7164" s="11" t="s">
        <v>357</v>
      </c>
      <c r="B7164" s="12">
        <v>30</v>
      </c>
      <c r="C7164" s="5">
        <v>18.399999999999999</v>
      </c>
      <c r="D7164" s="5">
        <v>14.6</v>
      </c>
      <c r="E7164" s="5">
        <v>275.26</v>
      </c>
      <c r="F7164" s="13">
        <v>29</v>
      </c>
      <c r="G7164" s="9">
        <v>0.97</v>
      </c>
      <c r="H7164" s="13">
        <v>1</v>
      </c>
      <c r="I7164" s="9">
        <v>0.03</v>
      </c>
      <c r="J7164" s="5">
        <v>4.3</v>
      </c>
      <c r="K7164" s="5">
        <v>7.8</v>
      </c>
      <c r="L7164" s="5">
        <v>6.2</v>
      </c>
      <c r="M7164" s="5" t="s">
        <v>707</v>
      </c>
      <c r="N7164" s="5" t="s">
        <v>134</v>
      </c>
      <c r="O7164" s="5">
        <v>4.26</v>
      </c>
      <c r="P7164" s="13">
        <v>12.26</v>
      </c>
      <c r="Q7164" s="5">
        <v>20.6</v>
      </c>
      <c r="R7164" s="5">
        <v>0.43</v>
      </c>
      <c r="S7164" s="14">
        <v>0</v>
      </c>
    </row>
    <row r="7165" spans="1:19" ht="25.5" x14ac:dyDescent="0.2">
      <c r="A7165" s="11" t="s">
        <v>62</v>
      </c>
      <c r="B7165" s="12">
        <v>30</v>
      </c>
      <c r="C7165" s="5">
        <v>23.7</v>
      </c>
      <c r="D7165" s="5">
        <v>19.62</v>
      </c>
      <c r="E7165" s="5">
        <v>214.89</v>
      </c>
      <c r="F7165" s="13">
        <v>30</v>
      </c>
      <c r="G7165" s="9">
        <v>1</v>
      </c>
      <c r="J7165" s="5">
        <v>4.9000000000000004</v>
      </c>
      <c r="K7165" s="5">
        <v>8.1999999999999993</v>
      </c>
      <c r="L7165" s="5">
        <v>5</v>
      </c>
      <c r="M7165" s="5" t="s">
        <v>1357</v>
      </c>
      <c r="N7165" s="5" t="s">
        <v>22</v>
      </c>
      <c r="O7165" s="5">
        <v>4.63</v>
      </c>
      <c r="P7165" s="13">
        <v>7.73</v>
      </c>
      <c r="Q7165" s="5">
        <v>15</v>
      </c>
      <c r="R7165" s="5">
        <v>1.1599999999999999</v>
      </c>
      <c r="S7165" s="14">
        <v>0</v>
      </c>
    </row>
    <row r="7166" spans="1:19" x14ac:dyDescent="0.2">
      <c r="A7166" s="11" t="s">
        <v>843</v>
      </c>
      <c r="B7166" s="12">
        <v>30</v>
      </c>
      <c r="C7166" s="5">
        <v>12.73</v>
      </c>
      <c r="D7166" s="5">
        <v>14.4</v>
      </c>
      <c r="E7166" s="5">
        <v>260.83</v>
      </c>
      <c r="F7166" s="13">
        <v>30</v>
      </c>
      <c r="G7166" s="9">
        <v>1</v>
      </c>
      <c r="J7166" s="5">
        <v>2.5</v>
      </c>
      <c r="K7166" s="5">
        <v>6.3</v>
      </c>
      <c r="L7166" s="5">
        <v>6.8</v>
      </c>
      <c r="M7166" s="5" t="s">
        <v>1747</v>
      </c>
      <c r="N7166" s="5" t="s">
        <v>836</v>
      </c>
      <c r="O7166" s="5">
        <v>3.93</v>
      </c>
      <c r="P7166" s="13">
        <v>4.33</v>
      </c>
      <c r="Q7166" s="5">
        <v>10.4</v>
      </c>
      <c r="R7166" s="5">
        <v>2.2999999999999998</v>
      </c>
      <c r="S7166" s="14">
        <v>0</v>
      </c>
    </row>
    <row r="7167" spans="1:19" x14ac:dyDescent="0.2">
      <c r="A7167" s="11" t="s">
        <v>1191</v>
      </c>
      <c r="B7167" s="12">
        <v>30</v>
      </c>
      <c r="C7167" s="5">
        <v>11.96</v>
      </c>
      <c r="D7167" s="5">
        <v>15.56</v>
      </c>
      <c r="E7167" s="5">
        <v>632.66</v>
      </c>
      <c r="F7167" s="13">
        <v>29</v>
      </c>
      <c r="G7167" s="9">
        <v>0.97</v>
      </c>
      <c r="H7167" s="13">
        <v>1</v>
      </c>
      <c r="I7167" s="9">
        <v>0.03</v>
      </c>
      <c r="J7167" s="5">
        <v>4.3</v>
      </c>
      <c r="K7167" s="5">
        <v>6.7</v>
      </c>
      <c r="L7167" s="5">
        <v>4.2</v>
      </c>
      <c r="M7167" s="5" t="s">
        <v>1389</v>
      </c>
      <c r="N7167" s="5" t="s">
        <v>22</v>
      </c>
      <c r="O7167" s="5">
        <v>3.43</v>
      </c>
      <c r="P7167" s="13">
        <v>9</v>
      </c>
      <c r="Q7167" s="5">
        <v>10.7</v>
      </c>
      <c r="R7167" s="5">
        <v>1.26</v>
      </c>
      <c r="S7167" s="14">
        <v>0</v>
      </c>
    </row>
    <row r="7168" spans="1:19" x14ac:dyDescent="0.2">
      <c r="A7168" s="11" t="s">
        <v>6621</v>
      </c>
      <c r="B7168" s="12">
        <v>30</v>
      </c>
      <c r="C7168" s="5">
        <v>9.9</v>
      </c>
      <c r="D7168" s="5">
        <v>23.16</v>
      </c>
      <c r="E7168" s="5">
        <v>111.96</v>
      </c>
      <c r="F7168" s="13">
        <v>29</v>
      </c>
      <c r="G7168" s="9">
        <v>0.97</v>
      </c>
      <c r="H7168" s="13">
        <v>1</v>
      </c>
      <c r="I7168" s="9">
        <v>0.03</v>
      </c>
      <c r="J7168" s="5">
        <v>4.3</v>
      </c>
      <c r="K7168" s="5">
        <v>8.8000000000000007</v>
      </c>
      <c r="L7168" s="5">
        <v>7</v>
      </c>
      <c r="M7168" s="5" t="s">
        <v>1997</v>
      </c>
      <c r="N7168" s="5" t="s">
        <v>232</v>
      </c>
      <c r="O7168" s="5">
        <v>3.3</v>
      </c>
      <c r="P7168" s="13">
        <v>9.1300000000000008</v>
      </c>
      <c r="Q7168" s="5">
        <v>12.16</v>
      </c>
      <c r="R7168" s="5">
        <v>1.23</v>
      </c>
      <c r="S7168" s="14">
        <v>0</v>
      </c>
    </row>
    <row r="7169" spans="1:19" x14ac:dyDescent="0.2">
      <c r="A7169" s="11" t="s">
        <v>2250</v>
      </c>
      <c r="B7169" s="12">
        <v>30</v>
      </c>
      <c r="C7169" s="5">
        <v>11.63</v>
      </c>
      <c r="D7169" s="5">
        <v>20.66</v>
      </c>
      <c r="E7169" s="5">
        <v>203.66</v>
      </c>
      <c r="F7169" s="13">
        <v>27</v>
      </c>
      <c r="G7169" s="9">
        <v>0.9</v>
      </c>
      <c r="H7169" s="13">
        <v>3</v>
      </c>
      <c r="I7169" s="9">
        <v>0.1</v>
      </c>
      <c r="J7169" s="5">
        <v>4.0999999999999996</v>
      </c>
      <c r="K7169" s="5">
        <v>8.1</v>
      </c>
      <c r="L7169" s="5">
        <v>6.6</v>
      </c>
      <c r="M7169" s="5" t="s">
        <v>1104</v>
      </c>
      <c r="N7169" s="5" t="s">
        <v>134</v>
      </c>
      <c r="O7169" s="5">
        <v>3.36</v>
      </c>
      <c r="P7169" s="13">
        <v>7.63</v>
      </c>
      <c r="Q7169" s="5">
        <v>15.43</v>
      </c>
      <c r="R7169" s="5">
        <v>1.56</v>
      </c>
      <c r="S7169" s="14">
        <v>0</v>
      </c>
    </row>
    <row r="7170" spans="1:19" x14ac:dyDescent="0.2">
      <c r="A7170" s="11" t="s">
        <v>2062</v>
      </c>
      <c r="B7170" s="12">
        <v>30</v>
      </c>
      <c r="C7170" s="5">
        <v>14.83</v>
      </c>
      <c r="D7170" s="5">
        <v>21.68</v>
      </c>
      <c r="E7170" s="5">
        <v>138.76</v>
      </c>
      <c r="F7170" s="13">
        <v>30</v>
      </c>
      <c r="G7170" s="9">
        <v>1</v>
      </c>
      <c r="J7170" s="5">
        <v>3.6</v>
      </c>
      <c r="K7170" s="5">
        <v>5.8</v>
      </c>
      <c r="L7170" s="5">
        <v>4.5999999999999996</v>
      </c>
      <c r="M7170" s="5" t="s">
        <v>1167</v>
      </c>
      <c r="N7170" s="5" t="s">
        <v>22</v>
      </c>
      <c r="O7170" s="5">
        <v>2.96</v>
      </c>
      <c r="P7170" s="13">
        <v>6.43</v>
      </c>
      <c r="Q7170" s="5">
        <v>23.26</v>
      </c>
      <c r="R7170" s="5">
        <v>0.83</v>
      </c>
      <c r="S7170" s="14">
        <v>0</v>
      </c>
    </row>
    <row r="7171" spans="1:19" x14ac:dyDescent="0.2">
      <c r="A7171" s="11" t="s">
        <v>886</v>
      </c>
      <c r="B7171" s="12">
        <v>29</v>
      </c>
      <c r="C7171" s="5">
        <v>12.1</v>
      </c>
      <c r="D7171" s="5">
        <v>13.71</v>
      </c>
      <c r="E7171" s="5">
        <v>169.7</v>
      </c>
      <c r="F7171" s="13">
        <v>29</v>
      </c>
      <c r="G7171" s="9">
        <v>1</v>
      </c>
      <c r="J7171" s="5">
        <v>6.4</v>
      </c>
      <c r="K7171" s="5">
        <v>7.6</v>
      </c>
      <c r="L7171" s="5">
        <v>3</v>
      </c>
      <c r="M7171" s="5" t="s">
        <v>256</v>
      </c>
      <c r="N7171" s="5" t="s">
        <v>105</v>
      </c>
      <c r="O7171" s="5">
        <v>4.3099999999999996</v>
      </c>
      <c r="P7171" s="13">
        <v>19.37</v>
      </c>
      <c r="Q7171" s="5">
        <v>21.31</v>
      </c>
      <c r="R7171" s="5">
        <v>0.13</v>
      </c>
      <c r="S7171" s="14">
        <v>0</v>
      </c>
    </row>
    <row r="7172" spans="1:19" ht="25.5" x14ac:dyDescent="0.2">
      <c r="A7172" s="11" t="s">
        <v>308</v>
      </c>
      <c r="B7172" s="12">
        <v>29</v>
      </c>
      <c r="C7172" s="5">
        <v>16.62</v>
      </c>
      <c r="D7172" s="5">
        <v>17.3</v>
      </c>
      <c r="E7172" s="5">
        <v>271.37</v>
      </c>
      <c r="F7172" s="13">
        <v>29</v>
      </c>
      <c r="G7172" s="9">
        <v>1</v>
      </c>
      <c r="J7172" s="5">
        <v>4.8</v>
      </c>
      <c r="K7172" s="5">
        <v>6.5</v>
      </c>
      <c r="L7172" s="5">
        <v>3.3</v>
      </c>
      <c r="M7172" s="5" t="s">
        <v>125</v>
      </c>
      <c r="N7172" s="5" t="s">
        <v>149</v>
      </c>
      <c r="O7172" s="5">
        <v>5.31</v>
      </c>
      <c r="P7172" s="13">
        <v>9.7200000000000006</v>
      </c>
      <c r="Q7172" s="5">
        <v>12.72</v>
      </c>
      <c r="R7172" s="5">
        <v>0.41</v>
      </c>
      <c r="S7172" s="14">
        <v>0</v>
      </c>
    </row>
    <row r="7173" spans="1:19" x14ac:dyDescent="0.2">
      <c r="A7173" s="11" t="s">
        <v>743</v>
      </c>
      <c r="B7173" s="12">
        <v>29</v>
      </c>
      <c r="C7173" s="5">
        <v>13.86</v>
      </c>
      <c r="D7173" s="5">
        <v>51.24</v>
      </c>
      <c r="E7173" s="5">
        <v>334.75</v>
      </c>
      <c r="F7173" s="13">
        <v>29</v>
      </c>
      <c r="G7173" s="9">
        <v>1</v>
      </c>
      <c r="J7173" s="5">
        <v>4.8</v>
      </c>
      <c r="K7173" s="5">
        <v>7.3</v>
      </c>
      <c r="L7173" s="5">
        <v>4.3</v>
      </c>
      <c r="M7173" s="5" t="s">
        <v>372</v>
      </c>
      <c r="N7173" s="5" t="s">
        <v>149</v>
      </c>
      <c r="O7173" s="5">
        <v>6.48</v>
      </c>
      <c r="P7173" s="13">
        <v>22.44</v>
      </c>
      <c r="Q7173" s="5">
        <v>24.31</v>
      </c>
      <c r="R7173" s="5">
        <v>0.65</v>
      </c>
      <c r="S7173" s="14">
        <v>0</v>
      </c>
    </row>
    <row r="7174" spans="1:19" ht="25.5" x14ac:dyDescent="0.2">
      <c r="A7174" s="11" t="s">
        <v>6622</v>
      </c>
      <c r="B7174" s="12">
        <v>28</v>
      </c>
      <c r="C7174" s="5">
        <v>10.78</v>
      </c>
      <c r="D7174" s="5">
        <v>15.35</v>
      </c>
      <c r="E7174" s="5">
        <v>201.14</v>
      </c>
      <c r="F7174" s="13">
        <v>28</v>
      </c>
      <c r="G7174" s="9">
        <v>1</v>
      </c>
      <c r="J7174" s="5">
        <v>3.3</v>
      </c>
      <c r="K7174" s="5">
        <v>5.4</v>
      </c>
      <c r="L7174" s="5">
        <v>3.4</v>
      </c>
      <c r="M7174" s="5" t="s">
        <v>1389</v>
      </c>
      <c r="N7174" s="5" t="s">
        <v>126</v>
      </c>
      <c r="O7174" s="5">
        <v>4.28</v>
      </c>
      <c r="P7174" s="13">
        <v>8.5</v>
      </c>
      <c r="Q7174" s="5">
        <v>11.82</v>
      </c>
      <c r="R7174" s="5">
        <v>0.28000000000000003</v>
      </c>
      <c r="S7174" s="14">
        <v>0</v>
      </c>
    </row>
    <row r="7175" spans="1:19" ht="25.5" x14ac:dyDescent="0.2">
      <c r="A7175" s="11" t="s">
        <v>188</v>
      </c>
      <c r="B7175" s="12">
        <v>28</v>
      </c>
      <c r="C7175" s="5">
        <v>12.3</v>
      </c>
      <c r="D7175" s="5">
        <v>16.920000000000002</v>
      </c>
      <c r="E7175" s="5">
        <v>443.56</v>
      </c>
      <c r="F7175" s="13">
        <v>28</v>
      </c>
      <c r="G7175" s="9">
        <v>1</v>
      </c>
      <c r="J7175" s="5">
        <v>4.8</v>
      </c>
      <c r="K7175" s="5">
        <v>6.3</v>
      </c>
      <c r="L7175" s="5">
        <v>3.8</v>
      </c>
      <c r="M7175" s="5" t="s">
        <v>50</v>
      </c>
      <c r="N7175" s="5" t="s">
        <v>149</v>
      </c>
      <c r="O7175" s="5">
        <v>3.89</v>
      </c>
      <c r="P7175" s="13">
        <v>12.42</v>
      </c>
      <c r="Q7175" s="5">
        <v>19.71</v>
      </c>
      <c r="R7175" s="5">
        <v>0.28000000000000003</v>
      </c>
      <c r="S7175" s="14">
        <v>0</v>
      </c>
    </row>
    <row r="7176" spans="1:19" x14ac:dyDescent="0.2">
      <c r="A7176" s="11" t="s">
        <v>747</v>
      </c>
      <c r="B7176" s="12">
        <v>28</v>
      </c>
      <c r="C7176" s="5">
        <v>21.64</v>
      </c>
      <c r="D7176" s="5">
        <v>29.12</v>
      </c>
      <c r="E7176" s="5">
        <v>88.2</v>
      </c>
      <c r="F7176" s="13">
        <v>28</v>
      </c>
      <c r="G7176" s="9">
        <v>1</v>
      </c>
      <c r="J7176" s="5">
        <v>4.3</v>
      </c>
      <c r="K7176" s="5">
        <v>6.9</v>
      </c>
      <c r="L7176" s="5">
        <v>4.3</v>
      </c>
      <c r="M7176" s="5" t="s">
        <v>680</v>
      </c>
      <c r="N7176" s="5" t="s">
        <v>22</v>
      </c>
      <c r="O7176" s="5">
        <v>2.67</v>
      </c>
      <c r="P7176" s="13">
        <v>7.67</v>
      </c>
      <c r="Q7176" s="5">
        <v>11.39</v>
      </c>
      <c r="R7176" s="5">
        <v>0.5</v>
      </c>
      <c r="S7176" s="14">
        <v>0</v>
      </c>
    </row>
    <row r="7177" spans="1:19" x14ac:dyDescent="0.2">
      <c r="A7177" s="11" t="s">
        <v>159</v>
      </c>
      <c r="B7177" s="12">
        <v>28</v>
      </c>
      <c r="C7177" s="5">
        <v>16.53</v>
      </c>
      <c r="D7177" s="5">
        <v>14.5</v>
      </c>
      <c r="E7177" s="5">
        <v>138.1</v>
      </c>
      <c r="F7177" s="13">
        <v>28</v>
      </c>
      <c r="G7177" s="9">
        <v>1</v>
      </c>
      <c r="J7177" s="5">
        <v>4.3</v>
      </c>
      <c r="K7177" s="5">
        <v>9.3000000000000007</v>
      </c>
      <c r="L7177" s="5">
        <v>7</v>
      </c>
      <c r="M7177" s="5" t="s">
        <v>1997</v>
      </c>
      <c r="N7177" s="5" t="s">
        <v>232</v>
      </c>
      <c r="O7177" s="5">
        <v>3.89</v>
      </c>
      <c r="P7177" s="13">
        <v>5.53</v>
      </c>
      <c r="Q7177" s="5">
        <v>14.35</v>
      </c>
      <c r="R7177" s="5">
        <v>1.39</v>
      </c>
      <c r="S7177" s="14">
        <v>0</v>
      </c>
    </row>
    <row r="7178" spans="1:19" ht="25.5" x14ac:dyDescent="0.2">
      <c r="A7178" s="11" t="s">
        <v>538</v>
      </c>
      <c r="B7178" s="12">
        <v>27</v>
      </c>
      <c r="C7178" s="5">
        <v>12.29</v>
      </c>
      <c r="D7178" s="5">
        <v>24.59</v>
      </c>
      <c r="E7178" s="5">
        <v>421.26</v>
      </c>
      <c r="F7178" s="13">
        <v>23</v>
      </c>
      <c r="G7178" s="9">
        <v>0.85</v>
      </c>
      <c r="H7178" s="13">
        <v>4</v>
      </c>
      <c r="I7178" s="9">
        <v>0.15</v>
      </c>
      <c r="J7178" s="5">
        <v>5.3</v>
      </c>
      <c r="K7178" s="5">
        <v>10.199999999999999</v>
      </c>
      <c r="L7178" s="5">
        <v>7</v>
      </c>
      <c r="M7178" s="5" t="s">
        <v>2369</v>
      </c>
      <c r="N7178" s="5" t="s">
        <v>548</v>
      </c>
      <c r="O7178" s="5">
        <v>4.59</v>
      </c>
      <c r="P7178" s="13">
        <v>20.85</v>
      </c>
      <c r="Q7178" s="5">
        <v>12.66</v>
      </c>
      <c r="R7178" s="5">
        <v>4.92</v>
      </c>
      <c r="S7178" s="14">
        <v>0</v>
      </c>
    </row>
    <row r="7179" spans="1:19" x14ac:dyDescent="0.2">
      <c r="A7179" s="11" t="s">
        <v>898</v>
      </c>
      <c r="B7179" s="12">
        <v>27</v>
      </c>
      <c r="C7179" s="5">
        <v>15.88</v>
      </c>
      <c r="D7179" s="5">
        <v>19.3</v>
      </c>
      <c r="E7179" s="5">
        <v>125.68</v>
      </c>
      <c r="F7179" s="13">
        <v>27</v>
      </c>
      <c r="G7179" s="9">
        <v>1</v>
      </c>
      <c r="J7179" s="5">
        <v>3.8</v>
      </c>
      <c r="K7179" s="5">
        <v>5.3</v>
      </c>
      <c r="L7179" s="5">
        <v>3.4</v>
      </c>
      <c r="M7179" s="5" t="s">
        <v>781</v>
      </c>
      <c r="N7179" s="5" t="s">
        <v>149</v>
      </c>
      <c r="O7179" s="5">
        <v>3.3</v>
      </c>
      <c r="P7179" s="13">
        <v>7.62</v>
      </c>
      <c r="Q7179" s="5">
        <v>15.33</v>
      </c>
      <c r="R7179" s="5">
        <v>0.33</v>
      </c>
      <c r="S7179" s="14">
        <v>0</v>
      </c>
    </row>
    <row r="7180" spans="1:19" x14ac:dyDescent="0.2">
      <c r="A7180" s="11" t="s">
        <v>331</v>
      </c>
      <c r="B7180" s="12">
        <v>26</v>
      </c>
      <c r="C7180" s="5">
        <v>13.73</v>
      </c>
      <c r="D7180" s="5">
        <v>16.7</v>
      </c>
      <c r="E7180" s="5">
        <v>162.69999999999999</v>
      </c>
      <c r="F7180" s="13">
        <v>26</v>
      </c>
      <c r="G7180" s="9">
        <v>1</v>
      </c>
      <c r="J7180" s="5">
        <v>2.8</v>
      </c>
      <c r="K7180" s="5">
        <v>5.5</v>
      </c>
      <c r="L7180" s="5">
        <v>4.8</v>
      </c>
      <c r="M7180" s="5" t="s">
        <v>2940</v>
      </c>
      <c r="N7180" s="5" t="s">
        <v>22</v>
      </c>
      <c r="O7180" s="5">
        <v>4.38</v>
      </c>
      <c r="P7180" s="13">
        <v>8.15</v>
      </c>
      <c r="Q7180" s="5">
        <v>14.61</v>
      </c>
      <c r="R7180" s="5">
        <v>0.61</v>
      </c>
      <c r="S7180" s="14">
        <v>0</v>
      </c>
    </row>
    <row r="7181" spans="1:19" x14ac:dyDescent="0.2">
      <c r="A7181" s="11" t="s">
        <v>2893</v>
      </c>
      <c r="B7181" s="12">
        <v>26</v>
      </c>
      <c r="C7181" s="5">
        <v>10.88</v>
      </c>
      <c r="D7181" s="5">
        <v>21</v>
      </c>
      <c r="E7181" s="5">
        <v>41.21</v>
      </c>
      <c r="F7181" s="13">
        <v>26</v>
      </c>
      <c r="G7181" s="9">
        <v>1</v>
      </c>
      <c r="J7181" s="5">
        <v>4.7</v>
      </c>
      <c r="K7181" s="5">
        <v>6.8</v>
      </c>
      <c r="L7181" s="5">
        <v>4</v>
      </c>
      <c r="M7181" s="5" t="s">
        <v>400</v>
      </c>
      <c r="N7181" s="5" t="s">
        <v>149</v>
      </c>
      <c r="O7181" s="5">
        <v>2.73</v>
      </c>
      <c r="P7181" s="13">
        <v>7.92</v>
      </c>
      <c r="Q7181" s="5">
        <v>21.19</v>
      </c>
      <c r="R7181" s="5">
        <v>0.76</v>
      </c>
      <c r="S7181" s="14">
        <v>0</v>
      </c>
    </row>
    <row r="7182" spans="1:19" x14ac:dyDescent="0.2">
      <c r="A7182" s="11" t="s">
        <v>2512</v>
      </c>
      <c r="B7182" s="12">
        <v>26</v>
      </c>
      <c r="C7182" s="5">
        <v>16.57</v>
      </c>
      <c r="D7182" s="5">
        <v>19.23</v>
      </c>
      <c r="E7182" s="5">
        <v>152.15</v>
      </c>
      <c r="F7182" s="13">
        <v>26</v>
      </c>
      <c r="G7182" s="9">
        <v>1</v>
      </c>
      <c r="J7182" s="5">
        <v>3.5</v>
      </c>
      <c r="K7182" s="5">
        <v>5.8</v>
      </c>
      <c r="L7182" s="5">
        <v>4</v>
      </c>
      <c r="M7182" s="5" t="s">
        <v>1747</v>
      </c>
      <c r="N7182" s="5" t="s">
        <v>149</v>
      </c>
      <c r="O7182" s="5">
        <v>3.19</v>
      </c>
      <c r="P7182" s="13">
        <v>7.15</v>
      </c>
      <c r="Q7182" s="5">
        <v>14.76</v>
      </c>
      <c r="R7182" s="5">
        <v>0.65</v>
      </c>
      <c r="S7182" s="14">
        <v>0</v>
      </c>
    </row>
    <row r="7183" spans="1:19" x14ac:dyDescent="0.2">
      <c r="A7183" s="11" t="s">
        <v>201</v>
      </c>
      <c r="B7183" s="12">
        <v>26</v>
      </c>
      <c r="C7183" s="5">
        <v>13.15</v>
      </c>
      <c r="D7183" s="5">
        <v>19.2</v>
      </c>
      <c r="E7183" s="5">
        <v>128.9</v>
      </c>
      <c r="F7183" s="13">
        <v>26</v>
      </c>
      <c r="G7183" s="9">
        <v>1</v>
      </c>
      <c r="J7183" s="5">
        <v>4.3</v>
      </c>
      <c r="K7183" s="5">
        <v>6</v>
      </c>
      <c r="L7183" s="5">
        <v>3.3</v>
      </c>
      <c r="M7183" s="5" t="s">
        <v>1389</v>
      </c>
      <c r="N7183" s="5" t="s">
        <v>22</v>
      </c>
      <c r="O7183" s="5">
        <v>4.38</v>
      </c>
      <c r="P7183" s="13">
        <v>7.5</v>
      </c>
      <c r="Q7183" s="5">
        <v>14.8</v>
      </c>
      <c r="R7183" s="5">
        <v>0.5</v>
      </c>
      <c r="S7183" s="14">
        <v>0</v>
      </c>
    </row>
    <row r="7184" spans="1:19" x14ac:dyDescent="0.2">
      <c r="A7184" s="11" t="s">
        <v>456</v>
      </c>
      <c r="B7184" s="12">
        <v>26</v>
      </c>
      <c r="C7184" s="5">
        <v>14.26</v>
      </c>
      <c r="D7184" s="5">
        <v>21.57</v>
      </c>
      <c r="E7184" s="5">
        <v>82.65</v>
      </c>
      <c r="F7184" s="13">
        <v>26</v>
      </c>
      <c r="G7184" s="9">
        <v>1</v>
      </c>
      <c r="J7184" s="5">
        <v>4.4000000000000004</v>
      </c>
      <c r="K7184" s="5">
        <v>6.8</v>
      </c>
      <c r="L7184" s="5">
        <v>4.3</v>
      </c>
      <c r="M7184" s="5" t="s">
        <v>1389</v>
      </c>
      <c r="N7184" s="5" t="s">
        <v>22</v>
      </c>
      <c r="O7184" s="5">
        <v>4.1900000000000004</v>
      </c>
      <c r="P7184" s="13">
        <v>11.3</v>
      </c>
      <c r="Q7184" s="5">
        <v>20.5</v>
      </c>
      <c r="R7184" s="5">
        <v>1.42</v>
      </c>
      <c r="S7184" s="14">
        <v>0</v>
      </c>
    </row>
    <row r="7185" spans="1:19" x14ac:dyDescent="0.2">
      <c r="A7185" s="11" t="s">
        <v>2933</v>
      </c>
      <c r="B7185" s="12">
        <v>26</v>
      </c>
      <c r="C7185" s="5">
        <v>19.3</v>
      </c>
      <c r="D7185" s="5">
        <v>23.5</v>
      </c>
      <c r="E7185" s="5">
        <v>94.73</v>
      </c>
      <c r="F7185" s="13">
        <v>26</v>
      </c>
      <c r="G7185" s="9">
        <v>1</v>
      </c>
      <c r="J7185" s="5">
        <v>6.3</v>
      </c>
      <c r="K7185" s="5">
        <v>8.3000000000000007</v>
      </c>
      <c r="L7185" s="5">
        <v>3.9</v>
      </c>
      <c r="M7185" s="5" t="s">
        <v>400</v>
      </c>
      <c r="N7185" s="5" t="s">
        <v>149</v>
      </c>
      <c r="O7185" s="5">
        <v>3.73</v>
      </c>
      <c r="P7185" s="13">
        <v>16.149999999999999</v>
      </c>
      <c r="Q7185" s="5">
        <v>20.190000000000001</v>
      </c>
      <c r="R7185" s="5">
        <v>1.57</v>
      </c>
      <c r="S7185" s="14">
        <v>0</v>
      </c>
    </row>
    <row r="7186" spans="1:19" ht="25.5" x14ac:dyDescent="0.2">
      <c r="A7186" s="11" t="s">
        <v>5092</v>
      </c>
      <c r="B7186" s="12">
        <v>26</v>
      </c>
      <c r="C7186" s="5">
        <v>13.57</v>
      </c>
      <c r="D7186" s="5">
        <v>18.11</v>
      </c>
      <c r="E7186" s="5">
        <v>232.26</v>
      </c>
      <c r="F7186" s="13">
        <v>25</v>
      </c>
      <c r="G7186" s="9">
        <v>0.96</v>
      </c>
      <c r="H7186" s="13">
        <v>1</v>
      </c>
      <c r="I7186" s="9">
        <v>0.04</v>
      </c>
      <c r="J7186" s="5">
        <v>4.9000000000000004</v>
      </c>
      <c r="K7186" s="5">
        <v>8.8000000000000007</v>
      </c>
      <c r="L7186" s="5">
        <v>6.7</v>
      </c>
      <c r="M7186" s="5" t="s">
        <v>2369</v>
      </c>
      <c r="N7186" s="5" t="s">
        <v>134</v>
      </c>
      <c r="O7186" s="5">
        <v>4.57</v>
      </c>
      <c r="P7186" s="13">
        <v>13.23</v>
      </c>
      <c r="Q7186" s="5">
        <v>15.76</v>
      </c>
      <c r="R7186" s="5">
        <v>1.84</v>
      </c>
      <c r="S7186" s="14">
        <v>0</v>
      </c>
    </row>
    <row r="7187" spans="1:19" x14ac:dyDescent="0.2">
      <c r="A7187" s="11" t="s">
        <v>894</v>
      </c>
      <c r="B7187" s="12">
        <v>26</v>
      </c>
      <c r="C7187" s="5">
        <v>17.149999999999999</v>
      </c>
      <c r="D7187" s="5">
        <v>19.23</v>
      </c>
      <c r="E7187" s="5">
        <v>122.42</v>
      </c>
      <c r="F7187" s="13">
        <v>25</v>
      </c>
      <c r="G7187" s="9">
        <v>0.96</v>
      </c>
      <c r="H7187" s="13">
        <v>1</v>
      </c>
      <c r="I7187" s="9">
        <v>0.04</v>
      </c>
      <c r="J7187" s="5">
        <v>4</v>
      </c>
      <c r="K7187" s="5">
        <v>7.3</v>
      </c>
      <c r="L7187" s="5">
        <v>5.4</v>
      </c>
      <c r="M7187" s="5" t="s">
        <v>1467</v>
      </c>
      <c r="N7187" s="5" t="s">
        <v>81</v>
      </c>
      <c r="O7187" s="5">
        <v>4.42</v>
      </c>
      <c r="P7187" s="13">
        <v>12.15</v>
      </c>
      <c r="Q7187" s="5">
        <v>11.61</v>
      </c>
      <c r="R7187" s="5">
        <v>2.46</v>
      </c>
      <c r="S7187" s="14">
        <v>0</v>
      </c>
    </row>
    <row r="7188" spans="1:19" x14ac:dyDescent="0.2">
      <c r="A7188" s="11" t="s">
        <v>5104</v>
      </c>
      <c r="B7188" s="12">
        <v>26</v>
      </c>
      <c r="C7188" s="5">
        <v>15.38</v>
      </c>
      <c r="D7188" s="5">
        <v>20.34</v>
      </c>
      <c r="E7188" s="5">
        <v>129.88</v>
      </c>
      <c r="F7188" s="13">
        <v>26</v>
      </c>
      <c r="G7188" s="9">
        <v>1</v>
      </c>
      <c r="J7188" s="5">
        <v>5.4</v>
      </c>
      <c r="K7188" s="5">
        <v>9</v>
      </c>
      <c r="L7188" s="5">
        <v>6.2</v>
      </c>
      <c r="M7188" s="5" t="s">
        <v>1467</v>
      </c>
      <c r="N7188" s="5" t="s">
        <v>149</v>
      </c>
      <c r="O7188" s="5">
        <v>3.11</v>
      </c>
      <c r="P7188" s="13">
        <v>10.73</v>
      </c>
      <c r="Q7188" s="5">
        <v>19.88</v>
      </c>
      <c r="R7188" s="5">
        <v>1.26</v>
      </c>
      <c r="S7188" s="14">
        <v>0</v>
      </c>
    </row>
    <row r="7189" spans="1:19" x14ac:dyDescent="0.2">
      <c r="A7189" s="11" t="s">
        <v>1427</v>
      </c>
      <c r="B7189" s="12">
        <v>26</v>
      </c>
      <c r="C7189" s="5">
        <v>18</v>
      </c>
      <c r="D7189" s="5">
        <v>18.559999999999999</v>
      </c>
      <c r="E7189" s="5">
        <v>148.69999999999999</v>
      </c>
      <c r="F7189" s="13">
        <v>26</v>
      </c>
      <c r="G7189" s="9">
        <v>1</v>
      </c>
      <c r="J7189" s="5">
        <v>3.9</v>
      </c>
      <c r="K7189" s="5">
        <v>4.8</v>
      </c>
      <c r="L7189" s="5">
        <v>3.1</v>
      </c>
      <c r="M7189" s="5" t="s">
        <v>781</v>
      </c>
      <c r="N7189" s="5" t="s">
        <v>126</v>
      </c>
      <c r="O7189" s="5">
        <v>4.96</v>
      </c>
      <c r="P7189" s="13">
        <v>7.3</v>
      </c>
      <c r="Q7189" s="5">
        <v>18.3</v>
      </c>
      <c r="R7189" s="5">
        <v>0.65</v>
      </c>
      <c r="S7189" s="14">
        <v>0</v>
      </c>
    </row>
    <row r="7190" spans="1:19" x14ac:dyDescent="0.2">
      <c r="A7190" s="11" t="s">
        <v>484</v>
      </c>
      <c r="B7190" s="12">
        <v>25</v>
      </c>
      <c r="C7190" s="5">
        <v>13.4</v>
      </c>
      <c r="D7190" s="5">
        <v>22.84</v>
      </c>
      <c r="E7190" s="5">
        <v>77.599999999999994</v>
      </c>
      <c r="F7190" s="13">
        <v>25</v>
      </c>
      <c r="G7190" s="9">
        <v>1</v>
      </c>
      <c r="J7190" s="5">
        <v>2.8</v>
      </c>
      <c r="K7190" s="5">
        <v>5</v>
      </c>
      <c r="L7190" s="5">
        <v>3.9</v>
      </c>
      <c r="M7190" s="5" t="s">
        <v>581</v>
      </c>
      <c r="N7190" s="5" t="s">
        <v>22</v>
      </c>
      <c r="O7190" s="5">
        <v>3.24</v>
      </c>
      <c r="P7190" s="13">
        <v>8.48</v>
      </c>
      <c r="Q7190" s="5">
        <v>16.399999999999999</v>
      </c>
      <c r="R7190" s="5">
        <v>0.48</v>
      </c>
      <c r="S7190" s="14">
        <v>0</v>
      </c>
    </row>
    <row r="7191" spans="1:19" ht="25.5" x14ac:dyDescent="0.2">
      <c r="A7191" s="11" t="s">
        <v>30</v>
      </c>
      <c r="B7191" s="12">
        <v>25</v>
      </c>
      <c r="C7191" s="5">
        <v>13.6</v>
      </c>
      <c r="D7191" s="5">
        <v>22.84</v>
      </c>
      <c r="E7191" s="5">
        <v>71.72</v>
      </c>
      <c r="F7191" s="13">
        <v>24</v>
      </c>
      <c r="G7191" s="9">
        <v>0.96</v>
      </c>
      <c r="H7191" s="13">
        <v>1</v>
      </c>
      <c r="I7191" s="9">
        <v>0.04</v>
      </c>
      <c r="J7191" s="5">
        <v>5.0999999999999996</v>
      </c>
      <c r="K7191" s="5">
        <v>8.3000000000000007</v>
      </c>
      <c r="L7191" s="5">
        <v>5.2</v>
      </c>
      <c r="M7191" s="5" t="s">
        <v>526</v>
      </c>
      <c r="N7191" s="5" t="s">
        <v>22</v>
      </c>
      <c r="O7191" s="5">
        <v>3.64</v>
      </c>
      <c r="P7191" s="13">
        <v>10.24</v>
      </c>
      <c r="Q7191" s="5">
        <v>16.8</v>
      </c>
      <c r="R7191" s="5">
        <v>0.92</v>
      </c>
      <c r="S7191" s="14">
        <v>0</v>
      </c>
    </row>
    <row r="7192" spans="1:19" x14ac:dyDescent="0.2">
      <c r="A7192" s="11" t="s">
        <v>4999</v>
      </c>
      <c r="B7192" s="12">
        <v>25</v>
      </c>
      <c r="C7192" s="5">
        <v>18.8</v>
      </c>
      <c r="D7192" s="5">
        <v>16.8</v>
      </c>
      <c r="E7192" s="5">
        <v>292.2</v>
      </c>
      <c r="F7192" s="13">
        <v>23</v>
      </c>
      <c r="G7192" s="9">
        <v>0.92</v>
      </c>
      <c r="H7192" s="13">
        <v>2</v>
      </c>
      <c r="I7192" s="9">
        <v>0.08</v>
      </c>
      <c r="J7192" s="5">
        <v>4.2</v>
      </c>
      <c r="K7192" s="5">
        <v>7.3</v>
      </c>
      <c r="L7192" s="5">
        <v>5.2</v>
      </c>
      <c r="M7192" s="5" t="s">
        <v>479</v>
      </c>
      <c r="N7192" s="5" t="s">
        <v>22</v>
      </c>
      <c r="O7192" s="5">
        <v>3.92</v>
      </c>
      <c r="P7192" s="13">
        <v>19.600000000000001</v>
      </c>
      <c r="Q7192" s="5">
        <v>22.4</v>
      </c>
      <c r="R7192" s="5">
        <v>1.88</v>
      </c>
      <c r="S7192" s="14">
        <v>0</v>
      </c>
    </row>
    <row r="7193" spans="1:19" ht="25.5" x14ac:dyDescent="0.2">
      <c r="A7193" s="11" t="s">
        <v>623</v>
      </c>
      <c r="B7193" s="12">
        <v>25</v>
      </c>
      <c r="C7193" s="5">
        <v>16</v>
      </c>
      <c r="D7193" s="5">
        <v>19.25</v>
      </c>
      <c r="E7193" s="5">
        <v>121.28</v>
      </c>
      <c r="F7193" s="13">
        <v>25</v>
      </c>
      <c r="G7193" s="9">
        <v>1</v>
      </c>
      <c r="J7193" s="5">
        <v>4.8</v>
      </c>
      <c r="K7193" s="5">
        <v>6.8</v>
      </c>
      <c r="L7193" s="5">
        <v>4.4000000000000004</v>
      </c>
      <c r="M7193" s="5" t="s">
        <v>125</v>
      </c>
      <c r="N7193" s="5" t="s">
        <v>149</v>
      </c>
      <c r="O7193" s="5">
        <v>2.76</v>
      </c>
      <c r="P7193" s="13">
        <v>8.9600000000000009</v>
      </c>
      <c r="Q7193" s="5">
        <v>21.4</v>
      </c>
      <c r="R7193" s="5">
        <v>0.32</v>
      </c>
      <c r="S7193" s="14">
        <v>0</v>
      </c>
    </row>
    <row r="7194" spans="1:19" x14ac:dyDescent="0.2">
      <c r="A7194" s="11" t="s">
        <v>2024</v>
      </c>
      <c r="B7194" s="12">
        <v>25</v>
      </c>
      <c r="C7194" s="5">
        <v>15.44</v>
      </c>
      <c r="D7194" s="5">
        <v>24.75</v>
      </c>
      <c r="E7194" s="5">
        <v>70.599999999999994</v>
      </c>
      <c r="F7194" s="13">
        <v>24</v>
      </c>
      <c r="G7194" s="9">
        <v>0.96</v>
      </c>
      <c r="H7194" s="13">
        <v>1</v>
      </c>
      <c r="I7194" s="9">
        <v>0.04</v>
      </c>
      <c r="J7194" s="5">
        <v>4</v>
      </c>
      <c r="K7194" s="5">
        <v>6.4</v>
      </c>
      <c r="L7194" s="5">
        <v>5.2</v>
      </c>
      <c r="M7194" s="5" t="s">
        <v>1167</v>
      </c>
      <c r="N7194" s="5" t="s">
        <v>22</v>
      </c>
      <c r="O7194" s="5">
        <v>2.64</v>
      </c>
      <c r="P7194" s="13">
        <v>10.88</v>
      </c>
      <c r="Q7194" s="5">
        <v>21.48</v>
      </c>
      <c r="R7194" s="5">
        <v>1.2</v>
      </c>
      <c r="S7194" s="14">
        <v>0</v>
      </c>
    </row>
    <row r="7195" spans="1:19" x14ac:dyDescent="0.2">
      <c r="A7195" s="11" t="s">
        <v>689</v>
      </c>
      <c r="B7195" s="12">
        <v>25</v>
      </c>
      <c r="C7195" s="5">
        <v>16.440000000000001</v>
      </c>
      <c r="D7195" s="5">
        <v>18.8</v>
      </c>
      <c r="E7195" s="5">
        <v>114.6</v>
      </c>
      <c r="F7195" s="13">
        <v>25</v>
      </c>
      <c r="G7195" s="9">
        <v>1</v>
      </c>
      <c r="J7195" s="5">
        <v>3.8</v>
      </c>
      <c r="K7195" s="5">
        <v>5.6</v>
      </c>
      <c r="L7195" s="5">
        <v>3.4</v>
      </c>
      <c r="M7195" s="5" t="s">
        <v>1389</v>
      </c>
      <c r="N7195" s="5" t="s">
        <v>149</v>
      </c>
      <c r="O7195" s="5">
        <v>3.44</v>
      </c>
      <c r="P7195" s="13">
        <v>10.76</v>
      </c>
      <c r="Q7195" s="5">
        <v>17.8</v>
      </c>
      <c r="R7195" s="5">
        <v>0.6</v>
      </c>
      <c r="S7195" s="14">
        <v>0</v>
      </c>
    </row>
    <row r="7196" spans="1:19" x14ac:dyDescent="0.2">
      <c r="A7196" s="11" t="s">
        <v>4160</v>
      </c>
      <c r="B7196" s="12">
        <v>25</v>
      </c>
      <c r="C7196" s="5">
        <v>19.32</v>
      </c>
      <c r="D7196" s="5">
        <v>15.88</v>
      </c>
      <c r="E7196" s="5">
        <v>134.80000000000001</v>
      </c>
      <c r="F7196" s="13">
        <v>23</v>
      </c>
      <c r="G7196" s="9">
        <v>0.92</v>
      </c>
      <c r="H7196" s="13">
        <v>2</v>
      </c>
      <c r="I7196" s="9">
        <v>0.08</v>
      </c>
      <c r="J7196" s="5">
        <v>4.8</v>
      </c>
      <c r="K7196" s="5">
        <v>9.5</v>
      </c>
      <c r="L7196" s="5">
        <v>7</v>
      </c>
      <c r="M7196" s="5" t="s">
        <v>4269</v>
      </c>
      <c r="N7196" s="5" t="s">
        <v>548</v>
      </c>
      <c r="O7196" s="5">
        <v>4</v>
      </c>
      <c r="P7196" s="13">
        <v>8.1199999999999992</v>
      </c>
      <c r="Q7196" s="5">
        <v>11.64</v>
      </c>
      <c r="R7196" s="5">
        <v>2.8</v>
      </c>
      <c r="S7196" s="14">
        <v>0</v>
      </c>
    </row>
    <row r="7197" spans="1:19" ht="25.5" x14ac:dyDescent="0.2">
      <c r="A7197" s="11" t="s">
        <v>191</v>
      </c>
      <c r="B7197" s="12">
        <v>24</v>
      </c>
      <c r="C7197" s="5">
        <v>22.25</v>
      </c>
      <c r="D7197" s="5">
        <v>20.399999999999999</v>
      </c>
      <c r="E7197" s="5">
        <v>146.62</v>
      </c>
      <c r="F7197" s="13">
        <v>24</v>
      </c>
      <c r="G7197" s="9">
        <v>1</v>
      </c>
      <c r="J7197" s="5">
        <v>4.8</v>
      </c>
      <c r="K7197" s="5">
        <v>7.4</v>
      </c>
      <c r="L7197" s="5">
        <v>4.7</v>
      </c>
      <c r="M7197" s="5" t="s">
        <v>400</v>
      </c>
      <c r="N7197" s="5" t="s">
        <v>22</v>
      </c>
      <c r="O7197" s="5">
        <v>3.62</v>
      </c>
      <c r="P7197" s="13">
        <v>10.87</v>
      </c>
      <c r="Q7197" s="5">
        <v>15.75</v>
      </c>
      <c r="R7197" s="5">
        <v>1.8</v>
      </c>
      <c r="S7197" s="14">
        <v>0</v>
      </c>
    </row>
    <row r="7198" spans="1:19" x14ac:dyDescent="0.2">
      <c r="A7198" s="11" t="s">
        <v>968</v>
      </c>
      <c r="B7198" s="12">
        <v>24</v>
      </c>
      <c r="C7198" s="5">
        <v>15.12</v>
      </c>
      <c r="D7198" s="5">
        <v>24.8</v>
      </c>
      <c r="E7198" s="5">
        <v>83.75</v>
      </c>
      <c r="F7198" s="13">
        <v>24</v>
      </c>
      <c r="G7198" s="9">
        <v>1</v>
      </c>
      <c r="J7198" s="5">
        <v>3.7</v>
      </c>
      <c r="K7198" s="5">
        <v>6.7</v>
      </c>
      <c r="L7198" s="5">
        <v>5</v>
      </c>
      <c r="M7198" s="5" t="s">
        <v>1467</v>
      </c>
      <c r="N7198" s="5" t="s">
        <v>423</v>
      </c>
      <c r="O7198" s="5">
        <v>3.83</v>
      </c>
      <c r="P7198" s="13">
        <v>5.75</v>
      </c>
      <c r="Q7198" s="5">
        <v>11.37</v>
      </c>
      <c r="R7198" s="5">
        <v>1.2</v>
      </c>
      <c r="S7198" s="14">
        <v>0</v>
      </c>
    </row>
    <row r="7199" spans="1:19" ht="25.5" x14ac:dyDescent="0.2">
      <c r="A7199" s="11" t="s">
        <v>532</v>
      </c>
      <c r="B7199" s="12">
        <v>24</v>
      </c>
      <c r="C7199" s="5">
        <v>26.33</v>
      </c>
      <c r="D7199" s="5">
        <v>19.91</v>
      </c>
      <c r="E7199" s="5">
        <v>92.54</v>
      </c>
      <c r="F7199" s="13">
        <v>24</v>
      </c>
      <c r="G7199" s="9">
        <v>1</v>
      </c>
      <c r="J7199" s="5">
        <v>3.3</v>
      </c>
      <c r="K7199" s="5">
        <v>5.7</v>
      </c>
      <c r="L7199" s="5">
        <v>4.2</v>
      </c>
      <c r="M7199" s="5" t="s">
        <v>707</v>
      </c>
      <c r="N7199" s="5" t="s">
        <v>22</v>
      </c>
      <c r="O7199" s="5">
        <v>4.7</v>
      </c>
      <c r="P7199" s="13">
        <v>16.8</v>
      </c>
      <c r="Q7199" s="5">
        <v>29.58</v>
      </c>
      <c r="R7199" s="5">
        <v>1.1200000000000001</v>
      </c>
      <c r="S7199" s="14">
        <v>0</v>
      </c>
    </row>
    <row r="7200" spans="1:19" x14ac:dyDescent="0.2">
      <c r="A7200" s="11" t="s">
        <v>6623</v>
      </c>
      <c r="B7200" s="12">
        <v>24</v>
      </c>
      <c r="C7200" s="5">
        <v>16.54</v>
      </c>
      <c r="D7200" s="5">
        <v>22.9</v>
      </c>
      <c r="E7200" s="5">
        <v>108.37</v>
      </c>
      <c r="F7200" s="13">
        <v>24</v>
      </c>
      <c r="G7200" s="9">
        <v>1</v>
      </c>
      <c r="J7200" s="5">
        <v>4.0999999999999996</v>
      </c>
      <c r="K7200" s="5">
        <v>5.3</v>
      </c>
      <c r="L7200" s="5">
        <v>3.3</v>
      </c>
      <c r="M7200" s="5" t="s">
        <v>288</v>
      </c>
      <c r="N7200" s="5" t="s">
        <v>126</v>
      </c>
      <c r="O7200" s="5">
        <v>4.8</v>
      </c>
      <c r="P7200" s="13">
        <v>6.54</v>
      </c>
      <c r="Q7200" s="5">
        <v>14.5</v>
      </c>
      <c r="R7200" s="5">
        <v>0.8</v>
      </c>
      <c r="S7200" s="14">
        <v>0</v>
      </c>
    </row>
    <row r="7201" spans="1:19" x14ac:dyDescent="0.2">
      <c r="A7201" s="11" t="s">
        <v>883</v>
      </c>
      <c r="B7201" s="12">
        <v>24</v>
      </c>
      <c r="C7201" s="5">
        <v>22.25</v>
      </c>
      <c r="D7201" s="5">
        <v>20.83</v>
      </c>
      <c r="E7201" s="5">
        <v>83.4</v>
      </c>
      <c r="F7201" s="13">
        <v>23</v>
      </c>
      <c r="G7201" s="9">
        <v>0.96</v>
      </c>
      <c r="H7201" s="13">
        <v>1</v>
      </c>
      <c r="I7201" s="9">
        <v>0.04</v>
      </c>
      <c r="J7201" s="5">
        <v>4.4000000000000004</v>
      </c>
      <c r="K7201" s="5">
        <v>8.3000000000000007</v>
      </c>
      <c r="L7201" s="5">
        <v>6</v>
      </c>
      <c r="M7201" s="5" t="s">
        <v>944</v>
      </c>
      <c r="N7201" s="5" t="s">
        <v>81</v>
      </c>
      <c r="O7201" s="5">
        <v>4.5</v>
      </c>
      <c r="P7201" s="13">
        <v>11.33</v>
      </c>
      <c r="Q7201" s="5">
        <v>15.91</v>
      </c>
      <c r="R7201" s="5">
        <v>1.37</v>
      </c>
      <c r="S7201" s="14">
        <v>0</v>
      </c>
    </row>
    <row r="7202" spans="1:19" x14ac:dyDescent="0.2">
      <c r="A7202" s="11" t="s">
        <v>2737</v>
      </c>
      <c r="B7202" s="12">
        <v>24</v>
      </c>
      <c r="C7202" s="5">
        <v>18.41</v>
      </c>
      <c r="D7202" s="5">
        <v>23.58</v>
      </c>
      <c r="E7202" s="5">
        <v>65.78</v>
      </c>
      <c r="F7202" s="13">
        <v>24</v>
      </c>
      <c r="G7202" s="9">
        <v>1</v>
      </c>
      <c r="J7202" s="5">
        <v>3.5</v>
      </c>
      <c r="K7202" s="5">
        <v>5.8</v>
      </c>
      <c r="L7202" s="5">
        <v>4</v>
      </c>
      <c r="M7202" s="5" t="s">
        <v>1389</v>
      </c>
      <c r="N7202" s="5" t="s">
        <v>22</v>
      </c>
      <c r="O7202" s="5">
        <v>7.91</v>
      </c>
      <c r="P7202" s="13">
        <v>10.5</v>
      </c>
      <c r="Q7202" s="5">
        <v>15.75</v>
      </c>
      <c r="R7202" s="5">
        <v>0.12</v>
      </c>
      <c r="S7202" s="14">
        <v>0</v>
      </c>
    </row>
    <row r="7203" spans="1:19" ht="25.5" x14ac:dyDescent="0.2">
      <c r="A7203" s="11" t="s">
        <v>655</v>
      </c>
      <c r="B7203" s="12">
        <v>23</v>
      </c>
      <c r="C7203" s="5">
        <v>14.52</v>
      </c>
      <c r="D7203" s="5">
        <v>17.23</v>
      </c>
      <c r="E7203" s="5">
        <v>103.72</v>
      </c>
      <c r="F7203" s="13">
        <v>23</v>
      </c>
      <c r="G7203" s="9">
        <v>1</v>
      </c>
      <c r="J7203" s="5">
        <v>3.9</v>
      </c>
      <c r="K7203" s="5">
        <v>5.5</v>
      </c>
      <c r="L7203" s="5">
        <v>3.5</v>
      </c>
      <c r="M7203" s="5" t="s">
        <v>1167</v>
      </c>
      <c r="N7203" s="5" t="s">
        <v>22</v>
      </c>
      <c r="O7203" s="5">
        <v>3.82</v>
      </c>
      <c r="P7203" s="13">
        <v>6.78</v>
      </c>
      <c r="Q7203" s="5">
        <v>11.21</v>
      </c>
      <c r="R7203" s="5">
        <v>0.34</v>
      </c>
      <c r="S7203" s="14">
        <v>0</v>
      </c>
    </row>
    <row r="7204" spans="1:19" x14ac:dyDescent="0.2">
      <c r="A7204" s="11" t="s">
        <v>2901</v>
      </c>
      <c r="B7204" s="12">
        <v>23</v>
      </c>
      <c r="C7204" s="5">
        <v>18.39</v>
      </c>
      <c r="D7204" s="5">
        <v>14.65</v>
      </c>
      <c r="E7204" s="5">
        <v>241.4</v>
      </c>
      <c r="F7204" s="13">
        <v>23</v>
      </c>
      <c r="G7204" s="9">
        <v>1</v>
      </c>
      <c r="J7204" s="5">
        <v>4.4000000000000004</v>
      </c>
      <c r="K7204" s="5">
        <v>7.3</v>
      </c>
      <c r="L7204" s="5">
        <v>4.5</v>
      </c>
      <c r="M7204" s="5" t="s">
        <v>282</v>
      </c>
      <c r="N7204" s="5" t="s">
        <v>81</v>
      </c>
      <c r="O7204" s="5">
        <v>3</v>
      </c>
      <c r="P7204" s="13">
        <v>14.13</v>
      </c>
      <c r="Q7204" s="5">
        <v>82.6</v>
      </c>
      <c r="R7204" s="5">
        <v>1.69</v>
      </c>
      <c r="S7204" s="14">
        <v>0</v>
      </c>
    </row>
    <row r="7205" spans="1:19" x14ac:dyDescent="0.2">
      <c r="A7205" s="11" t="s">
        <v>204</v>
      </c>
      <c r="B7205" s="12">
        <v>23</v>
      </c>
      <c r="C7205" s="5">
        <v>16.559999999999999</v>
      </c>
      <c r="D7205" s="5">
        <v>24.47</v>
      </c>
      <c r="E7205" s="5">
        <v>92.52</v>
      </c>
      <c r="F7205" s="13">
        <v>22</v>
      </c>
      <c r="G7205" s="9">
        <v>0.96</v>
      </c>
      <c r="H7205" s="13">
        <v>1</v>
      </c>
      <c r="I7205" s="9">
        <v>0.04</v>
      </c>
      <c r="J7205" s="5">
        <v>3.9</v>
      </c>
      <c r="K7205" s="5">
        <v>6.4</v>
      </c>
      <c r="L7205" s="5">
        <v>4.7</v>
      </c>
      <c r="M7205" s="5" t="s">
        <v>376</v>
      </c>
      <c r="N7205" s="5" t="s">
        <v>22</v>
      </c>
      <c r="O7205" s="5">
        <v>3.17</v>
      </c>
      <c r="P7205" s="13">
        <v>7.6</v>
      </c>
      <c r="Q7205" s="5">
        <v>14.6</v>
      </c>
      <c r="R7205" s="5">
        <v>0.95</v>
      </c>
      <c r="S7205" s="14">
        <v>0</v>
      </c>
    </row>
    <row r="7206" spans="1:19" x14ac:dyDescent="0.2">
      <c r="A7206" s="11" t="s">
        <v>197</v>
      </c>
      <c r="B7206" s="12">
        <v>23</v>
      </c>
      <c r="C7206" s="5">
        <v>15.69</v>
      </c>
      <c r="D7206" s="5">
        <v>23.95</v>
      </c>
      <c r="E7206" s="5">
        <v>292.69</v>
      </c>
      <c r="F7206" s="13">
        <v>23</v>
      </c>
      <c r="G7206" s="9">
        <v>1</v>
      </c>
      <c r="J7206" s="5">
        <v>4</v>
      </c>
      <c r="K7206" s="5">
        <v>8.1999999999999993</v>
      </c>
      <c r="L7206" s="5">
        <v>6.4</v>
      </c>
      <c r="M7206" s="5" t="s">
        <v>563</v>
      </c>
      <c r="N7206" s="5" t="s">
        <v>22</v>
      </c>
      <c r="O7206" s="5">
        <v>4.5199999999999996</v>
      </c>
      <c r="P7206" s="13">
        <v>22.47</v>
      </c>
      <c r="Q7206" s="5">
        <v>72.52</v>
      </c>
      <c r="R7206" s="5">
        <v>2.69</v>
      </c>
      <c r="S7206" s="14">
        <v>0</v>
      </c>
    </row>
    <row r="7207" spans="1:19" ht="25.5" x14ac:dyDescent="0.2">
      <c r="A7207" s="11" t="s">
        <v>51</v>
      </c>
      <c r="B7207" s="12">
        <v>23</v>
      </c>
      <c r="C7207" s="5">
        <v>12.82</v>
      </c>
      <c r="D7207" s="5">
        <v>16.34</v>
      </c>
      <c r="E7207" s="5">
        <v>445.43</v>
      </c>
      <c r="F7207" s="13">
        <v>21</v>
      </c>
      <c r="G7207" s="9">
        <v>0.91</v>
      </c>
      <c r="H7207" s="13">
        <v>2</v>
      </c>
      <c r="I7207" s="9">
        <v>0.09</v>
      </c>
      <c r="J7207" s="5">
        <v>5.3</v>
      </c>
      <c r="K7207" s="5">
        <v>8.6</v>
      </c>
      <c r="L7207" s="5">
        <v>5.3</v>
      </c>
      <c r="M7207" s="5" t="s">
        <v>435</v>
      </c>
      <c r="N7207" s="5" t="s">
        <v>22</v>
      </c>
      <c r="O7207" s="5">
        <v>5.73</v>
      </c>
      <c r="P7207" s="13">
        <v>16.47</v>
      </c>
      <c r="Q7207" s="5">
        <v>20.260000000000002</v>
      </c>
      <c r="R7207" s="5">
        <v>1.3</v>
      </c>
      <c r="S7207" s="14">
        <v>0</v>
      </c>
    </row>
    <row r="7208" spans="1:19" x14ac:dyDescent="0.2">
      <c r="A7208" s="11" t="s">
        <v>1248</v>
      </c>
      <c r="B7208" s="12">
        <v>23</v>
      </c>
      <c r="C7208" s="5">
        <v>15.39</v>
      </c>
      <c r="D7208" s="5">
        <v>16</v>
      </c>
      <c r="E7208" s="5">
        <v>92.36</v>
      </c>
      <c r="F7208" s="13">
        <v>23</v>
      </c>
      <c r="G7208" s="9">
        <v>1</v>
      </c>
      <c r="J7208" s="5">
        <v>3.8</v>
      </c>
      <c r="K7208" s="5">
        <v>5.4</v>
      </c>
      <c r="L7208" s="5">
        <v>4</v>
      </c>
      <c r="M7208" s="5" t="s">
        <v>1389</v>
      </c>
      <c r="N7208" s="5" t="s">
        <v>126</v>
      </c>
      <c r="O7208" s="5">
        <v>2.78</v>
      </c>
      <c r="P7208" s="13">
        <v>14.17</v>
      </c>
      <c r="Q7208" s="5">
        <v>19.3</v>
      </c>
      <c r="R7208" s="5">
        <v>0.34</v>
      </c>
      <c r="S7208" s="14">
        <v>0</v>
      </c>
    </row>
    <row r="7209" spans="1:19" x14ac:dyDescent="0.2">
      <c r="A7209" s="11" t="s">
        <v>341</v>
      </c>
      <c r="B7209" s="12">
        <v>23</v>
      </c>
      <c r="C7209" s="5">
        <v>19</v>
      </c>
      <c r="D7209" s="5">
        <v>18.3</v>
      </c>
      <c r="E7209" s="5">
        <v>472.5</v>
      </c>
      <c r="F7209" s="13">
        <v>22</v>
      </c>
      <c r="G7209" s="9">
        <v>0.96</v>
      </c>
      <c r="H7209" s="13">
        <v>1</v>
      </c>
      <c r="I7209" s="9">
        <v>0.04</v>
      </c>
      <c r="J7209" s="5">
        <v>4</v>
      </c>
      <c r="K7209" s="5">
        <v>5.9</v>
      </c>
      <c r="L7209" s="5">
        <v>3.8</v>
      </c>
      <c r="M7209" s="5" t="s">
        <v>1167</v>
      </c>
      <c r="N7209" s="5" t="s">
        <v>22</v>
      </c>
      <c r="O7209" s="5">
        <v>3.13</v>
      </c>
      <c r="P7209" s="13">
        <v>6.21</v>
      </c>
      <c r="Q7209" s="5">
        <v>21.8</v>
      </c>
      <c r="R7209" s="5">
        <v>0.65</v>
      </c>
      <c r="S7209" s="14">
        <v>0</v>
      </c>
    </row>
    <row r="7210" spans="1:19" x14ac:dyDescent="0.2">
      <c r="A7210" s="11" t="s">
        <v>1463</v>
      </c>
      <c r="B7210" s="12">
        <v>23</v>
      </c>
      <c r="C7210" s="5">
        <v>17.649999999999999</v>
      </c>
      <c r="D7210" s="5">
        <v>22.72</v>
      </c>
      <c r="E7210" s="5">
        <v>107</v>
      </c>
      <c r="F7210" s="13">
        <v>22</v>
      </c>
      <c r="G7210" s="9">
        <v>0.96</v>
      </c>
      <c r="H7210" s="13">
        <v>1</v>
      </c>
      <c r="I7210" s="9">
        <v>0.04</v>
      </c>
      <c r="J7210" s="5">
        <v>5.4</v>
      </c>
      <c r="K7210" s="5">
        <v>8.8000000000000007</v>
      </c>
      <c r="L7210" s="5">
        <v>5.4</v>
      </c>
      <c r="M7210" s="5" t="s">
        <v>400</v>
      </c>
      <c r="N7210" s="5" t="s">
        <v>22</v>
      </c>
      <c r="O7210" s="5">
        <v>5.13</v>
      </c>
      <c r="P7210" s="13">
        <v>14.43</v>
      </c>
      <c r="Q7210" s="5">
        <v>21.21</v>
      </c>
      <c r="R7210" s="5">
        <v>1.26</v>
      </c>
      <c r="S7210" s="14">
        <v>0</v>
      </c>
    </row>
    <row r="7211" spans="1:19" x14ac:dyDescent="0.2">
      <c r="A7211" s="11" t="s">
        <v>6624</v>
      </c>
      <c r="B7211" s="12">
        <v>23</v>
      </c>
      <c r="C7211" s="5">
        <v>10.91</v>
      </c>
      <c r="D7211" s="5">
        <v>21.56</v>
      </c>
      <c r="E7211" s="5">
        <v>73.22</v>
      </c>
      <c r="F7211" s="13">
        <v>23</v>
      </c>
      <c r="G7211" s="9">
        <v>1</v>
      </c>
      <c r="J7211" s="5">
        <v>3.6</v>
      </c>
      <c r="K7211" s="5">
        <v>4.4000000000000004</v>
      </c>
      <c r="L7211" s="5">
        <v>3</v>
      </c>
      <c r="M7211" s="5" t="s">
        <v>1186</v>
      </c>
      <c r="N7211" s="5" t="s">
        <v>268</v>
      </c>
      <c r="O7211" s="5">
        <v>3.47</v>
      </c>
      <c r="P7211" s="13">
        <v>5.91</v>
      </c>
      <c r="Q7211" s="5">
        <v>13.56</v>
      </c>
      <c r="R7211" s="5">
        <v>0.4</v>
      </c>
      <c r="S7211" s="14">
        <v>0</v>
      </c>
    </row>
    <row r="7212" spans="1:19" ht="38.25" x14ac:dyDescent="0.2">
      <c r="A7212" s="11" t="s">
        <v>4164</v>
      </c>
      <c r="B7212" s="12">
        <v>22</v>
      </c>
      <c r="C7212" s="5">
        <v>13.54</v>
      </c>
      <c r="D7212" s="5">
        <v>21.63</v>
      </c>
      <c r="E7212" s="5">
        <v>464.27</v>
      </c>
      <c r="F7212" s="13">
        <v>22</v>
      </c>
      <c r="G7212" s="9">
        <v>1</v>
      </c>
      <c r="J7212" s="5">
        <v>4.7</v>
      </c>
      <c r="K7212" s="5">
        <v>8.6</v>
      </c>
      <c r="L7212" s="5">
        <v>6.3</v>
      </c>
      <c r="M7212" s="5" t="s">
        <v>563</v>
      </c>
      <c r="N7212" s="5" t="s">
        <v>134</v>
      </c>
      <c r="O7212" s="5">
        <v>4.63</v>
      </c>
      <c r="P7212" s="13">
        <v>27.27</v>
      </c>
      <c r="Q7212" s="5">
        <v>34.770000000000003</v>
      </c>
      <c r="R7212" s="5">
        <v>1.86</v>
      </c>
      <c r="S7212" s="14">
        <v>0</v>
      </c>
    </row>
    <row r="7213" spans="1:19" x14ac:dyDescent="0.2">
      <c r="A7213" s="11" t="s">
        <v>500</v>
      </c>
      <c r="B7213" s="12">
        <v>22</v>
      </c>
      <c r="C7213" s="5">
        <v>14.18</v>
      </c>
      <c r="D7213" s="5">
        <v>19.71</v>
      </c>
      <c r="E7213" s="5">
        <v>78.75</v>
      </c>
      <c r="F7213" s="13">
        <v>22</v>
      </c>
      <c r="G7213" s="9">
        <v>1</v>
      </c>
      <c r="J7213" s="5">
        <v>4.0999999999999996</v>
      </c>
      <c r="K7213" s="5">
        <v>6.5</v>
      </c>
      <c r="L7213" s="5">
        <v>4.5999999999999996</v>
      </c>
      <c r="M7213" s="5" t="s">
        <v>479</v>
      </c>
      <c r="N7213" s="5" t="s">
        <v>22</v>
      </c>
      <c r="O7213" s="5">
        <v>2.9</v>
      </c>
      <c r="P7213" s="13">
        <v>7.27</v>
      </c>
      <c r="Q7213" s="5">
        <v>13.31</v>
      </c>
      <c r="R7213" s="5">
        <v>0.68</v>
      </c>
      <c r="S7213" s="14">
        <v>0</v>
      </c>
    </row>
    <row r="7214" spans="1:19" x14ac:dyDescent="0.2">
      <c r="A7214" s="11" t="s">
        <v>6625</v>
      </c>
      <c r="B7214" s="12">
        <v>22</v>
      </c>
      <c r="C7214" s="5">
        <v>12.4</v>
      </c>
      <c r="D7214" s="5">
        <v>20.95</v>
      </c>
      <c r="E7214" s="5">
        <v>155.13999999999999</v>
      </c>
      <c r="F7214" s="13">
        <v>22</v>
      </c>
      <c r="G7214" s="9">
        <v>1</v>
      </c>
      <c r="J7214" s="5">
        <v>2.8</v>
      </c>
      <c r="K7214" s="5">
        <v>5.8</v>
      </c>
      <c r="L7214" s="5">
        <v>5</v>
      </c>
      <c r="M7214" s="5" t="s">
        <v>581</v>
      </c>
      <c r="N7214" s="5" t="s">
        <v>22</v>
      </c>
      <c r="O7214" s="5">
        <v>4.8600000000000003</v>
      </c>
      <c r="P7214" s="13">
        <v>6.31</v>
      </c>
      <c r="Q7214" s="5">
        <v>20.13</v>
      </c>
      <c r="R7214" s="5">
        <v>0.63</v>
      </c>
      <c r="S7214" s="14">
        <v>0</v>
      </c>
    </row>
    <row r="7215" spans="1:19" ht="25.5" x14ac:dyDescent="0.2">
      <c r="A7215" s="11" t="s">
        <v>39</v>
      </c>
      <c r="B7215" s="12">
        <v>22</v>
      </c>
      <c r="C7215" s="5">
        <v>15.54</v>
      </c>
      <c r="D7215" s="5">
        <v>20</v>
      </c>
      <c r="E7215" s="5">
        <v>224.4</v>
      </c>
      <c r="F7215" s="13">
        <v>22</v>
      </c>
      <c r="G7215" s="9">
        <v>1</v>
      </c>
      <c r="J7215" s="5">
        <v>4.4000000000000004</v>
      </c>
      <c r="K7215" s="5">
        <v>8.1</v>
      </c>
      <c r="L7215" s="5">
        <v>5.5</v>
      </c>
      <c r="M7215" s="5" t="s">
        <v>177</v>
      </c>
      <c r="N7215" s="5" t="s">
        <v>81</v>
      </c>
      <c r="O7215" s="5">
        <v>4.95</v>
      </c>
      <c r="P7215" s="13">
        <v>10.9</v>
      </c>
      <c r="Q7215" s="5">
        <v>16.399999999999999</v>
      </c>
      <c r="R7215" s="5">
        <v>1.9</v>
      </c>
      <c r="S7215" s="14">
        <v>0</v>
      </c>
    </row>
    <row r="7216" spans="1:19" x14ac:dyDescent="0.2">
      <c r="A7216" s="11" t="s">
        <v>415</v>
      </c>
      <c r="B7216" s="12">
        <v>22</v>
      </c>
      <c r="C7216" s="5">
        <v>13.63</v>
      </c>
      <c r="D7216" s="5">
        <v>21.54</v>
      </c>
      <c r="E7216" s="5">
        <v>87.86</v>
      </c>
      <c r="F7216" s="13">
        <v>22</v>
      </c>
      <c r="G7216" s="9">
        <v>1</v>
      </c>
      <c r="J7216" s="5">
        <v>4.2</v>
      </c>
      <c r="K7216" s="5">
        <v>7.3</v>
      </c>
      <c r="L7216" s="5">
        <v>4.8</v>
      </c>
      <c r="M7216" s="5" t="s">
        <v>2267</v>
      </c>
      <c r="N7216" s="5" t="s">
        <v>423</v>
      </c>
      <c r="O7216" s="5">
        <v>3.27</v>
      </c>
      <c r="P7216" s="13">
        <v>10.5</v>
      </c>
      <c r="Q7216" s="5">
        <v>15.9</v>
      </c>
      <c r="R7216" s="5">
        <v>0.54</v>
      </c>
      <c r="S7216" s="14">
        <v>0</v>
      </c>
    </row>
    <row r="7217" spans="1:19" x14ac:dyDescent="0.2">
      <c r="A7217" s="11" t="s">
        <v>579</v>
      </c>
      <c r="B7217" s="12">
        <v>22</v>
      </c>
      <c r="C7217" s="5">
        <v>16.86</v>
      </c>
      <c r="D7217" s="5">
        <v>19.54</v>
      </c>
      <c r="E7217" s="5">
        <v>158.68</v>
      </c>
      <c r="F7217" s="13">
        <v>22</v>
      </c>
      <c r="G7217" s="9">
        <v>1</v>
      </c>
      <c r="J7217" s="5">
        <v>4.0999999999999996</v>
      </c>
      <c r="K7217" s="5">
        <v>6.8</v>
      </c>
      <c r="L7217" s="5">
        <v>4.5999999999999996</v>
      </c>
      <c r="M7217" s="5" t="s">
        <v>241</v>
      </c>
      <c r="N7217" s="5" t="s">
        <v>22</v>
      </c>
      <c r="O7217" s="5">
        <v>4.9000000000000004</v>
      </c>
      <c r="P7217" s="13">
        <v>12.36</v>
      </c>
      <c r="Q7217" s="5">
        <v>25.9</v>
      </c>
      <c r="R7217" s="5">
        <v>1.36</v>
      </c>
      <c r="S7217" s="14">
        <v>0</v>
      </c>
    </row>
    <row r="7218" spans="1:19" x14ac:dyDescent="0.2">
      <c r="A7218" s="11" t="s">
        <v>426</v>
      </c>
      <c r="B7218" s="12">
        <v>22</v>
      </c>
      <c r="C7218" s="5">
        <v>13.4</v>
      </c>
      <c r="D7218" s="5">
        <v>22.81</v>
      </c>
      <c r="E7218" s="5">
        <v>79.95</v>
      </c>
      <c r="F7218" s="13">
        <v>20</v>
      </c>
      <c r="G7218" s="9">
        <v>0.91</v>
      </c>
      <c r="H7218" s="13">
        <v>2</v>
      </c>
      <c r="I7218" s="9">
        <v>0.09</v>
      </c>
      <c r="J7218" s="5">
        <v>3.8</v>
      </c>
      <c r="K7218" s="5">
        <v>7.6</v>
      </c>
      <c r="L7218" s="5">
        <v>5.8</v>
      </c>
      <c r="M7218" s="5" t="s">
        <v>707</v>
      </c>
      <c r="N7218" s="5" t="s">
        <v>81</v>
      </c>
      <c r="O7218" s="5">
        <v>2.77</v>
      </c>
      <c r="P7218" s="13">
        <v>9.6300000000000008</v>
      </c>
      <c r="Q7218" s="5">
        <v>13.5</v>
      </c>
      <c r="R7218" s="5">
        <v>1.9</v>
      </c>
      <c r="S7218" s="14">
        <v>0</v>
      </c>
    </row>
    <row r="7219" spans="1:19" x14ac:dyDescent="0.2">
      <c r="A7219" s="11" t="s">
        <v>965</v>
      </c>
      <c r="B7219" s="12">
        <v>22</v>
      </c>
      <c r="C7219" s="5">
        <v>18.86</v>
      </c>
      <c r="D7219" s="5">
        <v>15.59</v>
      </c>
      <c r="E7219" s="5">
        <v>362.59</v>
      </c>
      <c r="F7219" s="13">
        <v>22</v>
      </c>
      <c r="G7219" s="9">
        <v>1</v>
      </c>
      <c r="J7219" s="5">
        <v>3.8</v>
      </c>
      <c r="K7219" s="5">
        <v>7</v>
      </c>
      <c r="L7219" s="5">
        <v>5</v>
      </c>
      <c r="M7219" s="5" t="s">
        <v>707</v>
      </c>
      <c r="N7219" s="5" t="s">
        <v>22</v>
      </c>
      <c r="O7219" s="5">
        <v>4.9000000000000004</v>
      </c>
      <c r="P7219" s="13">
        <v>6.81</v>
      </c>
      <c r="Q7219" s="5">
        <v>13.77</v>
      </c>
      <c r="R7219" s="5">
        <v>1.9</v>
      </c>
      <c r="S7219" s="14">
        <v>0</v>
      </c>
    </row>
    <row r="7220" spans="1:19" x14ac:dyDescent="0.2">
      <c r="A7220" s="11" t="s">
        <v>2711</v>
      </c>
      <c r="B7220" s="12">
        <v>21</v>
      </c>
      <c r="C7220" s="5">
        <v>13</v>
      </c>
      <c r="D7220" s="5">
        <v>15.42</v>
      </c>
      <c r="E7220" s="5">
        <v>429.52</v>
      </c>
      <c r="F7220" s="13">
        <v>21</v>
      </c>
      <c r="G7220" s="9">
        <v>1</v>
      </c>
      <c r="J7220" s="5">
        <v>3.9</v>
      </c>
      <c r="K7220" s="5">
        <v>7.3</v>
      </c>
      <c r="L7220" s="5">
        <v>5.7</v>
      </c>
      <c r="M7220" s="5" t="s">
        <v>435</v>
      </c>
      <c r="N7220" s="5" t="s">
        <v>149</v>
      </c>
      <c r="O7220" s="5">
        <v>3.61</v>
      </c>
      <c r="P7220" s="13">
        <v>14.4</v>
      </c>
      <c r="Q7220" s="5">
        <v>52.33</v>
      </c>
      <c r="R7220" s="5">
        <v>0.76</v>
      </c>
      <c r="S7220" s="14">
        <v>0</v>
      </c>
    </row>
    <row r="7221" spans="1:19" ht="25.5" x14ac:dyDescent="0.2">
      <c r="A7221" s="11" t="s">
        <v>1174</v>
      </c>
      <c r="B7221" s="12">
        <v>21</v>
      </c>
      <c r="C7221" s="5">
        <v>13.33</v>
      </c>
      <c r="D7221" s="5">
        <v>16.649999999999999</v>
      </c>
      <c r="E7221" s="5">
        <v>262.88</v>
      </c>
      <c r="F7221" s="13">
        <v>21</v>
      </c>
      <c r="G7221" s="9">
        <v>1</v>
      </c>
      <c r="J7221" s="5">
        <v>3.8</v>
      </c>
      <c r="K7221" s="5">
        <v>5.9</v>
      </c>
      <c r="L7221" s="5">
        <v>4.0999999999999996</v>
      </c>
      <c r="M7221" s="5" t="s">
        <v>1049</v>
      </c>
      <c r="N7221" s="5" t="s">
        <v>22</v>
      </c>
      <c r="O7221" s="5">
        <v>4.8</v>
      </c>
      <c r="P7221" s="13">
        <v>6.57</v>
      </c>
      <c r="Q7221" s="5">
        <v>10.8</v>
      </c>
      <c r="R7221" s="5">
        <v>0.52</v>
      </c>
      <c r="S7221" s="14">
        <v>0</v>
      </c>
    </row>
    <row r="7222" spans="1:19" x14ac:dyDescent="0.2">
      <c r="A7222" s="11" t="s">
        <v>6626</v>
      </c>
      <c r="B7222" s="12">
        <v>21</v>
      </c>
      <c r="C7222" s="5">
        <v>5.85</v>
      </c>
      <c r="D7222" s="5">
        <v>25.71</v>
      </c>
      <c r="E7222" s="5">
        <v>938.38</v>
      </c>
      <c r="F7222" s="13">
        <v>17</v>
      </c>
      <c r="G7222" s="9">
        <v>0.81</v>
      </c>
      <c r="H7222" s="13">
        <v>4</v>
      </c>
      <c r="I7222" s="9">
        <v>0.19</v>
      </c>
      <c r="J7222" s="5">
        <v>5.5</v>
      </c>
      <c r="K7222" s="5">
        <v>10.199999999999999</v>
      </c>
      <c r="L7222" s="5">
        <v>7</v>
      </c>
      <c r="M7222" s="5" t="s">
        <v>612</v>
      </c>
      <c r="N7222" s="5" t="s">
        <v>548</v>
      </c>
      <c r="O7222" s="5">
        <v>4.9000000000000004</v>
      </c>
      <c r="P7222" s="13">
        <v>23.61</v>
      </c>
      <c r="Q7222" s="5">
        <v>59.28</v>
      </c>
      <c r="R7222" s="5">
        <v>1.71</v>
      </c>
      <c r="S7222" s="14">
        <v>0</v>
      </c>
    </row>
    <row r="7223" spans="1:19" x14ac:dyDescent="0.2">
      <c r="A7223" s="11" t="s">
        <v>3187</v>
      </c>
      <c r="B7223" s="12">
        <v>21</v>
      </c>
      <c r="C7223" s="5">
        <v>13.66</v>
      </c>
      <c r="D7223" s="5">
        <v>17.899999999999999</v>
      </c>
      <c r="E7223" s="5">
        <v>108.4</v>
      </c>
      <c r="F7223" s="13">
        <v>21</v>
      </c>
      <c r="G7223" s="9">
        <v>1</v>
      </c>
      <c r="J7223" s="5">
        <v>3</v>
      </c>
      <c r="K7223" s="5">
        <v>4.5</v>
      </c>
      <c r="L7223" s="5">
        <v>3</v>
      </c>
      <c r="M7223" s="5" t="s">
        <v>1186</v>
      </c>
      <c r="N7223" s="5" t="s">
        <v>105</v>
      </c>
      <c r="O7223" s="5">
        <v>3.14</v>
      </c>
      <c r="P7223" s="13">
        <v>5.28</v>
      </c>
      <c r="Q7223" s="5">
        <v>14.66</v>
      </c>
      <c r="R7223" s="5">
        <v>0.33</v>
      </c>
      <c r="S7223" s="14">
        <v>0</v>
      </c>
    </row>
    <row r="7224" spans="1:19" x14ac:dyDescent="0.2">
      <c r="A7224" s="11" t="s">
        <v>1659</v>
      </c>
      <c r="B7224" s="12">
        <v>21</v>
      </c>
      <c r="C7224" s="5">
        <v>13.71</v>
      </c>
      <c r="D7224" s="5">
        <v>15.85</v>
      </c>
      <c r="E7224" s="5">
        <v>143.5</v>
      </c>
      <c r="F7224" s="13">
        <v>20</v>
      </c>
      <c r="G7224" s="9">
        <v>0.95</v>
      </c>
      <c r="H7224" s="13">
        <v>1</v>
      </c>
      <c r="I7224" s="9">
        <v>0.05</v>
      </c>
      <c r="J7224" s="5">
        <v>4.5999999999999996</v>
      </c>
      <c r="K7224" s="5">
        <v>7.7</v>
      </c>
      <c r="L7224" s="5">
        <v>5.0999999999999996</v>
      </c>
      <c r="M7224" s="5" t="s">
        <v>435</v>
      </c>
      <c r="N7224" s="5" t="s">
        <v>22</v>
      </c>
      <c r="O7224" s="5">
        <v>2.8</v>
      </c>
      <c r="P7224" s="13">
        <v>10.71</v>
      </c>
      <c r="Q7224" s="5">
        <v>15.9</v>
      </c>
      <c r="R7224" s="5">
        <v>0.85</v>
      </c>
      <c r="S7224" s="14">
        <v>0</v>
      </c>
    </row>
    <row r="7225" spans="1:19" x14ac:dyDescent="0.2">
      <c r="A7225" s="11" t="s">
        <v>957</v>
      </c>
      <c r="B7225" s="12">
        <v>21</v>
      </c>
      <c r="C7225" s="5">
        <v>16.23</v>
      </c>
      <c r="D7225" s="5">
        <v>17.47</v>
      </c>
      <c r="E7225" s="5">
        <v>173.14</v>
      </c>
      <c r="F7225" s="13">
        <v>21</v>
      </c>
      <c r="G7225" s="9">
        <v>1</v>
      </c>
      <c r="J7225" s="5">
        <v>4.5999999999999996</v>
      </c>
      <c r="K7225" s="5">
        <v>8.9</v>
      </c>
      <c r="L7225" s="5">
        <v>6.8</v>
      </c>
      <c r="M7225" s="5" t="s">
        <v>526</v>
      </c>
      <c r="N7225" s="5" t="s">
        <v>134</v>
      </c>
      <c r="O7225" s="5">
        <v>5.42</v>
      </c>
      <c r="P7225" s="13">
        <v>9.19</v>
      </c>
      <c r="Q7225" s="5">
        <v>86.33</v>
      </c>
      <c r="R7225" s="5">
        <v>2.61</v>
      </c>
      <c r="S7225" s="14">
        <v>0</v>
      </c>
    </row>
    <row r="7226" spans="1:19" x14ac:dyDescent="0.2">
      <c r="A7226" s="11" t="s">
        <v>1404</v>
      </c>
      <c r="B7226" s="12">
        <v>21</v>
      </c>
      <c r="C7226" s="5">
        <v>12.33</v>
      </c>
      <c r="D7226" s="5">
        <v>19.52</v>
      </c>
      <c r="E7226" s="5">
        <v>116</v>
      </c>
      <c r="F7226" s="13">
        <v>21</v>
      </c>
      <c r="G7226" s="9">
        <v>1</v>
      </c>
      <c r="J7226" s="5">
        <v>5.4</v>
      </c>
      <c r="K7226" s="5">
        <v>6.8</v>
      </c>
      <c r="L7226" s="5">
        <v>3.3</v>
      </c>
      <c r="M7226" s="5" t="s">
        <v>376</v>
      </c>
      <c r="N7226" s="5" t="s">
        <v>149</v>
      </c>
      <c r="O7226" s="5">
        <v>3.4</v>
      </c>
      <c r="P7226" s="13">
        <v>6.66</v>
      </c>
      <c r="Q7226" s="5">
        <v>11.23</v>
      </c>
      <c r="R7226" s="5">
        <v>0.33</v>
      </c>
      <c r="S7226" s="14">
        <v>0</v>
      </c>
    </row>
    <row r="7227" spans="1:19" x14ac:dyDescent="0.2">
      <c r="A7227" s="11" t="s">
        <v>6627</v>
      </c>
      <c r="B7227" s="12">
        <v>21</v>
      </c>
      <c r="C7227" s="5">
        <v>13</v>
      </c>
      <c r="D7227" s="5">
        <v>20.38</v>
      </c>
      <c r="E7227" s="5">
        <v>86.3</v>
      </c>
      <c r="F7227" s="13">
        <v>21</v>
      </c>
      <c r="G7227" s="9">
        <v>1</v>
      </c>
      <c r="J7227" s="5">
        <v>4</v>
      </c>
      <c r="K7227" s="5">
        <v>5.8</v>
      </c>
      <c r="L7227" s="5">
        <v>3</v>
      </c>
      <c r="M7227" s="5" t="s">
        <v>376</v>
      </c>
      <c r="N7227" s="5" t="s">
        <v>126</v>
      </c>
      <c r="O7227" s="5">
        <v>2.66</v>
      </c>
      <c r="P7227" s="13">
        <v>8.14</v>
      </c>
      <c r="Q7227" s="5">
        <v>15.8</v>
      </c>
      <c r="R7227" s="5">
        <v>1.9</v>
      </c>
      <c r="S7227" s="14">
        <v>0</v>
      </c>
    </row>
    <row r="7228" spans="1:19" x14ac:dyDescent="0.2">
      <c r="A7228" s="11" t="s">
        <v>6269</v>
      </c>
      <c r="B7228" s="12">
        <v>21</v>
      </c>
      <c r="C7228" s="5">
        <v>14.9</v>
      </c>
      <c r="D7228" s="5">
        <v>19.16</v>
      </c>
      <c r="F7228" s="13">
        <v>21</v>
      </c>
      <c r="G7228" s="9">
        <v>1</v>
      </c>
      <c r="J7228" s="5">
        <v>5.3</v>
      </c>
      <c r="K7228" s="5">
        <v>5.4</v>
      </c>
      <c r="L7228" s="5">
        <v>3</v>
      </c>
      <c r="M7228" s="5" t="s">
        <v>286</v>
      </c>
      <c r="N7228" s="5" t="s">
        <v>322</v>
      </c>
      <c r="O7228" s="5">
        <v>4.8</v>
      </c>
      <c r="P7228" s="13">
        <v>2.38</v>
      </c>
      <c r="Q7228" s="5">
        <v>20.329999999999998</v>
      </c>
      <c r="R7228" s="5">
        <v>0.42</v>
      </c>
      <c r="S7228" s="14">
        <v>0</v>
      </c>
    </row>
    <row r="7229" spans="1:19" x14ac:dyDescent="0.2">
      <c r="A7229" s="11" t="s">
        <v>600</v>
      </c>
      <c r="B7229" s="12">
        <v>21</v>
      </c>
      <c r="C7229" s="5">
        <v>18</v>
      </c>
      <c r="D7229" s="5">
        <v>16.47</v>
      </c>
      <c r="E7229" s="5">
        <v>172</v>
      </c>
      <c r="F7229" s="13">
        <v>21</v>
      </c>
      <c r="G7229" s="9">
        <v>1</v>
      </c>
      <c r="J7229" s="5">
        <v>4</v>
      </c>
      <c r="K7229" s="5">
        <v>4.5</v>
      </c>
      <c r="L7229" s="5">
        <v>3</v>
      </c>
      <c r="M7229" s="5" t="s">
        <v>1186</v>
      </c>
      <c r="N7229" s="5" t="s">
        <v>268</v>
      </c>
      <c r="O7229" s="5">
        <v>3.76</v>
      </c>
      <c r="P7229" s="13">
        <v>6.85</v>
      </c>
      <c r="Q7229" s="5">
        <v>16.420000000000002</v>
      </c>
      <c r="R7229" s="5">
        <v>0.4</v>
      </c>
      <c r="S7229" s="14">
        <v>0</v>
      </c>
    </row>
    <row r="7230" spans="1:19" x14ac:dyDescent="0.2">
      <c r="A7230" s="11" t="s">
        <v>3936</v>
      </c>
      <c r="B7230" s="12">
        <v>21</v>
      </c>
      <c r="C7230" s="5">
        <v>14.4</v>
      </c>
      <c r="D7230" s="5">
        <v>20.399999999999999</v>
      </c>
      <c r="E7230" s="5">
        <v>111.71</v>
      </c>
      <c r="F7230" s="13">
        <v>21</v>
      </c>
      <c r="G7230" s="9">
        <v>1</v>
      </c>
      <c r="J7230" s="5">
        <v>3.8</v>
      </c>
      <c r="K7230" s="5">
        <v>5.5</v>
      </c>
      <c r="L7230" s="5">
        <v>3.3</v>
      </c>
      <c r="M7230" s="5" t="s">
        <v>241</v>
      </c>
      <c r="N7230" s="5" t="s">
        <v>149</v>
      </c>
      <c r="O7230" s="5">
        <v>3.14</v>
      </c>
      <c r="P7230" s="13">
        <v>8.4</v>
      </c>
      <c r="Q7230" s="5">
        <v>12.95</v>
      </c>
      <c r="R7230" s="5">
        <v>0.28000000000000003</v>
      </c>
      <c r="S7230" s="14">
        <v>0</v>
      </c>
    </row>
    <row r="7231" spans="1:19" x14ac:dyDescent="0.2">
      <c r="A7231" s="11" t="s">
        <v>327</v>
      </c>
      <c r="B7231" s="12">
        <v>21</v>
      </c>
      <c r="C7231" s="5">
        <v>13.57</v>
      </c>
      <c r="D7231" s="5">
        <v>17.100000000000001</v>
      </c>
      <c r="E7231" s="5">
        <v>215.27</v>
      </c>
      <c r="F7231" s="13">
        <v>21</v>
      </c>
      <c r="G7231" s="9">
        <v>1</v>
      </c>
      <c r="J7231" s="5">
        <v>3.7</v>
      </c>
      <c r="K7231" s="5">
        <v>5.4</v>
      </c>
      <c r="L7231" s="5">
        <v>3.3</v>
      </c>
      <c r="M7231" s="5" t="s">
        <v>496</v>
      </c>
      <c r="N7231" s="5" t="s">
        <v>126</v>
      </c>
      <c r="O7231" s="5">
        <v>3.9</v>
      </c>
      <c r="P7231" s="13">
        <v>6.33</v>
      </c>
      <c r="Q7231" s="5">
        <v>48.76</v>
      </c>
      <c r="R7231" s="5">
        <v>0.95</v>
      </c>
      <c r="S7231" s="14">
        <v>0</v>
      </c>
    </row>
    <row r="7232" spans="1:19" x14ac:dyDescent="0.2">
      <c r="A7232" s="11" t="s">
        <v>428</v>
      </c>
      <c r="B7232" s="12">
        <v>21</v>
      </c>
      <c r="C7232" s="5">
        <v>13.38</v>
      </c>
      <c r="D7232" s="5">
        <v>19.57</v>
      </c>
      <c r="E7232" s="5">
        <v>125.94</v>
      </c>
      <c r="F7232" s="13">
        <v>21</v>
      </c>
      <c r="G7232" s="9">
        <v>1</v>
      </c>
      <c r="J7232" s="5">
        <v>4.8</v>
      </c>
      <c r="K7232" s="5">
        <v>6.6</v>
      </c>
      <c r="L7232" s="5">
        <v>3.3</v>
      </c>
      <c r="M7232" s="5" t="s">
        <v>1747</v>
      </c>
      <c r="N7232" s="5" t="s">
        <v>126</v>
      </c>
      <c r="O7232" s="5">
        <v>3.28</v>
      </c>
      <c r="P7232" s="13">
        <v>6.23</v>
      </c>
      <c r="Q7232" s="5">
        <v>10.38</v>
      </c>
      <c r="R7232" s="5">
        <v>0.14000000000000001</v>
      </c>
      <c r="S7232" s="14">
        <v>0</v>
      </c>
    </row>
    <row r="7233" spans="1:19" x14ac:dyDescent="0.2">
      <c r="A7233" s="11" t="s">
        <v>455</v>
      </c>
      <c r="B7233" s="12">
        <v>20</v>
      </c>
      <c r="C7233" s="5">
        <v>11.2</v>
      </c>
      <c r="D7233" s="5">
        <v>19.5</v>
      </c>
      <c r="E7233" s="5">
        <v>57.1</v>
      </c>
      <c r="F7233" s="13">
        <v>19</v>
      </c>
      <c r="G7233" s="9">
        <v>0.95</v>
      </c>
      <c r="H7233" s="13">
        <v>1</v>
      </c>
      <c r="I7233" s="9">
        <v>0.05</v>
      </c>
      <c r="J7233" s="5">
        <v>4.3</v>
      </c>
      <c r="K7233" s="5">
        <v>8.1</v>
      </c>
      <c r="L7233" s="5">
        <v>6.2</v>
      </c>
      <c r="M7233" s="5" t="s">
        <v>286</v>
      </c>
      <c r="N7233" s="5" t="s">
        <v>22</v>
      </c>
      <c r="O7233" s="5">
        <v>3.65</v>
      </c>
      <c r="P7233" s="13">
        <v>9.75</v>
      </c>
      <c r="Q7233" s="5">
        <v>11.7</v>
      </c>
      <c r="R7233" s="5">
        <v>11.5</v>
      </c>
      <c r="S7233" s="14">
        <v>0</v>
      </c>
    </row>
    <row r="7234" spans="1:19" ht="25.5" x14ac:dyDescent="0.2">
      <c r="A7234" s="11" t="s">
        <v>6628</v>
      </c>
      <c r="B7234" s="12">
        <v>20</v>
      </c>
      <c r="C7234" s="5">
        <v>12.85</v>
      </c>
      <c r="D7234" s="5">
        <v>17.399999999999999</v>
      </c>
      <c r="E7234" s="5">
        <v>204.2</v>
      </c>
      <c r="F7234" s="13">
        <v>20</v>
      </c>
      <c r="G7234" s="9">
        <v>1</v>
      </c>
      <c r="J7234" s="5">
        <v>4</v>
      </c>
      <c r="K7234" s="5">
        <v>9.3000000000000007</v>
      </c>
      <c r="L7234" s="5">
        <v>7</v>
      </c>
      <c r="M7234" s="5" t="s">
        <v>3512</v>
      </c>
      <c r="N7234" s="5" t="s">
        <v>510</v>
      </c>
      <c r="O7234" s="5">
        <v>2.85</v>
      </c>
      <c r="P7234" s="13">
        <v>7.55</v>
      </c>
      <c r="Q7234" s="5">
        <v>21.3</v>
      </c>
      <c r="R7234" s="5">
        <v>2.2000000000000002</v>
      </c>
      <c r="S7234" s="14">
        <v>0</v>
      </c>
    </row>
    <row r="7235" spans="1:19" x14ac:dyDescent="0.2">
      <c r="A7235" s="11" t="s">
        <v>566</v>
      </c>
      <c r="B7235" s="12">
        <v>20</v>
      </c>
      <c r="C7235" s="5">
        <v>15.85</v>
      </c>
      <c r="D7235" s="5">
        <v>21.3</v>
      </c>
      <c r="E7235" s="5">
        <v>110.57</v>
      </c>
      <c r="F7235" s="13">
        <v>18</v>
      </c>
      <c r="G7235" s="9">
        <v>0.9</v>
      </c>
      <c r="H7235" s="13">
        <v>2</v>
      </c>
      <c r="I7235" s="9">
        <v>0.1</v>
      </c>
      <c r="J7235" s="5">
        <v>4.4000000000000004</v>
      </c>
      <c r="K7235" s="5">
        <v>7.7</v>
      </c>
      <c r="L7235" s="5">
        <v>5.3</v>
      </c>
      <c r="M7235" s="5" t="s">
        <v>479</v>
      </c>
      <c r="N7235" s="5" t="s">
        <v>22</v>
      </c>
      <c r="O7235" s="5">
        <v>4.4000000000000004</v>
      </c>
      <c r="P7235" s="13">
        <v>11.45</v>
      </c>
      <c r="Q7235" s="5">
        <v>19.149999999999999</v>
      </c>
      <c r="R7235" s="5">
        <v>0.95</v>
      </c>
      <c r="S7235" s="14">
        <v>0</v>
      </c>
    </row>
    <row r="7236" spans="1:19" x14ac:dyDescent="0.2">
      <c r="A7236" s="11" t="s">
        <v>269</v>
      </c>
      <c r="B7236" s="12">
        <v>20</v>
      </c>
      <c r="C7236" s="5">
        <v>11.85</v>
      </c>
      <c r="D7236" s="5">
        <v>20.350000000000001</v>
      </c>
      <c r="E7236" s="5">
        <v>136.35</v>
      </c>
      <c r="F7236" s="13">
        <v>20</v>
      </c>
      <c r="G7236" s="9">
        <v>1</v>
      </c>
      <c r="J7236" s="5">
        <v>6.3</v>
      </c>
      <c r="K7236" s="5">
        <v>10.4</v>
      </c>
      <c r="L7236" s="5">
        <v>6.8</v>
      </c>
      <c r="M7236" s="5" t="s">
        <v>2440</v>
      </c>
      <c r="N7236" s="5" t="s">
        <v>232</v>
      </c>
      <c r="O7236" s="5">
        <v>4.1500000000000004</v>
      </c>
      <c r="P7236" s="13">
        <v>10.6</v>
      </c>
      <c r="Q7236" s="5">
        <v>16.600000000000001</v>
      </c>
      <c r="R7236" s="5">
        <v>0.8</v>
      </c>
      <c r="S7236" s="14">
        <v>0</v>
      </c>
    </row>
    <row r="7237" spans="1:19" x14ac:dyDescent="0.2">
      <c r="A7237" s="11" t="s">
        <v>199</v>
      </c>
      <c r="B7237" s="12">
        <v>20</v>
      </c>
      <c r="C7237" s="5">
        <v>21.4</v>
      </c>
      <c r="D7237" s="5">
        <v>19.7</v>
      </c>
      <c r="E7237" s="5">
        <v>167.8</v>
      </c>
      <c r="F7237" s="13">
        <v>20</v>
      </c>
      <c r="G7237" s="9">
        <v>1</v>
      </c>
      <c r="J7237" s="5">
        <v>4.5</v>
      </c>
      <c r="K7237" s="5">
        <v>7.8</v>
      </c>
      <c r="L7237" s="5">
        <v>5.3</v>
      </c>
      <c r="M7237" s="5" t="s">
        <v>1389</v>
      </c>
      <c r="N7237" s="5" t="s">
        <v>81</v>
      </c>
      <c r="O7237" s="5">
        <v>4.1500000000000004</v>
      </c>
      <c r="P7237" s="13">
        <v>8.65</v>
      </c>
      <c r="Q7237" s="5">
        <v>11.5</v>
      </c>
      <c r="R7237" s="5">
        <v>0.9</v>
      </c>
      <c r="S7237" s="14">
        <v>0</v>
      </c>
    </row>
    <row r="7238" spans="1:19" x14ac:dyDescent="0.2">
      <c r="A7238" s="11" t="s">
        <v>5063</v>
      </c>
      <c r="B7238" s="12">
        <v>20</v>
      </c>
      <c r="C7238" s="5">
        <v>10.85</v>
      </c>
      <c r="D7238" s="5">
        <v>17.399999999999999</v>
      </c>
      <c r="E7238" s="5">
        <v>72.900000000000006</v>
      </c>
      <c r="F7238" s="13">
        <v>20</v>
      </c>
      <c r="G7238" s="9">
        <v>1</v>
      </c>
      <c r="J7238" s="5">
        <v>5.3</v>
      </c>
      <c r="K7238" s="5">
        <v>7.5</v>
      </c>
      <c r="L7238" s="5">
        <v>4.2</v>
      </c>
      <c r="M7238" s="5" t="s">
        <v>1866</v>
      </c>
      <c r="N7238" s="5" t="s">
        <v>126</v>
      </c>
      <c r="O7238" s="5">
        <v>2.95</v>
      </c>
      <c r="P7238" s="13">
        <v>8.5500000000000007</v>
      </c>
      <c r="Q7238" s="5">
        <v>15.25</v>
      </c>
      <c r="R7238" s="5">
        <v>0.6</v>
      </c>
      <c r="S7238" s="14">
        <v>0</v>
      </c>
    </row>
    <row r="7239" spans="1:19" x14ac:dyDescent="0.2">
      <c r="A7239" s="11" t="s">
        <v>6629</v>
      </c>
      <c r="B7239" s="12">
        <v>20</v>
      </c>
      <c r="C7239" s="5">
        <v>10.45</v>
      </c>
      <c r="D7239" s="5">
        <v>24.77</v>
      </c>
      <c r="E7239" s="5">
        <v>62.35</v>
      </c>
      <c r="F7239" s="13">
        <v>20</v>
      </c>
      <c r="G7239" s="9">
        <v>1</v>
      </c>
      <c r="J7239" s="5">
        <v>2.9</v>
      </c>
      <c r="K7239" s="5">
        <v>4</v>
      </c>
      <c r="L7239" s="5">
        <v>3</v>
      </c>
      <c r="M7239" s="5" t="s">
        <v>490</v>
      </c>
      <c r="N7239" s="5" t="s">
        <v>126</v>
      </c>
      <c r="O7239" s="5">
        <v>4.0999999999999996</v>
      </c>
      <c r="P7239" s="13">
        <v>6.25</v>
      </c>
      <c r="Q7239" s="5">
        <v>13.3</v>
      </c>
      <c r="R7239" s="5">
        <v>0.25</v>
      </c>
      <c r="S7239" s="14">
        <v>0</v>
      </c>
    </row>
    <row r="7240" spans="1:19" x14ac:dyDescent="0.2">
      <c r="A7240" s="11" t="s">
        <v>303</v>
      </c>
      <c r="B7240" s="12">
        <v>20</v>
      </c>
      <c r="C7240" s="5">
        <v>23.75</v>
      </c>
      <c r="D7240" s="5">
        <v>25.45</v>
      </c>
      <c r="E7240" s="5">
        <v>105.31</v>
      </c>
      <c r="F7240" s="13">
        <v>20</v>
      </c>
      <c r="G7240" s="9">
        <v>1</v>
      </c>
      <c r="J7240" s="5">
        <v>3.3</v>
      </c>
      <c r="K7240" s="5">
        <v>6.2</v>
      </c>
      <c r="L7240" s="5">
        <v>4.3</v>
      </c>
      <c r="M7240" s="5" t="s">
        <v>400</v>
      </c>
      <c r="N7240" s="5" t="s">
        <v>22</v>
      </c>
      <c r="O7240" s="5">
        <v>2</v>
      </c>
      <c r="P7240" s="13">
        <v>24.1</v>
      </c>
      <c r="Q7240" s="5">
        <v>65.55</v>
      </c>
      <c r="R7240" s="5">
        <v>7</v>
      </c>
      <c r="S7240" s="14">
        <v>0</v>
      </c>
    </row>
    <row r="7241" spans="1:19" ht="25.5" x14ac:dyDescent="0.2">
      <c r="A7241" s="11" t="s">
        <v>3401</v>
      </c>
      <c r="B7241" s="12">
        <v>20</v>
      </c>
      <c r="C7241" s="5">
        <v>13.7</v>
      </c>
      <c r="D7241" s="5">
        <v>17.100000000000001</v>
      </c>
      <c r="E7241" s="5">
        <v>161</v>
      </c>
      <c r="F7241" s="13">
        <v>20</v>
      </c>
      <c r="G7241" s="9">
        <v>1</v>
      </c>
      <c r="J7241" s="5">
        <v>3.3</v>
      </c>
      <c r="K7241" s="5">
        <v>7.3</v>
      </c>
      <c r="L7241" s="5">
        <v>6.6</v>
      </c>
      <c r="M7241" s="5" t="s">
        <v>1467</v>
      </c>
      <c r="N7241" s="5" t="s">
        <v>232</v>
      </c>
      <c r="O7241" s="5">
        <v>3.5</v>
      </c>
      <c r="P7241" s="13">
        <v>6.7</v>
      </c>
      <c r="Q7241" s="5">
        <v>17.45</v>
      </c>
      <c r="R7241" s="5">
        <v>3.35</v>
      </c>
      <c r="S7241" s="14">
        <v>0</v>
      </c>
    </row>
    <row r="7242" spans="1:19" x14ac:dyDescent="0.2">
      <c r="A7242" s="11" t="s">
        <v>6630</v>
      </c>
      <c r="B7242" s="12">
        <v>20</v>
      </c>
      <c r="C7242" s="5">
        <v>8.9</v>
      </c>
      <c r="D7242" s="5">
        <v>16.88</v>
      </c>
      <c r="E7242" s="5">
        <v>446</v>
      </c>
      <c r="F7242" s="13">
        <v>20</v>
      </c>
      <c r="G7242" s="9">
        <v>1</v>
      </c>
      <c r="J7242" s="5">
        <v>1.6</v>
      </c>
      <c r="K7242" s="5">
        <v>3</v>
      </c>
      <c r="L7242" s="5">
        <v>3.2</v>
      </c>
      <c r="M7242" s="5" t="s">
        <v>423</v>
      </c>
      <c r="N7242" s="5" t="s">
        <v>126</v>
      </c>
      <c r="O7242" s="5">
        <v>4.55</v>
      </c>
      <c r="P7242" s="13">
        <v>5</v>
      </c>
      <c r="Q7242" s="5">
        <v>16.2</v>
      </c>
      <c r="R7242" s="5">
        <v>0.1</v>
      </c>
      <c r="S7242" s="14">
        <v>0</v>
      </c>
    </row>
    <row r="7243" spans="1:19" x14ac:dyDescent="0.2">
      <c r="A7243" s="11" t="s">
        <v>305</v>
      </c>
      <c r="B7243" s="12">
        <v>19</v>
      </c>
      <c r="C7243" s="5">
        <v>17.5</v>
      </c>
      <c r="D7243" s="5">
        <v>19.829999999999998</v>
      </c>
      <c r="E7243" s="5">
        <v>154.76</v>
      </c>
      <c r="F7243" s="13">
        <v>19</v>
      </c>
      <c r="G7243" s="9">
        <v>1</v>
      </c>
      <c r="J7243" s="5">
        <v>2.8</v>
      </c>
      <c r="K7243" s="5">
        <v>4.7</v>
      </c>
      <c r="L7243" s="5">
        <v>4</v>
      </c>
      <c r="M7243" s="5" t="s">
        <v>234</v>
      </c>
      <c r="N7243" s="5" t="s">
        <v>126</v>
      </c>
      <c r="O7243" s="5">
        <v>3.68</v>
      </c>
      <c r="P7243" s="13">
        <v>18.309999999999999</v>
      </c>
      <c r="Q7243" s="5">
        <v>19.63</v>
      </c>
      <c r="R7243" s="5">
        <v>0.36</v>
      </c>
      <c r="S7243" s="14">
        <v>0</v>
      </c>
    </row>
    <row r="7244" spans="1:19" ht="25.5" x14ac:dyDescent="0.2">
      <c r="A7244" s="11" t="s">
        <v>318</v>
      </c>
      <c r="B7244" s="12">
        <v>19</v>
      </c>
      <c r="C7244" s="5">
        <v>16.260000000000002</v>
      </c>
      <c r="D7244" s="5">
        <v>16.73</v>
      </c>
      <c r="E7244" s="5">
        <v>217.22</v>
      </c>
      <c r="F7244" s="13">
        <v>19</v>
      </c>
      <c r="G7244" s="9">
        <v>1</v>
      </c>
      <c r="J7244" s="5">
        <v>3.9</v>
      </c>
      <c r="K7244" s="5">
        <v>6.5</v>
      </c>
      <c r="L7244" s="5">
        <v>4.7</v>
      </c>
      <c r="M7244" s="5" t="s">
        <v>1049</v>
      </c>
      <c r="N7244" s="5" t="s">
        <v>22</v>
      </c>
      <c r="O7244" s="5">
        <v>3.52</v>
      </c>
      <c r="P7244" s="13">
        <v>3.73</v>
      </c>
      <c r="Q7244" s="5">
        <v>17.57</v>
      </c>
      <c r="R7244" s="5">
        <v>0.36</v>
      </c>
      <c r="S7244" s="14">
        <v>0</v>
      </c>
    </row>
    <row r="7245" spans="1:19" x14ac:dyDescent="0.2">
      <c r="A7245" s="11" t="s">
        <v>6631</v>
      </c>
      <c r="B7245" s="12">
        <v>19</v>
      </c>
      <c r="C7245" s="5">
        <v>12.63</v>
      </c>
      <c r="D7245" s="5">
        <v>21.84</v>
      </c>
      <c r="E7245" s="5">
        <v>193.26</v>
      </c>
      <c r="F7245" s="13">
        <v>19</v>
      </c>
      <c r="G7245" s="9">
        <v>1</v>
      </c>
      <c r="J7245" s="5">
        <v>3.8</v>
      </c>
      <c r="K7245" s="5">
        <v>6.6</v>
      </c>
      <c r="L7245" s="5">
        <v>4.8</v>
      </c>
      <c r="M7245" s="5" t="s">
        <v>400</v>
      </c>
      <c r="N7245" s="5" t="s">
        <v>22</v>
      </c>
      <c r="O7245" s="5">
        <v>4.1500000000000004</v>
      </c>
      <c r="P7245" s="13">
        <v>10.15</v>
      </c>
      <c r="Q7245" s="5">
        <v>15.31</v>
      </c>
      <c r="R7245" s="5">
        <v>2.36</v>
      </c>
      <c r="S7245" s="14">
        <v>0</v>
      </c>
    </row>
    <row r="7246" spans="1:19" ht="25.5" x14ac:dyDescent="0.2">
      <c r="A7246" s="11" t="s">
        <v>549</v>
      </c>
      <c r="B7246" s="12">
        <v>19</v>
      </c>
      <c r="C7246" s="5">
        <v>12.31</v>
      </c>
      <c r="D7246" s="5">
        <v>18.29</v>
      </c>
      <c r="E7246" s="5">
        <v>205.46</v>
      </c>
      <c r="F7246" s="13">
        <v>19</v>
      </c>
      <c r="G7246" s="9">
        <v>1</v>
      </c>
      <c r="J7246" s="5">
        <v>4.4000000000000004</v>
      </c>
      <c r="K7246" s="5">
        <v>5.2</v>
      </c>
      <c r="L7246" s="5">
        <v>3</v>
      </c>
      <c r="M7246" s="5" t="s">
        <v>376</v>
      </c>
      <c r="N7246" s="5" t="s">
        <v>105</v>
      </c>
      <c r="O7246" s="5">
        <v>4.21</v>
      </c>
      <c r="P7246" s="13">
        <v>6.94</v>
      </c>
      <c r="Q7246" s="5">
        <v>21.78</v>
      </c>
      <c r="S7246" s="14">
        <v>0</v>
      </c>
    </row>
    <row r="7247" spans="1:19" x14ac:dyDescent="0.2">
      <c r="A7247" s="11" t="s">
        <v>338</v>
      </c>
      <c r="B7247" s="12">
        <v>19</v>
      </c>
      <c r="C7247" s="5">
        <v>17.309999999999999</v>
      </c>
      <c r="D7247" s="5">
        <v>17.52</v>
      </c>
      <c r="E7247" s="5">
        <v>145.5</v>
      </c>
      <c r="F7247" s="13">
        <v>19</v>
      </c>
      <c r="G7247" s="9">
        <v>1</v>
      </c>
      <c r="J7247" s="5">
        <v>2.8</v>
      </c>
      <c r="K7247" s="5">
        <v>4.0999999999999996</v>
      </c>
      <c r="L7247" s="5">
        <v>3</v>
      </c>
      <c r="M7247" s="5" t="s">
        <v>1167</v>
      </c>
      <c r="N7247" s="5" t="s">
        <v>105</v>
      </c>
      <c r="O7247" s="5">
        <v>2.89</v>
      </c>
      <c r="P7247" s="13">
        <v>5.47</v>
      </c>
      <c r="Q7247" s="5">
        <v>18.100000000000001</v>
      </c>
      <c r="R7247" s="5">
        <v>0.1</v>
      </c>
      <c r="S7247" s="14">
        <v>0</v>
      </c>
    </row>
    <row r="7248" spans="1:19" ht="25.5" x14ac:dyDescent="0.2">
      <c r="A7248" s="11" t="s">
        <v>227</v>
      </c>
      <c r="B7248" s="12">
        <v>19</v>
      </c>
      <c r="C7248" s="5">
        <v>19.57</v>
      </c>
      <c r="D7248" s="5">
        <v>20.84</v>
      </c>
      <c r="E7248" s="5">
        <v>110</v>
      </c>
      <c r="F7248" s="13">
        <v>19</v>
      </c>
      <c r="G7248" s="9">
        <v>1</v>
      </c>
      <c r="J7248" s="5">
        <v>4.5999999999999996</v>
      </c>
      <c r="K7248" s="5">
        <v>6.1</v>
      </c>
      <c r="L7248" s="5">
        <v>3.6</v>
      </c>
      <c r="M7248" s="5" t="s">
        <v>400</v>
      </c>
      <c r="N7248" s="5" t="s">
        <v>22</v>
      </c>
      <c r="O7248" s="5">
        <v>5.26</v>
      </c>
      <c r="P7248" s="13">
        <v>6.47</v>
      </c>
      <c r="Q7248" s="5">
        <v>16.420000000000002</v>
      </c>
      <c r="R7248" s="5">
        <v>0.68</v>
      </c>
      <c r="S7248" s="14">
        <v>0</v>
      </c>
    </row>
    <row r="7249" spans="1:19" x14ac:dyDescent="0.2">
      <c r="A7249" s="11" t="s">
        <v>5628</v>
      </c>
      <c r="B7249" s="12">
        <v>19</v>
      </c>
      <c r="C7249" s="5">
        <v>10.15</v>
      </c>
      <c r="D7249" s="5">
        <v>21.94</v>
      </c>
      <c r="E7249" s="5">
        <v>205</v>
      </c>
      <c r="F7249" s="13">
        <v>19</v>
      </c>
      <c r="G7249" s="9">
        <v>1</v>
      </c>
      <c r="J7249" s="5">
        <v>3.9</v>
      </c>
      <c r="K7249" s="5">
        <v>7.2</v>
      </c>
      <c r="L7249" s="5">
        <v>5.7</v>
      </c>
      <c r="M7249" s="5" t="s">
        <v>1104</v>
      </c>
      <c r="N7249" s="5" t="s">
        <v>423</v>
      </c>
      <c r="O7249" s="5">
        <v>5.15</v>
      </c>
      <c r="P7249" s="13">
        <v>14.68</v>
      </c>
      <c r="Q7249" s="5">
        <v>16.309999999999999</v>
      </c>
      <c r="R7249" s="5">
        <v>1</v>
      </c>
      <c r="S7249" s="14">
        <v>0</v>
      </c>
    </row>
    <row r="7250" spans="1:19" x14ac:dyDescent="0.2">
      <c r="A7250" s="11" t="s">
        <v>925</v>
      </c>
      <c r="B7250" s="12">
        <v>19</v>
      </c>
      <c r="C7250" s="5">
        <v>13.78</v>
      </c>
      <c r="D7250" s="5">
        <v>15.82</v>
      </c>
      <c r="E7250" s="5">
        <v>287</v>
      </c>
      <c r="F7250" s="13">
        <v>19</v>
      </c>
      <c r="G7250" s="9">
        <v>1</v>
      </c>
      <c r="J7250" s="5">
        <v>3.8</v>
      </c>
      <c r="K7250" s="5">
        <v>5.0999999999999996</v>
      </c>
      <c r="L7250" s="5">
        <v>3</v>
      </c>
      <c r="M7250" s="5" t="s">
        <v>2940</v>
      </c>
      <c r="N7250" s="5" t="s">
        <v>126</v>
      </c>
      <c r="O7250" s="5">
        <v>3.26</v>
      </c>
      <c r="P7250" s="13">
        <v>7.5</v>
      </c>
      <c r="Q7250" s="5">
        <v>14.68</v>
      </c>
      <c r="R7250" s="5">
        <v>1.68</v>
      </c>
      <c r="S7250" s="14">
        <v>0</v>
      </c>
    </row>
    <row r="7251" spans="1:19" ht="25.5" x14ac:dyDescent="0.2">
      <c r="A7251" s="11" t="s">
        <v>577</v>
      </c>
      <c r="B7251" s="12">
        <v>19</v>
      </c>
      <c r="C7251" s="5">
        <v>19.5</v>
      </c>
      <c r="D7251" s="5">
        <v>17.100000000000001</v>
      </c>
      <c r="E7251" s="5">
        <v>146.31</v>
      </c>
      <c r="F7251" s="13">
        <v>19</v>
      </c>
      <c r="G7251" s="9">
        <v>1</v>
      </c>
      <c r="J7251" s="5">
        <v>2.2999999999999998</v>
      </c>
      <c r="K7251" s="5">
        <v>5.7</v>
      </c>
      <c r="L7251" s="5">
        <v>5.3</v>
      </c>
      <c r="M7251" s="5" t="s">
        <v>1389</v>
      </c>
      <c r="N7251" s="5" t="s">
        <v>81</v>
      </c>
      <c r="O7251" s="5">
        <v>2.73</v>
      </c>
      <c r="P7251" s="13">
        <v>13.31</v>
      </c>
      <c r="Q7251" s="5">
        <v>26.21</v>
      </c>
      <c r="R7251" s="5">
        <v>2.5</v>
      </c>
      <c r="S7251" s="14">
        <v>0</v>
      </c>
    </row>
    <row r="7252" spans="1:19" x14ac:dyDescent="0.2">
      <c r="A7252" s="11" t="s">
        <v>1695</v>
      </c>
      <c r="B7252" s="12">
        <v>19</v>
      </c>
      <c r="C7252" s="5">
        <v>11.63</v>
      </c>
      <c r="D7252" s="5">
        <v>16.309999999999999</v>
      </c>
      <c r="E7252" s="5">
        <v>220.73</v>
      </c>
      <c r="F7252" s="13">
        <v>19</v>
      </c>
      <c r="G7252" s="9">
        <v>1</v>
      </c>
      <c r="J7252" s="5">
        <v>5</v>
      </c>
      <c r="K7252" s="5">
        <v>7.8</v>
      </c>
      <c r="L7252" s="5">
        <v>4.8</v>
      </c>
      <c r="M7252" s="5" t="s">
        <v>1776</v>
      </c>
      <c r="N7252" s="5" t="s">
        <v>81</v>
      </c>
      <c r="O7252" s="5">
        <v>2.63</v>
      </c>
      <c r="P7252" s="13">
        <v>9.6300000000000008</v>
      </c>
      <c r="Q7252" s="5">
        <v>17.149999999999999</v>
      </c>
      <c r="R7252" s="5">
        <v>0.73</v>
      </c>
      <c r="S7252" s="14">
        <v>0</v>
      </c>
    </row>
    <row r="7253" spans="1:19" x14ac:dyDescent="0.2">
      <c r="A7253" s="11" t="s">
        <v>1021</v>
      </c>
      <c r="B7253" s="12">
        <v>19</v>
      </c>
      <c r="C7253" s="5">
        <v>29.84</v>
      </c>
      <c r="D7253" s="5">
        <v>18.940000000000001</v>
      </c>
      <c r="E7253" s="5">
        <v>437.52</v>
      </c>
      <c r="F7253" s="13">
        <v>19</v>
      </c>
      <c r="G7253" s="9">
        <v>1</v>
      </c>
      <c r="J7253" s="5">
        <v>4.8</v>
      </c>
      <c r="K7253" s="5">
        <v>7.1</v>
      </c>
      <c r="L7253" s="5">
        <v>4</v>
      </c>
      <c r="M7253" s="5" t="s">
        <v>1049</v>
      </c>
      <c r="N7253" s="5" t="s">
        <v>423</v>
      </c>
      <c r="O7253" s="5">
        <v>4.84</v>
      </c>
      <c r="P7253" s="13">
        <v>7.94</v>
      </c>
      <c r="Q7253" s="5">
        <v>123.36</v>
      </c>
      <c r="R7253" s="5">
        <v>1.1000000000000001</v>
      </c>
      <c r="S7253" s="14">
        <v>0</v>
      </c>
    </row>
    <row r="7254" spans="1:19" ht="25.5" x14ac:dyDescent="0.2">
      <c r="A7254" s="11" t="s">
        <v>402</v>
      </c>
      <c r="B7254" s="12">
        <v>18</v>
      </c>
      <c r="C7254" s="5">
        <v>15.66</v>
      </c>
      <c r="D7254" s="5">
        <v>16.940000000000001</v>
      </c>
      <c r="E7254" s="5">
        <v>329.88</v>
      </c>
      <c r="F7254" s="13">
        <v>18</v>
      </c>
      <c r="G7254" s="9">
        <v>1</v>
      </c>
      <c r="J7254" s="5">
        <v>4</v>
      </c>
      <c r="K7254" s="5">
        <v>5.5</v>
      </c>
      <c r="L7254" s="5">
        <v>3.2</v>
      </c>
      <c r="M7254" s="5" t="s">
        <v>496</v>
      </c>
      <c r="N7254" s="5" t="s">
        <v>149</v>
      </c>
      <c r="O7254" s="5">
        <v>2.94</v>
      </c>
      <c r="P7254" s="13">
        <v>7.61</v>
      </c>
      <c r="Q7254" s="5">
        <v>16</v>
      </c>
      <c r="R7254" s="5">
        <v>0.33</v>
      </c>
      <c r="S7254" s="14">
        <v>0</v>
      </c>
    </row>
    <row r="7255" spans="1:19" ht="25.5" x14ac:dyDescent="0.2">
      <c r="A7255" s="11" t="s">
        <v>6632</v>
      </c>
      <c r="B7255" s="12">
        <v>18</v>
      </c>
      <c r="C7255" s="5">
        <v>9.94</v>
      </c>
      <c r="D7255" s="5">
        <v>17.77</v>
      </c>
      <c r="E7255" s="5">
        <v>82.61</v>
      </c>
      <c r="F7255" s="13">
        <v>16</v>
      </c>
      <c r="G7255" s="9">
        <v>0.89</v>
      </c>
      <c r="H7255" s="13">
        <v>2</v>
      </c>
      <c r="I7255" s="9">
        <v>0.11</v>
      </c>
      <c r="J7255" s="5">
        <v>3.3</v>
      </c>
      <c r="K7255" s="5">
        <v>8.3000000000000007</v>
      </c>
      <c r="L7255" s="5">
        <v>7</v>
      </c>
      <c r="M7255" s="5" t="s">
        <v>2381</v>
      </c>
      <c r="N7255" s="5" t="s">
        <v>510</v>
      </c>
      <c r="O7255" s="5">
        <v>2.33</v>
      </c>
      <c r="P7255" s="13">
        <v>8.5500000000000007</v>
      </c>
      <c r="Q7255" s="5">
        <v>12.83</v>
      </c>
      <c r="R7255" s="5">
        <v>1.38</v>
      </c>
      <c r="S7255" s="14">
        <v>0</v>
      </c>
    </row>
    <row r="7256" spans="1:19" x14ac:dyDescent="0.2">
      <c r="A7256" s="11" t="s">
        <v>4930</v>
      </c>
      <c r="B7256" s="12">
        <v>18</v>
      </c>
      <c r="C7256" s="5">
        <v>20.11</v>
      </c>
      <c r="D7256" s="5">
        <v>18.38</v>
      </c>
      <c r="E7256" s="5">
        <v>144.75</v>
      </c>
      <c r="F7256" s="13">
        <v>17</v>
      </c>
      <c r="G7256" s="9">
        <v>0.94</v>
      </c>
      <c r="H7256" s="13">
        <v>1</v>
      </c>
      <c r="I7256" s="9">
        <v>0.06</v>
      </c>
      <c r="J7256" s="5">
        <v>4</v>
      </c>
      <c r="K7256" s="5">
        <v>6.6</v>
      </c>
      <c r="L7256" s="5">
        <v>4.3</v>
      </c>
      <c r="M7256" s="5" t="s">
        <v>1389</v>
      </c>
      <c r="N7256" s="5" t="s">
        <v>22</v>
      </c>
      <c r="O7256" s="5">
        <v>3.11</v>
      </c>
      <c r="P7256" s="13">
        <v>11</v>
      </c>
      <c r="Q7256" s="5">
        <v>38.61</v>
      </c>
      <c r="R7256" s="5">
        <v>0.72</v>
      </c>
      <c r="S7256" s="14">
        <v>0</v>
      </c>
    </row>
    <row r="7257" spans="1:19" x14ac:dyDescent="0.2">
      <c r="A7257" s="11" t="s">
        <v>3332</v>
      </c>
      <c r="B7257" s="12">
        <v>18</v>
      </c>
      <c r="C7257" s="5">
        <v>12.83</v>
      </c>
      <c r="D7257" s="5">
        <v>16.47</v>
      </c>
      <c r="E7257" s="5">
        <v>686.21</v>
      </c>
      <c r="F7257" s="13">
        <v>18</v>
      </c>
      <c r="G7257" s="9">
        <v>1</v>
      </c>
      <c r="J7257" s="5">
        <v>3.1</v>
      </c>
      <c r="K7257" s="5">
        <v>4.5999999999999996</v>
      </c>
      <c r="L7257" s="5">
        <v>3.4</v>
      </c>
      <c r="M7257" s="5" t="s">
        <v>234</v>
      </c>
      <c r="N7257" s="5" t="s">
        <v>149</v>
      </c>
      <c r="O7257" s="5">
        <v>3.38</v>
      </c>
      <c r="P7257" s="13">
        <v>32.72</v>
      </c>
      <c r="Q7257" s="5">
        <v>352.33</v>
      </c>
      <c r="R7257" s="5">
        <v>0.61</v>
      </c>
      <c r="S7257" s="14">
        <v>0</v>
      </c>
    </row>
    <row r="7258" spans="1:19" ht="25.5" x14ac:dyDescent="0.2">
      <c r="A7258" s="11" t="s">
        <v>361</v>
      </c>
      <c r="B7258" s="12">
        <v>17</v>
      </c>
      <c r="C7258" s="5">
        <v>15.29</v>
      </c>
      <c r="D7258" s="5">
        <v>26.76</v>
      </c>
      <c r="E7258" s="5">
        <v>77.31</v>
      </c>
      <c r="F7258" s="13">
        <v>17</v>
      </c>
      <c r="G7258" s="9">
        <v>1</v>
      </c>
      <c r="J7258" s="5">
        <v>5.7</v>
      </c>
      <c r="K7258" s="5">
        <v>8.6999999999999993</v>
      </c>
      <c r="L7258" s="5">
        <v>4.5999999999999996</v>
      </c>
      <c r="M7258" s="5" t="s">
        <v>1357</v>
      </c>
      <c r="N7258" s="5" t="s">
        <v>22</v>
      </c>
      <c r="O7258" s="5">
        <v>5.58</v>
      </c>
      <c r="P7258" s="13">
        <v>11.29</v>
      </c>
      <c r="Q7258" s="5">
        <v>11.35</v>
      </c>
      <c r="R7258" s="5">
        <v>2</v>
      </c>
      <c r="S7258" s="14">
        <v>0</v>
      </c>
    </row>
    <row r="7259" spans="1:19" x14ac:dyDescent="0.2">
      <c r="A7259" s="11" t="s">
        <v>1655</v>
      </c>
      <c r="B7259" s="12">
        <v>17</v>
      </c>
      <c r="C7259" s="5">
        <v>14.94</v>
      </c>
      <c r="D7259" s="5">
        <v>17.66</v>
      </c>
      <c r="E7259" s="5">
        <v>267.66000000000003</v>
      </c>
      <c r="F7259" s="13">
        <v>17</v>
      </c>
      <c r="G7259" s="9">
        <v>1</v>
      </c>
      <c r="J7259" s="5">
        <v>3.1</v>
      </c>
      <c r="K7259" s="5">
        <v>4.8</v>
      </c>
      <c r="L7259" s="5">
        <v>3.7</v>
      </c>
      <c r="M7259" s="5" t="s">
        <v>923</v>
      </c>
      <c r="N7259" s="5" t="s">
        <v>126</v>
      </c>
      <c r="O7259" s="5">
        <v>3.29</v>
      </c>
      <c r="P7259" s="13">
        <v>5.47</v>
      </c>
      <c r="Q7259" s="5">
        <v>17.64</v>
      </c>
      <c r="R7259" s="5">
        <v>0.11</v>
      </c>
      <c r="S7259" s="14">
        <v>0</v>
      </c>
    </row>
    <row r="7260" spans="1:19" x14ac:dyDescent="0.2">
      <c r="A7260" s="11" t="s">
        <v>2693</v>
      </c>
      <c r="B7260" s="12">
        <v>17</v>
      </c>
      <c r="C7260" s="5">
        <v>20.41</v>
      </c>
      <c r="D7260" s="5">
        <v>20.29</v>
      </c>
      <c r="E7260" s="5">
        <v>121.82</v>
      </c>
      <c r="F7260" s="13">
        <v>6</v>
      </c>
      <c r="G7260" s="9">
        <v>0.35</v>
      </c>
      <c r="H7260" s="13">
        <v>11</v>
      </c>
      <c r="I7260" s="9">
        <v>0.65</v>
      </c>
      <c r="J7260" s="5">
        <v>3.4</v>
      </c>
      <c r="K7260" s="5">
        <v>7.9</v>
      </c>
      <c r="L7260" s="5">
        <v>7</v>
      </c>
      <c r="M7260" s="5" t="s">
        <v>1836</v>
      </c>
      <c r="N7260" s="5" t="s">
        <v>510</v>
      </c>
      <c r="O7260" s="5">
        <v>5.5</v>
      </c>
      <c r="P7260" s="13">
        <v>7.47</v>
      </c>
      <c r="Q7260" s="5">
        <v>16.29</v>
      </c>
      <c r="R7260" s="5">
        <v>1.7</v>
      </c>
      <c r="S7260" s="14">
        <v>0</v>
      </c>
    </row>
    <row r="7261" spans="1:19" x14ac:dyDescent="0.2">
      <c r="A7261" s="11" t="s">
        <v>971</v>
      </c>
      <c r="B7261" s="12">
        <v>17</v>
      </c>
      <c r="C7261" s="5">
        <v>16.5</v>
      </c>
      <c r="D7261" s="5">
        <v>19.7</v>
      </c>
      <c r="E7261" s="5">
        <v>126.62</v>
      </c>
      <c r="F7261" s="13">
        <v>17</v>
      </c>
      <c r="G7261" s="9">
        <v>1</v>
      </c>
      <c r="J7261" s="5">
        <v>4.0999999999999996</v>
      </c>
      <c r="K7261" s="5">
        <v>6.9</v>
      </c>
      <c r="L7261" s="5">
        <v>4.2</v>
      </c>
      <c r="M7261" s="5" t="s">
        <v>707</v>
      </c>
      <c r="N7261" s="5" t="s">
        <v>22</v>
      </c>
      <c r="O7261" s="5">
        <v>3.35</v>
      </c>
      <c r="P7261" s="13">
        <v>10.64</v>
      </c>
      <c r="Q7261" s="5">
        <v>14.17</v>
      </c>
      <c r="R7261" s="5">
        <v>0.57999999999999996</v>
      </c>
      <c r="S7261" s="14">
        <v>0</v>
      </c>
    </row>
    <row r="7262" spans="1:19" x14ac:dyDescent="0.2">
      <c r="A7262" s="11" t="s">
        <v>111</v>
      </c>
      <c r="B7262" s="12">
        <v>17</v>
      </c>
      <c r="C7262" s="5">
        <v>23.5</v>
      </c>
      <c r="D7262" s="5">
        <v>15.88</v>
      </c>
      <c r="E7262" s="5">
        <v>114.52</v>
      </c>
      <c r="F7262" s="13">
        <v>17</v>
      </c>
      <c r="G7262" s="9">
        <v>1</v>
      </c>
      <c r="J7262" s="5">
        <v>4.8</v>
      </c>
      <c r="K7262" s="5">
        <v>8.9</v>
      </c>
      <c r="L7262" s="5">
        <v>6.5</v>
      </c>
      <c r="M7262" s="5" t="s">
        <v>563</v>
      </c>
      <c r="N7262" s="5" t="s">
        <v>134</v>
      </c>
      <c r="O7262" s="5">
        <v>2.52</v>
      </c>
      <c r="P7262" s="13">
        <v>37</v>
      </c>
      <c r="Q7262" s="5">
        <v>71.64</v>
      </c>
      <c r="R7262" s="5">
        <v>2.52</v>
      </c>
      <c r="S7262" s="14">
        <v>0</v>
      </c>
    </row>
    <row r="7263" spans="1:19" ht="25.5" x14ac:dyDescent="0.2">
      <c r="A7263" s="11" t="s">
        <v>2526</v>
      </c>
      <c r="B7263" s="12">
        <v>17</v>
      </c>
      <c r="C7263" s="5">
        <v>16.940000000000001</v>
      </c>
      <c r="D7263" s="5">
        <v>20.75</v>
      </c>
      <c r="E7263" s="5">
        <v>62.83</v>
      </c>
      <c r="F7263" s="13">
        <v>17</v>
      </c>
      <c r="G7263" s="9">
        <v>1</v>
      </c>
      <c r="J7263" s="5">
        <v>4.8</v>
      </c>
      <c r="K7263" s="5">
        <v>6.2</v>
      </c>
      <c r="L7263" s="5">
        <v>3</v>
      </c>
      <c r="M7263" s="5" t="s">
        <v>479</v>
      </c>
      <c r="N7263" s="5" t="s">
        <v>105</v>
      </c>
      <c r="O7263" s="5">
        <v>3.94</v>
      </c>
      <c r="P7263" s="13">
        <v>6.88</v>
      </c>
      <c r="Q7263" s="5">
        <v>14.47</v>
      </c>
      <c r="R7263" s="5">
        <v>0.17</v>
      </c>
      <c r="S7263" s="14">
        <v>0</v>
      </c>
    </row>
    <row r="7264" spans="1:19" x14ac:dyDescent="0.2">
      <c r="A7264" s="11" t="s">
        <v>6633</v>
      </c>
      <c r="B7264" s="12">
        <v>17</v>
      </c>
      <c r="C7264" s="5">
        <v>11.23</v>
      </c>
      <c r="D7264" s="5">
        <v>21.23</v>
      </c>
      <c r="E7264" s="5">
        <v>98.41</v>
      </c>
      <c r="F7264" s="13">
        <v>17</v>
      </c>
      <c r="G7264" s="9">
        <v>1</v>
      </c>
      <c r="J7264" s="5">
        <v>4.3</v>
      </c>
      <c r="K7264" s="5">
        <v>7.3</v>
      </c>
      <c r="L7264" s="5">
        <v>5.3</v>
      </c>
      <c r="M7264" s="5" t="s">
        <v>2267</v>
      </c>
      <c r="N7264" s="5" t="s">
        <v>480</v>
      </c>
      <c r="O7264" s="5">
        <v>3.11</v>
      </c>
      <c r="P7264" s="13">
        <v>9.2899999999999991</v>
      </c>
      <c r="Q7264" s="5">
        <v>16.82</v>
      </c>
      <c r="R7264" s="5">
        <v>0.7</v>
      </c>
      <c r="S7264" s="14">
        <v>0</v>
      </c>
    </row>
    <row r="7265" spans="1:19" x14ac:dyDescent="0.2">
      <c r="A7265" s="11" t="s">
        <v>398</v>
      </c>
      <c r="B7265" s="12">
        <v>17</v>
      </c>
      <c r="C7265" s="5">
        <v>14.52</v>
      </c>
      <c r="D7265" s="5">
        <v>17.88</v>
      </c>
      <c r="E7265" s="5">
        <v>153.21</v>
      </c>
      <c r="F7265" s="13">
        <v>17</v>
      </c>
      <c r="G7265" s="9">
        <v>1</v>
      </c>
      <c r="J7265" s="5">
        <v>4.5999999999999996</v>
      </c>
      <c r="K7265" s="5">
        <v>7</v>
      </c>
      <c r="L7265" s="5">
        <v>5.0999999999999996</v>
      </c>
      <c r="M7265" s="5" t="s">
        <v>376</v>
      </c>
      <c r="N7265" s="5" t="s">
        <v>149</v>
      </c>
      <c r="O7265" s="5">
        <v>4.88</v>
      </c>
      <c r="P7265" s="13">
        <v>7.29</v>
      </c>
      <c r="Q7265" s="5">
        <v>14.35</v>
      </c>
      <c r="R7265" s="5">
        <v>0.17</v>
      </c>
      <c r="S7265" s="14">
        <v>0</v>
      </c>
    </row>
    <row r="7266" spans="1:19" x14ac:dyDescent="0.2">
      <c r="A7266" s="11" t="s">
        <v>2574</v>
      </c>
      <c r="B7266" s="12">
        <v>17</v>
      </c>
      <c r="C7266" s="5">
        <v>15.17</v>
      </c>
      <c r="D7266" s="5">
        <v>19.13</v>
      </c>
      <c r="E7266" s="5">
        <v>118.78</v>
      </c>
      <c r="F7266" s="13">
        <v>17</v>
      </c>
      <c r="G7266" s="9">
        <v>1</v>
      </c>
      <c r="J7266" s="5">
        <v>3.9</v>
      </c>
      <c r="K7266" s="5">
        <v>4.8</v>
      </c>
      <c r="L7266" s="5">
        <v>3</v>
      </c>
      <c r="M7266" s="5" t="s">
        <v>3405</v>
      </c>
      <c r="N7266" s="5" t="s">
        <v>268</v>
      </c>
      <c r="O7266" s="5">
        <v>2.17</v>
      </c>
      <c r="P7266" s="13">
        <v>8.64</v>
      </c>
      <c r="Q7266" s="5">
        <v>21.35</v>
      </c>
      <c r="R7266" s="5">
        <v>0.23</v>
      </c>
      <c r="S7266" s="14">
        <v>0</v>
      </c>
    </row>
    <row r="7267" spans="1:19" x14ac:dyDescent="0.2">
      <c r="A7267" s="11" t="s">
        <v>4276</v>
      </c>
      <c r="B7267" s="12">
        <v>17</v>
      </c>
      <c r="C7267" s="5">
        <v>11.64</v>
      </c>
      <c r="D7267" s="5">
        <v>24.12</v>
      </c>
      <c r="E7267" s="5">
        <v>75.599999999999994</v>
      </c>
      <c r="F7267" s="13">
        <v>17</v>
      </c>
      <c r="G7267" s="9">
        <v>1</v>
      </c>
      <c r="J7267" s="5">
        <v>2.9</v>
      </c>
      <c r="K7267" s="5">
        <v>4.9000000000000004</v>
      </c>
      <c r="L7267" s="5">
        <v>4.3</v>
      </c>
      <c r="M7267" s="5" t="s">
        <v>234</v>
      </c>
      <c r="N7267" s="5" t="s">
        <v>149</v>
      </c>
      <c r="O7267" s="5">
        <v>3.52</v>
      </c>
      <c r="P7267" s="13">
        <v>9.35</v>
      </c>
      <c r="Q7267" s="5">
        <v>14.88</v>
      </c>
      <c r="S7267" s="14">
        <v>0</v>
      </c>
    </row>
    <row r="7268" spans="1:19" x14ac:dyDescent="0.2">
      <c r="A7268" s="11" t="s">
        <v>213</v>
      </c>
      <c r="B7268" s="12">
        <v>17</v>
      </c>
      <c r="C7268" s="5">
        <v>12</v>
      </c>
      <c r="D7268" s="5">
        <v>19.64</v>
      </c>
      <c r="E7268" s="5">
        <v>127.88</v>
      </c>
      <c r="F7268" s="13">
        <v>15</v>
      </c>
      <c r="G7268" s="9">
        <v>0.88</v>
      </c>
      <c r="H7268" s="13">
        <v>2</v>
      </c>
      <c r="I7268" s="9">
        <v>0.12</v>
      </c>
      <c r="J7268" s="5">
        <v>4.7</v>
      </c>
      <c r="K7268" s="5">
        <v>8.3000000000000007</v>
      </c>
      <c r="L7268" s="5">
        <v>5.8</v>
      </c>
      <c r="M7268" s="5" t="s">
        <v>435</v>
      </c>
      <c r="N7268" s="5" t="s">
        <v>22</v>
      </c>
      <c r="O7268" s="5">
        <v>3.94</v>
      </c>
      <c r="P7268" s="13">
        <v>9.52</v>
      </c>
      <c r="Q7268" s="5">
        <v>15.82</v>
      </c>
      <c r="R7268" s="5">
        <v>1.76</v>
      </c>
      <c r="S7268" s="14">
        <v>0</v>
      </c>
    </row>
    <row r="7269" spans="1:19" x14ac:dyDescent="0.2">
      <c r="A7269" s="11" t="s">
        <v>2948</v>
      </c>
      <c r="B7269" s="12">
        <v>17</v>
      </c>
      <c r="C7269" s="5">
        <v>12.7</v>
      </c>
      <c r="D7269" s="5">
        <v>18.37</v>
      </c>
      <c r="E7269" s="5">
        <v>42.53</v>
      </c>
      <c r="F7269" s="13">
        <v>17</v>
      </c>
      <c r="G7269" s="9">
        <v>1</v>
      </c>
      <c r="J7269" s="5">
        <v>3.3</v>
      </c>
      <c r="K7269" s="5">
        <v>5.5</v>
      </c>
      <c r="L7269" s="5">
        <v>4.3</v>
      </c>
      <c r="M7269" s="5" t="s">
        <v>581</v>
      </c>
      <c r="N7269" s="5" t="s">
        <v>149</v>
      </c>
      <c r="O7269" s="5">
        <v>4.17</v>
      </c>
      <c r="P7269" s="13">
        <v>6.35</v>
      </c>
      <c r="Q7269" s="5">
        <v>11.41</v>
      </c>
      <c r="R7269" s="5">
        <v>1.29</v>
      </c>
      <c r="S7269" s="14">
        <v>0</v>
      </c>
    </row>
    <row r="7270" spans="1:19" x14ac:dyDescent="0.2">
      <c r="A7270" s="11" t="s">
        <v>6634</v>
      </c>
      <c r="B7270" s="12">
        <v>17</v>
      </c>
      <c r="C7270" s="5">
        <v>19.7</v>
      </c>
      <c r="D7270" s="5">
        <v>17.82</v>
      </c>
      <c r="E7270" s="5">
        <v>145.11000000000001</v>
      </c>
      <c r="F7270" s="13">
        <v>17</v>
      </c>
      <c r="G7270" s="9">
        <v>1</v>
      </c>
      <c r="J7270" s="5">
        <v>3.8</v>
      </c>
      <c r="K7270" s="5">
        <v>7.5</v>
      </c>
      <c r="L7270" s="5">
        <v>5.8</v>
      </c>
      <c r="M7270" s="5" t="s">
        <v>1866</v>
      </c>
      <c r="N7270" s="5" t="s">
        <v>22</v>
      </c>
      <c r="O7270" s="5">
        <v>7.5</v>
      </c>
      <c r="P7270" s="13">
        <v>13.58</v>
      </c>
      <c r="Q7270" s="5">
        <v>21.47</v>
      </c>
      <c r="R7270" s="5">
        <v>1.23</v>
      </c>
      <c r="S7270" s="14">
        <v>0</v>
      </c>
    </row>
    <row r="7271" spans="1:19" x14ac:dyDescent="0.2">
      <c r="A7271" s="11" t="s">
        <v>3396</v>
      </c>
      <c r="B7271" s="12">
        <v>17</v>
      </c>
      <c r="C7271" s="5">
        <v>18.940000000000001</v>
      </c>
      <c r="D7271" s="5">
        <v>21.41</v>
      </c>
      <c r="E7271" s="5">
        <v>35.58</v>
      </c>
      <c r="F7271" s="13">
        <v>17</v>
      </c>
      <c r="G7271" s="9">
        <v>1</v>
      </c>
      <c r="J7271" s="5">
        <v>4</v>
      </c>
      <c r="K7271" s="5">
        <v>6.7</v>
      </c>
      <c r="L7271" s="5">
        <v>4.5999999999999996</v>
      </c>
      <c r="M7271" s="5" t="s">
        <v>1049</v>
      </c>
      <c r="N7271" s="5" t="s">
        <v>423</v>
      </c>
      <c r="O7271" s="5">
        <v>3.11</v>
      </c>
      <c r="P7271" s="13">
        <v>10.47</v>
      </c>
      <c r="Q7271" s="5">
        <v>13.94</v>
      </c>
      <c r="R7271" s="5">
        <v>0.88</v>
      </c>
      <c r="S7271" s="14">
        <v>0</v>
      </c>
    </row>
    <row r="7272" spans="1:19" x14ac:dyDescent="0.2">
      <c r="A7272" s="11" t="s">
        <v>832</v>
      </c>
      <c r="B7272" s="12">
        <v>16</v>
      </c>
      <c r="C7272" s="5">
        <v>16.5</v>
      </c>
      <c r="D7272" s="5">
        <v>16.75</v>
      </c>
      <c r="E7272" s="5">
        <v>215.92</v>
      </c>
      <c r="F7272" s="13">
        <v>16</v>
      </c>
      <c r="G7272" s="9">
        <v>1</v>
      </c>
      <c r="J7272" s="5">
        <v>4.8</v>
      </c>
      <c r="K7272" s="5">
        <v>5.7</v>
      </c>
      <c r="L7272" s="5">
        <v>3</v>
      </c>
      <c r="M7272" s="5" t="s">
        <v>581</v>
      </c>
      <c r="N7272" s="5" t="s">
        <v>105</v>
      </c>
      <c r="O7272" s="5">
        <v>3.68</v>
      </c>
      <c r="P7272" s="13">
        <v>8.6</v>
      </c>
      <c r="Q7272" s="5">
        <v>99.12</v>
      </c>
      <c r="R7272" s="5">
        <v>0.68</v>
      </c>
      <c r="S7272" s="14">
        <v>0</v>
      </c>
    </row>
    <row r="7273" spans="1:19" x14ac:dyDescent="0.2">
      <c r="A7273" s="11" t="s">
        <v>3802</v>
      </c>
      <c r="B7273" s="12">
        <v>16</v>
      </c>
      <c r="C7273" s="5">
        <v>20.12</v>
      </c>
      <c r="D7273" s="5">
        <v>15.56</v>
      </c>
      <c r="E7273" s="5">
        <v>315.5</v>
      </c>
      <c r="F7273" s="13">
        <v>13</v>
      </c>
      <c r="G7273" s="9">
        <v>0.81</v>
      </c>
      <c r="H7273" s="13">
        <v>3</v>
      </c>
      <c r="I7273" s="9">
        <v>0.19</v>
      </c>
      <c r="J7273" s="5">
        <v>5.0999999999999996</v>
      </c>
      <c r="K7273" s="5">
        <v>9</v>
      </c>
      <c r="L7273" s="5">
        <v>6.5</v>
      </c>
      <c r="M7273" s="5" t="s">
        <v>2369</v>
      </c>
      <c r="N7273" s="5" t="s">
        <v>22</v>
      </c>
      <c r="O7273" s="5">
        <v>4.18</v>
      </c>
      <c r="P7273" s="13">
        <v>12.68</v>
      </c>
      <c r="Q7273" s="5">
        <v>20.5</v>
      </c>
      <c r="R7273" s="5">
        <v>3.18</v>
      </c>
      <c r="S7273" s="14">
        <v>0</v>
      </c>
    </row>
    <row r="7274" spans="1:19" x14ac:dyDescent="0.2">
      <c r="A7274" s="11" t="s">
        <v>297</v>
      </c>
      <c r="B7274" s="12">
        <v>16</v>
      </c>
      <c r="C7274" s="5">
        <v>14.5</v>
      </c>
      <c r="D7274" s="5">
        <v>17.57</v>
      </c>
      <c r="E7274" s="5">
        <v>275.35000000000002</v>
      </c>
      <c r="F7274" s="13">
        <v>16</v>
      </c>
      <c r="G7274" s="9">
        <v>1</v>
      </c>
      <c r="J7274" s="5">
        <v>4.4000000000000004</v>
      </c>
      <c r="K7274" s="5">
        <v>7.1</v>
      </c>
      <c r="L7274" s="5">
        <v>5</v>
      </c>
      <c r="M7274" s="5" t="s">
        <v>1866</v>
      </c>
      <c r="N7274" s="5" t="s">
        <v>22</v>
      </c>
      <c r="O7274" s="5">
        <v>2.5</v>
      </c>
      <c r="P7274" s="13">
        <v>6.62</v>
      </c>
      <c r="Q7274" s="5">
        <v>15.6</v>
      </c>
      <c r="R7274" s="5">
        <v>0.62</v>
      </c>
      <c r="S7274" s="14">
        <v>0</v>
      </c>
    </row>
    <row r="7275" spans="1:19" ht="25.5" x14ac:dyDescent="0.2">
      <c r="A7275" s="11" t="s">
        <v>1634</v>
      </c>
      <c r="B7275" s="12">
        <v>16</v>
      </c>
      <c r="C7275" s="5">
        <v>18.18</v>
      </c>
      <c r="D7275" s="5">
        <v>23.56</v>
      </c>
      <c r="E7275" s="5">
        <v>111.75</v>
      </c>
      <c r="F7275" s="13">
        <v>15</v>
      </c>
      <c r="G7275" s="9">
        <v>0.94</v>
      </c>
      <c r="H7275" s="13">
        <v>1</v>
      </c>
      <c r="I7275" s="9">
        <v>0.06</v>
      </c>
      <c r="J7275" s="5">
        <v>4.5999999999999996</v>
      </c>
      <c r="K7275" s="5">
        <v>8.5</v>
      </c>
      <c r="L7275" s="5">
        <v>6.5</v>
      </c>
      <c r="M7275" s="5" t="s">
        <v>1836</v>
      </c>
      <c r="N7275" s="5" t="s">
        <v>232</v>
      </c>
      <c r="O7275" s="5">
        <v>4.93</v>
      </c>
      <c r="P7275" s="13">
        <v>8.25</v>
      </c>
      <c r="Q7275" s="5">
        <v>12.25</v>
      </c>
      <c r="R7275" s="5">
        <v>1</v>
      </c>
      <c r="S7275" s="14">
        <v>0</v>
      </c>
    </row>
    <row r="7276" spans="1:19" x14ac:dyDescent="0.2">
      <c r="A7276" s="11" t="s">
        <v>4320</v>
      </c>
      <c r="B7276" s="12">
        <v>16</v>
      </c>
      <c r="C7276" s="5">
        <v>18.68</v>
      </c>
      <c r="D7276" s="5">
        <v>19.37</v>
      </c>
      <c r="E7276" s="5">
        <v>97.68</v>
      </c>
      <c r="F7276" s="13">
        <v>16</v>
      </c>
      <c r="G7276" s="9">
        <v>1</v>
      </c>
      <c r="J7276" s="5">
        <v>2.4</v>
      </c>
      <c r="K7276" s="5">
        <v>4.7</v>
      </c>
      <c r="L7276" s="5">
        <v>4</v>
      </c>
      <c r="M7276" s="5" t="s">
        <v>581</v>
      </c>
      <c r="N7276" s="5" t="s">
        <v>81</v>
      </c>
      <c r="O7276" s="5">
        <v>4.12</v>
      </c>
      <c r="P7276" s="13">
        <v>7.31</v>
      </c>
      <c r="Q7276" s="5">
        <v>20.43</v>
      </c>
      <c r="R7276" s="5">
        <v>0.93</v>
      </c>
      <c r="S7276" s="14">
        <v>0</v>
      </c>
    </row>
    <row r="7277" spans="1:19" x14ac:dyDescent="0.2">
      <c r="A7277" s="11" t="s">
        <v>180</v>
      </c>
      <c r="B7277" s="12">
        <v>16</v>
      </c>
      <c r="C7277" s="5">
        <v>10</v>
      </c>
      <c r="D7277" s="5">
        <v>14.12</v>
      </c>
      <c r="E7277" s="5">
        <v>67.12</v>
      </c>
      <c r="F7277" s="13">
        <v>16</v>
      </c>
      <c r="G7277" s="9">
        <v>1</v>
      </c>
      <c r="J7277" s="5">
        <v>3.8</v>
      </c>
      <c r="K7277" s="5">
        <v>7.5</v>
      </c>
      <c r="L7277" s="5">
        <v>5.8</v>
      </c>
      <c r="M7277" s="5" t="s">
        <v>1866</v>
      </c>
      <c r="N7277" s="5" t="s">
        <v>81</v>
      </c>
      <c r="O7277" s="5">
        <v>2.37</v>
      </c>
      <c r="P7277" s="13">
        <v>13.6</v>
      </c>
      <c r="Q7277" s="5">
        <v>17.75</v>
      </c>
      <c r="R7277" s="5">
        <v>1.18</v>
      </c>
      <c r="S7277" s="14">
        <v>0</v>
      </c>
    </row>
    <row r="7278" spans="1:19" x14ac:dyDescent="0.2">
      <c r="A7278" s="11" t="s">
        <v>6635</v>
      </c>
      <c r="B7278" s="12">
        <v>16</v>
      </c>
      <c r="C7278" s="5">
        <v>12.93</v>
      </c>
      <c r="D7278" s="5">
        <v>23.66</v>
      </c>
      <c r="E7278" s="5">
        <v>83.45</v>
      </c>
      <c r="F7278" s="13">
        <v>16</v>
      </c>
      <c r="G7278" s="9">
        <v>1</v>
      </c>
      <c r="J7278" s="5">
        <v>4.2</v>
      </c>
      <c r="K7278" s="5">
        <v>5.0999999999999996</v>
      </c>
      <c r="L7278" s="5">
        <v>3</v>
      </c>
      <c r="M7278" s="5" t="s">
        <v>234</v>
      </c>
      <c r="N7278" s="5" t="s">
        <v>268</v>
      </c>
      <c r="O7278" s="5">
        <v>3.12</v>
      </c>
      <c r="P7278" s="13">
        <v>6.93</v>
      </c>
      <c r="Q7278" s="5">
        <v>19.309999999999999</v>
      </c>
      <c r="S7278" s="14">
        <v>0</v>
      </c>
    </row>
    <row r="7279" spans="1:19" x14ac:dyDescent="0.2">
      <c r="A7279" s="11" t="s">
        <v>229</v>
      </c>
      <c r="B7279" s="12">
        <v>16</v>
      </c>
      <c r="C7279" s="5">
        <v>14.18</v>
      </c>
      <c r="D7279" s="5">
        <v>19.62</v>
      </c>
      <c r="E7279" s="5">
        <v>116.26</v>
      </c>
      <c r="F7279" s="13">
        <v>16</v>
      </c>
      <c r="G7279" s="9">
        <v>1</v>
      </c>
      <c r="J7279" s="5">
        <v>4</v>
      </c>
      <c r="K7279" s="5">
        <v>6.3</v>
      </c>
      <c r="L7279" s="5">
        <v>4.3</v>
      </c>
      <c r="M7279" s="5" t="s">
        <v>1866</v>
      </c>
      <c r="N7279" s="5" t="s">
        <v>22</v>
      </c>
      <c r="O7279" s="5">
        <v>2.4300000000000002</v>
      </c>
      <c r="P7279" s="13">
        <v>8.1199999999999992</v>
      </c>
      <c r="Q7279" s="5">
        <v>12.25</v>
      </c>
      <c r="R7279" s="5">
        <v>0.25</v>
      </c>
      <c r="S7279" s="14">
        <v>0</v>
      </c>
    </row>
    <row r="7280" spans="1:19" x14ac:dyDescent="0.2">
      <c r="A7280" s="11" t="s">
        <v>512</v>
      </c>
      <c r="B7280" s="12">
        <v>16</v>
      </c>
      <c r="C7280" s="5">
        <v>11.37</v>
      </c>
      <c r="D7280" s="5">
        <v>18.68</v>
      </c>
      <c r="E7280" s="5">
        <v>281.60000000000002</v>
      </c>
      <c r="F7280" s="13">
        <v>16</v>
      </c>
      <c r="G7280" s="9">
        <v>1</v>
      </c>
      <c r="J7280" s="5">
        <v>3.6</v>
      </c>
      <c r="K7280" s="5">
        <v>5.3</v>
      </c>
      <c r="L7280" s="5">
        <v>3</v>
      </c>
      <c r="M7280" s="5" t="s">
        <v>1389</v>
      </c>
      <c r="N7280" s="5" t="s">
        <v>105</v>
      </c>
      <c r="O7280" s="5">
        <v>4.5</v>
      </c>
      <c r="P7280" s="13">
        <v>3</v>
      </c>
      <c r="Q7280" s="5">
        <v>7.43</v>
      </c>
      <c r="R7280" s="5">
        <v>0.68</v>
      </c>
      <c r="S7280" s="14">
        <v>0</v>
      </c>
    </row>
    <row r="7281" spans="1:19" x14ac:dyDescent="0.2">
      <c r="A7281" s="11" t="s">
        <v>2004</v>
      </c>
      <c r="B7281" s="12">
        <v>16</v>
      </c>
      <c r="C7281" s="5">
        <v>10.68</v>
      </c>
      <c r="D7281" s="5">
        <v>18.43</v>
      </c>
      <c r="E7281" s="5">
        <v>98.6</v>
      </c>
      <c r="F7281" s="13">
        <v>16</v>
      </c>
      <c r="G7281" s="9">
        <v>1</v>
      </c>
      <c r="J7281" s="5">
        <v>5.5</v>
      </c>
      <c r="K7281" s="5">
        <v>9.8000000000000007</v>
      </c>
      <c r="L7281" s="5">
        <v>6.5</v>
      </c>
      <c r="M7281" s="5" t="s">
        <v>612</v>
      </c>
      <c r="N7281" s="5" t="s">
        <v>134</v>
      </c>
      <c r="O7281" s="5">
        <v>5.75</v>
      </c>
      <c r="P7281" s="13">
        <v>13.25</v>
      </c>
      <c r="Q7281" s="5">
        <v>15.43</v>
      </c>
      <c r="R7281" s="5">
        <v>2.25</v>
      </c>
      <c r="S7281" s="14">
        <v>0</v>
      </c>
    </row>
    <row r="7282" spans="1:19" x14ac:dyDescent="0.2">
      <c r="A7282" s="11" t="s">
        <v>5726</v>
      </c>
      <c r="B7282" s="12">
        <v>16</v>
      </c>
      <c r="C7282" s="5">
        <v>19.75</v>
      </c>
      <c r="D7282" s="5">
        <v>17.399999999999999</v>
      </c>
      <c r="E7282" s="5">
        <v>122.78</v>
      </c>
      <c r="F7282" s="13">
        <v>16</v>
      </c>
      <c r="G7282" s="9">
        <v>1</v>
      </c>
      <c r="J7282" s="5">
        <v>5.6</v>
      </c>
      <c r="K7282" s="5">
        <v>8</v>
      </c>
      <c r="L7282" s="5">
        <v>4.5</v>
      </c>
      <c r="M7282" s="5" t="s">
        <v>483</v>
      </c>
      <c r="N7282" s="5" t="s">
        <v>149</v>
      </c>
      <c r="O7282" s="5">
        <v>3.56</v>
      </c>
      <c r="P7282" s="13">
        <v>7.93</v>
      </c>
      <c r="Q7282" s="5">
        <v>14.25</v>
      </c>
      <c r="R7282" s="5">
        <v>0.56000000000000005</v>
      </c>
      <c r="S7282" s="14">
        <v>0</v>
      </c>
    </row>
    <row r="7283" spans="1:19" x14ac:dyDescent="0.2">
      <c r="A7283" s="11" t="s">
        <v>6636</v>
      </c>
      <c r="B7283" s="12">
        <v>16</v>
      </c>
      <c r="C7283" s="5">
        <v>13.18</v>
      </c>
      <c r="D7283" s="5">
        <v>24.75</v>
      </c>
      <c r="E7283" s="5">
        <v>253.25</v>
      </c>
      <c r="F7283" s="13">
        <v>15</v>
      </c>
      <c r="G7283" s="9">
        <v>0.94</v>
      </c>
      <c r="H7283" s="13">
        <v>1</v>
      </c>
      <c r="I7283" s="9">
        <v>0.06</v>
      </c>
      <c r="J7283" s="5">
        <v>2.2999999999999998</v>
      </c>
      <c r="K7283" s="5">
        <v>7</v>
      </c>
      <c r="L7283" s="5">
        <v>6.8</v>
      </c>
      <c r="M7283" s="5" t="s">
        <v>1049</v>
      </c>
      <c r="N7283" s="5" t="s">
        <v>134</v>
      </c>
      <c r="O7283" s="5">
        <v>2.93</v>
      </c>
      <c r="P7283" s="13">
        <v>22.93</v>
      </c>
      <c r="Q7283" s="5">
        <v>72.12</v>
      </c>
      <c r="R7283" s="5">
        <v>1.62</v>
      </c>
      <c r="S7283" s="14">
        <v>0</v>
      </c>
    </row>
    <row r="7284" spans="1:19" x14ac:dyDescent="0.2">
      <c r="A7284" s="11" t="s">
        <v>6637</v>
      </c>
      <c r="B7284" s="12">
        <v>16</v>
      </c>
      <c r="C7284" s="5">
        <v>14.62</v>
      </c>
      <c r="D7284" s="5">
        <v>21.43</v>
      </c>
      <c r="E7284" s="5">
        <v>55.26</v>
      </c>
      <c r="F7284" s="13">
        <v>16</v>
      </c>
      <c r="G7284" s="9">
        <v>1</v>
      </c>
      <c r="J7284" s="5">
        <v>2.8</v>
      </c>
      <c r="K7284" s="5">
        <v>4.8</v>
      </c>
      <c r="L7284" s="5">
        <v>4</v>
      </c>
      <c r="M7284" s="5" t="s">
        <v>581</v>
      </c>
      <c r="N7284" s="5" t="s">
        <v>22</v>
      </c>
      <c r="O7284" s="5">
        <v>3.12</v>
      </c>
      <c r="P7284" s="13">
        <v>7.25</v>
      </c>
      <c r="Q7284" s="5">
        <v>25.93</v>
      </c>
      <c r="R7284" s="5">
        <v>0.56000000000000005</v>
      </c>
      <c r="S7284" s="14">
        <v>0</v>
      </c>
    </row>
    <row r="7285" spans="1:19" x14ac:dyDescent="0.2">
      <c r="A7285" s="11" t="s">
        <v>502</v>
      </c>
      <c r="B7285" s="12">
        <v>16</v>
      </c>
      <c r="C7285" s="5">
        <v>21.43</v>
      </c>
      <c r="D7285" s="5">
        <v>16.559999999999999</v>
      </c>
      <c r="E7285" s="5">
        <v>174</v>
      </c>
      <c r="F7285" s="13">
        <v>16</v>
      </c>
      <c r="G7285" s="9">
        <v>1</v>
      </c>
      <c r="J7285" s="5">
        <v>3.4</v>
      </c>
      <c r="K7285" s="5">
        <v>6.3</v>
      </c>
      <c r="L7285" s="5">
        <v>4.3</v>
      </c>
      <c r="M7285" s="5" t="s">
        <v>707</v>
      </c>
      <c r="N7285" s="5" t="s">
        <v>81</v>
      </c>
      <c r="O7285" s="5">
        <v>2.93</v>
      </c>
      <c r="P7285" s="13">
        <v>9.81</v>
      </c>
      <c r="Q7285" s="5">
        <v>29.62</v>
      </c>
      <c r="R7285" s="5">
        <v>0.81</v>
      </c>
      <c r="S7285" s="14">
        <v>0</v>
      </c>
    </row>
    <row r="7286" spans="1:19" ht="25.5" x14ac:dyDescent="0.2">
      <c r="A7286" s="11" t="s">
        <v>6638</v>
      </c>
      <c r="B7286" s="12">
        <v>16</v>
      </c>
      <c r="C7286" s="5">
        <v>11.93</v>
      </c>
      <c r="D7286" s="5">
        <v>21.43</v>
      </c>
      <c r="E7286" s="5">
        <v>140.5</v>
      </c>
      <c r="F7286" s="13">
        <v>15</v>
      </c>
      <c r="G7286" s="9">
        <v>0.94</v>
      </c>
      <c r="H7286" s="13">
        <v>1</v>
      </c>
      <c r="I7286" s="9">
        <v>0.06</v>
      </c>
      <c r="J7286" s="5">
        <v>3.2</v>
      </c>
      <c r="K7286" s="5">
        <v>8.3000000000000007</v>
      </c>
      <c r="L7286" s="5">
        <v>7</v>
      </c>
      <c r="M7286" s="5" t="s">
        <v>1196</v>
      </c>
      <c r="N7286" s="5" t="s">
        <v>510</v>
      </c>
      <c r="O7286" s="5">
        <v>4.18</v>
      </c>
      <c r="P7286" s="13">
        <v>5.75</v>
      </c>
      <c r="Q7286" s="5">
        <v>16.5</v>
      </c>
      <c r="R7286" s="5">
        <v>2.5</v>
      </c>
      <c r="S7286" s="14">
        <v>0</v>
      </c>
    </row>
    <row r="7287" spans="1:19" x14ac:dyDescent="0.2">
      <c r="A7287" s="11" t="s">
        <v>635</v>
      </c>
      <c r="B7287" s="12">
        <v>16</v>
      </c>
      <c r="C7287" s="5">
        <v>15.37</v>
      </c>
      <c r="D7287" s="5">
        <v>15.37</v>
      </c>
      <c r="E7287" s="5">
        <v>313.68</v>
      </c>
      <c r="F7287" s="13">
        <v>16</v>
      </c>
      <c r="G7287" s="9">
        <v>1</v>
      </c>
      <c r="J7287" s="5">
        <v>4.9000000000000004</v>
      </c>
      <c r="K7287" s="5">
        <v>8.6</v>
      </c>
      <c r="L7287" s="5">
        <v>5.8</v>
      </c>
      <c r="M7287" s="5" t="s">
        <v>1104</v>
      </c>
      <c r="N7287" s="5" t="s">
        <v>22</v>
      </c>
      <c r="O7287" s="5">
        <v>2.68</v>
      </c>
      <c r="P7287" s="13">
        <v>6.12</v>
      </c>
      <c r="Q7287" s="5">
        <v>16.62</v>
      </c>
      <c r="R7287" s="5">
        <v>1.37</v>
      </c>
      <c r="S7287" s="14">
        <v>0</v>
      </c>
    </row>
    <row r="7288" spans="1:19" x14ac:dyDescent="0.2">
      <c r="A7288" s="11" t="s">
        <v>381</v>
      </c>
      <c r="B7288" s="12">
        <v>16</v>
      </c>
      <c r="C7288" s="5">
        <v>10.18</v>
      </c>
      <c r="D7288" s="5">
        <v>22.6</v>
      </c>
      <c r="E7288" s="5">
        <v>216.78</v>
      </c>
      <c r="F7288" s="13">
        <v>16</v>
      </c>
      <c r="G7288" s="9">
        <v>1</v>
      </c>
      <c r="J7288" s="5">
        <v>3.8</v>
      </c>
      <c r="K7288" s="5">
        <v>6.8</v>
      </c>
      <c r="L7288" s="5">
        <v>4.8</v>
      </c>
      <c r="M7288" s="5" t="s">
        <v>1389</v>
      </c>
      <c r="N7288" s="5" t="s">
        <v>22</v>
      </c>
      <c r="O7288" s="5">
        <v>5.25</v>
      </c>
      <c r="P7288" s="13">
        <v>7.81</v>
      </c>
      <c r="Q7288" s="5">
        <v>15.37</v>
      </c>
      <c r="R7288" s="5">
        <v>3.18</v>
      </c>
      <c r="S7288" s="14">
        <v>0</v>
      </c>
    </row>
    <row r="7289" spans="1:19" x14ac:dyDescent="0.2">
      <c r="A7289" s="11" t="s">
        <v>542</v>
      </c>
      <c r="B7289" s="12">
        <v>15</v>
      </c>
      <c r="C7289" s="5">
        <v>20</v>
      </c>
      <c r="D7289" s="5">
        <v>19.14</v>
      </c>
      <c r="E7289" s="5">
        <v>167.7</v>
      </c>
      <c r="F7289" s="13">
        <v>15</v>
      </c>
      <c r="G7289" s="9">
        <v>1</v>
      </c>
      <c r="J7289" s="5">
        <v>4</v>
      </c>
      <c r="K7289" s="5">
        <v>5.8</v>
      </c>
      <c r="L7289" s="5">
        <v>3.5</v>
      </c>
      <c r="M7289" s="5" t="s">
        <v>1049</v>
      </c>
      <c r="N7289" s="5" t="s">
        <v>149</v>
      </c>
      <c r="O7289" s="5">
        <v>4.53</v>
      </c>
      <c r="P7289" s="13">
        <v>8.73</v>
      </c>
      <c r="Q7289" s="5">
        <v>16.53</v>
      </c>
      <c r="R7289" s="5">
        <v>0.4</v>
      </c>
      <c r="S7289" s="14">
        <v>0</v>
      </c>
    </row>
    <row r="7290" spans="1:19" x14ac:dyDescent="0.2">
      <c r="A7290" s="11" t="s">
        <v>6639</v>
      </c>
      <c r="B7290" s="12">
        <v>15</v>
      </c>
      <c r="C7290" s="5">
        <v>17.66</v>
      </c>
      <c r="D7290" s="5">
        <v>19.73</v>
      </c>
      <c r="E7290" s="5">
        <v>95.7</v>
      </c>
      <c r="F7290" s="13">
        <v>15</v>
      </c>
      <c r="G7290" s="9">
        <v>1</v>
      </c>
      <c r="J7290" s="5">
        <v>3.8</v>
      </c>
      <c r="K7290" s="5">
        <v>7.1</v>
      </c>
      <c r="L7290" s="5">
        <v>5.7</v>
      </c>
      <c r="M7290" s="5" t="s">
        <v>376</v>
      </c>
      <c r="N7290" s="5" t="s">
        <v>22</v>
      </c>
      <c r="O7290" s="5">
        <v>3.53</v>
      </c>
      <c r="P7290" s="13">
        <v>7.46</v>
      </c>
      <c r="Q7290" s="5">
        <v>15.13</v>
      </c>
      <c r="R7290" s="5">
        <v>0.66</v>
      </c>
      <c r="S7290" s="14">
        <v>0</v>
      </c>
    </row>
    <row r="7291" spans="1:19" ht="25.5" x14ac:dyDescent="0.2">
      <c r="A7291" s="11" t="s">
        <v>132</v>
      </c>
      <c r="B7291" s="12">
        <v>15</v>
      </c>
      <c r="C7291" s="5">
        <v>19.86</v>
      </c>
      <c r="D7291" s="5">
        <v>20.13</v>
      </c>
      <c r="E7291" s="5">
        <v>354.4</v>
      </c>
      <c r="F7291" s="13">
        <v>14</v>
      </c>
      <c r="G7291" s="9">
        <v>0.93</v>
      </c>
      <c r="H7291" s="13">
        <v>1</v>
      </c>
      <c r="I7291" s="9">
        <v>7.0000000000000007E-2</v>
      </c>
      <c r="J7291" s="5">
        <v>3.8</v>
      </c>
      <c r="K7291" s="5">
        <v>9</v>
      </c>
      <c r="L7291" s="5">
        <v>7</v>
      </c>
      <c r="M7291" s="5" t="s">
        <v>1494</v>
      </c>
      <c r="N7291" s="5" t="s">
        <v>510</v>
      </c>
      <c r="O7291" s="5">
        <v>3.26</v>
      </c>
      <c r="P7291" s="13">
        <v>8.8000000000000007</v>
      </c>
      <c r="Q7291" s="5">
        <v>20.399999999999999</v>
      </c>
      <c r="R7291" s="5">
        <v>2</v>
      </c>
      <c r="S7291" s="14">
        <v>0</v>
      </c>
    </row>
    <row r="7292" spans="1:19" ht="25.5" x14ac:dyDescent="0.2">
      <c r="A7292" s="11" t="s">
        <v>3042</v>
      </c>
      <c r="B7292" s="12">
        <v>15</v>
      </c>
      <c r="C7292" s="5">
        <v>15.66</v>
      </c>
      <c r="D7292" s="5">
        <v>17.53</v>
      </c>
      <c r="E7292" s="5">
        <v>246.86</v>
      </c>
      <c r="F7292" s="13">
        <v>15</v>
      </c>
      <c r="G7292" s="9">
        <v>1</v>
      </c>
      <c r="J7292" s="5">
        <v>4.3</v>
      </c>
      <c r="K7292" s="5">
        <v>6.5</v>
      </c>
      <c r="L7292" s="5">
        <v>3.8</v>
      </c>
      <c r="M7292" s="5" t="s">
        <v>1389</v>
      </c>
      <c r="N7292" s="5" t="s">
        <v>149</v>
      </c>
      <c r="O7292" s="5">
        <v>4.5999999999999996</v>
      </c>
      <c r="P7292" s="13">
        <v>5.6</v>
      </c>
      <c r="Q7292" s="5">
        <v>17.260000000000002</v>
      </c>
      <c r="R7292" s="5">
        <v>0.8</v>
      </c>
      <c r="S7292" s="14">
        <v>0</v>
      </c>
    </row>
    <row r="7293" spans="1:19" x14ac:dyDescent="0.2">
      <c r="A7293" s="11" t="s">
        <v>61</v>
      </c>
      <c r="B7293" s="12">
        <v>15</v>
      </c>
      <c r="C7293" s="5">
        <v>19.260000000000002</v>
      </c>
      <c r="D7293" s="5">
        <v>16.73</v>
      </c>
      <c r="E7293" s="5">
        <v>328.72</v>
      </c>
      <c r="F7293" s="13">
        <v>15</v>
      </c>
      <c r="G7293" s="9">
        <v>1</v>
      </c>
      <c r="J7293" s="5">
        <v>3.7</v>
      </c>
      <c r="K7293" s="5">
        <v>5.2</v>
      </c>
      <c r="L7293" s="5">
        <v>3.8</v>
      </c>
      <c r="M7293" s="5" t="s">
        <v>496</v>
      </c>
      <c r="N7293" s="5" t="s">
        <v>22</v>
      </c>
      <c r="O7293" s="5">
        <v>3.46</v>
      </c>
      <c r="P7293" s="13">
        <v>7.2</v>
      </c>
      <c r="Q7293" s="5">
        <v>14.26</v>
      </c>
      <c r="R7293" s="5">
        <v>0.26</v>
      </c>
      <c r="S7293" s="14">
        <v>0</v>
      </c>
    </row>
    <row r="7294" spans="1:19" ht="25.5" x14ac:dyDescent="0.2">
      <c r="A7294" s="11" t="s">
        <v>371</v>
      </c>
      <c r="B7294" s="12">
        <v>15</v>
      </c>
      <c r="C7294" s="5">
        <v>16.399999999999999</v>
      </c>
      <c r="D7294" s="5">
        <v>18.93</v>
      </c>
      <c r="E7294" s="5">
        <v>239.4</v>
      </c>
      <c r="F7294" s="13">
        <v>15</v>
      </c>
      <c r="G7294" s="9">
        <v>1</v>
      </c>
      <c r="J7294" s="5">
        <v>4.4000000000000004</v>
      </c>
      <c r="K7294" s="5">
        <v>7.7</v>
      </c>
      <c r="L7294" s="5">
        <v>5.0999999999999996</v>
      </c>
      <c r="M7294" s="5" t="s">
        <v>435</v>
      </c>
      <c r="N7294" s="5" t="s">
        <v>134</v>
      </c>
      <c r="O7294" s="5">
        <v>2.93</v>
      </c>
      <c r="P7294" s="13">
        <v>9.86</v>
      </c>
      <c r="Q7294" s="5">
        <v>22.26</v>
      </c>
      <c r="R7294" s="5">
        <v>0.93</v>
      </c>
      <c r="S7294" s="14">
        <v>0</v>
      </c>
    </row>
    <row r="7295" spans="1:19" x14ac:dyDescent="0.2">
      <c r="A7295" s="11" t="s">
        <v>113</v>
      </c>
      <c r="B7295" s="12">
        <v>15</v>
      </c>
      <c r="C7295" s="5">
        <v>16</v>
      </c>
      <c r="D7295" s="5">
        <v>18.399999999999999</v>
      </c>
      <c r="E7295" s="5">
        <v>95.26</v>
      </c>
      <c r="F7295" s="13">
        <v>14</v>
      </c>
      <c r="G7295" s="9">
        <v>0.93</v>
      </c>
      <c r="H7295" s="13">
        <v>1</v>
      </c>
      <c r="I7295" s="9">
        <v>7.0000000000000007E-2</v>
      </c>
      <c r="J7295" s="5">
        <v>4.8</v>
      </c>
      <c r="K7295" s="5">
        <v>8.8000000000000007</v>
      </c>
      <c r="L7295" s="5">
        <v>5.9</v>
      </c>
      <c r="M7295" s="5" t="s">
        <v>1104</v>
      </c>
      <c r="N7295" s="5" t="s">
        <v>22</v>
      </c>
      <c r="O7295" s="5">
        <v>3.8</v>
      </c>
      <c r="P7295" s="13">
        <v>7.2</v>
      </c>
      <c r="Q7295" s="5">
        <v>15.66</v>
      </c>
      <c r="R7295" s="5">
        <v>1.2</v>
      </c>
      <c r="S7295" s="14">
        <v>0</v>
      </c>
    </row>
    <row r="7296" spans="1:19" x14ac:dyDescent="0.2">
      <c r="A7296" s="11" t="s">
        <v>1562</v>
      </c>
      <c r="B7296" s="12">
        <v>15</v>
      </c>
      <c r="C7296" s="5">
        <v>17.600000000000001</v>
      </c>
      <c r="D7296" s="5">
        <v>12.42</v>
      </c>
      <c r="E7296" s="5">
        <v>518.70000000000005</v>
      </c>
      <c r="F7296" s="13">
        <v>15</v>
      </c>
      <c r="G7296" s="9">
        <v>1</v>
      </c>
      <c r="J7296" s="5">
        <v>4.2</v>
      </c>
      <c r="K7296" s="5">
        <v>6.2</v>
      </c>
      <c r="L7296" s="5">
        <v>4.3</v>
      </c>
      <c r="M7296" s="5" t="s">
        <v>1866</v>
      </c>
      <c r="N7296" s="5" t="s">
        <v>22</v>
      </c>
      <c r="O7296" s="5">
        <v>4.46</v>
      </c>
      <c r="P7296" s="13">
        <v>7.6</v>
      </c>
      <c r="Q7296" s="5">
        <v>12.26</v>
      </c>
      <c r="R7296" s="5">
        <v>1.6</v>
      </c>
      <c r="S7296" s="14">
        <v>0</v>
      </c>
    </row>
    <row r="7297" spans="1:19" x14ac:dyDescent="0.2">
      <c r="A7297" s="11" t="s">
        <v>3246</v>
      </c>
      <c r="B7297" s="12">
        <v>15</v>
      </c>
      <c r="C7297" s="5">
        <v>11.46</v>
      </c>
      <c r="D7297" s="5">
        <v>21.8</v>
      </c>
      <c r="E7297" s="5">
        <v>227.53</v>
      </c>
      <c r="F7297" s="13">
        <v>14</v>
      </c>
      <c r="G7297" s="9">
        <v>0.93</v>
      </c>
      <c r="H7297" s="13">
        <v>1</v>
      </c>
      <c r="I7297" s="9">
        <v>7.0000000000000007E-2</v>
      </c>
      <c r="J7297" s="5">
        <v>4.5</v>
      </c>
      <c r="K7297" s="5">
        <v>8.3000000000000007</v>
      </c>
      <c r="L7297" s="5">
        <v>6.2</v>
      </c>
      <c r="M7297" s="5" t="s">
        <v>526</v>
      </c>
      <c r="N7297" s="5" t="s">
        <v>134</v>
      </c>
      <c r="O7297" s="5">
        <v>3.8</v>
      </c>
      <c r="P7297" s="13">
        <v>7.13</v>
      </c>
      <c r="Q7297" s="5">
        <v>17.8</v>
      </c>
      <c r="R7297" s="5">
        <v>1.2</v>
      </c>
      <c r="S7297" s="14">
        <v>0</v>
      </c>
    </row>
    <row r="7298" spans="1:19" x14ac:dyDescent="0.2">
      <c r="A7298" s="11" t="s">
        <v>6640</v>
      </c>
      <c r="B7298" s="12">
        <v>15</v>
      </c>
      <c r="C7298" s="5">
        <v>15.8</v>
      </c>
      <c r="D7298" s="5">
        <v>17.350000000000001</v>
      </c>
      <c r="E7298" s="5">
        <v>259.64</v>
      </c>
      <c r="F7298" s="13">
        <v>15</v>
      </c>
      <c r="G7298" s="9">
        <v>1</v>
      </c>
      <c r="J7298" s="5">
        <v>4.8</v>
      </c>
      <c r="K7298" s="5">
        <v>6.7</v>
      </c>
      <c r="L7298" s="5">
        <v>3.8</v>
      </c>
      <c r="M7298" s="5" t="s">
        <v>479</v>
      </c>
      <c r="N7298" s="5" t="s">
        <v>22</v>
      </c>
      <c r="O7298" s="5">
        <v>4.2</v>
      </c>
      <c r="P7298" s="13">
        <v>9.93</v>
      </c>
      <c r="Q7298" s="5">
        <v>14.66</v>
      </c>
      <c r="R7298" s="5">
        <v>0.53</v>
      </c>
      <c r="S7298" s="14">
        <v>0</v>
      </c>
    </row>
    <row r="7299" spans="1:19" ht="38.25" x14ac:dyDescent="0.2">
      <c r="A7299" s="11" t="s">
        <v>6641</v>
      </c>
      <c r="B7299" s="12">
        <v>15</v>
      </c>
      <c r="C7299" s="5">
        <v>13.13</v>
      </c>
      <c r="D7299" s="5">
        <v>16.260000000000002</v>
      </c>
      <c r="E7299" s="5">
        <v>141.72999999999999</v>
      </c>
      <c r="F7299" s="13">
        <v>14</v>
      </c>
      <c r="G7299" s="9">
        <v>0.93</v>
      </c>
      <c r="H7299" s="13">
        <v>1</v>
      </c>
      <c r="I7299" s="9">
        <v>7.0000000000000007E-2</v>
      </c>
      <c r="J7299" s="5">
        <v>3.5</v>
      </c>
      <c r="K7299" s="5">
        <v>8.4</v>
      </c>
      <c r="L7299" s="5">
        <v>7</v>
      </c>
      <c r="M7299" s="5" t="s">
        <v>1196</v>
      </c>
      <c r="N7299" s="5" t="s">
        <v>510</v>
      </c>
      <c r="O7299" s="5">
        <v>3.46</v>
      </c>
      <c r="P7299" s="13">
        <v>9.26</v>
      </c>
      <c r="Q7299" s="5">
        <v>15.6</v>
      </c>
      <c r="R7299" s="5">
        <v>1.33</v>
      </c>
      <c r="S7299" s="14">
        <v>0</v>
      </c>
    </row>
    <row r="7300" spans="1:19" ht="25.5" x14ac:dyDescent="0.2">
      <c r="A7300" s="11" t="s">
        <v>1249</v>
      </c>
      <c r="B7300" s="12">
        <v>15</v>
      </c>
      <c r="C7300" s="5">
        <v>12.26</v>
      </c>
      <c r="D7300" s="5">
        <v>29.86</v>
      </c>
      <c r="E7300" s="5">
        <v>55.66</v>
      </c>
      <c r="F7300" s="13">
        <v>15</v>
      </c>
      <c r="G7300" s="9">
        <v>1</v>
      </c>
      <c r="J7300" s="5">
        <v>4.3</v>
      </c>
      <c r="K7300" s="5">
        <v>7.1</v>
      </c>
      <c r="L7300" s="5">
        <v>4.8</v>
      </c>
      <c r="M7300" s="5" t="s">
        <v>483</v>
      </c>
      <c r="N7300" s="5" t="s">
        <v>22</v>
      </c>
      <c r="O7300" s="5">
        <v>3.4</v>
      </c>
      <c r="P7300" s="13">
        <v>9</v>
      </c>
      <c r="Q7300" s="5">
        <v>11.26</v>
      </c>
      <c r="R7300" s="5">
        <v>0.66</v>
      </c>
      <c r="S7300" s="14">
        <v>0</v>
      </c>
    </row>
    <row r="7301" spans="1:19" x14ac:dyDescent="0.2">
      <c r="A7301" s="11" t="s">
        <v>887</v>
      </c>
      <c r="B7301" s="12">
        <v>15</v>
      </c>
      <c r="C7301" s="5">
        <v>14</v>
      </c>
      <c r="D7301" s="5">
        <v>18.7</v>
      </c>
      <c r="E7301" s="5">
        <v>184.28</v>
      </c>
      <c r="F7301" s="13">
        <v>15</v>
      </c>
      <c r="G7301" s="9">
        <v>1</v>
      </c>
      <c r="J7301" s="5">
        <v>4.0999999999999996</v>
      </c>
      <c r="K7301" s="5">
        <v>7.3</v>
      </c>
      <c r="L7301" s="5">
        <v>5.0999999999999996</v>
      </c>
      <c r="M7301" s="5" t="s">
        <v>282</v>
      </c>
      <c r="N7301" s="5" t="s">
        <v>22</v>
      </c>
      <c r="O7301" s="5">
        <v>3.2</v>
      </c>
      <c r="P7301" s="13">
        <v>11.6</v>
      </c>
      <c r="Q7301" s="5">
        <v>22.2</v>
      </c>
      <c r="R7301" s="5">
        <v>1.46</v>
      </c>
      <c r="S7301" s="14">
        <v>0</v>
      </c>
    </row>
    <row r="7302" spans="1:19" x14ac:dyDescent="0.2">
      <c r="A7302" s="11" t="s">
        <v>3793</v>
      </c>
      <c r="B7302" s="12">
        <v>15</v>
      </c>
      <c r="C7302" s="5">
        <v>18.600000000000001</v>
      </c>
      <c r="D7302" s="5">
        <v>17.66</v>
      </c>
      <c r="E7302" s="5">
        <v>202.46</v>
      </c>
      <c r="F7302" s="13">
        <v>15</v>
      </c>
      <c r="G7302" s="9">
        <v>1</v>
      </c>
      <c r="J7302" s="5">
        <v>4.9000000000000004</v>
      </c>
      <c r="K7302" s="5">
        <v>8.1999999999999993</v>
      </c>
      <c r="L7302" s="5">
        <v>5.0999999999999996</v>
      </c>
      <c r="M7302" s="5" t="s">
        <v>483</v>
      </c>
      <c r="N7302" s="5" t="s">
        <v>480</v>
      </c>
      <c r="O7302" s="5">
        <v>3.66</v>
      </c>
      <c r="P7302" s="13">
        <v>12.86</v>
      </c>
      <c r="Q7302" s="5">
        <v>17.600000000000001</v>
      </c>
      <c r="R7302" s="5">
        <v>1.6</v>
      </c>
      <c r="S7302" s="14">
        <v>0</v>
      </c>
    </row>
    <row r="7303" spans="1:19" x14ac:dyDescent="0.2">
      <c r="A7303" s="11" t="s">
        <v>853</v>
      </c>
      <c r="B7303" s="12">
        <v>15</v>
      </c>
      <c r="C7303" s="5">
        <v>22.86</v>
      </c>
      <c r="D7303" s="5">
        <v>16.8</v>
      </c>
      <c r="E7303" s="5">
        <v>98</v>
      </c>
      <c r="F7303" s="13">
        <v>14</v>
      </c>
      <c r="G7303" s="9">
        <v>0.93</v>
      </c>
      <c r="H7303" s="13">
        <v>1</v>
      </c>
      <c r="I7303" s="9">
        <v>7.0000000000000007E-2</v>
      </c>
      <c r="J7303" s="5">
        <v>5.3</v>
      </c>
      <c r="K7303" s="5">
        <v>8.3000000000000007</v>
      </c>
      <c r="L7303" s="5">
        <v>5.3</v>
      </c>
      <c r="M7303" s="5" t="s">
        <v>479</v>
      </c>
      <c r="N7303" s="5" t="s">
        <v>81</v>
      </c>
      <c r="O7303" s="5">
        <v>5.2</v>
      </c>
      <c r="P7303" s="13">
        <v>7.53</v>
      </c>
      <c r="Q7303" s="5">
        <v>14.53</v>
      </c>
      <c r="R7303" s="5">
        <v>1.93</v>
      </c>
      <c r="S7303" s="14">
        <v>0</v>
      </c>
    </row>
    <row r="7304" spans="1:19" x14ac:dyDescent="0.2">
      <c r="A7304" s="11" t="s">
        <v>405</v>
      </c>
      <c r="B7304" s="12">
        <v>15</v>
      </c>
      <c r="C7304" s="5">
        <v>17.329999999999998</v>
      </c>
      <c r="D7304" s="5">
        <v>20.28</v>
      </c>
      <c r="E7304" s="5">
        <v>121.3</v>
      </c>
      <c r="F7304" s="13">
        <v>15</v>
      </c>
      <c r="G7304" s="9">
        <v>1</v>
      </c>
      <c r="J7304" s="5">
        <v>5.3</v>
      </c>
      <c r="K7304" s="5">
        <v>8.3000000000000007</v>
      </c>
      <c r="L7304" s="5">
        <v>5.0999999999999996</v>
      </c>
      <c r="M7304" s="5" t="s">
        <v>80</v>
      </c>
      <c r="N7304" s="5" t="s">
        <v>22</v>
      </c>
      <c r="O7304" s="5">
        <v>4.33</v>
      </c>
      <c r="P7304" s="13">
        <v>18</v>
      </c>
      <c r="Q7304" s="5">
        <v>27.8</v>
      </c>
      <c r="R7304" s="5">
        <v>2.2599999999999998</v>
      </c>
      <c r="S7304" s="14">
        <v>0</v>
      </c>
    </row>
    <row r="7305" spans="1:19" x14ac:dyDescent="0.2">
      <c r="A7305" s="11" t="s">
        <v>1700</v>
      </c>
      <c r="B7305" s="12">
        <v>14</v>
      </c>
      <c r="C7305" s="5">
        <v>17.920000000000002</v>
      </c>
      <c r="D7305" s="5">
        <v>16.21</v>
      </c>
      <c r="E7305" s="5">
        <v>166.35</v>
      </c>
      <c r="F7305" s="13">
        <v>13</v>
      </c>
      <c r="G7305" s="9">
        <v>0.93</v>
      </c>
      <c r="H7305" s="13">
        <v>1</v>
      </c>
      <c r="I7305" s="9">
        <v>7.0000000000000007E-2</v>
      </c>
      <c r="J7305" s="5">
        <v>4</v>
      </c>
      <c r="K7305" s="5">
        <v>7.3</v>
      </c>
      <c r="L7305" s="5">
        <v>5.5</v>
      </c>
      <c r="M7305" s="5" t="s">
        <v>1866</v>
      </c>
      <c r="N7305" s="5" t="s">
        <v>81</v>
      </c>
      <c r="O7305" s="5">
        <v>4.1399999999999997</v>
      </c>
      <c r="P7305" s="13">
        <v>13.92</v>
      </c>
      <c r="Q7305" s="5">
        <v>18.7</v>
      </c>
      <c r="R7305" s="5">
        <v>1.35</v>
      </c>
      <c r="S7305" s="14">
        <v>0</v>
      </c>
    </row>
    <row r="7306" spans="1:19" x14ac:dyDescent="0.2">
      <c r="A7306" s="11" t="s">
        <v>4835</v>
      </c>
      <c r="B7306" s="12">
        <v>14</v>
      </c>
      <c r="C7306" s="5">
        <v>18.850000000000001</v>
      </c>
      <c r="D7306" s="5">
        <v>20.61</v>
      </c>
      <c r="E7306" s="5">
        <v>82.66</v>
      </c>
      <c r="F7306" s="13">
        <v>14</v>
      </c>
      <c r="G7306" s="9">
        <v>1</v>
      </c>
      <c r="J7306" s="5">
        <v>5.3</v>
      </c>
      <c r="K7306" s="5">
        <v>5.8</v>
      </c>
      <c r="L7306" s="5">
        <v>3</v>
      </c>
      <c r="M7306" s="5" t="s">
        <v>1747</v>
      </c>
      <c r="N7306" s="5" t="s">
        <v>268</v>
      </c>
      <c r="O7306" s="5">
        <v>5.28</v>
      </c>
      <c r="P7306" s="13">
        <v>8.64</v>
      </c>
      <c r="Q7306" s="5">
        <v>24.7</v>
      </c>
      <c r="R7306" s="5">
        <v>0.7</v>
      </c>
      <c r="S7306" s="14">
        <v>0</v>
      </c>
    </row>
    <row r="7307" spans="1:19" x14ac:dyDescent="0.2">
      <c r="A7307" s="11" t="s">
        <v>6642</v>
      </c>
      <c r="B7307" s="12">
        <v>14</v>
      </c>
      <c r="C7307" s="5">
        <v>13.71</v>
      </c>
      <c r="D7307" s="5">
        <v>24.28</v>
      </c>
      <c r="E7307" s="5">
        <v>147.63999999999999</v>
      </c>
      <c r="F7307" s="13">
        <v>14</v>
      </c>
      <c r="G7307" s="9">
        <v>1</v>
      </c>
      <c r="J7307" s="5">
        <v>2.7</v>
      </c>
      <c r="K7307" s="5">
        <v>5.0999999999999996</v>
      </c>
      <c r="L7307" s="5">
        <v>3</v>
      </c>
      <c r="M7307" s="5" t="s">
        <v>496</v>
      </c>
      <c r="N7307" s="5" t="s">
        <v>315</v>
      </c>
      <c r="O7307" s="5">
        <v>4.7</v>
      </c>
      <c r="P7307" s="13">
        <v>7.14</v>
      </c>
      <c r="Q7307" s="5">
        <v>15.71</v>
      </c>
      <c r="R7307" s="5">
        <v>0.28000000000000003</v>
      </c>
      <c r="S7307" s="14">
        <v>0</v>
      </c>
    </row>
    <row r="7308" spans="1:19" x14ac:dyDescent="0.2">
      <c r="A7308" s="11" t="s">
        <v>3350</v>
      </c>
      <c r="B7308" s="12">
        <v>14</v>
      </c>
      <c r="C7308" s="5">
        <v>13.42</v>
      </c>
      <c r="D7308" s="5">
        <v>16.14</v>
      </c>
      <c r="E7308" s="5">
        <v>138.46</v>
      </c>
      <c r="F7308" s="13">
        <v>14</v>
      </c>
      <c r="G7308" s="9">
        <v>1</v>
      </c>
      <c r="J7308" s="5">
        <v>4.7</v>
      </c>
      <c r="K7308" s="5">
        <v>6</v>
      </c>
      <c r="L7308" s="5">
        <v>3</v>
      </c>
      <c r="M7308" s="5" t="s">
        <v>707</v>
      </c>
      <c r="N7308" s="5" t="s">
        <v>126</v>
      </c>
      <c r="O7308" s="5">
        <v>2.5</v>
      </c>
      <c r="P7308" s="13">
        <v>9.2100000000000009</v>
      </c>
      <c r="Q7308" s="5">
        <v>16.350000000000001</v>
      </c>
      <c r="R7308" s="5">
        <v>0.21</v>
      </c>
      <c r="S7308" s="14">
        <v>0</v>
      </c>
    </row>
    <row r="7309" spans="1:19" x14ac:dyDescent="0.2">
      <c r="A7309" s="11" t="s">
        <v>335</v>
      </c>
      <c r="B7309" s="12">
        <v>14</v>
      </c>
      <c r="C7309" s="5">
        <v>12.35</v>
      </c>
      <c r="D7309" s="5">
        <v>23.78</v>
      </c>
      <c r="E7309" s="5">
        <v>38.700000000000003</v>
      </c>
      <c r="F7309" s="13">
        <v>14</v>
      </c>
      <c r="G7309" s="9">
        <v>1</v>
      </c>
      <c r="J7309" s="5">
        <v>4.8</v>
      </c>
      <c r="K7309" s="5">
        <v>8.1</v>
      </c>
      <c r="L7309" s="5">
        <v>5.3</v>
      </c>
      <c r="M7309" s="5" t="s">
        <v>1104</v>
      </c>
      <c r="N7309" s="5" t="s">
        <v>81</v>
      </c>
      <c r="O7309" s="5">
        <v>5.5</v>
      </c>
      <c r="P7309" s="13">
        <v>10.5</v>
      </c>
      <c r="Q7309" s="5">
        <v>22.42</v>
      </c>
      <c r="R7309" s="5">
        <v>1.21</v>
      </c>
      <c r="S7309" s="14">
        <v>0</v>
      </c>
    </row>
    <row r="7310" spans="1:19" ht="38.25" x14ac:dyDescent="0.2">
      <c r="A7310" s="11" t="s">
        <v>1233</v>
      </c>
      <c r="B7310" s="12">
        <v>14</v>
      </c>
      <c r="C7310" s="5">
        <v>8.5</v>
      </c>
      <c r="D7310" s="5">
        <v>20.7</v>
      </c>
      <c r="E7310" s="5">
        <v>162.63999999999999</v>
      </c>
      <c r="F7310" s="13">
        <v>14</v>
      </c>
      <c r="G7310" s="9">
        <v>1</v>
      </c>
      <c r="J7310" s="5">
        <v>2.4</v>
      </c>
      <c r="K7310" s="5">
        <v>7.8</v>
      </c>
      <c r="L7310" s="5">
        <v>7</v>
      </c>
      <c r="M7310" s="5" t="s">
        <v>2206</v>
      </c>
      <c r="N7310" s="5" t="s">
        <v>510</v>
      </c>
      <c r="O7310" s="5">
        <v>4.78</v>
      </c>
      <c r="P7310" s="13">
        <v>4.1399999999999997</v>
      </c>
      <c r="Q7310" s="5">
        <v>8.64</v>
      </c>
      <c r="R7310" s="5">
        <v>1.5</v>
      </c>
      <c r="S7310" s="14">
        <v>0</v>
      </c>
    </row>
    <row r="7311" spans="1:19" x14ac:dyDescent="0.2">
      <c r="A7311" s="11" t="s">
        <v>1134</v>
      </c>
      <c r="B7311" s="12">
        <v>14</v>
      </c>
      <c r="C7311" s="5">
        <v>13</v>
      </c>
      <c r="D7311" s="5">
        <v>13.42</v>
      </c>
      <c r="E7311" s="5">
        <v>915.64</v>
      </c>
      <c r="F7311" s="13">
        <v>14</v>
      </c>
      <c r="G7311" s="9">
        <v>1</v>
      </c>
      <c r="J7311" s="5">
        <v>5.2</v>
      </c>
      <c r="K7311" s="5">
        <v>8.5</v>
      </c>
      <c r="L7311" s="5">
        <v>5.3</v>
      </c>
      <c r="M7311" s="5" t="s">
        <v>1104</v>
      </c>
      <c r="N7311" s="5" t="s">
        <v>480</v>
      </c>
      <c r="O7311" s="5">
        <v>5.7</v>
      </c>
      <c r="P7311" s="13">
        <v>19</v>
      </c>
      <c r="Q7311" s="5">
        <v>9.35</v>
      </c>
      <c r="R7311" s="5">
        <v>0.5</v>
      </c>
      <c r="S7311" s="14">
        <v>0</v>
      </c>
    </row>
    <row r="7312" spans="1:19" x14ac:dyDescent="0.2">
      <c r="A7312" s="11" t="s">
        <v>1916</v>
      </c>
      <c r="B7312" s="12">
        <v>14</v>
      </c>
      <c r="C7312" s="5">
        <v>15.64</v>
      </c>
      <c r="D7312" s="5">
        <v>17.57</v>
      </c>
      <c r="E7312" s="5">
        <v>151</v>
      </c>
      <c r="F7312" s="13">
        <v>14</v>
      </c>
      <c r="G7312" s="9">
        <v>1</v>
      </c>
      <c r="J7312" s="5">
        <v>5.0999999999999996</v>
      </c>
      <c r="K7312" s="5">
        <v>7.2</v>
      </c>
      <c r="L7312" s="5">
        <v>3.8</v>
      </c>
      <c r="M7312" s="5" t="s">
        <v>1104</v>
      </c>
      <c r="N7312" s="5" t="s">
        <v>81</v>
      </c>
      <c r="O7312" s="5">
        <v>4.5</v>
      </c>
      <c r="P7312" s="13">
        <v>10.78</v>
      </c>
      <c r="Q7312" s="5">
        <v>17.21</v>
      </c>
      <c r="R7312" s="5">
        <v>0.56999999999999995</v>
      </c>
      <c r="S7312" s="14">
        <v>0</v>
      </c>
    </row>
    <row r="7313" spans="1:19" x14ac:dyDescent="0.2">
      <c r="A7313" s="11" t="s">
        <v>1944</v>
      </c>
      <c r="B7313" s="12">
        <v>14</v>
      </c>
      <c r="C7313" s="5">
        <v>15.28</v>
      </c>
      <c r="D7313" s="5">
        <v>14.21</v>
      </c>
      <c r="E7313" s="5">
        <v>390.7</v>
      </c>
      <c r="F7313" s="13">
        <v>14</v>
      </c>
      <c r="G7313" s="9">
        <v>1</v>
      </c>
      <c r="J7313" s="5">
        <v>4.9000000000000004</v>
      </c>
      <c r="K7313" s="5">
        <v>6.6</v>
      </c>
      <c r="L7313" s="5">
        <v>3.5</v>
      </c>
      <c r="M7313" s="5" t="s">
        <v>400</v>
      </c>
      <c r="N7313" s="5" t="s">
        <v>126</v>
      </c>
      <c r="O7313" s="5">
        <v>4.21</v>
      </c>
      <c r="P7313" s="13">
        <v>8.7799999999999994</v>
      </c>
      <c r="Q7313" s="5">
        <v>13.64</v>
      </c>
      <c r="R7313" s="5">
        <v>0.7</v>
      </c>
      <c r="S7313" s="14">
        <v>0</v>
      </c>
    </row>
    <row r="7314" spans="1:19" ht="38.25" x14ac:dyDescent="0.2">
      <c r="A7314" s="11" t="s">
        <v>3761</v>
      </c>
      <c r="B7314" s="12">
        <v>14</v>
      </c>
      <c r="C7314" s="5">
        <v>14.57</v>
      </c>
      <c r="D7314" s="5">
        <v>19.71</v>
      </c>
      <c r="E7314" s="5">
        <v>72.349999999999994</v>
      </c>
      <c r="F7314" s="13">
        <v>13</v>
      </c>
      <c r="G7314" s="9">
        <v>0.93</v>
      </c>
      <c r="H7314" s="13">
        <v>1</v>
      </c>
      <c r="I7314" s="9">
        <v>7.0000000000000007E-2</v>
      </c>
      <c r="J7314" s="5">
        <v>4.5</v>
      </c>
      <c r="K7314" s="5">
        <v>9.5</v>
      </c>
      <c r="L7314" s="5">
        <v>7</v>
      </c>
      <c r="M7314" s="5" t="s">
        <v>1997</v>
      </c>
      <c r="N7314" s="5" t="s">
        <v>510</v>
      </c>
      <c r="O7314" s="5">
        <v>4.6399999999999997</v>
      </c>
      <c r="P7314" s="13">
        <v>12.42</v>
      </c>
      <c r="Q7314" s="5">
        <v>15.28</v>
      </c>
      <c r="R7314" s="5">
        <v>2.35</v>
      </c>
      <c r="S7314" s="14">
        <v>0</v>
      </c>
    </row>
    <row r="7315" spans="1:19" x14ac:dyDescent="0.2">
      <c r="A7315" s="11" t="s">
        <v>2999</v>
      </c>
      <c r="B7315" s="12">
        <v>14</v>
      </c>
      <c r="C7315" s="5">
        <v>18.21</v>
      </c>
      <c r="D7315" s="5">
        <v>11.7</v>
      </c>
      <c r="E7315" s="5">
        <v>628.64</v>
      </c>
      <c r="F7315" s="13">
        <v>14</v>
      </c>
      <c r="G7315" s="9">
        <v>1</v>
      </c>
      <c r="J7315" s="5">
        <v>6.2</v>
      </c>
      <c r="K7315" s="5">
        <v>8.3000000000000007</v>
      </c>
      <c r="L7315" s="5">
        <v>3.5</v>
      </c>
      <c r="M7315" s="5" t="s">
        <v>1357</v>
      </c>
      <c r="N7315" s="5" t="s">
        <v>315</v>
      </c>
      <c r="O7315" s="5">
        <v>3.35</v>
      </c>
      <c r="P7315" s="13">
        <v>14.85</v>
      </c>
      <c r="Q7315" s="5">
        <v>17.5</v>
      </c>
      <c r="R7315" s="5">
        <v>1.57</v>
      </c>
      <c r="S7315" s="14">
        <v>0</v>
      </c>
    </row>
    <row r="7316" spans="1:19" x14ac:dyDescent="0.2">
      <c r="A7316" s="11" t="s">
        <v>2590</v>
      </c>
      <c r="B7316" s="12">
        <v>14</v>
      </c>
      <c r="C7316" s="5">
        <v>14.7</v>
      </c>
      <c r="D7316" s="5">
        <v>12.92</v>
      </c>
      <c r="E7316" s="5">
        <v>276.7</v>
      </c>
      <c r="F7316" s="13">
        <v>14</v>
      </c>
      <c r="G7316" s="9">
        <v>1</v>
      </c>
      <c r="J7316" s="5">
        <v>3.2</v>
      </c>
      <c r="K7316" s="5">
        <v>5.8</v>
      </c>
      <c r="L7316" s="5">
        <v>4.0999999999999996</v>
      </c>
      <c r="M7316" s="5" t="s">
        <v>1167</v>
      </c>
      <c r="N7316" s="5" t="s">
        <v>423</v>
      </c>
      <c r="O7316" s="5">
        <v>3.57</v>
      </c>
      <c r="P7316" s="13">
        <v>6.57</v>
      </c>
      <c r="Q7316" s="5">
        <v>17.14</v>
      </c>
      <c r="R7316" s="5">
        <v>0.56999999999999995</v>
      </c>
      <c r="S7316" s="14">
        <v>0</v>
      </c>
    </row>
    <row r="7317" spans="1:19" x14ac:dyDescent="0.2">
      <c r="A7317" s="11" t="s">
        <v>848</v>
      </c>
      <c r="B7317" s="12">
        <v>14</v>
      </c>
      <c r="C7317" s="5">
        <v>9.2799999999999994</v>
      </c>
      <c r="D7317" s="5">
        <v>17.16</v>
      </c>
      <c r="E7317" s="5">
        <v>552.36</v>
      </c>
      <c r="F7317" s="13">
        <v>13</v>
      </c>
      <c r="G7317" s="9">
        <v>0.93</v>
      </c>
      <c r="H7317" s="13">
        <v>1</v>
      </c>
      <c r="I7317" s="9">
        <v>7.0000000000000007E-2</v>
      </c>
      <c r="J7317" s="5">
        <v>5.4</v>
      </c>
      <c r="K7317" s="5">
        <v>7.8</v>
      </c>
      <c r="L7317" s="5">
        <v>4.7</v>
      </c>
      <c r="M7317" s="5" t="s">
        <v>707</v>
      </c>
      <c r="N7317" s="5" t="s">
        <v>22</v>
      </c>
      <c r="O7317" s="5">
        <v>2.5</v>
      </c>
      <c r="P7317" s="13">
        <v>23.28</v>
      </c>
      <c r="Q7317" s="5">
        <v>16.78</v>
      </c>
      <c r="R7317" s="5">
        <v>0.85</v>
      </c>
      <c r="S7317" s="14">
        <v>0</v>
      </c>
    </row>
    <row r="7318" spans="1:19" x14ac:dyDescent="0.2">
      <c r="A7318" s="11" t="s">
        <v>1137</v>
      </c>
      <c r="B7318" s="12">
        <v>13</v>
      </c>
      <c r="C7318" s="5">
        <v>14.53</v>
      </c>
      <c r="D7318" s="5">
        <v>24</v>
      </c>
      <c r="E7318" s="5">
        <v>56.16</v>
      </c>
      <c r="F7318" s="13">
        <v>13</v>
      </c>
      <c r="G7318" s="9">
        <v>1</v>
      </c>
      <c r="J7318" s="5">
        <v>4.5</v>
      </c>
      <c r="K7318" s="5">
        <v>6.8</v>
      </c>
      <c r="L7318" s="5">
        <v>3.9</v>
      </c>
      <c r="M7318" s="5" t="s">
        <v>1866</v>
      </c>
      <c r="N7318" s="5" t="s">
        <v>149</v>
      </c>
      <c r="O7318" s="5">
        <v>3.15</v>
      </c>
      <c r="P7318" s="13">
        <v>11</v>
      </c>
      <c r="Q7318" s="5">
        <v>12.53</v>
      </c>
      <c r="R7318" s="5">
        <v>0.46</v>
      </c>
      <c r="S7318" s="14">
        <v>0</v>
      </c>
    </row>
    <row r="7319" spans="1:19" x14ac:dyDescent="0.2">
      <c r="A7319" s="11" t="s">
        <v>312</v>
      </c>
      <c r="B7319" s="12">
        <v>13</v>
      </c>
      <c r="C7319" s="5">
        <v>18.149999999999999</v>
      </c>
      <c r="D7319" s="5">
        <v>17.53</v>
      </c>
      <c r="E7319" s="5">
        <v>312.7</v>
      </c>
      <c r="F7319" s="13">
        <v>13</v>
      </c>
      <c r="G7319" s="9">
        <v>1</v>
      </c>
      <c r="J7319" s="5">
        <v>4.8</v>
      </c>
      <c r="K7319" s="5">
        <v>8.6999999999999993</v>
      </c>
      <c r="L7319" s="5">
        <v>6</v>
      </c>
      <c r="M7319" s="5" t="s">
        <v>435</v>
      </c>
      <c r="N7319" s="5" t="s">
        <v>81</v>
      </c>
      <c r="O7319" s="5">
        <v>5.46</v>
      </c>
      <c r="P7319" s="13">
        <v>17.760000000000002</v>
      </c>
      <c r="Q7319" s="5">
        <v>15.23</v>
      </c>
      <c r="R7319" s="5">
        <v>0.84</v>
      </c>
      <c r="S7319" s="14">
        <v>0</v>
      </c>
    </row>
    <row r="7320" spans="1:19" x14ac:dyDescent="0.2">
      <c r="A7320" s="11" t="s">
        <v>1484</v>
      </c>
      <c r="B7320" s="12">
        <v>13</v>
      </c>
      <c r="C7320" s="5">
        <v>22.23</v>
      </c>
      <c r="D7320" s="5">
        <v>21.15</v>
      </c>
      <c r="E7320" s="5">
        <v>138.5</v>
      </c>
      <c r="F7320" s="13">
        <v>13</v>
      </c>
      <c r="G7320" s="9">
        <v>1</v>
      </c>
      <c r="J7320" s="5">
        <v>5.2</v>
      </c>
      <c r="K7320" s="5">
        <v>7.1</v>
      </c>
      <c r="L7320" s="5">
        <v>3.9</v>
      </c>
      <c r="M7320" s="5" t="s">
        <v>1167</v>
      </c>
      <c r="N7320" s="5" t="s">
        <v>126</v>
      </c>
      <c r="O7320" s="5">
        <v>2.69</v>
      </c>
      <c r="P7320" s="13">
        <v>11.38</v>
      </c>
      <c r="Q7320" s="5">
        <v>20.61</v>
      </c>
      <c r="R7320" s="5">
        <v>0.38</v>
      </c>
      <c r="S7320" s="14">
        <v>0</v>
      </c>
    </row>
    <row r="7321" spans="1:19" x14ac:dyDescent="0.2">
      <c r="A7321" s="11" t="s">
        <v>5291</v>
      </c>
      <c r="B7321" s="12">
        <v>13</v>
      </c>
      <c r="C7321" s="5">
        <v>14.92</v>
      </c>
      <c r="D7321" s="5">
        <v>19.23</v>
      </c>
      <c r="E7321" s="5">
        <v>117.84</v>
      </c>
      <c r="F7321" s="13">
        <v>13</v>
      </c>
      <c r="G7321" s="9">
        <v>1</v>
      </c>
      <c r="J7321" s="5">
        <v>5.0999999999999996</v>
      </c>
      <c r="K7321" s="5">
        <v>8.4</v>
      </c>
      <c r="L7321" s="5">
        <v>5.0999999999999996</v>
      </c>
      <c r="M7321" s="5" t="s">
        <v>944</v>
      </c>
      <c r="N7321" s="5" t="s">
        <v>81</v>
      </c>
      <c r="O7321" s="5">
        <v>3.38</v>
      </c>
      <c r="P7321" s="13">
        <v>10.92</v>
      </c>
      <c r="Q7321" s="5">
        <v>10.15</v>
      </c>
      <c r="R7321" s="5">
        <v>1</v>
      </c>
      <c r="S7321" s="14">
        <v>0</v>
      </c>
    </row>
    <row r="7322" spans="1:19" x14ac:dyDescent="0.2">
      <c r="A7322" s="11" t="s">
        <v>79</v>
      </c>
      <c r="B7322" s="12">
        <v>13</v>
      </c>
      <c r="C7322" s="5">
        <v>12.69</v>
      </c>
      <c r="D7322" s="5">
        <v>18.920000000000002</v>
      </c>
      <c r="E7322" s="5">
        <v>212.23</v>
      </c>
      <c r="F7322" s="13">
        <v>10</v>
      </c>
      <c r="G7322" s="9">
        <v>0.77</v>
      </c>
      <c r="H7322" s="13">
        <v>3</v>
      </c>
      <c r="I7322" s="9">
        <v>0.23</v>
      </c>
      <c r="J7322" s="5">
        <v>3.8</v>
      </c>
      <c r="K7322" s="5">
        <v>7.9</v>
      </c>
      <c r="L7322" s="5">
        <v>6</v>
      </c>
      <c r="M7322" s="5" t="s">
        <v>1104</v>
      </c>
      <c r="N7322" s="5" t="s">
        <v>134</v>
      </c>
      <c r="O7322" s="5">
        <v>3.53</v>
      </c>
      <c r="P7322" s="13">
        <v>12</v>
      </c>
      <c r="Q7322" s="5">
        <v>18.690000000000001</v>
      </c>
      <c r="R7322" s="5">
        <v>0.76</v>
      </c>
      <c r="S7322" s="14">
        <v>0</v>
      </c>
    </row>
    <row r="7323" spans="1:19" x14ac:dyDescent="0.2">
      <c r="A7323" s="11" t="s">
        <v>283</v>
      </c>
      <c r="B7323" s="12">
        <v>13</v>
      </c>
      <c r="C7323" s="5">
        <v>14.7</v>
      </c>
      <c r="D7323" s="5">
        <v>17.38</v>
      </c>
      <c r="E7323" s="5">
        <v>150.16</v>
      </c>
      <c r="F7323" s="13">
        <v>13</v>
      </c>
      <c r="G7323" s="9">
        <v>1</v>
      </c>
      <c r="J7323" s="5">
        <v>5.5</v>
      </c>
      <c r="K7323" s="5">
        <v>8.6999999999999993</v>
      </c>
      <c r="L7323" s="5">
        <v>5.0999999999999996</v>
      </c>
      <c r="M7323" s="5" t="s">
        <v>526</v>
      </c>
      <c r="N7323" s="5" t="s">
        <v>22</v>
      </c>
      <c r="O7323" s="5">
        <v>3.15</v>
      </c>
      <c r="P7323" s="13">
        <v>9.92</v>
      </c>
      <c r="Q7323" s="5">
        <v>13.38</v>
      </c>
      <c r="R7323" s="5">
        <v>0.61</v>
      </c>
      <c r="S7323" s="14">
        <v>0</v>
      </c>
    </row>
    <row r="7324" spans="1:19" x14ac:dyDescent="0.2">
      <c r="A7324" s="11" t="s">
        <v>414</v>
      </c>
      <c r="B7324" s="12">
        <v>13</v>
      </c>
      <c r="C7324" s="5">
        <v>18.84</v>
      </c>
      <c r="D7324" s="5">
        <v>22.91</v>
      </c>
      <c r="E7324" s="5">
        <v>95.72</v>
      </c>
      <c r="F7324" s="13">
        <v>13</v>
      </c>
      <c r="G7324" s="9">
        <v>1</v>
      </c>
      <c r="J7324" s="5">
        <v>4.4000000000000004</v>
      </c>
      <c r="K7324" s="5">
        <v>6.1</v>
      </c>
      <c r="L7324" s="5">
        <v>3.3</v>
      </c>
      <c r="M7324" s="5" t="s">
        <v>479</v>
      </c>
      <c r="N7324" s="5" t="s">
        <v>149</v>
      </c>
      <c r="O7324" s="5">
        <v>3.84</v>
      </c>
      <c r="P7324" s="13">
        <v>6.46</v>
      </c>
      <c r="Q7324" s="5">
        <v>14.92</v>
      </c>
      <c r="R7324" s="5">
        <v>0.7</v>
      </c>
      <c r="S7324" s="14">
        <v>0</v>
      </c>
    </row>
    <row r="7325" spans="1:19" ht="25.5" x14ac:dyDescent="0.2">
      <c r="A7325" s="11" t="s">
        <v>5000</v>
      </c>
      <c r="B7325" s="12">
        <v>13</v>
      </c>
      <c r="C7325" s="5">
        <v>14.23</v>
      </c>
      <c r="D7325" s="5">
        <v>15.23</v>
      </c>
      <c r="E7325" s="5">
        <v>162</v>
      </c>
      <c r="F7325" s="13">
        <v>13</v>
      </c>
      <c r="G7325" s="9">
        <v>1</v>
      </c>
      <c r="J7325" s="5">
        <v>3</v>
      </c>
      <c r="K7325" s="5">
        <v>8.1</v>
      </c>
      <c r="L7325" s="5">
        <v>7</v>
      </c>
      <c r="M7325" s="5" t="s">
        <v>2206</v>
      </c>
      <c r="N7325" s="5" t="s">
        <v>510</v>
      </c>
      <c r="O7325" s="5">
        <v>3.15</v>
      </c>
      <c r="P7325" s="13">
        <v>6.53</v>
      </c>
      <c r="Q7325" s="5">
        <v>14.76</v>
      </c>
      <c r="R7325" s="5">
        <v>0.76</v>
      </c>
      <c r="S7325" s="14">
        <v>0</v>
      </c>
    </row>
    <row r="7326" spans="1:19" x14ac:dyDescent="0.2">
      <c r="A7326" s="11" t="s">
        <v>307</v>
      </c>
      <c r="B7326" s="12">
        <v>13</v>
      </c>
      <c r="C7326" s="5">
        <v>14.46</v>
      </c>
      <c r="D7326" s="5">
        <v>19.38</v>
      </c>
      <c r="E7326" s="5">
        <v>158.61000000000001</v>
      </c>
      <c r="F7326" s="13">
        <v>12</v>
      </c>
      <c r="G7326" s="9">
        <v>0.92</v>
      </c>
      <c r="H7326" s="13">
        <v>1</v>
      </c>
      <c r="I7326" s="9">
        <v>0.08</v>
      </c>
      <c r="J7326" s="5">
        <v>4.9000000000000004</v>
      </c>
      <c r="K7326" s="5">
        <v>7.4</v>
      </c>
      <c r="L7326" s="5">
        <v>4.2</v>
      </c>
      <c r="M7326" s="5" t="s">
        <v>526</v>
      </c>
      <c r="N7326" s="5" t="s">
        <v>22</v>
      </c>
      <c r="O7326" s="5">
        <v>4.53</v>
      </c>
      <c r="P7326" s="13">
        <v>8.4600000000000009</v>
      </c>
      <c r="Q7326" s="5">
        <v>80.92</v>
      </c>
      <c r="R7326" s="5">
        <v>1.69</v>
      </c>
      <c r="S7326" s="14">
        <v>0</v>
      </c>
    </row>
    <row r="7327" spans="1:19" ht="38.25" x14ac:dyDescent="0.2">
      <c r="A7327" s="11" t="s">
        <v>6643</v>
      </c>
      <c r="B7327" s="12">
        <v>13</v>
      </c>
      <c r="C7327" s="5">
        <v>12.7</v>
      </c>
      <c r="D7327" s="5">
        <v>33.700000000000003</v>
      </c>
      <c r="E7327" s="5">
        <v>67.53</v>
      </c>
      <c r="F7327" s="13">
        <v>11</v>
      </c>
      <c r="G7327" s="9">
        <v>0.85</v>
      </c>
      <c r="H7327" s="13">
        <v>2</v>
      </c>
      <c r="I7327" s="9">
        <v>0.15</v>
      </c>
      <c r="J7327" s="5">
        <v>1.8</v>
      </c>
      <c r="K7327" s="5">
        <v>6.9</v>
      </c>
      <c r="L7327" s="5">
        <v>7</v>
      </c>
      <c r="M7327" s="5" t="s">
        <v>4926</v>
      </c>
      <c r="N7327" s="5" t="s">
        <v>510</v>
      </c>
      <c r="O7327" s="5">
        <v>2.5299999999999998</v>
      </c>
      <c r="P7327" s="13">
        <v>7.53</v>
      </c>
      <c r="Q7327" s="5">
        <v>15.76</v>
      </c>
      <c r="R7327" s="5">
        <v>4.38</v>
      </c>
      <c r="S7327" s="14">
        <v>0</v>
      </c>
    </row>
    <row r="7328" spans="1:19" ht="25.5" x14ac:dyDescent="0.2">
      <c r="A7328" s="11" t="s">
        <v>1202</v>
      </c>
      <c r="B7328" s="12">
        <v>13</v>
      </c>
      <c r="C7328" s="5">
        <v>24.61</v>
      </c>
      <c r="D7328" s="5">
        <v>19.7</v>
      </c>
      <c r="E7328" s="5">
        <v>133.61000000000001</v>
      </c>
      <c r="F7328" s="13">
        <v>13</v>
      </c>
      <c r="G7328" s="9">
        <v>1</v>
      </c>
      <c r="J7328" s="5">
        <v>4</v>
      </c>
      <c r="K7328" s="5">
        <v>9.4</v>
      </c>
      <c r="L7328" s="5">
        <v>7</v>
      </c>
      <c r="M7328" s="5" t="s">
        <v>3512</v>
      </c>
      <c r="N7328" s="5" t="s">
        <v>510</v>
      </c>
      <c r="O7328" s="5">
        <v>3.61</v>
      </c>
      <c r="P7328" s="13">
        <v>11.84</v>
      </c>
      <c r="Q7328" s="5">
        <v>19.149999999999999</v>
      </c>
      <c r="R7328" s="5">
        <v>9.69</v>
      </c>
      <c r="S7328" s="14">
        <v>0</v>
      </c>
    </row>
    <row r="7329" spans="1:19" x14ac:dyDescent="0.2">
      <c r="A7329" s="11" t="s">
        <v>5944</v>
      </c>
      <c r="B7329" s="12">
        <v>13</v>
      </c>
      <c r="C7329" s="5">
        <v>17.61</v>
      </c>
      <c r="D7329" s="5">
        <v>24.38</v>
      </c>
      <c r="E7329" s="5">
        <v>111.5</v>
      </c>
      <c r="F7329" s="13">
        <v>13</v>
      </c>
      <c r="G7329" s="9">
        <v>1</v>
      </c>
      <c r="J7329" s="5">
        <v>4.0999999999999996</v>
      </c>
      <c r="K7329" s="5">
        <v>6</v>
      </c>
      <c r="L7329" s="5">
        <v>4.2</v>
      </c>
      <c r="M7329" s="5" t="s">
        <v>496</v>
      </c>
      <c r="N7329" s="5" t="s">
        <v>149</v>
      </c>
      <c r="O7329" s="5">
        <v>3.61</v>
      </c>
      <c r="P7329" s="13">
        <v>15.7</v>
      </c>
      <c r="Q7329" s="5">
        <v>13.15</v>
      </c>
      <c r="R7329" s="5">
        <v>1.38</v>
      </c>
      <c r="S7329" s="14">
        <v>0</v>
      </c>
    </row>
    <row r="7330" spans="1:19" x14ac:dyDescent="0.2">
      <c r="A7330" s="11" t="s">
        <v>6644</v>
      </c>
      <c r="B7330" s="12">
        <v>13</v>
      </c>
      <c r="C7330" s="5">
        <v>11.92</v>
      </c>
      <c r="D7330" s="5">
        <v>35.53</v>
      </c>
      <c r="E7330" s="5">
        <v>1033.53</v>
      </c>
      <c r="F7330" s="13">
        <v>12</v>
      </c>
      <c r="G7330" s="9">
        <v>0.92</v>
      </c>
      <c r="H7330" s="13">
        <v>1</v>
      </c>
      <c r="I7330" s="9">
        <v>0.08</v>
      </c>
      <c r="J7330" s="5">
        <v>3.4</v>
      </c>
      <c r="K7330" s="5">
        <v>8.3000000000000007</v>
      </c>
      <c r="L7330" s="5">
        <v>6.7</v>
      </c>
      <c r="M7330" s="5" t="s">
        <v>1104</v>
      </c>
      <c r="N7330" s="5" t="s">
        <v>134</v>
      </c>
      <c r="O7330" s="5">
        <v>3.46</v>
      </c>
      <c r="P7330" s="13">
        <v>34.61</v>
      </c>
      <c r="Q7330" s="5">
        <v>67.459999999999994</v>
      </c>
      <c r="R7330" s="5">
        <v>0.3</v>
      </c>
      <c r="S7330" s="14">
        <v>0</v>
      </c>
    </row>
    <row r="7331" spans="1:19" x14ac:dyDescent="0.2">
      <c r="A7331" s="11" t="s">
        <v>6645</v>
      </c>
      <c r="B7331" s="12">
        <v>13</v>
      </c>
      <c r="C7331" s="5">
        <v>14.3</v>
      </c>
      <c r="D7331" s="5">
        <v>20.58</v>
      </c>
      <c r="E7331" s="5">
        <v>99.16</v>
      </c>
      <c r="F7331" s="13">
        <v>13</v>
      </c>
      <c r="G7331" s="9">
        <v>1</v>
      </c>
      <c r="J7331" s="5">
        <v>3.3</v>
      </c>
      <c r="K7331" s="5">
        <v>5.8</v>
      </c>
      <c r="L7331" s="5">
        <v>4.2</v>
      </c>
      <c r="M7331" s="5" t="s">
        <v>1049</v>
      </c>
      <c r="N7331" s="5" t="s">
        <v>149</v>
      </c>
      <c r="O7331" s="5">
        <v>2.23</v>
      </c>
      <c r="P7331" s="13">
        <v>6.76</v>
      </c>
      <c r="Q7331" s="5">
        <v>13.23</v>
      </c>
      <c r="R7331" s="5">
        <v>1.3</v>
      </c>
      <c r="S7331" s="14">
        <v>0</v>
      </c>
    </row>
    <row r="7332" spans="1:19" x14ac:dyDescent="0.2">
      <c r="A7332" s="11" t="s">
        <v>2272</v>
      </c>
      <c r="B7332" s="12">
        <v>13</v>
      </c>
      <c r="C7332" s="5">
        <v>22.76</v>
      </c>
      <c r="D7332" s="5">
        <v>11</v>
      </c>
      <c r="E7332" s="5">
        <v>381.69</v>
      </c>
      <c r="F7332" s="13">
        <v>13</v>
      </c>
      <c r="G7332" s="9">
        <v>1</v>
      </c>
      <c r="J7332" s="5">
        <v>3.6</v>
      </c>
      <c r="K7332" s="5">
        <v>7.4</v>
      </c>
      <c r="L7332" s="5">
        <v>6.3</v>
      </c>
      <c r="M7332" s="5" t="s">
        <v>1743</v>
      </c>
      <c r="N7332" s="5" t="s">
        <v>480</v>
      </c>
      <c r="O7332" s="5">
        <v>4.7</v>
      </c>
      <c r="P7332" s="13">
        <v>2.76</v>
      </c>
      <c r="Q7332" s="5">
        <v>14</v>
      </c>
      <c r="R7332" s="5">
        <v>0.76</v>
      </c>
      <c r="S7332" s="14">
        <v>0</v>
      </c>
    </row>
    <row r="7333" spans="1:19" x14ac:dyDescent="0.2">
      <c r="A7333" s="11" t="s">
        <v>1477</v>
      </c>
      <c r="B7333" s="12">
        <v>13</v>
      </c>
      <c r="C7333" s="5">
        <v>20.46</v>
      </c>
      <c r="D7333" s="5">
        <v>24.23</v>
      </c>
      <c r="E7333" s="5">
        <v>106.38</v>
      </c>
      <c r="F7333" s="13">
        <v>13</v>
      </c>
      <c r="G7333" s="9">
        <v>1</v>
      </c>
      <c r="J7333" s="5">
        <v>5.0999999999999996</v>
      </c>
      <c r="K7333" s="5">
        <v>8.4</v>
      </c>
      <c r="L7333" s="5">
        <v>5.4</v>
      </c>
      <c r="M7333" s="5" t="s">
        <v>563</v>
      </c>
      <c r="N7333" s="5" t="s">
        <v>22</v>
      </c>
      <c r="O7333" s="5">
        <v>2.69</v>
      </c>
      <c r="P7333" s="13">
        <v>9.84</v>
      </c>
      <c r="Q7333" s="5">
        <v>12.61</v>
      </c>
      <c r="R7333" s="5">
        <v>1.3</v>
      </c>
      <c r="S7333" s="14">
        <v>0</v>
      </c>
    </row>
    <row r="7334" spans="1:19" x14ac:dyDescent="0.2">
      <c r="A7334" s="11" t="s">
        <v>94</v>
      </c>
      <c r="B7334" s="12">
        <v>12</v>
      </c>
      <c r="C7334" s="5">
        <v>13.58</v>
      </c>
      <c r="D7334" s="5">
        <v>15.1</v>
      </c>
      <c r="E7334" s="5">
        <v>236.83</v>
      </c>
      <c r="F7334" s="13">
        <v>12</v>
      </c>
      <c r="G7334" s="9">
        <v>1</v>
      </c>
      <c r="J7334" s="5">
        <v>3.2</v>
      </c>
      <c r="K7334" s="5">
        <v>4.9000000000000004</v>
      </c>
      <c r="L7334" s="5">
        <v>4</v>
      </c>
      <c r="M7334" s="5" t="s">
        <v>234</v>
      </c>
      <c r="N7334" s="5" t="s">
        <v>22</v>
      </c>
      <c r="O7334" s="5">
        <v>3</v>
      </c>
      <c r="P7334" s="13">
        <v>4.5</v>
      </c>
      <c r="Q7334" s="5">
        <v>11</v>
      </c>
      <c r="R7334" s="5">
        <v>0.75</v>
      </c>
      <c r="S7334" s="14">
        <v>0</v>
      </c>
    </row>
    <row r="7335" spans="1:19" x14ac:dyDescent="0.2">
      <c r="A7335" s="11" t="s">
        <v>424</v>
      </c>
      <c r="B7335" s="12">
        <v>12</v>
      </c>
      <c r="C7335" s="5">
        <v>18.41</v>
      </c>
      <c r="D7335" s="5">
        <v>19.25</v>
      </c>
      <c r="E7335" s="5">
        <v>124.33</v>
      </c>
      <c r="F7335" s="13">
        <v>12</v>
      </c>
      <c r="G7335" s="9">
        <v>1</v>
      </c>
      <c r="J7335" s="5">
        <v>4.5</v>
      </c>
      <c r="K7335" s="5">
        <v>7.8</v>
      </c>
      <c r="L7335" s="5">
        <v>5.3</v>
      </c>
      <c r="M7335" s="5" t="s">
        <v>1389</v>
      </c>
      <c r="N7335" s="5" t="s">
        <v>22</v>
      </c>
      <c r="O7335" s="5">
        <v>2.91</v>
      </c>
      <c r="P7335" s="13">
        <v>10.41</v>
      </c>
      <c r="Q7335" s="5">
        <v>20.329999999999998</v>
      </c>
      <c r="R7335" s="5">
        <v>1.1599999999999999</v>
      </c>
      <c r="S7335" s="14">
        <v>0</v>
      </c>
    </row>
    <row r="7336" spans="1:19" x14ac:dyDescent="0.2">
      <c r="A7336" s="11" t="s">
        <v>1421</v>
      </c>
      <c r="B7336" s="12">
        <v>12</v>
      </c>
      <c r="C7336" s="5">
        <v>16.91</v>
      </c>
      <c r="D7336" s="5">
        <v>26.16</v>
      </c>
      <c r="E7336" s="5">
        <v>30.8</v>
      </c>
      <c r="F7336" s="13">
        <v>12</v>
      </c>
      <c r="G7336" s="9">
        <v>1</v>
      </c>
      <c r="J7336" s="5">
        <v>4.2</v>
      </c>
      <c r="K7336" s="5">
        <v>6.9</v>
      </c>
      <c r="L7336" s="5">
        <v>5.3</v>
      </c>
      <c r="M7336" s="5" t="s">
        <v>2937</v>
      </c>
      <c r="N7336" s="5" t="s">
        <v>149</v>
      </c>
      <c r="O7336" s="5">
        <v>4.66</v>
      </c>
      <c r="P7336" s="13">
        <v>5.25</v>
      </c>
      <c r="Q7336" s="5">
        <v>20.91</v>
      </c>
      <c r="R7336" s="5">
        <v>2.41</v>
      </c>
      <c r="S7336" s="14">
        <v>0</v>
      </c>
    </row>
    <row r="7337" spans="1:19" ht="25.5" x14ac:dyDescent="0.2">
      <c r="A7337" s="11" t="s">
        <v>141</v>
      </c>
      <c r="B7337" s="12">
        <v>12</v>
      </c>
      <c r="C7337" s="5">
        <v>12.41</v>
      </c>
      <c r="D7337" s="5">
        <v>23.58</v>
      </c>
      <c r="E7337" s="5">
        <v>77.72</v>
      </c>
      <c r="F7337" s="13">
        <v>11</v>
      </c>
      <c r="G7337" s="9">
        <v>0.92</v>
      </c>
      <c r="H7337" s="13">
        <v>1</v>
      </c>
      <c r="I7337" s="9">
        <v>0.08</v>
      </c>
      <c r="J7337" s="5">
        <v>5.2</v>
      </c>
      <c r="K7337" s="5">
        <v>8.5</v>
      </c>
      <c r="L7337" s="5">
        <v>5.3</v>
      </c>
      <c r="M7337" s="5" t="s">
        <v>1836</v>
      </c>
      <c r="N7337" s="5" t="s">
        <v>22</v>
      </c>
      <c r="O7337" s="5">
        <v>4.33</v>
      </c>
      <c r="P7337" s="13">
        <v>13.16</v>
      </c>
      <c r="Q7337" s="5">
        <v>17.41</v>
      </c>
      <c r="R7337" s="5">
        <v>1.41</v>
      </c>
      <c r="S7337" s="14">
        <v>0</v>
      </c>
    </row>
    <row r="7338" spans="1:19" x14ac:dyDescent="0.2">
      <c r="A7338" s="11" t="s">
        <v>77</v>
      </c>
      <c r="B7338" s="12">
        <v>12</v>
      </c>
      <c r="C7338" s="5">
        <v>18.16</v>
      </c>
      <c r="D7338" s="5">
        <v>16</v>
      </c>
      <c r="E7338" s="5">
        <v>171.9</v>
      </c>
      <c r="F7338" s="13">
        <v>12</v>
      </c>
      <c r="G7338" s="9">
        <v>1</v>
      </c>
      <c r="J7338" s="5">
        <v>3.8</v>
      </c>
      <c r="K7338" s="5">
        <v>7.1</v>
      </c>
      <c r="L7338" s="5">
        <v>5.7</v>
      </c>
      <c r="M7338" s="5" t="s">
        <v>1167</v>
      </c>
      <c r="N7338" s="5" t="s">
        <v>22</v>
      </c>
      <c r="O7338" s="5">
        <v>4.83</v>
      </c>
      <c r="P7338" s="13">
        <v>10.16</v>
      </c>
      <c r="Q7338" s="5">
        <v>13.41</v>
      </c>
      <c r="R7338" s="5">
        <v>1</v>
      </c>
      <c r="S7338" s="14">
        <v>0</v>
      </c>
    </row>
    <row r="7339" spans="1:19" x14ac:dyDescent="0.2">
      <c r="A7339" s="11" t="s">
        <v>6646</v>
      </c>
      <c r="B7339" s="12">
        <v>12</v>
      </c>
      <c r="C7339" s="5">
        <v>10.66</v>
      </c>
      <c r="D7339" s="5">
        <v>22</v>
      </c>
      <c r="E7339" s="5">
        <v>408.45</v>
      </c>
      <c r="F7339" s="13">
        <v>12</v>
      </c>
      <c r="G7339" s="9">
        <v>1</v>
      </c>
      <c r="J7339" s="5">
        <v>4.9000000000000004</v>
      </c>
      <c r="K7339" s="5">
        <v>6.9</v>
      </c>
      <c r="L7339" s="5">
        <v>4.3</v>
      </c>
      <c r="M7339" s="5" t="s">
        <v>376</v>
      </c>
      <c r="N7339" s="5" t="s">
        <v>22</v>
      </c>
      <c r="O7339" s="5">
        <v>2.5</v>
      </c>
      <c r="P7339" s="13">
        <v>14.66</v>
      </c>
      <c r="Q7339" s="5">
        <v>19.75</v>
      </c>
      <c r="R7339" s="5">
        <v>0.83</v>
      </c>
      <c r="S7339" s="14">
        <v>0</v>
      </c>
    </row>
    <row r="7340" spans="1:19" x14ac:dyDescent="0.2">
      <c r="A7340" s="11" t="s">
        <v>2997</v>
      </c>
      <c r="B7340" s="12">
        <v>12</v>
      </c>
      <c r="C7340" s="5">
        <v>16.16</v>
      </c>
      <c r="D7340" s="5">
        <v>24.41</v>
      </c>
      <c r="E7340" s="5">
        <v>73.66</v>
      </c>
      <c r="F7340" s="13">
        <v>12</v>
      </c>
      <c r="G7340" s="9">
        <v>1</v>
      </c>
      <c r="J7340" s="5">
        <v>3.9</v>
      </c>
      <c r="K7340" s="5">
        <v>7.3</v>
      </c>
      <c r="L7340" s="5">
        <v>5.7</v>
      </c>
      <c r="M7340" s="5" t="s">
        <v>1866</v>
      </c>
      <c r="N7340" s="5" t="s">
        <v>81</v>
      </c>
      <c r="O7340" s="5">
        <v>4.25</v>
      </c>
      <c r="P7340" s="13">
        <v>10.41</v>
      </c>
      <c r="Q7340" s="5">
        <v>16.25</v>
      </c>
      <c r="R7340" s="5">
        <v>2.66</v>
      </c>
      <c r="S7340" s="14">
        <v>0</v>
      </c>
    </row>
    <row r="7341" spans="1:19" ht="25.5" x14ac:dyDescent="0.2">
      <c r="A7341" s="11" t="s">
        <v>359</v>
      </c>
      <c r="B7341" s="12">
        <v>12</v>
      </c>
      <c r="C7341" s="5">
        <v>16.8</v>
      </c>
      <c r="D7341" s="5">
        <v>21</v>
      </c>
      <c r="E7341" s="5">
        <v>371</v>
      </c>
      <c r="F7341" s="13">
        <v>12</v>
      </c>
      <c r="G7341" s="9">
        <v>1</v>
      </c>
      <c r="J7341" s="5">
        <v>3</v>
      </c>
      <c r="K7341" s="5">
        <v>3.8</v>
      </c>
      <c r="L7341" s="5">
        <v>3</v>
      </c>
      <c r="M7341" s="5" t="s">
        <v>581</v>
      </c>
      <c r="N7341" s="5" t="s">
        <v>126</v>
      </c>
      <c r="O7341" s="5">
        <v>6</v>
      </c>
      <c r="P7341" s="13">
        <v>10.16</v>
      </c>
      <c r="Q7341" s="5">
        <v>19.829999999999998</v>
      </c>
      <c r="R7341" s="5">
        <v>0.66</v>
      </c>
      <c r="S7341" s="14">
        <v>0</v>
      </c>
    </row>
    <row r="7342" spans="1:19" ht="25.5" x14ac:dyDescent="0.2">
      <c r="A7342" s="11" t="s">
        <v>728</v>
      </c>
      <c r="B7342" s="12">
        <v>12</v>
      </c>
      <c r="C7342" s="5">
        <v>16.829999999999998</v>
      </c>
      <c r="D7342" s="5">
        <v>18.579999999999998</v>
      </c>
      <c r="E7342" s="5">
        <v>127.3</v>
      </c>
      <c r="F7342" s="13">
        <v>12</v>
      </c>
      <c r="G7342" s="9">
        <v>1</v>
      </c>
      <c r="J7342" s="5">
        <v>4.5</v>
      </c>
      <c r="K7342" s="5">
        <v>5.3</v>
      </c>
      <c r="L7342" s="5">
        <v>3</v>
      </c>
      <c r="M7342" s="5" t="s">
        <v>376</v>
      </c>
      <c r="N7342" s="5" t="s">
        <v>268</v>
      </c>
      <c r="O7342" s="5">
        <v>3.8</v>
      </c>
      <c r="P7342" s="13">
        <v>9.83</v>
      </c>
      <c r="Q7342" s="5">
        <v>21.25</v>
      </c>
      <c r="R7342" s="5">
        <v>0.33</v>
      </c>
      <c r="S7342" s="14">
        <v>0</v>
      </c>
    </row>
    <row r="7343" spans="1:19" x14ac:dyDescent="0.2">
      <c r="A7343" s="11" t="s">
        <v>591</v>
      </c>
      <c r="B7343" s="12">
        <v>12</v>
      </c>
      <c r="C7343" s="5">
        <v>22.33</v>
      </c>
      <c r="D7343" s="5">
        <v>13.16</v>
      </c>
      <c r="E7343" s="5">
        <v>196</v>
      </c>
      <c r="F7343" s="13">
        <v>11</v>
      </c>
      <c r="G7343" s="9">
        <v>0.92</v>
      </c>
      <c r="H7343" s="13">
        <v>1</v>
      </c>
      <c r="I7343" s="9">
        <v>0.08</v>
      </c>
      <c r="J7343" s="5">
        <v>3.5</v>
      </c>
      <c r="K7343" s="5">
        <v>5.9</v>
      </c>
      <c r="L7343" s="5">
        <v>4.7</v>
      </c>
      <c r="M7343" s="5" t="s">
        <v>1389</v>
      </c>
      <c r="N7343" s="5" t="s">
        <v>22</v>
      </c>
      <c r="O7343" s="5">
        <v>3.5</v>
      </c>
      <c r="P7343" s="13">
        <v>9.58</v>
      </c>
      <c r="Q7343" s="5">
        <v>13.58</v>
      </c>
      <c r="R7343" s="5">
        <v>1.41</v>
      </c>
      <c r="S7343" s="14">
        <v>0</v>
      </c>
    </row>
    <row r="7344" spans="1:19" x14ac:dyDescent="0.2">
      <c r="A7344" s="11" t="s">
        <v>6647</v>
      </c>
      <c r="B7344" s="12">
        <v>12</v>
      </c>
      <c r="C7344" s="5">
        <v>15.91</v>
      </c>
      <c r="D7344" s="5">
        <v>17.91</v>
      </c>
      <c r="E7344" s="5">
        <v>92.91</v>
      </c>
      <c r="F7344" s="13">
        <v>12</v>
      </c>
      <c r="G7344" s="9">
        <v>1</v>
      </c>
      <c r="J7344" s="5">
        <v>2.5</v>
      </c>
      <c r="K7344" s="5">
        <v>3.8</v>
      </c>
      <c r="L7344" s="5">
        <v>3</v>
      </c>
      <c r="M7344" s="5" t="s">
        <v>148</v>
      </c>
      <c r="N7344" s="5" t="s">
        <v>105</v>
      </c>
      <c r="O7344" s="5">
        <v>3.58</v>
      </c>
      <c r="P7344" s="13">
        <v>5.75</v>
      </c>
      <c r="Q7344" s="5">
        <v>25.91</v>
      </c>
      <c r="R7344" s="5">
        <v>0.25</v>
      </c>
      <c r="S7344" s="14">
        <v>0</v>
      </c>
    </row>
    <row r="7345" spans="1:19" x14ac:dyDescent="0.2">
      <c r="A7345" s="11" t="s">
        <v>460</v>
      </c>
      <c r="B7345" s="12">
        <v>12</v>
      </c>
      <c r="C7345" s="5">
        <v>13.25</v>
      </c>
      <c r="D7345" s="5">
        <v>13.5</v>
      </c>
      <c r="E7345" s="5">
        <v>246.8</v>
      </c>
      <c r="F7345" s="13">
        <v>12</v>
      </c>
      <c r="G7345" s="9">
        <v>1</v>
      </c>
      <c r="J7345" s="5">
        <v>3.8</v>
      </c>
      <c r="K7345" s="5">
        <v>5.8</v>
      </c>
      <c r="L7345" s="5">
        <v>3.3</v>
      </c>
      <c r="M7345" s="5" t="s">
        <v>581</v>
      </c>
      <c r="N7345" s="5" t="s">
        <v>149</v>
      </c>
      <c r="O7345" s="5">
        <v>4.75</v>
      </c>
      <c r="P7345" s="13">
        <v>9.25</v>
      </c>
      <c r="Q7345" s="5">
        <v>25.41</v>
      </c>
      <c r="R7345" s="5">
        <v>0.66</v>
      </c>
      <c r="S7345" s="14">
        <v>0</v>
      </c>
    </row>
    <row r="7346" spans="1:19" ht="25.5" x14ac:dyDescent="0.2">
      <c r="A7346" s="11" t="s">
        <v>291</v>
      </c>
      <c r="B7346" s="12">
        <v>12</v>
      </c>
      <c r="C7346" s="5">
        <v>15.25</v>
      </c>
      <c r="D7346" s="5">
        <v>17.5</v>
      </c>
      <c r="E7346" s="5">
        <v>92.8</v>
      </c>
      <c r="F7346" s="13">
        <v>12</v>
      </c>
      <c r="G7346" s="9">
        <v>1</v>
      </c>
      <c r="J7346" s="5">
        <v>4.2</v>
      </c>
      <c r="K7346" s="5">
        <v>5.7</v>
      </c>
      <c r="L7346" s="5">
        <v>3.3</v>
      </c>
      <c r="M7346" s="5" t="s">
        <v>1167</v>
      </c>
      <c r="N7346" s="5" t="s">
        <v>126</v>
      </c>
      <c r="O7346" s="5">
        <v>4.58</v>
      </c>
      <c r="P7346" s="13">
        <v>10</v>
      </c>
      <c r="Q7346" s="5">
        <v>11.16</v>
      </c>
      <c r="R7346" s="5">
        <v>0.41</v>
      </c>
      <c r="S7346" s="14">
        <v>0</v>
      </c>
    </row>
    <row r="7347" spans="1:19" ht="25.5" x14ac:dyDescent="0.2">
      <c r="A7347" s="11" t="s">
        <v>5914</v>
      </c>
      <c r="B7347" s="12">
        <v>12</v>
      </c>
      <c r="C7347" s="5">
        <v>16.16</v>
      </c>
      <c r="D7347" s="5">
        <v>19</v>
      </c>
      <c r="E7347" s="5">
        <v>243.33</v>
      </c>
      <c r="F7347" s="13">
        <v>12</v>
      </c>
      <c r="G7347" s="9">
        <v>1</v>
      </c>
      <c r="J7347" s="5">
        <v>4.4000000000000004</v>
      </c>
      <c r="K7347" s="5">
        <v>5.2</v>
      </c>
      <c r="L7347" s="5">
        <v>3</v>
      </c>
      <c r="M7347" s="5" t="s">
        <v>241</v>
      </c>
      <c r="N7347" s="5" t="s">
        <v>268</v>
      </c>
      <c r="O7347" s="5">
        <v>4.41</v>
      </c>
      <c r="P7347" s="13">
        <v>10.25</v>
      </c>
      <c r="Q7347" s="5">
        <v>18.8</v>
      </c>
      <c r="R7347" s="5">
        <v>0.8</v>
      </c>
      <c r="S7347" s="14">
        <v>0</v>
      </c>
    </row>
    <row r="7348" spans="1:19" x14ac:dyDescent="0.2">
      <c r="A7348" s="11" t="s">
        <v>641</v>
      </c>
      <c r="B7348" s="12">
        <v>12</v>
      </c>
      <c r="C7348" s="5">
        <v>10.25</v>
      </c>
      <c r="D7348" s="5">
        <v>15.63</v>
      </c>
      <c r="E7348" s="5">
        <v>189.1</v>
      </c>
      <c r="F7348" s="13">
        <v>12</v>
      </c>
      <c r="G7348" s="9">
        <v>1</v>
      </c>
      <c r="J7348" s="5">
        <v>3.3</v>
      </c>
      <c r="K7348" s="5">
        <v>5.3</v>
      </c>
      <c r="L7348" s="5">
        <v>4.3</v>
      </c>
      <c r="M7348" s="5" t="s">
        <v>2940</v>
      </c>
      <c r="N7348" s="5" t="s">
        <v>149</v>
      </c>
      <c r="O7348" s="5">
        <v>3.33</v>
      </c>
      <c r="P7348" s="13">
        <v>2.66</v>
      </c>
      <c r="Q7348" s="5">
        <v>8.58</v>
      </c>
      <c r="R7348" s="5">
        <v>0.83</v>
      </c>
      <c r="S7348" s="14">
        <v>0</v>
      </c>
    </row>
    <row r="7349" spans="1:19" x14ac:dyDescent="0.2">
      <c r="A7349" s="11" t="s">
        <v>6648</v>
      </c>
      <c r="B7349" s="12">
        <v>12</v>
      </c>
      <c r="C7349" s="5">
        <v>14.75</v>
      </c>
      <c r="D7349" s="5">
        <v>18.91</v>
      </c>
      <c r="E7349" s="5">
        <v>80.72</v>
      </c>
      <c r="F7349" s="13">
        <v>12</v>
      </c>
      <c r="G7349" s="9">
        <v>1</v>
      </c>
      <c r="J7349" s="5">
        <v>5</v>
      </c>
      <c r="K7349" s="5">
        <v>7.3</v>
      </c>
      <c r="L7349" s="5">
        <v>4</v>
      </c>
      <c r="M7349" s="5" t="s">
        <v>479</v>
      </c>
      <c r="N7349" s="5" t="s">
        <v>22</v>
      </c>
      <c r="O7349" s="5">
        <v>2.58</v>
      </c>
      <c r="P7349" s="13">
        <v>14.91</v>
      </c>
      <c r="Q7349" s="5">
        <v>13</v>
      </c>
      <c r="R7349" s="5">
        <v>1.91</v>
      </c>
      <c r="S7349" s="14">
        <v>0</v>
      </c>
    </row>
    <row r="7350" spans="1:19" x14ac:dyDescent="0.2">
      <c r="A7350" s="11" t="s">
        <v>1469</v>
      </c>
      <c r="B7350" s="12">
        <v>12</v>
      </c>
      <c r="C7350" s="5">
        <v>12.91</v>
      </c>
      <c r="D7350" s="5">
        <v>15.58</v>
      </c>
      <c r="E7350" s="5">
        <v>120.33</v>
      </c>
      <c r="F7350" s="13">
        <v>11</v>
      </c>
      <c r="G7350" s="9">
        <v>0.92</v>
      </c>
      <c r="H7350" s="13">
        <v>1</v>
      </c>
      <c r="I7350" s="9">
        <v>0.08</v>
      </c>
      <c r="J7350" s="5">
        <v>3.2</v>
      </c>
      <c r="K7350" s="5">
        <v>7.2</v>
      </c>
      <c r="L7350" s="5">
        <v>6</v>
      </c>
      <c r="M7350" s="5" t="s">
        <v>1104</v>
      </c>
      <c r="N7350" s="5" t="s">
        <v>232</v>
      </c>
      <c r="O7350" s="5">
        <v>5.16</v>
      </c>
      <c r="P7350" s="13">
        <v>12.83</v>
      </c>
      <c r="Q7350" s="5">
        <v>12.25</v>
      </c>
      <c r="R7350" s="5">
        <v>1.1599999999999999</v>
      </c>
      <c r="S7350" s="14">
        <v>0</v>
      </c>
    </row>
    <row r="7351" spans="1:19" x14ac:dyDescent="0.2">
      <c r="A7351" s="11" t="s">
        <v>3316</v>
      </c>
      <c r="B7351" s="12">
        <v>12</v>
      </c>
      <c r="C7351" s="5">
        <v>9.83</v>
      </c>
      <c r="D7351" s="5">
        <v>20.75</v>
      </c>
      <c r="E7351" s="5">
        <v>158.5</v>
      </c>
      <c r="F7351" s="13">
        <v>12</v>
      </c>
      <c r="G7351" s="9">
        <v>1</v>
      </c>
      <c r="J7351" s="5">
        <v>5</v>
      </c>
      <c r="K7351" s="5">
        <v>8.8000000000000007</v>
      </c>
      <c r="L7351" s="5">
        <v>6.7</v>
      </c>
      <c r="M7351" s="5" t="s">
        <v>1866</v>
      </c>
      <c r="N7351" s="5" t="s">
        <v>836</v>
      </c>
      <c r="O7351" s="5">
        <v>7.83</v>
      </c>
      <c r="P7351" s="13">
        <v>26.58</v>
      </c>
      <c r="Q7351" s="5">
        <v>40.33</v>
      </c>
      <c r="R7351" s="5">
        <v>2.58</v>
      </c>
      <c r="S7351" s="14">
        <v>0</v>
      </c>
    </row>
    <row r="7352" spans="1:19" x14ac:dyDescent="0.2">
      <c r="A7352" s="11" t="s">
        <v>1279</v>
      </c>
      <c r="B7352" s="12">
        <v>12</v>
      </c>
      <c r="C7352" s="5">
        <v>16.75</v>
      </c>
      <c r="D7352" s="5">
        <v>17.91</v>
      </c>
      <c r="E7352" s="5">
        <v>156.1</v>
      </c>
      <c r="F7352" s="13">
        <v>12</v>
      </c>
      <c r="G7352" s="9">
        <v>1</v>
      </c>
      <c r="J7352" s="5">
        <v>4.8</v>
      </c>
      <c r="K7352" s="5">
        <v>6.5</v>
      </c>
      <c r="L7352" s="5">
        <v>3.7</v>
      </c>
      <c r="M7352" s="5" t="s">
        <v>1866</v>
      </c>
      <c r="N7352" s="5" t="s">
        <v>149</v>
      </c>
      <c r="O7352" s="5">
        <v>3.75</v>
      </c>
      <c r="P7352" s="13">
        <v>13.91</v>
      </c>
      <c r="Q7352" s="5">
        <v>17.829999999999998</v>
      </c>
      <c r="R7352" s="5">
        <v>0.16</v>
      </c>
      <c r="S7352" s="14">
        <v>0</v>
      </c>
    </row>
    <row r="7353" spans="1:19" ht="25.5" x14ac:dyDescent="0.2">
      <c r="A7353" s="11" t="s">
        <v>773</v>
      </c>
      <c r="B7353" s="12">
        <v>12</v>
      </c>
      <c r="C7353" s="5">
        <v>15.66</v>
      </c>
      <c r="D7353" s="5">
        <v>16.54</v>
      </c>
      <c r="E7353" s="5">
        <v>66.72</v>
      </c>
      <c r="F7353" s="13">
        <v>12</v>
      </c>
      <c r="G7353" s="9">
        <v>1</v>
      </c>
      <c r="J7353" s="5">
        <v>3.3</v>
      </c>
      <c r="K7353" s="5">
        <v>4.3</v>
      </c>
      <c r="L7353" s="5">
        <v>3</v>
      </c>
      <c r="M7353" s="5" t="s">
        <v>490</v>
      </c>
      <c r="N7353" s="5" t="s">
        <v>105</v>
      </c>
      <c r="O7353" s="5">
        <v>3</v>
      </c>
      <c r="P7353" s="13">
        <v>6.75</v>
      </c>
      <c r="Q7353" s="5">
        <v>15.8</v>
      </c>
      <c r="R7353" s="5">
        <v>0.16</v>
      </c>
      <c r="S7353" s="14">
        <v>0</v>
      </c>
    </row>
    <row r="7354" spans="1:19" x14ac:dyDescent="0.2">
      <c r="A7354" s="11" t="s">
        <v>614</v>
      </c>
      <c r="B7354" s="12">
        <v>11</v>
      </c>
      <c r="C7354" s="5">
        <v>12.54</v>
      </c>
      <c r="D7354" s="5">
        <v>19.18</v>
      </c>
      <c r="E7354" s="5">
        <v>81.900000000000006</v>
      </c>
      <c r="F7354" s="13">
        <v>11</v>
      </c>
      <c r="G7354" s="9">
        <v>1</v>
      </c>
      <c r="J7354" s="5">
        <v>5.2</v>
      </c>
      <c r="K7354" s="5">
        <v>7.9</v>
      </c>
      <c r="L7354" s="5">
        <v>4.8</v>
      </c>
      <c r="M7354" s="5" t="s">
        <v>563</v>
      </c>
      <c r="N7354" s="5" t="s">
        <v>81</v>
      </c>
      <c r="O7354" s="5">
        <v>3.27</v>
      </c>
      <c r="P7354" s="13">
        <v>11.18</v>
      </c>
      <c r="Q7354" s="5">
        <v>9.5399999999999991</v>
      </c>
      <c r="R7354" s="5">
        <v>1.18</v>
      </c>
      <c r="S7354" s="14">
        <v>0</v>
      </c>
    </row>
    <row r="7355" spans="1:19" x14ac:dyDescent="0.2">
      <c r="A7355" s="11" t="s">
        <v>1032</v>
      </c>
      <c r="B7355" s="12">
        <v>11</v>
      </c>
      <c r="C7355" s="5">
        <v>14.72</v>
      </c>
      <c r="D7355" s="5">
        <v>19.27</v>
      </c>
      <c r="E7355" s="5">
        <v>116.9</v>
      </c>
      <c r="F7355" s="13">
        <v>11</v>
      </c>
      <c r="G7355" s="9">
        <v>1</v>
      </c>
      <c r="J7355" s="5">
        <v>2.8</v>
      </c>
      <c r="K7355" s="5">
        <v>6.4</v>
      </c>
      <c r="L7355" s="5">
        <v>6.3</v>
      </c>
      <c r="M7355" s="5" t="s">
        <v>2267</v>
      </c>
      <c r="N7355" s="5" t="s">
        <v>134</v>
      </c>
      <c r="O7355" s="5">
        <v>2.72</v>
      </c>
      <c r="P7355" s="13">
        <v>7.81</v>
      </c>
      <c r="Q7355" s="5">
        <v>11</v>
      </c>
      <c r="R7355" s="5">
        <v>1</v>
      </c>
      <c r="S7355" s="14">
        <v>0</v>
      </c>
    </row>
    <row r="7356" spans="1:19" x14ac:dyDescent="0.2">
      <c r="A7356" s="11" t="s">
        <v>562</v>
      </c>
      <c r="B7356" s="12">
        <v>11</v>
      </c>
      <c r="C7356" s="5">
        <v>22.18</v>
      </c>
      <c r="D7356" s="5">
        <v>14.27</v>
      </c>
      <c r="E7356" s="5">
        <v>156.72</v>
      </c>
      <c r="F7356" s="13">
        <v>10</v>
      </c>
      <c r="G7356" s="9">
        <v>0.91</v>
      </c>
      <c r="H7356" s="13">
        <v>1</v>
      </c>
      <c r="I7356" s="9">
        <v>0.09</v>
      </c>
      <c r="J7356" s="5">
        <v>4.4000000000000004</v>
      </c>
      <c r="K7356" s="5">
        <v>9.3000000000000007</v>
      </c>
      <c r="L7356" s="5">
        <v>7</v>
      </c>
      <c r="M7356" s="5" t="s">
        <v>1357</v>
      </c>
      <c r="N7356" s="5" t="s">
        <v>548</v>
      </c>
      <c r="O7356" s="5">
        <v>3.63</v>
      </c>
      <c r="P7356" s="13">
        <v>14.63</v>
      </c>
      <c r="Q7356" s="5">
        <v>34.36</v>
      </c>
      <c r="R7356" s="5">
        <v>2.36</v>
      </c>
      <c r="S7356" s="14">
        <v>0</v>
      </c>
    </row>
    <row r="7357" spans="1:19" x14ac:dyDescent="0.2">
      <c r="A7357" s="11" t="s">
        <v>910</v>
      </c>
      <c r="B7357" s="12">
        <v>11</v>
      </c>
      <c r="C7357" s="5">
        <v>16.27</v>
      </c>
      <c r="D7357" s="5">
        <v>16.329999999999998</v>
      </c>
      <c r="E7357" s="5">
        <v>152.12</v>
      </c>
      <c r="F7357" s="13">
        <v>11</v>
      </c>
      <c r="G7357" s="9">
        <v>1</v>
      </c>
      <c r="J7357" s="5">
        <v>3.8</v>
      </c>
      <c r="K7357" s="5">
        <v>4.9000000000000004</v>
      </c>
      <c r="L7357" s="5">
        <v>3</v>
      </c>
      <c r="M7357" s="5" t="s">
        <v>2940</v>
      </c>
      <c r="N7357" s="5" t="s">
        <v>105</v>
      </c>
      <c r="O7357" s="5">
        <v>3.45</v>
      </c>
      <c r="P7357" s="13">
        <v>4.8099999999999996</v>
      </c>
      <c r="Q7357" s="5">
        <v>40</v>
      </c>
      <c r="R7357" s="5">
        <v>0.18</v>
      </c>
      <c r="S7357" s="14">
        <v>0</v>
      </c>
    </row>
    <row r="7358" spans="1:19" x14ac:dyDescent="0.2">
      <c r="A7358" s="11" t="s">
        <v>1375</v>
      </c>
      <c r="B7358" s="12">
        <v>11</v>
      </c>
      <c r="C7358" s="5">
        <v>18</v>
      </c>
      <c r="D7358" s="5">
        <v>18.27</v>
      </c>
      <c r="E7358" s="5">
        <v>193.22</v>
      </c>
      <c r="F7358" s="13">
        <v>11</v>
      </c>
      <c r="G7358" s="9">
        <v>1</v>
      </c>
      <c r="J7358" s="5">
        <v>4.0999999999999996</v>
      </c>
      <c r="K7358" s="5">
        <v>6</v>
      </c>
      <c r="L7358" s="5">
        <v>3.7</v>
      </c>
      <c r="M7358" s="5" t="s">
        <v>1389</v>
      </c>
      <c r="N7358" s="5" t="s">
        <v>22</v>
      </c>
      <c r="O7358" s="5">
        <v>3.45</v>
      </c>
      <c r="P7358" s="13">
        <v>9.81</v>
      </c>
      <c r="Q7358" s="5">
        <v>11.27</v>
      </c>
      <c r="R7358" s="5">
        <v>1.72</v>
      </c>
      <c r="S7358" s="14">
        <v>0</v>
      </c>
    </row>
    <row r="7359" spans="1:19" x14ac:dyDescent="0.2">
      <c r="A7359" s="11" t="s">
        <v>3563</v>
      </c>
      <c r="B7359" s="12">
        <v>11</v>
      </c>
      <c r="C7359" s="5">
        <v>24.27</v>
      </c>
      <c r="D7359" s="5">
        <v>14.81</v>
      </c>
      <c r="E7359" s="5">
        <v>417.45</v>
      </c>
      <c r="F7359" s="13">
        <v>10</v>
      </c>
      <c r="G7359" s="9">
        <v>0.91</v>
      </c>
      <c r="H7359" s="13">
        <v>1</v>
      </c>
      <c r="I7359" s="9">
        <v>0.09</v>
      </c>
      <c r="J7359" s="5">
        <v>6.1</v>
      </c>
      <c r="K7359" s="5">
        <v>9.5</v>
      </c>
      <c r="L7359" s="5">
        <v>5.5</v>
      </c>
      <c r="M7359" s="5" t="s">
        <v>409</v>
      </c>
      <c r="N7359" s="5" t="s">
        <v>81</v>
      </c>
      <c r="O7359" s="5">
        <v>3.18</v>
      </c>
      <c r="P7359" s="13">
        <v>12.18</v>
      </c>
      <c r="Q7359" s="5">
        <v>20.9</v>
      </c>
      <c r="R7359" s="5">
        <v>4.18</v>
      </c>
      <c r="S7359" s="14">
        <v>0</v>
      </c>
    </row>
    <row r="7360" spans="1:19" x14ac:dyDescent="0.2">
      <c r="A7360" s="11" t="s">
        <v>6649</v>
      </c>
      <c r="B7360" s="12">
        <v>11</v>
      </c>
      <c r="C7360" s="5">
        <v>17.899999999999999</v>
      </c>
      <c r="D7360" s="5">
        <v>19.45</v>
      </c>
      <c r="E7360" s="5">
        <v>67.900000000000006</v>
      </c>
      <c r="F7360" s="13">
        <v>11</v>
      </c>
      <c r="G7360" s="9">
        <v>1</v>
      </c>
      <c r="J7360" s="5">
        <v>4.3</v>
      </c>
      <c r="K7360" s="5">
        <v>7.4</v>
      </c>
      <c r="L7360" s="5">
        <v>5.2</v>
      </c>
      <c r="M7360" s="5" t="s">
        <v>1389</v>
      </c>
      <c r="N7360" s="5" t="s">
        <v>22</v>
      </c>
      <c r="O7360" s="5">
        <v>3.18</v>
      </c>
      <c r="P7360" s="13">
        <v>9.4499999999999993</v>
      </c>
      <c r="Q7360" s="5">
        <v>20.27</v>
      </c>
      <c r="R7360" s="5">
        <v>0.45</v>
      </c>
      <c r="S7360" s="14">
        <v>0</v>
      </c>
    </row>
    <row r="7361" spans="1:19" ht="25.5" x14ac:dyDescent="0.2">
      <c r="A7361" s="11" t="s">
        <v>982</v>
      </c>
      <c r="B7361" s="12">
        <v>11</v>
      </c>
      <c r="C7361" s="5">
        <v>18</v>
      </c>
      <c r="D7361" s="5">
        <v>21.18</v>
      </c>
      <c r="E7361" s="5">
        <v>135.18</v>
      </c>
      <c r="F7361" s="13">
        <v>11</v>
      </c>
      <c r="G7361" s="9">
        <v>1</v>
      </c>
      <c r="J7361" s="5">
        <v>3.8</v>
      </c>
      <c r="K7361" s="5">
        <v>8.6</v>
      </c>
      <c r="L7361" s="5">
        <v>7</v>
      </c>
      <c r="M7361" s="5" t="s">
        <v>1836</v>
      </c>
      <c r="N7361" s="5" t="s">
        <v>548</v>
      </c>
      <c r="O7361" s="5">
        <v>4.18</v>
      </c>
      <c r="P7361" s="13">
        <v>11.45</v>
      </c>
      <c r="Q7361" s="5">
        <v>13.81</v>
      </c>
      <c r="R7361" s="5">
        <v>1.9</v>
      </c>
      <c r="S7361" s="14">
        <v>0</v>
      </c>
    </row>
    <row r="7362" spans="1:19" x14ac:dyDescent="0.2">
      <c r="A7362" s="11" t="s">
        <v>924</v>
      </c>
      <c r="B7362" s="12">
        <v>11</v>
      </c>
      <c r="C7362" s="5">
        <v>15.72</v>
      </c>
      <c r="D7362" s="5">
        <v>20.63</v>
      </c>
      <c r="E7362" s="5">
        <v>107.27</v>
      </c>
      <c r="F7362" s="13">
        <v>11</v>
      </c>
      <c r="G7362" s="9">
        <v>1</v>
      </c>
      <c r="J7362" s="5">
        <v>2.9</v>
      </c>
      <c r="K7362" s="5">
        <v>8.3000000000000007</v>
      </c>
      <c r="L7362" s="5">
        <v>7</v>
      </c>
      <c r="M7362" s="5" t="s">
        <v>483</v>
      </c>
      <c r="N7362" s="5" t="s">
        <v>548</v>
      </c>
      <c r="O7362" s="5">
        <v>3.72</v>
      </c>
      <c r="P7362" s="13">
        <v>12.72</v>
      </c>
      <c r="Q7362" s="5">
        <v>16.63</v>
      </c>
      <c r="R7362" s="5">
        <v>1.9</v>
      </c>
      <c r="S7362" s="14">
        <v>0</v>
      </c>
    </row>
    <row r="7363" spans="1:19" x14ac:dyDescent="0.2">
      <c r="A7363" s="11" t="s">
        <v>4581</v>
      </c>
      <c r="B7363" s="12">
        <v>11</v>
      </c>
      <c r="C7363" s="5">
        <v>10.72</v>
      </c>
      <c r="D7363" s="5">
        <v>21.36</v>
      </c>
      <c r="E7363" s="5">
        <v>214.36</v>
      </c>
      <c r="F7363" s="13">
        <v>11</v>
      </c>
      <c r="G7363" s="9">
        <v>1</v>
      </c>
      <c r="J7363" s="5">
        <v>3.6</v>
      </c>
      <c r="K7363" s="5">
        <v>6.6</v>
      </c>
      <c r="L7363" s="5">
        <v>5.5</v>
      </c>
      <c r="M7363" s="5" t="s">
        <v>2267</v>
      </c>
      <c r="N7363" s="5" t="s">
        <v>423</v>
      </c>
      <c r="O7363" s="5">
        <v>3.72</v>
      </c>
      <c r="P7363" s="13">
        <v>8.9</v>
      </c>
      <c r="Q7363" s="5">
        <v>14</v>
      </c>
      <c r="R7363" s="5">
        <v>0.45</v>
      </c>
      <c r="S7363" s="14">
        <v>0</v>
      </c>
    </row>
    <row r="7364" spans="1:19" x14ac:dyDescent="0.2">
      <c r="A7364" s="11" t="s">
        <v>888</v>
      </c>
      <c r="B7364" s="12">
        <v>11</v>
      </c>
      <c r="C7364" s="5">
        <v>37.9</v>
      </c>
      <c r="D7364" s="5">
        <v>15</v>
      </c>
      <c r="E7364" s="5">
        <v>53.81</v>
      </c>
      <c r="F7364" s="13">
        <v>11</v>
      </c>
      <c r="G7364" s="9">
        <v>1</v>
      </c>
      <c r="J7364" s="5">
        <v>5.8</v>
      </c>
      <c r="K7364" s="5">
        <v>9</v>
      </c>
      <c r="L7364" s="5">
        <v>4.8</v>
      </c>
      <c r="M7364" s="5" t="s">
        <v>1994</v>
      </c>
      <c r="N7364" s="5" t="s">
        <v>134</v>
      </c>
      <c r="O7364" s="5">
        <v>3.18</v>
      </c>
      <c r="P7364" s="13">
        <v>15.45</v>
      </c>
      <c r="Q7364" s="5">
        <v>62.81</v>
      </c>
      <c r="R7364" s="5">
        <v>8.6300000000000008</v>
      </c>
      <c r="S7364" s="14">
        <v>0</v>
      </c>
    </row>
    <row r="7365" spans="1:19" x14ac:dyDescent="0.2">
      <c r="A7365" s="11" t="s">
        <v>4859</v>
      </c>
      <c r="B7365" s="12">
        <v>11</v>
      </c>
      <c r="C7365" s="5">
        <v>22.63</v>
      </c>
      <c r="D7365" s="5">
        <v>18.2</v>
      </c>
      <c r="E7365" s="5">
        <v>172.33</v>
      </c>
      <c r="F7365" s="13">
        <v>11</v>
      </c>
      <c r="G7365" s="9">
        <v>1</v>
      </c>
      <c r="J7365" s="5">
        <v>6.8</v>
      </c>
      <c r="K7365" s="5">
        <v>9</v>
      </c>
      <c r="L7365" s="5">
        <v>5.2</v>
      </c>
      <c r="M7365" s="5" t="s">
        <v>177</v>
      </c>
      <c r="N7365" s="5" t="s">
        <v>149</v>
      </c>
      <c r="O7365" s="5">
        <v>4</v>
      </c>
      <c r="P7365" s="13">
        <v>16.54</v>
      </c>
      <c r="Q7365" s="5">
        <v>24.45</v>
      </c>
      <c r="R7365" s="5">
        <v>1.72</v>
      </c>
      <c r="S7365" s="14">
        <v>0</v>
      </c>
    </row>
    <row r="7366" spans="1:19" ht="25.5" x14ac:dyDescent="0.2">
      <c r="A7366" s="11" t="s">
        <v>6650</v>
      </c>
      <c r="B7366" s="12">
        <v>11</v>
      </c>
      <c r="C7366" s="5">
        <v>18.72</v>
      </c>
      <c r="D7366" s="5">
        <v>18</v>
      </c>
      <c r="E7366" s="5">
        <v>214.54</v>
      </c>
      <c r="F7366" s="13">
        <v>11</v>
      </c>
      <c r="G7366" s="9">
        <v>1</v>
      </c>
      <c r="J7366" s="5">
        <v>5</v>
      </c>
      <c r="K7366" s="5">
        <v>6.5</v>
      </c>
      <c r="L7366" s="5">
        <v>3</v>
      </c>
      <c r="M7366" s="5" t="s">
        <v>1776</v>
      </c>
      <c r="N7366" s="5" t="s">
        <v>1513</v>
      </c>
      <c r="O7366" s="5">
        <v>2.9</v>
      </c>
      <c r="P7366" s="13">
        <v>10.45</v>
      </c>
      <c r="Q7366" s="5">
        <v>20</v>
      </c>
      <c r="R7366" s="5">
        <v>0.36</v>
      </c>
      <c r="S7366" s="14">
        <v>0</v>
      </c>
    </row>
    <row r="7367" spans="1:19" x14ac:dyDescent="0.2">
      <c r="A7367" s="11" t="s">
        <v>6651</v>
      </c>
      <c r="B7367" s="12">
        <v>11</v>
      </c>
      <c r="C7367" s="5">
        <v>13.72</v>
      </c>
      <c r="D7367" s="5">
        <v>19.7</v>
      </c>
      <c r="E7367" s="5">
        <v>78</v>
      </c>
      <c r="F7367" s="13">
        <v>11</v>
      </c>
      <c r="G7367" s="9">
        <v>1</v>
      </c>
      <c r="J7367" s="5">
        <v>3.4</v>
      </c>
      <c r="K7367" s="5">
        <v>5.7</v>
      </c>
      <c r="L7367" s="5">
        <v>5.2</v>
      </c>
      <c r="M7367" s="5" t="s">
        <v>496</v>
      </c>
      <c r="N7367" s="5" t="s">
        <v>149</v>
      </c>
      <c r="O7367" s="5">
        <v>3.54</v>
      </c>
      <c r="P7367" s="13">
        <v>4.45</v>
      </c>
      <c r="Q7367" s="5">
        <v>18.899999999999999</v>
      </c>
      <c r="R7367" s="5">
        <v>0.27</v>
      </c>
      <c r="S7367" s="14">
        <v>0</v>
      </c>
    </row>
    <row r="7368" spans="1:19" x14ac:dyDescent="0.2">
      <c r="A7368" s="11" t="s">
        <v>2719</v>
      </c>
      <c r="B7368" s="12">
        <v>11</v>
      </c>
      <c r="C7368" s="5">
        <v>16.36</v>
      </c>
      <c r="D7368" s="5">
        <v>16.899999999999999</v>
      </c>
      <c r="E7368" s="5">
        <v>315</v>
      </c>
      <c r="F7368" s="13">
        <v>11</v>
      </c>
      <c r="G7368" s="9">
        <v>1</v>
      </c>
      <c r="J7368" s="5">
        <v>2.6</v>
      </c>
      <c r="K7368" s="5">
        <v>4.5</v>
      </c>
      <c r="L7368" s="5">
        <v>4.0999999999999996</v>
      </c>
      <c r="M7368" s="5" t="s">
        <v>581</v>
      </c>
      <c r="N7368" s="5" t="s">
        <v>126</v>
      </c>
      <c r="O7368" s="5">
        <v>3.9</v>
      </c>
      <c r="P7368" s="13">
        <v>8</v>
      </c>
      <c r="Q7368" s="5">
        <v>11.36</v>
      </c>
      <c r="R7368" s="5">
        <v>0.9</v>
      </c>
      <c r="S7368" s="14">
        <v>0</v>
      </c>
    </row>
    <row r="7369" spans="1:19" x14ac:dyDescent="0.2">
      <c r="A7369" s="11" t="s">
        <v>2298</v>
      </c>
      <c r="B7369" s="12">
        <v>11</v>
      </c>
      <c r="C7369" s="5">
        <v>9.5399999999999991</v>
      </c>
      <c r="D7369" s="5">
        <v>19.54</v>
      </c>
      <c r="E7369" s="5">
        <v>136</v>
      </c>
      <c r="F7369" s="13">
        <v>11</v>
      </c>
      <c r="G7369" s="9">
        <v>1</v>
      </c>
      <c r="J7369" s="5">
        <v>3.3</v>
      </c>
      <c r="K7369" s="5">
        <v>6</v>
      </c>
      <c r="L7369" s="5">
        <v>4.8</v>
      </c>
      <c r="M7369" s="5" t="s">
        <v>1167</v>
      </c>
      <c r="N7369" s="5" t="s">
        <v>22</v>
      </c>
      <c r="O7369" s="5">
        <v>4.63</v>
      </c>
      <c r="P7369" s="13">
        <v>7.9</v>
      </c>
      <c r="Q7369" s="5">
        <v>13.9</v>
      </c>
      <c r="R7369" s="5">
        <v>1.81</v>
      </c>
      <c r="S7369" s="14">
        <v>0</v>
      </c>
    </row>
    <row r="7370" spans="1:19" x14ac:dyDescent="0.2">
      <c r="A7370" s="11" t="s">
        <v>281</v>
      </c>
      <c r="B7370" s="12">
        <v>11</v>
      </c>
      <c r="C7370" s="5">
        <v>18</v>
      </c>
      <c r="D7370" s="5">
        <v>20.45</v>
      </c>
      <c r="E7370" s="5">
        <v>66.81</v>
      </c>
      <c r="F7370" s="13">
        <v>11</v>
      </c>
      <c r="G7370" s="9">
        <v>1</v>
      </c>
      <c r="J7370" s="5">
        <v>3.6</v>
      </c>
      <c r="K7370" s="5">
        <v>6.1</v>
      </c>
      <c r="L7370" s="5">
        <v>3.7</v>
      </c>
      <c r="M7370" s="5" t="s">
        <v>1167</v>
      </c>
      <c r="N7370" s="5" t="s">
        <v>423</v>
      </c>
      <c r="O7370" s="5">
        <v>3.36</v>
      </c>
      <c r="P7370" s="13">
        <v>8.18</v>
      </c>
      <c r="Q7370" s="5">
        <v>22.9</v>
      </c>
      <c r="R7370" s="5">
        <v>0.9</v>
      </c>
      <c r="S7370" s="14">
        <v>0</v>
      </c>
    </row>
    <row r="7371" spans="1:19" ht="25.5" x14ac:dyDescent="0.2">
      <c r="A7371" s="11" t="s">
        <v>6652</v>
      </c>
      <c r="B7371" s="12">
        <v>11</v>
      </c>
      <c r="C7371" s="5">
        <v>17.54</v>
      </c>
      <c r="D7371" s="5">
        <v>19.72</v>
      </c>
      <c r="E7371" s="5">
        <v>225.54</v>
      </c>
      <c r="F7371" s="13">
        <v>10</v>
      </c>
      <c r="G7371" s="9">
        <v>0.91</v>
      </c>
      <c r="H7371" s="13">
        <v>1</v>
      </c>
      <c r="I7371" s="9">
        <v>0.09</v>
      </c>
      <c r="J7371" s="5">
        <v>3.3</v>
      </c>
      <c r="K7371" s="5">
        <v>8.3000000000000007</v>
      </c>
      <c r="L7371" s="5">
        <v>7</v>
      </c>
      <c r="M7371" s="5" t="s">
        <v>1196</v>
      </c>
      <c r="N7371" s="5" t="s">
        <v>510</v>
      </c>
      <c r="O7371" s="5">
        <v>4.54</v>
      </c>
      <c r="P7371" s="13">
        <v>8.6300000000000008</v>
      </c>
      <c r="Q7371" s="5">
        <v>10.54</v>
      </c>
      <c r="R7371" s="5">
        <v>2.9</v>
      </c>
      <c r="S7371" s="14">
        <v>0</v>
      </c>
    </row>
    <row r="7372" spans="1:19" ht="25.5" x14ac:dyDescent="0.2">
      <c r="A7372" s="11" t="s">
        <v>1657</v>
      </c>
      <c r="B7372" s="12">
        <v>11</v>
      </c>
      <c r="C7372" s="5">
        <v>12</v>
      </c>
      <c r="D7372" s="5">
        <v>18</v>
      </c>
      <c r="E7372" s="5">
        <v>103.2</v>
      </c>
      <c r="F7372" s="13">
        <v>11</v>
      </c>
      <c r="G7372" s="9">
        <v>1</v>
      </c>
      <c r="J7372" s="5">
        <v>4</v>
      </c>
      <c r="K7372" s="5">
        <v>5.4</v>
      </c>
      <c r="L7372" s="5">
        <v>3</v>
      </c>
      <c r="M7372" s="5" t="s">
        <v>496</v>
      </c>
      <c r="N7372" s="5" t="s">
        <v>105</v>
      </c>
      <c r="O7372" s="5">
        <v>2.4500000000000002</v>
      </c>
      <c r="P7372" s="13">
        <v>8</v>
      </c>
      <c r="Q7372" s="5">
        <v>13.36</v>
      </c>
      <c r="R7372" s="5">
        <v>0.72</v>
      </c>
      <c r="S7372" s="14">
        <v>0</v>
      </c>
    </row>
    <row r="7373" spans="1:19" x14ac:dyDescent="0.2">
      <c r="A7373" s="11" t="s">
        <v>1005</v>
      </c>
      <c r="B7373" s="12">
        <v>11</v>
      </c>
      <c r="C7373" s="5">
        <v>14.45</v>
      </c>
      <c r="D7373" s="5">
        <v>23.18</v>
      </c>
      <c r="E7373" s="5">
        <v>98.45</v>
      </c>
      <c r="F7373" s="13">
        <v>11</v>
      </c>
      <c r="G7373" s="9">
        <v>1</v>
      </c>
      <c r="J7373" s="5">
        <v>2.4</v>
      </c>
      <c r="K7373" s="5">
        <v>4.8</v>
      </c>
      <c r="L7373" s="5">
        <v>3.3</v>
      </c>
      <c r="M7373" s="5" t="s">
        <v>496</v>
      </c>
      <c r="N7373" s="5" t="s">
        <v>423</v>
      </c>
      <c r="O7373" s="5">
        <v>4.9000000000000004</v>
      </c>
      <c r="P7373" s="13">
        <v>9.5399999999999991</v>
      </c>
      <c r="Q7373" s="5">
        <v>23.9</v>
      </c>
      <c r="R7373" s="5">
        <v>0.9</v>
      </c>
      <c r="S7373" s="14">
        <v>0</v>
      </c>
    </row>
    <row r="7374" spans="1:19" x14ac:dyDescent="0.2">
      <c r="A7374" s="11" t="s">
        <v>2748</v>
      </c>
      <c r="B7374" s="12">
        <v>11</v>
      </c>
      <c r="C7374" s="5">
        <v>13.9</v>
      </c>
      <c r="D7374" s="5">
        <v>22.63</v>
      </c>
      <c r="E7374" s="5">
        <v>57</v>
      </c>
      <c r="F7374" s="13">
        <v>11</v>
      </c>
      <c r="G7374" s="9">
        <v>1</v>
      </c>
      <c r="J7374" s="5">
        <v>4.3</v>
      </c>
      <c r="K7374" s="5">
        <v>8.3000000000000007</v>
      </c>
      <c r="L7374" s="5">
        <v>7</v>
      </c>
      <c r="M7374" s="5" t="s">
        <v>1196</v>
      </c>
      <c r="N7374" s="5" t="s">
        <v>232</v>
      </c>
      <c r="O7374" s="5">
        <v>3.54</v>
      </c>
      <c r="P7374" s="13">
        <v>12.36</v>
      </c>
      <c r="Q7374" s="5">
        <v>14.9</v>
      </c>
      <c r="R7374" s="5">
        <v>1.27</v>
      </c>
      <c r="S7374" s="14">
        <v>0</v>
      </c>
    </row>
    <row r="7375" spans="1:19" ht="25.5" x14ac:dyDescent="0.2">
      <c r="A7375" s="11" t="s">
        <v>651</v>
      </c>
      <c r="B7375" s="12">
        <v>10</v>
      </c>
      <c r="C7375" s="5">
        <v>15.8</v>
      </c>
      <c r="D7375" s="5">
        <v>16.7</v>
      </c>
      <c r="E7375" s="5">
        <v>152.1</v>
      </c>
      <c r="F7375" s="13">
        <v>10</v>
      </c>
      <c r="G7375" s="9">
        <v>1</v>
      </c>
      <c r="J7375" s="5">
        <v>4.4000000000000004</v>
      </c>
      <c r="K7375" s="5">
        <v>6.4</v>
      </c>
      <c r="L7375" s="5">
        <v>3.8</v>
      </c>
      <c r="M7375" s="5" t="s">
        <v>1049</v>
      </c>
      <c r="N7375" s="5" t="s">
        <v>315</v>
      </c>
      <c r="O7375" s="5">
        <v>4.5</v>
      </c>
      <c r="P7375" s="13">
        <v>9.5</v>
      </c>
      <c r="Q7375" s="5">
        <v>16.2</v>
      </c>
      <c r="R7375" s="5">
        <v>0.8</v>
      </c>
      <c r="S7375" s="14">
        <v>0</v>
      </c>
    </row>
    <row r="7376" spans="1:19" x14ac:dyDescent="0.2">
      <c r="A7376" s="11" t="s">
        <v>3963</v>
      </c>
      <c r="B7376" s="12">
        <v>10</v>
      </c>
      <c r="C7376" s="5">
        <v>14.9</v>
      </c>
      <c r="D7376" s="5">
        <v>18.5</v>
      </c>
      <c r="E7376" s="5">
        <v>122.3</v>
      </c>
      <c r="F7376" s="13">
        <v>9</v>
      </c>
      <c r="G7376" s="9">
        <v>0.9</v>
      </c>
      <c r="H7376" s="13">
        <v>1</v>
      </c>
      <c r="I7376" s="9">
        <v>0.1</v>
      </c>
      <c r="J7376" s="5">
        <v>3.9</v>
      </c>
      <c r="K7376" s="5">
        <v>6.5</v>
      </c>
      <c r="L7376" s="5">
        <v>4.5999999999999996</v>
      </c>
      <c r="M7376" s="5" t="s">
        <v>2267</v>
      </c>
      <c r="N7376" s="5" t="s">
        <v>22</v>
      </c>
      <c r="O7376" s="5">
        <v>4.0999999999999996</v>
      </c>
      <c r="P7376" s="13">
        <v>9.4</v>
      </c>
      <c r="Q7376" s="5">
        <v>13.7</v>
      </c>
      <c r="R7376" s="5">
        <v>0.5</v>
      </c>
      <c r="S7376" s="14">
        <v>0</v>
      </c>
    </row>
    <row r="7377" spans="1:19" ht="25.5" x14ac:dyDescent="0.2">
      <c r="A7377" s="11" t="s">
        <v>64</v>
      </c>
      <c r="B7377" s="12">
        <v>10</v>
      </c>
      <c r="C7377" s="5">
        <v>16.600000000000001</v>
      </c>
      <c r="D7377" s="5">
        <v>17.8</v>
      </c>
      <c r="E7377" s="5">
        <v>67</v>
      </c>
      <c r="F7377" s="13">
        <v>10</v>
      </c>
      <c r="G7377" s="9">
        <v>1</v>
      </c>
      <c r="J7377" s="5">
        <v>5.8</v>
      </c>
      <c r="K7377" s="5">
        <v>9.9</v>
      </c>
      <c r="L7377" s="5">
        <v>5.8</v>
      </c>
      <c r="M7377" s="5" t="s">
        <v>612</v>
      </c>
      <c r="N7377" s="5" t="s">
        <v>22</v>
      </c>
      <c r="O7377" s="5">
        <v>3.2</v>
      </c>
      <c r="P7377" s="13">
        <v>14.2</v>
      </c>
      <c r="Q7377" s="5">
        <v>37</v>
      </c>
      <c r="R7377" s="5">
        <v>1.4</v>
      </c>
      <c r="S7377" s="14">
        <v>0</v>
      </c>
    </row>
    <row r="7378" spans="1:19" x14ac:dyDescent="0.2">
      <c r="A7378" s="11" t="s">
        <v>3134</v>
      </c>
      <c r="B7378" s="12">
        <v>10</v>
      </c>
      <c r="C7378" s="5">
        <v>19.8</v>
      </c>
      <c r="D7378" s="5">
        <v>16.3</v>
      </c>
      <c r="E7378" s="5">
        <v>420.22</v>
      </c>
      <c r="F7378" s="13">
        <v>10</v>
      </c>
      <c r="G7378" s="9">
        <v>1</v>
      </c>
      <c r="J7378" s="5">
        <v>4.5999999999999996</v>
      </c>
      <c r="K7378" s="5">
        <v>6.8</v>
      </c>
      <c r="L7378" s="5">
        <v>4.2</v>
      </c>
      <c r="M7378" s="5" t="s">
        <v>234</v>
      </c>
      <c r="N7378" s="5" t="s">
        <v>149</v>
      </c>
      <c r="O7378" s="5">
        <v>3.6</v>
      </c>
      <c r="P7378" s="13">
        <v>7.4</v>
      </c>
      <c r="Q7378" s="5">
        <v>20.5</v>
      </c>
      <c r="R7378" s="5">
        <v>1</v>
      </c>
      <c r="S7378" s="14">
        <v>0</v>
      </c>
    </row>
    <row r="7379" spans="1:19" x14ac:dyDescent="0.2">
      <c r="A7379" s="11" t="s">
        <v>3720</v>
      </c>
      <c r="B7379" s="12">
        <v>10</v>
      </c>
      <c r="C7379" s="5">
        <v>18</v>
      </c>
      <c r="D7379" s="5">
        <v>17</v>
      </c>
      <c r="E7379" s="5">
        <v>104</v>
      </c>
      <c r="F7379" s="13">
        <v>10</v>
      </c>
      <c r="G7379" s="9">
        <v>1</v>
      </c>
      <c r="J7379" s="5">
        <v>3.1</v>
      </c>
      <c r="K7379" s="5">
        <v>6.6</v>
      </c>
      <c r="L7379" s="5">
        <v>5.3</v>
      </c>
      <c r="M7379" s="5" t="s">
        <v>1866</v>
      </c>
      <c r="N7379" s="5" t="s">
        <v>81</v>
      </c>
      <c r="O7379" s="5">
        <v>3.1</v>
      </c>
      <c r="P7379" s="13">
        <v>17.2</v>
      </c>
      <c r="Q7379" s="5">
        <v>151.19999999999999</v>
      </c>
      <c r="R7379" s="5">
        <v>4.9000000000000004</v>
      </c>
      <c r="S7379" s="14">
        <v>0</v>
      </c>
    </row>
    <row r="7380" spans="1:19" ht="25.5" x14ac:dyDescent="0.2">
      <c r="A7380" s="11" t="s">
        <v>2643</v>
      </c>
      <c r="B7380" s="12">
        <v>10</v>
      </c>
      <c r="C7380" s="5">
        <v>16.3</v>
      </c>
      <c r="D7380" s="5">
        <v>13.5</v>
      </c>
      <c r="E7380" s="5">
        <v>102.2</v>
      </c>
      <c r="F7380" s="13">
        <v>10</v>
      </c>
      <c r="G7380" s="9">
        <v>1</v>
      </c>
      <c r="J7380" s="5">
        <v>3.8</v>
      </c>
      <c r="K7380" s="5">
        <v>8.3000000000000007</v>
      </c>
      <c r="L7380" s="5">
        <v>7</v>
      </c>
      <c r="M7380" s="5" t="s">
        <v>1357</v>
      </c>
      <c r="N7380" s="5" t="s">
        <v>232</v>
      </c>
      <c r="O7380" s="5">
        <v>2.5</v>
      </c>
      <c r="P7380" s="13">
        <v>32.299999999999997</v>
      </c>
      <c r="Q7380" s="5">
        <v>30.3</v>
      </c>
      <c r="R7380" s="5">
        <v>3.9</v>
      </c>
      <c r="S7380" s="14">
        <v>0</v>
      </c>
    </row>
    <row r="7381" spans="1:19" x14ac:dyDescent="0.2">
      <c r="A7381" s="11" t="s">
        <v>6653</v>
      </c>
      <c r="B7381" s="12">
        <v>10</v>
      </c>
      <c r="C7381" s="5">
        <v>12.5</v>
      </c>
      <c r="D7381" s="5">
        <v>20.12</v>
      </c>
      <c r="E7381" s="5">
        <v>52.2</v>
      </c>
      <c r="F7381" s="13">
        <v>10</v>
      </c>
      <c r="G7381" s="9">
        <v>1</v>
      </c>
      <c r="J7381" s="5">
        <v>4.8</v>
      </c>
      <c r="K7381" s="5">
        <v>5.0999999999999996</v>
      </c>
      <c r="L7381" s="5">
        <v>3</v>
      </c>
      <c r="M7381" s="5" t="s">
        <v>3405</v>
      </c>
      <c r="N7381" s="5" t="s">
        <v>322</v>
      </c>
      <c r="O7381" s="5">
        <v>3.8</v>
      </c>
      <c r="P7381" s="13">
        <v>6.7</v>
      </c>
      <c r="Q7381" s="5">
        <v>13.1</v>
      </c>
      <c r="R7381" s="5">
        <v>0.3</v>
      </c>
      <c r="S7381" s="14">
        <v>0</v>
      </c>
    </row>
    <row r="7382" spans="1:19" ht="25.5" x14ac:dyDescent="0.2">
      <c r="A7382" s="11" t="s">
        <v>1159</v>
      </c>
      <c r="B7382" s="12">
        <v>10</v>
      </c>
      <c r="C7382" s="5">
        <v>12.5</v>
      </c>
      <c r="D7382" s="5">
        <v>37.1</v>
      </c>
      <c r="E7382" s="5">
        <v>119.4</v>
      </c>
      <c r="F7382" s="13">
        <v>10</v>
      </c>
      <c r="G7382" s="9">
        <v>1</v>
      </c>
      <c r="J7382" s="5">
        <v>5.2</v>
      </c>
      <c r="K7382" s="5">
        <v>8.5</v>
      </c>
      <c r="L7382" s="5">
        <v>5.3</v>
      </c>
      <c r="M7382" s="5" t="s">
        <v>483</v>
      </c>
      <c r="N7382" s="5" t="s">
        <v>22</v>
      </c>
      <c r="O7382" s="5">
        <v>3</v>
      </c>
      <c r="P7382" s="13">
        <v>13</v>
      </c>
      <c r="Q7382" s="5">
        <v>11.5</v>
      </c>
      <c r="R7382" s="5">
        <v>1.9</v>
      </c>
      <c r="S7382" s="14">
        <v>0</v>
      </c>
    </row>
    <row r="7383" spans="1:19" x14ac:dyDescent="0.2">
      <c r="A7383" s="11" t="s">
        <v>3082</v>
      </c>
      <c r="B7383" s="12">
        <v>10</v>
      </c>
      <c r="C7383" s="5">
        <v>10.199999999999999</v>
      </c>
      <c r="D7383" s="5">
        <v>15.4</v>
      </c>
      <c r="E7383" s="5">
        <v>216</v>
      </c>
      <c r="F7383" s="13">
        <v>10</v>
      </c>
      <c r="G7383" s="9">
        <v>1</v>
      </c>
      <c r="J7383" s="5">
        <v>2.4</v>
      </c>
      <c r="K7383" s="5">
        <v>3.5</v>
      </c>
      <c r="L7383" s="5">
        <v>3</v>
      </c>
      <c r="M7383" s="5" t="s">
        <v>134</v>
      </c>
      <c r="N7383" s="5" t="s">
        <v>105</v>
      </c>
      <c r="O7383" s="5">
        <v>1.7</v>
      </c>
      <c r="P7383" s="13">
        <v>5.6</v>
      </c>
      <c r="Q7383" s="5">
        <v>15.1</v>
      </c>
      <c r="R7383" s="5">
        <v>0.1</v>
      </c>
      <c r="S7383" s="14">
        <v>0</v>
      </c>
    </row>
    <row r="7384" spans="1:19" x14ac:dyDescent="0.2">
      <c r="A7384" s="11" t="s">
        <v>446</v>
      </c>
      <c r="B7384" s="12">
        <v>10</v>
      </c>
      <c r="C7384" s="5">
        <v>15.2</v>
      </c>
      <c r="D7384" s="5">
        <v>18.899999999999999</v>
      </c>
      <c r="E7384" s="5">
        <v>119.37</v>
      </c>
      <c r="F7384" s="13">
        <v>10</v>
      </c>
      <c r="G7384" s="9">
        <v>1</v>
      </c>
      <c r="J7384" s="5">
        <v>4.9000000000000004</v>
      </c>
      <c r="K7384" s="5">
        <v>6.1</v>
      </c>
      <c r="L7384" s="5">
        <v>3</v>
      </c>
      <c r="M7384" s="5" t="s">
        <v>288</v>
      </c>
      <c r="N7384" s="5" t="s">
        <v>105</v>
      </c>
      <c r="O7384" s="5">
        <v>4.7</v>
      </c>
      <c r="P7384" s="13">
        <v>10.4</v>
      </c>
      <c r="Q7384" s="5">
        <v>35.200000000000003</v>
      </c>
      <c r="R7384" s="5">
        <v>0.6</v>
      </c>
      <c r="S7384" s="14">
        <v>0</v>
      </c>
    </row>
    <row r="7385" spans="1:19" ht="25.5" x14ac:dyDescent="0.2">
      <c r="A7385" s="11" t="s">
        <v>661</v>
      </c>
      <c r="B7385" s="12">
        <v>10</v>
      </c>
      <c r="C7385" s="5">
        <v>20.8</v>
      </c>
      <c r="D7385" s="5">
        <v>18.5</v>
      </c>
      <c r="E7385" s="5">
        <v>137.88</v>
      </c>
      <c r="F7385" s="13">
        <v>10</v>
      </c>
      <c r="G7385" s="9">
        <v>1</v>
      </c>
      <c r="J7385" s="5">
        <v>3.8</v>
      </c>
      <c r="K7385" s="5">
        <v>4.8</v>
      </c>
      <c r="L7385" s="5">
        <v>3</v>
      </c>
      <c r="M7385" s="5" t="s">
        <v>781</v>
      </c>
      <c r="N7385" s="5" t="s">
        <v>105</v>
      </c>
      <c r="O7385" s="5">
        <v>2.8</v>
      </c>
      <c r="P7385" s="13">
        <v>13.8</v>
      </c>
      <c r="Q7385" s="5">
        <v>30.1</v>
      </c>
      <c r="R7385" s="5">
        <v>0.4</v>
      </c>
      <c r="S7385" s="14">
        <v>0</v>
      </c>
    </row>
    <row r="7386" spans="1:19" x14ac:dyDescent="0.2">
      <c r="A7386" s="11" t="s">
        <v>1497</v>
      </c>
      <c r="B7386" s="12">
        <v>10</v>
      </c>
      <c r="C7386" s="5">
        <v>18.399999999999999</v>
      </c>
      <c r="D7386" s="5">
        <v>19.8</v>
      </c>
      <c r="E7386" s="5">
        <v>125</v>
      </c>
      <c r="F7386" s="13">
        <v>10</v>
      </c>
      <c r="G7386" s="9">
        <v>1</v>
      </c>
      <c r="J7386" s="5">
        <v>3.3</v>
      </c>
      <c r="K7386" s="5">
        <v>8.1</v>
      </c>
      <c r="L7386" s="5">
        <v>7</v>
      </c>
      <c r="M7386" s="5" t="s">
        <v>1836</v>
      </c>
      <c r="N7386" s="5" t="s">
        <v>232</v>
      </c>
      <c r="O7386" s="5">
        <v>3.5</v>
      </c>
      <c r="P7386" s="13">
        <v>13.4</v>
      </c>
      <c r="Q7386" s="5">
        <v>18.600000000000001</v>
      </c>
      <c r="R7386" s="5">
        <v>1</v>
      </c>
      <c r="S7386" s="14">
        <v>0</v>
      </c>
    </row>
    <row r="7387" spans="1:19" ht="25.5" x14ac:dyDescent="0.2">
      <c r="A7387" s="11" t="s">
        <v>6654</v>
      </c>
      <c r="B7387" s="12">
        <v>10</v>
      </c>
      <c r="C7387" s="5">
        <v>6.7</v>
      </c>
      <c r="D7387" s="5">
        <v>26.6</v>
      </c>
      <c r="E7387" s="5">
        <v>546.20000000000005</v>
      </c>
      <c r="F7387" s="13">
        <v>9</v>
      </c>
      <c r="G7387" s="9">
        <v>0.9</v>
      </c>
      <c r="H7387" s="13">
        <v>1</v>
      </c>
      <c r="I7387" s="9">
        <v>0.1</v>
      </c>
      <c r="J7387" s="5">
        <v>4</v>
      </c>
      <c r="K7387" s="5">
        <v>8.1</v>
      </c>
      <c r="L7387" s="5">
        <v>6.6</v>
      </c>
      <c r="M7387" s="5" t="s">
        <v>1836</v>
      </c>
      <c r="N7387" s="5" t="s">
        <v>232</v>
      </c>
      <c r="O7387" s="5">
        <v>2.6</v>
      </c>
      <c r="P7387" s="13">
        <v>29.2</v>
      </c>
      <c r="Q7387" s="5">
        <v>18.399999999999999</v>
      </c>
      <c r="R7387" s="5">
        <v>1.1000000000000001</v>
      </c>
      <c r="S7387" s="14">
        <v>0</v>
      </c>
    </row>
    <row r="7388" spans="1:19" ht="25.5" x14ac:dyDescent="0.2">
      <c r="A7388" s="11" t="s">
        <v>3722</v>
      </c>
      <c r="B7388" s="12">
        <v>10</v>
      </c>
      <c r="C7388" s="5">
        <v>21.7</v>
      </c>
      <c r="D7388" s="5">
        <v>24</v>
      </c>
      <c r="E7388" s="5">
        <v>49.33</v>
      </c>
      <c r="F7388" s="13">
        <v>10</v>
      </c>
      <c r="G7388" s="9">
        <v>1</v>
      </c>
      <c r="J7388" s="5">
        <v>3.3</v>
      </c>
      <c r="K7388" s="5">
        <v>3.8</v>
      </c>
      <c r="L7388" s="5">
        <v>3</v>
      </c>
      <c r="M7388" s="5" t="s">
        <v>81</v>
      </c>
      <c r="N7388" s="5" t="s">
        <v>322</v>
      </c>
      <c r="O7388" s="5">
        <v>2.4</v>
      </c>
      <c r="P7388" s="13">
        <v>11</v>
      </c>
      <c r="Q7388" s="5">
        <v>20.100000000000001</v>
      </c>
      <c r="R7388" s="5">
        <v>0.7</v>
      </c>
      <c r="S7388" s="14">
        <v>0</v>
      </c>
    </row>
    <row r="7389" spans="1:19" x14ac:dyDescent="0.2">
      <c r="A7389" s="11" t="s">
        <v>620</v>
      </c>
      <c r="B7389" s="12">
        <v>10</v>
      </c>
      <c r="C7389" s="5">
        <v>12.6</v>
      </c>
      <c r="D7389" s="5">
        <v>10.3</v>
      </c>
      <c r="E7389" s="5">
        <v>894.4</v>
      </c>
      <c r="F7389" s="13">
        <v>10</v>
      </c>
      <c r="G7389" s="9">
        <v>1</v>
      </c>
      <c r="J7389" s="5">
        <v>5.0999999999999996</v>
      </c>
      <c r="K7389" s="5">
        <v>6.9</v>
      </c>
      <c r="L7389" s="5">
        <v>3</v>
      </c>
      <c r="M7389" s="5" t="s">
        <v>400</v>
      </c>
      <c r="N7389" s="5" t="s">
        <v>126</v>
      </c>
      <c r="O7389" s="5">
        <v>5.0999999999999996</v>
      </c>
      <c r="P7389" s="13">
        <v>19.100000000000001</v>
      </c>
      <c r="Q7389" s="5">
        <v>14.5</v>
      </c>
      <c r="R7389" s="5">
        <v>1.1000000000000001</v>
      </c>
      <c r="S7389" s="14">
        <v>0</v>
      </c>
    </row>
    <row r="7390" spans="1:19" x14ac:dyDescent="0.2">
      <c r="A7390" s="11" t="s">
        <v>2390</v>
      </c>
      <c r="B7390" s="12">
        <v>10</v>
      </c>
      <c r="C7390" s="5">
        <v>14.1</v>
      </c>
      <c r="D7390" s="5">
        <v>20.3</v>
      </c>
      <c r="E7390" s="5">
        <v>109.4</v>
      </c>
      <c r="F7390" s="13">
        <v>9</v>
      </c>
      <c r="G7390" s="9">
        <v>0.9</v>
      </c>
      <c r="H7390" s="13">
        <v>1</v>
      </c>
      <c r="I7390" s="9">
        <v>0.1</v>
      </c>
      <c r="J7390" s="5">
        <v>4.5999999999999996</v>
      </c>
      <c r="K7390" s="5">
        <v>9.1999999999999993</v>
      </c>
      <c r="L7390" s="5">
        <v>7</v>
      </c>
      <c r="M7390" s="5" t="s">
        <v>2369</v>
      </c>
      <c r="N7390" s="5" t="s">
        <v>232</v>
      </c>
      <c r="O7390" s="5">
        <v>2.4</v>
      </c>
      <c r="P7390" s="13">
        <v>6</v>
      </c>
      <c r="Q7390" s="5">
        <v>12.8</v>
      </c>
      <c r="R7390" s="5">
        <v>1</v>
      </c>
      <c r="S7390" s="14">
        <v>0</v>
      </c>
    </row>
    <row r="7391" spans="1:19" x14ac:dyDescent="0.2">
      <c r="A7391" s="11" t="s">
        <v>6313</v>
      </c>
      <c r="B7391" s="12">
        <v>10</v>
      </c>
      <c r="C7391" s="5">
        <v>11.1</v>
      </c>
      <c r="D7391" s="5">
        <v>21.5</v>
      </c>
      <c r="E7391" s="5">
        <v>182.8</v>
      </c>
      <c r="F7391" s="13">
        <v>9</v>
      </c>
      <c r="G7391" s="9">
        <v>0.9</v>
      </c>
      <c r="H7391" s="13">
        <v>1</v>
      </c>
      <c r="I7391" s="9">
        <v>0.1</v>
      </c>
      <c r="J7391" s="5">
        <v>3.5</v>
      </c>
      <c r="K7391" s="5">
        <v>8.3000000000000007</v>
      </c>
      <c r="L7391" s="5">
        <v>7</v>
      </c>
      <c r="M7391" s="5" t="s">
        <v>1815</v>
      </c>
      <c r="N7391" s="5" t="s">
        <v>232</v>
      </c>
      <c r="O7391" s="5">
        <v>2.8</v>
      </c>
      <c r="P7391" s="13">
        <v>11.4</v>
      </c>
      <c r="Q7391" s="5">
        <v>14.1</v>
      </c>
      <c r="R7391" s="5">
        <v>8.1999999999999993</v>
      </c>
      <c r="S7391" s="14">
        <v>0</v>
      </c>
    </row>
    <row r="7392" spans="1:19" x14ac:dyDescent="0.2">
      <c r="A7392" s="11" t="s">
        <v>917</v>
      </c>
      <c r="B7392" s="12">
        <v>10</v>
      </c>
      <c r="C7392" s="5">
        <v>11.5</v>
      </c>
      <c r="D7392" s="5">
        <v>13.44</v>
      </c>
      <c r="E7392" s="5">
        <v>387</v>
      </c>
      <c r="F7392" s="13">
        <v>10</v>
      </c>
      <c r="G7392" s="9">
        <v>1</v>
      </c>
      <c r="J7392" s="5">
        <v>2.4</v>
      </c>
      <c r="K7392" s="5">
        <v>3.4</v>
      </c>
      <c r="L7392" s="5">
        <v>3</v>
      </c>
      <c r="M7392" s="5" t="s">
        <v>81</v>
      </c>
      <c r="N7392" s="5" t="s">
        <v>105</v>
      </c>
      <c r="O7392" s="5">
        <v>3.9</v>
      </c>
      <c r="P7392" s="13">
        <v>3.9</v>
      </c>
      <c r="Q7392" s="5">
        <v>11.8</v>
      </c>
      <c r="R7392" s="5">
        <v>0.3</v>
      </c>
      <c r="S7392" s="14">
        <v>0</v>
      </c>
    </row>
    <row r="7393" spans="1:20" x14ac:dyDescent="0.2">
      <c r="A7393" s="11" t="s">
        <v>5840</v>
      </c>
      <c r="B7393" s="12">
        <v>10</v>
      </c>
      <c r="C7393" s="5">
        <v>12.7</v>
      </c>
      <c r="D7393" s="5">
        <v>14.9</v>
      </c>
      <c r="E7393" s="5">
        <v>247.8</v>
      </c>
      <c r="F7393" s="13">
        <v>10</v>
      </c>
      <c r="G7393" s="9">
        <v>1</v>
      </c>
      <c r="J7393" s="5">
        <v>5</v>
      </c>
      <c r="K7393" s="5">
        <v>7.9</v>
      </c>
      <c r="L7393" s="5">
        <v>4.5999999999999996</v>
      </c>
      <c r="M7393" s="5" t="s">
        <v>483</v>
      </c>
      <c r="N7393" s="5" t="s">
        <v>653</v>
      </c>
      <c r="O7393" s="5">
        <v>3.6</v>
      </c>
      <c r="P7393" s="13">
        <v>11</v>
      </c>
      <c r="Q7393" s="5">
        <v>14.2</v>
      </c>
      <c r="R7393" s="5">
        <v>0.6</v>
      </c>
      <c r="S7393" s="14">
        <v>0</v>
      </c>
    </row>
    <row r="7394" spans="1:20" x14ac:dyDescent="0.2">
      <c r="A7394" s="11" t="s">
        <v>1024</v>
      </c>
      <c r="B7394" s="12">
        <v>10</v>
      </c>
      <c r="C7394" s="5">
        <v>11.9</v>
      </c>
      <c r="D7394" s="5">
        <v>13.8</v>
      </c>
      <c r="E7394" s="5">
        <v>107.66</v>
      </c>
      <c r="F7394" s="13">
        <v>10</v>
      </c>
      <c r="G7394" s="9">
        <v>1</v>
      </c>
      <c r="J7394" s="5">
        <v>2.7</v>
      </c>
      <c r="K7394" s="5">
        <v>3.9</v>
      </c>
      <c r="L7394" s="5">
        <v>3</v>
      </c>
      <c r="M7394" s="5" t="s">
        <v>3405</v>
      </c>
      <c r="N7394" s="5" t="s">
        <v>105</v>
      </c>
      <c r="O7394" s="5">
        <v>2.8</v>
      </c>
      <c r="P7394" s="13">
        <v>4.2</v>
      </c>
      <c r="Q7394" s="5">
        <v>20.100000000000001</v>
      </c>
      <c r="R7394" s="5">
        <v>0.2</v>
      </c>
      <c r="S7394" s="14">
        <v>0</v>
      </c>
    </row>
    <row r="7395" spans="1:20" x14ac:dyDescent="0.2">
      <c r="A7395" s="11" t="s">
        <v>4850</v>
      </c>
      <c r="B7395" s="12">
        <v>10</v>
      </c>
      <c r="C7395" s="5">
        <v>11.2</v>
      </c>
      <c r="D7395" s="5">
        <v>14.55</v>
      </c>
      <c r="E7395" s="5">
        <v>339</v>
      </c>
      <c r="F7395" s="13">
        <v>10</v>
      </c>
      <c r="G7395" s="9">
        <v>1</v>
      </c>
      <c r="J7395" s="5">
        <v>3.4</v>
      </c>
      <c r="K7395" s="5">
        <v>5.4</v>
      </c>
      <c r="L7395" s="5">
        <v>4.2</v>
      </c>
      <c r="M7395" s="5" t="s">
        <v>1167</v>
      </c>
      <c r="N7395" s="5" t="s">
        <v>149</v>
      </c>
      <c r="O7395" s="5">
        <v>7</v>
      </c>
      <c r="P7395" s="13">
        <v>6.6</v>
      </c>
      <c r="Q7395" s="5">
        <v>13.8</v>
      </c>
      <c r="R7395" s="5">
        <v>0.5</v>
      </c>
      <c r="S7395" s="14">
        <v>0</v>
      </c>
    </row>
    <row r="7396" spans="1:20" x14ac:dyDescent="0.2">
      <c r="A7396" s="11" t="s">
        <v>1894</v>
      </c>
      <c r="B7396" s="12">
        <v>10</v>
      </c>
      <c r="C7396" s="5">
        <v>9.8000000000000007</v>
      </c>
      <c r="D7396" s="5">
        <v>21.22</v>
      </c>
      <c r="E7396" s="5">
        <v>112.37</v>
      </c>
      <c r="F7396" s="13">
        <v>10</v>
      </c>
      <c r="G7396" s="9">
        <v>1</v>
      </c>
      <c r="J7396" s="5">
        <v>3.9</v>
      </c>
      <c r="K7396" s="5">
        <v>5.5</v>
      </c>
      <c r="L7396" s="5">
        <v>3.3</v>
      </c>
      <c r="M7396" s="5" t="s">
        <v>496</v>
      </c>
      <c r="N7396" s="5" t="s">
        <v>126</v>
      </c>
      <c r="O7396" s="5">
        <v>5.7</v>
      </c>
      <c r="P7396" s="13">
        <v>9.1</v>
      </c>
      <c r="Q7396" s="5">
        <v>15.6</v>
      </c>
      <c r="R7396" s="5">
        <v>1.5</v>
      </c>
      <c r="S7396" s="14">
        <v>0</v>
      </c>
    </row>
    <row r="7397" spans="1:20" x14ac:dyDescent="0.2">
      <c r="A7397" s="11" t="s">
        <v>642</v>
      </c>
      <c r="B7397" s="12">
        <v>10</v>
      </c>
      <c r="C7397" s="5">
        <v>13.7</v>
      </c>
      <c r="D7397" s="5">
        <v>17</v>
      </c>
      <c r="E7397" s="5">
        <v>114.9</v>
      </c>
      <c r="F7397" s="13">
        <v>9</v>
      </c>
      <c r="G7397" s="9">
        <v>0.9</v>
      </c>
      <c r="H7397" s="13">
        <v>1</v>
      </c>
      <c r="I7397" s="9">
        <v>0.1</v>
      </c>
      <c r="J7397" s="5">
        <v>4.5999999999999996</v>
      </c>
      <c r="K7397" s="5">
        <v>8.5</v>
      </c>
      <c r="L7397" s="5">
        <v>5.8</v>
      </c>
      <c r="M7397" s="5" t="s">
        <v>1994</v>
      </c>
      <c r="N7397" s="5" t="s">
        <v>134</v>
      </c>
      <c r="O7397" s="5">
        <v>2.1</v>
      </c>
      <c r="P7397" s="13">
        <v>8.6999999999999993</v>
      </c>
      <c r="Q7397" s="5">
        <v>13.9</v>
      </c>
      <c r="R7397" s="5">
        <v>2.1</v>
      </c>
      <c r="S7397" s="14">
        <v>0</v>
      </c>
    </row>
    <row r="7398" spans="1:20" x14ac:dyDescent="0.2">
      <c r="A7398" s="11" t="s">
        <v>1956</v>
      </c>
      <c r="B7398" s="12">
        <v>10</v>
      </c>
      <c r="C7398" s="5">
        <v>13.3</v>
      </c>
      <c r="D7398" s="5">
        <v>14</v>
      </c>
      <c r="E7398" s="5">
        <v>247.7</v>
      </c>
      <c r="F7398" s="13">
        <v>10</v>
      </c>
      <c r="G7398" s="9">
        <v>1</v>
      </c>
      <c r="J7398" s="5">
        <v>3.9</v>
      </c>
      <c r="K7398" s="5">
        <v>7.1</v>
      </c>
      <c r="L7398" s="5">
        <v>5</v>
      </c>
      <c r="M7398" s="5" t="s">
        <v>2672</v>
      </c>
      <c r="N7398" s="5" t="s">
        <v>480</v>
      </c>
      <c r="O7398" s="5">
        <v>3.6</v>
      </c>
      <c r="P7398" s="13">
        <v>6.9</v>
      </c>
      <c r="Q7398" s="5">
        <v>12.6</v>
      </c>
      <c r="R7398" s="5">
        <v>0.3</v>
      </c>
      <c r="S7398" s="14">
        <v>0</v>
      </c>
    </row>
    <row r="7399" spans="1:20" x14ac:dyDescent="0.2">
      <c r="A7399" s="11" t="s">
        <v>5548</v>
      </c>
      <c r="B7399" s="12">
        <v>10</v>
      </c>
      <c r="C7399" s="5">
        <v>11.6</v>
      </c>
      <c r="D7399" s="5">
        <v>19.399999999999999</v>
      </c>
      <c r="E7399" s="5">
        <v>51.9</v>
      </c>
      <c r="F7399" s="13">
        <v>8</v>
      </c>
      <c r="G7399" s="9">
        <v>0.8</v>
      </c>
      <c r="H7399" s="13">
        <v>2</v>
      </c>
      <c r="I7399" s="9">
        <v>0.2</v>
      </c>
      <c r="J7399" s="5">
        <v>5</v>
      </c>
      <c r="K7399" s="5">
        <v>9.1</v>
      </c>
      <c r="L7399" s="5">
        <v>6.2</v>
      </c>
      <c r="M7399" s="5" t="s">
        <v>1196</v>
      </c>
      <c r="N7399" s="5" t="s">
        <v>232</v>
      </c>
      <c r="O7399" s="5">
        <v>3.1</v>
      </c>
      <c r="P7399" s="13">
        <v>8.1</v>
      </c>
      <c r="Q7399" s="5">
        <v>16.899999999999999</v>
      </c>
      <c r="R7399" s="5">
        <v>0.4</v>
      </c>
      <c r="S7399" s="14">
        <v>0</v>
      </c>
    </row>
    <row r="7400" spans="1:20" ht="38.25" x14ac:dyDescent="0.2">
      <c r="A7400" s="11" t="s">
        <v>6655</v>
      </c>
      <c r="B7400" s="12">
        <v>10</v>
      </c>
      <c r="C7400" s="5">
        <v>14.3</v>
      </c>
      <c r="D7400" s="5">
        <v>54.5</v>
      </c>
      <c r="E7400" s="5">
        <v>699.3</v>
      </c>
      <c r="F7400" s="13">
        <v>10</v>
      </c>
      <c r="G7400" s="9">
        <v>1</v>
      </c>
      <c r="J7400" s="5">
        <v>3.6</v>
      </c>
      <c r="K7400" s="5">
        <v>9</v>
      </c>
      <c r="L7400" s="5">
        <v>7</v>
      </c>
      <c r="M7400" s="5" t="s">
        <v>1815</v>
      </c>
      <c r="N7400" s="5" t="s">
        <v>510</v>
      </c>
      <c r="O7400" s="5">
        <v>3.8</v>
      </c>
      <c r="P7400" s="13">
        <v>23.5</v>
      </c>
      <c r="Q7400" s="5">
        <v>23.5</v>
      </c>
      <c r="R7400" s="5">
        <v>1</v>
      </c>
      <c r="S7400" s="14">
        <v>0</v>
      </c>
    </row>
    <row r="7401" spans="1:20" x14ac:dyDescent="0.2">
      <c r="A7401" s="11" t="s">
        <v>2813</v>
      </c>
      <c r="B7401" s="12">
        <v>10</v>
      </c>
      <c r="C7401" s="5">
        <v>22.5</v>
      </c>
      <c r="D7401" s="5">
        <v>35.700000000000003</v>
      </c>
      <c r="E7401" s="5">
        <v>29.3</v>
      </c>
      <c r="F7401" s="13">
        <v>10</v>
      </c>
      <c r="G7401" s="9">
        <v>1</v>
      </c>
      <c r="J7401" s="5">
        <v>3.6</v>
      </c>
      <c r="K7401" s="5">
        <v>5.8</v>
      </c>
      <c r="L7401" s="5">
        <v>3.3</v>
      </c>
      <c r="M7401" s="5" t="s">
        <v>2840</v>
      </c>
      <c r="N7401" s="5" t="s">
        <v>315</v>
      </c>
      <c r="O7401" s="5">
        <v>4.4000000000000004</v>
      </c>
      <c r="P7401" s="13">
        <v>5.2</v>
      </c>
      <c r="Q7401" s="5">
        <v>58.8</v>
      </c>
      <c r="R7401" s="5">
        <v>0.8</v>
      </c>
      <c r="S7401" s="14">
        <v>0</v>
      </c>
    </row>
    <row r="7402" spans="1:20" ht="25.5" x14ac:dyDescent="0.2">
      <c r="A7402" s="11" t="s">
        <v>6656</v>
      </c>
      <c r="B7402" s="12">
        <v>10</v>
      </c>
      <c r="C7402" s="5">
        <v>13.3</v>
      </c>
      <c r="D7402" s="5">
        <v>16</v>
      </c>
      <c r="E7402" s="5">
        <v>549.20000000000005</v>
      </c>
      <c r="F7402" s="13">
        <v>9</v>
      </c>
      <c r="G7402" s="9">
        <v>0.9</v>
      </c>
      <c r="H7402" s="13">
        <v>1</v>
      </c>
      <c r="I7402" s="9">
        <v>0.1</v>
      </c>
      <c r="J7402" s="5">
        <v>4.5</v>
      </c>
      <c r="K7402" s="5">
        <v>9.8000000000000007</v>
      </c>
      <c r="L7402" s="5">
        <v>7</v>
      </c>
      <c r="M7402" s="5" t="s">
        <v>1815</v>
      </c>
      <c r="N7402" s="5" t="s">
        <v>510</v>
      </c>
      <c r="O7402" s="5">
        <v>5.4</v>
      </c>
      <c r="P7402" s="13">
        <v>13.2</v>
      </c>
      <c r="Q7402" s="5">
        <v>16.7</v>
      </c>
      <c r="R7402" s="5">
        <v>1.2</v>
      </c>
      <c r="S7402" s="14">
        <v>0</v>
      </c>
    </row>
    <row r="7403" spans="1:20" x14ac:dyDescent="0.2">
      <c r="A7403" s="11" t="s">
        <v>5878</v>
      </c>
      <c r="B7403" s="12">
        <v>10</v>
      </c>
      <c r="C7403" s="5">
        <v>17.899999999999999</v>
      </c>
      <c r="D7403" s="5">
        <v>18</v>
      </c>
      <c r="F7403" s="13">
        <v>10</v>
      </c>
      <c r="G7403" s="9">
        <v>1</v>
      </c>
      <c r="J7403" s="5">
        <v>4.5</v>
      </c>
      <c r="K7403" s="5">
        <v>4.7</v>
      </c>
      <c r="L7403" s="5">
        <v>3</v>
      </c>
      <c r="M7403" s="5" t="s">
        <v>241</v>
      </c>
      <c r="N7403" s="5" t="s">
        <v>322</v>
      </c>
      <c r="O7403" s="5">
        <v>4</v>
      </c>
      <c r="P7403" s="13">
        <v>1.7</v>
      </c>
      <c r="Q7403" s="5">
        <v>14.9</v>
      </c>
      <c r="S7403" s="14">
        <v>0</v>
      </c>
    </row>
    <row r="7404" spans="1:20" ht="25.5" x14ac:dyDescent="0.2">
      <c r="A7404" s="11" t="s">
        <v>4707</v>
      </c>
      <c r="B7404" s="12">
        <v>10</v>
      </c>
      <c r="C7404" s="5">
        <v>19</v>
      </c>
      <c r="D7404" s="5">
        <v>17</v>
      </c>
      <c r="F7404" s="13">
        <v>10</v>
      </c>
      <c r="G7404" s="9">
        <v>1</v>
      </c>
      <c r="J7404" s="5">
        <v>5.0999999999999996</v>
      </c>
      <c r="K7404" s="5">
        <v>5.3</v>
      </c>
      <c r="L7404" s="5">
        <v>3</v>
      </c>
      <c r="M7404" s="5" t="s">
        <v>2840</v>
      </c>
      <c r="N7404" s="5" t="s">
        <v>322</v>
      </c>
      <c r="O7404" s="5">
        <v>4.5999999999999996</v>
      </c>
      <c r="P7404" s="13">
        <v>5.3</v>
      </c>
      <c r="Q7404" s="5">
        <v>19.5</v>
      </c>
      <c r="S7404" s="14">
        <v>0</v>
      </c>
    </row>
    <row r="7405" spans="1:20" ht="38.25" x14ac:dyDescent="0.2">
      <c r="A7405" s="11" t="s">
        <v>6657</v>
      </c>
      <c r="B7405" s="12">
        <v>10</v>
      </c>
      <c r="C7405" s="5">
        <v>10.6</v>
      </c>
      <c r="D7405" s="5">
        <v>55.4</v>
      </c>
      <c r="E7405" s="5">
        <v>51.9</v>
      </c>
      <c r="F7405" s="13">
        <v>10</v>
      </c>
      <c r="G7405" s="9">
        <v>1</v>
      </c>
      <c r="J7405" s="5">
        <v>4.4000000000000004</v>
      </c>
      <c r="K7405" s="5">
        <v>9.8000000000000007</v>
      </c>
      <c r="L7405" s="5">
        <v>7</v>
      </c>
      <c r="M7405" s="5" t="s">
        <v>1815</v>
      </c>
      <c r="N7405" s="5" t="s">
        <v>510</v>
      </c>
      <c r="O7405" s="5">
        <v>6.2</v>
      </c>
      <c r="P7405" s="13">
        <v>31.1</v>
      </c>
      <c r="Q7405" s="5">
        <v>65.7</v>
      </c>
      <c r="R7405" s="5">
        <v>9.9</v>
      </c>
      <c r="S7405" s="14">
        <v>0</v>
      </c>
    </row>
    <row r="7406" spans="1:20" x14ac:dyDescent="0.2">
      <c r="A7406" s="11" t="s">
        <v>6658</v>
      </c>
      <c r="B7406" s="12">
        <v>10</v>
      </c>
      <c r="C7406" s="5">
        <v>21.8</v>
      </c>
      <c r="D7406" s="5">
        <v>25</v>
      </c>
      <c r="E7406" s="5">
        <v>230.33</v>
      </c>
      <c r="F7406" s="13">
        <v>10</v>
      </c>
      <c r="G7406" s="9">
        <v>1</v>
      </c>
      <c r="J7406" s="5">
        <v>5.6</v>
      </c>
      <c r="K7406" s="5">
        <v>6.3</v>
      </c>
      <c r="L7406" s="5">
        <v>3</v>
      </c>
      <c r="M7406" s="5" t="s">
        <v>680</v>
      </c>
      <c r="N7406" s="5" t="s">
        <v>268</v>
      </c>
      <c r="O7406" s="5">
        <v>4</v>
      </c>
      <c r="P7406" s="13">
        <v>13.3</v>
      </c>
      <c r="Q7406" s="5">
        <v>20.7</v>
      </c>
      <c r="R7406" s="5">
        <v>0.2</v>
      </c>
      <c r="S7406" s="14">
        <v>0</v>
      </c>
    </row>
    <row r="7407" spans="1:20" x14ac:dyDescent="0.2">
      <c r="A7407" s="6" t="s">
        <v>6659</v>
      </c>
      <c r="B7407" s="7">
        <v>28025</v>
      </c>
      <c r="C7407" s="8">
        <v>13.2</v>
      </c>
      <c r="D7407" s="8">
        <v>18.739999999999998</v>
      </c>
      <c r="E7407" s="8">
        <v>251.69</v>
      </c>
      <c r="F7407" s="7">
        <v>27471</v>
      </c>
      <c r="G7407" s="10">
        <v>0.98</v>
      </c>
      <c r="H7407" s="7">
        <v>554</v>
      </c>
      <c r="I7407" s="10">
        <v>0.02</v>
      </c>
      <c r="J7407" s="8">
        <v>2.9</v>
      </c>
      <c r="K7407" s="8">
        <v>5.3</v>
      </c>
      <c r="L7407" s="8">
        <v>4.3</v>
      </c>
      <c r="M7407" s="8" t="s">
        <v>36</v>
      </c>
      <c r="N7407" s="8" t="s">
        <v>22</v>
      </c>
      <c r="O7407" s="8">
        <v>3.71</v>
      </c>
      <c r="P7407" s="7">
        <v>5.23</v>
      </c>
      <c r="Q7407" s="8">
        <v>12.6</v>
      </c>
      <c r="R7407" s="8">
        <v>1.5</v>
      </c>
      <c r="S7407" s="10">
        <v>0.85</v>
      </c>
      <c r="T7407" s="8">
        <v>261</v>
      </c>
    </row>
    <row r="7408" spans="1:20" x14ac:dyDescent="0.2">
      <c r="A7408" s="11" t="s">
        <v>495</v>
      </c>
      <c r="B7408" s="12">
        <v>4896</v>
      </c>
      <c r="C7408" s="5">
        <v>12.45</v>
      </c>
      <c r="D7408" s="5">
        <v>16.350000000000001</v>
      </c>
      <c r="E7408" s="5">
        <v>370.8</v>
      </c>
      <c r="F7408" s="13">
        <v>4896</v>
      </c>
      <c r="G7408" s="9">
        <v>1</v>
      </c>
      <c r="J7408" s="5">
        <v>2.5</v>
      </c>
      <c r="K7408" s="5">
        <v>5.3</v>
      </c>
      <c r="L7408" s="5">
        <v>4.7</v>
      </c>
      <c r="M7408" s="5" t="s">
        <v>1167</v>
      </c>
      <c r="N7408" s="5" t="s">
        <v>423</v>
      </c>
      <c r="O7408" s="5">
        <v>3.93</v>
      </c>
      <c r="P7408" s="13">
        <v>3.47</v>
      </c>
      <c r="Q7408" s="5">
        <v>12.46</v>
      </c>
      <c r="R7408" s="5">
        <v>1.43</v>
      </c>
      <c r="S7408" s="14">
        <v>0.17</v>
      </c>
    </row>
    <row r="7409" spans="1:19" ht="25.5" x14ac:dyDescent="0.2">
      <c r="A7409" s="11" t="s">
        <v>104</v>
      </c>
      <c r="B7409" s="12">
        <v>1399</v>
      </c>
      <c r="C7409" s="5">
        <v>13.1</v>
      </c>
      <c r="D7409" s="5">
        <v>16.39</v>
      </c>
      <c r="E7409" s="5">
        <v>333.32</v>
      </c>
      <c r="F7409" s="13">
        <v>1399</v>
      </c>
      <c r="G7409" s="9">
        <v>1</v>
      </c>
      <c r="J7409" s="5">
        <v>2.5</v>
      </c>
      <c r="K7409" s="5">
        <v>3.3</v>
      </c>
      <c r="L7409" s="5">
        <v>3</v>
      </c>
      <c r="M7409" s="5" t="s">
        <v>234</v>
      </c>
      <c r="N7409" s="5" t="s">
        <v>105</v>
      </c>
      <c r="O7409" s="5">
        <v>3.74</v>
      </c>
      <c r="P7409" s="13">
        <v>3.68</v>
      </c>
      <c r="Q7409" s="5">
        <v>11.14</v>
      </c>
      <c r="R7409" s="5">
        <v>0.21</v>
      </c>
      <c r="S7409" s="14">
        <v>0.05</v>
      </c>
    </row>
    <row r="7410" spans="1:19" x14ac:dyDescent="0.2">
      <c r="A7410" s="11" t="s">
        <v>121</v>
      </c>
      <c r="B7410" s="12">
        <v>739</v>
      </c>
      <c r="C7410" s="5">
        <v>12.94</v>
      </c>
      <c r="D7410" s="5">
        <v>20.18</v>
      </c>
      <c r="E7410" s="5">
        <v>79.3</v>
      </c>
      <c r="F7410" s="13">
        <v>739</v>
      </c>
      <c r="G7410" s="9">
        <v>1</v>
      </c>
      <c r="J7410" s="5">
        <v>2.8</v>
      </c>
      <c r="K7410" s="5">
        <v>5.3</v>
      </c>
      <c r="L7410" s="5">
        <v>4.4000000000000004</v>
      </c>
      <c r="M7410" s="5" t="s">
        <v>241</v>
      </c>
      <c r="N7410" s="5" t="s">
        <v>22</v>
      </c>
      <c r="O7410" s="5">
        <v>3.84</v>
      </c>
      <c r="P7410" s="13">
        <v>8.5500000000000007</v>
      </c>
      <c r="Q7410" s="5">
        <v>17.61</v>
      </c>
      <c r="R7410" s="5">
        <v>1.8</v>
      </c>
      <c r="S7410" s="14">
        <v>0.03</v>
      </c>
    </row>
    <row r="7411" spans="1:19" x14ac:dyDescent="0.2">
      <c r="A7411" s="11" t="s">
        <v>1742</v>
      </c>
      <c r="B7411" s="12">
        <v>687</v>
      </c>
      <c r="C7411" s="5">
        <v>12.51</v>
      </c>
      <c r="D7411" s="5">
        <v>17.16</v>
      </c>
      <c r="E7411" s="5">
        <v>338.9</v>
      </c>
      <c r="F7411" s="13">
        <v>522</v>
      </c>
      <c r="G7411" s="9">
        <v>0.76</v>
      </c>
      <c r="H7411" s="13">
        <v>165</v>
      </c>
      <c r="I7411" s="9">
        <v>0.24</v>
      </c>
      <c r="J7411" s="5">
        <v>2.4</v>
      </c>
      <c r="K7411" s="5">
        <v>7</v>
      </c>
      <c r="L7411" s="5">
        <v>7</v>
      </c>
      <c r="M7411" s="5" t="s">
        <v>1104</v>
      </c>
      <c r="N7411" s="5" t="s">
        <v>548</v>
      </c>
      <c r="O7411" s="5">
        <v>4.3600000000000003</v>
      </c>
      <c r="P7411" s="13">
        <v>2.71</v>
      </c>
      <c r="Q7411" s="5">
        <v>9.44</v>
      </c>
      <c r="R7411" s="5">
        <v>3.3</v>
      </c>
      <c r="S7411" s="14">
        <v>0.02</v>
      </c>
    </row>
    <row r="7412" spans="1:19" ht="25.5" x14ac:dyDescent="0.2">
      <c r="A7412" s="11" t="s">
        <v>43</v>
      </c>
      <c r="B7412" s="12">
        <v>659</v>
      </c>
      <c r="C7412" s="5">
        <v>13.2</v>
      </c>
      <c r="D7412" s="5">
        <v>19.32</v>
      </c>
      <c r="E7412" s="5">
        <v>143.71</v>
      </c>
      <c r="F7412" s="13">
        <v>659</v>
      </c>
      <c r="G7412" s="9">
        <v>1</v>
      </c>
      <c r="J7412" s="5">
        <v>2.8</v>
      </c>
      <c r="K7412" s="5">
        <v>4.7</v>
      </c>
      <c r="L7412" s="5">
        <v>3.7</v>
      </c>
      <c r="M7412" s="5" t="s">
        <v>100</v>
      </c>
      <c r="N7412" s="5" t="s">
        <v>22</v>
      </c>
      <c r="O7412" s="5">
        <v>3.64</v>
      </c>
      <c r="P7412" s="13">
        <v>9.1300000000000008</v>
      </c>
      <c r="Q7412" s="5">
        <v>17.399999999999999</v>
      </c>
      <c r="R7412" s="5">
        <v>0.76</v>
      </c>
      <c r="S7412" s="14">
        <v>0.02</v>
      </c>
    </row>
    <row r="7413" spans="1:19" x14ac:dyDescent="0.2">
      <c r="A7413" s="11" t="s">
        <v>246</v>
      </c>
      <c r="B7413" s="12">
        <v>527</v>
      </c>
      <c r="C7413" s="5">
        <v>12.1</v>
      </c>
      <c r="D7413" s="5">
        <v>18.14</v>
      </c>
      <c r="E7413" s="5">
        <v>250.7</v>
      </c>
      <c r="F7413" s="13">
        <v>527</v>
      </c>
      <c r="G7413" s="9">
        <v>1</v>
      </c>
      <c r="J7413" s="5">
        <v>3</v>
      </c>
      <c r="K7413" s="5">
        <v>4.9000000000000004</v>
      </c>
      <c r="L7413" s="5">
        <v>3.8</v>
      </c>
      <c r="M7413" s="5" t="s">
        <v>100</v>
      </c>
      <c r="N7413" s="5" t="s">
        <v>22</v>
      </c>
      <c r="O7413" s="5">
        <v>3.56</v>
      </c>
      <c r="P7413" s="13">
        <v>4.8899999999999997</v>
      </c>
      <c r="Q7413" s="5">
        <v>11.11</v>
      </c>
      <c r="R7413" s="5">
        <v>0.49</v>
      </c>
      <c r="S7413" s="14">
        <v>0.02</v>
      </c>
    </row>
    <row r="7414" spans="1:19" x14ac:dyDescent="0.2">
      <c r="A7414" s="11" t="s">
        <v>700</v>
      </c>
      <c r="B7414" s="12">
        <v>493</v>
      </c>
      <c r="C7414" s="5">
        <v>14.52</v>
      </c>
      <c r="D7414" s="5">
        <v>17.98</v>
      </c>
      <c r="E7414" s="5">
        <v>309.85000000000002</v>
      </c>
      <c r="F7414" s="13">
        <v>478</v>
      </c>
      <c r="G7414" s="9">
        <v>0.97</v>
      </c>
      <c r="H7414" s="13">
        <v>15</v>
      </c>
      <c r="I7414" s="9">
        <v>0.03</v>
      </c>
      <c r="J7414" s="5">
        <v>2.2000000000000002</v>
      </c>
      <c r="K7414" s="5">
        <v>5.5</v>
      </c>
      <c r="L7414" s="5">
        <v>5.4</v>
      </c>
      <c r="M7414" s="5" t="s">
        <v>100</v>
      </c>
      <c r="N7414" s="5" t="s">
        <v>22</v>
      </c>
      <c r="O7414" s="5">
        <v>2.3199999999999998</v>
      </c>
      <c r="P7414" s="13">
        <v>2.41</v>
      </c>
      <c r="Q7414" s="5">
        <v>11.7</v>
      </c>
      <c r="R7414" s="5">
        <v>1.92</v>
      </c>
      <c r="S7414" s="14">
        <v>0.02</v>
      </c>
    </row>
    <row r="7415" spans="1:19" ht="25.5" x14ac:dyDescent="0.2">
      <c r="A7415" s="11" t="s">
        <v>99</v>
      </c>
      <c r="B7415" s="12">
        <v>378</v>
      </c>
      <c r="C7415" s="5">
        <v>12.3</v>
      </c>
      <c r="D7415" s="5">
        <v>19.43</v>
      </c>
      <c r="E7415" s="5">
        <v>251.17</v>
      </c>
      <c r="F7415" s="13">
        <v>377</v>
      </c>
      <c r="G7415" s="9">
        <v>1</v>
      </c>
      <c r="H7415" s="13">
        <v>1</v>
      </c>
      <c r="I7415" s="9">
        <v>0</v>
      </c>
      <c r="J7415" s="5">
        <v>2.6</v>
      </c>
      <c r="K7415" s="5">
        <v>4.3</v>
      </c>
      <c r="L7415" s="5">
        <v>3.7</v>
      </c>
      <c r="M7415" s="5" t="s">
        <v>234</v>
      </c>
      <c r="N7415" s="5" t="s">
        <v>22</v>
      </c>
      <c r="O7415" s="5">
        <v>3.66</v>
      </c>
      <c r="P7415" s="13">
        <v>3.99</v>
      </c>
      <c r="Q7415" s="5">
        <v>11.49</v>
      </c>
      <c r="R7415" s="5">
        <v>0.49</v>
      </c>
      <c r="S7415" s="14">
        <v>0.01</v>
      </c>
    </row>
    <row r="7416" spans="1:19" x14ac:dyDescent="0.2">
      <c r="A7416" s="11" t="s">
        <v>1114</v>
      </c>
      <c r="B7416" s="12">
        <v>368</v>
      </c>
      <c r="C7416" s="5">
        <v>11.8</v>
      </c>
      <c r="D7416" s="5">
        <v>16.43</v>
      </c>
      <c r="E7416" s="5">
        <v>266.97000000000003</v>
      </c>
      <c r="F7416" s="13">
        <v>354</v>
      </c>
      <c r="G7416" s="9">
        <v>0.96</v>
      </c>
      <c r="H7416" s="13">
        <v>14</v>
      </c>
      <c r="I7416" s="9">
        <v>0.04</v>
      </c>
      <c r="J7416" s="5">
        <v>2.2000000000000002</v>
      </c>
      <c r="K7416" s="5">
        <v>4.9000000000000004</v>
      </c>
      <c r="L7416" s="5">
        <v>5</v>
      </c>
      <c r="M7416" s="5" t="s">
        <v>781</v>
      </c>
      <c r="N7416" s="5" t="s">
        <v>22</v>
      </c>
      <c r="O7416" s="5">
        <v>3.24</v>
      </c>
      <c r="P7416" s="13">
        <v>3.4</v>
      </c>
      <c r="Q7416" s="5">
        <v>7.58</v>
      </c>
      <c r="R7416" s="5">
        <v>1.1100000000000001</v>
      </c>
      <c r="S7416" s="14">
        <v>0.01</v>
      </c>
    </row>
    <row r="7417" spans="1:19" ht="25.5" x14ac:dyDescent="0.2">
      <c r="A7417" s="11" t="s">
        <v>1790</v>
      </c>
      <c r="B7417" s="12">
        <v>366</v>
      </c>
      <c r="C7417" s="5">
        <v>13.9</v>
      </c>
      <c r="D7417" s="5">
        <v>22.57</v>
      </c>
      <c r="E7417" s="5">
        <v>87.37</v>
      </c>
      <c r="F7417" s="13">
        <v>366</v>
      </c>
      <c r="G7417" s="9">
        <v>1</v>
      </c>
      <c r="J7417" s="5">
        <v>4.0999999999999996</v>
      </c>
      <c r="K7417" s="5">
        <v>5.3</v>
      </c>
      <c r="L7417" s="5">
        <v>3.1</v>
      </c>
      <c r="M7417" s="5" t="s">
        <v>1167</v>
      </c>
      <c r="N7417" s="5" t="s">
        <v>22</v>
      </c>
      <c r="O7417" s="5">
        <v>3.7</v>
      </c>
      <c r="P7417" s="13">
        <v>6.58</v>
      </c>
      <c r="Q7417" s="5">
        <v>15.23</v>
      </c>
      <c r="R7417" s="5">
        <v>0.45</v>
      </c>
      <c r="S7417" s="14">
        <v>0.01</v>
      </c>
    </row>
    <row r="7418" spans="1:19" x14ac:dyDescent="0.2">
      <c r="A7418" s="11" t="s">
        <v>53</v>
      </c>
      <c r="B7418" s="12">
        <v>337</v>
      </c>
      <c r="C7418" s="5">
        <v>15.74</v>
      </c>
      <c r="D7418" s="5">
        <v>19.3</v>
      </c>
      <c r="E7418" s="5">
        <v>91.67</v>
      </c>
      <c r="F7418" s="13">
        <v>337</v>
      </c>
      <c r="G7418" s="9">
        <v>1</v>
      </c>
      <c r="J7418" s="5">
        <v>2.9</v>
      </c>
      <c r="K7418" s="5">
        <v>5.2</v>
      </c>
      <c r="L7418" s="5">
        <v>4.0999999999999996</v>
      </c>
      <c r="M7418" s="5" t="s">
        <v>100</v>
      </c>
      <c r="N7418" s="5" t="s">
        <v>22</v>
      </c>
      <c r="O7418" s="5">
        <v>3.61</v>
      </c>
      <c r="P7418" s="13">
        <v>8.85</v>
      </c>
      <c r="Q7418" s="5">
        <v>19.399999999999999</v>
      </c>
      <c r="R7418" s="5">
        <v>1.5</v>
      </c>
      <c r="S7418" s="14">
        <v>0.01</v>
      </c>
    </row>
    <row r="7419" spans="1:19" x14ac:dyDescent="0.2">
      <c r="A7419" s="11" t="s">
        <v>2081</v>
      </c>
      <c r="B7419" s="12">
        <v>313</v>
      </c>
      <c r="C7419" s="5">
        <v>10.72</v>
      </c>
      <c r="D7419" s="5">
        <v>21.4</v>
      </c>
      <c r="E7419" s="5">
        <v>183.85</v>
      </c>
      <c r="F7419" s="13">
        <v>305</v>
      </c>
      <c r="G7419" s="9">
        <v>0.97</v>
      </c>
      <c r="H7419" s="13">
        <v>8</v>
      </c>
      <c r="I7419" s="9">
        <v>0.03</v>
      </c>
      <c r="J7419" s="5">
        <v>2.4</v>
      </c>
      <c r="K7419" s="5">
        <v>4.9000000000000004</v>
      </c>
      <c r="L7419" s="5">
        <v>4.5999999999999996</v>
      </c>
      <c r="M7419" s="5" t="s">
        <v>329</v>
      </c>
      <c r="N7419" s="5" t="s">
        <v>22</v>
      </c>
      <c r="O7419" s="5">
        <v>3.68</v>
      </c>
      <c r="P7419" s="13">
        <v>5.93</v>
      </c>
      <c r="Q7419" s="5">
        <v>8.6999999999999993</v>
      </c>
      <c r="R7419" s="5">
        <v>0.91</v>
      </c>
      <c r="S7419" s="14">
        <v>0.01</v>
      </c>
    </row>
    <row r="7420" spans="1:19" x14ac:dyDescent="0.2">
      <c r="A7420" s="11" t="s">
        <v>5147</v>
      </c>
      <c r="B7420" s="12">
        <v>298</v>
      </c>
      <c r="C7420" s="5">
        <v>11.67</v>
      </c>
      <c r="D7420" s="5">
        <v>15.28</v>
      </c>
      <c r="E7420" s="5">
        <v>394.88</v>
      </c>
      <c r="F7420" s="13">
        <v>248</v>
      </c>
      <c r="G7420" s="9">
        <v>0.83</v>
      </c>
      <c r="H7420" s="13">
        <v>50</v>
      </c>
      <c r="I7420" s="9">
        <v>0.17</v>
      </c>
      <c r="J7420" s="5">
        <v>2</v>
      </c>
      <c r="K7420" s="5">
        <v>6.5</v>
      </c>
      <c r="L7420" s="5">
        <v>6.9</v>
      </c>
      <c r="M7420" s="5" t="s">
        <v>1467</v>
      </c>
      <c r="N7420" s="5" t="s">
        <v>134</v>
      </c>
      <c r="O7420" s="5">
        <v>3.76</v>
      </c>
      <c r="P7420" s="13">
        <v>2.75</v>
      </c>
      <c r="Q7420" s="5">
        <v>7.49</v>
      </c>
      <c r="R7420" s="5">
        <v>1.85</v>
      </c>
      <c r="S7420" s="14">
        <v>0.01</v>
      </c>
    </row>
    <row r="7421" spans="1:19" ht="38.25" x14ac:dyDescent="0.2">
      <c r="A7421" s="11" t="s">
        <v>37</v>
      </c>
      <c r="B7421" s="12">
        <v>290</v>
      </c>
      <c r="C7421" s="5">
        <v>13.8</v>
      </c>
      <c r="D7421" s="5">
        <v>19.38</v>
      </c>
      <c r="E7421" s="5">
        <v>181.49</v>
      </c>
      <c r="F7421" s="13">
        <v>290</v>
      </c>
      <c r="G7421" s="9">
        <v>1</v>
      </c>
      <c r="J7421" s="5">
        <v>3.3</v>
      </c>
      <c r="K7421" s="5">
        <v>6.1</v>
      </c>
      <c r="L7421" s="5">
        <v>4.9000000000000004</v>
      </c>
      <c r="M7421" s="5" t="s">
        <v>100</v>
      </c>
      <c r="N7421" s="5" t="s">
        <v>22</v>
      </c>
      <c r="O7421" s="5">
        <v>4.4000000000000004</v>
      </c>
      <c r="P7421" s="13">
        <v>8.4700000000000006</v>
      </c>
      <c r="Q7421" s="5">
        <v>16.55</v>
      </c>
      <c r="R7421" s="5">
        <v>1.26</v>
      </c>
      <c r="S7421" s="14">
        <v>0.01</v>
      </c>
    </row>
    <row r="7422" spans="1:19" x14ac:dyDescent="0.2">
      <c r="A7422" s="11" t="s">
        <v>35</v>
      </c>
      <c r="B7422" s="12">
        <v>284</v>
      </c>
      <c r="C7422" s="5">
        <v>13.7</v>
      </c>
      <c r="D7422" s="5">
        <v>20.36</v>
      </c>
      <c r="E7422" s="5">
        <v>167.1</v>
      </c>
      <c r="F7422" s="13">
        <v>282</v>
      </c>
      <c r="G7422" s="9">
        <v>0.99</v>
      </c>
      <c r="H7422" s="13">
        <v>2</v>
      </c>
      <c r="I7422" s="9">
        <v>0.01</v>
      </c>
      <c r="J7422" s="5">
        <v>3.6</v>
      </c>
      <c r="K7422" s="5">
        <v>5.3</v>
      </c>
      <c r="L7422" s="5">
        <v>3.7</v>
      </c>
      <c r="M7422" s="5" t="s">
        <v>125</v>
      </c>
      <c r="N7422" s="5" t="s">
        <v>22</v>
      </c>
      <c r="O7422" s="5">
        <v>3.68</v>
      </c>
      <c r="P7422" s="13">
        <v>5.79</v>
      </c>
      <c r="Q7422" s="5">
        <v>13.59</v>
      </c>
      <c r="R7422" s="5">
        <v>0.69</v>
      </c>
      <c r="S7422" s="14">
        <v>0.01</v>
      </c>
    </row>
    <row r="7423" spans="1:19" x14ac:dyDescent="0.2">
      <c r="A7423" s="11" t="s">
        <v>2380</v>
      </c>
      <c r="B7423" s="12">
        <v>271</v>
      </c>
      <c r="C7423" s="5">
        <v>13</v>
      </c>
      <c r="D7423" s="5">
        <v>15.11</v>
      </c>
      <c r="E7423" s="5">
        <v>323.41000000000003</v>
      </c>
      <c r="F7423" s="13">
        <v>238</v>
      </c>
      <c r="G7423" s="9">
        <v>0.88</v>
      </c>
      <c r="H7423" s="13">
        <v>33</v>
      </c>
      <c r="I7423" s="9">
        <v>0.12</v>
      </c>
      <c r="J7423" s="5">
        <v>3.3</v>
      </c>
      <c r="K7423" s="5">
        <v>8.1</v>
      </c>
      <c r="L7423" s="5">
        <v>7</v>
      </c>
      <c r="M7423" s="5" t="s">
        <v>1994</v>
      </c>
      <c r="N7423" s="5" t="s">
        <v>548</v>
      </c>
      <c r="O7423" s="5">
        <v>4.16</v>
      </c>
      <c r="P7423" s="13">
        <v>3.16</v>
      </c>
      <c r="Q7423" s="5">
        <v>10.69</v>
      </c>
      <c r="R7423" s="5">
        <v>2.41</v>
      </c>
      <c r="S7423" s="14">
        <v>0.01</v>
      </c>
    </row>
    <row r="7424" spans="1:19" ht="25.5" x14ac:dyDescent="0.2">
      <c r="A7424" s="11" t="s">
        <v>27</v>
      </c>
      <c r="B7424" s="12">
        <v>270</v>
      </c>
      <c r="C7424" s="5">
        <v>15.24</v>
      </c>
      <c r="D7424" s="5">
        <v>19.3</v>
      </c>
      <c r="E7424" s="5">
        <v>233.18</v>
      </c>
      <c r="F7424" s="13">
        <v>270</v>
      </c>
      <c r="G7424" s="9">
        <v>1</v>
      </c>
      <c r="J7424" s="5">
        <v>3</v>
      </c>
      <c r="K7424" s="5">
        <v>5.0999999999999996</v>
      </c>
      <c r="L7424" s="5">
        <v>3.9</v>
      </c>
      <c r="M7424" s="5" t="s">
        <v>100</v>
      </c>
      <c r="N7424" s="5" t="s">
        <v>149</v>
      </c>
      <c r="O7424" s="5">
        <v>4.18</v>
      </c>
      <c r="P7424" s="13">
        <v>4.5199999999999996</v>
      </c>
      <c r="Q7424" s="5">
        <v>12.1</v>
      </c>
      <c r="R7424" s="5">
        <v>0.9</v>
      </c>
      <c r="S7424" s="14">
        <v>0.01</v>
      </c>
    </row>
    <row r="7425" spans="1:19" x14ac:dyDescent="0.2">
      <c r="A7425" s="11" t="s">
        <v>179</v>
      </c>
      <c r="B7425" s="12">
        <v>259</v>
      </c>
      <c r="C7425" s="5">
        <v>13.15</v>
      </c>
      <c r="D7425" s="5">
        <v>18.72</v>
      </c>
      <c r="E7425" s="5">
        <v>127.15</v>
      </c>
      <c r="F7425" s="13">
        <v>259</v>
      </c>
      <c r="G7425" s="9">
        <v>1</v>
      </c>
      <c r="J7425" s="5">
        <v>2.8</v>
      </c>
      <c r="K7425" s="5">
        <v>4.3</v>
      </c>
      <c r="L7425" s="5">
        <v>3.3</v>
      </c>
      <c r="M7425" s="5" t="s">
        <v>329</v>
      </c>
      <c r="N7425" s="5" t="s">
        <v>22</v>
      </c>
      <c r="O7425" s="5">
        <v>3.44</v>
      </c>
      <c r="P7425" s="13">
        <v>6.6</v>
      </c>
      <c r="Q7425" s="5">
        <v>14.74</v>
      </c>
      <c r="R7425" s="5">
        <v>0.57999999999999996</v>
      </c>
      <c r="S7425" s="14">
        <v>0.01</v>
      </c>
    </row>
    <row r="7426" spans="1:19" x14ac:dyDescent="0.2">
      <c r="A7426" s="11" t="s">
        <v>2534</v>
      </c>
      <c r="B7426" s="12">
        <v>244</v>
      </c>
      <c r="C7426" s="5">
        <v>14.49</v>
      </c>
      <c r="D7426" s="5">
        <v>17.309999999999999</v>
      </c>
      <c r="E7426" s="5">
        <v>317.79000000000002</v>
      </c>
      <c r="F7426" s="13">
        <v>244</v>
      </c>
      <c r="G7426" s="9">
        <v>1</v>
      </c>
      <c r="J7426" s="5">
        <v>2.1</v>
      </c>
      <c r="K7426" s="5">
        <v>3.2</v>
      </c>
      <c r="L7426" s="5">
        <v>3</v>
      </c>
      <c r="M7426" s="5" t="s">
        <v>619</v>
      </c>
      <c r="N7426" s="5" t="s">
        <v>126</v>
      </c>
      <c r="O7426" s="5">
        <v>3.88</v>
      </c>
      <c r="P7426" s="13">
        <v>3.11</v>
      </c>
      <c r="Q7426" s="5">
        <v>7.45</v>
      </c>
      <c r="R7426" s="5">
        <v>0.3</v>
      </c>
      <c r="S7426" s="14">
        <v>0.01</v>
      </c>
    </row>
    <row r="7427" spans="1:19" x14ac:dyDescent="0.2">
      <c r="A7427" s="11" t="s">
        <v>111</v>
      </c>
      <c r="B7427" s="12">
        <v>229</v>
      </c>
      <c r="C7427" s="5">
        <v>14.97</v>
      </c>
      <c r="D7427" s="5">
        <v>20.420000000000002</v>
      </c>
      <c r="E7427" s="5">
        <v>89.5</v>
      </c>
      <c r="F7427" s="13">
        <v>229</v>
      </c>
      <c r="G7427" s="9">
        <v>1</v>
      </c>
      <c r="J7427" s="5">
        <v>3.1</v>
      </c>
      <c r="K7427" s="5">
        <v>5.6</v>
      </c>
      <c r="L7427" s="5">
        <v>4.3</v>
      </c>
      <c r="M7427" s="5" t="s">
        <v>267</v>
      </c>
      <c r="N7427" s="5" t="s">
        <v>22</v>
      </c>
      <c r="O7427" s="5">
        <v>4.21</v>
      </c>
      <c r="P7427" s="13">
        <v>7.58</v>
      </c>
      <c r="Q7427" s="5">
        <v>17.62</v>
      </c>
      <c r="R7427" s="5">
        <v>1.33</v>
      </c>
      <c r="S7427" s="14">
        <v>0.01</v>
      </c>
    </row>
    <row r="7428" spans="1:19" x14ac:dyDescent="0.2">
      <c r="A7428" s="11" t="s">
        <v>6660</v>
      </c>
      <c r="B7428" s="12">
        <v>224</v>
      </c>
      <c r="C7428" s="5">
        <v>12.46</v>
      </c>
      <c r="D7428" s="5">
        <v>22.19</v>
      </c>
      <c r="E7428" s="5">
        <v>49.83</v>
      </c>
      <c r="F7428" s="13">
        <v>224</v>
      </c>
      <c r="G7428" s="9">
        <v>1</v>
      </c>
      <c r="J7428" s="5">
        <v>3.8</v>
      </c>
      <c r="K7428" s="5">
        <v>5.0999999999999996</v>
      </c>
      <c r="L7428" s="5">
        <v>3</v>
      </c>
      <c r="M7428" s="5" t="s">
        <v>479</v>
      </c>
      <c r="N7428" s="5" t="s">
        <v>149</v>
      </c>
      <c r="O7428" s="5">
        <v>3.51</v>
      </c>
      <c r="P7428" s="13">
        <v>6.9</v>
      </c>
      <c r="Q7428" s="5">
        <v>10.5</v>
      </c>
      <c r="R7428" s="5">
        <v>0.28000000000000003</v>
      </c>
      <c r="S7428" s="14">
        <v>0.01</v>
      </c>
    </row>
    <row r="7429" spans="1:19" x14ac:dyDescent="0.2">
      <c r="A7429" s="11" t="s">
        <v>553</v>
      </c>
      <c r="B7429" s="12">
        <v>220</v>
      </c>
      <c r="C7429" s="5">
        <v>12.13</v>
      </c>
      <c r="D7429" s="5">
        <v>18.510000000000002</v>
      </c>
      <c r="E7429" s="5">
        <v>173.9</v>
      </c>
      <c r="F7429" s="13">
        <v>220</v>
      </c>
      <c r="G7429" s="9">
        <v>1</v>
      </c>
      <c r="J7429" s="5">
        <v>2.6</v>
      </c>
      <c r="K7429" s="5">
        <v>3.8</v>
      </c>
      <c r="L7429" s="5">
        <v>3.2</v>
      </c>
      <c r="M7429" s="5" t="s">
        <v>923</v>
      </c>
      <c r="N7429" s="5" t="s">
        <v>149</v>
      </c>
      <c r="O7429" s="5">
        <v>3.14</v>
      </c>
      <c r="P7429" s="13">
        <v>3.8</v>
      </c>
      <c r="Q7429" s="5">
        <v>8.86</v>
      </c>
      <c r="R7429" s="5">
        <v>0.5</v>
      </c>
      <c r="S7429" s="14">
        <v>0.01</v>
      </c>
    </row>
    <row r="7430" spans="1:19" x14ac:dyDescent="0.2">
      <c r="A7430" s="11" t="s">
        <v>84</v>
      </c>
      <c r="B7430" s="12">
        <v>198</v>
      </c>
      <c r="C7430" s="5">
        <v>13.88</v>
      </c>
      <c r="D7430" s="5">
        <v>16.12</v>
      </c>
      <c r="E7430" s="5">
        <v>280.39999999999998</v>
      </c>
      <c r="F7430" s="13">
        <v>185</v>
      </c>
      <c r="G7430" s="9">
        <v>0.93</v>
      </c>
      <c r="H7430" s="13">
        <v>13</v>
      </c>
      <c r="I7430" s="9">
        <v>7.0000000000000007E-2</v>
      </c>
      <c r="J7430" s="5">
        <v>2.6</v>
      </c>
      <c r="K7430" s="5">
        <v>4.8</v>
      </c>
      <c r="L7430" s="5">
        <v>4.4000000000000004</v>
      </c>
      <c r="M7430" s="5" t="s">
        <v>241</v>
      </c>
      <c r="N7430" s="5" t="s">
        <v>22</v>
      </c>
      <c r="O7430" s="5">
        <v>3.28</v>
      </c>
      <c r="P7430" s="13">
        <v>3.73</v>
      </c>
      <c r="Q7430" s="5">
        <v>11.23</v>
      </c>
      <c r="R7430" s="5">
        <v>0.67</v>
      </c>
      <c r="S7430" s="14">
        <v>0.01</v>
      </c>
    </row>
    <row r="7431" spans="1:19" ht="25.5" x14ac:dyDescent="0.2">
      <c r="A7431" s="11" t="s">
        <v>402</v>
      </c>
      <c r="B7431" s="12">
        <v>187</v>
      </c>
      <c r="C7431" s="5">
        <v>10.95</v>
      </c>
      <c r="D7431" s="5">
        <v>22.49</v>
      </c>
      <c r="E7431" s="5">
        <v>276.8</v>
      </c>
      <c r="F7431" s="13">
        <v>187</v>
      </c>
      <c r="G7431" s="9">
        <v>1</v>
      </c>
      <c r="J7431" s="5">
        <v>3.7</v>
      </c>
      <c r="K7431" s="5">
        <v>6</v>
      </c>
      <c r="L7431" s="5">
        <v>4.2</v>
      </c>
      <c r="M7431" s="5" t="s">
        <v>63</v>
      </c>
      <c r="N7431" s="5" t="s">
        <v>22</v>
      </c>
      <c r="O7431" s="5">
        <v>3.61</v>
      </c>
      <c r="P7431" s="13">
        <v>6.36</v>
      </c>
      <c r="Q7431" s="5">
        <v>10.79</v>
      </c>
      <c r="R7431" s="5">
        <v>0.49</v>
      </c>
      <c r="S7431" s="14">
        <v>0.01</v>
      </c>
    </row>
    <row r="7432" spans="1:19" x14ac:dyDescent="0.2">
      <c r="A7432" s="11" t="s">
        <v>6661</v>
      </c>
      <c r="B7432" s="12">
        <v>186</v>
      </c>
      <c r="C7432" s="5">
        <v>13.63</v>
      </c>
      <c r="D7432" s="5">
        <v>13.91</v>
      </c>
      <c r="E7432" s="5">
        <v>479.8</v>
      </c>
      <c r="F7432" s="13">
        <v>162</v>
      </c>
      <c r="G7432" s="9">
        <v>0.87</v>
      </c>
      <c r="H7432" s="13">
        <v>24</v>
      </c>
      <c r="I7432" s="9">
        <v>0.13</v>
      </c>
      <c r="J7432" s="5">
        <v>2.2999999999999998</v>
      </c>
      <c r="K7432" s="5">
        <v>6.9</v>
      </c>
      <c r="L7432" s="5">
        <v>7</v>
      </c>
      <c r="M7432" s="5" t="s">
        <v>1467</v>
      </c>
      <c r="N7432" s="5" t="s">
        <v>548</v>
      </c>
      <c r="O7432" s="5">
        <v>3.92</v>
      </c>
      <c r="P7432" s="13">
        <v>2.93</v>
      </c>
      <c r="Q7432" s="5">
        <v>9.3699999999999992</v>
      </c>
      <c r="R7432" s="5">
        <v>2.37</v>
      </c>
      <c r="S7432" s="14">
        <v>0.01</v>
      </c>
    </row>
    <row r="7433" spans="1:19" x14ac:dyDescent="0.2">
      <c r="A7433" s="11" t="s">
        <v>424</v>
      </c>
      <c r="B7433" s="12">
        <v>172</v>
      </c>
      <c r="C7433" s="5">
        <v>10.48</v>
      </c>
      <c r="D7433" s="5">
        <v>18.899999999999999</v>
      </c>
      <c r="E7433" s="5">
        <v>208.11</v>
      </c>
      <c r="F7433" s="13">
        <v>165</v>
      </c>
      <c r="G7433" s="9">
        <v>0.96</v>
      </c>
      <c r="H7433" s="13">
        <v>7</v>
      </c>
      <c r="I7433" s="9">
        <v>0.04</v>
      </c>
      <c r="J7433" s="5">
        <v>3</v>
      </c>
      <c r="K7433" s="5">
        <v>5.2</v>
      </c>
      <c r="L7433" s="5">
        <v>4.3</v>
      </c>
      <c r="M7433" s="5" t="s">
        <v>329</v>
      </c>
      <c r="N7433" s="5" t="s">
        <v>22</v>
      </c>
      <c r="O7433" s="5">
        <v>3.75</v>
      </c>
      <c r="P7433" s="13">
        <v>4.63</v>
      </c>
      <c r="Q7433" s="5">
        <v>10.199999999999999</v>
      </c>
      <c r="R7433" s="5">
        <v>0.69</v>
      </c>
      <c r="S7433" s="14">
        <v>0.01</v>
      </c>
    </row>
    <row r="7434" spans="1:19" x14ac:dyDescent="0.2">
      <c r="A7434" s="11" t="s">
        <v>240</v>
      </c>
      <c r="B7434" s="12">
        <v>159</v>
      </c>
      <c r="C7434" s="5">
        <v>15.3</v>
      </c>
      <c r="D7434" s="5">
        <v>15.65</v>
      </c>
      <c r="E7434" s="5">
        <v>246.34</v>
      </c>
      <c r="F7434" s="13">
        <v>158</v>
      </c>
      <c r="G7434" s="9">
        <v>0.99</v>
      </c>
      <c r="H7434" s="13">
        <v>1</v>
      </c>
      <c r="I7434" s="9">
        <v>0.01</v>
      </c>
      <c r="J7434" s="5">
        <v>2.2999999999999998</v>
      </c>
      <c r="K7434" s="5">
        <v>3.9</v>
      </c>
      <c r="L7434" s="5">
        <v>3.4</v>
      </c>
      <c r="M7434" s="5" t="s">
        <v>234</v>
      </c>
      <c r="N7434" s="5" t="s">
        <v>22</v>
      </c>
      <c r="O7434" s="5">
        <v>4.25</v>
      </c>
      <c r="P7434" s="13">
        <v>3.15</v>
      </c>
      <c r="Q7434" s="5">
        <v>10.57</v>
      </c>
      <c r="R7434" s="5">
        <v>0.56999999999999995</v>
      </c>
      <c r="S7434" s="14">
        <v>0.01</v>
      </c>
    </row>
    <row r="7435" spans="1:19" x14ac:dyDescent="0.2">
      <c r="A7435" s="11" t="s">
        <v>143</v>
      </c>
      <c r="B7435" s="12">
        <v>157</v>
      </c>
      <c r="C7435" s="5">
        <v>14.13</v>
      </c>
      <c r="D7435" s="5">
        <v>18.61</v>
      </c>
      <c r="E7435" s="5">
        <v>230.41</v>
      </c>
      <c r="F7435" s="13">
        <v>156</v>
      </c>
      <c r="G7435" s="9">
        <v>0.99</v>
      </c>
      <c r="H7435" s="13">
        <v>1</v>
      </c>
      <c r="I7435" s="9">
        <v>0.01</v>
      </c>
      <c r="J7435" s="5">
        <v>2.6</v>
      </c>
      <c r="K7435" s="5">
        <v>5</v>
      </c>
      <c r="L7435" s="5">
        <v>4.3</v>
      </c>
      <c r="M7435" s="5" t="s">
        <v>234</v>
      </c>
      <c r="N7435" s="5" t="s">
        <v>22</v>
      </c>
      <c r="O7435" s="5">
        <v>3.32</v>
      </c>
      <c r="P7435" s="13">
        <v>3.57</v>
      </c>
      <c r="Q7435" s="5">
        <v>7.31</v>
      </c>
      <c r="R7435" s="5">
        <v>1.9</v>
      </c>
      <c r="S7435" s="14">
        <v>0.01</v>
      </c>
    </row>
    <row r="7436" spans="1:19" x14ac:dyDescent="0.2">
      <c r="A7436" s="11" t="s">
        <v>6662</v>
      </c>
      <c r="B7436" s="12">
        <v>155</v>
      </c>
      <c r="C7436" s="5">
        <v>12.71</v>
      </c>
      <c r="D7436" s="5">
        <v>13.1</v>
      </c>
      <c r="E7436" s="5">
        <v>503.61</v>
      </c>
      <c r="F7436" s="13">
        <v>133</v>
      </c>
      <c r="G7436" s="9">
        <v>0.86</v>
      </c>
      <c r="H7436" s="13">
        <v>22</v>
      </c>
      <c r="I7436" s="9">
        <v>0.14000000000000001</v>
      </c>
      <c r="J7436" s="5">
        <v>2.2000000000000002</v>
      </c>
      <c r="K7436" s="5">
        <v>6.8</v>
      </c>
      <c r="L7436" s="5">
        <v>7</v>
      </c>
      <c r="M7436" s="5" t="s">
        <v>1467</v>
      </c>
      <c r="N7436" s="5" t="s">
        <v>548</v>
      </c>
      <c r="O7436" s="5">
        <v>3.7</v>
      </c>
      <c r="P7436" s="13">
        <v>2.78</v>
      </c>
      <c r="Q7436" s="5">
        <v>7.97</v>
      </c>
      <c r="R7436" s="5">
        <v>2.4900000000000002</v>
      </c>
      <c r="S7436" s="14">
        <v>0.01</v>
      </c>
    </row>
    <row r="7437" spans="1:19" x14ac:dyDescent="0.2">
      <c r="A7437" s="11" t="s">
        <v>41</v>
      </c>
      <c r="B7437" s="12">
        <v>152</v>
      </c>
      <c r="C7437" s="5">
        <v>15.29</v>
      </c>
      <c r="D7437" s="5">
        <v>20.47</v>
      </c>
      <c r="E7437" s="5">
        <v>231.38</v>
      </c>
      <c r="F7437" s="13">
        <v>152</v>
      </c>
      <c r="G7437" s="9">
        <v>1</v>
      </c>
      <c r="J7437" s="5">
        <v>2.7</v>
      </c>
      <c r="K7437" s="5">
        <v>4.8</v>
      </c>
      <c r="L7437" s="5">
        <v>4.0999999999999996</v>
      </c>
      <c r="M7437" s="5" t="s">
        <v>241</v>
      </c>
      <c r="N7437" s="5" t="s">
        <v>22</v>
      </c>
      <c r="O7437" s="5">
        <v>3.17</v>
      </c>
      <c r="P7437" s="13">
        <v>5.55</v>
      </c>
      <c r="Q7437" s="5">
        <v>13.75</v>
      </c>
      <c r="R7437" s="5">
        <v>2.2999999999999998</v>
      </c>
      <c r="S7437" s="14">
        <v>0.01</v>
      </c>
    </row>
    <row r="7438" spans="1:19" x14ac:dyDescent="0.2">
      <c r="A7438" s="11" t="s">
        <v>69</v>
      </c>
      <c r="B7438" s="12">
        <v>142</v>
      </c>
      <c r="C7438" s="5">
        <v>16.670000000000002</v>
      </c>
      <c r="D7438" s="5">
        <v>17.13</v>
      </c>
      <c r="E7438" s="5">
        <v>269.70999999999998</v>
      </c>
      <c r="F7438" s="13">
        <v>142</v>
      </c>
      <c r="G7438" s="9">
        <v>1</v>
      </c>
      <c r="J7438" s="5">
        <v>2.8</v>
      </c>
      <c r="K7438" s="5">
        <v>5.3</v>
      </c>
      <c r="L7438" s="5">
        <v>4.2</v>
      </c>
      <c r="M7438" s="5" t="s">
        <v>400</v>
      </c>
      <c r="N7438" s="5" t="s">
        <v>22</v>
      </c>
      <c r="O7438" s="5">
        <v>2.86</v>
      </c>
      <c r="P7438" s="13">
        <v>5.62</v>
      </c>
      <c r="Q7438" s="5">
        <v>12.29</v>
      </c>
      <c r="R7438" s="5">
        <v>1.67</v>
      </c>
      <c r="S7438" s="14">
        <v>0.01</v>
      </c>
    </row>
    <row r="7439" spans="1:19" ht="25.5" x14ac:dyDescent="0.2">
      <c r="A7439" s="11" t="s">
        <v>346</v>
      </c>
      <c r="B7439" s="12">
        <v>142</v>
      </c>
      <c r="C7439" s="5">
        <v>12.32</v>
      </c>
      <c r="D7439" s="5">
        <v>20.190000000000001</v>
      </c>
      <c r="E7439" s="5">
        <v>310.89999999999998</v>
      </c>
      <c r="F7439" s="13">
        <v>140</v>
      </c>
      <c r="G7439" s="9">
        <v>0.99</v>
      </c>
      <c r="H7439" s="13">
        <v>2</v>
      </c>
      <c r="I7439" s="9">
        <v>0.01</v>
      </c>
      <c r="J7439" s="5">
        <v>2.4</v>
      </c>
      <c r="K7439" s="5">
        <v>4.5999999999999996</v>
      </c>
      <c r="L7439" s="5">
        <v>3.9</v>
      </c>
      <c r="M7439" s="5" t="s">
        <v>125</v>
      </c>
      <c r="N7439" s="5" t="s">
        <v>22</v>
      </c>
      <c r="O7439" s="5">
        <v>3.27</v>
      </c>
      <c r="P7439" s="13">
        <v>5.4</v>
      </c>
      <c r="Q7439" s="5">
        <v>12.57</v>
      </c>
      <c r="R7439" s="5">
        <v>0.96</v>
      </c>
      <c r="S7439" s="14">
        <v>0.01</v>
      </c>
    </row>
    <row r="7440" spans="1:19" x14ac:dyDescent="0.2">
      <c r="A7440" s="11" t="s">
        <v>298</v>
      </c>
      <c r="B7440" s="12">
        <v>140</v>
      </c>
      <c r="C7440" s="5">
        <v>11.39</v>
      </c>
      <c r="D7440" s="5">
        <v>21.59</v>
      </c>
      <c r="E7440" s="5">
        <v>128.19</v>
      </c>
      <c r="F7440" s="13">
        <v>139</v>
      </c>
      <c r="G7440" s="9">
        <v>0.99</v>
      </c>
      <c r="H7440" s="13">
        <v>1</v>
      </c>
      <c r="I7440" s="9">
        <v>0.01</v>
      </c>
      <c r="J7440" s="5">
        <v>2.9</v>
      </c>
      <c r="K7440" s="5">
        <v>5.6</v>
      </c>
      <c r="L7440" s="5">
        <v>4.8</v>
      </c>
      <c r="M7440" s="5" t="s">
        <v>100</v>
      </c>
      <c r="N7440" s="5" t="s">
        <v>22</v>
      </c>
      <c r="O7440" s="5">
        <v>4.3099999999999996</v>
      </c>
      <c r="P7440" s="13">
        <v>5.27</v>
      </c>
      <c r="Q7440" s="5">
        <v>10.51</v>
      </c>
      <c r="R7440" s="5">
        <v>0.88</v>
      </c>
      <c r="S7440" s="14">
        <v>0</v>
      </c>
    </row>
    <row r="7441" spans="1:19" x14ac:dyDescent="0.2">
      <c r="A7441" s="11" t="s">
        <v>2877</v>
      </c>
      <c r="B7441" s="12">
        <v>136</v>
      </c>
      <c r="C7441" s="5">
        <v>9.2899999999999991</v>
      </c>
      <c r="D7441" s="5">
        <v>23.2</v>
      </c>
      <c r="E7441" s="5">
        <v>113.27</v>
      </c>
      <c r="F7441" s="13">
        <v>136</v>
      </c>
      <c r="G7441" s="9">
        <v>1</v>
      </c>
      <c r="J7441" s="5">
        <v>3.6</v>
      </c>
      <c r="K7441" s="5">
        <v>6.2</v>
      </c>
      <c r="L7441" s="5">
        <v>4.0999999999999996</v>
      </c>
      <c r="M7441" s="5" t="s">
        <v>400</v>
      </c>
      <c r="N7441" s="5" t="s">
        <v>149</v>
      </c>
      <c r="O7441" s="5">
        <v>4.5999999999999996</v>
      </c>
      <c r="P7441" s="13">
        <v>5.63</v>
      </c>
      <c r="Q7441" s="5">
        <v>7.36</v>
      </c>
      <c r="R7441" s="5">
        <v>0.88</v>
      </c>
      <c r="S7441" s="14">
        <v>0</v>
      </c>
    </row>
    <row r="7442" spans="1:19" x14ac:dyDescent="0.2">
      <c r="A7442" s="11" t="s">
        <v>2500</v>
      </c>
      <c r="B7442" s="12">
        <v>136</v>
      </c>
      <c r="C7442" s="5">
        <v>15.3</v>
      </c>
      <c r="D7442" s="5">
        <v>18.399999999999999</v>
      </c>
      <c r="E7442" s="5">
        <v>112.8</v>
      </c>
      <c r="F7442" s="13">
        <v>136</v>
      </c>
      <c r="G7442" s="9">
        <v>1</v>
      </c>
      <c r="J7442" s="5">
        <v>2.8</v>
      </c>
      <c r="K7442" s="5">
        <v>4.3</v>
      </c>
      <c r="L7442" s="5">
        <v>3.3</v>
      </c>
      <c r="M7442" s="5" t="s">
        <v>241</v>
      </c>
      <c r="N7442" s="5" t="s">
        <v>149</v>
      </c>
      <c r="O7442" s="5">
        <v>3.95</v>
      </c>
      <c r="P7442" s="13">
        <v>11.13</v>
      </c>
      <c r="Q7442" s="5">
        <v>21.63</v>
      </c>
      <c r="R7442" s="5">
        <v>0.76</v>
      </c>
      <c r="S7442" s="14">
        <v>0</v>
      </c>
    </row>
    <row r="7443" spans="1:19" ht="25.5" x14ac:dyDescent="0.2">
      <c r="A7443" s="11" t="s">
        <v>25</v>
      </c>
      <c r="B7443" s="12">
        <v>134</v>
      </c>
      <c r="C7443" s="5">
        <v>12.14</v>
      </c>
      <c r="D7443" s="5">
        <v>20.190000000000001</v>
      </c>
      <c r="E7443" s="5">
        <v>361.73</v>
      </c>
      <c r="F7443" s="13">
        <v>133</v>
      </c>
      <c r="G7443" s="9">
        <v>0.99</v>
      </c>
      <c r="H7443" s="13">
        <v>1</v>
      </c>
      <c r="I7443" s="9">
        <v>0.01</v>
      </c>
      <c r="J7443" s="5">
        <v>3.6</v>
      </c>
      <c r="K7443" s="5">
        <v>6</v>
      </c>
      <c r="L7443" s="5">
        <v>4.3</v>
      </c>
      <c r="M7443" s="5" t="s">
        <v>125</v>
      </c>
      <c r="N7443" s="5" t="s">
        <v>22</v>
      </c>
      <c r="O7443" s="5">
        <v>3.68</v>
      </c>
      <c r="P7443" s="13">
        <v>6.93</v>
      </c>
      <c r="Q7443" s="5">
        <v>19.41</v>
      </c>
      <c r="R7443" s="5">
        <v>0.99</v>
      </c>
      <c r="S7443" s="14">
        <v>0</v>
      </c>
    </row>
    <row r="7444" spans="1:19" x14ac:dyDescent="0.2">
      <c r="A7444" s="11" t="s">
        <v>28</v>
      </c>
      <c r="B7444" s="12">
        <v>133</v>
      </c>
      <c r="C7444" s="5">
        <v>12.56</v>
      </c>
      <c r="D7444" s="5">
        <v>20.22</v>
      </c>
      <c r="E7444" s="5">
        <v>247.1</v>
      </c>
      <c r="F7444" s="13">
        <v>133</v>
      </c>
      <c r="G7444" s="9">
        <v>1</v>
      </c>
      <c r="J7444" s="5">
        <v>3.2</v>
      </c>
      <c r="K7444" s="5">
        <v>4.5999999999999996</v>
      </c>
      <c r="L7444" s="5">
        <v>3.3</v>
      </c>
      <c r="M7444" s="5" t="s">
        <v>680</v>
      </c>
      <c r="N7444" s="5" t="s">
        <v>22</v>
      </c>
      <c r="O7444" s="5">
        <v>3.67</v>
      </c>
      <c r="P7444" s="13">
        <v>4.3899999999999997</v>
      </c>
      <c r="Q7444" s="5">
        <v>13.3</v>
      </c>
      <c r="R7444" s="5">
        <v>0.38</v>
      </c>
      <c r="S7444" s="14">
        <v>0</v>
      </c>
    </row>
    <row r="7445" spans="1:19" x14ac:dyDescent="0.2">
      <c r="A7445" s="11" t="s">
        <v>33</v>
      </c>
      <c r="B7445" s="12">
        <v>132</v>
      </c>
      <c r="C7445" s="5">
        <v>12.93</v>
      </c>
      <c r="D7445" s="5">
        <v>19.55</v>
      </c>
      <c r="E7445" s="5">
        <v>159.57</v>
      </c>
      <c r="F7445" s="13">
        <v>128</v>
      </c>
      <c r="G7445" s="9">
        <v>0.97</v>
      </c>
      <c r="H7445" s="13">
        <v>4</v>
      </c>
      <c r="I7445" s="9">
        <v>0.03</v>
      </c>
      <c r="J7445" s="5">
        <v>3.6</v>
      </c>
      <c r="K7445" s="5">
        <v>5.7</v>
      </c>
      <c r="L7445" s="5">
        <v>4.0999999999999996</v>
      </c>
      <c r="M7445" s="5" t="s">
        <v>100</v>
      </c>
      <c r="N7445" s="5" t="s">
        <v>22</v>
      </c>
      <c r="O7445" s="5">
        <v>2.9</v>
      </c>
      <c r="P7445" s="13">
        <v>5.21</v>
      </c>
      <c r="Q7445" s="5">
        <v>9.6999999999999993</v>
      </c>
      <c r="R7445" s="5">
        <v>1.9</v>
      </c>
      <c r="S7445" s="14">
        <v>0</v>
      </c>
    </row>
    <row r="7446" spans="1:19" ht="25.5" x14ac:dyDescent="0.2">
      <c r="A7446" s="11" t="s">
        <v>226</v>
      </c>
      <c r="B7446" s="12">
        <v>123</v>
      </c>
      <c r="C7446" s="5">
        <v>14.4</v>
      </c>
      <c r="D7446" s="5">
        <v>19.579999999999998</v>
      </c>
      <c r="E7446" s="5">
        <v>141.5</v>
      </c>
      <c r="F7446" s="13">
        <v>123</v>
      </c>
      <c r="G7446" s="9">
        <v>1</v>
      </c>
      <c r="J7446" s="5">
        <v>2.9</v>
      </c>
      <c r="K7446" s="5">
        <v>4.2</v>
      </c>
      <c r="L7446" s="5">
        <v>3</v>
      </c>
      <c r="M7446" s="5" t="s">
        <v>1167</v>
      </c>
      <c r="N7446" s="5" t="s">
        <v>126</v>
      </c>
      <c r="O7446" s="5">
        <v>3.22</v>
      </c>
      <c r="P7446" s="13">
        <v>3.84</v>
      </c>
      <c r="Q7446" s="5">
        <v>9.26</v>
      </c>
      <c r="R7446" s="5">
        <v>0.31</v>
      </c>
      <c r="S7446" s="14">
        <v>0</v>
      </c>
    </row>
    <row r="7447" spans="1:19" x14ac:dyDescent="0.2">
      <c r="A7447" s="11" t="s">
        <v>1123</v>
      </c>
      <c r="B7447" s="12">
        <v>121</v>
      </c>
      <c r="C7447" s="5">
        <v>15.33</v>
      </c>
      <c r="D7447" s="5">
        <v>19.760000000000002</v>
      </c>
      <c r="E7447" s="5">
        <v>137.97999999999999</v>
      </c>
      <c r="F7447" s="13">
        <v>121</v>
      </c>
      <c r="G7447" s="9">
        <v>1</v>
      </c>
      <c r="J7447" s="5">
        <v>3.6</v>
      </c>
      <c r="K7447" s="5">
        <v>6.2</v>
      </c>
      <c r="L7447" s="5">
        <v>4.7</v>
      </c>
      <c r="M7447" s="5" t="s">
        <v>241</v>
      </c>
      <c r="N7447" s="5" t="s">
        <v>149</v>
      </c>
      <c r="O7447" s="5">
        <v>4.2</v>
      </c>
      <c r="P7447" s="13">
        <v>3.43</v>
      </c>
      <c r="Q7447" s="5">
        <v>19</v>
      </c>
      <c r="R7447" s="5">
        <v>0.79</v>
      </c>
      <c r="S7447" s="14">
        <v>0</v>
      </c>
    </row>
    <row r="7448" spans="1:19" x14ac:dyDescent="0.2">
      <c r="A7448" s="11" t="s">
        <v>1151</v>
      </c>
      <c r="B7448" s="12">
        <v>121</v>
      </c>
      <c r="C7448" s="5">
        <v>15.19</v>
      </c>
      <c r="D7448" s="5">
        <v>17.52</v>
      </c>
      <c r="E7448" s="5">
        <v>191.65</v>
      </c>
      <c r="F7448" s="13">
        <v>121</v>
      </c>
      <c r="G7448" s="9">
        <v>1</v>
      </c>
      <c r="J7448" s="5">
        <v>2.4</v>
      </c>
      <c r="K7448" s="5">
        <v>3.8</v>
      </c>
      <c r="L7448" s="5">
        <v>3.2</v>
      </c>
      <c r="M7448" s="5" t="s">
        <v>785</v>
      </c>
      <c r="N7448" s="5" t="s">
        <v>22</v>
      </c>
      <c r="O7448" s="5">
        <v>3.34</v>
      </c>
      <c r="P7448" s="13">
        <v>3.5</v>
      </c>
      <c r="Q7448" s="5">
        <v>10.38</v>
      </c>
      <c r="R7448" s="5">
        <v>0.32</v>
      </c>
      <c r="S7448" s="14">
        <v>0</v>
      </c>
    </row>
    <row r="7449" spans="1:19" x14ac:dyDescent="0.2">
      <c r="A7449" s="11" t="s">
        <v>207</v>
      </c>
      <c r="B7449" s="12">
        <v>120</v>
      </c>
      <c r="C7449" s="5">
        <v>12.7</v>
      </c>
      <c r="D7449" s="5">
        <v>15.74</v>
      </c>
      <c r="E7449" s="5">
        <v>284.20999999999998</v>
      </c>
      <c r="F7449" s="13">
        <v>119</v>
      </c>
      <c r="G7449" s="9">
        <v>0.99</v>
      </c>
      <c r="H7449" s="13">
        <v>1</v>
      </c>
      <c r="I7449" s="9">
        <v>0.01</v>
      </c>
      <c r="J7449" s="5">
        <v>2.8</v>
      </c>
      <c r="K7449" s="5">
        <v>4.8</v>
      </c>
      <c r="L7449" s="5">
        <v>3.8</v>
      </c>
      <c r="M7449" s="5" t="s">
        <v>241</v>
      </c>
      <c r="N7449" s="5" t="s">
        <v>22</v>
      </c>
      <c r="O7449" s="5">
        <v>3.55</v>
      </c>
      <c r="P7449" s="13">
        <v>3.64</v>
      </c>
      <c r="Q7449" s="5">
        <v>9.35</v>
      </c>
      <c r="R7449" s="5">
        <v>0.3</v>
      </c>
      <c r="S7449" s="14">
        <v>0</v>
      </c>
    </row>
    <row r="7450" spans="1:19" x14ac:dyDescent="0.2">
      <c r="A7450" s="11" t="s">
        <v>60</v>
      </c>
      <c r="B7450" s="12">
        <v>118</v>
      </c>
      <c r="C7450" s="5">
        <v>11.46</v>
      </c>
      <c r="D7450" s="5">
        <v>21.66</v>
      </c>
      <c r="E7450" s="5">
        <v>164.72</v>
      </c>
      <c r="F7450" s="13">
        <v>118</v>
      </c>
      <c r="G7450" s="9">
        <v>1</v>
      </c>
      <c r="J7450" s="5">
        <v>4.2</v>
      </c>
      <c r="K7450" s="5">
        <v>6.7</v>
      </c>
      <c r="L7450" s="5">
        <v>4.5</v>
      </c>
      <c r="M7450" s="5" t="s">
        <v>267</v>
      </c>
      <c r="N7450" s="5" t="s">
        <v>22</v>
      </c>
      <c r="O7450" s="5">
        <v>3.51</v>
      </c>
      <c r="P7450" s="13">
        <v>6.3</v>
      </c>
      <c r="Q7450" s="5">
        <v>11.1</v>
      </c>
      <c r="R7450" s="5">
        <v>0.45</v>
      </c>
      <c r="S7450" s="14">
        <v>0</v>
      </c>
    </row>
    <row r="7451" spans="1:19" x14ac:dyDescent="0.2">
      <c r="A7451" s="11" t="s">
        <v>6663</v>
      </c>
      <c r="B7451" s="12">
        <v>113</v>
      </c>
      <c r="C7451" s="5">
        <v>14.96</v>
      </c>
      <c r="D7451" s="5">
        <v>13.23</v>
      </c>
      <c r="E7451" s="5">
        <v>329.1</v>
      </c>
      <c r="F7451" s="13">
        <v>101</v>
      </c>
      <c r="G7451" s="9">
        <v>0.89</v>
      </c>
      <c r="H7451" s="13">
        <v>12</v>
      </c>
      <c r="I7451" s="9">
        <v>0.11</v>
      </c>
      <c r="J7451" s="5">
        <v>2.2999999999999998</v>
      </c>
      <c r="K7451" s="5">
        <v>6.9</v>
      </c>
      <c r="L7451" s="5">
        <v>7</v>
      </c>
      <c r="M7451" s="5" t="s">
        <v>1467</v>
      </c>
      <c r="N7451" s="5" t="s">
        <v>548</v>
      </c>
      <c r="O7451" s="5">
        <v>4.4000000000000004</v>
      </c>
      <c r="P7451" s="13">
        <v>5.93</v>
      </c>
      <c r="Q7451" s="5">
        <v>12.15</v>
      </c>
      <c r="R7451" s="5">
        <v>4.92</v>
      </c>
      <c r="S7451" s="14">
        <v>0</v>
      </c>
    </row>
    <row r="7452" spans="1:19" ht="25.5" x14ac:dyDescent="0.2">
      <c r="A7452" s="11" t="s">
        <v>1056</v>
      </c>
      <c r="B7452" s="12">
        <v>109</v>
      </c>
      <c r="C7452" s="5">
        <v>14.57</v>
      </c>
      <c r="D7452" s="5">
        <v>18.71</v>
      </c>
      <c r="E7452" s="5">
        <v>176.72</v>
      </c>
      <c r="F7452" s="13">
        <v>109</v>
      </c>
      <c r="G7452" s="9">
        <v>1</v>
      </c>
      <c r="J7452" s="5">
        <v>3</v>
      </c>
      <c r="K7452" s="5">
        <v>4.5999999999999996</v>
      </c>
      <c r="L7452" s="5">
        <v>3.3</v>
      </c>
      <c r="M7452" s="5" t="s">
        <v>781</v>
      </c>
      <c r="N7452" s="5" t="s">
        <v>149</v>
      </c>
      <c r="O7452" s="5">
        <v>3.29</v>
      </c>
      <c r="P7452" s="13">
        <v>3.46</v>
      </c>
      <c r="Q7452" s="5">
        <v>8.66</v>
      </c>
      <c r="R7452" s="5">
        <v>0.53</v>
      </c>
      <c r="S7452" s="14">
        <v>0</v>
      </c>
    </row>
    <row r="7453" spans="1:19" x14ac:dyDescent="0.2">
      <c r="A7453" s="11" t="s">
        <v>4783</v>
      </c>
      <c r="B7453" s="12">
        <v>109</v>
      </c>
      <c r="C7453" s="5">
        <v>11.4</v>
      </c>
      <c r="D7453" s="5">
        <v>13.75</v>
      </c>
      <c r="E7453" s="5">
        <v>248.6</v>
      </c>
      <c r="F7453" s="13">
        <v>109</v>
      </c>
      <c r="G7453" s="9">
        <v>1</v>
      </c>
      <c r="J7453" s="5">
        <v>2.4</v>
      </c>
      <c r="K7453" s="5">
        <v>3.8</v>
      </c>
      <c r="L7453" s="5">
        <v>3</v>
      </c>
      <c r="M7453" s="5" t="s">
        <v>923</v>
      </c>
      <c r="N7453" s="5" t="s">
        <v>126</v>
      </c>
      <c r="O7453" s="5">
        <v>2.8</v>
      </c>
      <c r="P7453" s="13">
        <v>2.86</v>
      </c>
      <c r="Q7453" s="5">
        <v>10.33</v>
      </c>
      <c r="R7453" s="5">
        <v>0.25</v>
      </c>
      <c r="S7453" s="14">
        <v>0</v>
      </c>
    </row>
    <row r="7454" spans="1:19" x14ac:dyDescent="0.2">
      <c r="A7454" s="11" t="s">
        <v>123</v>
      </c>
      <c r="B7454" s="12">
        <v>108</v>
      </c>
      <c r="C7454" s="5">
        <v>13.63</v>
      </c>
      <c r="D7454" s="5">
        <v>22.49</v>
      </c>
      <c r="E7454" s="5">
        <v>59.63</v>
      </c>
      <c r="F7454" s="13">
        <v>108</v>
      </c>
      <c r="G7454" s="9">
        <v>1</v>
      </c>
      <c r="J7454" s="5">
        <v>4.2</v>
      </c>
      <c r="K7454" s="5">
        <v>5.7</v>
      </c>
      <c r="L7454" s="5">
        <v>3.3</v>
      </c>
      <c r="M7454" s="5" t="s">
        <v>282</v>
      </c>
      <c r="N7454" s="5" t="s">
        <v>22</v>
      </c>
      <c r="O7454" s="5">
        <v>3.75</v>
      </c>
      <c r="P7454" s="13">
        <v>6.36</v>
      </c>
      <c r="Q7454" s="5">
        <v>13.95</v>
      </c>
      <c r="R7454" s="5">
        <v>0.32</v>
      </c>
      <c r="S7454" s="14">
        <v>0</v>
      </c>
    </row>
    <row r="7455" spans="1:19" x14ac:dyDescent="0.2">
      <c r="A7455" s="11" t="s">
        <v>416</v>
      </c>
      <c r="B7455" s="12">
        <v>106</v>
      </c>
      <c r="C7455" s="5">
        <v>8.7200000000000006</v>
      </c>
      <c r="D7455" s="5">
        <v>24.68</v>
      </c>
      <c r="E7455" s="5">
        <v>47.61</v>
      </c>
      <c r="F7455" s="13">
        <v>105</v>
      </c>
      <c r="G7455" s="9">
        <v>0.99</v>
      </c>
      <c r="H7455" s="13">
        <v>1</v>
      </c>
      <c r="I7455" s="9">
        <v>0.01</v>
      </c>
      <c r="J7455" s="5">
        <v>2.9</v>
      </c>
      <c r="K7455" s="5">
        <v>4.7</v>
      </c>
      <c r="L7455" s="5">
        <v>3.8</v>
      </c>
      <c r="M7455" s="5" t="s">
        <v>234</v>
      </c>
      <c r="N7455" s="5" t="s">
        <v>22</v>
      </c>
      <c r="O7455" s="5">
        <v>3.5</v>
      </c>
      <c r="P7455" s="13">
        <v>5.33</v>
      </c>
      <c r="Q7455" s="5">
        <v>7.2</v>
      </c>
      <c r="R7455" s="5">
        <v>0.28999999999999998</v>
      </c>
      <c r="S7455" s="14">
        <v>0</v>
      </c>
    </row>
    <row r="7456" spans="1:19" ht="25.5" x14ac:dyDescent="0.2">
      <c r="A7456" s="11" t="s">
        <v>30</v>
      </c>
      <c r="B7456" s="12">
        <v>103</v>
      </c>
      <c r="C7456" s="5">
        <v>12.35</v>
      </c>
      <c r="D7456" s="5">
        <v>22.32</v>
      </c>
      <c r="E7456" s="5">
        <v>80.8</v>
      </c>
      <c r="F7456" s="13">
        <v>102</v>
      </c>
      <c r="G7456" s="9">
        <v>0.99</v>
      </c>
      <c r="H7456" s="13">
        <v>1</v>
      </c>
      <c r="I7456" s="9">
        <v>0.01</v>
      </c>
      <c r="J7456" s="5">
        <v>3.5</v>
      </c>
      <c r="K7456" s="5">
        <v>5.8</v>
      </c>
      <c r="L7456" s="5">
        <v>4</v>
      </c>
      <c r="M7456" s="5" t="s">
        <v>282</v>
      </c>
      <c r="N7456" s="5" t="s">
        <v>22</v>
      </c>
      <c r="O7456" s="5">
        <v>4.8</v>
      </c>
      <c r="P7456" s="13">
        <v>7.13</v>
      </c>
      <c r="Q7456" s="5">
        <v>8.9600000000000009</v>
      </c>
      <c r="R7456" s="5">
        <v>0.98</v>
      </c>
      <c r="S7456" s="14">
        <v>0</v>
      </c>
    </row>
    <row r="7457" spans="1:19" ht="38.25" x14ac:dyDescent="0.2">
      <c r="A7457" s="11" t="s">
        <v>2671</v>
      </c>
      <c r="B7457" s="12">
        <v>101</v>
      </c>
      <c r="C7457" s="5">
        <v>12.94</v>
      </c>
      <c r="D7457" s="5">
        <v>19.41</v>
      </c>
      <c r="E7457" s="5">
        <v>244.7</v>
      </c>
      <c r="F7457" s="13">
        <v>59</v>
      </c>
      <c r="G7457" s="9">
        <v>0.57999999999999996</v>
      </c>
      <c r="H7457" s="13">
        <v>42</v>
      </c>
      <c r="I7457" s="9">
        <v>0.42</v>
      </c>
      <c r="J7457" s="5">
        <v>1.5</v>
      </c>
      <c r="K7457" s="5">
        <v>6.2</v>
      </c>
      <c r="L7457" s="5">
        <v>7</v>
      </c>
      <c r="M7457" s="5" t="s">
        <v>2672</v>
      </c>
      <c r="N7457" s="5" t="s">
        <v>510</v>
      </c>
      <c r="O7457" s="5">
        <v>1.99</v>
      </c>
      <c r="P7457" s="13">
        <v>2.39</v>
      </c>
      <c r="Q7457" s="5">
        <v>8.77</v>
      </c>
      <c r="R7457" s="5">
        <v>3.89</v>
      </c>
      <c r="S7457" s="14">
        <v>0</v>
      </c>
    </row>
    <row r="7458" spans="1:19" x14ac:dyDescent="0.2">
      <c r="A7458" s="11" t="s">
        <v>6664</v>
      </c>
      <c r="B7458" s="12">
        <v>99</v>
      </c>
      <c r="C7458" s="5">
        <v>12.73</v>
      </c>
      <c r="D7458" s="5">
        <v>15.41</v>
      </c>
      <c r="E7458" s="5">
        <v>420.8</v>
      </c>
      <c r="F7458" s="13">
        <v>95</v>
      </c>
      <c r="G7458" s="9">
        <v>0.96</v>
      </c>
      <c r="H7458" s="13">
        <v>4</v>
      </c>
      <c r="I7458" s="9">
        <v>0.04</v>
      </c>
      <c r="J7458" s="5">
        <v>1.6</v>
      </c>
      <c r="K7458" s="5">
        <v>6</v>
      </c>
      <c r="L7458" s="5">
        <v>7</v>
      </c>
      <c r="M7458" s="5" t="s">
        <v>1776</v>
      </c>
      <c r="N7458" s="5" t="s">
        <v>548</v>
      </c>
      <c r="O7458" s="5">
        <v>2.89</v>
      </c>
      <c r="P7458" s="13">
        <v>2.71</v>
      </c>
      <c r="Q7458" s="5">
        <v>5.95</v>
      </c>
      <c r="R7458" s="5">
        <v>1.26</v>
      </c>
      <c r="S7458" s="14">
        <v>0</v>
      </c>
    </row>
    <row r="7459" spans="1:19" ht="25.5" x14ac:dyDescent="0.2">
      <c r="A7459" s="11" t="s">
        <v>102</v>
      </c>
      <c r="B7459" s="12">
        <v>96</v>
      </c>
      <c r="C7459" s="5">
        <v>14.44</v>
      </c>
      <c r="D7459" s="5">
        <v>22.13</v>
      </c>
      <c r="E7459" s="5">
        <v>97.46</v>
      </c>
      <c r="F7459" s="13">
        <v>96</v>
      </c>
      <c r="G7459" s="9">
        <v>1</v>
      </c>
      <c r="J7459" s="5">
        <v>3.4</v>
      </c>
      <c r="K7459" s="5">
        <v>5.9</v>
      </c>
      <c r="L7459" s="5">
        <v>4.3</v>
      </c>
      <c r="M7459" s="5" t="s">
        <v>376</v>
      </c>
      <c r="N7459" s="5" t="s">
        <v>22</v>
      </c>
      <c r="O7459" s="5">
        <v>3.54</v>
      </c>
      <c r="P7459" s="13">
        <v>6.22</v>
      </c>
      <c r="Q7459" s="5">
        <v>13.44</v>
      </c>
      <c r="R7459" s="5">
        <v>0.57999999999999996</v>
      </c>
      <c r="S7459" s="14">
        <v>0</v>
      </c>
    </row>
    <row r="7460" spans="1:19" x14ac:dyDescent="0.2">
      <c r="A7460" s="11" t="s">
        <v>114</v>
      </c>
      <c r="B7460" s="12">
        <v>95</v>
      </c>
      <c r="C7460" s="5">
        <v>22.63</v>
      </c>
      <c r="D7460" s="5">
        <v>16.78</v>
      </c>
      <c r="E7460" s="5">
        <v>297.5</v>
      </c>
      <c r="F7460" s="13">
        <v>95</v>
      </c>
      <c r="G7460" s="9">
        <v>1</v>
      </c>
      <c r="J7460" s="5">
        <v>2.8</v>
      </c>
      <c r="K7460" s="5">
        <v>4.8</v>
      </c>
      <c r="L7460" s="5">
        <v>3.9</v>
      </c>
      <c r="M7460" s="5" t="s">
        <v>125</v>
      </c>
      <c r="N7460" s="5" t="s">
        <v>22</v>
      </c>
      <c r="O7460" s="5">
        <v>3.31</v>
      </c>
      <c r="P7460" s="13">
        <v>28.77</v>
      </c>
      <c r="Q7460" s="5">
        <v>42.38</v>
      </c>
      <c r="R7460" s="5">
        <v>2.12</v>
      </c>
      <c r="S7460" s="14">
        <v>0</v>
      </c>
    </row>
    <row r="7461" spans="1:19" ht="25.5" x14ac:dyDescent="0.2">
      <c r="A7461" s="11" t="s">
        <v>54</v>
      </c>
      <c r="B7461" s="12">
        <v>94</v>
      </c>
      <c r="C7461" s="5">
        <v>13.89</v>
      </c>
      <c r="D7461" s="5">
        <v>21.19</v>
      </c>
      <c r="E7461" s="5">
        <v>306.76</v>
      </c>
      <c r="F7461" s="13">
        <v>92</v>
      </c>
      <c r="G7461" s="9">
        <v>0.98</v>
      </c>
      <c r="H7461" s="13">
        <v>2</v>
      </c>
      <c r="I7461" s="9">
        <v>0.02</v>
      </c>
      <c r="J7461" s="5">
        <v>4.0999999999999996</v>
      </c>
      <c r="K7461" s="5">
        <v>6.4</v>
      </c>
      <c r="L7461" s="5">
        <v>4.3</v>
      </c>
      <c r="M7461" s="5" t="s">
        <v>177</v>
      </c>
      <c r="N7461" s="5" t="s">
        <v>22</v>
      </c>
      <c r="O7461" s="5">
        <v>4.59</v>
      </c>
      <c r="P7461" s="13">
        <v>7.5</v>
      </c>
      <c r="Q7461" s="5">
        <v>13.26</v>
      </c>
      <c r="R7461" s="5">
        <v>0.63</v>
      </c>
      <c r="S7461" s="14">
        <v>0</v>
      </c>
    </row>
    <row r="7462" spans="1:19" ht="25.5" x14ac:dyDescent="0.2">
      <c r="A7462" s="11" t="s">
        <v>86</v>
      </c>
      <c r="B7462" s="12">
        <v>93</v>
      </c>
      <c r="C7462" s="5">
        <v>13.77</v>
      </c>
      <c r="D7462" s="5">
        <v>20.91</v>
      </c>
      <c r="E7462" s="5">
        <v>193.84</v>
      </c>
      <c r="F7462" s="13">
        <v>93</v>
      </c>
      <c r="G7462" s="9">
        <v>1</v>
      </c>
      <c r="J7462" s="5">
        <v>3.7</v>
      </c>
      <c r="K7462" s="5">
        <v>6.3</v>
      </c>
      <c r="L7462" s="5">
        <v>4.5</v>
      </c>
      <c r="M7462" s="5" t="s">
        <v>125</v>
      </c>
      <c r="N7462" s="5" t="s">
        <v>22</v>
      </c>
      <c r="O7462" s="5">
        <v>4.18</v>
      </c>
      <c r="P7462" s="13">
        <v>6.72</v>
      </c>
      <c r="Q7462" s="5">
        <v>11.31</v>
      </c>
      <c r="R7462" s="5">
        <v>0.89</v>
      </c>
      <c r="S7462" s="14">
        <v>0</v>
      </c>
    </row>
    <row r="7463" spans="1:19" x14ac:dyDescent="0.2">
      <c r="A7463" s="11" t="s">
        <v>61</v>
      </c>
      <c r="B7463" s="12">
        <v>91</v>
      </c>
      <c r="C7463" s="5">
        <v>17.510000000000002</v>
      </c>
      <c r="D7463" s="5">
        <v>16.75</v>
      </c>
      <c r="E7463" s="5">
        <v>128.37</v>
      </c>
      <c r="F7463" s="13">
        <v>91</v>
      </c>
      <c r="G7463" s="9">
        <v>1</v>
      </c>
      <c r="J7463" s="5">
        <v>3.5</v>
      </c>
      <c r="K7463" s="5">
        <v>5.0999999999999996</v>
      </c>
      <c r="L7463" s="5">
        <v>3.3</v>
      </c>
      <c r="M7463" s="5" t="s">
        <v>234</v>
      </c>
      <c r="N7463" s="5" t="s">
        <v>22</v>
      </c>
      <c r="O7463" s="5">
        <v>2.72</v>
      </c>
      <c r="P7463" s="13">
        <v>8.42</v>
      </c>
      <c r="Q7463" s="5">
        <v>21.72</v>
      </c>
      <c r="R7463" s="5">
        <v>0.56999999999999995</v>
      </c>
      <c r="S7463" s="14">
        <v>0</v>
      </c>
    </row>
    <row r="7464" spans="1:19" x14ac:dyDescent="0.2">
      <c r="A7464" s="11" t="s">
        <v>101</v>
      </c>
      <c r="B7464" s="12">
        <v>90</v>
      </c>
      <c r="C7464" s="5">
        <v>12.58</v>
      </c>
      <c r="D7464" s="5">
        <v>17.57</v>
      </c>
      <c r="E7464" s="5">
        <v>237.58</v>
      </c>
      <c r="F7464" s="13">
        <v>90</v>
      </c>
      <c r="G7464" s="9">
        <v>1</v>
      </c>
      <c r="J7464" s="5">
        <v>2.9</v>
      </c>
      <c r="K7464" s="5">
        <v>4.9000000000000004</v>
      </c>
      <c r="L7464" s="5">
        <v>3.9</v>
      </c>
      <c r="M7464" s="5" t="s">
        <v>234</v>
      </c>
      <c r="N7464" s="5" t="s">
        <v>22</v>
      </c>
      <c r="O7464" s="5">
        <v>4.22</v>
      </c>
      <c r="P7464" s="13">
        <v>9.64</v>
      </c>
      <c r="Q7464" s="5">
        <v>18.64</v>
      </c>
      <c r="R7464" s="5">
        <v>0.77</v>
      </c>
      <c r="S7464" s="14">
        <v>0</v>
      </c>
    </row>
    <row r="7465" spans="1:19" x14ac:dyDescent="0.2">
      <c r="A7465" s="11" t="s">
        <v>569</v>
      </c>
      <c r="B7465" s="12">
        <v>90</v>
      </c>
      <c r="C7465" s="5">
        <v>10.24</v>
      </c>
      <c r="D7465" s="5">
        <v>28.3</v>
      </c>
      <c r="E7465" s="5">
        <v>140.6</v>
      </c>
      <c r="F7465" s="13">
        <v>90</v>
      </c>
      <c r="G7465" s="9">
        <v>1</v>
      </c>
      <c r="J7465" s="5">
        <v>3.9</v>
      </c>
      <c r="K7465" s="5">
        <v>6</v>
      </c>
      <c r="L7465" s="5">
        <v>3.8</v>
      </c>
      <c r="M7465" s="5" t="s">
        <v>680</v>
      </c>
      <c r="N7465" s="5" t="s">
        <v>149</v>
      </c>
      <c r="O7465" s="5">
        <v>4.46</v>
      </c>
      <c r="P7465" s="13">
        <v>5.48</v>
      </c>
      <c r="Q7465" s="5">
        <v>11</v>
      </c>
      <c r="R7465" s="5">
        <v>0.91</v>
      </c>
      <c r="S7465" s="14">
        <v>0</v>
      </c>
    </row>
    <row r="7466" spans="1:19" x14ac:dyDescent="0.2">
      <c r="A7466" s="11" t="s">
        <v>55</v>
      </c>
      <c r="B7466" s="12">
        <v>89</v>
      </c>
      <c r="C7466" s="5">
        <v>12.78</v>
      </c>
      <c r="D7466" s="5">
        <v>22.96</v>
      </c>
      <c r="E7466" s="5">
        <v>154.47</v>
      </c>
      <c r="F7466" s="13">
        <v>89</v>
      </c>
      <c r="G7466" s="9">
        <v>1</v>
      </c>
      <c r="J7466" s="5">
        <v>4</v>
      </c>
      <c r="K7466" s="5">
        <v>5.6</v>
      </c>
      <c r="L7466" s="5">
        <v>3.3</v>
      </c>
      <c r="M7466" s="5" t="s">
        <v>329</v>
      </c>
      <c r="N7466" s="5" t="s">
        <v>22</v>
      </c>
      <c r="O7466" s="5">
        <v>3.76</v>
      </c>
      <c r="P7466" s="13">
        <v>7.35</v>
      </c>
      <c r="Q7466" s="5">
        <v>13.34</v>
      </c>
      <c r="R7466" s="5">
        <v>0.47</v>
      </c>
      <c r="S7466" s="14">
        <v>0</v>
      </c>
    </row>
    <row r="7467" spans="1:19" x14ac:dyDescent="0.2">
      <c r="A7467" s="11" t="s">
        <v>162</v>
      </c>
      <c r="B7467" s="12">
        <v>89</v>
      </c>
      <c r="C7467" s="5">
        <v>11.61</v>
      </c>
      <c r="D7467" s="5">
        <v>17.72</v>
      </c>
      <c r="E7467" s="5">
        <v>477.13</v>
      </c>
      <c r="F7467" s="13">
        <v>85</v>
      </c>
      <c r="G7467" s="9">
        <v>0.96</v>
      </c>
      <c r="H7467" s="13">
        <v>4</v>
      </c>
      <c r="I7467" s="9">
        <v>0.04</v>
      </c>
      <c r="J7467" s="5">
        <v>3.1</v>
      </c>
      <c r="K7467" s="5">
        <v>6</v>
      </c>
      <c r="L7467" s="5">
        <v>4.8</v>
      </c>
      <c r="M7467" s="5" t="s">
        <v>241</v>
      </c>
      <c r="N7467" s="5" t="s">
        <v>22</v>
      </c>
      <c r="O7467" s="5">
        <v>4.2</v>
      </c>
      <c r="P7467" s="13">
        <v>4.92</v>
      </c>
      <c r="Q7467" s="5">
        <v>11.34</v>
      </c>
      <c r="R7467" s="5">
        <v>1.17</v>
      </c>
      <c r="S7467" s="14">
        <v>0</v>
      </c>
    </row>
    <row r="7468" spans="1:19" x14ac:dyDescent="0.2">
      <c r="A7468" s="11" t="s">
        <v>164</v>
      </c>
      <c r="B7468" s="12">
        <v>87</v>
      </c>
      <c r="C7468" s="5">
        <v>17.25</v>
      </c>
      <c r="D7468" s="5">
        <v>19.2</v>
      </c>
      <c r="E7468" s="5">
        <v>128.78</v>
      </c>
      <c r="F7468" s="13">
        <v>87</v>
      </c>
      <c r="G7468" s="9">
        <v>1</v>
      </c>
      <c r="J7468" s="5">
        <v>2.9</v>
      </c>
      <c r="K7468" s="5">
        <v>4.3</v>
      </c>
      <c r="L7468" s="5">
        <v>3.2</v>
      </c>
      <c r="M7468" s="5" t="s">
        <v>923</v>
      </c>
      <c r="N7468" s="5" t="s">
        <v>149</v>
      </c>
      <c r="O7468" s="5">
        <v>3.78</v>
      </c>
      <c r="P7468" s="13">
        <v>8.6999999999999993</v>
      </c>
      <c r="Q7468" s="5">
        <v>20.43</v>
      </c>
      <c r="R7468" s="5">
        <v>1.8</v>
      </c>
      <c r="S7468" s="14">
        <v>0</v>
      </c>
    </row>
    <row r="7469" spans="1:19" x14ac:dyDescent="0.2">
      <c r="A7469" s="11" t="s">
        <v>31</v>
      </c>
      <c r="B7469" s="12">
        <v>81</v>
      </c>
      <c r="C7469" s="5">
        <v>15.4</v>
      </c>
      <c r="D7469" s="5">
        <v>18.7</v>
      </c>
      <c r="E7469" s="5">
        <v>96.45</v>
      </c>
      <c r="F7469" s="13">
        <v>80</v>
      </c>
      <c r="G7469" s="9">
        <v>0.99</v>
      </c>
      <c r="H7469" s="13">
        <v>1</v>
      </c>
      <c r="I7469" s="9">
        <v>0.01</v>
      </c>
      <c r="J7469" s="5">
        <v>3.7</v>
      </c>
      <c r="K7469" s="5">
        <v>5.4</v>
      </c>
      <c r="L7469" s="5">
        <v>3.5</v>
      </c>
      <c r="M7469" s="5" t="s">
        <v>100</v>
      </c>
      <c r="N7469" s="5" t="s">
        <v>22</v>
      </c>
      <c r="O7469" s="5">
        <v>3.16</v>
      </c>
      <c r="P7469" s="13">
        <v>6.98</v>
      </c>
      <c r="Q7469" s="5">
        <v>14.67</v>
      </c>
      <c r="R7469" s="5">
        <v>0.46</v>
      </c>
      <c r="S7469" s="14">
        <v>0</v>
      </c>
    </row>
    <row r="7470" spans="1:19" ht="38.25" x14ac:dyDescent="0.2">
      <c r="A7470" s="11" t="s">
        <v>3518</v>
      </c>
      <c r="B7470" s="12">
        <v>76</v>
      </c>
      <c r="C7470" s="5">
        <v>10.68</v>
      </c>
      <c r="D7470" s="5">
        <v>16.52</v>
      </c>
      <c r="E7470" s="5">
        <v>426.35</v>
      </c>
      <c r="F7470" s="13">
        <v>65</v>
      </c>
      <c r="G7470" s="9">
        <v>0.86</v>
      </c>
      <c r="H7470" s="13">
        <v>11</v>
      </c>
      <c r="I7470" s="9">
        <v>0.14000000000000001</v>
      </c>
      <c r="J7470" s="5">
        <v>1.7</v>
      </c>
      <c r="K7470" s="5">
        <v>6.8</v>
      </c>
      <c r="L7470" s="5">
        <v>7</v>
      </c>
      <c r="M7470" s="5" t="s">
        <v>1776</v>
      </c>
      <c r="N7470" s="5" t="s">
        <v>510</v>
      </c>
      <c r="O7470" s="5">
        <v>1.68</v>
      </c>
      <c r="P7470" s="13">
        <v>2.17</v>
      </c>
      <c r="Q7470" s="5">
        <v>8.7799999999999994</v>
      </c>
      <c r="R7470" s="5">
        <v>2.38</v>
      </c>
      <c r="S7470" s="14">
        <v>0</v>
      </c>
    </row>
    <row r="7471" spans="1:19" x14ac:dyDescent="0.2">
      <c r="A7471" s="11" t="s">
        <v>200</v>
      </c>
      <c r="B7471" s="12">
        <v>76</v>
      </c>
      <c r="C7471" s="5">
        <v>10.98</v>
      </c>
      <c r="D7471" s="5">
        <v>23.22</v>
      </c>
      <c r="E7471" s="5">
        <v>254.6</v>
      </c>
      <c r="F7471" s="13">
        <v>76</v>
      </c>
      <c r="G7471" s="9">
        <v>1</v>
      </c>
      <c r="J7471" s="5">
        <v>4.2</v>
      </c>
      <c r="K7471" s="5">
        <v>6.5</v>
      </c>
      <c r="L7471" s="5">
        <v>4.3</v>
      </c>
      <c r="M7471" s="5" t="s">
        <v>680</v>
      </c>
      <c r="N7471" s="5" t="s">
        <v>22</v>
      </c>
      <c r="O7471" s="5">
        <v>3.32</v>
      </c>
      <c r="P7471" s="13">
        <v>8.14</v>
      </c>
      <c r="Q7471" s="5">
        <v>10.59</v>
      </c>
      <c r="R7471" s="5">
        <v>0.71</v>
      </c>
      <c r="S7471" s="14">
        <v>0</v>
      </c>
    </row>
    <row r="7472" spans="1:19" x14ac:dyDescent="0.2">
      <c r="A7472" s="11" t="s">
        <v>66</v>
      </c>
      <c r="B7472" s="12">
        <v>76</v>
      </c>
      <c r="C7472" s="5">
        <v>16.77</v>
      </c>
      <c r="D7472" s="5">
        <v>22.9</v>
      </c>
      <c r="E7472" s="5">
        <v>64.69</v>
      </c>
      <c r="F7472" s="13">
        <v>76</v>
      </c>
      <c r="G7472" s="9">
        <v>1</v>
      </c>
      <c r="J7472" s="5">
        <v>4.7</v>
      </c>
      <c r="K7472" s="5">
        <v>6.7</v>
      </c>
      <c r="L7472" s="5">
        <v>4</v>
      </c>
      <c r="M7472" s="5" t="s">
        <v>707</v>
      </c>
      <c r="N7472" s="5" t="s">
        <v>22</v>
      </c>
      <c r="O7472" s="5">
        <v>3.35</v>
      </c>
      <c r="P7472" s="13">
        <v>8.34</v>
      </c>
      <c r="Q7472" s="5">
        <v>11.86</v>
      </c>
      <c r="R7472" s="5">
        <v>0.81</v>
      </c>
      <c r="S7472" s="14">
        <v>0</v>
      </c>
    </row>
    <row r="7473" spans="1:19" x14ac:dyDescent="0.2">
      <c r="A7473" s="11" t="s">
        <v>95</v>
      </c>
      <c r="B7473" s="12">
        <v>73</v>
      </c>
      <c r="C7473" s="5">
        <v>18.72</v>
      </c>
      <c r="D7473" s="5">
        <v>16</v>
      </c>
      <c r="E7473" s="5">
        <v>186.6</v>
      </c>
      <c r="F7473" s="13">
        <v>71</v>
      </c>
      <c r="G7473" s="9">
        <v>0.97</v>
      </c>
      <c r="H7473" s="13">
        <v>2</v>
      </c>
      <c r="I7473" s="9">
        <v>0.03</v>
      </c>
      <c r="J7473" s="5">
        <v>2.9</v>
      </c>
      <c r="K7473" s="5">
        <v>6</v>
      </c>
      <c r="L7473" s="5">
        <v>5.2</v>
      </c>
      <c r="M7473" s="5" t="s">
        <v>234</v>
      </c>
      <c r="N7473" s="5" t="s">
        <v>22</v>
      </c>
      <c r="O7473" s="5">
        <v>3.45</v>
      </c>
      <c r="P7473" s="13">
        <v>4.8</v>
      </c>
      <c r="Q7473" s="5">
        <v>15.79</v>
      </c>
      <c r="R7473" s="5">
        <v>1.17</v>
      </c>
      <c r="S7473" s="14">
        <v>0</v>
      </c>
    </row>
    <row r="7474" spans="1:19" x14ac:dyDescent="0.2">
      <c r="A7474" s="11" t="s">
        <v>2408</v>
      </c>
      <c r="B7474" s="12">
        <v>73</v>
      </c>
      <c r="C7474" s="5">
        <v>13.6</v>
      </c>
      <c r="D7474" s="5">
        <v>17.600000000000001</v>
      </c>
      <c r="E7474" s="5">
        <v>239.3</v>
      </c>
      <c r="F7474" s="13">
        <v>73</v>
      </c>
      <c r="G7474" s="9">
        <v>1</v>
      </c>
      <c r="J7474" s="5">
        <v>1.8</v>
      </c>
      <c r="K7474" s="5">
        <v>3.9</v>
      </c>
      <c r="L7474" s="5">
        <v>4.2</v>
      </c>
      <c r="M7474" s="5" t="s">
        <v>923</v>
      </c>
      <c r="N7474" s="5" t="s">
        <v>149</v>
      </c>
      <c r="O7474" s="5">
        <v>2.35</v>
      </c>
      <c r="P7474" s="13">
        <v>2.38</v>
      </c>
      <c r="Q7474" s="5">
        <v>11.43</v>
      </c>
      <c r="R7474" s="5">
        <v>1.61</v>
      </c>
      <c r="S7474" s="14">
        <v>0</v>
      </c>
    </row>
    <row r="7475" spans="1:19" x14ac:dyDescent="0.2">
      <c r="A7475" s="11" t="s">
        <v>618</v>
      </c>
      <c r="B7475" s="12">
        <v>72</v>
      </c>
      <c r="C7475" s="5">
        <v>13.38</v>
      </c>
      <c r="D7475" s="5">
        <v>18.11</v>
      </c>
      <c r="E7475" s="5">
        <v>336.98</v>
      </c>
      <c r="F7475" s="13">
        <v>72</v>
      </c>
      <c r="G7475" s="9">
        <v>1</v>
      </c>
      <c r="J7475" s="5">
        <v>1.8</v>
      </c>
      <c r="K7475" s="5">
        <v>3.5</v>
      </c>
      <c r="L7475" s="5">
        <v>3.8</v>
      </c>
      <c r="M7475" s="5" t="s">
        <v>241</v>
      </c>
      <c r="N7475" s="5" t="s">
        <v>22</v>
      </c>
      <c r="O7475" s="5">
        <v>4.37</v>
      </c>
      <c r="P7475" s="13">
        <v>2.2000000000000002</v>
      </c>
      <c r="Q7475" s="5">
        <v>12.62</v>
      </c>
      <c r="R7475" s="5">
        <v>0.36</v>
      </c>
      <c r="S7475" s="14">
        <v>0</v>
      </c>
    </row>
    <row r="7476" spans="1:19" ht="25.5" x14ac:dyDescent="0.2">
      <c r="A7476" s="11" t="s">
        <v>371</v>
      </c>
      <c r="B7476" s="12">
        <v>70</v>
      </c>
      <c r="C7476" s="5">
        <v>14.28</v>
      </c>
      <c r="D7476" s="5">
        <v>18.649999999999999</v>
      </c>
      <c r="E7476" s="5">
        <v>108.24</v>
      </c>
      <c r="F7476" s="13">
        <v>70</v>
      </c>
      <c r="G7476" s="9">
        <v>1</v>
      </c>
      <c r="J7476" s="5">
        <v>2.9</v>
      </c>
      <c r="K7476" s="5">
        <v>6.7</v>
      </c>
      <c r="L7476" s="5">
        <v>5.4</v>
      </c>
      <c r="M7476" s="5" t="s">
        <v>1866</v>
      </c>
      <c r="N7476" s="5" t="s">
        <v>134</v>
      </c>
      <c r="O7476" s="5">
        <v>3.84</v>
      </c>
      <c r="P7476" s="13">
        <v>8.9499999999999993</v>
      </c>
      <c r="Q7476" s="5">
        <v>13.6</v>
      </c>
      <c r="R7476" s="5">
        <v>1.74</v>
      </c>
      <c r="S7476" s="14">
        <v>0</v>
      </c>
    </row>
    <row r="7477" spans="1:19" ht="38.25" x14ac:dyDescent="0.2">
      <c r="A7477" s="11" t="s">
        <v>56</v>
      </c>
      <c r="B7477" s="12">
        <v>69</v>
      </c>
      <c r="C7477" s="5">
        <v>15.95</v>
      </c>
      <c r="D7477" s="5">
        <v>19.47</v>
      </c>
      <c r="E7477" s="5">
        <v>152.51</v>
      </c>
      <c r="F7477" s="13">
        <v>68</v>
      </c>
      <c r="G7477" s="9">
        <v>0.99</v>
      </c>
      <c r="H7477" s="13">
        <v>1</v>
      </c>
      <c r="I7477" s="9">
        <v>0.01</v>
      </c>
      <c r="J7477" s="5">
        <v>3.1</v>
      </c>
      <c r="K7477" s="5">
        <v>5.5</v>
      </c>
      <c r="L7477" s="5">
        <v>4.0999999999999996</v>
      </c>
      <c r="M7477" s="5" t="s">
        <v>125</v>
      </c>
      <c r="N7477" s="5" t="s">
        <v>22</v>
      </c>
      <c r="O7477" s="5">
        <v>3.13</v>
      </c>
      <c r="P7477" s="13">
        <v>7.72</v>
      </c>
      <c r="Q7477" s="5">
        <v>9.59</v>
      </c>
      <c r="R7477" s="5">
        <v>0.98</v>
      </c>
      <c r="S7477" s="14">
        <v>0</v>
      </c>
    </row>
    <row r="7478" spans="1:19" x14ac:dyDescent="0.2">
      <c r="A7478" s="11" t="s">
        <v>72</v>
      </c>
      <c r="B7478" s="12">
        <v>66</v>
      </c>
      <c r="C7478" s="5">
        <v>11.66</v>
      </c>
      <c r="D7478" s="5">
        <v>26.27</v>
      </c>
      <c r="E7478" s="5">
        <v>157.63999999999999</v>
      </c>
      <c r="F7478" s="13">
        <v>66</v>
      </c>
      <c r="G7478" s="9">
        <v>1</v>
      </c>
      <c r="J7478" s="5">
        <v>3.3</v>
      </c>
      <c r="K7478" s="5">
        <v>5</v>
      </c>
      <c r="L7478" s="5">
        <v>3.7</v>
      </c>
      <c r="M7478" s="5" t="s">
        <v>234</v>
      </c>
      <c r="N7478" s="5" t="s">
        <v>22</v>
      </c>
      <c r="O7478" s="5">
        <v>3.68</v>
      </c>
      <c r="P7478" s="13">
        <v>5.36</v>
      </c>
      <c r="Q7478" s="5">
        <v>10.5</v>
      </c>
      <c r="R7478" s="5">
        <v>0.24</v>
      </c>
      <c r="S7478" s="14">
        <v>0</v>
      </c>
    </row>
    <row r="7479" spans="1:19" x14ac:dyDescent="0.2">
      <c r="A7479" s="11" t="s">
        <v>70</v>
      </c>
      <c r="B7479" s="12">
        <v>66</v>
      </c>
      <c r="C7479" s="5">
        <v>13.84</v>
      </c>
      <c r="D7479" s="5">
        <v>18.96</v>
      </c>
      <c r="E7479" s="5">
        <v>273.68</v>
      </c>
      <c r="F7479" s="13">
        <v>66</v>
      </c>
      <c r="G7479" s="9">
        <v>1</v>
      </c>
      <c r="J7479" s="5">
        <v>3.4</v>
      </c>
      <c r="K7479" s="5">
        <v>5.8</v>
      </c>
      <c r="L7479" s="5">
        <v>4.3</v>
      </c>
      <c r="M7479" s="5" t="s">
        <v>234</v>
      </c>
      <c r="N7479" s="5" t="s">
        <v>22</v>
      </c>
      <c r="O7479" s="5">
        <v>3.9</v>
      </c>
      <c r="P7479" s="13">
        <v>6.8</v>
      </c>
      <c r="Q7479" s="5">
        <v>10.63</v>
      </c>
      <c r="R7479" s="5">
        <v>0.72</v>
      </c>
      <c r="S7479" s="14">
        <v>0</v>
      </c>
    </row>
    <row r="7480" spans="1:19" x14ac:dyDescent="0.2">
      <c r="A7480" s="11" t="s">
        <v>3220</v>
      </c>
      <c r="B7480" s="12">
        <v>64</v>
      </c>
      <c r="C7480" s="5">
        <v>13.23</v>
      </c>
      <c r="D7480" s="5">
        <v>19.260000000000002</v>
      </c>
      <c r="E7480" s="5">
        <v>265.8</v>
      </c>
      <c r="F7480" s="13">
        <v>64</v>
      </c>
      <c r="G7480" s="9">
        <v>1</v>
      </c>
      <c r="J7480" s="5">
        <v>1.7</v>
      </c>
      <c r="K7480" s="5">
        <v>2.6</v>
      </c>
      <c r="L7480" s="5">
        <v>3</v>
      </c>
      <c r="M7480" s="5" t="s">
        <v>81</v>
      </c>
      <c r="N7480" s="5" t="s">
        <v>126</v>
      </c>
      <c r="O7480" s="5">
        <v>3.54</v>
      </c>
      <c r="P7480" s="13">
        <v>4.21</v>
      </c>
      <c r="Q7480" s="5">
        <v>10.25</v>
      </c>
      <c r="R7480" s="5">
        <v>0.56999999999999995</v>
      </c>
      <c r="S7480" s="14">
        <v>0</v>
      </c>
    </row>
    <row r="7481" spans="1:19" x14ac:dyDescent="0.2">
      <c r="A7481" s="11" t="s">
        <v>849</v>
      </c>
      <c r="B7481" s="12">
        <v>63</v>
      </c>
      <c r="C7481" s="5">
        <v>13.14</v>
      </c>
      <c r="D7481" s="5">
        <v>17.25</v>
      </c>
      <c r="E7481" s="5">
        <v>179.48</v>
      </c>
      <c r="F7481" s="13">
        <v>63</v>
      </c>
      <c r="G7481" s="9">
        <v>1</v>
      </c>
      <c r="J7481" s="5">
        <v>2.2999999999999998</v>
      </c>
      <c r="K7481" s="5">
        <v>3.4</v>
      </c>
      <c r="L7481" s="5">
        <v>3.2</v>
      </c>
      <c r="M7481" s="5" t="s">
        <v>1186</v>
      </c>
      <c r="N7481" s="5" t="s">
        <v>126</v>
      </c>
      <c r="O7481" s="5">
        <v>3.55</v>
      </c>
      <c r="P7481" s="13">
        <v>3.47</v>
      </c>
      <c r="Q7481" s="5">
        <v>7.68</v>
      </c>
      <c r="R7481" s="5">
        <v>0.23</v>
      </c>
      <c r="S7481" s="14">
        <v>0</v>
      </c>
    </row>
    <row r="7482" spans="1:19" x14ac:dyDescent="0.2">
      <c r="A7482" s="11" t="s">
        <v>522</v>
      </c>
      <c r="B7482" s="12">
        <v>61</v>
      </c>
      <c r="C7482" s="5">
        <v>8.77</v>
      </c>
      <c r="D7482" s="5">
        <v>26.13</v>
      </c>
      <c r="E7482" s="5">
        <v>75.81</v>
      </c>
      <c r="F7482" s="13">
        <v>60</v>
      </c>
      <c r="G7482" s="9">
        <v>0.98</v>
      </c>
      <c r="H7482" s="13">
        <v>1</v>
      </c>
      <c r="I7482" s="9">
        <v>0.02</v>
      </c>
      <c r="J7482" s="5">
        <v>3.4</v>
      </c>
      <c r="K7482" s="5">
        <v>5.6</v>
      </c>
      <c r="L7482" s="5">
        <v>4</v>
      </c>
      <c r="M7482" s="5" t="s">
        <v>1167</v>
      </c>
      <c r="N7482" s="5" t="s">
        <v>22</v>
      </c>
      <c r="O7482" s="5">
        <v>3.47</v>
      </c>
      <c r="P7482" s="13">
        <v>6.5</v>
      </c>
      <c r="Q7482" s="5">
        <v>9.75</v>
      </c>
      <c r="R7482" s="5">
        <v>0.85</v>
      </c>
      <c r="S7482" s="14">
        <v>0</v>
      </c>
    </row>
    <row r="7483" spans="1:19" x14ac:dyDescent="0.2">
      <c r="A7483" s="11" t="s">
        <v>46</v>
      </c>
      <c r="B7483" s="12">
        <v>61</v>
      </c>
      <c r="C7483" s="5">
        <v>12.52</v>
      </c>
      <c r="D7483" s="5">
        <v>19.62</v>
      </c>
      <c r="E7483" s="5">
        <v>369.38</v>
      </c>
      <c r="F7483" s="13">
        <v>61</v>
      </c>
      <c r="G7483" s="9">
        <v>1</v>
      </c>
      <c r="J7483" s="5">
        <v>4.2</v>
      </c>
      <c r="K7483" s="5">
        <v>6.8</v>
      </c>
      <c r="L7483" s="5">
        <v>4.8</v>
      </c>
      <c r="M7483" s="5" t="s">
        <v>112</v>
      </c>
      <c r="N7483" s="5" t="s">
        <v>22</v>
      </c>
      <c r="O7483" s="5">
        <v>3.31</v>
      </c>
      <c r="P7483" s="13">
        <v>6.24</v>
      </c>
      <c r="Q7483" s="5">
        <v>10.8</v>
      </c>
      <c r="R7483" s="5">
        <v>1.1000000000000001</v>
      </c>
      <c r="S7483" s="14">
        <v>0</v>
      </c>
    </row>
    <row r="7484" spans="1:19" x14ac:dyDescent="0.2">
      <c r="A7484" s="11" t="s">
        <v>6665</v>
      </c>
      <c r="B7484" s="12">
        <v>61</v>
      </c>
      <c r="C7484" s="5">
        <v>13.36</v>
      </c>
      <c r="D7484" s="5">
        <v>21.18</v>
      </c>
      <c r="E7484" s="5">
        <v>59.46</v>
      </c>
      <c r="F7484" s="13">
        <v>61</v>
      </c>
      <c r="G7484" s="9">
        <v>1</v>
      </c>
      <c r="J7484" s="5">
        <v>4.5</v>
      </c>
      <c r="K7484" s="5">
        <v>6</v>
      </c>
      <c r="L7484" s="5">
        <v>3</v>
      </c>
      <c r="M7484" s="5" t="s">
        <v>1049</v>
      </c>
      <c r="N7484" s="5" t="s">
        <v>126</v>
      </c>
      <c r="O7484" s="5">
        <v>3.45</v>
      </c>
      <c r="P7484" s="13">
        <v>6.5</v>
      </c>
      <c r="Q7484" s="5">
        <v>11.83</v>
      </c>
      <c r="R7484" s="5">
        <v>0.52</v>
      </c>
      <c r="S7484" s="14">
        <v>0</v>
      </c>
    </row>
    <row r="7485" spans="1:19" x14ac:dyDescent="0.2">
      <c r="A7485" s="11" t="s">
        <v>3204</v>
      </c>
      <c r="B7485" s="12">
        <v>59</v>
      </c>
      <c r="C7485" s="5">
        <v>12.84</v>
      </c>
      <c r="D7485" s="5">
        <v>21.6</v>
      </c>
      <c r="E7485" s="5">
        <v>154.72999999999999</v>
      </c>
      <c r="F7485" s="13">
        <v>59</v>
      </c>
      <c r="G7485" s="9">
        <v>1</v>
      </c>
      <c r="J7485" s="5">
        <v>2.1</v>
      </c>
      <c r="K7485" s="5">
        <v>2.7</v>
      </c>
      <c r="L7485" s="5">
        <v>3</v>
      </c>
      <c r="M7485" s="5" t="s">
        <v>81</v>
      </c>
      <c r="N7485" s="5" t="s">
        <v>105</v>
      </c>
      <c r="O7485" s="5">
        <v>2.64</v>
      </c>
      <c r="P7485" s="13">
        <v>3.67</v>
      </c>
      <c r="Q7485" s="5">
        <v>9.16</v>
      </c>
      <c r="R7485" s="5">
        <v>0.2</v>
      </c>
      <c r="S7485" s="14">
        <v>0</v>
      </c>
    </row>
    <row r="7486" spans="1:19" x14ac:dyDescent="0.2">
      <c r="A7486" s="11" t="s">
        <v>201</v>
      </c>
      <c r="B7486" s="12">
        <v>59</v>
      </c>
      <c r="C7486" s="5">
        <v>11.37</v>
      </c>
      <c r="D7486" s="5">
        <v>18.21</v>
      </c>
      <c r="E7486" s="5">
        <v>549.13</v>
      </c>
      <c r="F7486" s="13">
        <v>59</v>
      </c>
      <c r="G7486" s="9">
        <v>1</v>
      </c>
      <c r="J7486" s="5">
        <v>3.3</v>
      </c>
      <c r="K7486" s="5">
        <v>4.5999999999999996</v>
      </c>
      <c r="L7486" s="5">
        <v>3</v>
      </c>
      <c r="M7486" s="5" t="s">
        <v>581</v>
      </c>
      <c r="N7486" s="5" t="s">
        <v>126</v>
      </c>
      <c r="O7486" s="5">
        <v>4.79</v>
      </c>
      <c r="P7486" s="13">
        <v>5.6</v>
      </c>
      <c r="Q7486" s="5">
        <v>11</v>
      </c>
      <c r="R7486" s="5">
        <v>0.38</v>
      </c>
      <c r="S7486" s="14">
        <v>0</v>
      </c>
    </row>
    <row r="7487" spans="1:19" x14ac:dyDescent="0.2">
      <c r="A7487" s="11" t="s">
        <v>550</v>
      </c>
      <c r="B7487" s="12">
        <v>57</v>
      </c>
      <c r="C7487" s="5">
        <v>12.12</v>
      </c>
      <c r="D7487" s="5">
        <v>18.82</v>
      </c>
      <c r="E7487" s="5">
        <v>158.94999999999999</v>
      </c>
      <c r="F7487" s="13">
        <v>57</v>
      </c>
      <c r="G7487" s="9">
        <v>1</v>
      </c>
      <c r="J7487" s="5">
        <v>2.9</v>
      </c>
      <c r="K7487" s="5">
        <v>3.8</v>
      </c>
      <c r="L7487" s="5">
        <v>3</v>
      </c>
      <c r="M7487" s="5" t="s">
        <v>134</v>
      </c>
      <c r="N7487" s="5" t="s">
        <v>105</v>
      </c>
      <c r="O7487" s="5">
        <v>3.21</v>
      </c>
      <c r="P7487" s="13">
        <v>3.47</v>
      </c>
      <c r="Q7487" s="5">
        <v>9.1</v>
      </c>
      <c r="R7487" s="5">
        <v>0.33</v>
      </c>
      <c r="S7487" s="14">
        <v>0</v>
      </c>
    </row>
    <row r="7488" spans="1:19" x14ac:dyDescent="0.2">
      <c r="A7488" s="11" t="s">
        <v>343</v>
      </c>
      <c r="B7488" s="12">
        <v>56</v>
      </c>
      <c r="C7488" s="5">
        <v>12.78</v>
      </c>
      <c r="D7488" s="5">
        <v>18.100000000000001</v>
      </c>
      <c r="E7488" s="5">
        <v>410.15</v>
      </c>
      <c r="F7488" s="13">
        <v>56</v>
      </c>
      <c r="G7488" s="9">
        <v>1</v>
      </c>
      <c r="J7488" s="5">
        <v>3.1</v>
      </c>
      <c r="K7488" s="5">
        <v>4.5999999999999996</v>
      </c>
      <c r="L7488" s="5">
        <v>3.1</v>
      </c>
      <c r="M7488" s="5" t="s">
        <v>490</v>
      </c>
      <c r="N7488" s="5" t="s">
        <v>149</v>
      </c>
      <c r="O7488" s="5">
        <v>4.66</v>
      </c>
      <c r="P7488" s="13">
        <v>5.6</v>
      </c>
      <c r="Q7488" s="5">
        <v>8.2100000000000009</v>
      </c>
      <c r="R7488" s="5">
        <v>0.44</v>
      </c>
      <c r="S7488" s="14">
        <v>0</v>
      </c>
    </row>
    <row r="7489" spans="1:19" x14ac:dyDescent="0.2">
      <c r="A7489" s="11" t="s">
        <v>71</v>
      </c>
      <c r="B7489" s="12">
        <v>56</v>
      </c>
      <c r="C7489" s="5">
        <v>13.66</v>
      </c>
      <c r="D7489" s="5">
        <v>18.73</v>
      </c>
      <c r="E7489" s="5">
        <v>126.22</v>
      </c>
      <c r="F7489" s="13">
        <v>56</v>
      </c>
      <c r="G7489" s="9">
        <v>1</v>
      </c>
      <c r="J7489" s="5">
        <v>3.7</v>
      </c>
      <c r="K7489" s="5">
        <v>5.7</v>
      </c>
      <c r="L7489" s="5">
        <v>3.9</v>
      </c>
      <c r="M7489" s="5" t="s">
        <v>680</v>
      </c>
      <c r="N7489" s="5" t="s">
        <v>22</v>
      </c>
      <c r="O7489" s="5">
        <v>3.5</v>
      </c>
      <c r="P7489" s="13">
        <v>7.71</v>
      </c>
      <c r="Q7489" s="5">
        <v>15.82</v>
      </c>
      <c r="R7489" s="5">
        <v>0.62</v>
      </c>
      <c r="S7489" s="14">
        <v>0</v>
      </c>
    </row>
    <row r="7490" spans="1:19" x14ac:dyDescent="0.2">
      <c r="A7490" s="11" t="s">
        <v>872</v>
      </c>
      <c r="B7490" s="12">
        <v>55</v>
      </c>
      <c r="C7490" s="5">
        <v>16.899999999999999</v>
      </c>
      <c r="D7490" s="5">
        <v>13.73</v>
      </c>
      <c r="E7490" s="5">
        <v>562.72</v>
      </c>
      <c r="F7490" s="13">
        <v>55</v>
      </c>
      <c r="G7490" s="9">
        <v>1</v>
      </c>
      <c r="J7490" s="5">
        <v>1.9</v>
      </c>
      <c r="K7490" s="5">
        <v>2.9</v>
      </c>
      <c r="L7490" s="5">
        <v>3</v>
      </c>
      <c r="M7490" s="5" t="s">
        <v>423</v>
      </c>
      <c r="N7490" s="5" t="s">
        <v>105</v>
      </c>
      <c r="O7490" s="5">
        <v>4.96</v>
      </c>
      <c r="P7490" s="13">
        <v>2.4500000000000002</v>
      </c>
      <c r="Q7490" s="5">
        <v>7.83</v>
      </c>
      <c r="R7490" s="5">
        <v>0.36</v>
      </c>
      <c r="S7490" s="14">
        <v>0</v>
      </c>
    </row>
    <row r="7491" spans="1:19" x14ac:dyDescent="0.2">
      <c r="A7491" s="11" t="s">
        <v>178</v>
      </c>
      <c r="B7491" s="12">
        <v>53</v>
      </c>
      <c r="C7491" s="5">
        <v>12.52</v>
      </c>
      <c r="D7491" s="5">
        <v>20.71</v>
      </c>
      <c r="E7491" s="5">
        <v>170.8</v>
      </c>
      <c r="F7491" s="13">
        <v>53</v>
      </c>
      <c r="G7491" s="9">
        <v>1</v>
      </c>
      <c r="J7491" s="5">
        <v>3.8</v>
      </c>
      <c r="K7491" s="5">
        <v>6.1</v>
      </c>
      <c r="L7491" s="5">
        <v>4.5</v>
      </c>
      <c r="M7491" s="5" t="s">
        <v>282</v>
      </c>
      <c r="N7491" s="5" t="s">
        <v>22</v>
      </c>
      <c r="O7491" s="5">
        <v>4.1500000000000004</v>
      </c>
      <c r="P7491" s="13">
        <v>4.66</v>
      </c>
      <c r="Q7491" s="5">
        <v>10.9</v>
      </c>
      <c r="R7491" s="5">
        <v>1.67</v>
      </c>
      <c r="S7491" s="14">
        <v>0</v>
      </c>
    </row>
    <row r="7492" spans="1:19" x14ac:dyDescent="0.2">
      <c r="A7492" s="11" t="s">
        <v>494</v>
      </c>
      <c r="B7492" s="12">
        <v>52</v>
      </c>
      <c r="C7492" s="5">
        <v>9.34</v>
      </c>
      <c r="D7492" s="5">
        <v>17.84</v>
      </c>
      <c r="E7492" s="5">
        <v>118.37</v>
      </c>
      <c r="F7492" s="13">
        <v>52</v>
      </c>
      <c r="G7492" s="9">
        <v>1</v>
      </c>
      <c r="J7492" s="5">
        <v>2.9</v>
      </c>
      <c r="K7492" s="5">
        <v>6.1</v>
      </c>
      <c r="L7492" s="5">
        <v>5.2</v>
      </c>
      <c r="M7492" s="5" t="s">
        <v>1167</v>
      </c>
      <c r="N7492" s="5" t="s">
        <v>22</v>
      </c>
      <c r="O7492" s="5">
        <v>2.76</v>
      </c>
      <c r="P7492" s="13">
        <v>3.73</v>
      </c>
      <c r="Q7492" s="5">
        <v>8.1300000000000008</v>
      </c>
      <c r="R7492" s="5">
        <v>0.67</v>
      </c>
      <c r="S7492" s="14">
        <v>0</v>
      </c>
    </row>
    <row r="7493" spans="1:19" x14ac:dyDescent="0.2">
      <c r="A7493" s="11" t="s">
        <v>109</v>
      </c>
      <c r="B7493" s="12">
        <v>52</v>
      </c>
      <c r="C7493" s="5">
        <v>13.15</v>
      </c>
      <c r="D7493" s="5">
        <v>16.309999999999999</v>
      </c>
      <c r="E7493" s="5">
        <v>592.88</v>
      </c>
      <c r="F7493" s="13">
        <v>50</v>
      </c>
      <c r="G7493" s="9">
        <v>0.96</v>
      </c>
      <c r="H7493" s="13">
        <v>2</v>
      </c>
      <c r="I7493" s="9">
        <v>0.04</v>
      </c>
      <c r="J7493" s="5">
        <v>3.3</v>
      </c>
      <c r="K7493" s="5">
        <v>5.3</v>
      </c>
      <c r="L7493" s="5">
        <v>3.9</v>
      </c>
      <c r="M7493" s="5" t="s">
        <v>329</v>
      </c>
      <c r="N7493" s="5" t="s">
        <v>22</v>
      </c>
      <c r="O7493" s="5">
        <v>4.13</v>
      </c>
      <c r="P7493" s="13">
        <v>8.11</v>
      </c>
      <c r="Q7493" s="5">
        <v>14.61</v>
      </c>
      <c r="R7493" s="5">
        <v>0.84</v>
      </c>
      <c r="S7493" s="14">
        <v>0</v>
      </c>
    </row>
    <row r="7494" spans="1:19" ht="25.5" x14ac:dyDescent="0.2">
      <c r="A7494" s="11" t="s">
        <v>728</v>
      </c>
      <c r="B7494" s="12">
        <v>52</v>
      </c>
      <c r="C7494" s="5">
        <v>12.61</v>
      </c>
      <c r="D7494" s="5">
        <v>20.43</v>
      </c>
      <c r="E7494" s="5">
        <v>154.82</v>
      </c>
      <c r="F7494" s="13">
        <v>52</v>
      </c>
      <c r="G7494" s="9">
        <v>1</v>
      </c>
      <c r="J7494" s="5">
        <v>2.8</v>
      </c>
      <c r="K7494" s="5">
        <v>3.8</v>
      </c>
      <c r="L7494" s="5">
        <v>3</v>
      </c>
      <c r="M7494" s="5" t="s">
        <v>490</v>
      </c>
      <c r="N7494" s="5" t="s">
        <v>105</v>
      </c>
      <c r="O7494" s="5">
        <v>3.71</v>
      </c>
      <c r="P7494" s="13">
        <v>4.59</v>
      </c>
      <c r="Q7494" s="5">
        <v>9.5299999999999994</v>
      </c>
      <c r="R7494" s="5">
        <v>0.28000000000000003</v>
      </c>
      <c r="S7494" s="14">
        <v>0</v>
      </c>
    </row>
    <row r="7495" spans="1:19" x14ac:dyDescent="0.2">
      <c r="A7495" s="11" t="s">
        <v>144</v>
      </c>
      <c r="B7495" s="12">
        <v>52</v>
      </c>
      <c r="C7495" s="5">
        <v>12.4</v>
      </c>
      <c r="D7495" s="5">
        <v>20.92</v>
      </c>
      <c r="E7495" s="5">
        <v>66.540000000000006</v>
      </c>
      <c r="F7495" s="13">
        <v>52</v>
      </c>
      <c r="G7495" s="9">
        <v>1</v>
      </c>
      <c r="J7495" s="5">
        <v>4.3</v>
      </c>
      <c r="K7495" s="5">
        <v>7.5</v>
      </c>
      <c r="L7495" s="5">
        <v>5</v>
      </c>
      <c r="M7495" s="5" t="s">
        <v>707</v>
      </c>
      <c r="N7495" s="5" t="s">
        <v>22</v>
      </c>
      <c r="O7495" s="5">
        <v>4.32</v>
      </c>
      <c r="P7495" s="13">
        <v>5.75</v>
      </c>
      <c r="Q7495" s="5">
        <v>13.32</v>
      </c>
      <c r="R7495" s="5">
        <v>1.42</v>
      </c>
      <c r="S7495" s="14">
        <v>0</v>
      </c>
    </row>
    <row r="7496" spans="1:19" ht="25.5" x14ac:dyDescent="0.2">
      <c r="A7496" s="11" t="s">
        <v>83</v>
      </c>
      <c r="B7496" s="12">
        <v>52</v>
      </c>
      <c r="C7496" s="5">
        <v>15.98</v>
      </c>
      <c r="D7496" s="5">
        <v>23.55</v>
      </c>
      <c r="E7496" s="5">
        <v>246.28</v>
      </c>
      <c r="F7496" s="13">
        <v>52</v>
      </c>
      <c r="G7496" s="9">
        <v>1</v>
      </c>
      <c r="J7496" s="5">
        <v>3.5</v>
      </c>
      <c r="K7496" s="5">
        <v>5.4</v>
      </c>
      <c r="L7496" s="5">
        <v>4.0999999999999996</v>
      </c>
      <c r="M7496" s="5" t="s">
        <v>125</v>
      </c>
      <c r="N7496" s="5" t="s">
        <v>22</v>
      </c>
      <c r="O7496" s="5">
        <v>3.76</v>
      </c>
      <c r="P7496" s="13">
        <v>7.19</v>
      </c>
      <c r="Q7496" s="5">
        <v>12.98</v>
      </c>
      <c r="R7496" s="5">
        <v>0.48</v>
      </c>
      <c r="S7496" s="14">
        <v>0</v>
      </c>
    </row>
    <row r="7497" spans="1:19" x14ac:dyDescent="0.2">
      <c r="A7497" s="11" t="s">
        <v>571</v>
      </c>
      <c r="B7497" s="12">
        <v>51</v>
      </c>
      <c r="C7497" s="5">
        <v>11.23</v>
      </c>
      <c r="D7497" s="5">
        <v>23.1</v>
      </c>
      <c r="E7497" s="5">
        <v>458.2</v>
      </c>
      <c r="F7497" s="13">
        <v>51</v>
      </c>
      <c r="G7497" s="9">
        <v>1</v>
      </c>
      <c r="J7497" s="5">
        <v>3</v>
      </c>
      <c r="K7497" s="5">
        <v>5.3</v>
      </c>
      <c r="L7497" s="5">
        <v>4.3</v>
      </c>
      <c r="M7497" s="5" t="s">
        <v>234</v>
      </c>
      <c r="N7497" s="5" t="s">
        <v>149</v>
      </c>
      <c r="O7497" s="5">
        <v>3.58</v>
      </c>
      <c r="P7497" s="13">
        <v>5.13</v>
      </c>
      <c r="Q7497" s="5">
        <v>9.8000000000000007</v>
      </c>
      <c r="R7497" s="5">
        <v>0.64</v>
      </c>
      <c r="S7497" s="14">
        <v>0</v>
      </c>
    </row>
    <row r="7498" spans="1:19" x14ac:dyDescent="0.2">
      <c r="A7498" s="11" t="s">
        <v>57</v>
      </c>
      <c r="B7498" s="12">
        <v>50</v>
      </c>
      <c r="C7498" s="5">
        <v>10.82</v>
      </c>
      <c r="D7498" s="5">
        <v>19.28</v>
      </c>
      <c r="E7498" s="5">
        <v>152.1</v>
      </c>
      <c r="F7498" s="13">
        <v>50</v>
      </c>
      <c r="G7498" s="9">
        <v>1</v>
      </c>
      <c r="J7498" s="5">
        <v>3.7</v>
      </c>
      <c r="K7498" s="5">
        <v>6.4</v>
      </c>
      <c r="L7498" s="5">
        <v>4.5999999999999996</v>
      </c>
      <c r="M7498" s="5" t="s">
        <v>125</v>
      </c>
      <c r="N7498" s="5" t="s">
        <v>22</v>
      </c>
      <c r="O7498" s="5">
        <v>4.5199999999999996</v>
      </c>
      <c r="P7498" s="13">
        <v>6.5</v>
      </c>
      <c r="Q7498" s="5">
        <v>14.76</v>
      </c>
      <c r="R7498" s="5">
        <v>1.1599999999999999</v>
      </c>
      <c r="S7498" s="14">
        <v>0</v>
      </c>
    </row>
    <row r="7499" spans="1:19" ht="25.5" x14ac:dyDescent="0.2">
      <c r="A7499" s="11" t="s">
        <v>78</v>
      </c>
      <c r="B7499" s="12">
        <v>47</v>
      </c>
      <c r="C7499" s="5">
        <v>10.44</v>
      </c>
      <c r="D7499" s="5">
        <v>20</v>
      </c>
      <c r="E7499" s="5">
        <v>202.57</v>
      </c>
      <c r="F7499" s="13">
        <v>47</v>
      </c>
      <c r="G7499" s="9">
        <v>1</v>
      </c>
      <c r="J7499" s="5">
        <v>3.2</v>
      </c>
      <c r="K7499" s="5">
        <v>4.3</v>
      </c>
      <c r="L7499" s="5">
        <v>3</v>
      </c>
      <c r="M7499" s="5" t="s">
        <v>781</v>
      </c>
      <c r="N7499" s="5" t="s">
        <v>126</v>
      </c>
      <c r="O7499" s="5">
        <v>3.65</v>
      </c>
      <c r="P7499" s="13">
        <v>5.63</v>
      </c>
      <c r="Q7499" s="5">
        <v>9.82</v>
      </c>
      <c r="R7499" s="5">
        <v>0.12</v>
      </c>
      <c r="S7499" s="14">
        <v>0</v>
      </c>
    </row>
    <row r="7500" spans="1:19" x14ac:dyDescent="0.2">
      <c r="A7500" s="11" t="s">
        <v>235</v>
      </c>
      <c r="B7500" s="12">
        <v>47</v>
      </c>
      <c r="C7500" s="5">
        <v>14.72</v>
      </c>
      <c r="D7500" s="5">
        <v>19.239999999999998</v>
      </c>
      <c r="E7500" s="5">
        <v>166.56</v>
      </c>
      <c r="F7500" s="13">
        <v>47</v>
      </c>
      <c r="G7500" s="9">
        <v>1</v>
      </c>
      <c r="J7500" s="5">
        <v>2.8</v>
      </c>
      <c r="K7500" s="5">
        <v>3.6</v>
      </c>
      <c r="L7500" s="5">
        <v>3</v>
      </c>
      <c r="M7500" s="5" t="s">
        <v>1186</v>
      </c>
      <c r="N7500" s="5" t="s">
        <v>268</v>
      </c>
      <c r="O7500" s="5">
        <v>3.38</v>
      </c>
      <c r="P7500" s="13">
        <v>4.4000000000000004</v>
      </c>
      <c r="Q7500" s="5">
        <v>11.57</v>
      </c>
      <c r="R7500" s="5">
        <v>0.25</v>
      </c>
      <c r="S7500" s="14">
        <v>0</v>
      </c>
    </row>
    <row r="7501" spans="1:19" ht="25.5" x14ac:dyDescent="0.2">
      <c r="A7501" s="11" t="s">
        <v>556</v>
      </c>
      <c r="B7501" s="12">
        <v>47</v>
      </c>
      <c r="C7501" s="5">
        <v>16.34</v>
      </c>
      <c r="D7501" s="5">
        <v>16.190000000000001</v>
      </c>
      <c r="E7501" s="5">
        <v>452.31</v>
      </c>
      <c r="F7501" s="13">
        <v>47</v>
      </c>
      <c r="G7501" s="9">
        <v>1</v>
      </c>
      <c r="J7501" s="5">
        <v>3</v>
      </c>
      <c r="K7501" s="5">
        <v>4</v>
      </c>
      <c r="L7501" s="5">
        <v>3.1</v>
      </c>
      <c r="M7501" s="5" t="s">
        <v>148</v>
      </c>
      <c r="N7501" s="5" t="s">
        <v>149</v>
      </c>
      <c r="O7501" s="5">
        <v>4.46</v>
      </c>
      <c r="P7501" s="13">
        <v>3.17</v>
      </c>
      <c r="Q7501" s="5">
        <v>9.2100000000000009</v>
      </c>
      <c r="R7501" s="5">
        <v>0.14000000000000001</v>
      </c>
      <c r="S7501" s="14">
        <v>0</v>
      </c>
    </row>
    <row r="7502" spans="1:19" ht="38.25" x14ac:dyDescent="0.2">
      <c r="A7502" s="11" t="s">
        <v>5836</v>
      </c>
      <c r="B7502" s="12">
        <v>46</v>
      </c>
      <c r="C7502" s="5">
        <v>11.32</v>
      </c>
      <c r="D7502" s="5">
        <v>18.399999999999999</v>
      </c>
      <c r="E7502" s="5">
        <v>189.34</v>
      </c>
      <c r="F7502" s="13">
        <v>26</v>
      </c>
      <c r="G7502" s="9">
        <v>0.56999999999999995</v>
      </c>
      <c r="H7502" s="13">
        <v>20</v>
      </c>
      <c r="I7502" s="9">
        <v>0.43</v>
      </c>
      <c r="J7502" s="5">
        <v>1.5</v>
      </c>
      <c r="K7502" s="5">
        <v>6.2</v>
      </c>
      <c r="L7502" s="5">
        <v>7</v>
      </c>
      <c r="M7502" s="5" t="s">
        <v>1776</v>
      </c>
      <c r="N7502" s="5" t="s">
        <v>510</v>
      </c>
      <c r="O7502" s="5">
        <v>1.93</v>
      </c>
      <c r="P7502" s="13">
        <v>2.21</v>
      </c>
      <c r="Q7502" s="5">
        <v>8.58</v>
      </c>
      <c r="R7502" s="5">
        <v>5</v>
      </c>
      <c r="S7502" s="14">
        <v>0</v>
      </c>
    </row>
    <row r="7503" spans="1:19" x14ac:dyDescent="0.2">
      <c r="A7503" s="11" t="s">
        <v>4262</v>
      </c>
      <c r="B7503" s="12">
        <v>46</v>
      </c>
      <c r="C7503" s="5">
        <v>15.3</v>
      </c>
      <c r="D7503" s="5">
        <v>20.79</v>
      </c>
      <c r="E7503" s="5">
        <v>454.75</v>
      </c>
      <c r="F7503" s="13">
        <v>46</v>
      </c>
      <c r="G7503" s="9">
        <v>1</v>
      </c>
      <c r="J7503" s="5">
        <v>3.8</v>
      </c>
      <c r="K7503" s="5">
        <v>4.7</v>
      </c>
      <c r="L7503" s="5">
        <v>3</v>
      </c>
      <c r="M7503" s="5" t="s">
        <v>680</v>
      </c>
      <c r="N7503" s="5" t="s">
        <v>105</v>
      </c>
      <c r="O7503" s="5">
        <v>4.26</v>
      </c>
      <c r="P7503" s="13">
        <v>7.5</v>
      </c>
      <c r="Q7503" s="5">
        <v>11.23</v>
      </c>
      <c r="R7503" s="5">
        <v>0.1</v>
      </c>
      <c r="S7503" s="14">
        <v>0</v>
      </c>
    </row>
    <row r="7504" spans="1:19" x14ac:dyDescent="0.2">
      <c r="A7504" s="11" t="s">
        <v>156</v>
      </c>
      <c r="B7504" s="12">
        <v>46</v>
      </c>
      <c r="C7504" s="5">
        <v>9.5399999999999991</v>
      </c>
      <c r="D7504" s="5">
        <v>25.95</v>
      </c>
      <c r="E7504" s="5">
        <v>143.43</v>
      </c>
      <c r="F7504" s="13">
        <v>45</v>
      </c>
      <c r="G7504" s="9">
        <v>0.98</v>
      </c>
      <c r="H7504" s="13">
        <v>1</v>
      </c>
      <c r="I7504" s="9">
        <v>0.02</v>
      </c>
      <c r="J7504" s="5">
        <v>3.8</v>
      </c>
      <c r="K7504" s="5">
        <v>5.9</v>
      </c>
      <c r="L7504" s="5">
        <v>4</v>
      </c>
      <c r="M7504" s="5" t="s">
        <v>479</v>
      </c>
      <c r="N7504" s="5" t="s">
        <v>22</v>
      </c>
      <c r="O7504" s="5">
        <v>3.21</v>
      </c>
      <c r="P7504" s="13">
        <v>5.5</v>
      </c>
      <c r="Q7504" s="5">
        <v>11.36</v>
      </c>
      <c r="R7504" s="5">
        <v>0.47</v>
      </c>
      <c r="S7504" s="14">
        <v>0</v>
      </c>
    </row>
    <row r="7505" spans="1:19" x14ac:dyDescent="0.2">
      <c r="A7505" s="11" t="s">
        <v>1463</v>
      </c>
      <c r="B7505" s="12">
        <v>43</v>
      </c>
      <c r="C7505" s="5">
        <v>10.51</v>
      </c>
      <c r="D7505" s="5">
        <v>27.27</v>
      </c>
      <c r="E7505" s="5">
        <v>46.55</v>
      </c>
      <c r="F7505" s="13">
        <v>43</v>
      </c>
      <c r="G7505" s="9">
        <v>1</v>
      </c>
      <c r="J7505" s="5">
        <v>4.0999999999999996</v>
      </c>
      <c r="K7505" s="5">
        <v>6</v>
      </c>
      <c r="L7505" s="5">
        <v>3.8</v>
      </c>
      <c r="M7505" s="5" t="s">
        <v>1049</v>
      </c>
      <c r="N7505" s="5" t="s">
        <v>22</v>
      </c>
      <c r="O7505" s="5">
        <v>3.51</v>
      </c>
      <c r="P7505" s="13">
        <v>5.13</v>
      </c>
      <c r="Q7505" s="5">
        <v>7.32</v>
      </c>
      <c r="R7505" s="5">
        <v>0.48</v>
      </c>
      <c r="S7505" s="14">
        <v>0</v>
      </c>
    </row>
    <row r="7506" spans="1:19" ht="25.5" x14ac:dyDescent="0.2">
      <c r="A7506" s="11" t="s">
        <v>157</v>
      </c>
      <c r="B7506" s="12">
        <v>43</v>
      </c>
      <c r="C7506" s="5">
        <v>10.11</v>
      </c>
      <c r="D7506" s="5">
        <v>18.25</v>
      </c>
      <c r="E7506" s="5">
        <v>240.51</v>
      </c>
      <c r="F7506" s="13">
        <v>42</v>
      </c>
      <c r="G7506" s="9">
        <v>0.98</v>
      </c>
      <c r="H7506" s="13">
        <v>1</v>
      </c>
      <c r="I7506" s="9">
        <v>0.02</v>
      </c>
      <c r="J7506" s="5">
        <v>3.1</v>
      </c>
      <c r="K7506" s="5">
        <v>7.2</v>
      </c>
      <c r="L7506" s="5">
        <v>6.4</v>
      </c>
      <c r="M7506" s="5" t="s">
        <v>435</v>
      </c>
      <c r="N7506" s="5" t="s">
        <v>232</v>
      </c>
      <c r="O7506" s="5">
        <v>3.55</v>
      </c>
      <c r="P7506" s="13">
        <v>7.18</v>
      </c>
      <c r="Q7506" s="5">
        <v>10.97</v>
      </c>
      <c r="R7506" s="5">
        <v>1.79</v>
      </c>
      <c r="S7506" s="14">
        <v>0</v>
      </c>
    </row>
    <row r="7507" spans="1:19" ht="25.5" x14ac:dyDescent="0.2">
      <c r="A7507" s="11" t="s">
        <v>52</v>
      </c>
      <c r="B7507" s="12">
        <v>42</v>
      </c>
      <c r="C7507" s="5">
        <v>11.88</v>
      </c>
      <c r="D7507" s="5">
        <v>18.690000000000001</v>
      </c>
      <c r="E7507" s="5">
        <v>181.3</v>
      </c>
      <c r="F7507" s="13">
        <v>42</v>
      </c>
      <c r="G7507" s="9">
        <v>1</v>
      </c>
      <c r="J7507" s="5">
        <v>3.4</v>
      </c>
      <c r="K7507" s="5">
        <v>4.8</v>
      </c>
      <c r="L7507" s="5">
        <v>3</v>
      </c>
      <c r="M7507" s="5" t="s">
        <v>234</v>
      </c>
      <c r="N7507" s="5" t="s">
        <v>126</v>
      </c>
      <c r="O7507" s="5">
        <v>3.38</v>
      </c>
      <c r="P7507" s="13">
        <v>5.97</v>
      </c>
      <c r="Q7507" s="5">
        <v>10.61</v>
      </c>
      <c r="R7507" s="5">
        <v>0.3</v>
      </c>
      <c r="S7507" s="14">
        <v>0</v>
      </c>
    </row>
    <row r="7508" spans="1:19" x14ac:dyDescent="0.2">
      <c r="A7508" s="11" t="s">
        <v>74</v>
      </c>
      <c r="B7508" s="12">
        <v>42</v>
      </c>
      <c r="C7508" s="5">
        <v>16.829999999999998</v>
      </c>
      <c r="D7508" s="5">
        <v>16.71</v>
      </c>
      <c r="E7508" s="5">
        <v>203.85</v>
      </c>
      <c r="F7508" s="13">
        <v>42</v>
      </c>
      <c r="G7508" s="9">
        <v>1</v>
      </c>
      <c r="J7508" s="5">
        <v>5.5</v>
      </c>
      <c r="K7508" s="5">
        <v>8.1999999999999993</v>
      </c>
      <c r="L7508" s="5">
        <v>4.5</v>
      </c>
      <c r="M7508" s="5" t="s">
        <v>112</v>
      </c>
      <c r="N7508" s="5" t="s">
        <v>22</v>
      </c>
      <c r="O7508" s="5">
        <v>4</v>
      </c>
      <c r="P7508" s="13">
        <v>8.42</v>
      </c>
      <c r="Q7508" s="5">
        <v>31.9</v>
      </c>
      <c r="R7508" s="5">
        <v>0.69</v>
      </c>
      <c r="S7508" s="14">
        <v>0</v>
      </c>
    </row>
    <row r="7509" spans="1:19" ht="25.5" x14ac:dyDescent="0.2">
      <c r="A7509" s="11" t="s">
        <v>106</v>
      </c>
      <c r="B7509" s="12">
        <v>42</v>
      </c>
      <c r="C7509" s="5">
        <v>8.85</v>
      </c>
      <c r="D7509" s="5">
        <v>24.34</v>
      </c>
      <c r="E7509" s="5">
        <v>116.38</v>
      </c>
      <c r="F7509" s="13">
        <v>42</v>
      </c>
      <c r="G7509" s="9">
        <v>1</v>
      </c>
      <c r="J7509" s="5">
        <v>3.9</v>
      </c>
      <c r="K7509" s="5">
        <v>6.2</v>
      </c>
      <c r="L7509" s="5">
        <v>3.9</v>
      </c>
      <c r="M7509" s="5" t="s">
        <v>1389</v>
      </c>
      <c r="N7509" s="5" t="s">
        <v>22</v>
      </c>
      <c r="O7509" s="5">
        <v>4.33</v>
      </c>
      <c r="P7509" s="13">
        <v>4.6399999999999997</v>
      </c>
      <c r="Q7509" s="5">
        <v>12.61</v>
      </c>
      <c r="R7509" s="5">
        <v>0.8</v>
      </c>
      <c r="S7509" s="14">
        <v>0</v>
      </c>
    </row>
    <row r="7510" spans="1:19" x14ac:dyDescent="0.2">
      <c r="A7510" s="11" t="s">
        <v>973</v>
      </c>
      <c r="B7510" s="12">
        <v>41</v>
      </c>
      <c r="C7510" s="5">
        <v>15.92</v>
      </c>
      <c r="D7510" s="5">
        <v>21.31</v>
      </c>
      <c r="E7510" s="5">
        <v>67.7</v>
      </c>
      <c r="F7510" s="13">
        <v>41</v>
      </c>
      <c r="G7510" s="9">
        <v>1</v>
      </c>
      <c r="J7510" s="5">
        <v>4.0999999999999996</v>
      </c>
      <c r="K7510" s="5">
        <v>6.7</v>
      </c>
      <c r="L7510" s="5">
        <v>4.5999999999999996</v>
      </c>
      <c r="M7510" s="5" t="s">
        <v>400</v>
      </c>
      <c r="N7510" s="5" t="s">
        <v>22</v>
      </c>
      <c r="O7510" s="5">
        <v>4.51</v>
      </c>
      <c r="P7510" s="13">
        <v>8.73</v>
      </c>
      <c r="Q7510" s="5">
        <v>11.41</v>
      </c>
      <c r="R7510" s="5">
        <v>1.53</v>
      </c>
      <c r="S7510" s="14">
        <v>0</v>
      </c>
    </row>
    <row r="7511" spans="1:19" ht="25.5" x14ac:dyDescent="0.2">
      <c r="A7511" s="11" t="s">
        <v>132</v>
      </c>
      <c r="B7511" s="12">
        <v>40</v>
      </c>
      <c r="C7511" s="5">
        <v>14.37</v>
      </c>
      <c r="D7511" s="5">
        <v>21.22</v>
      </c>
      <c r="E7511" s="5">
        <v>163.41999999999999</v>
      </c>
      <c r="F7511" s="13">
        <v>39</v>
      </c>
      <c r="G7511" s="9">
        <v>0.98</v>
      </c>
      <c r="H7511" s="13">
        <v>1</v>
      </c>
      <c r="I7511" s="9">
        <v>0.03</v>
      </c>
      <c r="J7511" s="5">
        <v>3.3</v>
      </c>
      <c r="K7511" s="5">
        <v>8.5</v>
      </c>
      <c r="L7511" s="5">
        <v>7</v>
      </c>
      <c r="M7511" s="5" t="s">
        <v>1515</v>
      </c>
      <c r="N7511" s="5" t="s">
        <v>548</v>
      </c>
      <c r="O7511" s="5">
        <v>4.25</v>
      </c>
      <c r="P7511" s="13">
        <v>4.95</v>
      </c>
      <c r="Q7511" s="5">
        <v>9.4700000000000006</v>
      </c>
      <c r="R7511" s="5">
        <v>1.52</v>
      </c>
      <c r="S7511" s="14">
        <v>0</v>
      </c>
    </row>
    <row r="7512" spans="1:19" ht="25.5" x14ac:dyDescent="0.2">
      <c r="A7512" s="11" t="s">
        <v>588</v>
      </c>
      <c r="B7512" s="12">
        <v>40</v>
      </c>
      <c r="C7512" s="5">
        <v>9.5</v>
      </c>
      <c r="D7512" s="5">
        <v>22.7</v>
      </c>
      <c r="E7512" s="5">
        <v>561.20000000000005</v>
      </c>
      <c r="F7512" s="13">
        <v>37</v>
      </c>
      <c r="G7512" s="9">
        <v>0.93</v>
      </c>
      <c r="H7512" s="13">
        <v>3</v>
      </c>
      <c r="I7512" s="9">
        <v>0.08</v>
      </c>
      <c r="J7512" s="5">
        <v>4.3</v>
      </c>
      <c r="K7512" s="5">
        <v>7.1</v>
      </c>
      <c r="L7512" s="5">
        <v>4.8</v>
      </c>
      <c r="M7512" s="5" t="s">
        <v>400</v>
      </c>
      <c r="N7512" s="5" t="s">
        <v>22</v>
      </c>
      <c r="O7512" s="5">
        <v>4.75</v>
      </c>
      <c r="P7512" s="13">
        <v>9.9499999999999993</v>
      </c>
      <c r="Q7512" s="5">
        <v>10.87</v>
      </c>
      <c r="R7512" s="5">
        <v>0.97</v>
      </c>
      <c r="S7512" s="14">
        <v>0</v>
      </c>
    </row>
    <row r="7513" spans="1:19" x14ac:dyDescent="0.2">
      <c r="A7513" s="11" t="s">
        <v>23</v>
      </c>
      <c r="B7513" s="12">
        <v>39</v>
      </c>
      <c r="C7513" s="5">
        <v>16.760000000000002</v>
      </c>
      <c r="D7513" s="5">
        <v>19.600000000000001</v>
      </c>
      <c r="E7513" s="5">
        <v>335.36</v>
      </c>
      <c r="F7513" s="13">
        <v>38</v>
      </c>
      <c r="G7513" s="9">
        <v>0.97</v>
      </c>
      <c r="H7513" s="13">
        <v>1</v>
      </c>
      <c r="I7513" s="9">
        <v>0.03</v>
      </c>
      <c r="J7513" s="5">
        <v>4.2</v>
      </c>
      <c r="K7513" s="5">
        <v>6.6</v>
      </c>
      <c r="L7513" s="5">
        <v>4.3</v>
      </c>
      <c r="M7513" s="5" t="s">
        <v>125</v>
      </c>
      <c r="N7513" s="5" t="s">
        <v>22</v>
      </c>
      <c r="O7513" s="5">
        <v>3.48</v>
      </c>
      <c r="P7513" s="13">
        <v>9.25</v>
      </c>
      <c r="Q7513" s="5">
        <v>13.15</v>
      </c>
      <c r="R7513" s="5">
        <v>1.1499999999999999</v>
      </c>
      <c r="S7513" s="14">
        <v>0</v>
      </c>
    </row>
    <row r="7514" spans="1:19" x14ac:dyDescent="0.2">
      <c r="A7514" s="11" t="s">
        <v>3675</v>
      </c>
      <c r="B7514" s="12">
        <v>37</v>
      </c>
      <c r="C7514" s="5">
        <v>17.89</v>
      </c>
      <c r="D7514" s="5">
        <v>27.27</v>
      </c>
      <c r="E7514" s="5">
        <v>40.93</v>
      </c>
      <c r="F7514" s="13">
        <v>37</v>
      </c>
      <c r="G7514" s="9">
        <v>1</v>
      </c>
      <c r="J7514" s="5">
        <v>2.6</v>
      </c>
      <c r="K7514" s="5">
        <v>4.8</v>
      </c>
      <c r="L7514" s="5">
        <v>4</v>
      </c>
      <c r="M7514" s="5" t="s">
        <v>581</v>
      </c>
      <c r="N7514" s="5" t="s">
        <v>149</v>
      </c>
      <c r="O7514" s="5">
        <v>2.83</v>
      </c>
      <c r="P7514" s="13">
        <v>4.54</v>
      </c>
      <c r="Q7514" s="5">
        <v>17.43</v>
      </c>
      <c r="R7514" s="5">
        <v>2.5</v>
      </c>
      <c r="S7514" s="14">
        <v>0</v>
      </c>
    </row>
    <row r="7515" spans="1:19" x14ac:dyDescent="0.2">
      <c r="A7515" s="11" t="s">
        <v>59</v>
      </c>
      <c r="B7515" s="12">
        <v>35</v>
      </c>
      <c r="C7515" s="5">
        <v>15.28</v>
      </c>
      <c r="D7515" s="5">
        <v>19.23</v>
      </c>
      <c r="E7515" s="5">
        <v>299.3</v>
      </c>
      <c r="F7515" s="13">
        <v>35</v>
      </c>
      <c r="G7515" s="9">
        <v>1</v>
      </c>
      <c r="J7515" s="5">
        <v>3.6</v>
      </c>
      <c r="K7515" s="5">
        <v>5.6</v>
      </c>
      <c r="L7515" s="5">
        <v>3.8</v>
      </c>
      <c r="M7515" s="5" t="s">
        <v>479</v>
      </c>
      <c r="N7515" s="5" t="s">
        <v>149</v>
      </c>
      <c r="O7515" s="5">
        <v>3.71</v>
      </c>
      <c r="P7515" s="13">
        <v>6.57</v>
      </c>
      <c r="Q7515" s="5">
        <v>11.17</v>
      </c>
      <c r="R7515" s="5">
        <v>0.8</v>
      </c>
      <c r="S7515" s="14">
        <v>0</v>
      </c>
    </row>
    <row r="7516" spans="1:19" x14ac:dyDescent="0.2">
      <c r="A7516" s="11" t="s">
        <v>2139</v>
      </c>
      <c r="B7516" s="12">
        <v>34</v>
      </c>
      <c r="C7516" s="5">
        <v>19.5</v>
      </c>
      <c r="D7516" s="5">
        <v>17.72</v>
      </c>
      <c r="E7516" s="5">
        <v>180.66</v>
      </c>
      <c r="F7516" s="13">
        <v>34</v>
      </c>
      <c r="G7516" s="9">
        <v>1</v>
      </c>
      <c r="J7516" s="5">
        <v>2.5</v>
      </c>
      <c r="K7516" s="5">
        <v>3.7</v>
      </c>
      <c r="L7516" s="5">
        <v>3</v>
      </c>
      <c r="M7516" s="5" t="s">
        <v>134</v>
      </c>
      <c r="N7516" s="5" t="s">
        <v>105</v>
      </c>
      <c r="O7516" s="5">
        <v>3.11</v>
      </c>
      <c r="P7516" s="13">
        <v>5.73</v>
      </c>
      <c r="Q7516" s="5">
        <v>19.82</v>
      </c>
      <c r="R7516" s="5">
        <v>0.52</v>
      </c>
      <c r="S7516" s="14">
        <v>0</v>
      </c>
    </row>
    <row r="7517" spans="1:19" ht="25.5" x14ac:dyDescent="0.2">
      <c r="A7517" s="11" t="s">
        <v>161</v>
      </c>
      <c r="B7517" s="12">
        <v>34</v>
      </c>
      <c r="C7517" s="5">
        <v>14.14</v>
      </c>
      <c r="D7517" s="5">
        <v>20</v>
      </c>
      <c r="E7517" s="5">
        <v>141.37</v>
      </c>
      <c r="F7517" s="13">
        <v>34</v>
      </c>
      <c r="G7517" s="9">
        <v>1</v>
      </c>
      <c r="J7517" s="5">
        <v>2.7</v>
      </c>
      <c r="K7517" s="5">
        <v>4.2</v>
      </c>
      <c r="L7517" s="5">
        <v>3.1</v>
      </c>
      <c r="M7517" s="5" t="s">
        <v>241</v>
      </c>
      <c r="N7517" s="5" t="s">
        <v>22</v>
      </c>
      <c r="O7517" s="5">
        <v>3.64</v>
      </c>
      <c r="P7517" s="13">
        <v>5.55</v>
      </c>
      <c r="Q7517" s="5">
        <v>11.41</v>
      </c>
      <c r="R7517" s="5">
        <v>0.23</v>
      </c>
      <c r="S7517" s="14">
        <v>0</v>
      </c>
    </row>
    <row r="7518" spans="1:19" x14ac:dyDescent="0.2">
      <c r="A7518" s="11" t="s">
        <v>587</v>
      </c>
      <c r="B7518" s="12">
        <v>33</v>
      </c>
      <c r="C7518" s="5">
        <v>14.12</v>
      </c>
      <c r="D7518" s="5">
        <v>21.54</v>
      </c>
      <c r="E7518" s="5">
        <v>62.37</v>
      </c>
      <c r="F7518" s="13">
        <v>32</v>
      </c>
      <c r="G7518" s="9">
        <v>0.97</v>
      </c>
      <c r="H7518" s="13">
        <v>1</v>
      </c>
      <c r="I7518" s="9">
        <v>0.03</v>
      </c>
      <c r="J7518" s="5">
        <v>3</v>
      </c>
      <c r="K7518" s="5">
        <v>5.8</v>
      </c>
      <c r="L7518" s="5">
        <v>4.9000000000000004</v>
      </c>
      <c r="M7518" s="5" t="s">
        <v>707</v>
      </c>
      <c r="N7518" s="5" t="s">
        <v>22</v>
      </c>
      <c r="O7518" s="5">
        <v>3.6</v>
      </c>
      <c r="P7518" s="13">
        <v>4.54</v>
      </c>
      <c r="Q7518" s="5">
        <v>10.6</v>
      </c>
      <c r="R7518" s="5">
        <v>1.36</v>
      </c>
      <c r="S7518" s="14">
        <v>0</v>
      </c>
    </row>
    <row r="7519" spans="1:19" x14ac:dyDescent="0.2">
      <c r="A7519" s="11" t="s">
        <v>150</v>
      </c>
      <c r="B7519" s="12">
        <v>32</v>
      </c>
      <c r="C7519" s="5">
        <v>11.9</v>
      </c>
      <c r="D7519" s="5">
        <v>20.22</v>
      </c>
      <c r="E7519" s="5">
        <v>428.33</v>
      </c>
      <c r="F7519" s="13">
        <v>30</v>
      </c>
      <c r="G7519" s="9">
        <v>0.94</v>
      </c>
      <c r="H7519" s="13">
        <v>2</v>
      </c>
      <c r="I7519" s="9">
        <v>0.06</v>
      </c>
      <c r="J7519" s="5">
        <v>4.4000000000000004</v>
      </c>
      <c r="K7519" s="5">
        <v>6.7</v>
      </c>
      <c r="L7519" s="5">
        <v>4.3</v>
      </c>
      <c r="M7519" s="5" t="s">
        <v>707</v>
      </c>
      <c r="N7519" s="5" t="s">
        <v>22</v>
      </c>
      <c r="O7519" s="5">
        <v>3.15</v>
      </c>
      <c r="P7519" s="13">
        <v>8.4</v>
      </c>
      <c r="Q7519" s="5">
        <v>7.84</v>
      </c>
      <c r="R7519" s="5">
        <v>0.28000000000000003</v>
      </c>
      <c r="S7519" s="14">
        <v>0</v>
      </c>
    </row>
    <row r="7520" spans="1:19" x14ac:dyDescent="0.2">
      <c r="A7520" s="11" t="s">
        <v>1081</v>
      </c>
      <c r="B7520" s="12">
        <v>32</v>
      </c>
      <c r="C7520" s="5">
        <v>12.93</v>
      </c>
      <c r="D7520" s="5">
        <v>19.57</v>
      </c>
      <c r="E7520" s="5">
        <v>161.16</v>
      </c>
      <c r="F7520" s="13">
        <v>32</v>
      </c>
      <c r="G7520" s="9">
        <v>1</v>
      </c>
      <c r="J7520" s="5">
        <v>3.3</v>
      </c>
      <c r="K7520" s="5">
        <v>4.5999999999999996</v>
      </c>
      <c r="L7520" s="5">
        <v>3.3</v>
      </c>
      <c r="M7520" s="5" t="s">
        <v>781</v>
      </c>
      <c r="N7520" s="5" t="s">
        <v>149</v>
      </c>
      <c r="O7520" s="5">
        <v>4.68</v>
      </c>
      <c r="P7520" s="13">
        <v>4.8099999999999996</v>
      </c>
      <c r="Q7520" s="5">
        <v>9.84</v>
      </c>
      <c r="R7520" s="5">
        <v>0.9</v>
      </c>
      <c r="S7520" s="14">
        <v>0</v>
      </c>
    </row>
    <row r="7521" spans="1:19" x14ac:dyDescent="0.2">
      <c r="A7521" s="11" t="s">
        <v>3491</v>
      </c>
      <c r="B7521" s="12">
        <v>31</v>
      </c>
      <c r="C7521" s="5">
        <v>16.87</v>
      </c>
      <c r="D7521" s="5">
        <v>15.65</v>
      </c>
      <c r="E7521" s="5">
        <v>166.65</v>
      </c>
      <c r="F7521" s="13">
        <v>31</v>
      </c>
      <c r="G7521" s="9">
        <v>1</v>
      </c>
      <c r="J7521" s="5">
        <v>3.2</v>
      </c>
      <c r="K7521" s="5">
        <v>3.8</v>
      </c>
      <c r="L7521" s="5">
        <v>3</v>
      </c>
      <c r="M7521" s="5" t="s">
        <v>680</v>
      </c>
      <c r="N7521" s="5" t="s">
        <v>268</v>
      </c>
      <c r="O7521" s="5">
        <v>2.8</v>
      </c>
      <c r="P7521" s="13">
        <v>7.25</v>
      </c>
      <c r="Q7521" s="5">
        <v>14.9</v>
      </c>
      <c r="R7521" s="5">
        <v>0.32</v>
      </c>
      <c r="S7521" s="14">
        <v>0</v>
      </c>
    </row>
    <row r="7522" spans="1:19" x14ac:dyDescent="0.2">
      <c r="A7522" s="11" t="s">
        <v>461</v>
      </c>
      <c r="B7522" s="12">
        <v>31</v>
      </c>
      <c r="C7522" s="5">
        <v>22.35</v>
      </c>
      <c r="D7522" s="5">
        <v>16.899999999999999</v>
      </c>
      <c r="E7522" s="5">
        <v>298.83999999999997</v>
      </c>
      <c r="F7522" s="13">
        <v>31</v>
      </c>
      <c r="G7522" s="9">
        <v>1</v>
      </c>
      <c r="J7522" s="5">
        <v>2.2999999999999998</v>
      </c>
      <c r="K7522" s="5">
        <v>3.8</v>
      </c>
      <c r="L7522" s="5">
        <v>3.3</v>
      </c>
      <c r="M7522" s="5" t="s">
        <v>781</v>
      </c>
      <c r="N7522" s="5" t="s">
        <v>22</v>
      </c>
      <c r="O7522" s="5">
        <v>2.77</v>
      </c>
      <c r="P7522" s="13">
        <v>2.77</v>
      </c>
      <c r="Q7522" s="5">
        <v>6.74</v>
      </c>
      <c r="R7522" s="5">
        <v>0.28999999999999998</v>
      </c>
      <c r="S7522" s="14">
        <v>0</v>
      </c>
    </row>
    <row r="7523" spans="1:19" x14ac:dyDescent="0.2">
      <c r="A7523" s="11" t="s">
        <v>1643</v>
      </c>
      <c r="B7523" s="12">
        <v>30</v>
      </c>
      <c r="C7523" s="5">
        <v>12.56</v>
      </c>
      <c r="D7523" s="5">
        <v>18.3</v>
      </c>
      <c r="E7523" s="5">
        <v>185.23</v>
      </c>
      <c r="F7523" s="13">
        <v>30</v>
      </c>
      <c r="G7523" s="9">
        <v>1</v>
      </c>
      <c r="J7523" s="5">
        <v>1.9</v>
      </c>
      <c r="K7523" s="5">
        <v>2.9</v>
      </c>
      <c r="L7523" s="5">
        <v>3</v>
      </c>
      <c r="M7523" s="5" t="s">
        <v>923</v>
      </c>
      <c r="N7523" s="5" t="s">
        <v>105</v>
      </c>
      <c r="O7523" s="5">
        <v>4.26</v>
      </c>
      <c r="P7523" s="13">
        <v>2.66</v>
      </c>
      <c r="Q7523" s="5">
        <v>5.26</v>
      </c>
      <c r="R7523" s="5">
        <v>0.63</v>
      </c>
      <c r="S7523" s="14">
        <v>0</v>
      </c>
    </row>
    <row r="7524" spans="1:19" x14ac:dyDescent="0.2">
      <c r="A7524" s="11" t="s">
        <v>172</v>
      </c>
      <c r="B7524" s="12">
        <v>30</v>
      </c>
      <c r="C7524" s="5">
        <v>11.63</v>
      </c>
      <c r="D7524" s="5">
        <v>21.17</v>
      </c>
      <c r="E7524" s="5">
        <v>73.72</v>
      </c>
      <c r="F7524" s="13">
        <v>30</v>
      </c>
      <c r="G7524" s="9">
        <v>1</v>
      </c>
      <c r="J7524" s="5">
        <v>4.0999999999999996</v>
      </c>
      <c r="K7524" s="5">
        <v>5.4</v>
      </c>
      <c r="L7524" s="5">
        <v>3.3</v>
      </c>
      <c r="M7524" s="5" t="s">
        <v>1049</v>
      </c>
      <c r="N7524" s="5" t="s">
        <v>126</v>
      </c>
      <c r="O7524" s="5">
        <v>3.3</v>
      </c>
      <c r="P7524" s="13">
        <v>4.8600000000000003</v>
      </c>
      <c r="Q7524" s="5">
        <v>11.3</v>
      </c>
      <c r="R7524" s="5">
        <v>0.5</v>
      </c>
      <c r="S7524" s="14">
        <v>0</v>
      </c>
    </row>
    <row r="7525" spans="1:19" x14ac:dyDescent="0.2">
      <c r="A7525" s="11" t="s">
        <v>328</v>
      </c>
      <c r="B7525" s="12">
        <v>30</v>
      </c>
      <c r="C7525" s="5">
        <v>8.1</v>
      </c>
      <c r="D7525" s="5">
        <v>23.42</v>
      </c>
      <c r="E7525" s="5">
        <v>71.28</v>
      </c>
      <c r="F7525" s="13">
        <v>30</v>
      </c>
      <c r="G7525" s="9">
        <v>1</v>
      </c>
      <c r="J7525" s="5">
        <v>2.4</v>
      </c>
      <c r="K7525" s="5">
        <v>4.2</v>
      </c>
      <c r="L7525" s="5">
        <v>3.7</v>
      </c>
      <c r="M7525" s="5" t="s">
        <v>1186</v>
      </c>
      <c r="N7525" s="5" t="s">
        <v>149</v>
      </c>
      <c r="O7525" s="5">
        <v>3.63</v>
      </c>
      <c r="P7525" s="13">
        <v>4.3600000000000003</v>
      </c>
      <c r="Q7525" s="5">
        <v>9.1999999999999993</v>
      </c>
      <c r="R7525" s="5">
        <v>0.53</v>
      </c>
      <c r="S7525" s="14">
        <v>0</v>
      </c>
    </row>
    <row r="7526" spans="1:19" x14ac:dyDescent="0.2">
      <c r="A7526" s="11" t="s">
        <v>405</v>
      </c>
      <c r="B7526" s="12">
        <v>30</v>
      </c>
      <c r="C7526" s="5">
        <v>12.9</v>
      </c>
      <c r="D7526" s="5">
        <v>22.3</v>
      </c>
      <c r="E7526" s="5">
        <v>70.959999999999994</v>
      </c>
      <c r="F7526" s="13">
        <v>30</v>
      </c>
      <c r="G7526" s="9">
        <v>1</v>
      </c>
      <c r="J7526" s="5">
        <v>4.0999999999999996</v>
      </c>
      <c r="K7526" s="5">
        <v>5.7</v>
      </c>
      <c r="L7526" s="5">
        <v>3</v>
      </c>
      <c r="M7526" s="5" t="s">
        <v>2840</v>
      </c>
      <c r="N7526" s="5" t="s">
        <v>126</v>
      </c>
      <c r="O7526" s="5">
        <v>3.9</v>
      </c>
      <c r="P7526" s="13">
        <v>5.56</v>
      </c>
      <c r="Q7526" s="5">
        <v>12.1</v>
      </c>
      <c r="R7526" s="5">
        <v>0.13</v>
      </c>
      <c r="S7526" s="14">
        <v>0</v>
      </c>
    </row>
    <row r="7527" spans="1:19" x14ac:dyDescent="0.2">
      <c r="A7527" s="11" t="s">
        <v>88</v>
      </c>
      <c r="B7527" s="12">
        <v>30</v>
      </c>
      <c r="C7527" s="5">
        <v>15.66</v>
      </c>
      <c r="D7527" s="5">
        <v>18.96</v>
      </c>
      <c r="E7527" s="5">
        <v>125.6</v>
      </c>
      <c r="F7527" s="13">
        <v>30</v>
      </c>
      <c r="G7527" s="9">
        <v>1</v>
      </c>
      <c r="J7527" s="5">
        <v>3.6</v>
      </c>
      <c r="K7527" s="5">
        <v>6.8</v>
      </c>
      <c r="L7527" s="5">
        <v>5.3</v>
      </c>
      <c r="M7527" s="5" t="s">
        <v>483</v>
      </c>
      <c r="N7527" s="5" t="s">
        <v>81</v>
      </c>
      <c r="O7527" s="5">
        <v>3.66</v>
      </c>
      <c r="P7527" s="13">
        <v>10.199999999999999</v>
      </c>
      <c r="Q7527" s="5">
        <v>14.43</v>
      </c>
      <c r="R7527" s="5">
        <v>0.56000000000000005</v>
      </c>
      <c r="S7527" s="14">
        <v>0</v>
      </c>
    </row>
    <row r="7528" spans="1:19" x14ac:dyDescent="0.2">
      <c r="A7528" s="11" t="s">
        <v>936</v>
      </c>
      <c r="B7528" s="12">
        <v>29</v>
      </c>
      <c r="C7528" s="5">
        <v>9.65</v>
      </c>
      <c r="D7528" s="5">
        <v>20.25</v>
      </c>
      <c r="E7528" s="5">
        <v>150</v>
      </c>
      <c r="F7528" s="13">
        <v>29</v>
      </c>
      <c r="G7528" s="9">
        <v>1</v>
      </c>
      <c r="J7528" s="5">
        <v>2.9</v>
      </c>
      <c r="K7528" s="5">
        <v>4.3</v>
      </c>
      <c r="L7528" s="5">
        <v>3.7</v>
      </c>
      <c r="M7528" s="5" t="s">
        <v>1186</v>
      </c>
      <c r="N7528" s="5" t="s">
        <v>149</v>
      </c>
      <c r="O7528" s="5">
        <v>3.55</v>
      </c>
      <c r="P7528" s="13">
        <v>4.72</v>
      </c>
      <c r="Q7528" s="5">
        <v>8</v>
      </c>
      <c r="R7528" s="5">
        <v>0.62</v>
      </c>
      <c r="S7528" s="14">
        <v>0</v>
      </c>
    </row>
    <row r="7529" spans="1:19" x14ac:dyDescent="0.2">
      <c r="A7529" s="11" t="s">
        <v>251</v>
      </c>
      <c r="B7529" s="12">
        <v>29</v>
      </c>
      <c r="C7529" s="5">
        <v>13.82</v>
      </c>
      <c r="D7529" s="5">
        <v>26.92</v>
      </c>
      <c r="E7529" s="5">
        <v>598.52</v>
      </c>
      <c r="F7529" s="13">
        <v>28</v>
      </c>
      <c r="G7529" s="9">
        <v>0.97</v>
      </c>
      <c r="H7529" s="13">
        <v>1</v>
      </c>
      <c r="I7529" s="9">
        <v>0.03</v>
      </c>
      <c r="J7529" s="5">
        <v>4.3</v>
      </c>
      <c r="K7529" s="5">
        <v>6.9</v>
      </c>
      <c r="L7529" s="5">
        <v>4.5999999999999996</v>
      </c>
      <c r="M7529" s="5" t="s">
        <v>400</v>
      </c>
      <c r="N7529" s="5" t="s">
        <v>22</v>
      </c>
      <c r="O7529" s="5">
        <v>4.8600000000000003</v>
      </c>
      <c r="P7529" s="13">
        <v>6.44</v>
      </c>
      <c r="Q7529" s="5">
        <v>15.37</v>
      </c>
      <c r="R7529" s="5">
        <v>1.86</v>
      </c>
      <c r="S7529" s="14">
        <v>0</v>
      </c>
    </row>
    <row r="7530" spans="1:19" ht="25.5" x14ac:dyDescent="0.2">
      <c r="A7530" s="11" t="s">
        <v>167</v>
      </c>
      <c r="B7530" s="12">
        <v>29</v>
      </c>
      <c r="C7530" s="5">
        <v>14.55</v>
      </c>
      <c r="D7530" s="5">
        <v>18.48</v>
      </c>
      <c r="E7530" s="5">
        <v>220.25</v>
      </c>
      <c r="F7530" s="13">
        <v>29</v>
      </c>
      <c r="G7530" s="9">
        <v>1</v>
      </c>
      <c r="J7530" s="5">
        <v>3.7</v>
      </c>
      <c r="K7530" s="5">
        <v>5.8</v>
      </c>
      <c r="L7530" s="5">
        <v>3.9</v>
      </c>
      <c r="M7530" s="5" t="s">
        <v>400</v>
      </c>
      <c r="N7530" s="5" t="s">
        <v>22</v>
      </c>
      <c r="O7530" s="5">
        <v>3.27</v>
      </c>
      <c r="P7530" s="13">
        <v>5.89</v>
      </c>
      <c r="Q7530" s="5">
        <v>13.44</v>
      </c>
      <c r="R7530" s="5">
        <v>0.93</v>
      </c>
      <c r="S7530" s="14">
        <v>0</v>
      </c>
    </row>
    <row r="7531" spans="1:19" x14ac:dyDescent="0.2">
      <c r="A7531" s="11" t="s">
        <v>3191</v>
      </c>
      <c r="B7531" s="12">
        <v>29</v>
      </c>
      <c r="C7531" s="5">
        <v>13.34</v>
      </c>
      <c r="D7531" s="5">
        <v>14.86</v>
      </c>
      <c r="E7531" s="5">
        <v>89.68</v>
      </c>
      <c r="F7531" s="13">
        <v>29</v>
      </c>
      <c r="G7531" s="9">
        <v>1</v>
      </c>
      <c r="J7531" s="5">
        <v>4.3</v>
      </c>
      <c r="K7531" s="5">
        <v>9.1</v>
      </c>
      <c r="L7531" s="5">
        <v>7</v>
      </c>
      <c r="M7531" s="5" t="s">
        <v>1815</v>
      </c>
      <c r="N7531" s="5" t="s">
        <v>232</v>
      </c>
      <c r="O7531" s="5">
        <v>3.75</v>
      </c>
      <c r="P7531" s="13">
        <v>7.62</v>
      </c>
      <c r="Q7531" s="5">
        <v>6.31</v>
      </c>
      <c r="R7531" s="5">
        <v>0.93</v>
      </c>
      <c r="S7531" s="14">
        <v>0</v>
      </c>
    </row>
    <row r="7532" spans="1:19" x14ac:dyDescent="0.2">
      <c r="A7532" s="11" t="s">
        <v>317</v>
      </c>
      <c r="B7532" s="12">
        <v>29</v>
      </c>
      <c r="C7532" s="5">
        <v>11.65</v>
      </c>
      <c r="D7532" s="5">
        <v>22.41</v>
      </c>
      <c r="E7532" s="5">
        <v>74</v>
      </c>
      <c r="F7532" s="13">
        <v>27</v>
      </c>
      <c r="G7532" s="9">
        <v>0.93</v>
      </c>
      <c r="H7532" s="13">
        <v>2</v>
      </c>
      <c r="I7532" s="9">
        <v>7.0000000000000007E-2</v>
      </c>
      <c r="J7532" s="5">
        <v>4.4000000000000004</v>
      </c>
      <c r="K7532" s="5">
        <v>7.8</v>
      </c>
      <c r="L7532" s="5">
        <v>5.8</v>
      </c>
      <c r="M7532" s="5" t="s">
        <v>1866</v>
      </c>
      <c r="N7532" s="5" t="s">
        <v>22</v>
      </c>
      <c r="O7532" s="5">
        <v>3.48</v>
      </c>
      <c r="P7532" s="13">
        <v>6.2</v>
      </c>
      <c r="Q7532" s="5">
        <v>11.41</v>
      </c>
      <c r="R7532" s="5">
        <v>1.55</v>
      </c>
      <c r="S7532" s="14">
        <v>0</v>
      </c>
    </row>
    <row r="7533" spans="1:19" ht="25.5" x14ac:dyDescent="0.2">
      <c r="A7533" s="11" t="s">
        <v>6666</v>
      </c>
      <c r="B7533" s="12">
        <v>28</v>
      </c>
      <c r="C7533" s="5">
        <v>7.78</v>
      </c>
      <c r="D7533" s="5">
        <v>20.25</v>
      </c>
      <c r="E7533" s="5">
        <v>98.21</v>
      </c>
      <c r="F7533" s="13">
        <v>17</v>
      </c>
      <c r="G7533" s="9">
        <v>0.61</v>
      </c>
      <c r="H7533" s="13">
        <v>11</v>
      </c>
      <c r="I7533" s="9">
        <v>0.39</v>
      </c>
      <c r="J7533" s="5">
        <v>3.3</v>
      </c>
      <c r="K7533" s="5">
        <v>8.1</v>
      </c>
      <c r="L7533" s="5">
        <v>7</v>
      </c>
      <c r="M7533" s="5" t="s">
        <v>2206</v>
      </c>
      <c r="N7533" s="5" t="s">
        <v>510</v>
      </c>
      <c r="O7533" s="5">
        <v>4.75</v>
      </c>
      <c r="P7533" s="13">
        <v>5.6</v>
      </c>
      <c r="Q7533" s="5">
        <v>7.5</v>
      </c>
      <c r="R7533" s="5">
        <v>1.25</v>
      </c>
      <c r="S7533" s="14">
        <v>0</v>
      </c>
    </row>
    <row r="7534" spans="1:19" x14ac:dyDescent="0.2">
      <c r="A7534" s="11" t="s">
        <v>1259</v>
      </c>
      <c r="B7534" s="12">
        <v>28</v>
      </c>
      <c r="C7534" s="5">
        <v>10.3</v>
      </c>
      <c r="D7534" s="5">
        <v>22.67</v>
      </c>
      <c r="E7534" s="5">
        <v>208.3</v>
      </c>
      <c r="F7534" s="13">
        <v>28</v>
      </c>
      <c r="G7534" s="9">
        <v>1</v>
      </c>
      <c r="J7534" s="5">
        <v>3.1</v>
      </c>
      <c r="K7534" s="5">
        <v>6.4</v>
      </c>
      <c r="L7534" s="5">
        <v>5.3</v>
      </c>
      <c r="M7534" s="5" t="s">
        <v>376</v>
      </c>
      <c r="N7534" s="5" t="s">
        <v>22</v>
      </c>
      <c r="O7534" s="5">
        <v>3.82</v>
      </c>
      <c r="P7534" s="13">
        <v>7.14</v>
      </c>
      <c r="Q7534" s="5">
        <v>18.600000000000001</v>
      </c>
      <c r="R7534" s="5">
        <v>2.42</v>
      </c>
      <c r="S7534" s="14">
        <v>0</v>
      </c>
    </row>
    <row r="7535" spans="1:19" x14ac:dyDescent="0.2">
      <c r="A7535" s="11" t="s">
        <v>6667</v>
      </c>
      <c r="B7535" s="12">
        <v>28</v>
      </c>
      <c r="C7535" s="5">
        <v>14.75</v>
      </c>
      <c r="D7535" s="5">
        <v>18.23</v>
      </c>
      <c r="E7535" s="5">
        <v>91.47</v>
      </c>
      <c r="F7535" s="13">
        <v>28</v>
      </c>
      <c r="G7535" s="9">
        <v>1</v>
      </c>
      <c r="J7535" s="5">
        <v>2.8</v>
      </c>
      <c r="K7535" s="5">
        <v>4.4000000000000004</v>
      </c>
      <c r="L7535" s="5">
        <v>3.3</v>
      </c>
      <c r="M7535" s="5" t="s">
        <v>781</v>
      </c>
      <c r="N7535" s="5" t="s">
        <v>149</v>
      </c>
      <c r="O7535" s="5">
        <v>4.5</v>
      </c>
      <c r="P7535" s="13">
        <v>17.7</v>
      </c>
      <c r="Q7535" s="5">
        <v>24.42</v>
      </c>
      <c r="R7535" s="5">
        <v>0.46</v>
      </c>
      <c r="S7535" s="14">
        <v>0</v>
      </c>
    </row>
    <row r="7536" spans="1:19" x14ac:dyDescent="0.2">
      <c r="A7536" s="11" t="s">
        <v>6668</v>
      </c>
      <c r="B7536" s="12">
        <v>28</v>
      </c>
      <c r="C7536" s="5">
        <v>8.89</v>
      </c>
      <c r="D7536" s="5">
        <v>27.16</v>
      </c>
      <c r="E7536" s="5">
        <v>37.15</v>
      </c>
      <c r="F7536" s="13">
        <v>28</v>
      </c>
      <c r="G7536" s="9">
        <v>1</v>
      </c>
      <c r="J7536" s="5">
        <v>4</v>
      </c>
      <c r="K7536" s="5">
        <v>4.5999999999999996</v>
      </c>
      <c r="L7536" s="5">
        <v>3</v>
      </c>
      <c r="M7536" s="5" t="s">
        <v>1167</v>
      </c>
      <c r="N7536" s="5" t="s">
        <v>268</v>
      </c>
      <c r="O7536" s="5">
        <v>3.82</v>
      </c>
      <c r="P7536" s="13">
        <v>5.46</v>
      </c>
      <c r="Q7536" s="5">
        <v>4.8899999999999997</v>
      </c>
      <c r="R7536" s="5">
        <v>0.7</v>
      </c>
      <c r="S7536" s="14">
        <v>0</v>
      </c>
    </row>
    <row r="7537" spans="1:19" x14ac:dyDescent="0.2">
      <c r="A7537" s="11" t="s">
        <v>1691</v>
      </c>
      <c r="B7537" s="12">
        <v>27</v>
      </c>
      <c r="C7537" s="5">
        <v>14.7</v>
      </c>
      <c r="D7537" s="5">
        <v>18.850000000000001</v>
      </c>
      <c r="E7537" s="5">
        <v>56</v>
      </c>
      <c r="F7537" s="13">
        <v>27</v>
      </c>
      <c r="G7537" s="9">
        <v>1</v>
      </c>
      <c r="J7537" s="5">
        <v>4.5</v>
      </c>
      <c r="K7537" s="5">
        <v>6.1</v>
      </c>
      <c r="L7537" s="5">
        <v>3.1</v>
      </c>
      <c r="M7537" s="5" t="s">
        <v>1776</v>
      </c>
      <c r="N7537" s="5" t="s">
        <v>149</v>
      </c>
      <c r="O7537" s="5">
        <v>3.48</v>
      </c>
      <c r="P7537" s="13">
        <v>5.88</v>
      </c>
      <c r="Q7537" s="5">
        <v>11.96</v>
      </c>
      <c r="R7537" s="5">
        <v>1.1399999999999999</v>
      </c>
      <c r="S7537" s="14">
        <v>0</v>
      </c>
    </row>
    <row r="7538" spans="1:19" x14ac:dyDescent="0.2">
      <c r="A7538" s="11" t="s">
        <v>281</v>
      </c>
      <c r="B7538" s="12">
        <v>27</v>
      </c>
      <c r="C7538" s="5">
        <v>11.85</v>
      </c>
      <c r="D7538" s="5">
        <v>24</v>
      </c>
      <c r="E7538" s="5">
        <v>100.44</v>
      </c>
      <c r="F7538" s="13">
        <v>27</v>
      </c>
      <c r="G7538" s="9">
        <v>1</v>
      </c>
      <c r="J7538" s="5">
        <v>2.6</v>
      </c>
      <c r="K7538" s="5">
        <v>5</v>
      </c>
      <c r="L7538" s="5">
        <v>4</v>
      </c>
      <c r="M7538" s="5" t="s">
        <v>1186</v>
      </c>
      <c r="N7538" s="5" t="s">
        <v>423</v>
      </c>
      <c r="O7538" s="5">
        <v>3.25</v>
      </c>
      <c r="P7538" s="13">
        <v>5.3</v>
      </c>
      <c r="Q7538" s="5">
        <v>12.37</v>
      </c>
      <c r="R7538" s="5">
        <v>1.37</v>
      </c>
      <c r="S7538" s="14">
        <v>0</v>
      </c>
    </row>
    <row r="7539" spans="1:19" x14ac:dyDescent="0.2">
      <c r="A7539" s="11" t="s">
        <v>257</v>
      </c>
      <c r="B7539" s="12">
        <v>27</v>
      </c>
      <c r="C7539" s="5">
        <v>15.4</v>
      </c>
      <c r="D7539" s="5">
        <v>14.18</v>
      </c>
      <c r="E7539" s="5">
        <v>459.79</v>
      </c>
      <c r="F7539" s="13">
        <v>27</v>
      </c>
      <c r="G7539" s="9">
        <v>1</v>
      </c>
      <c r="J7539" s="5">
        <v>2.9</v>
      </c>
      <c r="K7539" s="5">
        <v>4.3</v>
      </c>
      <c r="L7539" s="5">
        <v>3.1</v>
      </c>
      <c r="M7539" s="5" t="s">
        <v>1167</v>
      </c>
      <c r="N7539" s="5" t="s">
        <v>126</v>
      </c>
      <c r="O7539" s="5">
        <v>4.8099999999999996</v>
      </c>
      <c r="P7539" s="13">
        <v>4.66</v>
      </c>
      <c r="Q7539" s="5">
        <v>10.44</v>
      </c>
      <c r="R7539" s="5">
        <v>0.74</v>
      </c>
      <c r="S7539" s="14">
        <v>0</v>
      </c>
    </row>
    <row r="7540" spans="1:19" x14ac:dyDescent="0.2">
      <c r="A7540" s="11" t="s">
        <v>1335</v>
      </c>
      <c r="B7540" s="12">
        <v>27</v>
      </c>
      <c r="C7540" s="5">
        <v>21.55</v>
      </c>
      <c r="D7540" s="5">
        <v>18.73</v>
      </c>
      <c r="E7540" s="5">
        <v>86.95</v>
      </c>
      <c r="F7540" s="13">
        <v>27</v>
      </c>
      <c r="G7540" s="9">
        <v>1</v>
      </c>
      <c r="J7540" s="5">
        <v>4</v>
      </c>
      <c r="K7540" s="5">
        <v>5.2</v>
      </c>
      <c r="L7540" s="5">
        <v>3.1</v>
      </c>
      <c r="M7540" s="5" t="s">
        <v>1186</v>
      </c>
      <c r="N7540" s="5" t="s">
        <v>149</v>
      </c>
      <c r="O7540" s="5">
        <v>3.51</v>
      </c>
      <c r="P7540" s="13">
        <v>6.74</v>
      </c>
      <c r="Q7540" s="5">
        <v>9.66</v>
      </c>
      <c r="R7540" s="5">
        <v>0.55000000000000004</v>
      </c>
      <c r="S7540" s="14">
        <v>0</v>
      </c>
    </row>
    <row r="7541" spans="1:19" x14ac:dyDescent="0.2">
      <c r="A7541" s="11" t="s">
        <v>314</v>
      </c>
      <c r="B7541" s="12">
        <v>27</v>
      </c>
      <c r="C7541" s="5">
        <v>13.14</v>
      </c>
      <c r="D7541" s="5">
        <v>16.62</v>
      </c>
      <c r="E7541" s="5">
        <v>118.8</v>
      </c>
      <c r="F7541" s="13">
        <v>27</v>
      </c>
      <c r="G7541" s="9">
        <v>1</v>
      </c>
      <c r="J7541" s="5">
        <v>3.1</v>
      </c>
      <c r="K7541" s="5">
        <v>5.7</v>
      </c>
      <c r="L7541" s="5">
        <v>4</v>
      </c>
      <c r="M7541" s="5" t="s">
        <v>1747</v>
      </c>
      <c r="N7541" s="5" t="s">
        <v>315</v>
      </c>
      <c r="O7541" s="5">
        <v>3.81</v>
      </c>
      <c r="P7541" s="13">
        <v>5.22</v>
      </c>
      <c r="Q7541" s="5">
        <v>7.44</v>
      </c>
      <c r="R7541" s="5">
        <v>0.96</v>
      </c>
      <c r="S7541" s="14">
        <v>0</v>
      </c>
    </row>
    <row r="7542" spans="1:19" x14ac:dyDescent="0.2">
      <c r="A7542" s="11" t="s">
        <v>152</v>
      </c>
      <c r="B7542" s="12">
        <v>27</v>
      </c>
      <c r="C7542" s="5">
        <v>12.7</v>
      </c>
      <c r="D7542" s="5">
        <v>20.37</v>
      </c>
      <c r="E7542" s="5">
        <v>234.92</v>
      </c>
      <c r="F7542" s="13">
        <v>26</v>
      </c>
      <c r="G7542" s="9">
        <v>0.96</v>
      </c>
      <c r="H7542" s="13">
        <v>1</v>
      </c>
      <c r="I7542" s="9">
        <v>0.04</v>
      </c>
      <c r="J7542" s="5">
        <v>4.3</v>
      </c>
      <c r="K7542" s="5">
        <v>7</v>
      </c>
      <c r="L7542" s="5">
        <v>4.8</v>
      </c>
      <c r="M7542" s="5" t="s">
        <v>1389</v>
      </c>
      <c r="N7542" s="5" t="s">
        <v>81</v>
      </c>
      <c r="O7542" s="5">
        <v>3.85</v>
      </c>
      <c r="P7542" s="13">
        <v>7.44</v>
      </c>
      <c r="Q7542" s="5">
        <v>19.96</v>
      </c>
      <c r="R7542" s="5">
        <v>1.33</v>
      </c>
      <c r="S7542" s="14">
        <v>0</v>
      </c>
    </row>
    <row r="7543" spans="1:19" x14ac:dyDescent="0.2">
      <c r="A7543" s="11" t="s">
        <v>446</v>
      </c>
      <c r="B7543" s="12">
        <v>27</v>
      </c>
      <c r="C7543" s="5">
        <v>13.4</v>
      </c>
      <c r="D7543" s="5">
        <v>19.3</v>
      </c>
      <c r="E7543" s="5">
        <v>624.41</v>
      </c>
      <c r="F7543" s="13">
        <v>27</v>
      </c>
      <c r="G7543" s="9">
        <v>1</v>
      </c>
      <c r="J7543" s="5">
        <v>2.9</v>
      </c>
      <c r="K7543" s="5">
        <v>4.2</v>
      </c>
      <c r="L7543" s="5">
        <v>3</v>
      </c>
      <c r="M7543" s="5" t="s">
        <v>923</v>
      </c>
      <c r="N7543" s="5" t="s">
        <v>105</v>
      </c>
      <c r="O7543" s="5">
        <v>3.81</v>
      </c>
      <c r="P7543" s="13">
        <v>6.88</v>
      </c>
      <c r="Q7543" s="5">
        <v>8.14</v>
      </c>
      <c r="R7543" s="5">
        <v>0.7</v>
      </c>
      <c r="S7543" s="14">
        <v>0</v>
      </c>
    </row>
    <row r="7544" spans="1:19" x14ac:dyDescent="0.2">
      <c r="A7544" s="11" t="s">
        <v>1329</v>
      </c>
      <c r="B7544" s="12">
        <v>26</v>
      </c>
      <c r="C7544" s="5">
        <v>11.73</v>
      </c>
      <c r="D7544" s="5">
        <v>16.28</v>
      </c>
      <c r="E7544" s="5">
        <v>148.69999999999999</v>
      </c>
      <c r="F7544" s="13">
        <v>26</v>
      </c>
      <c r="G7544" s="9">
        <v>1</v>
      </c>
      <c r="J7544" s="5">
        <v>2.4</v>
      </c>
      <c r="K7544" s="5">
        <v>4.3</v>
      </c>
      <c r="L7544" s="5">
        <v>4</v>
      </c>
      <c r="M7544" s="5" t="s">
        <v>1167</v>
      </c>
      <c r="N7544" s="5" t="s">
        <v>22</v>
      </c>
      <c r="O7544" s="5">
        <v>2.23</v>
      </c>
      <c r="P7544" s="13">
        <v>3.96</v>
      </c>
      <c r="Q7544" s="5">
        <v>11.42</v>
      </c>
      <c r="R7544" s="5">
        <v>2.19</v>
      </c>
      <c r="S7544" s="14">
        <v>0</v>
      </c>
    </row>
    <row r="7545" spans="1:19" ht="25.5" x14ac:dyDescent="0.2">
      <c r="A7545" s="11" t="s">
        <v>51</v>
      </c>
      <c r="B7545" s="12">
        <v>26</v>
      </c>
      <c r="C7545" s="5">
        <v>16.53</v>
      </c>
      <c r="D7545" s="5">
        <v>19.37</v>
      </c>
      <c r="E7545" s="5">
        <v>355.91</v>
      </c>
      <c r="F7545" s="13">
        <v>26</v>
      </c>
      <c r="G7545" s="9">
        <v>1</v>
      </c>
      <c r="J7545" s="5">
        <v>3.3</v>
      </c>
      <c r="K7545" s="5">
        <v>5.6</v>
      </c>
      <c r="L7545" s="5">
        <v>4.2</v>
      </c>
      <c r="M7545" s="5" t="s">
        <v>781</v>
      </c>
      <c r="N7545" s="5" t="s">
        <v>22</v>
      </c>
      <c r="O7545" s="5">
        <v>4</v>
      </c>
      <c r="P7545" s="13">
        <v>5.15</v>
      </c>
      <c r="Q7545" s="5">
        <v>12.73</v>
      </c>
      <c r="R7545" s="5">
        <v>1.23</v>
      </c>
      <c r="S7545" s="14">
        <v>0</v>
      </c>
    </row>
    <row r="7546" spans="1:19" x14ac:dyDescent="0.2">
      <c r="A7546" s="11" t="s">
        <v>541</v>
      </c>
      <c r="B7546" s="12">
        <v>26</v>
      </c>
      <c r="C7546" s="5">
        <v>11.61</v>
      </c>
      <c r="D7546" s="5">
        <v>20.8</v>
      </c>
      <c r="E7546" s="5">
        <v>51.79</v>
      </c>
      <c r="F7546" s="13">
        <v>26</v>
      </c>
      <c r="G7546" s="9">
        <v>1</v>
      </c>
      <c r="J7546" s="5">
        <v>4.3</v>
      </c>
      <c r="K7546" s="5">
        <v>5.6</v>
      </c>
      <c r="L7546" s="5">
        <v>3.1</v>
      </c>
      <c r="M7546" s="5" t="s">
        <v>2840</v>
      </c>
      <c r="N7546" s="5" t="s">
        <v>126</v>
      </c>
      <c r="O7546" s="5">
        <v>4.6900000000000004</v>
      </c>
      <c r="P7546" s="13">
        <v>5.8</v>
      </c>
      <c r="Q7546" s="5">
        <v>10.23</v>
      </c>
      <c r="R7546" s="5">
        <v>0.38</v>
      </c>
      <c r="S7546" s="14">
        <v>0</v>
      </c>
    </row>
    <row r="7547" spans="1:19" x14ac:dyDescent="0.2">
      <c r="A7547" s="11" t="s">
        <v>181</v>
      </c>
      <c r="B7547" s="12">
        <v>25</v>
      </c>
      <c r="C7547" s="5">
        <v>10</v>
      </c>
      <c r="D7547" s="5">
        <v>19.48</v>
      </c>
      <c r="E7547" s="5">
        <v>91.31</v>
      </c>
      <c r="F7547" s="13">
        <v>25</v>
      </c>
      <c r="G7547" s="9">
        <v>1</v>
      </c>
      <c r="J7547" s="5">
        <v>4.3</v>
      </c>
      <c r="K7547" s="5">
        <v>6.2</v>
      </c>
      <c r="L7547" s="5">
        <v>3.8</v>
      </c>
      <c r="M7547" s="5" t="s">
        <v>1389</v>
      </c>
      <c r="N7547" s="5" t="s">
        <v>22</v>
      </c>
      <c r="O7547" s="5">
        <v>3.68</v>
      </c>
      <c r="P7547" s="13">
        <v>4.6399999999999997</v>
      </c>
      <c r="Q7547" s="5">
        <v>13.96</v>
      </c>
      <c r="R7547" s="5">
        <v>0.36</v>
      </c>
      <c r="S7547" s="14">
        <v>0</v>
      </c>
    </row>
    <row r="7548" spans="1:19" x14ac:dyDescent="0.2">
      <c r="A7548" s="11" t="s">
        <v>218</v>
      </c>
      <c r="B7548" s="12">
        <v>25</v>
      </c>
      <c r="C7548" s="5">
        <v>20</v>
      </c>
      <c r="D7548" s="5">
        <v>17.48</v>
      </c>
      <c r="E7548" s="5">
        <v>78.239999999999995</v>
      </c>
      <c r="F7548" s="13">
        <v>23</v>
      </c>
      <c r="G7548" s="9">
        <v>0.92</v>
      </c>
      <c r="H7548" s="13">
        <v>2</v>
      </c>
      <c r="I7548" s="9">
        <v>0.08</v>
      </c>
      <c r="J7548" s="5">
        <v>4.4000000000000004</v>
      </c>
      <c r="K7548" s="5">
        <v>7.4</v>
      </c>
      <c r="L7548" s="5">
        <v>5.2</v>
      </c>
      <c r="M7548" s="5" t="s">
        <v>241</v>
      </c>
      <c r="N7548" s="5" t="s">
        <v>22</v>
      </c>
      <c r="O7548" s="5">
        <v>3.44</v>
      </c>
      <c r="P7548" s="13">
        <v>6.72</v>
      </c>
      <c r="Q7548" s="5">
        <v>13.56</v>
      </c>
      <c r="R7548" s="5">
        <v>1.36</v>
      </c>
      <c r="S7548" s="14">
        <v>0</v>
      </c>
    </row>
    <row r="7549" spans="1:19" ht="25.5" x14ac:dyDescent="0.2">
      <c r="A7549" s="11" t="s">
        <v>363</v>
      </c>
      <c r="B7549" s="12">
        <v>25</v>
      </c>
      <c r="C7549" s="5">
        <v>14.52</v>
      </c>
      <c r="D7549" s="5">
        <v>14.95</v>
      </c>
      <c r="E7549" s="5">
        <v>879.83</v>
      </c>
      <c r="F7549" s="13">
        <v>25</v>
      </c>
      <c r="G7549" s="9">
        <v>1</v>
      </c>
      <c r="J7549" s="5">
        <v>3</v>
      </c>
      <c r="K7549" s="5">
        <v>4</v>
      </c>
      <c r="L7549" s="5">
        <v>3.4</v>
      </c>
      <c r="M7549" s="5" t="s">
        <v>1186</v>
      </c>
      <c r="N7549" s="5" t="s">
        <v>149</v>
      </c>
      <c r="O7549" s="5">
        <v>4.92</v>
      </c>
      <c r="P7549" s="13">
        <v>4.4800000000000004</v>
      </c>
      <c r="Q7549" s="5">
        <v>14.76</v>
      </c>
      <c r="R7549" s="5">
        <v>0.8</v>
      </c>
      <c r="S7549" s="14">
        <v>0</v>
      </c>
    </row>
    <row r="7550" spans="1:19" x14ac:dyDescent="0.2">
      <c r="A7550" s="11" t="s">
        <v>220</v>
      </c>
      <c r="B7550" s="12">
        <v>25</v>
      </c>
      <c r="C7550" s="5">
        <v>11.48</v>
      </c>
      <c r="D7550" s="5">
        <v>20.8</v>
      </c>
      <c r="E7550" s="5">
        <v>138.4</v>
      </c>
      <c r="F7550" s="13">
        <v>24</v>
      </c>
      <c r="G7550" s="9">
        <v>0.96</v>
      </c>
      <c r="H7550" s="13">
        <v>1</v>
      </c>
      <c r="I7550" s="9">
        <v>0.04</v>
      </c>
      <c r="J7550" s="5">
        <v>4.3</v>
      </c>
      <c r="K7550" s="5">
        <v>6.1</v>
      </c>
      <c r="L7550" s="5">
        <v>3.8</v>
      </c>
      <c r="M7550" s="5" t="s">
        <v>1049</v>
      </c>
      <c r="N7550" s="5" t="s">
        <v>22</v>
      </c>
      <c r="O7550" s="5">
        <v>3.76</v>
      </c>
      <c r="P7550" s="13">
        <v>5.84</v>
      </c>
      <c r="Q7550" s="5">
        <v>12.32</v>
      </c>
      <c r="R7550" s="5">
        <v>0.28000000000000003</v>
      </c>
      <c r="S7550" s="14">
        <v>0</v>
      </c>
    </row>
    <row r="7551" spans="1:19" x14ac:dyDescent="0.2">
      <c r="A7551" s="11" t="s">
        <v>98</v>
      </c>
      <c r="B7551" s="12">
        <v>25</v>
      </c>
      <c r="C7551" s="5">
        <v>11.36</v>
      </c>
      <c r="D7551" s="5">
        <v>17.68</v>
      </c>
      <c r="E7551" s="5">
        <v>87.39</v>
      </c>
      <c r="F7551" s="13">
        <v>25</v>
      </c>
      <c r="G7551" s="9">
        <v>1</v>
      </c>
      <c r="J7551" s="5">
        <v>4</v>
      </c>
      <c r="K7551" s="5">
        <v>6.8</v>
      </c>
      <c r="L7551" s="5">
        <v>4.9000000000000004</v>
      </c>
      <c r="M7551" s="5" t="s">
        <v>1389</v>
      </c>
      <c r="N7551" s="5" t="s">
        <v>22</v>
      </c>
      <c r="O7551" s="5">
        <v>3.84</v>
      </c>
      <c r="P7551" s="13">
        <v>8.2799999999999994</v>
      </c>
      <c r="Q7551" s="5">
        <v>10.8</v>
      </c>
      <c r="R7551" s="5">
        <v>1.8</v>
      </c>
      <c r="S7551" s="14">
        <v>0</v>
      </c>
    </row>
    <row r="7552" spans="1:19" x14ac:dyDescent="0.2">
      <c r="A7552" s="11" t="s">
        <v>154</v>
      </c>
      <c r="B7552" s="12">
        <v>24</v>
      </c>
      <c r="C7552" s="5">
        <v>13.5</v>
      </c>
      <c r="D7552" s="5">
        <v>24.47</v>
      </c>
      <c r="E7552" s="5">
        <v>108.5</v>
      </c>
      <c r="F7552" s="13">
        <v>24</v>
      </c>
      <c r="G7552" s="9">
        <v>1</v>
      </c>
      <c r="J7552" s="5">
        <v>3.8</v>
      </c>
      <c r="K7552" s="5">
        <v>5.3</v>
      </c>
      <c r="L7552" s="5">
        <v>3.5</v>
      </c>
      <c r="M7552" s="5" t="s">
        <v>1049</v>
      </c>
      <c r="N7552" s="5" t="s">
        <v>126</v>
      </c>
      <c r="O7552" s="5">
        <v>5.16</v>
      </c>
      <c r="P7552" s="13">
        <v>6.45</v>
      </c>
      <c r="Q7552" s="5">
        <v>26.41</v>
      </c>
      <c r="R7552" s="5">
        <v>0.57999999999999996</v>
      </c>
      <c r="S7552" s="14">
        <v>0</v>
      </c>
    </row>
    <row r="7553" spans="1:19" x14ac:dyDescent="0.2">
      <c r="A7553" s="11" t="s">
        <v>2273</v>
      </c>
      <c r="B7553" s="12">
        <v>23</v>
      </c>
      <c r="C7553" s="5">
        <v>15.17</v>
      </c>
      <c r="D7553" s="5">
        <v>22.8</v>
      </c>
      <c r="E7553" s="5">
        <v>35.21</v>
      </c>
      <c r="F7553" s="13">
        <v>23</v>
      </c>
      <c r="G7553" s="9">
        <v>1</v>
      </c>
      <c r="J7553" s="5">
        <v>5</v>
      </c>
      <c r="K7553" s="5">
        <v>7.8</v>
      </c>
      <c r="L7553" s="5">
        <v>4.5</v>
      </c>
      <c r="M7553" s="5" t="s">
        <v>1994</v>
      </c>
      <c r="N7553" s="5" t="s">
        <v>423</v>
      </c>
      <c r="O7553" s="5">
        <v>3.6</v>
      </c>
      <c r="P7553" s="13">
        <v>3.39</v>
      </c>
      <c r="Q7553" s="5">
        <v>12.3</v>
      </c>
      <c r="R7553" s="5">
        <v>0.78</v>
      </c>
      <c r="S7553" s="14">
        <v>0</v>
      </c>
    </row>
    <row r="7554" spans="1:19" x14ac:dyDescent="0.2">
      <c r="A7554" s="11" t="s">
        <v>197</v>
      </c>
      <c r="B7554" s="12">
        <v>23</v>
      </c>
      <c r="C7554" s="5">
        <v>13.43</v>
      </c>
      <c r="D7554" s="5">
        <v>14.68</v>
      </c>
      <c r="E7554" s="5">
        <v>473.38</v>
      </c>
      <c r="F7554" s="13">
        <v>23</v>
      </c>
      <c r="G7554" s="9">
        <v>1</v>
      </c>
      <c r="J7554" s="5">
        <v>2.8</v>
      </c>
      <c r="K7554" s="5">
        <v>4.4000000000000004</v>
      </c>
      <c r="L7554" s="5">
        <v>3.2</v>
      </c>
      <c r="M7554" s="5" t="s">
        <v>2940</v>
      </c>
      <c r="N7554" s="5" t="s">
        <v>126</v>
      </c>
      <c r="O7554" s="5">
        <v>4.7300000000000004</v>
      </c>
      <c r="P7554" s="13">
        <v>3.6</v>
      </c>
      <c r="Q7554" s="5">
        <v>14.6</v>
      </c>
      <c r="R7554" s="5">
        <v>0.73</v>
      </c>
      <c r="S7554" s="14">
        <v>0</v>
      </c>
    </row>
    <row r="7555" spans="1:19" x14ac:dyDescent="0.2">
      <c r="A7555" s="11" t="s">
        <v>6669</v>
      </c>
      <c r="B7555" s="12">
        <v>23</v>
      </c>
      <c r="C7555" s="5">
        <v>11.39</v>
      </c>
      <c r="D7555" s="5">
        <v>23.26</v>
      </c>
      <c r="E7555" s="5">
        <v>44.73</v>
      </c>
      <c r="F7555" s="13">
        <v>23</v>
      </c>
      <c r="G7555" s="9">
        <v>1</v>
      </c>
      <c r="J7555" s="5">
        <v>3.8</v>
      </c>
      <c r="K7555" s="5">
        <v>5.2</v>
      </c>
      <c r="L7555" s="5">
        <v>3</v>
      </c>
      <c r="M7555" s="5" t="s">
        <v>3279</v>
      </c>
      <c r="N7555" s="5" t="s">
        <v>105</v>
      </c>
      <c r="O7555" s="5">
        <v>3.6</v>
      </c>
      <c r="P7555" s="13">
        <v>6.21</v>
      </c>
      <c r="Q7555" s="5">
        <v>12.26</v>
      </c>
      <c r="R7555" s="5">
        <v>0.13</v>
      </c>
      <c r="S7555" s="14">
        <v>0</v>
      </c>
    </row>
    <row r="7556" spans="1:19" ht="25.5" x14ac:dyDescent="0.2">
      <c r="A7556" s="11" t="s">
        <v>4848</v>
      </c>
      <c r="B7556" s="12">
        <v>23</v>
      </c>
      <c r="C7556" s="5">
        <v>14.82</v>
      </c>
      <c r="D7556" s="5">
        <v>21.43</v>
      </c>
      <c r="E7556" s="5">
        <v>58.82</v>
      </c>
      <c r="F7556" s="13">
        <v>23</v>
      </c>
      <c r="G7556" s="9">
        <v>1</v>
      </c>
      <c r="J7556" s="5">
        <v>2.9</v>
      </c>
      <c r="K7556" s="5">
        <v>8</v>
      </c>
      <c r="L7556" s="5">
        <v>7</v>
      </c>
      <c r="M7556" s="5" t="s">
        <v>1467</v>
      </c>
      <c r="N7556" s="5" t="s">
        <v>510</v>
      </c>
      <c r="O7556" s="5">
        <v>4.6900000000000004</v>
      </c>
      <c r="P7556" s="13">
        <v>4.6900000000000004</v>
      </c>
      <c r="Q7556" s="5">
        <v>12.13</v>
      </c>
      <c r="R7556" s="5">
        <v>1.47</v>
      </c>
      <c r="S7556" s="14">
        <v>0</v>
      </c>
    </row>
    <row r="7557" spans="1:19" x14ac:dyDescent="0.2">
      <c r="A7557" s="11" t="s">
        <v>305</v>
      </c>
      <c r="B7557" s="12">
        <v>23</v>
      </c>
      <c r="C7557" s="5">
        <v>11.47</v>
      </c>
      <c r="D7557" s="5">
        <v>24.4</v>
      </c>
      <c r="E7557" s="5">
        <v>97.71</v>
      </c>
      <c r="F7557" s="13">
        <v>23</v>
      </c>
      <c r="G7557" s="9">
        <v>1</v>
      </c>
      <c r="J7557" s="5">
        <v>3.3</v>
      </c>
      <c r="K7557" s="5">
        <v>3.6</v>
      </c>
      <c r="L7557" s="5">
        <v>3</v>
      </c>
      <c r="M7557" s="5" t="s">
        <v>781</v>
      </c>
      <c r="N7557" s="5" t="s">
        <v>268</v>
      </c>
      <c r="O7557" s="5">
        <v>2.95</v>
      </c>
      <c r="P7557" s="13">
        <v>4.43</v>
      </c>
      <c r="Q7557" s="5">
        <v>13.17</v>
      </c>
      <c r="S7557" s="14">
        <v>0</v>
      </c>
    </row>
    <row r="7558" spans="1:19" x14ac:dyDescent="0.2">
      <c r="A7558" s="11" t="s">
        <v>4808</v>
      </c>
      <c r="B7558" s="12">
        <v>23</v>
      </c>
      <c r="C7558" s="5">
        <v>9.34</v>
      </c>
      <c r="D7558" s="5">
        <v>17.36</v>
      </c>
      <c r="E7558" s="5">
        <v>155.55000000000001</v>
      </c>
      <c r="F7558" s="13">
        <v>23</v>
      </c>
      <c r="G7558" s="9">
        <v>1</v>
      </c>
      <c r="J7558" s="5">
        <v>3.7</v>
      </c>
      <c r="K7558" s="5">
        <v>5.3</v>
      </c>
      <c r="L7558" s="5">
        <v>3.8</v>
      </c>
      <c r="M7558" s="5" t="s">
        <v>707</v>
      </c>
      <c r="N7558" s="5" t="s">
        <v>149</v>
      </c>
      <c r="O7558" s="5">
        <v>3.34</v>
      </c>
      <c r="P7558" s="13">
        <v>6.6</v>
      </c>
      <c r="Q7558" s="5">
        <v>7.65</v>
      </c>
      <c r="R7558" s="5">
        <v>0.65</v>
      </c>
      <c r="S7558" s="14">
        <v>0</v>
      </c>
    </row>
    <row r="7559" spans="1:19" x14ac:dyDescent="0.2">
      <c r="A7559" s="11" t="s">
        <v>334</v>
      </c>
      <c r="B7559" s="12">
        <v>23</v>
      </c>
      <c r="C7559" s="5">
        <v>13.6</v>
      </c>
      <c r="D7559" s="5">
        <v>19.43</v>
      </c>
      <c r="E7559" s="5">
        <v>97.95</v>
      </c>
      <c r="F7559" s="13">
        <v>23</v>
      </c>
      <c r="G7559" s="9">
        <v>1</v>
      </c>
      <c r="J7559" s="5">
        <v>4.3</v>
      </c>
      <c r="K7559" s="5">
        <v>6</v>
      </c>
      <c r="L7559" s="5">
        <v>3.5</v>
      </c>
      <c r="M7559" s="5" t="s">
        <v>496</v>
      </c>
      <c r="N7559" s="5" t="s">
        <v>149</v>
      </c>
      <c r="O7559" s="5">
        <v>3.3</v>
      </c>
      <c r="P7559" s="13">
        <v>8.7799999999999994</v>
      </c>
      <c r="Q7559" s="5">
        <v>14.3</v>
      </c>
      <c r="R7559" s="5">
        <v>0.95</v>
      </c>
      <c r="S7559" s="14">
        <v>0</v>
      </c>
    </row>
    <row r="7560" spans="1:19" x14ac:dyDescent="0.2">
      <c r="A7560" s="11" t="s">
        <v>316</v>
      </c>
      <c r="B7560" s="12">
        <v>22</v>
      </c>
      <c r="C7560" s="5">
        <v>15.27</v>
      </c>
      <c r="D7560" s="5">
        <v>14.33</v>
      </c>
      <c r="E7560" s="5">
        <v>144.26</v>
      </c>
      <c r="F7560" s="13">
        <v>22</v>
      </c>
      <c r="G7560" s="9">
        <v>1</v>
      </c>
      <c r="J7560" s="5">
        <v>3.1</v>
      </c>
      <c r="K7560" s="5">
        <v>4.4000000000000004</v>
      </c>
      <c r="L7560" s="5">
        <v>3.2</v>
      </c>
      <c r="M7560" s="5" t="s">
        <v>581</v>
      </c>
      <c r="N7560" s="5" t="s">
        <v>126</v>
      </c>
      <c r="O7560" s="5">
        <v>2.72</v>
      </c>
      <c r="P7560" s="13">
        <v>4.9000000000000004</v>
      </c>
      <c r="Q7560" s="5">
        <v>12.9</v>
      </c>
      <c r="R7560" s="5">
        <v>0.95</v>
      </c>
      <c r="S7560" s="14">
        <v>0</v>
      </c>
    </row>
    <row r="7561" spans="1:19" x14ac:dyDescent="0.2">
      <c r="A7561" s="11" t="s">
        <v>404</v>
      </c>
      <c r="B7561" s="12">
        <v>22</v>
      </c>
      <c r="C7561" s="5">
        <v>15.54</v>
      </c>
      <c r="D7561" s="5">
        <v>18.36</v>
      </c>
      <c r="E7561" s="5">
        <v>153.29</v>
      </c>
      <c r="F7561" s="13">
        <v>22</v>
      </c>
      <c r="G7561" s="9">
        <v>1</v>
      </c>
      <c r="J7561" s="5">
        <v>2.5</v>
      </c>
      <c r="K7561" s="5">
        <v>4</v>
      </c>
      <c r="L7561" s="5">
        <v>3.3</v>
      </c>
      <c r="M7561" s="5" t="s">
        <v>1167</v>
      </c>
      <c r="N7561" s="5" t="s">
        <v>149</v>
      </c>
      <c r="O7561" s="5">
        <v>3.9</v>
      </c>
      <c r="P7561" s="13">
        <v>3.72</v>
      </c>
      <c r="Q7561" s="5">
        <v>20.68</v>
      </c>
      <c r="R7561" s="5">
        <v>0.86</v>
      </c>
      <c r="S7561" s="14">
        <v>0</v>
      </c>
    </row>
    <row r="7562" spans="1:19" x14ac:dyDescent="0.2">
      <c r="A7562" s="11" t="s">
        <v>4203</v>
      </c>
      <c r="B7562" s="12">
        <v>22</v>
      </c>
      <c r="C7562" s="5">
        <v>12.59</v>
      </c>
      <c r="D7562" s="5">
        <v>16.72</v>
      </c>
      <c r="E7562" s="5">
        <v>115.35</v>
      </c>
      <c r="F7562" s="13">
        <v>22</v>
      </c>
      <c r="G7562" s="9">
        <v>1</v>
      </c>
      <c r="J7562" s="5">
        <v>2.1</v>
      </c>
      <c r="K7562" s="5">
        <v>2.7</v>
      </c>
      <c r="L7562" s="5">
        <v>3</v>
      </c>
      <c r="M7562" s="5" t="s">
        <v>490</v>
      </c>
      <c r="N7562" s="5" t="s">
        <v>126</v>
      </c>
      <c r="O7562" s="5">
        <v>3.54</v>
      </c>
      <c r="P7562" s="13">
        <v>2.1800000000000002</v>
      </c>
      <c r="Q7562" s="5">
        <v>8.9</v>
      </c>
      <c r="R7562" s="5">
        <v>0.13</v>
      </c>
      <c r="S7562" s="14">
        <v>0</v>
      </c>
    </row>
    <row r="7563" spans="1:19" ht="25.5" x14ac:dyDescent="0.2">
      <c r="A7563" s="11" t="s">
        <v>198</v>
      </c>
      <c r="B7563" s="12">
        <v>22</v>
      </c>
      <c r="C7563" s="5">
        <v>13.18</v>
      </c>
      <c r="D7563" s="5">
        <v>15.85</v>
      </c>
      <c r="E7563" s="5">
        <v>427.29</v>
      </c>
      <c r="F7563" s="13">
        <v>22</v>
      </c>
      <c r="G7563" s="9">
        <v>1</v>
      </c>
      <c r="J7563" s="5">
        <v>3.5</v>
      </c>
      <c r="K7563" s="5">
        <v>5.6</v>
      </c>
      <c r="L7563" s="5">
        <v>4.3</v>
      </c>
      <c r="M7563" s="5" t="s">
        <v>680</v>
      </c>
      <c r="N7563" s="5" t="s">
        <v>22</v>
      </c>
      <c r="O7563" s="5">
        <v>3.5</v>
      </c>
      <c r="P7563" s="13">
        <v>4.54</v>
      </c>
      <c r="Q7563" s="5">
        <v>11.72</v>
      </c>
      <c r="R7563" s="5">
        <v>0.72</v>
      </c>
      <c r="S7563" s="14">
        <v>0</v>
      </c>
    </row>
    <row r="7564" spans="1:19" ht="25.5" x14ac:dyDescent="0.2">
      <c r="A7564" s="11" t="s">
        <v>227</v>
      </c>
      <c r="B7564" s="12">
        <v>21</v>
      </c>
      <c r="C7564" s="5">
        <v>8.52</v>
      </c>
      <c r="D7564" s="5">
        <v>19.55</v>
      </c>
      <c r="E7564" s="5">
        <v>148.4</v>
      </c>
      <c r="F7564" s="13">
        <v>21</v>
      </c>
      <c r="G7564" s="9">
        <v>1</v>
      </c>
      <c r="J7564" s="5">
        <v>3.4</v>
      </c>
      <c r="K7564" s="5">
        <v>5.9</v>
      </c>
      <c r="L7564" s="5">
        <v>4.7</v>
      </c>
      <c r="M7564" s="5" t="s">
        <v>581</v>
      </c>
      <c r="N7564" s="5" t="s">
        <v>22</v>
      </c>
      <c r="O7564" s="5">
        <v>4.9000000000000004</v>
      </c>
      <c r="P7564" s="13">
        <v>4.71</v>
      </c>
      <c r="Q7564" s="5">
        <v>7.71</v>
      </c>
      <c r="R7564" s="5">
        <v>0.47</v>
      </c>
      <c r="S7564" s="14">
        <v>0</v>
      </c>
    </row>
    <row r="7565" spans="1:19" x14ac:dyDescent="0.2">
      <c r="A7565" s="11" t="s">
        <v>426</v>
      </c>
      <c r="B7565" s="12">
        <v>20</v>
      </c>
      <c r="C7565" s="5">
        <v>11.95</v>
      </c>
      <c r="D7565" s="5">
        <v>24.75</v>
      </c>
      <c r="E7565" s="5">
        <v>65.23</v>
      </c>
      <c r="F7565" s="13">
        <v>20</v>
      </c>
      <c r="G7565" s="9">
        <v>1</v>
      </c>
      <c r="J7565" s="5">
        <v>3.1</v>
      </c>
      <c r="K7565" s="5">
        <v>4.7</v>
      </c>
      <c r="L7565" s="5">
        <v>3.8</v>
      </c>
      <c r="M7565" s="5" t="s">
        <v>241</v>
      </c>
      <c r="N7565" s="5" t="s">
        <v>22</v>
      </c>
      <c r="O7565" s="5">
        <v>4.3499999999999996</v>
      </c>
      <c r="P7565" s="13">
        <v>5.8</v>
      </c>
      <c r="Q7565" s="5">
        <v>8.1</v>
      </c>
      <c r="R7565" s="5">
        <v>1.4</v>
      </c>
      <c r="S7565" s="14">
        <v>0</v>
      </c>
    </row>
    <row r="7566" spans="1:19" x14ac:dyDescent="0.2">
      <c r="A7566" s="11" t="s">
        <v>6670</v>
      </c>
      <c r="B7566" s="12">
        <v>20</v>
      </c>
      <c r="C7566" s="5">
        <v>10</v>
      </c>
      <c r="D7566" s="5">
        <v>16.5</v>
      </c>
      <c r="E7566" s="5">
        <v>286.61</v>
      </c>
      <c r="F7566" s="13">
        <v>20</v>
      </c>
      <c r="G7566" s="9">
        <v>1</v>
      </c>
      <c r="J7566" s="5">
        <v>2.4</v>
      </c>
      <c r="K7566" s="5">
        <v>3.3</v>
      </c>
      <c r="L7566" s="5">
        <v>3</v>
      </c>
      <c r="M7566" s="5" t="s">
        <v>480</v>
      </c>
      <c r="N7566" s="5" t="s">
        <v>105</v>
      </c>
      <c r="O7566" s="5">
        <v>6.45</v>
      </c>
      <c r="P7566" s="13">
        <v>3.5</v>
      </c>
      <c r="Q7566" s="5">
        <v>7.95</v>
      </c>
      <c r="R7566" s="5">
        <v>0.6</v>
      </c>
      <c r="S7566" s="14">
        <v>0</v>
      </c>
    </row>
    <row r="7567" spans="1:19" ht="25.5" x14ac:dyDescent="0.2">
      <c r="A7567" s="11" t="s">
        <v>139</v>
      </c>
      <c r="B7567" s="12">
        <v>20</v>
      </c>
      <c r="C7567" s="5">
        <v>13.75</v>
      </c>
      <c r="D7567" s="5">
        <v>27.33</v>
      </c>
      <c r="E7567" s="5">
        <v>78.209999999999994</v>
      </c>
      <c r="F7567" s="13">
        <v>20</v>
      </c>
      <c r="G7567" s="9">
        <v>1</v>
      </c>
      <c r="J7567" s="5">
        <v>3.2</v>
      </c>
      <c r="K7567" s="5">
        <v>5.0999999999999996</v>
      </c>
      <c r="L7567" s="5">
        <v>4.2</v>
      </c>
      <c r="M7567" s="5" t="s">
        <v>329</v>
      </c>
      <c r="N7567" s="5" t="s">
        <v>22</v>
      </c>
      <c r="O7567" s="5">
        <v>3.45</v>
      </c>
      <c r="P7567" s="13">
        <v>3.8</v>
      </c>
      <c r="Q7567" s="5">
        <v>9.3000000000000007</v>
      </c>
      <c r="R7567" s="5">
        <v>3.2</v>
      </c>
      <c r="S7567" s="14">
        <v>0</v>
      </c>
    </row>
    <row r="7568" spans="1:19" x14ac:dyDescent="0.2">
      <c r="A7568" s="11" t="s">
        <v>119</v>
      </c>
      <c r="B7568" s="12">
        <v>20</v>
      </c>
      <c r="C7568" s="5">
        <v>17.5</v>
      </c>
      <c r="D7568" s="5">
        <v>16.88</v>
      </c>
      <c r="E7568" s="5">
        <v>250.25</v>
      </c>
      <c r="F7568" s="13">
        <v>20</v>
      </c>
      <c r="G7568" s="9">
        <v>1</v>
      </c>
      <c r="J7568" s="5">
        <v>3</v>
      </c>
      <c r="K7568" s="5">
        <v>4.5999999999999996</v>
      </c>
      <c r="L7568" s="5">
        <v>3.8</v>
      </c>
      <c r="M7568" s="5" t="s">
        <v>1186</v>
      </c>
      <c r="N7568" s="5" t="s">
        <v>22</v>
      </c>
      <c r="O7568" s="5">
        <v>3.15</v>
      </c>
      <c r="P7568" s="13">
        <v>2.75</v>
      </c>
      <c r="Q7568" s="5">
        <v>10.75</v>
      </c>
      <c r="R7568" s="5">
        <v>0.4</v>
      </c>
      <c r="S7568" s="14">
        <v>0</v>
      </c>
    </row>
    <row r="7569" spans="1:19" ht="25.5" x14ac:dyDescent="0.2">
      <c r="A7569" s="11" t="s">
        <v>214</v>
      </c>
      <c r="B7569" s="12">
        <v>20</v>
      </c>
      <c r="C7569" s="5">
        <v>11.4</v>
      </c>
      <c r="D7569" s="5">
        <v>23.94</v>
      </c>
      <c r="E7569" s="5">
        <v>59.5</v>
      </c>
      <c r="F7569" s="13">
        <v>20</v>
      </c>
      <c r="G7569" s="9">
        <v>1</v>
      </c>
      <c r="J7569" s="5">
        <v>3.8</v>
      </c>
      <c r="K7569" s="5">
        <v>5.3</v>
      </c>
      <c r="L7569" s="5">
        <v>3.3</v>
      </c>
      <c r="M7569" s="5" t="s">
        <v>707</v>
      </c>
      <c r="N7569" s="5" t="s">
        <v>149</v>
      </c>
      <c r="O7569" s="5">
        <v>3.4</v>
      </c>
      <c r="P7569" s="13">
        <v>5.9</v>
      </c>
      <c r="Q7569" s="5">
        <v>13</v>
      </c>
      <c r="R7569" s="5">
        <v>0.1</v>
      </c>
      <c r="S7569" s="14">
        <v>0</v>
      </c>
    </row>
    <row r="7570" spans="1:19" ht="25.5" x14ac:dyDescent="0.2">
      <c r="A7570" s="11" t="s">
        <v>378</v>
      </c>
      <c r="B7570" s="12">
        <v>19</v>
      </c>
      <c r="C7570" s="5">
        <v>9.4700000000000006</v>
      </c>
      <c r="D7570" s="5">
        <v>23</v>
      </c>
      <c r="E7570" s="5">
        <v>52.92</v>
      </c>
      <c r="F7570" s="13">
        <v>19</v>
      </c>
      <c r="G7570" s="9">
        <v>1</v>
      </c>
      <c r="J7570" s="5">
        <v>3.5</v>
      </c>
      <c r="K7570" s="5">
        <v>5.3</v>
      </c>
      <c r="L7570" s="5">
        <v>3.8</v>
      </c>
      <c r="M7570" s="5" t="s">
        <v>376</v>
      </c>
      <c r="N7570" s="5" t="s">
        <v>22</v>
      </c>
      <c r="O7570" s="5">
        <v>4.57</v>
      </c>
      <c r="P7570" s="13">
        <v>5.78</v>
      </c>
      <c r="Q7570" s="5">
        <v>13.73</v>
      </c>
      <c r="R7570" s="5">
        <v>0.56999999999999995</v>
      </c>
      <c r="S7570" s="14">
        <v>0</v>
      </c>
    </row>
    <row r="7571" spans="1:19" ht="25.5" x14ac:dyDescent="0.2">
      <c r="A7571" s="11" t="s">
        <v>486</v>
      </c>
      <c r="B7571" s="12">
        <v>19</v>
      </c>
      <c r="C7571" s="5">
        <v>12.73</v>
      </c>
      <c r="D7571" s="5">
        <v>18.47</v>
      </c>
      <c r="E7571" s="5">
        <v>420.5</v>
      </c>
      <c r="F7571" s="13">
        <v>19</v>
      </c>
      <c r="G7571" s="9">
        <v>1</v>
      </c>
      <c r="J7571" s="5">
        <v>4</v>
      </c>
      <c r="K7571" s="5">
        <v>5.6</v>
      </c>
      <c r="L7571" s="5">
        <v>3.4</v>
      </c>
      <c r="M7571" s="5" t="s">
        <v>1167</v>
      </c>
      <c r="N7571" s="5" t="s">
        <v>149</v>
      </c>
      <c r="O7571" s="5">
        <v>3.68</v>
      </c>
      <c r="P7571" s="13">
        <v>8.1</v>
      </c>
      <c r="Q7571" s="5">
        <v>11.47</v>
      </c>
      <c r="R7571" s="5">
        <v>1.1000000000000001</v>
      </c>
      <c r="S7571" s="14">
        <v>0</v>
      </c>
    </row>
    <row r="7572" spans="1:19" x14ac:dyDescent="0.2">
      <c r="A7572" s="11" t="s">
        <v>89</v>
      </c>
      <c r="B7572" s="12">
        <v>19</v>
      </c>
      <c r="C7572" s="5">
        <v>13.73</v>
      </c>
      <c r="D7572" s="5">
        <v>26.62</v>
      </c>
      <c r="E7572" s="5">
        <v>97</v>
      </c>
      <c r="F7572" s="13">
        <v>19</v>
      </c>
      <c r="G7572" s="9">
        <v>1</v>
      </c>
      <c r="J7572" s="5">
        <v>4.7</v>
      </c>
      <c r="K7572" s="5">
        <v>6.6</v>
      </c>
      <c r="L7572" s="5">
        <v>4</v>
      </c>
      <c r="M7572" s="5" t="s">
        <v>125</v>
      </c>
      <c r="N7572" s="5" t="s">
        <v>22</v>
      </c>
      <c r="O7572" s="5">
        <v>3.68</v>
      </c>
      <c r="P7572" s="13">
        <v>5.36</v>
      </c>
      <c r="Q7572" s="5">
        <v>15.15</v>
      </c>
      <c r="R7572" s="5">
        <v>0.63</v>
      </c>
      <c r="S7572" s="14">
        <v>0</v>
      </c>
    </row>
    <row r="7573" spans="1:19" ht="25.5" x14ac:dyDescent="0.2">
      <c r="A7573" s="11" t="s">
        <v>5450</v>
      </c>
      <c r="B7573" s="12">
        <v>19</v>
      </c>
      <c r="C7573" s="5">
        <v>11.73</v>
      </c>
      <c r="D7573" s="5">
        <v>18.57</v>
      </c>
      <c r="E7573" s="5">
        <v>125.52</v>
      </c>
      <c r="F7573" s="13">
        <v>19</v>
      </c>
      <c r="G7573" s="9">
        <v>1</v>
      </c>
      <c r="J7573" s="5">
        <v>2.8</v>
      </c>
      <c r="K7573" s="5">
        <v>5.3</v>
      </c>
      <c r="L7573" s="5">
        <v>4.4000000000000004</v>
      </c>
      <c r="M7573" s="5" t="s">
        <v>2940</v>
      </c>
      <c r="N7573" s="5" t="s">
        <v>149</v>
      </c>
      <c r="O7573" s="5">
        <v>2.42</v>
      </c>
      <c r="P7573" s="13">
        <v>3.63</v>
      </c>
      <c r="Q7573" s="5">
        <v>4.57</v>
      </c>
      <c r="R7573" s="5">
        <v>1.52</v>
      </c>
      <c r="S7573" s="14">
        <v>0</v>
      </c>
    </row>
    <row r="7574" spans="1:19" x14ac:dyDescent="0.2">
      <c r="A7574" s="11" t="s">
        <v>4842</v>
      </c>
      <c r="B7574" s="12">
        <v>18</v>
      </c>
      <c r="C7574" s="5">
        <v>8.7200000000000006</v>
      </c>
      <c r="D7574" s="5">
        <v>17.41</v>
      </c>
      <c r="E7574" s="5">
        <v>117.23</v>
      </c>
      <c r="F7574" s="13">
        <v>18</v>
      </c>
      <c r="G7574" s="9">
        <v>1</v>
      </c>
      <c r="J7574" s="5">
        <v>4</v>
      </c>
      <c r="K7574" s="5">
        <v>6.9</v>
      </c>
      <c r="L7574" s="5">
        <v>5.4</v>
      </c>
      <c r="M7574" s="5" t="s">
        <v>1389</v>
      </c>
      <c r="N7574" s="5" t="s">
        <v>149</v>
      </c>
      <c r="O7574" s="5">
        <v>3.94</v>
      </c>
      <c r="P7574" s="13">
        <v>7.11</v>
      </c>
      <c r="Q7574" s="5">
        <v>8.77</v>
      </c>
      <c r="R7574" s="5">
        <v>0.5</v>
      </c>
      <c r="S7574" s="14">
        <v>0</v>
      </c>
    </row>
    <row r="7575" spans="1:19" x14ac:dyDescent="0.2">
      <c r="A7575" s="11" t="s">
        <v>44</v>
      </c>
      <c r="B7575" s="12">
        <v>18</v>
      </c>
      <c r="C7575" s="5">
        <v>14.72</v>
      </c>
      <c r="D7575" s="5">
        <v>14.72</v>
      </c>
      <c r="E7575" s="5">
        <v>205.88</v>
      </c>
      <c r="F7575" s="13">
        <v>18</v>
      </c>
      <c r="G7575" s="9">
        <v>1</v>
      </c>
      <c r="J7575" s="5">
        <v>3.8</v>
      </c>
      <c r="K7575" s="5">
        <v>6.5</v>
      </c>
      <c r="L7575" s="5">
        <v>5</v>
      </c>
      <c r="M7575" s="5" t="s">
        <v>2267</v>
      </c>
      <c r="N7575" s="5" t="s">
        <v>149</v>
      </c>
      <c r="O7575" s="5">
        <v>3.77</v>
      </c>
      <c r="P7575" s="13">
        <v>4.2699999999999996</v>
      </c>
      <c r="Q7575" s="5">
        <v>10.16</v>
      </c>
      <c r="R7575" s="5">
        <v>0.61</v>
      </c>
      <c r="S7575" s="14">
        <v>0</v>
      </c>
    </row>
    <row r="7576" spans="1:19" x14ac:dyDescent="0.2">
      <c r="A7576" s="11" t="s">
        <v>189</v>
      </c>
      <c r="B7576" s="12">
        <v>18</v>
      </c>
      <c r="C7576" s="5">
        <v>14.11</v>
      </c>
      <c r="D7576" s="5">
        <v>18.260000000000002</v>
      </c>
      <c r="E7576" s="5">
        <v>78.3</v>
      </c>
      <c r="F7576" s="13">
        <v>18</v>
      </c>
      <c r="G7576" s="9">
        <v>1</v>
      </c>
      <c r="J7576" s="5">
        <v>3.2</v>
      </c>
      <c r="K7576" s="5">
        <v>4.8</v>
      </c>
      <c r="L7576" s="5">
        <v>3.7</v>
      </c>
      <c r="M7576" s="5" t="s">
        <v>234</v>
      </c>
      <c r="N7576" s="5" t="s">
        <v>149</v>
      </c>
      <c r="O7576" s="5">
        <v>4.2699999999999996</v>
      </c>
      <c r="P7576" s="13">
        <v>4.33</v>
      </c>
      <c r="Q7576" s="5">
        <v>9.11</v>
      </c>
      <c r="R7576" s="5">
        <v>0.44</v>
      </c>
      <c r="S7576" s="14">
        <v>0</v>
      </c>
    </row>
    <row r="7577" spans="1:19" ht="25.5" x14ac:dyDescent="0.2">
      <c r="A7577" s="11" t="s">
        <v>810</v>
      </c>
      <c r="B7577" s="12">
        <v>18</v>
      </c>
      <c r="C7577" s="5">
        <v>13.27</v>
      </c>
      <c r="D7577" s="5">
        <v>18.66</v>
      </c>
      <c r="E7577" s="5">
        <v>214.22</v>
      </c>
      <c r="F7577" s="13">
        <v>18</v>
      </c>
      <c r="G7577" s="9">
        <v>1</v>
      </c>
      <c r="J7577" s="5">
        <v>2.2000000000000002</v>
      </c>
      <c r="K7577" s="5">
        <v>7.3</v>
      </c>
      <c r="L7577" s="5">
        <v>7</v>
      </c>
      <c r="M7577" s="5" t="s">
        <v>1743</v>
      </c>
      <c r="N7577" s="5" t="s">
        <v>548</v>
      </c>
      <c r="O7577" s="5">
        <v>3.83</v>
      </c>
      <c r="P7577" s="13">
        <v>4</v>
      </c>
      <c r="Q7577" s="5">
        <v>8.7200000000000006</v>
      </c>
      <c r="R7577" s="5">
        <v>1.33</v>
      </c>
      <c r="S7577" s="14">
        <v>0</v>
      </c>
    </row>
    <row r="7578" spans="1:19" x14ac:dyDescent="0.2">
      <c r="A7578" s="11" t="s">
        <v>6671</v>
      </c>
      <c r="B7578" s="12">
        <v>17</v>
      </c>
      <c r="C7578" s="5">
        <v>11.52</v>
      </c>
      <c r="D7578" s="5">
        <v>28.12</v>
      </c>
      <c r="E7578" s="5">
        <v>577.6</v>
      </c>
      <c r="F7578" s="13">
        <v>17</v>
      </c>
      <c r="G7578" s="9">
        <v>1</v>
      </c>
      <c r="J7578" s="5">
        <v>3.5</v>
      </c>
      <c r="K7578" s="5">
        <v>4.4000000000000004</v>
      </c>
      <c r="L7578" s="5">
        <v>3.2</v>
      </c>
      <c r="M7578" s="5" t="s">
        <v>496</v>
      </c>
      <c r="N7578" s="5" t="s">
        <v>126</v>
      </c>
      <c r="O7578" s="5">
        <v>2.52</v>
      </c>
      <c r="P7578" s="13">
        <v>4.82</v>
      </c>
      <c r="Q7578" s="5">
        <v>4.17</v>
      </c>
      <c r="R7578" s="5">
        <v>0.28999999999999998</v>
      </c>
      <c r="S7578" s="14">
        <v>0</v>
      </c>
    </row>
    <row r="7579" spans="1:19" x14ac:dyDescent="0.2">
      <c r="A7579" s="11" t="s">
        <v>349</v>
      </c>
      <c r="B7579" s="12">
        <v>17</v>
      </c>
      <c r="C7579" s="5">
        <v>10.58</v>
      </c>
      <c r="D7579" s="5">
        <v>23.46</v>
      </c>
      <c r="E7579" s="5">
        <v>393.18</v>
      </c>
      <c r="F7579" s="13">
        <v>17</v>
      </c>
      <c r="G7579" s="9">
        <v>1</v>
      </c>
      <c r="J7579" s="5">
        <v>3.3</v>
      </c>
      <c r="K7579" s="5">
        <v>4.3</v>
      </c>
      <c r="L7579" s="5">
        <v>3</v>
      </c>
      <c r="M7579" s="5" t="s">
        <v>923</v>
      </c>
      <c r="N7579" s="5" t="s">
        <v>105</v>
      </c>
      <c r="O7579" s="5">
        <v>4.1100000000000003</v>
      </c>
      <c r="P7579" s="13">
        <v>4.47</v>
      </c>
      <c r="Q7579" s="5">
        <v>8.35</v>
      </c>
      <c r="R7579" s="5">
        <v>0.5</v>
      </c>
      <c r="S7579" s="14">
        <v>0</v>
      </c>
    </row>
    <row r="7580" spans="1:19" x14ac:dyDescent="0.2">
      <c r="A7580" s="11" t="s">
        <v>142</v>
      </c>
      <c r="B7580" s="12">
        <v>17</v>
      </c>
      <c r="C7580" s="5">
        <v>16.7</v>
      </c>
      <c r="D7580" s="5">
        <v>18.7</v>
      </c>
      <c r="E7580" s="5">
        <v>41</v>
      </c>
      <c r="F7580" s="13">
        <v>17</v>
      </c>
      <c r="G7580" s="9">
        <v>1</v>
      </c>
      <c r="J7580" s="5">
        <v>3.5</v>
      </c>
      <c r="K7580" s="5">
        <v>7.3</v>
      </c>
      <c r="L7580" s="5">
        <v>6</v>
      </c>
      <c r="M7580" s="5" t="s">
        <v>1776</v>
      </c>
      <c r="N7580" s="5" t="s">
        <v>134</v>
      </c>
      <c r="O7580" s="5">
        <v>5.23</v>
      </c>
      <c r="P7580" s="13">
        <v>3.11</v>
      </c>
      <c r="Q7580" s="5">
        <v>14.82</v>
      </c>
      <c r="R7580" s="5">
        <v>1.52</v>
      </c>
      <c r="S7580" s="14">
        <v>0</v>
      </c>
    </row>
    <row r="7581" spans="1:19" ht="25.5" x14ac:dyDescent="0.2">
      <c r="A7581" s="11" t="s">
        <v>356</v>
      </c>
      <c r="B7581" s="12">
        <v>17</v>
      </c>
      <c r="C7581" s="5">
        <v>11.11</v>
      </c>
      <c r="D7581" s="5">
        <v>21.52</v>
      </c>
      <c r="E7581" s="5">
        <v>96.52</v>
      </c>
      <c r="F7581" s="13">
        <v>16</v>
      </c>
      <c r="G7581" s="9">
        <v>0.94</v>
      </c>
      <c r="H7581" s="13">
        <v>1</v>
      </c>
      <c r="I7581" s="9">
        <v>0.06</v>
      </c>
      <c r="J7581" s="5">
        <v>4</v>
      </c>
      <c r="K7581" s="5">
        <v>8.1</v>
      </c>
      <c r="L7581" s="5">
        <v>6.3</v>
      </c>
      <c r="M7581" s="5" t="s">
        <v>1104</v>
      </c>
      <c r="N7581" s="5" t="s">
        <v>134</v>
      </c>
      <c r="O7581" s="5">
        <v>6.52</v>
      </c>
      <c r="P7581" s="13">
        <v>6.94</v>
      </c>
      <c r="Q7581" s="5">
        <v>9.35</v>
      </c>
      <c r="R7581" s="5">
        <v>3.17</v>
      </c>
      <c r="S7581" s="14">
        <v>0</v>
      </c>
    </row>
    <row r="7582" spans="1:19" ht="25.5" x14ac:dyDescent="0.2">
      <c r="A7582" s="11" t="s">
        <v>350</v>
      </c>
      <c r="B7582" s="12">
        <v>17</v>
      </c>
      <c r="C7582" s="5">
        <v>11.23</v>
      </c>
      <c r="D7582" s="5">
        <v>16.64</v>
      </c>
      <c r="E7582" s="5">
        <v>265.88</v>
      </c>
      <c r="F7582" s="13">
        <v>17</v>
      </c>
      <c r="G7582" s="9">
        <v>1</v>
      </c>
      <c r="J7582" s="5">
        <v>2.7</v>
      </c>
      <c r="K7582" s="5">
        <v>4.5999999999999996</v>
      </c>
      <c r="L7582" s="5">
        <v>3</v>
      </c>
      <c r="M7582" s="5" t="s">
        <v>232</v>
      </c>
      <c r="N7582" s="5" t="s">
        <v>1513</v>
      </c>
      <c r="O7582" s="5">
        <v>3.64</v>
      </c>
      <c r="P7582" s="13">
        <v>3.58</v>
      </c>
      <c r="Q7582" s="5">
        <v>9.76</v>
      </c>
      <c r="R7582" s="5">
        <v>0.28999999999999998</v>
      </c>
      <c r="S7582" s="14">
        <v>0</v>
      </c>
    </row>
    <row r="7583" spans="1:19" ht="25.5" x14ac:dyDescent="0.2">
      <c r="A7583" s="11" t="s">
        <v>321</v>
      </c>
      <c r="B7583" s="12">
        <v>17</v>
      </c>
      <c r="C7583" s="5">
        <v>15.58</v>
      </c>
      <c r="D7583" s="5">
        <v>17.600000000000001</v>
      </c>
      <c r="E7583" s="5">
        <v>126.11</v>
      </c>
      <c r="F7583" s="13">
        <v>17</v>
      </c>
      <c r="G7583" s="9">
        <v>1</v>
      </c>
      <c r="J7583" s="5">
        <v>3.3</v>
      </c>
      <c r="K7583" s="5">
        <v>3.7</v>
      </c>
      <c r="L7583" s="5">
        <v>3</v>
      </c>
      <c r="M7583" s="5" t="s">
        <v>134</v>
      </c>
      <c r="N7583" s="5" t="s">
        <v>322</v>
      </c>
      <c r="O7583" s="5">
        <v>4.1100000000000003</v>
      </c>
      <c r="P7583" s="13">
        <v>4.6399999999999997</v>
      </c>
      <c r="Q7583" s="5">
        <v>19.41</v>
      </c>
      <c r="R7583" s="5">
        <v>0.17</v>
      </c>
      <c r="S7583" s="14">
        <v>0</v>
      </c>
    </row>
    <row r="7584" spans="1:19" ht="25.5" x14ac:dyDescent="0.2">
      <c r="A7584" s="11" t="s">
        <v>93</v>
      </c>
      <c r="B7584" s="12">
        <v>16</v>
      </c>
      <c r="C7584" s="5">
        <v>12.68</v>
      </c>
      <c r="D7584" s="5">
        <v>19.899999999999999</v>
      </c>
      <c r="E7584" s="5">
        <v>171</v>
      </c>
      <c r="F7584" s="13">
        <v>15</v>
      </c>
      <c r="G7584" s="9">
        <v>0.94</v>
      </c>
      <c r="H7584" s="13">
        <v>1</v>
      </c>
      <c r="I7584" s="9">
        <v>0.06</v>
      </c>
      <c r="J7584" s="5">
        <v>3.7</v>
      </c>
      <c r="K7584" s="5">
        <v>4.4000000000000004</v>
      </c>
      <c r="L7584" s="5">
        <v>3.3</v>
      </c>
      <c r="M7584" s="5" t="s">
        <v>496</v>
      </c>
      <c r="N7584" s="5" t="s">
        <v>22</v>
      </c>
      <c r="O7584" s="5">
        <v>4.75</v>
      </c>
      <c r="P7584" s="13">
        <v>4.8099999999999996</v>
      </c>
      <c r="Q7584" s="5">
        <v>10.43</v>
      </c>
      <c r="R7584" s="5">
        <v>0.62</v>
      </c>
      <c r="S7584" s="14">
        <v>0</v>
      </c>
    </row>
    <row r="7585" spans="1:19" x14ac:dyDescent="0.2">
      <c r="A7585" s="11" t="s">
        <v>1188</v>
      </c>
      <c r="B7585" s="12">
        <v>16</v>
      </c>
      <c r="C7585" s="5">
        <v>17.309999999999999</v>
      </c>
      <c r="D7585" s="5">
        <v>19.62</v>
      </c>
      <c r="E7585" s="5">
        <v>73</v>
      </c>
      <c r="F7585" s="13">
        <v>16</v>
      </c>
      <c r="G7585" s="9">
        <v>1</v>
      </c>
      <c r="J7585" s="5">
        <v>3.6</v>
      </c>
      <c r="K7585" s="5">
        <v>5.8</v>
      </c>
      <c r="L7585" s="5">
        <v>4</v>
      </c>
      <c r="M7585" s="5" t="s">
        <v>2840</v>
      </c>
      <c r="N7585" s="5" t="s">
        <v>149</v>
      </c>
      <c r="O7585" s="5">
        <v>4.12</v>
      </c>
      <c r="P7585" s="13">
        <v>3.18</v>
      </c>
      <c r="Q7585" s="5">
        <v>15.56</v>
      </c>
      <c r="R7585" s="5">
        <v>1.18</v>
      </c>
      <c r="S7585" s="14">
        <v>0</v>
      </c>
    </row>
    <row r="7586" spans="1:19" x14ac:dyDescent="0.2">
      <c r="A7586" s="11" t="s">
        <v>732</v>
      </c>
      <c r="B7586" s="12">
        <v>16</v>
      </c>
      <c r="C7586" s="5">
        <v>16.809999999999999</v>
      </c>
      <c r="D7586" s="5">
        <v>17.2</v>
      </c>
      <c r="E7586" s="5">
        <v>177.57</v>
      </c>
      <c r="F7586" s="13">
        <v>16</v>
      </c>
      <c r="G7586" s="9">
        <v>1</v>
      </c>
      <c r="J7586" s="5">
        <v>4.0999999999999996</v>
      </c>
      <c r="K7586" s="5">
        <v>6.3</v>
      </c>
      <c r="L7586" s="5">
        <v>4.3</v>
      </c>
      <c r="M7586" s="5" t="s">
        <v>1389</v>
      </c>
      <c r="N7586" s="5" t="s">
        <v>22</v>
      </c>
      <c r="O7586" s="5">
        <v>6.12</v>
      </c>
      <c r="P7586" s="13">
        <v>5.43</v>
      </c>
      <c r="Q7586" s="5">
        <v>9.93</v>
      </c>
      <c r="R7586" s="5">
        <v>0.5</v>
      </c>
      <c r="S7586" s="14">
        <v>0</v>
      </c>
    </row>
    <row r="7587" spans="1:19" x14ac:dyDescent="0.2">
      <c r="A7587" s="11" t="s">
        <v>146</v>
      </c>
      <c r="B7587" s="12">
        <v>16</v>
      </c>
      <c r="C7587" s="5">
        <v>13.93</v>
      </c>
      <c r="D7587" s="5">
        <v>17.73</v>
      </c>
      <c r="E7587" s="5">
        <v>248</v>
      </c>
      <c r="F7587" s="13">
        <v>16</v>
      </c>
      <c r="G7587" s="9">
        <v>1</v>
      </c>
      <c r="J7587" s="5">
        <v>3</v>
      </c>
      <c r="K7587" s="5">
        <v>4.3</v>
      </c>
      <c r="L7587" s="5">
        <v>3.3</v>
      </c>
      <c r="M7587" s="5" t="s">
        <v>781</v>
      </c>
      <c r="N7587" s="5" t="s">
        <v>126</v>
      </c>
      <c r="O7587" s="5">
        <v>2.68</v>
      </c>
      <c r="P7587" s="13">
        <v>6.37</v>
      </c>
      <c r="Q7587" s="5">
        <v>31.87</v>
      </c>
      <c r="R7587" s="5">
        <v>0.37</v>
      </c>
      <c r="S7587" s="14">
        <v>0</v>
      </c>
    </row>
    <row r="7588" spans="1:19" x14ac:dyDescent="0.2">
      <c r="A7588" s="11" t="s">
        <v>471</v>
      </c>
      <c r="B7588" s="12">
        <v>16</v>
      </c>
      <c r="C7588" s="5">
        <v>5.62</v>
      </c>
      <c r="D7588" s="5">
        <v>22.14</v>
      </c>
      <c r="E7588" s="5">
        <v>55.7</v>
      </c>
      <c r="F7588" s="13">
        <v>16</v>
      </c>
      <c r="G7588" s="9">
        <v>1</v>
      </c>
      <c r="J7588" s="5">
        <v>2.5</v>
      </c>
      <c r="K7588" s="5">
        <v>4.4000000000000004</v>
      </c>
      <c r="L7588" s="5">
        <v>4.3</v>
      </c>
      <c r="M7588" s="5" t="s">
        <v>234</v>
      </c>
      <c r="N7588" s="5" t="s">
        <v>22</v>
      </c>
      <c r="O7588" s="5">
        <v>3.31</v>
      </c>
      <c r="P7588" s="13">
        <v>4.37</v>
      </c>
      <c r="Q7588" s="5">
        <v>9.18</v>
      </c>
      <c r="R7588" s="5">
        <v>1.6</v>
      </c>
      <c r="S7588" s="14">
        <v>0</v>
      </c>
    </row>
    <row r="7589" spans="1:19" x14ac:dyDescent="0.2">
      <c r="A7589" s="11" t="s">
        <v>1337</v>
      </c>
      <c r="B7589" s="12">
        <v>16</v>
      </c>
      <c r="C7589" s="5">
        <v>14.56</v>
      </c>
      <c r="D7589" s="5">
        <v>21.46</v>
      </c>
      <c r="E7589" s="5">
        <v>178.8</v>
      </c>
      <c r="F7589" s="13">
        <v>16</v>
      </c>
      <c r="G7589" s="9">
        <v>1</v>
      </c>
      <c r="J7589" s="5">
        <v>3.3</v>
      </c>
      <c r="K7589" s="5">
        <v>3.6</v>
      </c>
      <c r="L7589" s="5">
        <v>3</v>
      </c>
      <c r="M7589" s="5" t="s">
        <v>581</v>
      </c>
      <c r="N7589" s="5" t="s">
        <v>322</v>
      </c>
      <c r="O7589" s="5">
        <v>2.5</v>
      </c>
      <c r="P7589" s="13">
        <v>3.6</v>
      </c>
      <c r="Q7589" s="5">
        <v>14.81</v>
      </c>
      <c r="S7589" s="14">
        <v>0</v>
      </c>
    </row>
    <row r="7590" spans="1:19" x14ac:dyDescent="0.2">
      <c r="A7590" s="11" t="s">
        <v>127</v>
      </c>
      <c r="B7590" s="12">
        <v>16</v>
      </c>
      <c r="C7590" s="5">
        <v>12.12</v>
      </c>
      <c r="D7590" s="5">
        <v>17.21</v>
      </c>
      <c r="E7590" s="5">
        <v>112.14</v>
      </c>
      <c r="F7590" s="13">
        <v>16</v>
      </c>
      <c r="G7590" s="9">
        <v>1</v>
      </c>
      <c r="J7590" s="5">
        <v>4.0999999999999996</v>
      </c>
      <c r="K7590" s="5">
        <v>5.3</v>
      </c>
      <c r="L7590" s="5">
        <v>3</v>
      </c>
      <c r="M7590" s="5" t="s">
        <v>1186</v>
      </c>
      <c r="N7590" s="5" t="s">
        <v>126</v>
      </c>
      <c r="O7590" s="5">
        <v>3.81</v>
      </c>
      <c r="P7590" s="13">
        <v>8.43</v>
      </c>
      <c r="Q7590" s="5">
        <v>10.75</v>
      </c>
      <c r="R7590" s="5">
        <v>0.62</v>
      </c>
      <c r="S7590" s="14">
        <v>0</v>
      </c>
    </row>
    <row r="7591" spans="1:19" ht="25.5" x14ac:dyDescent="0.2">
      <c r="A7591" s="11" t="s">
        <v>76</v>
      </c>
      <c r="B7591" s="12">
        <v>16</v>
      </c>
      <c r="C7591" s="5">
        <v>12.62</v>
      </c>
      <c r="D7591" s="5">
        <v>20.12</v>
      </c>
      <c r="E7591" s="5">
        <v>360.18</v>
      </c>
      <c r="F7591" s="13">
        <v>16</v>
      </c>
      <c r="G7591" s="9">
        <v>1</v>
      </c>
      <c r="J7591" s="5">
        <v>3.6</v>
      </c>
      <c r="K7591" s="5">
        <v>5.4</v>
      </c>
      <c r="L7591" s="5">
        <v>3.5</v>
      </c>
      <c r="M7591" s="5" t="s">
        <v>63</v>
      </c>
      <c r="N7591" s="5" t="s">
        <v>22</v>
      </c>
      <c r="O7591" s="5">
        <v>4.5999999999999996</v>
      </c>
      <c r="P7591" s="13">
        <v>5.56</v>
      </c>
      <c r="Q7591" s="5">
        <v>7.62</v>
      </c>
      <c r="R7591" s="5">
        <v>0.37</v>
      </c>
      <c r="S7591" s="14">
        <v>0</v>
      </c>
    </row>
    <row r="7592" spans="1:19" ht="25.5" x14ac:dyDescent="0.2">
      <c r="A7592" s="11" t="s">
        <v>191</v>
      </c>
      <c r="B7592" s="12">
        <v>15</v>
      </c>
      <c r="C7592" s="5">
        <v>11.8</v>
      </c>
      <c r="D7592" s="5">
        <v>21.57</v>
      </c>
      <c r="E7592" s="5">
        <v>48.92</v>
      </c>
      <c r="F7592" s="13">
        <v>14</v>
      </c>
      <c r="G7592" s="9">
        <v>0.93</v>
      </c>
      <c r="H7592" s="13">
        <v>1</v>
      </c>
      <c r="I7592" s="9">
        <v>7.0000000000000007E-2</v>
      </c>
      <c r="J7592" s="5">
        <v>3.4</v>
      </c>
      <c r="K7592" s="5">
        <v>5.9</v>
      </c>
      <c r="L7592" s="5">
        <v>4.3</v>
      </c>
      <c r="M7592" s="5" t="s">
        <v>1167</v>
      </c>
      <c r="N7592" s="5" t="s">
        <v>22</v>
      </c>
      <c r="O7592" s="5">
        <v>3.66</v>
      </c>
      <c r="P7592" s="13">
        <v>6.26</v>
      </c>
      <c r="Q7592" s="5">
        <v>14.4</v>
      </c>
      <c r="R7592" s="5">
        <v>0.73</v>
      </c>
      <c r="S7592" s="14">
        <v>0</v>
      </c>
    </row>
    <row r="7593" spans="1:19" ht="25.5" x14ac:dyDescent="0.2">
      <c r="A7593" s="11" t="s">
        <v>168</v>
      </c>
      <c r="B7593" s="12">
        <v>15</v>
      </c>
      <c r="C7593" s="5">
        <v>12.33</v>
      </c>
      <c r="D7593" s="5">
        <v>20.14</v>
      </c>
      <c r="E7593" s="5">
        <v>278.70999999999998</v>
      </c>
      <c r="F7593" s="13">
        <v>15</v>
      </c>
      <c r="G7593" s="9">
        <v>1</v>
      </c>
      <c r="J7593" s="5">
        <v>4.0999999999999996</v>
      </c>
      <c r="K7593" s="5">
        <v>6.1</v>
      </c>
      <c r="L7593" s="5">
        <v>4</v>
      </c>
      <c r="M7593" s="5" t="s">
        <v>479</v>
      </c>
      <c r="N7593" s="5" t="s">
        <v>22</v>
      </c>
      <c r="O7593" s="5">
        <v>3.13</v>
      </c>
      <c r="P7593" s="13">
        <v>6.33</v>
      </c>
      <c r="Q7593" s="5">
        <v>6.6</v>
      </c>
      <c r="R7593" s="5">
        <v>0.2</v>
      </c>
      <c r="S7593" s="14">
        <v>0</v>
      </c>
    </row>
    <row r="7594" spans="1:19" x14ac:dyDescent="0.2">
      <c r="A7594" s="11" t="s">
        <v>448</v>
      </c>
      <c r="B7594" s="12">
        <v>15</v>
      </c>
      <c r="C7594" s="5">
        <v>13.8</v>
      </c>
      <c r="D7594" s="5">
        <v>16.8</v>
      </c>
      <c r="E7594" s="5">
        <v>541.73</v>
      </c>
      <c r="F7594" s="13">
        <v>15</v>
      </c>
      <c r="G7594" s="9">
        <v>1</v>
      </c>
      <c r="J7594" s="5">
        <v>4.3</v>
      </c>
      <c r="K7594" s="5">
        <v>7.7</v>
      </c>
      <c r="L7594" s="5">
        <v>4.8</v>
      </c>
      <c r="M7594" s="5" t="s">
        <v>2267</v>
      </c>
      <c r="N7594" s="5" t="s">
        <v>134</v>
      </c>
      <c r="O7594" s="5">
        <v>3.2</v>
      </c>
      <c r="P7594" s="13">
        <v>5.33</v>
      </c>
      <c r="Q7594" s="5">
        <v>10.26</v>
      </c>
      <c r="R7594" s="5">
        <v>0.6</v>
      </c>
      <c r="S7594" s="14">
        <v>0</v>
      </c>
    </row>
    <row r="7595" spans="1:19" x14ac:dyDescent="0.2">
      <c r="A7595" s="11" t="s">
        <v>1224</v>
      </c>
      <c r="B7595" s="12">
        <v>15</v>
      </c>
      <c r="C7595" s="5">
        <v>12.8</v>
      </c>
      <c r="D7595" s="5">
        <v>20</v>
      </c>
      <c r="E7595" s="5">
        <v>853</v>
      </c>
      <c r="F7595" s="13">
        <v>15</v>
      </c>
      <c r="G7595" s="9">
        <v>1</v>
      </c>
      <c r="J7595" s="5">
        <v>3</v>
      </c>
      <c r="K7595" s="5">
        <v>4.3</v>
      </c>
      <c r="L7595" s="5">
        <v>3.5</v>
      </c>
      <c r="M7595" s="5" t="s">
        <v>1186</v>
      </c>
      <c r="N7595" s="5" t="s">
        <v>126</v>
      </c>
      <c r="O7595" s="5">
        <v>4.5999999999999996</v>
      </c>
      <c r="P7595" s="13">
        <v>7.66</v>
      </c>
      <c r="Q7595" s="5">
        <v>6.46</v>
      </c>
      <c r="R7595" s="5">
        <v>1.53</v>
      </c>
      <c r="S7595" s="14">
        <v>0</v>
      </c>
    </row>
    <row r="7596" spans="1:19" x14ac:dyDescent="0.2">
      <c r="A7596" s="11" t="s">
        <v>94</v>
      </c>
      <c r="B7596" s="12">
        <v>15</v>
      </c>
      <c r="C7596" s="5">
        <v>11.86</v>
      </c>
      <c r="D7596" s="5">
        <v>18.13</v>
      </c>
      <c r="E7596" s="5">
        <v>65.14</v>
      </c>
      <c r="F7596" s="13">
        <v>15</v>
      </c>
      <c r="G7596" s="9">
        <v>1</v>
      </c>
      <c r="J7596" s="5">
        <v>3.4</v>
      </c>
      <c r="K7596" s="5">
        <v>4.8</v>
      </c>
      <c r="L7596" s="5">
        <v>3</v>
      </c>
      <c r="M7596" s="5" t="s">
        <v>3279</v>
      </c>
      <c r="N7596" s="5" t="s">
        <v>105</v>
      </c>
      <c r="O7596" s="5">
        <v>3.53</v>
      </c>
      <c r="P7596" s="13">
        <v>6.53</v>
      </c>
      <c r="Q7596" s="5">
        <v>11.86</v>
      </c>
      <c r="R7596" s="5">
        <v>0.4</v>
      </c>
      <c r="S7596" s="14">
        <v>0</v>
      </c>
    </row>
    <row r="7597" spans="1:19" ht="25.5" x14ac:dyDescent="0.2">
      <c r="A7597" s="11" t="s">
        <v>847</v>
      </c>
      <c r="B7597" s="12">
        <v>15</v>
      </c>
      <c r="C7597" s="5">
        <v>15.13</v>
      </c>
      <c r="D7597" s="5">
        <v>19.329999999999998</v>
      </c>
      <c r="E7597" s="5">
        <v>93.6</v>
      </c>
      <c r="F7597" s="13">
        <v>15</v>
      </c>
      <c r="G7597" s="9">
        <v>1</v>
      </c>
      <c r="J7597" s="5">
        <v>3.4</v>
      </c>
      <c r="K7597" s="5">
        <v>7.7</v>
      </c>
      <c r="L7597" s="5">
        <v>7</v>
      </c>
      <c r="M7597" s="5" t="s">
        <v>1467</v>
      </c>
      <c r="N7597" s="5" t="s">
        <v>3044</v>
      </c>
      <c r="O7597" s="5">
        <v>4.4000000000000004</v>
      </c>
      <c r="P7597" s="13">
        <v>4.8600000000000003</v>
      </c>
      <c r="Q7597" s="5">
        <v>8.8000000000000007</v>
      </c>
      <c r="R7597" s="5">
        <v>1.73</v>
      </c>
      <c r="S7597" s="14">
        <v>0</v>
      </c>
    </row>
    <row r="7598" spans="1:19" x14ac:dyDescent="0.2">
      <c r="A7598" s="11" t="s">
        <v>3070</v>
      </c>
      <c r="B7598" s="12">
        <v>15</v>
      </c>
      <c r="C7598" s="5">
        <v>13.6</v>
      </c>
      <c r="D7598" s="5">
        <v>16.61</v>
      </c>
      <c r="E7598" s="5">
        <v>173.91</v>
      </c>
      <c r="F7598" s="13">
        <v>15</v>
      </c>
      <c r="G7598" s="9">
        <v>1</v>
      </c>
      <c r="J7598" s="5">
        <v>2.2000000000000002</v>
      </c>
      <c r="K7598" s="5">
        <v>3</v>
      </c>
      <c r="L7598" s="5">
        <v>3</v>
      </c>
      <c r="M7598" s="5" t="s">
        <v>480</v>
      </c>
      <c r="N7598" s="5" t="s">
        <v>105</v>
      </c>
      <c r="O7598" s="5">
        <v>3.4</v>
      </c>
      <c r="P7598" s="13">
        <v>3.33</v>
      </c>
      <c r="Q7598" s="5">
        <v>6.26</v>
      </c>
      <c r="R7598" s="5">
        <v>0.6</v>
      </c>
      <c r="S7598" s="14">
        <v>0</v>
      </c>
    </row>
    <row r="7599" spans="1:19" ht="25.5" x14ac:dyDescent="0.2">
      <c r="A7599" s="11" t="s">
        <v>6672</v>
      </c>
      <c r="B7599" s="12">
        <v>15</v>
      </c>
      <c r="C7599" s="5">
        <v>9.8000000000000007</v>
      </c>
      <c r="D7599" s="5">
        <v>25.84</v>
      </c>
      <c r="E7599" s="5">
        <v>46.46</v>
      </c>
      <c r="F7599" s="13">
        <v>15</v>
      </c>
      <c r="G7599" s="9">
        <v>1</v>
      </c>
      <c r="J7599" s="5">
        <v>3.9</v>
      </c>
      <c r="K7599" s="5">
        <v>5.0999999999999996</v>
      </c>
      <c r="L7599" s="5">
        <v>3</v>
      </c>
      <c r="M7599" s="5" t="s">
        <v>581</v>
      </c>
      <c r="N7599" s="5" t="s">
        <v>105</v>
      </c>
      <c r="O7599" s="5">
        <v>2.86</v>
      </c>
      <c r="P7599" s="13">
        <v>4.33</v>
      </c>
      <c r="Q7599" s="5">
        <v>6.53</v>
      </c>
      <c r="R7599" s="5">
        <v>0.4</v>
      </c>
      <c r="S7599" s="14">
        <v>0</v>
      </c>
    </row>
    <row r="7600" spans="1:19" x14ac:dyDescent="0.2">
      <c r="A7600" s="11" t="s">
        <v>2791</v>
      </c>
      <c r="B7600" s="12">
        <v>15</v>
      </c>
      <c r="C7600" s="5">
        <v>10.66</v>
      </c>
      <c r="D7600" s="5">
        <v>22.66</v>
      </c>
      <c r="E7600" s="5">
        <v>360.18</v>
      </c>
      <c r="F7600" s="13">
        <v>15</v>
      </c>
      <c r="G7600" s="9">
        <v>1</v>
      </c>
      <c r="J7600" s="5">
        <v>3.8</v>
      </c>
      <c r="K7600" s="5">
        <v>5.3</v>
      </c>
      <c r="L7600" s="5">
        <v>3.5</v>
      </c>
      <c r="M7600" s="5" t="s">
        <v>234</v>
      </c>
      <c r="N7600" s="5" t="s">
        <v>149</v>
      </c>
      <c r="O7600" s="5">
        <v>4.7300000000000004</v>
      </c>
      <c r="P7600" s="13">
        <v>7.66</v>
      </c>
      <c r="Q7600" s="5">
        <v>6.6</v>
      </c>
      <c r="R7600" s="5">
        <v>1.1299999999999999</v>
      </c>
      <c r="S7600" s="14">
        <v>0</v>
      </c>
    </row>
    <row r="7601" spans="1:19" x14ac:dyDescent="0.2">
      <c r="A7601" s="11" t="s">
        <v>110</v>
      </c>
      <c r="B7601" s="12">
        <v>15</v>
      </c>
      <c r="C7601" s="5">
        <v>15.13</v>
      </c>
      <c r="D7601" s="5">
        <v>19.53</v>
      </c>
      <c r="E7601" s="5">
        <v>106.66</v>
      </c>
      <c r="F7601" s="13">
        <v>15</v>
      </c>
      <c r="G7601" s="9">
        <v>1</v>
      </c>
      <c r="J7601" s="5">
        <v>3.6</v>
      </c>
      <c r="K7601" s="5">
        <v>5.7</v>
      </c>
      <c r="L7601" s="5">
        <v>3.5</v>
      </c>
      <c r="M7601" s="5" t="s">
        <v>1186</v>
      </c>
      <c r="N7601" s="5" t="s">
        <v>126</v>
      </c>
      <c r="O7601" s="5">
        <v>3.26</v>
      </c>
      <c r="P7601" s="13">
        <v>5.66</v>
      </c>
      <c r="Q7601" s="5">
        <v>10.73</v>
      </c>
      <c r="R7601" s="5">
        <v>0.8</v>
      </c>
      <c r="S7601" s="14">
        <v>0</v>
      </c>
    </row>
    <row r="7602" spans="1:19" x14ac:dyDescent="0.2">
      <c r="A7602" s="11" t="s">
        <v>2527</v>
      </c>
      <c r="B7602" s="12">
        <v>15</v>
      </c>
      <c r="C7602" s="5">
        <v>11.4</v>
      </c>
      <c r="D7602" s="5">
        <v>22.73</v>
      </c>
      <c r="E7602" s="5">
        <v>30.66</v>
      </c>
      <c r="F7602" s="13">
        <v>15</v>
      </c>
      <c r="G7602" s="9">
        <v>1</v>
      </c>
      <c r="J7602" s="5">
        <v>2.6</v>
      </c>
      <c r="K7602" s="5">
        <v>3.3</v>
      </c>
      <c r="L7602" s="5">
        <v>3</v>
      </c>
      <c r="M7602" s="5" t="s">
        <v>134</v>
      </c>
      <c r="N7602" s="5" t="s">
        <v>105</v>
      </c>
      <c r="O7602" s="5">
        <v>5.8</v>
      </c>
      <c r="P7602" s="13">
        <v>4.5999999999999996</v>
      </c>
      <c r="Q7602" s="5">
        <v>10.26</v>
      </c>
      <c r="R7602" s="5">
        <v>0.13</v>
      </c>
      <c r="S7602" s="14">
        <v>0</v>
      </c>
    </row>
    <row r="7603" spans="1:19" ht="25.5" x14ac:dyDescent="0.2">
      <c r="A7603" s="11" t="s">
        <v>271</v>
      </c>
      <c r="B7603" s="12">
        <v>15</v>
      </c>
      <c r="C7603" s="5">
        <v>16</v>
      </c>
      <c r="D7603" s="5">
        <v>18.66</v>
      </c>
      <c r="E7603" s="5">
        <v>166.86</v>
      </c>
      <c r="F7603" s="13">
        <v>15</v>
      </c>
      <c r="G7603" s="9">
        <v>1</v>
      </c>
      <c r="J7603" s="5">
        <v>3.4</v>
      </c>
      <c r="K7603" s="5">
        <v>6.2</v>
      </c>
      <c r="L7603" s="5">
        <v>4.5999999999999996</v>
      </c>
      <c r="M7603" s="5" t="s">
        <v>1049</v>
      </c>
      <c r="N7603" s="5" t="s">
        <v>22</v>
      </c>
      <c r="O7603" s="5">
        <v>3.13</v>
      </c>
      <c r="P7603" s="13">
        <v>5.46</v>
      </c>
      <c r="Q7603" s="5">
        <v>11.8</v>
      </c>
      <c r="R7603" s="5">
        <v>2.73</v>
      </c>
      <c r="S7603" s="14">
        <v>0</v>
      </c>
    </row>
    <row r="7604" spans="1:19" x14ac:dyDescent="0.2">
      <c r="A7604" s="11" t="s">
        <v>822</v>
      </c>
      <c r="B7604" s="12">
        <v>14</v>
      </c>
      <c r="C7604" s="5">
        <v>18</v>
      </c>
      <c r="D7604" s="5">
        <v>22.28</v>
      </c>
      <c r="E7604" s="5">
        <v>85.21</v>
      </c>
      <c r="F7604" s="13">
        <v>14</v>
      </c>
      <c r="G7604" s="9">
        <v>1</v>
      </c>
      <c r="J7604" s="5">
        <v>4.5999999999999996</v>
      </c>
      <c r="K7604" s="5">
        <v>7.2</v>
      </c>
      <c r="L7604" s="5">
        <v>4.4000000000000004</v>
      </c>
      <c r="M7604" s="5" t="s">
        <v>2267</v>
      </c>
      <c r="N7604" s="5" t="s">
        <v>149</v>
      </c>
      <c r="O7604" s="5">
        <v>3.57</v>
      </c>
      <c r="P7604" s="13">
        <v>3.64</v>
      </c>
      <c r="Q7604" s="5">
        <v>14.28</v>
      </c>
      <c r="R7604" s="5">
        <v>1.42</v>
      </c>
      <c r="S7604" s="14">
        <v>0</v>
      </c>
    </row>
    <row r="7605" spans="1:19" x14ac:dyDescent="0.2">
      <c r="A7605" s="11" t="s">
        <v>90</v>
      </c>
      <c r="B7605" s="12">
        <v>14</v>
      </c>
      <c r="C7605" s="5">
        <v>14.14</v>
      </c>
      <c r="D7605" s="5">
        <v>17.64</v>
      </c>
      <c r="E7605" s="5">
        <v>65.42</v>
      </c>
      <c r="F7605" s="13">
        <v>14</v>
      </c>
      <c r="G7605" s="9">
        <v>1</v>
      </c>
      <c r="J7605" s="5">
        <v>4.4000000000000004</v>
      </c>
      <c r="K7605" s="5">
        <v>6.3</v>
      </c>
      <c r="L7605" s="5">
        <v>3.3</v>
      </c>
      <c r="M7605" s="5" t="s">
        <v>1747</v>
      </c>
      <c r="N7605" s="5" t="s">
        <v>149</v>
      </c>
      <c r="O7605" s="5">
        <v>1.64</v>
      </c>
      <c r="P7605" s="13">
        <v>7.85</v>
      </c>
      <c r="Q7605" s="5">
        <v>9.7100000000000009</v>
      </c>
      <c r="R7605" s="5">
        <v>0.14000000000000001</v>
      </c>
      <c r="S7605" s="14">
        <v>0</v>
      </c>
    </row>
    <row r="7606" spans="1:19" ht="25.5" x14ac:dyDescent="0.2">
      <c r="A7606" s="11" t="s">
        <v>549</v>
      </c>
      <c r="B7606" s="12">
        <v>14</v>
      </c>
      <c r="C7606" s="5">
        <v>10.85</v>
      </c>
      <c r="D7606" s="5">
        <v>18.64</v>
      </c>
      <c r="E7606" s="5">
        <v>239</v>
      </c>
      <c r="F7606" s="13">
        <v>14</v>
      </c>
      <c r="G7606" s="9">
        <v>1</v>
      </c>
      <c r="J7606" s="5">
        <v>3.8</v>
      </c>
      <c r="K7606" s="5">
        <v>4.5999999999999996</v>
      </c>
      <c r="L7606" s="5">
        <v>3</v>
      </c>
      <c r="M7606" s="5" t="s">
        <v>148</v>
      </c>
      <c r="N7606" s="5" t="s">
        <v>268</v>
      </c>
      <c r="O7606" s="5">
        <v>4.7</v>
      </c>
      <c r="P7606" s="13">
        <v>5.28</v>
      </c>
      <c r="Q7606" s="5">
        <v>12.21</v>
      </c>
      <c r="S7606" s="14">
        <v>0</v>
      </c>
    </row>
    <row r="7607" spans="1:19" x14ac:dyDescent="0.2">
      <c r="A7607" s="11" t="s">
        <v>422</v>
      </c>
      <c r="B7607" s="12">
        <v>14</v>
      </c>
      <c r="C7607" s="5">
        <v>11.64</v>
      </c>
      <c r="D7607" s="5">
        <v>19.78</v>
      </c>
      <c r="E7607" s="5">
        <v>136.57</v>
      </c>
      <c r="F7607" s="13">
        <v>14</v>
      </c>
      <c r="G7607" s="9">
        <v>1</v>
      </c>
      <c r="J7607" s="5">
        <v>3.3</v>
      </c>
      <c r="K7607" s="5">
        <v>7.2</v>
      </c>
      <c r="L7607" s="5">
        <v>6.7</v>
      </c>
      <c r="M7607" s="5" t="s">
        <v>944</v>
      </c>
      <c r="N7607" s="5" t="s">
        <v>836</v>
      </c>
      <c r="O7607" s="5">
        <v>4.28</v>
      </c>
      <c r="P7607" s="13">
        <v>5.92</v>
      </c>
      <c r="Q7607" s="5">
        <v>7.7</v>
      </c>
      <c r="R7607" s="5">
        <v>1</v>
      </c>
      <c r="S7607" s="14">
        <v>0</v>
      </c>
    </row>
    <row r="7608" spans="1:19" x14ac:dyDescent="0.2">
      <c r="A7608" s="11" t="s">
        <v>491</v>
      </c>
      <c r="B7608" s="12">
        <v>14</v>
      </c>
      <c r="C7608" s="5">
        <v>10.14</v>
      </c>
      <c r="D7608" s="5">
        <v>26</v>
      </c>
      <c r="E7608" s="5">
        <v>131.33000000000001</v>
      </c>
      <c r="F7608" s="13">
        <v>11</v>
      </c>
      <c r="G7608" s="9">
        <v>0.79</v>
      </c>
      <c r="H7608" s="13">
        <v>3</v>
      </c>
      <c r="I7608" s="9">
        <v>0.21</v>
      </c>
      <c r="J7608" s="5">
        <v>3.5</v>
      </c>
      <c r="K7608" s="5">
        <v>5.9</v>
      </c>
      <c r="L7608" s="5">
        <v>4.4000000000000004</v>
      </c>
      <c r="M7608" s="5" t="s">
        <v>125</v>
      </c>
      <c r="N7608" s="5" t="s">
        <v>22</v>
      </c>
      <c r="O7608" s="5">
        <v>4.92</v>
      </c>
      <c r="P7608" s="13">
        <v>7.42</v>
      </c>
      <c r="Q7608" s="5">
        <v>10.210000000000001</v>
      </c>
      <c r="R7608" s="5">
        <v>0.42</v>
      </c>
      <c r="S7608" s="14">
        <v>0</v>
      </c>
    </row>
    <row r="7609" spans="1:19" x14ac:dyDescent="0.2">
      <c r="A7609" s="11" t="s">
        <v>312</v>
      </c>
      <c r="B7609" s="12">
        <v>14</v>
      </c>
      <c r="C7609" s="5">
        <v>13.57</v>
      </c>
      <c r="D7609" s="5">
        <v>22.42</v>
      </c>
      <c r="E7609" s="5">
        <v>66.28</v>
      </c>
      <c r="F7609" s="13">
        <v>14</v>
      </c>
      <c r="G7609" s="9">
        <v>1</v>
      </c>
      <c r="J7609" s="5">
        <v>2.9</v>
      </c>
      <c r="K7609" s="5">
        <v>5.2</v>
      </c>
      <c r="L7609" s="5">
        <v>4.0999999999999996</v>
      </c>
      <c r="M7609" s="5" t="s">
        <v>496</v>
      </c>
      <c r="N7609" s="5" t="s">
        <v>149</v>
      </c>
      <c r="O7609" s="5">
        <v>3.5</v>
      </c>
      <c r="P7609" s="13">
        <v>4.8499999999999996</v>
      </c>
      <c r="Q7609" s="5">
        <v>8.57</v>
      </c>
      <c r="R7609" s="5">
        <v>0.71</v>
      </c>
      <c r="S7609" s="14">
        <v>0</v>
      </c>
    </row>
    <row r="7610" spans="1:19" x14ac:dyDescent="0.2">
      <c r="A7610" s="11" t="s">
        <v>6673</v>
      </c>
      <c r="B7610" s="12">
        <v>14</v>
      </c>
      <c r="C7610" s="5">
        <v>11.85</v>
      </c>
      <c r="D7610" s="5">
        <v>16.28</v>
      </c>
      <c r="E7610" s="5">
        <v>111</v>
      </c>
      <c r="F7610" s="13">
        <v>14</v>
      </c>
      <c r="G7610" s="9">
        <v>1</v>
      </c>
      <c r="J7610" s="5">
        <v>2.2999999999999998</v>
      </c>
      <c r="K7610" s="5">
        <v>3.3</v>
      </c>
      <c r="L7610" s="5">
        <v>3</v>
      </c>
      <c r="M7610" s="5" t="s">
        <v>81</v>
      </c>
      <c r="N7610" s="5" t="s">
        <v>105</v>
      </c>
      <c r="O7610" s="5">
        <v>2.92</v>
      </c>
      <c r="P7610" s="13">
        <v>7.7</v>
      </c>
      <c r="Q7610" s="5">
        <v>18.5</v>
      </c>
      <c r="R7610" s="5">
        <v>0.28000000000000003</v>
      </c>
      <c r="S7610" s="14">
        <v>0</v>
      </c>
    </row>
    <row r="7611" spans="1:19" x14ac:dyDescent="0.2">
      <c r="A7611" s="11" t="s">
        <v>92</v>
      </c>
      <c r="B7611" s="12">
        <v>14</v>
      </c>
      <c r="C7611" s="5">
        <v>8.5</v>
      </c>
      <c r="D7611" s="5">
        <v>25.28</v>
      </c>
      <c r="E7611" s="5">
        <v>35.700000000000003</v>
      </c>
      <c r="F7611" s="13">
        <v>14</v>
      </c>
      <c r="G7611" s="9">
        <v>1</v>
      </c>
      <c r="J7611" s="5">
        <v>3.3</v>
      </c>
      <c r="K7611" s="5">
        <v>7</v>
      </c>
      <c r="L7611" s="5">
        <v>5.8</v>
      </c>
      <c r="M7611" s="5" t="s">
        <v>1049</v>
      </c>
      <c r="N7611" s="5" t="s">
        <v>134</v>
      </c>
      <c r="O7611" s="5">
        <v>3.35</v>
      </c>
      <c r="P7611" s="13">
        <v>8.92</v>
      </c>
      <c r="Q7611" s="5">
        <v>23.28</v>
      </c>
      <c r="R7611" s="5">
        <v>2.14</v>
      </c>
      <c r="S7611" s="14">
        <v>0</v>
      </c>
    </row>
    <row r="7612" spans="1:19" x14ac:dyDescent="0.2">
      <c r="A7612" s="11" t="s">
        <v>107</v>
      </c>
      <c r="B7612" s="12">
        <v>14</v>
      </c>
      <c r="C7612" s="5">
        <v>10.64</v>
      </c>
      <c r="D7612" s="5">
        <v>12.71</v>
      </c>
      <c r="E7612" s="5">
        <v>614.61</v>
      </c>
      <c r="F7612" s="13">
        <v>14</v>
      </c>
      <c r="G7612" s="9">
        <v>1</v>
      </c>
      <c r="J7612" s="5">
        <v>4.0999999999999996</v>
      </c>
      <c r="K7612" s="5">
        <v>7.3</v>
      </c>
      <c r="L7612" s="5">
        <v>5.5</v>
      </c>
      <c r="M7612" s="5" t="s">
        <v>1389</v>
      </c>
      <c r="N7612" s="5" t="s">
        <v>22</v>
      </c>
      <c r="O7612" s="5">
        <v>3.92</v>
      </c>
      <c r="P7612" s="13">
        <v>5.35</v>
      </c>
      <c r="Q7612" s="5">
        <v>14.42</v>
      </c>
      <c r="R7612" s="5">
        <v>1.42</v>
      </c>
      <c r="S7612" s="14">
        <v>0</v>
      </c>
    </row>
    <row r="7613" spans="1:19" ht="25.5" x14ac:dyDescent="0.2">
      <c r="A7613" s="11" t="s">
        <v>310</v>
      </c>
      <c r="B7613" s="12">
        <v>14</v>
      </c>
      <c r="C7613" s="5">
        <v>15.28</v>
      </c>
      <c r="D7613" s="5">
        <v>20.7</v>
      </c>
      <c r="E7613" s="5">
        <v>403.11</v>
      </c>
      <c r="F7613" s="13">
        <v>14</v>
      </c>
      <c r="G7613" s="9">
        <v>1</v>
      </c>
      <c r="J7613" s="5">
        <v>3.3</v>
      </c>
      <c r="K7613" s="5">
        <v>4.8</v>
      </c>
      <c r="L7613" s="5">
        <v>3.8</v>
      </c>
      <c r="M7613" s="5" t="s">
        <v>234</v>
      </c>
      <c r="N7613" s="5" t="s">
        <v>149</v>
      </c>
      <c r="O7613" s="5">
        <v>2.92</v>
      </c>
      <c r="P7613" s="13">
        <v>13.14</v>
      </c>
      <c r="Q7613" s="5">
        <v>8.85</v>
      </c>
      <c r="R7613" s="5">
        <v>0.56999999999999995</v>
      </c>
      <c r="S7613" s="14">
        <v>0</v>
      </c>
    </row>
    <row r="7614" spans="1:19" x14ac:dyDescent="0.2">
      <c r="A7614" s="11" t="s">
        <v>3861</v>
      </c>
      <c r="B7614" s="12">
        <v>14</v>
      </c>
      <c r="C7614" s="5">
        <v>9.14</v>
      </c>
      <c r="D7614" s="5">
        <v>23.92</v>
      </c>
      <c r="E7614" s="5">
        <v>82.72</v>
      </c>
      <c r="F7614" s="13">
        <v>14</v>
      </c>
      <c r="G7614" s="9">
        <v>1</v>
      </c>
      <c r="J7614" s="5">
        <v>3</v>
      </c>
      <c r="K7614" s="5">
        <v>4.0999999999999996</v>
      </c>
      <c r="L7614" s="5">
        <v>3</v>
      </c>
      <c r="M7614" s="5" t="s">
        <v>148</v>
      </c>
      <c r="N7614" s="5" t="s">
        <v>105</v>
      </c>
      <c r="O7614" s="5">
        <v>5.21</v>
      </c>
      <c r="P7614" s="13">
        <v>4.42</v>
      </c>
      <c r="Q7614" s="5">
        <v>6.71</v>
      </c>
      <c r="R7614" s="5">
        <v>0.28000000000000003</v>
      </c>
      <c r="S7614" s="14">
        <v>0</v>
      </c>
    </row>
    <row r="7615" spans="1:19" ht="25.5" x14ac:dyDescent="0.2">
      <c r="A7615" s="11" t="s">
        <v>39</v>
      </c>
      <c r="B7615" s="12">
        <v>14</v>
      </c>
      <c r="C7615" s="5">
        <v>11.5</v>
      </c>
      <c r="D7615" s="5">
        <v>21.57</v>
      </c>
      <c r="E7615" s="5">
        <v>98.35</v>
      </c>
      <c r="F7615" s="13">
        <v>14</v>
      </c>
      <c r="G7615" s="9">
        <v>1</v>
      </c>
      <c r="J7615" s="5">
        <v>2.6</v>
      </c>
      <c r="K7615" s="5">
        <v>5.8</v>
      </c>
      <c r="L7615" s="5">
        <v>5.3</v>
      </c>
      <c r="M7615" s="5" t="s">
        <v>1167</v>
      </c>
      <c r="N7615" s="5" t="s">
        <v>81</v>
      </c>
      <c r="O7615" s="5">
        <v>4.1399999999999997</v>
      </c>
      <c r="P7615" s="13">
        <v>6.64</v>
      </c>
      <c r="Q7615" s="5">
        <v>7.7</v>
      </c>
      <c r="R7615" s="5">
        <v>1.42</v>
      </c>
      <c r="S7615" s="14">
        <v>0</v>
      </c>
    </row>
    <row r="7616" spans="1:19" x14ac:dyDescent="0.2">
      <c r="A7616" s="11" t="s">
        <v>6674</v>
      </c>
      <c r="B7616" s="12">
        <v>13</v>
      </c>
      <c r="C7616" s="5">
        <v>13.7</v>
      </c>
      <c r="D7616" s="5">
        <v>17.690000000000001</v>
      </c>
      <c r="E7616" s="5">
        <v>173.3</v>
      </c>
      <c r="F7616" s="13">
        <v>13</v>
      </c>
      <c r="G7616" s="9">
        <v>1</v>
      </c>
      <c r="J7616" s="5">
        <v>2.5</v>
      </c>
      <c r="K7616" s="5">
        <v>5.8</v>
      </c>
      <c r="L7616" s="5">
        <v>5.8</v>
      </c>
      <c r="M7616" s="5" t="s">
        <v>2937</v>
      </c>
      <c r="N7616" s="5" t="s">
        <v>480</v>
      </c>
      <c r="O7616" s="5">
        <v>3.23</v>
      </c>
      <c r="P7616" s="13">
        <v>2.84</v>
      </c>
      <c r="Q7616" s="5">
        <v>7.23</v>
      </c>
      <c r="R7616" s="5">
        <v>0.92</v>
      </c>
      <c r="S7616" s="14">
        <v>0</v>
      </c>
    </row>
    <row r="7617" spans="1:19" ht="25.5" x14ac:dyDescent="0.2">
      <c r="A7617" s="11" t="s">
        <v>504</v>
      </c>
      <c r="B7617" s="12">
        <v>13</v>
      </c>
      <c r="C7617" s="5">
        <v>12.15</v>
      </c>
      <c r="D7617" s="5">
        <v>20.69</v>
      </c>
      <c r="E7617" s="5">
        <v>83.84</v>
      </c>
      <c r="F7617" s="13">
        <v>13</v>
      </c>
      <c r="G7617" s="9">
        <v>1</v>
      </c>
      <c r="J7617" s="5">
        <v>4.9000000000000004</v>
      </c>
      <c r="K7617" s="5">
        <v>6.3</v>
      </c>
      <c r="L7617" s="5">
        <v>3</v>
      </c>
      <c r="M7617" s="5" t="s">
        <v>680</v>
      </c>
      <c r="N7617" s="5" t="s">
        <v>105</v>
      </c>
      <c r="O7617" s="5">
        <v>3.38</v>
      </c>
      <c r="P7617" s="13">
        <v>7.92</v>
      </c>
      <c r="Q7617" s="5">
        <v>20.69</v>
      </c>
      <c r="R7617" s="5">
        <v>0.38</v>
      </c>
      <c r="S7617" s="14">
        <v>0</v>
      </c>
    </row>
    <row r="7618" spans="1:19" ht="25.5" x14ac:dyDescent="0.2">
      <c r="A7618" s="11" t="s">
        <v>320</v>
      </c>
      <c r="B7618" s="12">
        <v>13</v>
      </c>
      <c r="C7618" s="5">
        <v>11.38</v>
      </c>
      <c r="D7618" s="5">
        <v>29.69</v>
      </c>
      <c r="E7618" s="5">
        <v>418.3</v>
      </c>
      <c r="F7618" s="13">
        <v>13</v>
      </c>
      <c r="G7618" s="9">
        <v>1</v>
      </c>
      <c r="J7618" s="5">
        <v>3.1</v>
      </c>
      <c r="K7618" s="5">
        <v>4.2</v>
      </c>
      <c r="L7618" s="5">
        <v>3</v>
      </c>
      <c r="M7618" s="5" t="s">
        <v>923</v>
      </c>
      <c r="N7618" s="5" t="s">
        <v>126</v>
      </c>
      <c r="O7618" s="5">
        <v>3</v>
      </c>
      <c r="P7618" s="13">
        <v>6.15</v>
      </c>
      <c r="Q7618" s="5">
        <v>10.84</v>
      </c>
      <c r="R7618" s="5">
        <v>0.46</v>
      </c>
      <c r="S7618" s="14">
        <v>0</v>
      </c>
    </row>
    <row r="7619" spans="1:19" x14ac:dyDescent="0.2">
      <c r="A7619" s="11" t="s">
        <v>996</v>
      </c>
      <c r="B7619" s="12">
        <v>13</v>
      </c>
      <c r="C7619" s="5">
        <v>12.53</v>
      </c>
      <c r="D7619" s="5">
        <v>20.38</v>
      </c>
      <c r="E7619" s="5">
        <v>33.46</v>
      </c>
      <c r="F7619" s="13">
        <v>13</v>
      </c>
      <c r="G7619" s="9">
        <v>1</v>
      </c>
      <c r="J7619" s="5">
        <v>3.8</v>
      </c>
      <c r="K7619" s="5">
        <v>9.3000000000000007</v>
      </c>
      <c r="L7619" s="5">
        <v>7</v>
      </c>
      <c r="M7619" s="5" t="s">
        <v>1815</v>
      </c>
      <c r="N7619" s="5" t="s">
        <v>510</v>
      </c>
      <c r="O7619" s="5">
        <v>4.3</v>
      </c>
      <c r="P7619" s="13">
        <v>8.15</v>
      </c>
      <c r="Q7619" s="5">
        <v>10</v>
      </c>
      <c r="R7619" s="5">
        <v>2</v>
      </c>
      <c r="S7619" s="14">
        <v>0</v>
      </c>
    </row>
    <row r="7620" spans="1:19" x14ac:dyDescent="0.2">
      <c r="A7620" s="11" t="s">
        <v>5107</v>
      </c>
      <c r="B7620" s="12">
        <v>13</v>
      </c>
      <c r="C7620" s="5">
        <v>16.38</v>
      </c>
      <c r="D7620" s="5">
        <v>17</v>
      </c>
      <c r="E7620" s="5">
        <v>33.33</v>
      </c>
      <c r="F7620" s="13">
        <v>13</v>
      </c>
      <c r="G7620" s="9">
        <v>1</v>
      </c>
      <c r="J7620" s="5">
        <v>2.9</v>
      </c>
      <c r="K7620" s="5">
        <v>4</v>
      </c>
      <c r="L7620" s="5">
        <v>3</v>
      </c>
      <c r="M7620" s="5" t="s">
        <v>1186</v>
      </c>
      <c r="N7620" s="5" t="s">
        <v>105</v>
      </c>
      <c r="O7620" s="5">
        <v>2.5299999999999998</v>
      </c>
      <c r="P7620" s="13">
        <v>2.92</v>
      </c>
      <c r="Q7620" s="5">
        <v>10.38</v>
      </c>
      <c r="R7620" s="5">
        <v>1.38</v>
      </c>
      <c r="S7620" s="14">
        <v>0</v>
      </c>
    </row>
    <row r="7621" spans="1:19" x14ac:dyDescent="0.2">
      <c r="A7621" s="11" t="s">
        <v>180</v>
      </c>
      <c r="B7621" s="12">
        <v>13</v>
      </c>
      <c r="C7621" s="5">
        <v>15.7</v>
      </c>
      <c r="D7621" s="5">
        <v>16.23</v>
      </c>
      <c r="E7621" s="5">
        <v>969.25</v>
      </c>
      <c r="F7621" s="13">
        <v>13</v>
      </c>
      <c r="G7621" s="9">
        <v>1</v>
      </c>
      <c r="J7621" s="5">
        <v>4.0999999999999996</v>
      </c>
      <c r="K7621" s="5">
        <v>5.0999999999999996</v>
      </c>
      <c r="L7621" s="5">
        <v>3</v>
      </c>
      <c r="M7621" s="5" t="s">
        <v>2940</v>
      </c>
      <c r="N7621" s="5" t="s">
        <v>105</v>
      </c>
      <c r="O7621" s="5">
        <v>5.46</v>
      </c>
      <c r="P7621" s="13">
        <v>7.61</v>
      </c>
      <c r="Q7621" s="5">
        <v>6.23</v>
      </c>
      <c r="R7621" s="5">
        <v>0.15</v>
      </c>
      <c r="S7621" s="14">
        <v>0</v>
      </c>
    </row>
    <row r="7622" spans="1:19" x14ac:dyDescent="0.2">
      <c r="A7622" s="11" t="s">
        <v>6675</v>
      </c>
      <c r="B7622" s="12">
        <v>13</v>
      </c>
      <c r="C7622" s="5">
        <v>9.76</v>
      </c>
      <c r="D7622" s="5">
        <v>26</v>
      </c>
      <c r="E7622" s="5">
        <v>154.91</v>
      </c>
      <c r="F7622" s="13">
        <v>13</v>
      </c>
      <c r="G7622" s="9">
        <v>1</v>
      </c>
      <c r="J7622" s="5">
        <v>2.5</v>
      </c>
      <c r="K7622" s="5">
        <v>4.0999999999999996</v>
      </c>
      <c r="L7622" s="5">
        <v>3.3</v>
      </c>
      <c r="M7622" s="5" t="s">
        <v>581</v>
      </c>
      <c r="N7622" s="5" t="s">
        <v>126</v>
      </c>
      <c r="O7622" s="5">
        <v>3.38</v>
      </c>
      <c r="P7622" s="13">
        <v>6.53</v>
      </c>
      <c r="Q7622" s="5">
        <v>41.61</v>
      </c>
      <c r="R7622" s="5">
        <v>2.5299999999999998</v>
      </c>
      <c r="S7622" s="14">
        <v>0</v>
      </c>
    </row>
    <row r="7623" spans="1:19" x14ac:dyDescent="0.2">
      <c r="A7623" s="11" t="s">
        <v>484</v>
      </c>
      <c r="B7623" s="12">
        <v>12</v>
      </c>
      <c r="C7623" s="5">
        <v>13.16</v>
      </c>
      <c r="D7623" s="5">
        <v>20.329999999999998</v>
      </c>
      <c r="E7623" s="5">
        <v>73.66</v>
      </c>
      <c r="F7623" s="13">
        <v>12</v>
      </c>
      <c r="G7623" s="9">
        <v>1</v>
      </c>
      <c r="J7623" s="5">
        <v>2.5</v>
      </c>
      <c r="K7623" s="5">
        <v>4.5999999999999996</v>
      </c>
      <c r="L7623" s="5">
        <v>3.7</v>
      </c>
      <c r="M7623" s="5" t="s">
        <v>496</v>
      </c>
      <c r="N7623" s="5" t="s">
        <v>126</v>
      </c>
      <c r="O7623" s="5">
        <v>3.16</v>
      </c>
      <c r="P7623" s="13">
        <v>6.91</v>
      </c>
      <c r="Q7623" s="5">
        <v>11.33</v>
      </c>
      <c r="R7623" s="5">
        <v>0.16</v>
      </c>
      <c r="S7623" s="14">
        <v>0</v>
      </c>
    </row>
    <row r="7624" spans="1:19" x14ac:dyDescent="0.2">
      <c r="A7624" s="11" t="s">
        <v>242</v>
      </c>
      <c r="B7624" s="12">
        <v>12</v>
      </c>
      <c r="C7624" s="5">
        <v>11.25</v>
      </c>
      <c r="D7624" s="5">
        <v>20.66</v>
      </c>
      <c r="E7624" s="5">
        <v>77.2</v>
      </c>
      <c r="F7624" s="13">
        <v>12</v>
      </c>
      <c r="G7624" s="9">
        <v>1</v>
      </c>
      <c r="J7624" s="5">
        <v>3.5</v>
      </c>
      <c r="K7624" s="5">
        <v>5.3</v>
      </c>
      <c r="L7624" s="5">
        <v>3.7</v>
      </c>
      <c r="M7624" s="5" t="s">
        <v>1167</v>
      </c>
      <c r="N7624" s="5" t="s">
        <v>149</v>
      </c>
      <c r="O7624" s="5">
        <v>3.5</v>
      </c>
      <c r="P7624" s="13">
        <v>6.41</v>
      </c>
      <c r="Q7624" s="5">
        <v>10.83</v>
      </c>
      <c r="R7624" s="5">
        <v>0.5</v>
      </c>
      <c r="S7624" s="14">
        <v>0</v>
      </c>
    </row>
    <row r="7625" spans="1:19" x14ac:dyDescent="0.2">
      <c r="A7625" s="11" t="s">
        <v>6676</v>
      </c>
      <c r="B7625" s="12">
        <v>12</v>
      </c>
      <c r="C7625" s="5">
        <v>11.66</v>
      </c>
      <c r="D7625" s="5">
        <v>21.25</v>
      </c>
      <c r="E7625" s="5">
        <v>128.69999999999999</v>
      </c>
      <c r="F7625" s="13">
        <v>12</v>
      </c>
      <c r="G7625" s="9">
        <v>1</v>
      </c>
      <c r="J7625" s="5">
        <v>3.1</v>
      </c>
      <c r="K7625" s="5">
        <v>4.8</v>
      </c>
      <c r="L7625" s="5">
        <v>3.7</v>
      </c>
      <c r="M7625" s="5" t="s">
        <v>148</v>
      </c>
      <c r="N7625" s="5" t="s">
        <v>126</v>
      </c>
      <c r="O7625" s="5">
        <v>3.83</v>
      </c>
      <c r="P7625" s="13">
        <v>4.5</v>
      </c>
      <c r="Q7625" s="5">
        <v>8.8000000000000007</v>
      </c>
      <c r="R7625" s="5">
        <v>0.75</v>
      </c>
      <c r="S7625" s="14">
        <v>0</v>
      </c>
    </row>
    <row r="7626" spans="1:19" x14ac:dyDescent="0.2">
      <c r="A7626" s="11" t="s">
        <v>2033</v>
      </c>
      <c r="B7626" s="12">
        <v>12</v>
      </c>
      <c r="C7626" s="5">
        <v>19.829999999999998</v>
      </c>
      <c r="D7626" s="5">
        <v>16.72</v>
      </c>
      <c r="E7626" s="5">
        <v>129.63</v>
      </c>
      <c r="F7626" s="13">
        <v>12</v>
      </c>
      <c r="G7626" s="9">
        <v>1</v>
      </c>
      <c r="J7626" s="5">
        <v>2.4</v>
      </c>
      <c r="K7626" s="5">
        <v>3.2</v>
      </c>
      <c r="L7626" s="5">
        <v>3</v>
      </c>
      <c r="M7626" s="5" t="s">
        <v>134</v>
      </c>
      <c r="N7626" s="5" t="s">
        <v>268</v>
      </c>
      <c r="O7626" s="5">
        <v>3.41</v>
      </c>
      <c r="P7626" s="13">
        <v>10</v>
      </c>
      <c r="Q7626" s="5">
        <v>17.8</v>
      </c>
      <c r="S7626" s="14">
        <v>0</v>
      </c>
    </row>
    <row r="7627" spans="1:19" x14ac:dyDescent="0.2">
      <c r="A7627" s="11" t="s">
        <v>276</v>
      </c>
      <c r="B7627" s="12">
        <v>12</v>
      </c>
      <c r="C7627" s="5">
        <v>13.16</v>
      </c>
      <c r="D7627" s="5">
        <v>16.829999999999998</v>
      </c>
      <c r="E7627" s="5">
        <v>202.8</v>
      </c>
      <c r="F7627" s="13">
        <v>12</v>
      </c>
      <c r="G7627" s="9">
        <v>1</v>
      </c>
      <c r="J7627" s="5">
        <v>3.3</v>
      </c>
      <c r="K7627" s="5">
        <v>5.5</v>
      </c>
      <c r="L7627" s="5">
        <v>4.3</v>
      </c>
      <c r="M7627" s="5" t="s">
        <v>1186</v>
      </c>
      <c r="N7627" s="5" t="s">
        <v>126</v>
      </c>
      <c r="O7627" s="5">
        <v>3.41</v>
      </c>
      <c r="P7627" s="13">
        <v>3.5</v>
      </c>
      <c r="Q7627" s="5">
        <v>9.83</v>
      </c>
      <c r="R7627" s="5">
        <v>1.58</v>
      </c>
      <c r="S7627" s="14">
        <v>0</v>
      </c>
    </row>
    <row r="7628" spans="1:19" x14ac:dyDescent="0.2">
      <c r="A7628" s="11" t="s">
        <v>411</v>
      </c>
      <c r="B7628" s="12">
        <v>12</v>
      </c>
      <c r="C7628" s="5">
        <v>15.66</v>
      </c>
      <c r="D7628" s="5">
        <v>17.829999999999998</v>
      </c>
      <c r="E7628" s="5">
        <v>717.4</v>
      </c>
      <c r="F7628" s="13">
        <v>12</v>
      </c>
      <c r="G7628" s="9">
        <v>1</v>
      </c>
      <c r="J7628" s="5">
        <v>2.7</v>
      </c>
      <c r="K7628" s="5">
        <v>4.2</v>
      </c>
      <c r="L7628" s="5">
        <v>3</v>
      </c>
      <c r="M7628" s="5" t="s">
        <v>148</v>
      </c>
      <c r="N7628" s="5" t="s">
        <v>126</v>
      </c>
      <c r="O7628" s="5">
        <v>3.16</v>
      </c>
      <c r="P7628" s="13">
        <v>5.33</v>
      </c>
      <c r="Q7628" s="5">
        <v>14.83</v>
      </c>
      <c r="R7628" s="5">
        <v>0.5</v>
      </c>
      <c r="S7628" s="14">
        <v>0</v>
      </c>
    </row>
    <row r="7629" spans="1:19" x14ac:dyDescent="0.2">
      <c r="A7629" s="11" t="s">
        <v>2689</v>
      </c>
      <c r="B7629" s="12">
        <v>12</v>
      </c>
      <c r="C7629" s="5">
        <v>17.329999999999998</v>
      </c>
      <c r="D7629" s="5">
        <v>13.8</v>
      </c>
      <c r="E7629" s="5">
        <v>337.33</v>
      </c>
      <c r="F7629" s="13">
        <v>12</v>
      </c>
      <c r="G7629" s="9">
        <v>1</v>
      </c>
      <c r="J7629" s="5">
        <v>2.2999999999999998</v>
      </c>
      <c r="K7629" s="5">
        <v>4.0999999999999996</v>
      </c>
      <c r="L7629" s="5">
        <v>3.3</v>
      </c>
      <c r="M7629" s="5" t="s">
        <v>3405</v>
      </c>
      <c r="N7629" s="5" t="s">
        <v>126</v>
      </c>
      <c r="O7629" s="5">
        <v>2.16</v>
      </c>
      <c r="P7629" s="13">
        <v>3.25</v>
      </c>
      <c r="Q7629" s="5">
        <v>16.579999999999998</v>
      </c>
      <c r="R7629" s="5">
        <v>1.33</v>
      </c>
      <c r="S7629" s="14">
        <v>0</v>
      </c>
    </row>
    <row r="7630" spans="1:19" x14ac:dyDescent="0.2">
      <c r="A7630" s="11" t="s">
        <v>583</v>
      </c>
      <c r="B7630" s="12">
        <v>12</v>
      </c>
      <c r="C7630" s="5">
        <v>14.33</v>
      </c>
      <c r="D7630" s="5">
        <v>18.25</v>
      </c>
      <c r="E7630" s="5">
        <v>361.1</v>
      </c>
      <c r="F7630" s="13">
        <v>12</v>
      </c>
      <c r="G7630" s="9">
        <v>1</v>
      </c>
      <c r="J7630" s="5">
        <v>3.8</v>
      </c>
      <c r="K7630" s="5">
        <v>6</v>
      </c>
      <c r="L7630" s="5">
        <v>4.3</v>
      </c>
      <c r="M7630" s="5" t="s">
        <v>1866</v>
      </c>
      <c r="N7630" s="5" t="s">
        <v>22</v>
      </c>
      <c r="O7630" s="5">
        <v>3.66</v>
      </c>
      <c r="P7630" s="13">
        <v>3.5</v>
      </c>
      <c r="Q7630" s="5">
        <v>14.25</v>
      </c>
      <c r="R7630" s="5">
        <v>0.57999999999999996</v>
      </c>
      <c r="S7630" s="14">
        <v>0</v>
      </c>
    </row>
    <row r="7631" spans="1:19" x14ac:dyDescent="0.2">
      <c r="A7631" s="11" t="s">
        <v>2361</v>
      </c>
      <c r="B7631" s="12">
        <v>12</v>
      </c>
      <c r="C7631" s="5">
        <v>20.66</v>
      </c>
      <c r="D7631" s="5">
        <v>16.5</v>
      </c>
      <c r="E7631" s="5">
        <v>73.5</v>
      </c>
      <c r="F7631" s="13">
        <v>12</v>
      </c>
      <c r="G7631" s="9">
        <v>1</v>
      </c>
      <c r="J7631" s="5">
        <v>2.8</v>
      </c>
      <c r="K7631" s="5">
        <v>3.3</v>
      </c>
      <c r="L7631" s="5">
        <v>3</v>
      </c>
      <c r="M7631" s="5" t="s">
        <v>480</v>
      </c>
      <c r="N7631" s="5" t="s">
        <v>268</v>
      </c>
      <c r="O7631" s="5">
        <v>2.75</v>
      </c>
      <c r="P7631" s="13">
        <v>3.83</v>
      </c>
      <c r="Q7631" s="5">
        <v>9.25</v>
      </c>
      <c r="R7631" s="5">
        <v>0.8</v>
      </c>
      <c r="S7631" s="14">
        <v>0</v>
      </c>
    </row>
    <row r="7632" spans="1:19" ht="25.5" x14ac:dyDescent="0.2">
      <c r="A7632" s="11" t="s">
        <v>222</v>
      </c>
      <c r="B7632" s="12">
        <v>12</v>
      </c>
      <c r="C7632" s="5">
        <v>9.91</v>
      </c>
      <c r="D7632" s="5">
        <v>13.91</v>
      </c>
      <c r="E7632" s="5">
        <v>680.91</v>
      </c>
      <c r="F7632" s="13">
        <v>12</v>
      </c>
      <c r="G7632" s="9">
        <v>1</v>
      </c>
      <c r="J7632" s="5">
        <v>3.9</v>
      </c>
      <c r="K7632" s="5">
        <v>5.5</v>
      </c>
      <c r="L7632" s="5">
        <v>3</v>
      </c>
      <c r="M7632" s="5" t="s">
        <v>496</v>
      </c>
      <c r="N7632" s="5" t="s">
        <v>1513</v>
      </c>
      <c r="O7632" s="5">
        <v>3.91</v>
      </c>
      <c r="P7632" s="13">
        <v>9.25</v>
      </c>
      <c r="Q7632" s="5">
        <v>9.25</v>
      </c>
      <c r="R7632" s="5">
        <v>0.16</v>
      </c>
      <c r="S7632" s="14">
        <v>0</v>
      </c>
    </row>
    <row r="7633" spans="1:19" x14ac:dyDescent="0.2">
      <c r="A7633" s="11" t="s">
        <v>478</v>
      </c>
      <c r="B7633" s="12">
        <v>12</v>
      </c>
      <c r="C7633" s="5">
        <v>18.579999999999998</v>
      </c>
      <c r="D7633" s="5">
        <v>16.5</v>
      </c>
      <c r="E7633" s="5">
        <v>241.83</v>
      </c>
      <c r="F7633" s="13">
        <v>12</v>
      </c>
      <c r="G7633" s="9">
        <v>1</v>
      </c>
      <c r="J7633" s="5">
        <v>2.9</v>
      </c>
      <c r="K7633" s="5">
        <v>6.3</v>
      </c>
      <c r="L7633" s="5">
        <v>6</v>
      </c>
      <c r="M7633" s="5" t="s">
        <v>1747</v>
      </c>
      <c r="N7633" s="5" t="s">
        <v>836</v>
      </c>
      <c r="O7633" s="5">
        <v>4.33</v>
      </c>
      <c r="P7633" s="13">
        <v>3.8</v>
      </c>
      <c r="Q7633" s="5">
        <v>5.83</v>
      </c>
      <c r="R7633" s="5">
        <v>0.33</v>
      </c>
      <c r="S7633" s="14">
        <v>0</v>
      </c>
    </row>
    <row r="7634" spans="1:19" x14ac:dyDescent="0.2">
      <c r="A7634" s="11" t="s">
        <v>898</v>
      </c>
      <c r="B7634" s="12">
        <v>12</v>
      </c>
      <c r="C7634" s="5">
        <v>13.5</v>
      </c>
      <c r="D7634" s="5">
        <v>23.18</v>
      </c>
      <c r="E7634" s="5">
        <v>41.3</v>
      </c>
      <c r="F7634" s="13">
        <v>12</v>
      </c>
      <c r="G7634" s="9">
        <v>1</v>
      </c>
      <c r="J7634" s="5">
        <v>3.3</v>
      </c>
      <c r="K7634" s="5">
        <v>4.9000000000000004</v>
      </c>
      <c r="L7634" s="5">
        <v>3.7</v>
      </c>
      <c r="M7634" s="5" t="s">
        <v>125</v>
      </c>
      <c r="N7634" s="5" t="s">
        <v>22</v>
      </c>
      <c r="O7634" s="5">
        <v>3.33</v>
      </c>
      <c r="P7634" s="13">
        <v>6.58</v>
      </c>
      <c r="Q7634" s="5">
        <v>17.75</v>
      </c>
      <c r="R7634" s="5">
        <v>0.16</v>
      </c>
      <c r="S7634" s="14">
        <v>0</v>
      </c>
    </row>
    <row r="7635" spans="1:19" ht="25.5" x14ac:dyDescent="0.2">
      <c r="A7635" s="11" t="s">
        <v>64</v>
      </c>
      <c r="B7635" s="12">
        <v>12</v>
      </c>
      <c r="C7635" s="5">
        <v>13.33</v>
      </c>
      <c r="D7635" s="5">
        <v>19.899999999999999</v>
      </c>
      <c r="E7635" s="5">
        <v>383.54</v>
      </c>
      <c r="F7635" s="13">
        <v>12</v>
      </c>
      <c r="G7635" s="9">
        <v>1</v>
      </c>
      <c r="J7635" s="5">
        <v>3.2</v>
      </c>
      <c r="K7635" s="5">
        <v>5.3</v>
      </c>
      <c r="L7635" s="5">
        <v>4</v>
      </c>
      <c r="M7635" s="5" t="s">
        <v>781</v>
      </c>
      <c r="N7635" s="5" t="s">
        <v>22</v>
      </c>
      <c r="O7635" s="5">
        <v>1.91</v>
      </c>
      <c r="P7635" s="13">
        <v>7.5</v>
      </c>
      <c r="Q7635" s="5">
        <v>13.25</v>
      </c>
      <c r="R7635" s="5">
        <v>0.25</v>
      </c>
      <c r="S7635" s="14">
        <v>0</v>
      </c>
    </row>
    <row r="7636" spans="1:19" ht="38.25" x14ac:dyDescent="0.2">
      <c r="A7636" s="11" t="s">
        <v>2538</v>
      </c>
      <c r="B7636" s="12">
        <v>11</v>
      </c>
      <c r="C7636" s="5">
        <v>9</v>
      </c>
      <c r="D7636" s="5">
        <v>19.72</v>
      </c>
      <c r="E7636" s="5">
        <v>72.540000000000006</v>
      </c>
      <c r="F7636" s="13">
        <v>9</v>
      </c>
      <c r="G7636" s="9">
        <v>0.82</v>
      </c>
      <c r="H7636" s="13">
        <v>2</v>
      </c>
      <c r="I7636" s="9">
        <v>0.18</v>
      </c>
      <c r="J7636" s="5">
        <v>4.4000000000000004</v>
      </c>
      <c r="K7636" s="5">
        <v>9.3000000000000007</v>
      </c>
      <c r="L7636" s="5">
        <v>7</v>
      </c>
      <c r="M7636" s="5" t="s">
        <v>3512</v>
      </c>
      <c r="N7636" s="5" t="s">
        <v>510</v>
      </c>
      <c r="O7636" s="5">
        <v>4.45</v>
      </c>
      <c r="P7636" s="13">
        <v>6.63</v>
      </c>
      <c r="Q7636" s="5">
        <v>6.63</v>
      </c>
      <c r="R7636" s="5">
        <v>1.63</v>
      </c>
      <c r="S7636" s="14">
        <v>0</v>
      </c>
    </row>
    <row r="7637" spans="1:19" x14ac:dyDescent="0.2">
      <c r="A7637" s="11" t="s">
        <v>1891</v>
      </c>
      <c r="B7637" s="12">
        <v>11</v>
      </c>
      <c r="C7637" s="5">
        <v>16.18</v>
      </c>
      <c r="D7637" s="5">
        <v>22.8</v>
      </c>
      <c r="E7637" s="5">
        <v>68.33</v>
      </c>
      <c r="F7637" s="13">
        <v>11</v>
      </c>
      <c r="G7637" s="9">
        <v>1</v>
      </c>
      <c r="J7637" s="5">
        <v>3.1</v>
      </c>
      <c r="K7637" s="5">
        <v>5.0999999999999996</v>
      </c>
      <c r="L7637" s="5">
        <v>4.0999999999999996</v>
      </c>
      <c r="M7637" s="5" t="s">
        <v>1167</v>
      </c>
      <c r="N7637" s="5" t="s">
        <v>149</v>
      </c>
      <c r="O7637" s="5">
        <v>3.63</v>
      </c>
      <c r="P7637" s="13">
        <v>4.63</v>
      </c>
      <c r="Q7637" s="5">
        <v>7.81</v>
      </c>
      <c r="R7637" s="5">
        <v>1.9</v>
      </c>
      <c r="S7637" s="14">
        <v>0</v>
      </c>
    </row>
    <row r="7638" spans="1:19" x14ac:dyDescent="0.2">
      <c r="A7638" s="11" t="s">
        <v>499</v>
      </c>
      <c r="B7638" s="12">
        <v>11</v>
      </c>
      <c r="C7638" s="5">
        <v>16.45</v>
      </c>
      <c r="D7638" s="5">
        <v>17.54</v>
      </c>
      <c r="E7638" s="5">
        <v>86.8</v>
      </c>
      <c r="F7638" s="13">
        <v>11</v>
      </c>
      <c r="G7638" s="9">
        <v>1</v>
      </c>
      <c r="J7638" s="5">
        <v>3.7</v>
      </c>
      <c r="K7638" s="5">
        <v>5.3</v>
      </c>
      <c r="L7638" s="5">
        <v>3.3</v>
      </c>
      <c r="M7638" s="5" t="s">
        <v>234</v>
      </c>
      <c r="N7638" s="5" t="s">
        <v>149</v>
      </c>
      <c r="O7638" s="5">
        <v>5.18</v>
      </c>
      <c r="P7638" s="13">
        <v>6.27</v>
      </c>
      <c r="Q7638" s="5">
        <v>19.809999999999999</v>
      </c>
      <c r="R7638" s="5">
        <v>1.72</v>
      </c>
      <c r="S7638" s="14">
        <v>0</v>
      </c>
    </row>
    <row r="7639" spans="1:19" x14ac:dyDescent="0.2">
      <c r="A7639" s="11" t="s">
        <v>897</v>
      </c>
      <c r="B7639" s="12">
        <v>11</v>
      </c>
      <c r="C7639" s="5">
        <v>12.81</v>
      </c>
      <c r="D7639" s="5">
        <v>18.3</v>
      </c>
      <c r="E7639" s="5">
        <v>62.83</v>
      </c>
      <c r="F7639" s="13">
        <v>11</v>
      </c>
      <c r="G7639" s="9">
        <v>1</v>
      </c>
      <c r="J7639" s="5">
        <v>3.4</v>
      </c>
      <c r="K7639" s="5">
        <v>4.5</v>
      </c>
      <c r="L7639" s="5">
        <v>3.7</v>
      </c>
      <c r="M7639" s="5" t="s">
        <v>581</v>
      </c>
      <c r="N7639" s="5" t="s">
        <v>22</v>
      </c>
      <c r="O7639" s="5">
        <v>3.63</v>
      </c>
      <c r="P7639" s="13">
        <v>5.27</v>
      </c>
      <c r="Q7639" s="5">
        <v>12.63</v>
      </c>
      <c r="R7639" s="5">
        <v>0.27</v>
      </c>
      <c r="S7639" s="14">
        <v>0</v>
      </c>
    </row>
    <row r="7640" spans="1:19" x14ac:dyDescent="0.2">
      <c r="A7640" s="11" t="s">
        <v>1517</v>
      </c>
      <c r="B7640" s="12">
        <v>11</v>
      </c>
      <c r="C7640" s="5">
        <v>11.18</v>
      </c>
      <c r="D7640" s="5">
        <v>22.9</v>
      </c>
      <c r="E7640" s="5">
        <v>134.27000000000001</v>
      </c>
      <c r="F7640" s="13">
        <v>11</v>
      </c>
      <c r="G7640" s="9">
        <v>1</v>
      </c>
      <c r="J7640" s="5">
        <v>4</v>
      </c>
      <c r="K7640" s="5">
        <v>8</v>
      </c>
      <c r="L7640" s="5">
        <v>5.8</v>
      </c>
      <c r="M7640" s="5" t="s">
        <v>1776</v>
      </c>
      <c r="N7640" s="5" t="s">
        <v>134</v>
      </c>
      <c r="O7640" s="5">
        <v>3</v>
      </c>
      <c r="P7640" s="13">
        <v>11</v>
      </c>
      <c r="Q7640" s="5">
        <v>46.27</v>
      </c>
      <c r="R7640" s="5">
        <v>2.9</v>
      </c>
      <c r="S7640" s="14">
        <v>0</v>
      </c>
    </row>
    <row r="7641" spans="1:19" ht="25.5" x14ac:dyDescent="0.2">
      <c r="A7641" s="11" t="s">
        <v>253</v>
      </c>
      <c r="B7641" s="12">
        <v>11</v>
      </c>
      <c r="C7641" s="5">
        <v>12</v>
      </c>
      <c r="D7641" s="5">
        <v>22.18</v>
      </c>
      <c r="E7641" s="5">
        <v>45.27</v>
      </c>
      <c r="F7641" s="13">
        <v>11</v>
      </c>
      <c r="G7641" s="9">
        <v>1</v>
      </c>
      <c r="J7641" s="5">
        <v>4.3</v>
      </c>
      <c r="K7641" s="5">
        <v>5.9</v>
      </c>
      <c r="L7641" s="5">
        <v>3.3</v>
      </c>
      <c r="M7641" s="5" t="s">
        <v>1167</v>
      </c>
      <c r="N7641" s="5" t="s">
        <v>149</v>
      </c>
      <c r="O7641" s="5">
        <v>3.72</v>
      </c>
      <c r="P7641" s="13">
        <v>6.72</v>
      </c>
      <c r="Q7641" s="5">
        <v>14.9</v>
      </c>
      <c r="R7641" s="5">
        <v>0.36</v>
      </c>
      <c r="S7641" s="14">
        <v>0</v>
      </c>
    </row>
    <row r="7642" spans="1:19" x14ac:dyDescent="0.2">
      <c r="A7642" s="11" t="s">
        <v>1006</v>
      </c>
      <c r="B7642" s="12">
        <v>11</v>
      </c>
      <c r="C7642" s="5">
        <v>11</v>
      </c>
      <c r="D7642" s="5">
        <v>17.809999999999999</v>
      </c>
      <c r="E7642" s="5">
        <v>124.63</v>
      </c>
      <c r="F7642" s="13">
        <v>11</v>
      </c>
      <c r="G7642" s="9">
        <v>1</v>
      </c>
      <c r="J7642" s="5">
        <v>4.5999999999999996</v>
      </c>
      <c r="K7642" s="5">
        <v>6.3</v>
      </c>
      <c r="L7642" s="5">
        <v>3.3</v>
      </c>
      <c r="M7642" s="5" t="s">
        <v>2840</v>
      </c>
      <c r="N7642" s="5" t="s">
        <v>126</v>
      </c>
      <c r="O7642" s="5">
        <v>3.9</v>
      </c>
      <c r="P7642" s="13">
        <v>7.81</v>
      </c>
      <c r="Q7642" s="5">
        <v>10</v>
      </c>
      <c r="R7642" s="5">
        <v>0.36</v>
      </c>
      <c r="S7642" s="14">
        <v>0</v>
      </c>
    </row>
    <row r="7643" spans="1:19" ht="25.5" x14ac:dyDescent="0.2">
      <c r="A7643" s="11" t="s">
        <v>2044</v>
      </c>
      <c r="B7643" s="12">
        <v>11</v>
      </c>
      <c r="C7643" s="5">
        <v>11.81</v>
      </c>
      <c r="D7643" s="5">
        <v>14.63</v>
      </c>
      <c r="E7643" s="5">
        <v>962.2</v>
      </c>
      <c r="F7643" s="13">
        <v>11</v>
      </c>
      <c r="G7643" s="9">
        <v>1</v>
      </c>
      <c r="J7643" s="5">
        <v>3.3</v>
      </c>
      <c r="K7643" s="5">
        <v>4.8</v>
      </c>
      <c r="L7643" s="5">
        <v>3.3</v>
      </c>
      <c r="M7643" s="5" t="s">
        <v>1167</v>
      </c>
      <c r="N7643" s="5" t="s">
        <v>149</v>
      </c>
      <c r="O7643" s="5">
        <v>2.54</v>
      </c>
      <c r="P7643" s="13">
        <v>12.27</v>
      </c>
      <c r="Q7643" s="5">
        <v>37.450000000000003</v>
      </c>
      <c r="R7643" s="5">
        <v>0.18</v>
      </c>
      <c r="S7643" s="14">
        <v>0</v>
      </c>
    </row>
    <row r="7644" spans="1:19" x14ac:dyDescent="0.2">
      <c r="A7644" s="11" t="s">
        <v>3043</v>
      </c>
      <c r="B7644" s="12">
        <v>11</v>
      </c>
      <c r="C7644" s="5">
        <v>11.54</v>
      </c>
      <c r="D7644" s="5">
        <v>24</v>
      </c>
      <c r="E7644" s="5">
        <v>54.45</v>
      </c>
      <c r="F7644" s="13">
        <v>11</v>
      </c>
      <c r="G7644" s="9">
        <v>1</v>
      </c>
      <c r="J7644" s="5">
        <v>2.9</v>
      </c>
      <c r="K7644" s="5">
        <v>7.2</v>
      </c>
      <c r="L7644" s="5">
        <v>7</v>
      </c>
      <c r="M7644" s="5" t="s">
        <v>1866</v>
      </c>
      <c r="N7644" s="5" t="s">
        <v>836</v>
      </c>
      <c r="O7644" s="5">
        <v>2.72</v>
      </c>
      <c r="P7644" s="13">
        <v>4.8099999999999996</v>
      </c>
      <c r="Q7644" s="5">
        <v>15.9</v>
      </c>
      <c r="R7644" s="5">
        <v>1.63</v>
      </c>
      <c r="S7644" s="14">
        <v>0</v>
      </c>
    </row>
    <row r="7645" spans="1:19" x14ac:dyDescent="0.2">
      <c r="A7645" s="11" t="s">
        <v>453</v>
      </c>
      <c r="B7645" s="12">
        <v>11</v>
      </c>
      <c r="C7645" s="5">
        <v>15</v>
      </c>
      <c r="D7645" s="5">
        <v>17.5</v>
      </c>
      <c r="E7645" s="5">
        <v>82.2</v>
      </c>
      <c r="F7645" s="13">
        <v>11</v>
      </c>
      <c r="G7645" s="9">
        <v>1</v>
      </c>
      <c r="J7645" s="5">
        <v>2.7</v>
      </c>
      <c r="K7645" s="5">
        <v>4.5999999999999996</v>
      </c>
      <c r="L7645" s="5">
        <v>3.7</v>
      </c>
      <c r="M7645" s="5" t="s">
        <v>581</v>
      </c>
      <c r="N7645" s="5" t="s">
        <v>22</v>
      </c>
      <c r="O7645" s="5">
        <v>4.72</v>
      </c>
      <c r="P7645" s="13">
        <v>4.18</v>
      </c>
      <c r="Q7645" s="5">
        <v>20.72</v>
      </c>
      <c r="R7645" s="5">
        <v>4</v>
      </c>
      <c r="S7645" s="14">
        <v>0</v>
      </c>
    </row>
    <row r="7646" spans="1:19" x14ac:dyDescent="0.2">
      <c r="A7646" s="11" t="s">
        <v>159</v>
      </c>
      <c r="B7646" s="12">
        <v>11</v>
      </c>
      <c r="C7646" s="5">
        <v>19.899999999999999</v>
      </c>
      <c r="D7646" s="5">
        <v>15.7</v>
      </c>
      <c r="E7646" s="5">
        <v>105.11</v>
      </c>
      <c r="F7646" s="13">
        <v>11</v>
      </c>
      <c r="G7646" s="9">
        <v>1</v>
      </c>
      <c r="J7646" s="5">
        <v>4.3</v>
      </c>
      <c r="K7646" s="5">
        <v>5.4</v>
      </c>
      <c r="L7646" s="5">
        <v>3</v>
      </c>
      <c r="M7646" s="5" t="s">
        <v>1389</v>
      </c>
      <c r="N7646" s="5" t="s">
        <v>105</v>
      </c>
      <c r="O7646" s="5">
        <v>2.63</v>
      </c>
      <c r="P7646" s="13">
        <v>9.4499999999999993</v>
      </c>
      <c r="Q7646" s="5">
        <v>14</v>
      </c>
      <c r="R7646" s="5">
        <v>0.27</v>
      </c>
      <c r="S7646" s="14">
        <v>0</v>
      </c>
    </row>
    <row r="7647" spans="1:19" ht="25.5" x14ac:dyDescent="0.2">
      <c r="A7647" s="11" t="s">
        <v>247</v>
      </c>
      <c r="B7647" s="12">
        <v>11</v>
      </c>
      <c r="C7647" s="5">
        <v>12.18</v>
      </c>
      <c r="D7647" s="5">
        <v>21.9</v>
      </c>
      <c r="E7647" s="5">
        <v>695.18</v>
      </c>
      <c r="F7647" s="13">
        <v>11</v>
      </c>
      <c r="G7647" s="9">
        <v>1</v>
      </c>
      <c r="J7647" s="5">
        <v>4.4000000000000004</v>
      </c>
      <c r="K7647" s="5">
        <v>8.3000000000000007</v>
      </c>
      <c r="L7647" s="5">
        <v>5.8</v>
      </c>
      <c r="M7647" s="5" t="s">
        <v>1836</v>
      </c>
      <c r="N7647" s="5" t="s">
        <v>134</v>
      </c>
      <c r="O7647" s="5">
        <v>4.2699999999999996</v>
      </c>
      <c r="P7647" s="13">
        <v>7.81</v>
      </c>
      <c r="Q7647" s="5">
        <v>10.27</v>
      </c>
      <c r="R7647" s="5">
        <v>0.72</v>
      </c>
      <c r="S7647" s="14">
        <v>0</v>
      </c>
    </row>
    <row r="7648" spans="1:19" x14ac:dyDescent="0.2">
      <c r="A7648" s="11" t="s">
        <v>215</v>
      </c>
      <c r="B7648" s="12">
        <v>11</v>
      </c>
      <c r="C7648" s="5">
        <v>14.9</v>
      </c>
      <c r="D7648" s="5">
        <v>20.18</v>
      </c>
      <c r="E7648" s="5">
        <v>32.81</v>
      </c>
      <c r="F7648" s="13">
        <v>11</v>
      </c>
      <c r="G7648" s="9">
        <v>1</v>
      </c>
      <c r="J7648" s="5">
        <v>4.0999999999999996</v>
      </c>
      <c r="K7648" s="5">
        <v>6.6</v>
      </c>
      <c r="L7648" s="5">
        <v>4.0999999999999996</v>
      </c>
      <c r="M7648" s="5" t="s">
        <v>1747</v>
      </c>
      <c r="N7648" s="5" t="s">
        <v>81</v>
      </c>
      <c r="O7648" s="5">
        <v>4.9000000000000004</v>
      </c>
      <c r="P7648" s="13">
        <v>7.9</v>
      </c>
      <c r="Q7648" s="5">
        <v>11.18</v>
      </c>
      <c r="R7648" s="5">
        <v>1.9</v>
      </c>
      <c r="S7648" s="14">
        <v>0</v>
      </c>
    </row>
    <row r="7649" spans="1:19" x14ac:dyDescent="0.2">
      <c r="A7649" s="11" t="s">
        <v>249</v>
      </c>
      <c r="B7649" s="12">
        <v>11</v>
      </c>
      <c r="C7649" s="5">
        <v>16.72</v>
      </c>
      <c r="D7649" s="5">
        <v>23.72</v>
      </c>
      <c r="E7649" s="5">
        <v>261.89999999999998</v>
      </c>
      <c r="F7649" s="13">
        <v>11</v>
      </c>
      <c r="G7649" s="9">
        <v>1</v>
      </c>
      <c r="J7649" s="5">
        <v>4.5</v>
      </c>
      <c r="K7649" s="5">
        <v>6.3</v>
      </c>
      <c r="L7649" s="5">
        <v>4.0999999999999996</v>
      </c>
      <c r="M7649" s="5" t="s">
        <v>1866</v>
      </c>
      <c r="N7649" s="5" t="s">
        <v>149</v>
      </c>
      <c r="O7649" s="5">
        <v>3.18</v>
      </c>
      <c r="P7649" s="13">
        <v>7.36</v>
      </c>
      <c r="Q7649" s="5">
        <v>12.54</v>
      </c>
      <c r="R7649" s="5">
        <v>0.81</v>
      </c>
      <c r="S7649" s="14">
        <v>0</v>
      </c>
    </row>
    <row r="7650" spans="1:19" x14ac:dyDescent="0.2">
      <c r="A7650" s="11" t="s">
        <v>297</v>
      </c>
      <c r="B7650" s="12">
        <v>11</v>
      </c>
      <c r="C7650" s="5">
        <v>10.63</v>
      </c>
      <c r="D7650" s="5">
        <v>20.6</v>
      </c>
      <c r="E7650" s="5">
        <v>337.44</v>
      </c>
      <c r="F7650" s="13">
        <v>11</v>
      </c>
      <c r="G7650" s="9">
        <v>1</v>
      </c>
      <c r="J7650" s="5">
        <v>3.6</v>
      </c>
      <c r="K7650" s="5">
        <v>6</v>
      </c>
      <c r="L7650" s="5">
        <v>4.4000000000000004</v>
      </c>
      <c r="M7650" s="5" t="s">
        <v>282</v>
      </c>
      <c r="N7650" s="5" t="s">
        <v>22</v>
      </c>
      <c r="O7650" s="5">
        <v>3.54</v>
      </c>
      <c r="P7650" s="13">
        <v>5.54</v>
      </c>
      <c r="Q7650" s="5">
        <v>10.54</v>
      </c>
      <c r="R7650" s="5">
        <v>1.36</v>
      </c>
      <c r="S7650" s="14">
        <v>0</v>
      </c>
    </row>
    <row r="7651" spans="1:19" ht="25.5" x14ac:dyDescent="0.2">
      <c r="A7651" s="11" t="s">
        <v>462</v>
      </c>
      <c r="B7651" s="12">
        <v>10</v>
      </c>
      <c r="C7651" s="5">
        <v>11.6</v>
      </c>
      <c r="D7651" s="5">
        <v>23.5</v>
      </c>
      <c r="E7651" s="5">
        <v>14.6</v>
      </c>
      <c r="F7651" s="13">
        <v>10</v>
      </c>
      <c r="G7651" s="9">
        <v>1</v>
      </c>
      <c r="J7651" s="5">
        <v>3.9</v>
      </c>
      <c r="K7651" s="5">
        <v>7.3</v>
      </c>
      <c r="L7651" s="5">
        <v>4.5999999999999996</v>
      </c>
      <c r="M7651" s="5" t="s">
        <v>1743</v>
      </c>
      <c r="N7651" s="5" t="s">
        <v>134</v>
      </c>
      <c r="O7651" s="5">
        <v>3.4</v>
      </c>
      <c r="P7651" s="13">
        <v>4.5</v>
      </c>
      <c r="Q7651" s="5">
        <v>9.8000000000000007</v>
      </c>
      <c r="R7651" s="5">
        <v>1</v>
      </c>
      <c r="S7651" s="14">
        <v>0</v>
      </c>
    </row>
    <row r="7652" spans="1:19" x14ac:dyDescent="0.2">
      <c r="A7652" s="11" t="s">
        <v>82</v>
      </c>
      <c r="B7652" s="12">
        <v>10</v>
      </c>
      <c r="C7652" s="5">
        <v>19.5</v>
      </c>
      <c r="D7652" s="5">
        <v>14.4</v>
      </c>
      <c r="E7652" s="5">
        <v>487</v>
      </c>
      <c r="F7652" s="13">
        <v>10</v>
      </c>
      <c r="G7652" s="9">
        <v>1</v>
      </c>
      <c r="J7652" s="5">
        <v>4.4000000000000004</v>
      </c>
      <c r="K7652" s="5">
        <v>6.2</v>
      </c>
      <c r="L7652" s="5">
        <v>3</v>
      </c>
      <c r="M7652" s="5" t="s">
        <v>496</v>
      </c>
      <c r="N7652" s="5" t="s">
        <v>126</v>
      </c>
      <c r="O7652" s="5">
        <v>3.8</v>
      </c>
      <c r="P7652" s="13">
        <v>4.8</v>
      </c>
      <c r="Q7652" s="5">
        <v>14.5</v>
      </c>
      <c r="R7652" s="5">
        <v>0.5</v>
      </c>
      <c r="S7652" s="14">
        <v>0</v>
      </c>
    </row>
    <row r="7653" spans="1:19" x14ac:dyDescent="0.2">
      <c r="A7653" s="11" t="s">
        <v>245</v>
      </c>
      <c r="B7653" s="12">
        <v>10</v>
      </c>
      <c r="C7653" s="5">
        <v>18.55</v>
      </c>
      <c r="D7653" s="5">
        <v>28.55</v>
      </c>
      <c r="E7653" s="5">
        <v>58.57</v>
      </c>
      <c r="F7653" s="13">
        <v>10</v>
      </c>
      <c r="G7653" s="9">
        <v>1</v>
      </c>
      <c r="J7653" s="5">
        <v>4.2</v>
      </c>
      <c r="K7653" s="5">
        <v>5.4</v>
      </c>
      <c r="L7653" s="5">
        <v>3.3</v>
      </c>
      <c r="M7653" s="5" t="s">
        <v>1389</v>
      </c>
      <c r="N7653" s="5" t="s">
        <v>22</v>
      </c>
      <c r="O7653" s="5">
        <v>4</v>
      </c>
      <c r="P7653" s="13">
        <v>12.5</v>
      </c>
      <c r="Q7653" s="5">
        <v>161.4</v>
      </c>
      <c r="R7653" s="5">
        <v>0.1</v>
      </c>
      <c r="S7653" s="14">
        <v>0</v>
      </c>
    </row>
    <row r="7654" spans="1:19" x14ac:dyDescent="0.2">
      <c r="A7654" s="11" t="s">
        <v>1051</v>
      </c>
      <c r="B7654" s="12">
        <v>10</v>
      </c>
      <c r="C7654" s="5">
        <v>7.8</v>
      </c>
      <c r="D7654" s="5">
        <v>23.8</v>
      </c>
      <c r="E7654" s="5">
        <v>91.44</v>
      </c>
      <c r="F7654" s="13">
        <v>8</v>
      </c>
      <c r="G7654" s="9">
        <v>0.8</v>
      </c>
      <c r="H7654" s="13">
        <v>2</v>
      </c>
      <c r="I7654" s="9">
        <v>0.2</v>
      </c>
      <c r="J7654" s="5">
        <v>3</v>
      </c>
      <c r="K7654" s="5">
        <v>7</v>
      </c>
      <c r="L7654" s="5">
        <v>6.2</v>
      </c>
      <c r="M7654" s="5" t="s">
        <v>1389</v>
      </c>
      <c r="N7654" s="5" t="s">
        <v>81</v>
      </c>
      <c r="O7654" s="5">
        <v>4.0999999999999996</v>
      </c>
      <c r="P7654" s="13">
        <v>4.9000000000000004</v>
      </c>
      <c r="Q7654" s="5">
        <v>9.1</v>
      </c>
      <c r="R7654" s="5">
        <v>1.1000000000000001</v>
      </c>
      <c r="S7654" s="14">
        <v>0</v>
      </c>
    </row>
    <row r="7655" spans="1:19" x14ac:dyDescent="0.2">
      <c r="A7655" s="11" t="s">
        <v>85</v>
      </c>
      <c r="B7655" s="12">
        <v>10</v>
      </c>
      <c r="C7655" s="5">
        <v>12.1</v>
      </c>
      <c r="D7655" s="5">
        <v>12.77</v>
      </c>
      <c r="E7655" s="5">
        <v>230.28</v>
      </c>
      <c r="F7655" s="13">
        <v>10</v>
      </c>
      <c r="G7655" s="9">
        <v>1</v>
      </c>
      <c r="J7655" s="5">
        <v>3.5</v>
      </c>
      <c r="K7655" s="5">
        <v>5.4</v>
      </c>
      <c r="L7655" s="5">
        <v>4.2</v>
      </c>
      <c r="M7655" s="5" t="s">
        <v>2940</v>
      </c>
      <c r="N7655" s="5" t="s">
        <v>149</v>
      </c>
      <c r="O7655" s="5">
        <v>6</v>
      </c>
      <c r="P7655" s="13">
        <v>6.2</v>
      </c>
      <c r="Q7655" s="5">
        <v>5.3</v>
      </c>
      <c r="S7655" s="14">
        <v>0</v>
      </c>
    </row>
    <row r="7656" spans="1:19" x14ac:dyDescent="0.2">
      <c r="A7656" s="11" t="s">
        <v>79</v>
      </c>
      <c r="B7656" s="12">
        <v>10</v>
      </c>
      <c r="C7656" s="5">
        <v>12.9</v>
      </c>
      <c r="D7656" s="5">
        <v>17.8</v>
      </c>
      <c r="E7656" s="5">
        <v>75.3</v>
      </c>
      <c r="F7656" s="13">
        <v>10</v>
      </c>
      <c r="G7656" s="9">
        <v>1</v>
      </c>
      <c r="J7656" s="5">
        <v>4.4000000000000004</v>
      </c>
      <c r="K7656" s="5">
        <v>7.1</v>
      </c>
      <c r="L7656" s="5">
        <v>4.5999999999999996</v>
      </c>
      <c r="M7656" s="5" t="s">
        <v>2672</v>
      </c>
      <c r="N7656" s="5" t="s">
        <v>653</v>
      </c>
      <c r="O7656" s="5">
        <v>3.2</v>
      </c>
      <c r="P7656" s="13">
        <v>6.8</v>
      </c>
      <c r="Q7656" s="5">
        <v>12.2</v>
      </c>
      <c r="R7656" s="5">
        <v>0.2</v>
      </c>
      <c r="S7656" s="14">
        <v>0</v>
      </c>
    </row>
    <row r="7657" spans="1:19" ht="25.5" x14ac:dyDescent="0.2">
      <c r="A7657" s="11" t="s">
        <v>3478</v>
      </c>
      <c r="B7657" s="12">
        <v>10</v>
      </c>
      <c r="C7657" s="5">
        <v>10.7</v>
      </c>
      <c r="D7657" s="5">
        <v>22</v>
      </c>
      <c r="E7657" s="5">
        <v>158.30000000000001</v>
      </c>
      <c r="F7657" s="13">
        <v>10</v>
      </c>
      <c r="G7657" s="9">
        <v>1</v>
      </c>
      <c r="J7657" s="5">
        <v>3.2</v>
      </c>
      <c r="K7657" s="5">
        <v>7.5</v>
      </c>
      <c r="L7657" s="5">
        <v>7</v>
      </c>
      <c r="M7657" s="5" t="s">
        <v>1836</v>
      </c>
      <c r="N7657" s="5" t="s">
        <v>232</v>
      </c>
      <c r="O7657" s="5">
        <v>4.0999999999999996</v>
      </c>
      <c r="P7657" s="13">
        <v>5.0999999999999996</v>
      </c>
      <c r="Q7657" s="5">
        <v>7.3</v>
      </c>
      <c r="R7657" s="5">
        <v>4.5</v>
      </c>
      <c r="S7657" s="14">
        <v>0</v>
      </c>
    </row>
    <row r="7658" spans="1:19" x14ac:dyDescent="0.2">
      <c r="A7658" s="11" t="s">
        <v>454</v>
      </c>
      <c r="B7658" s="12">
        <v>10</v>
      </c>
      <c r="C7658" s="5">
        <v>17.2</v>
      </c>
      <c r="D7658" s="5">
        <v>14.11</v>
      </c>
      <c r="E7658" s="5">
        <v>116.37</v>
      </c>
      <c r="F7658" s="13">
        <v>10</v>
      </c>
      <c r="G7658" s="9">
        <v>1</v>
      </c>
      <c r="J7658" s="5">
        <v>2.6</v>
      </c>
      <c r="K7658" s="5">
        <v>4.2</v>
      </c>
      <c r="L7658" s="5">
        <v>3.8</v>
      </c>
      <c r="M7658" s="5" t="s">
        <v>2940</v>
      </c>
      <c r="N7658" s="5" t="s">
        <v>22</v>
      </c>
      <c r="O7658" s="5">
        <v>4.5999999999999996</v>
      </c>
      <c r="P7658" s="13">
        <v>4.8</v>
      </c>
      <c r="Q7658" s="5">
        <v>9.5</v>
      </c>
      <c r="R7658" s="5">
        <v>0.3</v>
      </c>
      <c r="S7658" s="14">
        <v>0</v>
      </c>
    </row>
    <row r="7659" spans="1:19" x14ac:dyDescent="0.2">
      <c r="A7659" s="11" t="s">
        <v>6585</v>
      </c>
      <c r="B7659" s="12">
        <v>10</v>
      </c>
      <c r="C7659" s="5">
        <v>12.9</v>
      </c>
      <c r="D7659" s="5">
        <v>19.3</v>
      </c>
      <c r="E7659" s="5">
        <v>56.5</v>
      </c>
      <c r="F7659" s="13">
        <v>10</v>
      </c>
      <c r="G7659" s="9">
        <v>1</v>
      </c>
      <c r="J7659" s="5">
        <v>3.5</v>
      </c>
      <c r="K7659" s="5">
        <v>6.3</v>
      </c>
      <c r="L7659" s="5">
        <v>4.5999999999999996</v>
      </c>
      <c r="M7659" s="5" t="s">
        <v>2937</v>
      </c>
      <c r="N7659" s="5" t="s">
        <v>423</v>
      </c>
      <c r="O7659" s="5">
        <v>2.9</v>
      </c>
      <c r="P7659" s="13">
        <v>2.9</v>
      </c>
      <c r="Q7659" s="5">
        <v>8.5</v>
      </c>
      <c r="R7659" s="5">
        <v>0.7</v>
      </c>
      <c r="S7659" s="14">
        <v>0</v>
      </c>
    </row>
    <row r="7660" spans="1:19" x14ac:dyDescent="0.2">
      <c r="A7660" s="11" t="s">
        <v>3457</v>
      </c>
      <c r="B7660" s="12">
        <v>10</v>
      </c>
      <c r="C7660" s="5">
        <v>16.100000000000001</v>
      </c>
      <c r="D7660" s="5">
        <v>20.2</v>
      </c>
      <c r="E7660" s="5">
        <v>360.5</v>
      </c>
      <c r="F7660" s="13">
        <v>10</v>
      </c>
      <c r="G7660" s="9">
        <v>1</v>
      </c>
      <c r="J7660" s="5">
        <v>2.5</v>
      </c>
      <c r="K7660" s="5">
        <v>5.4</v>
      </c>
      <c r="L7660" s="5">
        <v>5</v>
      </c>
      <c r="M7660" s="5" t="s">
        <v>2840</v>
      </c>
      <c r="N7660" s="5" t="s">
        <v>480</v>
      </c>
      <c r="O7660" s="5">
        <v>2.7</v>
      </c>
      <c r="P7660" s="13">
        <v>4.2</v>
      </c>
      <c r="Q7660" s="5">
        <v>29.2</v>
      </c>
      <c r="R7660" s="5">
        <v>1.6</v>
      </c>
      <c r="S7660" s="14">
        <v>0</v>
      </c>
    </row>
    <row r="7661" spans="1:19" x14ac:dyDescent="0.2">
      <c r="A7661" s="11" t="s">
        <v>558</v>
      </c>
      <c r="B7661" s="12">
        <v>10</v>
      </c>
      <c r="C7661" s="5">
        <v>8.6</v>
      </c>
      <c r="D7661" s="5">
        <v>17.399999999999999</v>
      </c>
      <c r="E7661" s="5">
        <v>650.54999999999995</v>
      </c>
      <c r="F7661" s="13">
        <v>10</v>
      </c>
      <c r="G7661" s="9">
        <v>1</v>
      </c>
      <c r="J7661" s="5">
        <v>2.8</v>
      </c>
      <c r="K7661" s="5">
        <v>3.9</v>
      </c>
      <c r="L7661" s="5">
        <v>3</v>
      </c>
      <c r="M7661" s="5" t="s">
        <v>232</v>
      </c>
      <c r="N7661" s="5" t="s">
        <v>105</v>
      </c>
      <c r="O7661" s="5">
        <v>3.7</v>
      </c>
      <c r="P7661" s="13">
        <v>5.6</v>
      </c>
      <c r="Q7661" s="5">
        <v>12.1</v>
      </c>
      <c r="R7661" s="5">
        <v>0.4</v>
      </c>
      <c r="S7661" s="14">
        <v>0</v>
      </c>
    </row>
    <row r="7662" spans="1:19" x14ac:dyDescent="0.2">
      <c r="A7662" s="11" t="s">
        <v>4504</v>
      </c>
      <c r="B7662" s="12">
        <v>10</v>
      </c>
      <c r="C7662" s="5">
        <v>11</v>
      </c>
      <c r="D7662" s="5">
        <v>17.5</v>
      </c>
      <c r="E7662" s="5">
        <v>25</v>
      </c>
      <c r="F7662" s="13">
        <v>10</v>
      </c>
      <c r="G7662" s="9">
        <v>1</v>
      </c>
      <c r="J7662" s="5">
        <v>3</v>
      </c>
      <c r="K7662" s="5">
        <v>4.7</v>
      </c>
      <c r="L7662" s="5">
        <v>3.3</v>
      </c>
      <c r="M7662" s="5" t="s">
        <v>1186</v>
      </c>
      <c r="N7662" s="5" t="s">
        <v>126</v>
      </c>
      <c r="O7662" s="5">
        <v>3.2</v>
      </c>
      <c r="P7662" s="13">
        <v>5.5</v>
      </c>
      <c r="Q7662" s="5">
        <v>75.8</v>
      </c>
      <c r="R7662" s="5">
        <v>0.4</v>
      </c>
      <c r="S7662" s="14">
        <v>0</v>
      </c>
    </row>
    <row r="7663" spans="1:19" x14ac:dyDescent="0.2">
      <c r="A7663" s="11" t="s">
        <v>136</v>
      </c>
      <c r="B7663" s="12">
        <v>10</v>
      </c>
      <c r="C7663" s="5">
        <v>10.4</v>
      </c>
      <c r="D7663" s="5">
        <v>19.66</v>
      </c>
      <c r="E7663" s="5">
        <v>123.75</v>
      </c>
      <c r="F7663" s="13">
        <v>10</v>
      </c>
      <c r="G7663" s="9">
        <v>1</v>
      </c>
      <c r="J7663" s="5">
        <v>3.3</v>
      </c>
      <c r="K7663" s="5">
        <v>4</v>
      </c>
      <c r="L7663" s="5">
        <v>3</v>
      </c>
      <c r="M7663" s="5" t="s">
        <v>148</v>
      </c>
      <c r="N7663" s="5" t="s">
        <v>268</v>
      </c>
      <c r="O7663" s="5">
        <v>3</v>
      </c>
      <c r="P7663" s="13">
        <v>3</v>
      </c>
      <c r="Q7663" s="5">
        <v>6.7</v>
      </c>
      <c r="S7663" s="14">
        <v>0</v>
      </c>
    </row>
    <row r="7664" spans="1:19" x14ac:dyDescent="0.2">
      <c r="A7664" s="11" t="s">
        <v>765</v>
      </c>
      <c r="B7664" s="12">
        <v>10</v>
      </c>
      <c r="C7664" s="5">
        <v>20.9</v>
      </c>
      <c r="D7664" s="5">
        <v>15.66</v>
      </c>
      <c r="E7664" s="5">
        <v>172.88</v>
      </c>
      <c r="F7664" s="13">
        <v>10</v>
      </c>
      <c r="G7664" s="9">
        <v>1</v>
      </c>
      <c r="J7664" s="5">
        <v>4.5999999999999996</v>
      </c>
      <c r="K7664" s="5">
        <v>6.6</v>
      </c>
      <c r="L7664" s="5">
        <v>4.2</v>
      </c>
      <c r="M7664" s="5" t="s">
        <v>1049</v>
      </c>
      <c r="N7664" s="5" t="s">
        <v>22</v>
      </c>
      <c r="O7664" s="5">
        <v>3.8</v>
      </c>
      <c r="P7664" s="13">
        <v>3.2</v>
      </c>
      <c r="Q7664" s="5">
        <v>13.8</v>
      </c>
      <c r="R7664" s="5">
        <v>0.5</v>
      </c>
      <c r="S7664" s="14">
        <v>0</v>
      </c>
    </row>
    <row r="7665" spans="1:20" x14ac:dyDescent="0.2">
      <c r="A7665" s="11" t="s">
        <v>701</v>
      </c>
      <c r="B7665" s="12">
        <v>10</v>
      </c>
      <c r="C7665" s="5">
        <v>21.6</v>
      </c>
      <c r="D7665" s="5">
        <v>20.25</v>
      </c>
      <c r="E7665" s="5">
        <v>33</v>
      </c>
      <c r="F7665" s="13">
        <v>10</v>
      </c>
      <c r="G7665" s="9">
        <v>1</v>
      </c>
      <c r="J7665" s="5">
        <v>2.8</v>
      </c>
      <c r="K7665" s="5">
        <v>3.8</v>
      </c>
      <c r="L7665" s="5">
        <v>3</v>
      </c>
      <c r="M7665" s="5" t="s">
        <v>134</v>
      </c>
      <c r="N7665" s="5" t="s">
        <v>126</v>
      </c>
      <c r="O7665" s="5">
        <v>3.3</v>
      </c>
      <c r="P7665" s="13">
        <v>2</v>
      </c>
      <c r="Q7665" s="5">
        <v>10.5</v>
      </c>
      <c r="R7665" s="5">
        <v>0.6</v>
      </c>
      <c r="S7665" s="14">
        <v>0</v>
      </c>
    </row>
    <row r="7666" spans="1:20" x14ac:dyDescent="0.2">
      <c r="A7666" s="11" t="s">
        <v>4153</v>
      </c>
      <c r="B7666" s="12">
        <v>10</v>
      </c>
      <c r="C7666" s="5">
        <v>12.2</v>
      </c>
      <c r="D7666" s="5">
        <v>18</v>
      </c>
      <c r="E7666" s="5">
        <v>169.5</v>
      </c>
      <c r="F7666" s="13">
        <v>10</v>
      </c>
      <c r="G7666" s="9">
        <v>1</v>
      </c>
      <c r="J7666" s="5">
        <v>2.5</v>
      </c>
      <c r="K7666" s="5">
        <v>3.8</v>
      </c>
      <c r="L7666" s="5">
        <v>3</v>
      </c>
      <c r="M7666" s="5" t="s">
        <v>134</v>
      </c>
      <c r="N7666" s="5" t="s">
        <v>105</v>
      </c>
      <c r="O7666" s="5">
        <v>3.5</v>
      </c>
      <c r="P7666" s="13">
        <v>5.3</v>
      </c>
      <c r="Q7666" s="5">
        <v>10.6</v>
      </c>
      <c r="R7666" s="5">
        <v>0.4</v>
      </c>
      <c r="S7666" s="14">
        <v>0</v>
      </c>
    </row>
    <row r="7667" spans="1:20" x14ac:dyDescent="0.2">
      <c r="A7667" s="11" t="s">
        <v>523</v>
      </c>
      <c r="B7667" s="12">
        <v>10</v>
      </c>
      <c r="C7667" s="5">
        <v>11.5</v>
      </c>
      <c r="D7667" s="5">
        <v>15.77</v>
      </c>
      <c r="E7667" s="5">
        <v>44.62</v>
      </c>
      <c r="F7667" s="13">
        <v>10</v>
      </c>
      <c r="G7667" s="9">
        <v>1</v>
      </c>
      <c r="J7667" s="5">
        <v>2.8</v>
      </c>
      <c r="K7667" s="5">
        <v>4.5</v>
      </c>
      <c r="L7667" s="5">
        <v>3</v>
      </c>
      <c r="M7667" s="5" t="s">
        <v>1186</v>
      </c>
      <c r="N7667" s="5" t="s">
        <v>126</v>
      </c>
      <c r="O7667" s="5">
        <v>2.7</v>
      </c>
      <c r="P7667" s="13">
        <v>3.9</v>
      </c>
      <c r="Q7667" s="5">
        <v>12</v>
      </c>
      <c r="R7667" s="5">
        <v>0.5</v>
      </c>
      <c r="S7667" s="14">
        <v>0</v>
      </c>
    </row>
    <row r="7668" spans="1:20" ht="25.5" x14ac:dyDescent="0.2">
      <c r="A7668" s="11" t="s">
        <v>284</v>
      </c>
      <c r="B7668" s="12">
        <v>10</v>
      </c>
      <c r="C7668" s="5">
        <v>11.7</v>
      </c>
      <c r="D7668" s="5">
        <v>32.4</v>
      </c>
      <c r="E7668" s="5">
        <v>131.33000000000001</v>
      </c>
      <c r="F7668" s="13">
        <v>10</v>
      </c>
      <c r="G7668" s="9">
        <v>1</v>
      </c>
      <c r="J7668" s="5">
        <v>3.3</v>
      </c>
      <c r="K7668" s="5">
        <v>6.2</v>
      </c>
      <c r="L7668" s="5">
        <v>5</v>
      </c>
      <c r="M7668" s="5" t="s">
        <v>1167</v>
      </c>
      <c r="N7668" s="5" t="s">
        <v>22</v>
      </c>
      <c r="O7668" s="5">
        <v>3</v>
      </c>
      <c r="P7668" s="13">
        <v>5.5</v>
      </c>
      <c r="Q7668" s="5">
        <v>11.4</v>
      </c>
      <c r="R7668" s="5">
        <v>2</v>
      </c>
      <c r="S7668" s="14">
        <v>0</v>
      </c>
    </row>
    <row r="7670" spans="1:20" x14ac:dyDescent="0.2">
      <c r="A7670" s="15" t="s">
        <v>6677</v>
      </c>
      <c r="B7670" s="15" t="s">
        <v>6678</v>
      </c>
    </row>
    <row r="7671" spans="1:20" x14ac:dyDescent="0.2">
      <c r="A7671" s="3">
        <v>2.41</v>
      </c>
      <c r="B7671" s="3">
        <v>922</v>
      </c>
    </row>
    <row r="7672" spans="1:20" ht="99.95" customHeight="1" x14ac:dyDescent="0.2">
      <c r="S7672" s="16" t="s">
        <v>6679</v>
      </c>
      <c r="T7672" s="17"/>
    </row>
  </sheetData>
  <mergeCells count="1">
    <mergeCell ref="S7672:T7672"/>
  </mergeCells>
  <phoneticPr fontId="7" type="noConversion"/>
  <conditionalFormatting sqref="N2:N7669">
    <cfRule type="containsText" dxfId="22" priority="23" operator="containsText" text="2015">
      <formula>NOT(ISERROR(SEARCH("2015",N2)))</formula>
    </cfRule>
  </conditionalFormatting>
  <conditionalFormatting sqref="I2:I7669">
    <cfRule type="top10" dxfId="21" priority="22" percent="1" rank="10"/>
    <cfRule type="top10" dxfId="20" priority="21" percent="1" bottom="1" rank="10"/>
  </conditionalFormatting>
  <conditionalFormatting sqref="Q2:Q7669">
    <cfRule type="top10" dxfId="19" priority="20" percent="1" rank="10"/>
    <cfRule type="top10" dxfId="18" priority="19" percent="1" bottom="1" rank="10"/>
  </conditionalFormatting>
  <conditionalFormatting sqref="R2:R7669">
    <cfRule type="top10" dxfId="17" priority="18" percent="1" rank="10"/>
    <cfRule type="top10" dxfId="16" priority="17" percent="1" bottom="1" rank="10"/>
  </conditionalFormatting>
  <conditionalFormatting sqref="C2:C7669">
    <cfRule type="top10" dxfId="15" priority="16" percent="1" rank="10"/>
    <cfRule type="top10" dxfId="14" priority="15" percent="1" bottom="1" rank="10"/>
  </conditionalFormatting>
  <conditionalFormatting sqref="O2:O7669">
    <cfRule type="top10" dxfId="13" priority="14" percent="1" rank="10"/>
    <cfRule type="top10" dxfId="12" priority="13" percent="1" bottom="1" rank="10"/>
  </conditionalFormatting>
  <conditionalFormatting sqref="P2:P7669">
    <cfRule type="top10" dxfId="11" priority="12" percent="1" rank="10"/>
    <cfRule type="top10" dxfId="10" priority="11" percent="1" bottom="1" rank="10"/>
  </conditionalFormatting>
  <conditionalFormatting sqref="G2:G7669">
    <cfRule type="top10" dxfId="9" priority="10" percent="1" rank="10"/>
    <cfRule type="top10" dxfId="8" priority="9" percent="1" bottom="1" rank="10"/>
  </conditionalFormatting>
  <conditionalFormatting sqref="J2:J7669">
    <cfRule type="top10" dxfId="7" priority="8" percent="1" rank="10"/>
    <cfRule type="top10" dxfId="6" priority="7" percent="1" bottom="1" rank="10"/>
  </conditionalFormatting>
  <conditionalFormatting sqref="K2:K7669">
    <cfRule type="top10" dxfId="5" priority="6" percent="1" rank="10"/>
    <cfRule type="top10" dxfId="4" priority="5" percent="1" bottom="1" rank="10"/>
  </conditionalFormatting>
  <conditionalFormatting sqref="D2:D7669">
    <cfRule type="top10" dxfId="3" priority="4" percent="1" rank="10"/>
    <cfRule type="top10" dxfId="2" priority="3" percent="1" bottom="1" rank="10"/>
  </conditionalFormatting>
  <conditionalFormatting sqref="L2:L7669">
    <cfRule type="top10" dxfId="1" priority="2" percent="1" rank="10"/>
    <cfRule type="top10" dxfId="0" priority="1" percent="1" bottom="1" rank="10"/>
  </conditionalFormatting>
  <hyperlinks>
    <hyperlink ref="A1" r:id="rId1"/>
    <hyperlink ref="B2" r:id="rId2" display="898563"/>
    <hyperlink ref="F2" r:id="rId3" display="884677"/>
    <hyperlink ref="H2" r:id="rId4" display="13886"/>
    <hyperlink ref="P2" r:id="rId5" display="8.82"/>
    <hyperlink ref="B3" r:id="rId6" display="11183"/>
    <hyperlink ref="F3" r:id="rId7" display="11126"/>
    <hyperlink ref="H3" r:id="rId8" display="57"/>
    <hyperlink ref="P3" r:id="rId9" display="11.15"/>
    <hyperlink ref="B4" r:id="rId10" display="8960"/>
    <hyperlink ref="F4" r:id="rId11" display="8884"/>
    <hyperlink ref="H4" r:id="rId12" display="76"/>
    <hyperlink ref="P4" r:id="rId13" display="14.22"/>
    <hyperlink ref="B5" r:id="rId14" display="8170"/>
    <hyperlink ref="F5" r:id="rId15" display="8152"/>
    <hyperlink ref="H5" r:id="rId16" display="18"/>
    <hyperlink ref="P5" r:id="rId17" display="10.38"/>
    <hyperlink ref="B6" r:id="rId18" display="7335"/>
    <hyperlink ref="F6" r:id="rId19" display="7168"/>
    <hyperlink ref="H6" r:id="rId20" display="167"/>
    <hyperlink ref="P6" r:id="rId21" display="6.87"/>
    <hyperlink ref="B7" r:id="rId22" display="6988"/>
    <hyperlink ref="F7" r:id="rId23" display="6926"/>
    <hyperlink ref="H7" r:id="rId24" display="62"/>
    <hyperlink ref="P7" r:id="rId25" display="8.93"/>
    <hyperlink ref="B8" r:id="rId26" display="5726"/>
    <hyperlink ref="F8" r:id="rId27" display="5672"/>
    <hyperlink ref="H8" r:id="rId28" display="54"/>
    <hyperlink ref="P8" r:id="rId29" display="11.85"/>
    <hyperlink ref="B9" r:id="rId30" display="5499"/>
    <hyperlink ref="F9" r:id="rId31" display="5428"/>
    <hyperlink ref="H9" r:id="rId32" display="71"/>
    <hyperlink ref="P9" r:id="rId33" display="9.40"/>
    <hyperlink ref="B10" r:id="rId34" display="5015"/>
    <hyperlink ref="F10" r:id="rId35" display="4956"/>
    <hyperlink ref="H10" r:id="rId36" display="59"/>
    <hyperlink ref="P10" r:id="rId37" display="9.38"/>
    <hyperlink ref="B11" r:id="rId38" display="4906"/>
    <hyperlink ref="F11" r:id="rId39" display="4809"/>
    <hyperlink ref="H11" r:id="rId40" display="97"/>
    <hyperlink ref="P11" r:id="rId41" display="11.81"/>
    <hyperlink ref="B12" r:id="rId42" display="4281"/>
    <hyperlink ref="F12" r:id="rId43" display="4242"/>
    <hyperlink ref="H12" r:id="rId44" display="39"/>
    <hyperlink ref="P12" r:id="rId45" display="7.91"/>
    <hyperlink ref="B13" r:id="rId46" display="4147"/>
    <hyperlink ref="F13" r:id="rId47" display="4103"/>
    <hyperlink ref="H13" r:id="rId48" display="44"/>
    <hyperlink ref="P13" r:id="rId49" display="12.20"/>
    <hyperlink ref="B14" r:id="rId50" display="4061"/>
    <hyperlink ref="F14" r:id="rId51" display="4035"/>
    <hyperlink ref="H14" r:id="rId52" display="26"/>
    <hyperlink ref="P14" r:id="rId53" display="9.86"/>
    <hyperlink ref="B15" r:id="rId54" display="4039"/>
    <hyperlink ref="F15" r:id="rId55" display="3961"/>
    <hyperlink ref="H15" r:id="rId56" display="78"/>
    <hyperlink ref="P15" r:id="rId57" display="5.85"/>
    <hyperlink ref="B16" r:id="rId58" display="3917"/>
    <hyperlink ref="F16" r:id="rId59" display="3893"/>
    <hyperlink ref="H16" r:id="rId60" display="24"/>
    <hyperlink ref="P16" r:id="rId61" display="7.86"/>
    <hyperlink ref="B17" r:id="rId62" display="3903"/>
    <hyperlink ref="F17" r:id="rId63" display="3831"/>
    <hyperlink ref="H17" r:id="rId64" display="72"/>
    <hyperlink ref="P17" r:id="rId65" display="9.99"/>
    <hyperlink ref="B18" r:id="rId66" display="3884"/>
    <hyperlink ref="F18" r:id="rId67" display="3828"/>
    <hyperlink ref="H18" r:id="rId68" display="56"/>
    <hyperlink ref="P18" r:id="rId69" display="11.62"/>
    <hyperlink ref="B19" r:id="rId70" display="3581"/>
    <hyperlink ref="F19" r:id="rId71" display="3570"/>
    <hyperlink ref="H19" r:id="rId72" display="11"/>
    <hyperlink ref="P19" r:id="rId73" display="6.40"/>
    <hyperlink ref="B20" r:id="rId74" display="3498"/>
    <hyperlink ref="F20" r:id="rId75" display="3438"/>
    <hyperlink ref="H20" r:id="rId76" display="60"/>
    <hyperlink ref="P20" r:id="rId77" display="8.51"/>
    <hyperlink ref="B21" r:id="rId78" display="3198"/>
    <hyperlink ref="F21" r:id="rId79" display="3195"/>
    <hyperlink ref="H21" r:id="rId80" display="3"/>
    <hyperlink ref="P21" r:id="rId81" display="7.42"/>
    <hyperlink ref="B22" r:id="rId82" display="3119"/>
    <hyperlink ref="F22" r:id="rId83" display="3115"/>
    <hyperlink ref="H22" r:id="rId84" display="4"/>
    <hyperlink ref="P22" r:id="rId85" display="4.76"/>
    <hyperlink ref="B23" r:id="rId86" display="3105"/>
    <hyperlink ref="F23" r:id="rId87" display="2956"/>
    <hyperlink ref="H23" r:id="rId88" display="149"/>
    <hyperlink ref="P23" r:id="rId89" display="7.90"/>
    <hyperlink ref="B24" r:id="rId90" display="3014"/>
    <hyperlink ref="F24" r:id="rId91" display="2990"/>
    <hyperlink ref="H24" r:id="rId92" display="24"/>
    <hyperlink ref="P24" r:id="rId93" display="10.71"/>
    <hyperlink ref="B25" r:id="rId94" display="3001"/>
    <hyperlink ref="F25" r:id="rId95" display="2952"/>
    <hyperlink ref="H25" r:id="rId96" display="49"/>
    <hyperlink ref="P25" r:id="rId97" display="9.66"/>
    <hyperlink ref="B26" r:id="rId98" display="2980"/>
    <hyperlink ref="F26" r:id="rId99" display="2936"/>
    <hyperlink ref="H26" r:id="rId100" display="44"/>
    <hyperlink ref="P26" r:id="rId101" display="10.51"/>
    <hyperlink ref="B27" r:id="rId102" display="2943"/>
    <hyperlink ref="F27" r:id="rId103" display="2821"/>
    <hyperlink ref="H27" r:id="rId104" display="122"/>
    <hyperlink ref="P27" r:id="rId105" display="3.86"/>
    <hyperlink ref="B28" r:id="rId106" display="2869"/>
    <hyperlink ref="F28" r:id="rId107" display="2836"/>
    <hyperlink ref="H28" r:id="rId108" display="33"/>
    <hyperlink ref="P28" r:id="rId109" display="9.17"/>
    <hyperlink ref="B29" r:id="rId110" display="2763"/>
    <hyperlink ref="F29" r:id="rId111" display="2687"/>
    <hyperlink ref="H29" r:id="rId112" display="76"/>
    <hyperlink ref="P29" r:id="rId113" display="9.60"/>
    <hyperlink ref="B30" r:id="rId114" display="2727"/>
    <hyperlink ref="F30" r:id="rId115" display="2667"/>
    <hyperlink ref="H30" r:id="rId116" display="60"/>
    <hyperlink ref="P30" r:id="rId117" display="5.20"/>
    <hyperlink ref="B31" r:id="rId118" display="2672"/>
    <hyperlink ref="F31" r:id="rId119" display="2662"/>
    <hyperlink ref="H31" r:id="rId120" display="10"/>
    <hyperlink ref="P31" r:id="rId121" display="7.29"/>
    <hyperlink ref="B32" r:id="rId122" display="2672"/>
    <hyperlink ref="F32" r:id="rId123" display="2630"/>
    <hyperlink ref="H32" r:id="rId124" display="42"/>
    <hyperlink ref="P32" r:id="rId125" display="9.93"/>
    <hyperlink ref="B33" r:id="rId126" display="2611"/>
    <hyperlink ref="F33" r:id="rId127" display="2600"/>
    <hyperlink ref="H33" r:id="rId128" display="11"/>
    <hyperlink ref="P33" r:id="rId129" display="7.40"/>
    <hyperlink ref="B34" r:id="rId130" display="2604"/>
    <hyperlink ref="F34" r:id="rId131" display="2573"/>
    <hyperlink ref="H34" r:id="rId132" display="31"/>
    <hyperlink ref="P34" r:id="rId133" display="4.59"/>
    <hyperlink ref="B35" r:id="rId134" display="2566"/>
    <hyperlink ref="F35" r:id="rId135" display="2530"/>
    <hyperlink ref="H35" r:id="rId136" display="36"/>
    <hyperlink ref="P35" r:id="rId137" display="4.30"/>
    <hyperlink ref="B36" r:id="rId138" display="2547"/>
    <hyperlink ref="F36" r:id="rId139" display="2496"/>
    <hyperlink ref="H36" r:id="rId140" display="51"/>
    <hyperlink ref="P36" r:id="rId141" display="9.98"/>
    <hyperlink ref="B37" r:id="rId142" display="2515"/>
    <hyperlink ref="F37" r:id="rId143" display="2492"/>
    <hyperlink ref="H37" r:id="rId144" display="23"/>
    <hyperlink ref="P37" r:id="rId145" display="16.20"/>
    <hyperlink ref="B38" r:id="rId146" display="2496"/>
    <hyperlink ref="F38" r:id="rId147" display="2455"/>
    <hyperlink ref="H38" r:id="rId148" display="41"/>
    <hyperlink ref="P38" r:id="rId149" display="13.18"/>
    <hyperlink ref="B39" r:id="rId150" display="2479"/>
    <hyperlink ref="F39" r:id="rId151" display="2453"/>
    <hyperlink ref="H39" r:id="rId152" display="26"/>
    <hyperlink ref="P39" r:id="rId153" display="7.28"/>
    <hyperlink ref="B40" r:id="rId154" display="2360"/>
    <hyperlink ref="F40" r:id="rId155" display="2333"/>
    <hyperlink ref="H40" r:id="rId156" display="27"/>
    <hyperlink ref="P40" r:id="rId157" display="17.82"/>
    <hyperlink ref="B41" r:id="rId158" display="2258"/>
    <hyperlink ref="F41" r:id="rId159" display="2239"/>
    <hyperlink ref="H41" r:id="rId160" display="19"/>
    <hyperlink ref="P41" r:id="rId161" display="5.92"/>
    <hyperlink ref="B42" r:id="rId162" display="2249"/>
    <hyperlink ref="F42" r:id="rId163" display="2217"/>
    <hyperlink ref="H42" r:id="rId164" display="32"/>
    <hyperlink ref="P42" r:id="rId165" display="12.81"/>
    <hyperlink ref="B43" r:id="rId166" display="2248"/>
    <hyperlink ref="F43" r:id="rId167" display="2224"/>
    <hyperlink ref="H43" r:id="rId168" display="24"/>
    <hyperlink ref="P43" r:id="rId169" display="11.87"/>
    <hyperlink ref="B44" r:id="rId170" display="2224"/>
    <hyperlink ref="F44" r:id="rId171" display="2208"/>
    <hyperlink ref="H44" r:id="rId172" display="16"/>
    <hyperlink ref="P44" r:id="rId173" display="11.40"/>
    <hyperlink ref="B45" r:id="rId174" display="2203"/>
    <hyperlink ref="F45" r:id="rId175" display="2147"/>
    <hyperlink ref="H45" r:id="rId176" display="56"/>
    <hyperlink ref="P45" r:id="rId177" display="9.88"/>
    <hyperlink ref="B46" r:id="rId178" display="2189"/>
    <hyperlink ref="F46" r:id="rId179" display="2183"/>
    <hyperlink ref="H46" r:id="rId180" display="6"/>
    <hyperlink ref="P46" r:id="rId181" display="6.71"/>
    <hyperlink ref="B47" r:id="rId182" display="2160"/>
    <hyperlink ref="F47" r:id="rId183" display="2138"/>
    <hyperlink ref="H47" r:id="rId184" display="22"/>
    <hyperlink ref="P47" r:id="rId185" display="8.74"/>
    <hyperlink ref="B48" r:id="rId186" display="2156"/>
    <hyperlink ref="F48" r:id="rId187" display="2147"/>
    <hyperlink ref="H48" r:id="rId188" display="9"/>
    <hyperlink ref="P48" r:id="rId189" display="4.46"/>
    <hyperlink ref="B49" r:id="rId190" display="2156"/>
    <hyperlink ref="F49" r:id="rId191" display="2125"/>
    <hyperlink ref="H49" r:id="rId192" display="31"/>
    <hyperlink ref="P49" r:id="rId193" display="11.54"/>
    <hyperlink ref="B50" r:id="rId194" display="2102"/>
    <hyperlink ref="F50" r:id="rId195" display="2057"/>
    <hyperlink ref="H50" r:id="rId196" display="45"/>
    <hyperlink ref="P50" r:id="rId197" display="9.34"/>
    <hyperlink ref="B51" r:id="rId198" display="2092"/>
    <hyperlink ref="F51" r:id="rId199" display="2072"/>
    <hyperlink ref="H51" r:id="rId200" display="20"/>
    <hyperlink ref="P51" r:id="rId201" display="9.42"/>
    <hyperlink ref="B52" r:id="rId202" display="2076"/>
    <hyperlink ref="F52" r:id="rId203" display="2030"/>
    <hyperlink ref="H52" r:id="rId204" display="46"/>
    <hyperlink ref="P52" r:id="rId205" display="7.63"/>
    <hyperlink ref="B53" r:id="rId206" display="2073"/>
    <hyperlink ref="F53" r:id="rId207" display="2044"/>
    <hyperlink ref="H53" r:id="rId208" display="29"/>
    <hyperlink ref="P53" r:id="rId209" display="9.57"/>
    <hyperlink ref="B54" r:id="rId210" display="2063"/>
    <hyperlink ref="F54" r:id="rId211" display="2043"/>
    <hyperlink ref="H54" r:id="rId212" display="20"/>
    <hyperlink ref="P54" r:id="rId213" display="10.78"/>
    <hyperlink ref="B55" r:id="rId214" display="2016"/>
    <hyperlink ref="F55" r:id="rId215" display="1961"/>
    <hyperlink ref="H55" r:id="rId216" display="55"/>
    <hyperlink ref="P55" r:id="rId217" display="7.61"/>
    <hyperlink ref="B56" r:id="rId218" display="1993"/>
    <hyperlink ref="F56" r:id="rId219" display="1970"/>
    <hyperlink ref="H56" r:id="rId220" display="23"/>
    <hyperlink ref="P56" r:id="rId221" display="8.64"/>
    <hyperlink ref="B57" r:id="rId222" display="1984"/>
    <hyperlink ref="F57" r:id="rId223" display="1937"/>
    <hyperlink ref="H57" r:id="rId224" display="47"/>
    <hyperlink ref="P57" r:id="rId225" display="18.55"/>
    <hyperlink ref="B58" r:id="rId226" display="1981"/>
    <hyperlink ref="F58" r:id="rId227" display="1963"/>
    <hyperlink ref="H58" r:id="rId228" display="18"/>
    <hyperlink ref="P58" r:id="rId229" display="5.94"/>
    <hyperlink ref="B59" r:id="rId230" display="1942"/>
    <hyperlink ref="F59" r:id="rId231" display="1917"/>
    <hyperlink ref="H59" r:id="rId232" display="25"/>
    <hyperlink ref="P59" r:id="rId233" display="7.90"/>
    <hyperlink ref="B60" r:id="rId234" display="1922"/>
    <hyperlink ref="F60" r:id="rId235" display="1904"/>
    <hyperlink ref="H60" r:id="rId236" display="18"/>
    <hyperlink ref="P60" r:id="rId237" display="11.90"/>
    <hyperlink ref="B61" r:id="rId238" display="1828"/>
    <hyperlink ref="F61" r:id="rId239" display="1824"/>
    <hyperlink ref="H61" r:id="rId240" display="4"/>
    <hyperlink ref="P61" r:id="rId241" display="3.40"/>
    <hyperlink ref="B62" r:id="rId242" display="1813"/>
    <hyperlink ref="F62" r:id="rId243" display="1801"/>
    <hyperlink ref="H62" r:id="rId244" display="12"/>
    <hyperlink ref="P62" r:id="rId245" display="20.27"/>
    <hyperlink ref="B63" r:id="rId246" display="1804"/>
    <hyperlink ref="F63" r:id="rId247" display="1759"/>
    <hyperlink ref="H63" r:id="rId248" display="45"/>
    <hyperlink ref="P63" r:id="rId249" display="2.44"/>
    <hyperlink ref="B64" r:id="rId250" display="1792"/>
    <hyperlink ref="F64" r:id="rId251" display="1774"/>
    <hyperlink ref="H64" r:id="rId252" display="18"/>
    <hyperlink ref="P64" r:id="rId253" display="10.57"/>
    <hyperlink ref="B65" r:id="rId254" display="1747"/>
    <hyperlink ref="F65" r:id="rId255" display="1728"/>
    <hyperlink ref="H65" r:id="rId256" display="19"/>
    <hyperlink ref="P65" r:id="rId257" display="14.48"/>
    <hyperlink ref="B66" r:id="rId258" display="1728"/>
    <hyperlink ref="F66" r:id="rId259" display="1728"/>
    <hyperlink ref="P66" r:id="rId260" display="5.61"/>
    <hyperlink ref="B67" r:id="rId261" display="1726"/>
    <hyperlink ref="F67" r:id="rId262" display="1705"/>
    <hyperlink ref="H67" r:id="rId263" display="21"/>
    <hyperlink ref="P67" r:id="rId264" display="5.10"/>
    <hyperlink ref="B68" r:id="rId265" display="1709"/>
    <hyperlink ref="F68" r:id="rId266" display="1694"/>
    <hyperlink ref="H68" r:id="rId267" display="15"/>
    <hyperlink ref="P68" r:id="rId268" display="29.86"/>
    <hyperlink ref="B69" r:id="rId269" display="1690"/>
    <hyperlink ref="F69" r:id="rId270" display="1669"/>
    <hyperlink ref="H69" r:id="rId271" display="21"/>
    <hyperlink ref="P69" r:id="rId272" display="9.85"/>
    <hyperlink ref="B70" r:id="rId273" display="1677"/>
    <hyperlink ref="F70" r:id="rId274" display="1673"/>
    <hyperlink ref="H70" r:id="rId275" display="4"/>
    <hyperlink ref="P70" r:id="rId276" display="5.60"/>
    <hyperlink ref="B71" r:id="rId277" display="1646"/>
    <hyperlink ref="F71" r:id="rId278" display="1638"/>
    <hyperlink ref="H71" r:id="rId279" display="8"/>
    <hyperlink ref="P71" r:id="rId280" display="7.53"/>
    <hyperlink ref="B72" r:id="rId281" display="1639"/>
    <hyperlink ref="F72" r:id="rId282" display="1623"/>
    <hyperlink ref="H72" r:id="rId283" display="16"/>
    <hyperlink ref="P72" r:id="rId284" display="3.98"/>
    <hyperlink ref="B73" r:id="rId285" display="1629"/>
    <hyperlink ref="F73" r:id="rId286" display="1600"/>
    <hyperlink ref="H73" r:id="rId287" display="29"/>
    <hyperlink ref="P73" r:id="rId288" display="18.54"/>
    <hyperlink ref="B74" r:id="rId289" display="1607"/>
    <hyperlink ref="F74" r:id="rId290" display="1572"/>
    <hyperlink ref="H74" r:id="rId291" display="35"/>
    <hyperlink ref="P74" r:id="rId292" display="5.75"/>
    <hyperlink ref="B75" r:id="rId293" display="1599"/>
    <hyperlink ref="F75" r:id="rId294" display="1594"/>
    <hyperlink ref="H75" r:id="rId295" display="5"/>
    <hyperlink ref="P75" r:id="rId296" display="8.95"/>
    <hyperlink ref="B76" r:id="rId297" display="1591"/>
    <hyperlink ref="F76" r:id="rId298" display="1579"/>
    <hyperlink ref="H76" r:id="rId299" display="12"/>
    <hyperlink ref="P76" r:id="rId300" display="20.68"/>
    <hyperlink ref="B77" r:id="rId301" display="1567"/>
    <hyperlink ref="F77" r:id="rId302" display="1556"/>
    <hyperlink ref="H77" r:id="rId303" display="11"/>
    <hyperlink ref="P77" r:id="rId304" display="4.64"/>
    <hyperlink ref="B78" r:id="rId305" display="1546"/>
    <hyperlink ref="F78" r:id="rId306" display="1543"/>
    <hyperlink ref="H78" r:id="rId307" display="3"/>
    <hyperlink ref="P78" r:id="rId308" display="18.65"/>
    <hyperlink ref="B79" r:id="rId309" display="1536"/>
    <hyperlink ref="F79" r:id="rId310" display="1511"/>
    <hyperlink ref="H79" r:id="rId311" display="25"/>
    <hyperlink ref="P79" r:id="rId312" display="8.41"/>
    <hyperlink ref="B80" r:id="rId313" display="1522"/>
    <hyperlink ref="F80" r:id="rId314" display="1491"/>
    <hyperlink ref="H80" r:id="rId315" display="31"/>
    <hyperlink ref="P80" r:id="rId316" display="5.78"/>
    <hyperlink ref="B81" r:id="rId317" display="1519"/>
    <hyperlink ref="F81" r:id="rId318" display="1519"/>
    <hyperlink ref="P81" r:id="rId319" display="19.75"/>
    <hyperlink ref="B82" r:id="rId320" display="1498"/>
    <hyperlink ref="F82" r:id="rId321" display="1474"/>
    <hyperlink ref="H82" r:id="rId322" display="24"/>
    <hyperlink ref="P82" r:id="rId323" display="6.58"/>
    <hyperlink ref="B83" r:id="rId324" display="1490"/>
    <hyperlink ref="F83" r:id="rId325" display="1471"/>
    <hyperlink ref="H83" r:id="rId326" display="19"/>
    <hyperlink ref="P83" r:id="rId327" display="17.99"/>
    <hyperlink ref="B84" r:id="rId328" display="1481"/>
    <hyperlink ref="F84" r:id="rId329" display="1468"/>
    <hyperlink ref="H84" r:id="rId330" display="13"/>
    <hyperlink ref="P84" r:id="rId331" display="6.76"/>
    <hyperlink ref="B85" r:id="rId332" display="1477"/>
    <hyperlink ref="F85" r:id="rId333" display="1453"/>
    <hyperlink ref="H85" r:id="rId334" display="24"/>
    <hyperlink ref="P85" r:id="rId335" display="8.61"/>
    <hyperlink ref="B86" r:id="rId336" display="1469"/>
    <hyperlink ref="F86" r:id="rId337" display="1391"/>
    <hyperlink ref="H86" r:id="rId338" display="78"/>
    <hyperlink ref="P86" r:id="rId339" display="13.30"/>
    <hyperlink ref="B87" r:id="rId340" display="1455"/>
    <hyperlink ref="F87" r:id="rId341" display="1425"/>
    <hyperlink ref="H87" r:id="rId342" display="30"/>
    <hyperlink ref="P87" r:id="rId343" display="11.48"/>
    <hyperlink ref="B88" r:id="rId344" display="1420"/>
    <hyperlink ref="F88" r:id="rId345" display="1420"/>
    <hyperlink ref="P88" r:id="rId346" display="4.68"/>
    <hyperlink ref="B89" r:id="rId347" display="1403"/>
    <hyperlink ref="F89" r:id="rId348" display="1375"/>
    <hyperlink ref="H89" r:id="rId349" display="28"/>
    <hyperlink ref="P89" r:id="rId350" display="4.40"/>
    <hyperlink ref="B90" r:id="rId351" display="1386"/>
    <hyperlink ref="F90" r:id="rId352" display="1381"/>
    <hyperlink ref="H90" r:id="rId353" display="5"/>
    <hyperlink ref="P90" r:id="rId354" display="7.20"/>
    <hyperlink ref="B91" r:id="rId355" display="1376"/>
    <hyperlink ref="F91" r:id="rId356" display="1364"/>
    <hyperlink ref="H91" r:id="rId357" display="12"/>
    <hyperlink ref="P91" r:id="rId358" display="7.17"/>
    <hyperlink ref="B92" r:id="rId359" display="1374"/>
    <hyperlink ref="F92" r:id="rId360" display="1344"/>
    <hyperlink ref="H92" r:id="rId361" display="30"/>
    <hyperlink ref="P92" r:id="rId362" display="12.39"/>
    <hyperlink ref="B93" r:id="rId363" display="1370"/>
    <hyperlink ref="F93" r:id="rId364" display="1351"/>
    <hyperlink ref="H93" r:id="rId365" display="19"/>
    <hyperlink ref="P93" r:id="rId366" display="8.50"/>
    <hyperlink ref="B94" r:id="rId367" display="1355"/>
    <hyperlink ref="F94" r:id="rId368" display="1276"/>
    <hyperlink ref="H94" r:id="rId369" display="79"/>
    <hyperlink ref="P94" r:id="rId370" display="2.10"/>
    <hyperlink ref="B95" r:id="rId371" display="1351"/>
    <hyperlink ref="F95" r:id="rId372" display="1332"/>
    <hyperlink ref="H95" r:id="rId373" display="19"/>
    <hyperlink ref="P95" r:id="rId374" display="7.59"/>
    <hyperlink ref="B96" r:id="rId375" display="1340"/>
    <hyperlink ref="F96" r:id="rId376" display="1331"/>
    <hyperlink ref="H96" r:id="rId377" display="9"/>
    <hyperlink ref="P96" r:id="rId378" display="7.27"/>
    <hyperlink ref="B97" r:id="rId379" display="1338"/>
    <hyperlink ref="F97" r:id="rId380" display="1338"/>
    <hyperlink ref="P97" r:id="rId381" display="7.11"/>
    <hyperlink ref="B98" r:id="rId382" display="1318"/>
    <hyperlink ref="F98" r:id="rId383" display="1318"/>
    <hyperlink ref="B99" r:id="rId384" display="1317"/>
    <hyperlink ref="F99" r:id="rId385" display="1311"/>
    <hyperlink ref="H99" r:id="rId386" display="6"/>
    <hyperlink ref="P99" r:id="rId387" display="7.75"/>
    <hyperlink ref="B100" r:id="rId388" display="1312"/>
    <hyperlink ref="F100" r:id="rId389" display="1311"/>
    <hyperlink ref="H100" r:id="rId390" display="1"/>
    <hyperlink ref="P100" r:id="rId391" display="5.40"/>
    <hyperlink ref="B101" r:id="rId392" display="1310"/>
    <hyperlink ref="F101" r:id="rId393" display="1290"/>
    <hyperlink ref="H101" r:id="rId394" display="20"/>
    <hyperlink ref="P101" r:id="rId395" display="18.96"/>
    <hyperlink ref="B102" r:id="rId396" display="1290"/>
    <hyperlink ref="F102" r:id="rId397" display="1279"/>
    <hyperlink ref="H102" r:id="rId398" display="11"/>
    <hyperlink ref="P102" r:id="rId399" display="10.37"/>
    <hyperlink ref="B103" r:id="rId400" display="1277"/>
    <hyperlink ref="F103" r:id="rId401" display="1261"/>
    <hyperlink ref="H103" r:id="rId402" display="16"/>
    <hyperlink ref="P103" r:id="rId403" display="13.98"/>
    <hyperlink ref="B104" r:id="rId404" display="1253"/>
    <hyperlink ref="F104" r:id="rId405" display="1237"/>
    <hyperlink ref="H104" r:id="rId406" display="16"/>
    <hyperlink ref="P104" r:id="rId407" display="6.17"/>
    <hyperlink ref="B105" r:id="rId408" display="1245"/>
    <hyperlink ref="F105" r:id="rId409" display="1223"/>
    <hyperlink ref="H105" r:id="rId410" display="22"/>
    <hyperlink ref="P105" r:id="rId411" display="8.70"/>
    <hyperlink ref="B106" r:id="rId412" display="1241"/>
    <hyperlink ref="F106" r:id="rId413" display="1228"/>
    <hyperlink ref="H106" r:id="rId414" display="13"/>
    <hyperlink ref="P106" r:id="rId415" display="6.25"/>
    <hyperlink ref="B107" r:id="rId416" display="1215"/>
    <hyperlink ref="F107" r:id="rId417" display="1214"/>
    <hyperlink ref="H107" r:id="rId418" display="1"/>
    <hyperlink ref="P107" r:id="rId419" display="6.20"/>
    <hyperlink ref="B108" r:id="rId420" display="1214"/>
    <hyperlink ref="F108" r:id="rId421" display="1210"/>
    <hyperlink ref="H108" r:id="rId422" display="4"/>
    <hyperlink ref="P108" r:id="rId423" display="7.37"/>
    <hyperlink ref="B109" r:id="rId424" display="1213"/>
    <hyperlink ref="F109" r:id="rId425" display="1182"/>
    <hyperlink ref="H109" r:id="rId426" display="31"/>
    <hyperlink ref="P109" r:id="rId427" display="7.64"/>
    <hyperlink ref="B110" r:id="rId428" display="1211"/>
    <hyperlink ref="F110" r:id="rId429" display="1211"/>
    <hyperlink ref="P110" r:id="rId430" display="5.90"/>
    <hyperlink ref="B111" r:id="rId431" display="1188"/>
    <hyperlink ref="F111" r:id="rId432" display="1177"/>
    <hyperlink ref="H111" r:id="rId433" display="11"/>
    <hyperlink ref="P111" r:id="rId434" display="10.83"/>
    <hyperlink ref="B112" r:id="rId435" display="1181"/>
    <hyperlink ref="F112" r:id="rId436" display="1169"/>
    <hyperlink ref="H112" r:id="rId437" display="12"/>
    <hyperlink ref="P112" r:id="rId438" display="4.91"/>
    <hyperlink ref="B113" r:id="rId439" display="1177"/>
    <hyperlink ref="F113" r:id="rId440" display="1157"/>
    <hyperlink ref="H113" r:id="rId441" display="20"/>
    <hyperlink ref="P113" r:id="rId442" display="9.59"/>
    <hyperlink ref="B114" r:id="rId443" display="1163"/>
    <hyperlink ref="F114" r:id="rId444" display="1154"/>
    <hyperlink ref="H114" r:id="rId445" display="9"/>
    <hyperlink ref="P114" r:id="rId446" display="9.28"/>
    <hyperlink ref="B115" r:id="rId447" display="1156"/>
    <hyperlink ref="F115" r:id="rId448" display="1133"/>
    <hyperlink ref="H115" r:id="rId449" display="23"/>
    <hyperlink ref="P115" r:id="rId450" display="14.55"/>
    <hyperlink ref="B116" r:id="rId451" display="1133"/>
    <hyperlink ref="F116" r:id="rId452" display="1131"/>
    <hyperlink ref="H116" r:id="rId453" display="2"/>
    <hyperlink ref="P116" r:id="rId454" display="5.66"/>
    <hyperlink ref="B117" r:id="rId455" display="1127"/>
    <hyperlink ref="F117" r:id="rId456" display="1113"/>
    <hyperlink ref="H117" r:id="rId457" display="14"/>
    <hyperlink ref="P117" r:id="rId458" display="7.82"/>
    <hyperlink ref="B118" r:id="rId459" display="1126"/>
    <hyperlink ref="F118" r:id="rId460" display="1121"/>
    <hyperlink ref="H118" r:id="rId461" display="5"/>
    <hyperlink ref="P118" r:id="rId462" display="5.80"/>
    <hyperlink ref="B119" r:id="rId463" display="1120"/>
    <hyperlink ref="F119" r:id="rId464" display="1102"/>
    <hyperlink ref="H119" r:id="rId465" display="18"/>
    <hyperlink ref="P119" r:id="rId466" display="3.76"/>
    <hyperlink ref="B120" r:id="rId467" display="1119"/>
    <hyperlink ref="F120" r:id="rId468" display="1115"/>
    <hyperlink ref="H120" r:id="rId469" display="4"/>
    <hyperlink ref="P120" r:id="rId470" display="8.89"/>
    <hyperlink ref="B121" r:id="rId471" display="1115"/>
    <hyperlink ref="F121" r:id="rId472" display="1109"/>
    <hyperlink ref="H121" r:id="rId473" display="6"/>
    <hyperlink ref="P121" r:id="rId474" display="6.59"/>
    <hyperlink ref="B122" r:id="rId475" display="1113"/>
    <hyperlink ref="F122" r:id="rId476" display="1104"/>
    <hyperlink ref="H122" r:id="rId477" display="9"/>
    <hyperlink ref="P122" r:id="rId478" display="5.81"/>
    <hyperlink ref="B123" r:id="rId479" display="1107"/>
    <hyperlink ref="F123" r:id="rId480" display="1103"/>
    <hyperlink ref="H123" r:id="rId481" display="4"/>
    <hyperlink ref="P123" r:id="rId482" display="5.83"/>
    <hyperlink ref="B124" r:id="rId483" display="1104"/>
    <hyperlink ref="F124" r:id="rId484" display="1078"/>
    <hyperlink ref="H124" r:id="rId485" display="26"/>
    <hyperlink ref="P124" r:id="rId486" display="7.94"/>
    <hyperlink ref="B125" r:id="rId487" display="1103"/>
    <hyperlink ref="F125" r:id="rId488" display="1093"/>
    <hyperlink ref="H125" r:id="rId489" display="10"/>
    <hyperlink ref="P125" r:id="rId490" display="6.82"/>
    <hyperlink ref="B126" r:id="rId491" display="1091"/>
    <hyperlink ref="F126" r:id="rId492" display="1083"/>
    <hyperlink ref="H126" r:id="rId493" display="8"/>
    <hyperlink ref="P126" r:id="rId494" display="5.10"/>
    <hyperlink ref="B127" r:id="rId495" display="1091"/>
    <hyperlink ref="F127" r:id="rId496" display="1070"/>
    <hyperlink ref="H127" r:id="rId497" display="21"/>
    <hyperlink ref="P127" r:id="rId498" display="7.64"/>
    <hyperlink ref="B128" r:id="rId499" display="1088"/>
    <hyperlink ref="F128" r:id="rId500" display="1079"/>
    <hyperlink ref="H128" r:id="rId501" display="9"/>
    <hyperlink ref="P128" r:id="rId502" display="11.35"/>
    <hyperlink ref="B129" r:id="rId503" display="1076"/>
    <hyperlink ref="F129" r:id="rId504" display="1066"/>
    <hyperlink ref="H129" r:id="rId505" display="10"/>
    <hyperlink ref="P129" r:id="rId506" display="8.19"/>
    <hyperlink ref="B130" r:id="rId507" display="1057"/>
    <hyperlink ref="F130" r:id="rId508" display="1053"/>
    <hyperlink ref="H130" r:id="rId509" display="4"/>
    <hyperlink ref="P130" r:id="rId510" display="9.25"/>
    <hyperlink ref="B131" r:id="rId511" display="1048"/>
    <hyperlink ref="F131" r:id="rId512" display="1040"/>
    <hyperlink ref="H131" r:id="rId513" display="8"/>
    <hyperlink ref="P131" r:id="rId514" display="8.71"/>
    <hyperlink ref="B132" r:id="rId515" display="1037"/>
    <hyperlink ref="F132" r:id="rId516" display="1030"/>
    <hyperlink ref="H132" r:id="rId517" display="7"/>
    <hyperlink ref="P132" r:id="rId518" display="18.19"/>
    <hyperlink ref="B133" r:id="rId519" display="1037"/>
    <hyperlink ref="F133" r:id="rId520" display="1019"/>
    <hyperlink ref="H133" r:id="rId521" display="18"/>
    <hyperlink ref="P133" r:id="rId522" display="10.41"/>
    <hyperlink ref="B134" r:id="rId523" display="1036"/>
    <hyperlink ref="F134" r:id="rId524" display="1031"/>
    <hyperlink ref="H134" r:id="rId525" display="5"/>
    <hyperlink ref="P134" r:id="rId526" display="11.22"/>
    <hyperlink ref="B135" r:id="rId527" display="1021"/>
    <hyperlink ref="F135" r:id="rId528" display="1016"/>
    <hyperlink ref="H135" r:id="rId529" display="5"/>
    <hyperlink ref="P135" r:id="rId530" display="6.27"/>
    <hyperlink ref="B136" r:id="rId531" display="1016"/>
    <hyperlink ref="F136" r:id="rId532" display="993"/>
    <hyperlink ref="H136" r:id="rId533" display="23"/>
    <hyperlink ref="P136" r:id="rId534" display="9.43"/>
    <hyperlink ref="B137" r:id="rId535" display="1016"/>
    <hyperlink ref="F137" r:id="rId536" display="1016"/>
    <hyperlink ref="P137" r:id="rId537" display="6.86"/>
    <hyperlink ref="B138" r:id="rId538" display="998"/>
    <hyperlink ref="F138" r:id="rId539" display="996"/>
    <hyperlink ref="H138" r:id="rId540" display="2"/>
    <hyperlink ref="P138" r:id="rId541" display="9.80"/>
    <hyperlink ref="B139" r:id="rId542" display="993"/>
    <hyperlink ref="F139" r:id="rId543" display="984"/>
    <hyperlink ref="H139" r:id="rId544" display="9"/>
    <hyperlink ref="P139" r:id="rId545" display="19.29"/>
    <hyperlink ref="B140" r:id="rId546" display="983"/>
    <hyperlink ref="F140" r:id="rId547" display="979"/>
    <hyperlink ref="H140" r:id="rId548" display="4"/>
    <hyperlink ref="P140" r:id="rId549" display="8.58"/>
    <hyperlink ref="B141" r:id="rId550" display="978"/>
    <hyperlink ref="F141" r:id="rId551" display="968"/>
    <hyperlink ref="H141" r:id="rId552" display="10"/>
    <hyperlink ref="P141" r:id="rId553" display="6.45"/>
    <hyperlink ref="B142" r:id="rId554" display="975"/>
    <hyperlink ref="F142" r:id="rId555" display="956"/>
    <hyperlink ref="H142" r:id="rId556" display="19"/>
    <hyperlink ref="P142" r:id="rId557" display="11.11"/>
    <hyperlink ref="B143" r:id="rId558" display="973"/>
    <hyperlink ref="F143" r:id="rId559" display="966"/>
    <hyperlink ref="H143" r:id="rId560" display="7"/>
    <hyperlink ref="P143" r:id="rId561" display="6.90"/>
    <hyperlink ref="B144" r:id="rId562" display="968"/>
    <hyperlink ref="F144" r:id="rId563" display="961"/>
    <hyperlink ref="H144" r:id="rId564" display="7"/>
    <hyperlink ref="P144" r:id="rId565" display="6.56"/>
    <hyperlink ref="B145" r:id="rId566" display="963"/>
    <hyperlink ref="F145" r:id="rId567" display="949"/>
    <hyperlink ref="H145" r:id="rId568" display="14"/>
    <hyperlink ref="P145" r:id="rId569" display="5.53"/>
    <hyperlink ref="B146" r:id="rId570" display="962"/>
    <hyperlink ref="F146" r:id="rId571" display="954"/>
    <hyperlink ref="H146" r:id="rId572" display="8"/>
    <hyperlink ref="P146" r:id="rId573" display="6.47"/>
    <hyperlink ref="B147" r:id="rId574" display="957"/>
    <hyperlink ref="F147" r:id="rId575" display="940"/>
    <hyperlink ref="H147" r:id="rId576" display="17"/>
    <hyperlink ref="P147" r:id="rId577" display="6.91"/>
    <hyperlink ref="B148" r:id="rId578" display="944"/>
    <hyperlink ref="F148" r:id="rId579" display="937"/>
    <hyperlink ref="H148" r:id="rId580" display="7"/>
    <hyperlink ref="P148" r:id="rId581" display="14.62"/>
    <hyperlink ref="B149" r:id="rId582" display="942"/>
    <hyperlink ref="F149" r:id="rId583" display="914"/>
    <hyperlink ref="H149" r:id="rId584" display="28"/>
    <hyperlink ref="P149" r:id="rId585" display="8.97"/>
    <hyperlink ref="B150" r:id="rId586" display="940"/>
    <hyperlink ref="F150" r:id="rId587" display="936"/>
    <hyperlink ref="H150" r:id="rId588" display="4"/>
    <hyperlink ref="P150" r:id="rId589" display="4.57"/>
    <hyperlink ref="B151" r:id="rId590" display="933"/>
    <hyperlink ref="F151" r:id="rId591" display="928"/>
    <hyperlink ref="H151" r:id="rId592" display="5"/>
    <hyperlink ref="P151" r:id="rId593" display="14.70"/>
    <hyperlink ref="B152" r:id="rId594" display="927"/>
    <hyperlink ref="F152" r:id="rId595" display="921"/>
    <hyperlink ref="H152" r:id="rId596" display="6"/>
    <hyperlink ref="P152" r:id="rId597" display="10.14"/>
    <hyperlink ref="B153" r:id="rId598" display="925"/>
    <hyperlink ref="F153" r:id="rId599" display="925"/>
    <hyperlink ref="P153" r:id="rId600" display="7.98"/>
    <hyperlink ref="B154" r:id="rId601" display="914"/>
    <hyperlink ref="F154" r:id="rId602" display="913"/>
    <hyperlink ref="H154" r:id="rId603" display="1"/>
    <hyperlink ref="P154" r:id="rId604" display="8.95"/>
    <hyperlink ref="B155" r:id="rId605" display="909"/>
    <hyperlink ref="F155" r:id="rId606" display="891"/>
    <hyperlink ref="H155" r:id="rId607" display="18"/>
    <hyperlink ref="P155" r:id="rId608" display="9.81"/>
    <hyperlink ref="B156" r:id="rId609" display="906"/>
    <hyperlink ref="F156" r:id="rId610" display="894"/>
    <hyperlink ref="H156" r:id="rId611" display="12"/>
    <hyperlink ref="P156" r:id="rId612" display="8.45"/>
    <hyperlink ref="B157" r:id="rId613" display="901"/>
    <hyperlink ref="F157" r:id="rId614" display="895"/>
    <hyperlink ref="H157" r:id="rId615" display="6"/>
    <hyperlink ref="P157" r:id="rId616" display="13.30"/>
    <hyperlink ref="B158" r:id="rId617" display="899"/>
    <hyperlink ref="F158" r:id="rId618" display="892"/>
    <hyperlink ref="H158" r:id="rId619" display="7"/>
    <hyperlink ref="P158" r:id="rId620" display="12.20"/>
    <hyperlink ref="B159" r:id="rId621" display="898"/>
    <hyperlink ref="F159" r:id="rId622" display="898"/>
    <hyperlink ref="P159" r:id="rId623" display="11.95"/>
    <hyperlink ref="B160" r:id="rId624" display="897"/>
    <hyperlink ref="F160" r:id="rId625" display="866"/>
    <hyperlink ref="H160" r:id="rId626" display="31"/>
    <hyperlink ref="P160" r:id="rId627" display="7.10"/>
    <hyperlink ref="B161" r:id="rId628" display="892"/>
    <hyperlink ref="F161" r:id="rId629" display="892"/>
    <hyperlink ref="P161" r:id="rId630" display="5.50"/>
    <hyperlink ref="B162" r:id="rId631" display="878"/>
    <hyperlink ref="F162" r:id="rId632" display="857"/>
    <hyperlink ref="H162" r:id="rId633" display="21"/>
    <hyperlink ref="P162" r:id="rId634" display="14.70"/>
    <hyperlink ref="B163" r:id="rId635" display="877"/>
    <hyperlink ref="F163" r:id="rId636" display="877"/>
    <hyperlink ref="P163" r:id="rId637" display="8.80"/>
    <hyperlink ref="B164" r:id="rId638" display="856"/>
    <hyperlink ref="F164" r:id="rId639" display="856"/>
    <hyperlink ref="P164" r:id="rId640" display="5.29"/>
    <hyperlink ref="B165" r:id="rId641" display="848"/>
    <hyperlink ref="F165" r:id="rId642" display="842"/>
    <hyperlink ref="H165" r:id="rId643" display="6"/>
    <hyperlink ref="P165" r:id="rId644" display="7.96"/>
    <hyperlink ref="B166" r:id="rId645" display="844"/>
    <hyperlink ref="F166" r:id="rId646" display="844"/>
    <hyperlink ref="P166" r:id="rId647" display="4.86"/>
    <hyperlink ref="B167" r:id="rId648" display="842"/>
    <hyperlink ref="F167" r:id="rId649" display="830"/>
    <hyperlink ref="H167" r:id="rId650" display="12"/>
    <hyperlink ref="P167" r:id="rId651" display="6.80"/>
    <hyperlink ref="B168" r:id="rId652" display="836"/>
    <hyperlink ref="F168" r:id="rId653" display="827"/>
    <hyperlink ref="H168" r:id="rId654" display="9"/>
    <hyperlink ref="P168" r:id="rId655" display="7.63"/>
    <hyperlink ref="B169" r:id="rId656" display="825"/>
    <hyperlink ref="F169" r:id="rId657" display="810"/>
    <hyperlink ref="H169" r:id="rId658" display="15"/>
    <hyperlink ref="P169" r:id="rId659" display="8.35"/>
    <hyperlink ref="B170" r:id="rId660" display="820"/>
    <hyperlink ref="F170" r:id="rId661" display="820"/>
    <hyperlink ref="P170" r:id="rId662" display="7.14"/>
    <hyperlink ref="B171" r:id="rId663" display="816"/>
    <hyperlink ref="F171" r:id="rId664" display="815"/>
    <hyperlink ref="H171" r:id="rId665" display="1"/>
    <hyperlink ref="P171" r:id="rId666" display="1.45"/>
    <hyperlink ref="B172" r:id="rId667" display="794"/>
    <hyperlink ref="F172" r:id="rId668" display="794"/>
    <hyperlink ref="P172" r:id="rId669" display="3.74"/>
    <hyperlink ref="B173" r:id="rId670" display="794"/>
    <hyperlink ref="F173" r:id="rId671" display="783"/>
    <hyperlink ref="H173" r:id="rId672" display="11"/>
    <hyperlink ref="P173" r:id="rId673" display="6.91"/>
    <hyperlink ref="B174" r:id="rId674" display="784"/>
    <hyperlink ref="F174" r:id="rId675" display="781"/>
    <hyperlink ref="H174" r:id="rId676" display="3"/>
    <hyperlink ref="P174" r:id="rId677" display="5.49"/>
    <hyperlink ref="B175" r:id="rId678" display="782"/>
    <hyperlink ref="F175" r:id="rId679" display="762"/>
    <hyperlink ref="H175" r:id="rId680" display="20"/>
    <hyperlink ref="P175" r:id="rId681" display="1.70"/>
    <hyperlink ref="B176" r:id="rId682" display="781"/>
    <hyperlink ref="F176" r:id="rId683" display="781"/>
    <hyperlink ref="P176" r:id="rId684" display="3.59"/>
    <hyperlink ref="B177" r:id="rId685" display="780"/>
    <hyperlink ref="F177" r:id="rId686" display="769"/>
    <hyperlink ref="H177" r:id="rId687" display="11"/>
    <hyperlink ref="P177" r:id="rId688" display="4.49"/>
    <hyperlink ref="B178" r:id="rId689" display="777"/>
    <hyperlink ref="F178" r:id="rId690" display="767"/>
    <hyperlink ref="H178" r:id="rId691" display="10"/>
    <hyperlink ref="P178" r:id="rId692" display="5.24"/>
    <hyperlink ref="B179" r:id="rId693" display="772"/>
    <hyperlink ref="F179" r:id="rId694" display="769"/>
    <hyperlink ref="H179" r:id="rId695" display="3"/>
    <hyperlink ref="P179" r:id="rId696" display="2.94"/>
    <hyperlink ref="B180" r:id="rId697" display="768"/>
    <hyperlink ref="F180" r:id="rId698" display="756"/>
    <hyperlink ref="H180" r:id="rId699" display="12"/>
    <hyperlink ref="P180" r:id="rId700" display="8.70"/>
    <hyperlink ref="B181" r:id="rId701" display="764"/>
    <hyperlink ref="F181" r:id="rId702" display="751"/>
    <hyperlink ref="H181" r:id="rId703" display="13"/>
    <hyperlink ref="P181" r:id="rId704" display="11.43"/>
    <hyperlink ref="B182" r:id="rId705" display="763"/>
    <hyperlink ref="F182" r:id="rId706" display="738"/>
    <hyperlink ref="H182" r:id="rId707" display="25"/>
    <hyperlink ref="P182" r:id="rId708" display="6.95"/>
    <hyperlink ref="B183" r:id="rId709" display="757"/>
    <hyperlink ref="F183" r:id="rId710" display="736"/>
    <hyperlink ref="H183" r:id="rId711" display="21"/>
    <hyperlink ref="P183" r:id="rId712" display="11.40"/>
    <hyperlink ref="B184" r:id="rId713" display="755"/>
    <hyperlink ref="F184" r:id="rId714" display="743"/>
    <hyperlink ref="H184" r:id="rId715" display="12"/>
    <hyperlink ref="P184" r:id="rId716" display="6.95"/>
    <hyperlink ref="B185" r:id="rId717" display="755"/>
    <hyperlink ref="F185" r:id="rId718" display="753"/>
    <hyperlink ref="H185" r:id="rId719" display="2"/>
    <hyperlink ref="P185" r:id="rId720" display="8.32"/>
    <hyperlink ref="B186" r:id="rId721" display="750"/>
    <hyperlink ref="F186" r:id="rId722" display="735"/>
    <hyperlink ref="H186" r:id="rId723" display="15"/>
    <hyperlink ref="P186" r:id="rId724" display="6.58"/>
    <hyperlink ref="B187" r:id="rId725" display="749"/>
    <hyperlink ref="F187" r:id="rId726" display="747"/>
    <hyperlink ref="H187" r:id="rId727" display="2"/>
    <hyperlink ref="P187" r:id="rId728" display="3.45"/>
    <hyperlink ref="B188" r:id="rId729" display="749"/>
    <hyperlink ref="F188" r:id="rId730" display="744"/>
    <hyperlink ref="H188" r:id="rId731" display="5"/>
    <hyperlink ref="P188" r:id="rId732" display="6.24"/>
    <hyperlink ref="B189" r:id="rId733" display="740"/>
    <hyperlink ref="F189" r:id="rId734" display="738"/>
    <hyperlink ref="H189" r:id="rId735" display="2"/>
    <hyperlink ref="P189" r:id="rId736" display="8.86"/>
    <hyperlink ref="B190" r:id="rId737" display="737"/>
    <hyperlink ref="F190" r:id="rId738" display="716"/>
    <hyperlink ref="H190" r:id="rId739" display="21"/>
    <hyperlink ref="P190" r:id="rId740" display="16.70"/>
    <hyperlink ref="B191" r:id="rId741" display="733"/>
    <hyperlink ref="F191" r:id="rId742" display="733"/>
    <hyperlink ref="P191" r:id="rId743" display="34.29"/>
    <hyperlink ref="B192" r:id="rId744" display="732"/>
    <hyperlink ref="F192" r:id="rId745" display="725"/>
    <hyperlink ref="H192" r:id="rId746" display="7"/>
    <hyperlink ref="P192" r:id="rId747" display="11.34"/>
    <hyperlink ref="B193" r:id="rId748" display="718"/>
    <hyperlink ref="F193" r:id="rId749" display="709"/>
    <hyperlink ref="H193" r:id="rId750" display="9"/>
    <hyperlink ref="P193" r:id="rId751" display="4.87"/>
    <hyperlink ref="B194" r:id="rId752" display="715"/>
    <hyperlink ref="F194" r:id="rId753" display="715"/>
    <hyperlink ref="P194" r:id="rId754" display="6.32"/>
    <hyperlink ref="B195" r:id="rId755" display="711"/>
    <hyperlink ref="F195" r:id="rId756" display="704"/>
    <hyperlink ref="H195" r:id="rId757" display="7"/>
    <hyperlink ref="P195" r:id="rId758" display="5.23"/>
    <hyperlink ref="B196" r:id="rId759" display="706"/>
    <hyperlink ref="F196" r:id="rId760" display="706"/>
    <hyperlink ref="P196" r:id="rId761" display="5.22"/>
    <hyperlink ref="B197" r:id="rId762" display="702"/>
    <hyperlink ref="F197" r:id="rId763" display="698"/>
    <hyperlink ref="H197" r:id="rId764" display="4"/>
    <hyperlink ref="P197" r:id="rId765" display="4.68"/>
    <hyperlink ref="B198" r:id="rId766" display="700"/>
    <hyperlink ref="F198" r:id="rId767" display="699"/>
    <hyperlink ref="H198" r:id="rId768" display="1"/>
    <hyperlink ref="P198" r:id="rId769" display="4.37"/>
    <hyperlink ref="B199" r:id="rId770" display="695"/>
    <hyperlink ref="F199" r:id="rId771" display="695"/>
    <hyperlink ref="P199" r:id="rId772" display="3.97"/>
    <hyperlink ref="B200" r:id="rId773" display="689"/>
    <hyperlink ref="F200" r:id="rId774" display="689"/>
    <hyperlink ref="P200" r:id="rId775" display="16.30"/>
    <hyperlink ref="B201" r:id="rId776" display="687"/>
    <hyperlink ref="F201" r:id="rId777" display="685"/>
    <hyperlink ref="H201" r:id="rId778" display="2"/>
    <hyperlink ref="P201" r:id="rId779" display="11.36"/>
    <hyperlink ref="B202" r:id="rId780" display="684"/>
    <hyperlink ref="F202" r:id="rId781" display="678"/>
    <hyperlink ref="H202" r:id="rId782" display="6"/>
    <hyperlink ref="P202" r:id="rId783" display="8.61"/>
    <hyperlink ref="B203" r:id="rId784" display="681"/>
    <hyperlink ref="F203" r:id="rId785" display="666"/>
    <hyperlink ref="H203" r:id="rId786" display="15"/>
    <hyperlink ref="P203" r:id="rId787" display="7.52"/>
    <hyperlink ref="B204" r:id="rId788" display="678"/>
    <hyperlink ref="F204" r:id="rId789" display="671"/>
    <hyperlink ref="H204" r:id="rId790" display="7"/>
    <hyperlink ref="P204" r:id="rId791" display="12.11"/>
    <hyperlink ref="B205" r:id="rId792" display="672"/>
    <hyperlink ref="F205" r:id="rId793" display="672"/>
    <hyperlink ref="P205" r:id="rId794" display="3.93"/>
    <hyperlink ref="B206" r:id="rId795" display="667"/>
    <hyperlink ref="F206" r:id="rId796" display="653"/>
    <hyperlink ref="H206" r:id="rId797" display="14"/>
    <hyperlink ref="P206" r:id="rId798" display="6.79"/>
    <hyperlink ref="B207" r:id="rId799" display="656"/>
    <hyperlink ref="F207" r:id="rId800" display="649"/>
    <hyperlink ref="H207" r:id="rId801" display="7"/>
    <hyperlink ref="P207" r:id="rId802" display="7.81"/>
    <hyperlink ref="B208" r:id="rId803" display="654"/>
    <hyperlink ref="F208" r:id="rId804" display="647"/>
    <hyperlink ref="H208" r:id="rId805" display="7"/>
    <hyperlink ref="P208" r:id="rId806" display="5.15"/>
    <hyperlink ref="B209" r:id="rId807" display="653"/>
    <hyperlink ref="F209" r:id="rId808" display="644"/>
    <hyperlink ref="H209" r:id="rId809" display="9"/>
    <hyperlink ref="P209" r:id="rId810" display="8.33"/>
    <hyperlink ref="B210" r:id="rId811" display="653"/>
    <hyperlink ref="F210" r:id="rId812" display="631"/>
    <hyperlink ref="H210" r:id="rId813" display="22"/>
    <hyperlink ref="P210" r:id="rId814" display="11.00"/>
    <hyperlink ref="B211" r:id="rId815" display="641"/>
    <hyperlink ref="F211" r:id="rId816" display="637"/>
    <hyperlink ref="H211" r:id="rId817" display="4"/>
    <hyperlink ref="P211" r:id="rId818" display="5.85"/>
    <hyperlink ref="B212" r:id="rId819" display="638"/>
    <hyperlink ref="F212" r:id="rId820" display="638"/>
    <hyperlink ref="P212" r:id="rId821" display="1.26"/>
    <hyperlink ref="B213" r:id="rId822" display="635"/>
    <hyperlink ref="F213" r:id="rId823" display="633"/>
    <hyperlink ref="H213" r:id="rId824" display="2"/>
    <hyperlink ref="P213" r:id="rId825" display="11.12"/>
    <hyperlink ref="B214" r:id="rId826" display="626"/>
    <hyperlink ref="F214" r:id="rId827" display="615"/>
    <hyperlink ref="H214" r:id="rId828" display="11"/>
    <hyperlink ref="P214" r:id="rId829" display="11.60"/>
    <hyperlink ref="B215" r:id="rId830" display="622"/>
    <hyperlink ref="F215" r:id="rId831" display="616"/>
    <hyperlink ref="H215" r:id="rId832" display="6"/>
    <hyperlink ref="P215" r:id="rId833" display="8.83"/>
    <hyperlink ref="B216" r:id="rId834" display="620"/>
    <hyperlink ref="F216" r:id="rId835" display="601"/>
    <hyperlink ref="H216" r:id="rId836" display="19"/>
    <hyperlink ref="P216" r:id="rId837" display="6.11"/>
    <hyperlink ref="B217" r:id="rId838" display="616"/>
    <hyperlink ref="F217" r:id="rId839" display="615"/>
    <hyperlink ref="H217" r:id="rId840" display="1"/>
    <hyperlink ref="P217" r:id="rId841" display="12.91"/>
    <hyperlink ref="B218" r:id="rId842" display="613"/>
    <hyperlink ref="F218" r:id="rId843" display="603"/>
    <hyperlink ref="H218" r:id="rId844" display="10"/>
    <hyperlink ref="P218" r:id="rId845" display="8.17"/>
    <hyperlink ref="B219" r:id="rId846" display="603"/>
    <hyperlink ref="F219" r:id="rId847" display="600"/>
    <hyperlink ref="H219" r:id="rId848" display="3"/>
    <hyperlink ref="P219" r:id="rId849" display="13.60"/>
    <hyperlink ref="B220" r:id="rId850" display="602"/>
    <hyperlink ref="F220" r:id="rId851" display="587"/>
    <hyperlink ref="H220" r:id="rId852" display="15"/>
    <hyperlink ref="P220" r:id="rId853" display="9.85"/>
    <hyperlink ref="B221" r:id="rId854" display="598"/>
    <hyperlink ref="F221" r:id="rId855" display="597"/>
    <hyperlink ref="H221" r:id="rId856" display="1"/>
    <hyperlink ref="P221" r:id="rId857" display="24.34"/>
    <hyperlink ref="B222" r:id="rId858" display="597"/>
    <hyperlink ref="F222" r:id="rId859" display="573"/>
    <hyperlink ref="H222" r:id="rId860" display="24"/>
    <hyperlink ref="P222" r:id="rId861" display="8.66"/>
    <hyperlink ref="B223" r:id="rId862" display="591"/>
    <hyperlink ref="F223" r:id="rId863" display="585"/>
    <hyperlink ref="H223" r:id="rId864" display="6"/>
    <hyperlink ref="P223" r:id="rId865" display="14.59"/>
    <hyperlink ref="B224" r:id="rId866" display="591"/>
    <hyperlink ref="F224" r:id="rId867" display="585"/>
    <hyperlink ref="H224" r:id="rId868" display="6"/>
    <hyperlink ref="P224" r:id="rId869" display="14.21"/>
    <hyperlink ref="B225" r:id="rId870" display="590"/>
    <hyperlink ref="F225" r:id="rId871" display="583"/>
    <hyperlink ref="H225" r:id="rId872" display="7"/>
    <hyperlink ref="P225" r:id="rId873" display="8.56"/>
    <hyperlink ref="B226" r:id="rId874" display="588"/>
    <hyperlink ref="F226" r:id="rId875" display="583"/>
    <hyperlink ref="H226" r:id="rId876" display="5"/>
    <hyperlink ref="P226" r:id="rId877" display="2.73"/>
    <hyperlink ref="B227" r:id="rId878" display="583"/>
    <hyperlink ref="F227" r:id="rId879" display="576"/>
    <hyperlink ref="H227" r:id="rId880" display="7"/>
    <hyperlink ref="P227" r:id="rId881" display="16.67"/>
    <hyperlink ref="B228" r:id="rId882" display="580"/>
    <hyperlink ref="F228" r:id="rId883" display="577"/>
    <hyperlink ref="H228" r:id="rId884" display="3"/>
    <hyperlink ref="P228" r:id="rId885" display="7.90"/>
    <hyperlink ref="B229" r:id="rId886" display="579"/>
    <hyperlink ref="F229" r:id="rId887" display="566"/>
    <hyperlink ref="H229" r:id="rId888" display="13"/>
    <hyperlink ref="P229" r:id="rId889" display="12.78"/>
    <hyperlink ref="B230" r:id="rId890" display="576"/>
    <hyperlink ref="F230" r:id="rId891" display="562"/>
    <hyperlink ref="H230" r:id="rId892" display="14"/>
    <hyperlink ref="P230" r:id="rId893" display="8.14"/>
    <hyperlink ref="B231" r:id="rId894" display="574"/>
    <hyperlink ref="F231" r:id="rId895" display="574"/>
    <hyperlink ref="P231" r:id="rId896" display="8.30"/>
    <hyperlink ref="B232" r:id="rId897" display="574"/>
    <hyperlink ref="F232" r:id="rId898" display="568"/>
    <hyperlink ref="H232" r:id="rId899" display="6"/>
    <hyperlink ref="P232" r:id="rId900" display="16.12"/>
    <hyperlink ref="B233" r:id="rId901" display="570"/>
    <hyperlink ref="F233" r:id="rId902" display="570"/>
    <hyperlink ref="P233" r:id="rId903" display="6.85"/>
    <hyperlink ref="B234" r:id="rId904" display="570"/>
    <hyperlink ref="F234" r:id="rId905" display="558"/>
    <hyperlink ref="H234" r:id="rId906" display="12"/>
    <hyperlink ref="P234" r:id="rId907" display="6.17"/>
    <hyperlink ref="B235" r:id="rId908" display="567"/>
    <hyperlink ref="F235" r:id="rId909" display="563"/>
    <hyperlink ref="H235" r:id="rId910" display="4"/>
    <hyperlink ref="P235" r:id="rId911" display="12.20"/>
    <hyperlink ref="B236" r:id="rId912" display="564"/>
    <hyperlink ref="F236" r:id="rId913" display="564"/>
    <hyperlink ref="P236" r:id="rId914" display="7.23"/>
    <hyperlink ref="B237" r:id="rId915" display="563"/>
    <hyperlink ref="F237" r:id="rId916" display="554"/>
    <hyperlink ref="H237" r:id="rId917" display="9"/>
    <hyperlink ref="P237" r:id="rId918" display="10.29"/>
    <hyperlink ref="B238" r:id="rId919" display="562"/>
    <hyperlink ref="F238" r:id="rId920" display="557"/>
    <hyperlink ref="H238" r:id="rId921" display="5"/>
    <hyperlink ref="P238" r:id="rId922" display="7.34"/>
    <hyperlink ref="B239" r:id="rId923" display="562"/>
    <hyperlink ref="F239" r:id="rId924" display="562"/>
    <hyperlink ref="P239" r:id="rId925" display="7.35"/>
    <hyperlink ref="B240" r:id="rId926" display="560"/>
    <hyperlink ref="F240" r:id="rId927" display="545"/>
    <hyperlink ref="H240" r:id="rId928" display="15"/>
    <hyperlink ref="P240" r:id="rId929" display="8.70"/>
    <hyperlink ref="B241" r:id="rId930" display="559"/>
    <hyperlink ref="F241" r:id="rId931" display="553"/>
    <hyperlink ref="H241" r:id="rId932" display="6"/>
    <hyperlink ref="P241" r:id="rId933" display="7.46"/>
    <hyperlink ref="B242" r:id="rId934" display="559"/>
    <hyperlink ref="F242" r:id="rId935" display="559"/>
    <hyperlink ref="P242" r:id="rId936" display="8.14"/>
    <hyperlink ref="B243" r:id="rId937" display="557"/>
    <hyperlink ref="F243" r:id="rId938" display="543"/>
    <hyperlink ref="H243" r:id="rId939" display="14"/>
    <hyperlink ref="P243" r:id="rId940" display="3.87"/>
    <hyperlink ref="B244" r:id="rId941" display="556"/>
    <hyperlink ref="F244" r:id="rId942" display="550"/>
    <hyperlink ref="H244" r:id="rId943" display="6"/>
    <hyperlink ref="P244" r:id="rId944" display="8.10"/>
    <hyperlink ref="B245" r:id="rId945" display="556"/>
    <hyperlink ref="F245" r:id="rId946" display="552"/>
    <hyperlink ref="H245" r:id="rId947" display="4"/>
    <hyperlink ref="P245" r:id="rId948" display="4.51"/>
    <hyperlink ref="B246" r:id="rId949" display="552"/>
    <hyperlink ref="F246" r:id="rId950" display="552"/>
    <hyperlink ref="P246" r:id="rId951" display="3.42"/>
    <hyperlink ref="B247" r:id="rId952" display="549"/>
    <hyperlink ref="F247" r:id="rId953" display="545"/>
    <hyperlink ref="H247" r:id="rId954" display="4"/>
    <hyperlink ref="P247" r:id="rId955" display="5.47"/>
    <hyperlink ref="B248" r:id="rId956" display="547"/>
    <hyperlink ref="F248" r:id="rId957" display="547"/>
    <hyperlink ref="P248" r:id="rId958" display="4.88"/>
    <hyperlink ref="B249" r:id="rId959" display="547"/>
    <hyperlink ref="F249" r:id="rId960" display="542"/>
    <hyperlink ref="H249" r:id="rId961" display="5"/>
    <hyperlink ref="P249" r:id="rId962" display="14.23"/>
    <hyperlink ref="B250" r:id="rId963" display="545"/>
    <hyperlink ref="F250" r:id="rId964" display="531"/>
    <hyperlink ref="H250" r:id="rId965" display="14"/>
    <hyperlink ref="P250" r:id="rId966" display="7.11"/>
    <hyperlink ref="B251" r:id="rId967" display="538"/>
    <hyperlink ref="F251" r:id="rId968" display="533"/>
    <hyperlink ref="H251" r:id="rId969" display="5"/>
    <hyperlink ref="P251" r:id="rId970" display="4.74"/>
    <hyperlink ref="B252" r:id="rId971" display="535"/>
    <hyperlink ref="F252" r:id="rId972" display="530"/>
    <hyperlink ref="H252" r:id="rId973" display="5"/>
    <hyperlink ref="P252" r:id="rId974" display="4.17"/>
    <hyperlink ref="B253" r:id="rId975" display="535"/>
    <hyperlink ref="F253" r:id="rId976" display="535"/>
    <hyperlink ref="P253" r:id="rId977" display="5.51"/>
    <hyperlink ref="B254" r:id="rId978" display="533"/>
    <hyperlink ref="F254" r:id="rId979" display="518"/>
    <hyperlink ref="H254" r:id="rId980" display="15"/>
    <hyperlink ref="P254" r:id="rId981" display="1.59"/>
    <hyperlink ref="B255" r:id="rId982" display="531"/>
    <hyperlink ref="F255" r:id="rId983" display="522"/>
    <hyperlink ref="H255" r:id="rId984" display="9"/>
    <hyperlink ref="P255" r:id="rId985" display="5.70"/>
    <hyperlink ref="B256" r:id="rId986" display="528"/>
    <hyperlink ref="F256" r:id="rId987" display="527"/>
    <hyperlink ref="H256" r:id="rId988" display="1"/>
    <hyperlink ref="P256" r:id="rId989" display="3.41"/>
    <hyperlink ref="B257" r:id="rId990" display="528"/>
    <hyperlink ref="F257" r:id="rId991" display="528"/>
    <hyperlink ref="P257" r:id="rId992" display="2.85"/>
    <hyperlink ref="B258" r:id="rId993" display="526"/>
    <hyperlink ref="F258" r:id="rId994" display="526"/>
    <hyperlink ref="P258" r:id="rId995" display="8.39"/>
    <hyperlink ref="B259" r:id="rId996" display="523"/>
    <hyperlink ref="F259" r:id="rId997" display="514"/>
    <hyperlink ref="H259" r:id="rId998" display="9"/>
    <hyperlink ref="P259" r:id="rId999" display="8.93"/>
    <hyperlink ref="B260" r:id="rId1000" display="522"/>
    <hyperlink ref="F260" r:id="rId1001" display="517"/>
    <hyperlink ref="H260" r:id="rId1002" display="5"/>
    <hyperlink ref="P260" r:id="rId1003" display="7.69"/>
    <hyperlink ref="B261" r:id="rId1004" display="519"/>
    <hyperlink ref="F261" r:id="rId1005" display="519"/>
    <hyperlink ref="P261" r:id="rId1006" display="16.65"/>
    <hyperlink ref="B262" r:id="rId1007" display="516"/>
    <hyperlink ref="F262" r:id="rId1008" display="516"/>
    <hyperlink ref="P262" r:id="rId1009" display="2.53"/>
    <hyperlink ref="B263" r:id="rId1010" display="514"/>
    <hyperlink ref="F263" r:id="rId1011" display="514"/>
    <hyperlink ref="P263" r:id="rId1012" display="7.75"/>
    <hyperlink ref="B264" r:id="rId1013" display="514"/>
    <hyperlink ref="F264" r:id="rId1014" display="510"/>
    <hyperlink ref="H264" r:id="rId1015" display="4"/>
    <hyperlink ref="P264" r:id="rId1016" display="4.59"/>
    <hyperlink ref="B265" r:id="rId1017" display="510"/>
    <hyperlink ref="F265" r:id="rId1018" display="504"/>
    <hyperlink ref="H265" r:id="rId1019" display="6"/>
    <hyperlink ref="P265" r:id="rId1020" display="9.44"/>
    <hyperlink ref="B266" r:id="rId1021" display="507"/>
    <hyperlink ref="F266" r:id="rId1022" display="500"/>
    <hyperlink ref="H266" r:id="rId1023" display="7"/>
    <hyperlink ref="P266" r:id="rId1024" display="4.44"/>
    <hyperlink ref="B267" r:id="rId1025" display="505"/>
    <hyperlink ref="F267" r:id="rId1026" display="504"/>
    <hyperlink ref="H267" r:id="rId1027" display="1"/>
    <hyperlink ref="P267" r:id="rId1028" display="5.94"/>
    <hyperlink ref="B268" r:id="rId1029" display="504"/>
    <hyperlink ref="F268" r:id="rId1030" display="503"/>
    <hyperlink ref="H268" r:id="rId1031" display="1"/>
    <hyperlink ref="P268" r:id="rId1032" display="10.47"/>
    <hyperlink ref="B269" r:id="rId1033" display="503"/>
    <hyperlink ref="F269" r:id="rId1034" display="496"/>
    <hyperlink ref="H269" r:id="rId1035" display="7"/>
    <hyperlink ref="P269" r:id="rId1036" display="11.70"/>
    <hyperlink ref="B270" r:id="rId1037" display="503"/>
    <hyperlink ref="F270" r:id="rId1038" display="503"/>
    <hyperlink ref="P270" r:id="rId1039" display="3.53"/>
    <hyperlink ref="B271" r:id="rId1040" display="502"/>
    <hyperlink ref="F271" r:id="rId1041" display="496"/>
    <hyperlink ref="H271" r:id="rId1042" display="6"/>
    <hyperlink ref="P271" r:id="rId1043" display="7.30"/>
    <hyperlink ref="B272" r:id="rId1044" display="502"/>
    <hyperlink ref="F272" r:id="rId1045" display="499"/>
    <hyperlink ref="H272" r:id="rId1046" display="3"/>
    <hyperlink ref="P272" r:id="rId1047" display="6.53"/>
    <hyperlink ref="B273" r:id="rId1048" display="499"/>
    <hyperlink ref="F273" r:id="rId1049" display="499"/>
    <hyperlink ref="P273" r:id="rId1050" display="18.96"/>
    <hyperlink ref="B274" r:id="rId1051" display="498"/>
    <hyperlink ref="F274" r:id="rId1052" display="490"/>
    <hyperlink ref="H274" r:id="rId1053" display="8"/>
    <hyperlink ref="P274" r:id="rId1054" display="5.85"/>
    <hyperlink ref="B275" r:id="rId1055" display="498"/>
    <hyperlink ref="F275" r:id="rId1056" display="490"/>
    <hyperlink ref="H275" r:id="rId1057" display="8"/>
    <hyperlink ref="P275" r:id="rId1058" display="5.46"/>
    <hyperlink ref="B276" r:id="rId1059" display="491"/>
    <hyperlink ref="F276" r:id="rId1060" display="477"/>
    <hyperlink ref="H276" r:id="rId1061" display="14"/>
    <hyperlink ref="P276" r:id="rId1062" display="9.34"/>
    <hyperlink ref="B277" r:id="rId1063" display="489"/>
    <hyperlink ref="F277" r:id="rId1064" display="482"/>
    <hyperlink ref="H277" r:id="rId1065" display="7"/>
    <hyperlink ref="P277" r:id="rId1066" display="6.72"/>
    <hyperlink ref="B278" r:id="rId1067" display="482"/>
    <hyperlink ref="F278" r:id="rId1068" display="482"/>
    <hyperlink ref="P278" r:id="rId1069" display="10.42"/>
    <hyperlink ref="B279" r:id="rId1070" display="482"/>
    <hyperlink ref="F279" r:id="rId1071" display="469"/>
    <hyperlink ref="H279" r:id="rId1072" display="13"/>
    <hyperlink ref="P279" r:id="rId1073" display="3.29"/>
    <hyperlink ref="B280" r:id="rId1074" display="480"/>
    <hyperlink ref="F280" r:id="rId1075" display="478"/>
    <hyperlink ref="H280" r:id="rId1076" display="2"/>
    <hyperlink ref="P280" r:id="rId1077" display="6.57"/>
    <hyperlink ref="B281" r:id="rId1078" display="480"/>
    <hyperlink ref="F281" r:id="rId1079" display="477"/>
    <hyperlink ref="H281" r:id="rId1080" display="3"/>
    <hyperlink ref="P281" r:id="rId1081" display="4.56"/>
    <hyperlink ref="B282" r:id="rId1082" display="477"/>
    <hyperlink ref="F282" r:id="rId1083" display="470"/>
    <hyperlink ref="H282" r:id="rId1084" display="7"/>
    <hyperlink ref="P282" r:id="rId1085" display="11.25"/>
    <hyperlink ref="B283" r:id="rId1086" display="477"/>
    <hyperlink ref="F283" r:id="rId1087" display="474"/>
    <hyperlink ref="H283" r:id="rId1088" display="3"/>
    <hyperlink ref="P283" r:id="rId1089" display="6.31"/>
    <hyperlink ref="B284" r:id="rId1090" display="476"/>
    <hyperlink ref="F284" r:id="rId1091" display="465"/>
    <hyperlink ref="H284" r:id="rId1092" display="11"/>
    <hyperlink ref="P284" r:id="rId1093" display="5.97"/>
    <hyperlink ref="B285" r:id="rId1094" display="476"/>
    <hyperlink ref="F285" r:id="rId1095" display="465"/>
    <hyperlink ref="H285" r:id="rId1096" display="11"/>
    <hyperlink ref="P285" r:id="rId1097" display="8.57"/>
    <hyperlink ref="B286" r:id="rId1098" display="475"/>
    <hyperlink ref="F286" r:id="rId1099" display="473"/>
    <hyperlink ref="H286" r:id="rId1100" display="2"/>
    <hyperlink ref="P286" r:id="rId1101" display="10.21"/>
    <hyperlink ref="B287" r:id="rId1102" display="473"/>
    <hyperlink ref="F287" r:id="rId1103" display="473"/>
    <hyperlink ref="P287" r:id="rId1104" display="6.77"/>
    <hyperlink ref="B288" r:id="rId1105" display="473"/>
    <hyperlink ref="F288" r:id="rId1106" display="463"/>
    <hyperlink ref="H288" r:id="rId1107" display="10"/>
    <hyperlink ref="P288" r:id="rId1108" display="10.83"/>
    <hyperlink ref="B289" r:id="rId1109" display="473"/>
    <hyperlink ref="F289" r:id="rId1110" display="470"/>
    <hyperlink ref="H289" r:id="rId1111" display="3"/>
    <hyperlink ref="P289" r:id="rId1112" display="4.26"/>
    <hyperlink ref="B290" r:id="rId1113" display="472"/>
    <hyperlink ref="F290" r:id="rId1114" display="468"/>
    <hyperlink ref="H290" r:id="rId1115" display="4"/>
    <hyperlink ref="P290" r:id="rId1116" display="10.97"/>
    <hyperlink ref="B291" r:id="rId1117" display="471"/>
    <hyperlink ref="F291" r:id="rId1118" display="463"/>
    <hyperlink ref="H291" r:id="rId1119" display="8"/>
    <hyperlink ref="P291" r:id="rId1120" display="15.72"/>
    <hyperlink ref="B292" r:id="rId1121" display="470"/>
    <hyperlink ref="F292" r:id="rId1122" display="465"/>
    <hyperlink ref="H292" r:id="rId1123" display="5"/>
    <hyperlink ref="P292" r:id="rId1124" display="1.26"/>
    <hyperlink ref="B293" r:id="rId1125" display="470"/>
    <hyperlink ref="F293" r:id="rId1126" display="468"/>
    <hyperlink ref="H293" r:id="rId1127" display="2"/>
    <hyperlink ref="P293" r:id="rId1128" display="3.98"/>
    <hyperlink ref="B294" r:id="rId1129" display="470"/>
    <hyperlink ref="F294" r:id="rId1130" display="459"/>
    <hyperlink ref="H294" r:id="rId1131" display="11"/>
    <hyperlink ref="P294" r:id="rId1132" display="8.23"/>
    <hyperlink ref="B295" r:id="rId1133" display="469"/>
    <hyperlink ref="F295" r:id="rId1134" display="457"/>
    <hyperlink ref="H295" r:id="rId1135" display="12"/>
    <hyperlink ref="P295" r:id="rId1136" display="7.24"/>
    <hyperlink ref="B296" r:id="rId1137" display="468"/>
    <hyperlink ref="F296" r:id="rId1138" display="444"/>
    <hyperlink ref="H296" r:id="rId1139" display="24"/>
    <hyperlink ref="P296" r:id="rId1140" display="2.58"/>
    <hyperlink ref="B297" r:id="rId1141" display="467"/>
    <hyperlink ref="F297" r:id="rId1142" display="465"/>
    <hyperlink ref="H297" r:id="rId1143" display="2"/>
    <hyperlink ref="P297" r:id="rId1144" display="8.55"/>
    <hyperlink ref="B298" r:id="rId1145" display="466"/>
    <hyperlink ref="F298" r:id="rId1146" display="466"/>
    <hyperlink ref="P298" r:id="rId1147" display="2.70"/>
    <hyperlink ref="B299" r:id="rId1148" display="460"/>
    <hyperlink ref="F299" r:id="rId1149" display="460"/>
    <hyperlink ref="P299" r:id="rId1150" display="8.86"/>
    <hyperlink ref="B300" r:id="rId1151" display="460"/>
    <hyperlink ref="F300" r:id="rId1152" display="449"/>
    <hyperlink ref="H300" r:id="rId1153" display="11"/>
    <hyperlink ref="P300" r:id="rId1154" display="11.66"/>
    <hyperlink ref="B301" r:id="rId1155" display="457"/>
    <hyperlink ref="F301" r:id="rId1156" display="451"/>
    <hyperlink ref="H301" r:id="rId1157" display="6"/>
    <hyperlink ref="P301" r:id="rId1158" display="4.32"/>
    <hyperlink ref="B302" r:id="rId1159" display="456"/>
    <hyperlink ref="F302" r:id="rId1160" display="455"/>
    <hyperlink ref="H302" r:id="rId1161" display="1"/>
    <hyperlink ref="P302" r:id="rId1162" display="4.69"/>
    <hyperlink ref="B303" r:id="rId1163" display="450"/>
    <hyperlink ref="F303" r:id="rId1164" display="447"/>
    <hyperlink ref="H303" r:id="rId1165" display="3"/>
    <hyperlink ref="P303" r:id="rId1166" display="3.21"/>
    <hyperlink ref="B304" r:id="rId1167" display="450"/>
    <hyperlink ref="F304" r:id="rId1168" display="446"/>
    <hyperlink ref="H304" r:id="rId1169" display="4"/>
    <hyperlink ref="P304" r:id="rId1170" display="6.43"/>
    <hyperlink ref="B305" r:id="rId1171" display="449"/>
    <hyperlink ref="F305" r:id="rId1172" display="449"/>
    <hyperlink ref="P305" r:id="rId1173" display="5.21"/>
    <hyperlink ref="B306" r:id="rId1174" display="448"/>
    <hyperlink ref="F306" r:id="rId1175" display="440"/>
    <hyperlink ref="H306" r:id="rId1176" display="8"/>
    <hyperlink ref="P306" r:id="rId1177" display="6.24"/>
    <hyperlink ref="B307" r:id="rId1178" display="447"/>
    <hyperlink ref="F307" r:id="rId1179" display="446"/>
    <hyperlink ref="H307" r:id="rId1180" display="1"/>
    <hyperlink ref="P307" r:id="rId1181" display="5.93"/>
    <hyperlink ref="B308" r:id="rId1182" display="447"/>
    <hyperlink ref="F308" r:id="rId1183" display="447"/>
    <hyperlink ref="P308" r:id="rId1184" display="11.42"/>
    <hyperlink ref="B309" r:id="rId1185" display="445"/>
    <hyperlink ref="F309" r:id="rId1186" display="445"/>
    <hyperlink ref="P309" r:id="rId1187" display="14.56"/>
    <hyperlink ref="B310" r:id="rId1188" display="444"/>
    <hyperlink ref="F310" r:id="rId1189" display="438"/>
    <hyperlink ref="H310" r:id="rId1190" display="6"/>
    <hyperlink ref="P310" r:id="rId1191" display="6.40"/>
    <hyperlink ref="B311" r:id="rId1192" display="443"/>
    <hyperlink ref="F311" r:id="rId1193" display="443"/>
    <hyperlink ref="P311" r:id="rId1194" display="12.17"/>
    <hyperlink ref="B312" r:id="rId1195" display="436"/>
    <hyperlink ref="F312" r:id="rId1196" display="434"/>
    <hyperlink ref="H312" r:id="rId1197" display="2"/>
    <hyperlink ref="P312" r:id="rId1198" display="7.13"/>
    <hyperlink ref="B313" r:id="rId1199" display="436"/>
    <hyperlink ref="F313" r:id="rId1200" display="436"/>
    <hyperlink ref="P313" r:id="rId1201" display="7.64"/>
    <hyperlink ref="B314" r:id="rId1202" display="434"/>
    <hyperlink ref="F314" r:id="rId1203" display="430"/>
    <hyperlink ref="H314" r:id="rId1204" display="4"/>
    <hyperlink ref="P314" r:id="rId1205" display="7.99"/>
    <hyperlink ref="B315" r:id="rId1206" display="433"/>
    <hyperlink ref="F315" r:id="rId1207" display="433"/>
    <hyperlink ref="P315" r:id="rId1208" display="4.66"/>
    <hyperlink ref="B316" r:id="rId1209" display="432"/>
    <hyperlink ref="F316" r:id="rId1210" display="432"/>
    <hyperlink ref="P316" r:id="rId1211" display="8.30"/>
    <hyperlink ref="B317" r:id="rId1212" display="428"/>
    <hyperlink ref="F317" r:id="rId1213" display="417"/>
    <hyperlink ref="H317" r:id="rId1214" display="11"/>
    <hyperlink ref="P317" r:id="rId1215" display="5.49"/>
    <hyperlink ref="B318" r:id="rId1216" display="427"/>
    <hyperlink ref="F318" r:id="rId1217" display="427"/>
    <hyperlink ref="P318" r:id="rId1218" display="0.70"/>
    <hyperlink ref="B319" r:id="rId1219" display="427"/>
    <hyperlink ref="F319" r:id="rId1220" display="427"/>
    <hyperlink ref="P319" r:id="rId1221" display="3.68"/>
    <hyperlink ref="B320" r:id="rId1222" display="425"/>
    <hyperlink ref="F320" r:id="rId1223" display="425"/>
    <hyperlink ref="P320" r:id="rId1224" display="2.53"/>
    <hyperlink ref="B321" r:id="rId1225" display="424"/>
    <hyperlink ref="F321" r:id="rId1226" display="420"/>
    <hyperlink ref="H321" r:id="rId1227" display="4"/>
    <hyperlink ref="P321" r:id="rId1228" display="5.33"/>
    <hyperlink ref="B322" r:id="rId1229" display="423"/>
    <hyperlink ref="F322" r:id="rId1230" display="422"/>
    <hyperlink ref="H322" r:id="rId1231" display="1"/>
    <hyperlink ref="P322" r:id="rId1232" display="6.28"/>
    <hyperlink ref="B323" r:id="rId1233" display="420"/>
    <hyperlink ref="F323" r:id="rId1234" display="415"/>
    <hyperlink ref="H323" r:id="rId1235" display="5"/>
    <hyperlink ref="P323" r:id="rId1236" display="5.70"/>
    <hyperlink ref="B324" r:id="rId1237" display="415"/>
    <hyperlink ref="F324" r:id="rId1238" display="409"/>
    <hyperlink ref="H324" r:id="rId1239" display="6"/>
    <hyperlink ref="P324" r:id="rId1240" display="7.32"/>
    <hyperlink ref="B325" r:id="rId1241" display="413"/>
    <hyperlink ref="F325" r:id="rId1242" display="404"/>
    <hyperlink ref="H325" r:id="rId1243" display="9"/>
    <hyperlink ref="P325" r:id="rId1244" display="15.24"/>
    <hyperlink ref="B326" r:id="rId1245" display="413"/>
    <hyperlink ref="F326" r:id="rId1246" display="402"/>
    <hyperlink ref="H326" r:id="rId1247" display="11"/>
    <hyperlink ref="P326" r:id="rId1248" display="13.40"/>
    <hyperlink ref="B327" r:id="rId1249" display="412"/>
    <hyperlink ref="F327" r:id="rId1250" display="356"/>
    <hyperlink ref="H327" r:id="rId1251" display="56"/>
    <hyperlink ref="P327" r:id="rId1252" display="3.37"/>
    <hyperlink ref="B328" r:id="rId1253" display="411"/>
    <hyperlink ref="F328" r:id="rId1254" display="410"/>
    <hyperlink ref="H328" r:id="rId1255" display="1"/>
    <hyperlink ref="P328" r:id="rId1256" display="9.41"/>
    <hyperlink ref="B329" r:id="rId1257" display="407"/>
    <hyperlink ref="F329" r:id="rId1258" display="406"/>
    <hyperlink ref="H329" r:id="rId1259" display="1"/>
    <hyperlink ref="P329" r:id="rId1260" display="7.11"/>
    <hyperlink ref="B330" r:id="rId1261" display="407"/>
    <hyperlink ref="F330" r:id="rId1262" display="404"/>
    <hyperlink ref="H330" r:id="rId1263" display="3"/>
    <hyperlink ref="P330" r:id="rId1264" display="23.12"/>
    <hyperlink ref="B331" r:id="rId1265" display="406"/>
    <hyperlink ref="F331" r:id="rId1266" display="398"/>
    <hyperlink ref="H331" r:id="rId1267" display="8"/>
    <hyperlink ref="P331" r:id="rId1268" display="11.74"/>
    <hyperlink ref="B332" r:id="rId1269" display="405"/>
    <hyperlink ref="F332" r:id="rId1270" display="405"/>
    <hyperlink ref="P332" r:id="rId1271" display="4.73"/>
    <hyperlink ref="B333" r:id="rId1272" display="405"/>
    <hyperlink ref="F333" r:id="rId1273" display="398"/>
    <hyperlink ref="H333" r:id="rId1274" display="7"/>
    <hyperlink ref="P333" r:id="rId1275" display="10.24"/>
    <hyperlink ref="B334" r:id="rId1276" display="405"/>
    <hyperlink ref="F334" r:id="rId1277" display="397"/>
    <hyperlink ref="H334" r:id="rId1278" display="8"/>
    <hyperlink ref="P334" r:id="rId1279" display="7.88"/>
    <hyperlink ref="B335" r:id="rId1280" display="404"/>
    <hyperlink ref="F335" r:id="rId1281" display="327"/>
    <hyperlink ref="H335" r:id="rId1282" display="77"/>
    <hyperlink ref="P335" r:id="rId1283" display="3.51"/>
    <hyperlink ref="B336" r:id="rId1284" display="402"/>
    <hyperlink ref="F336" r:id="rId1285" display="397"/>
    <hyperlink ref="H336" r:id="rId1286" display="5"/>
    <hyperlink ref="P336" r:id="rId1287" display="3.67"/>
    <hyperlink ref="B337" r:id="rId1288" display="402"/>
    <hyperlink ref="F337" r:id="rId1289" display="402"/>
    <hyperlink ref="P337" r:id="rId1290" display="11.31"/>
    <hyperlink ref="B338" r:id="rId1291" display="400"/>
    <hyperlink ref="F338" r:id="rId1292" display="400"/>
    <hyperlink ref="P338" r:id="rId1293" display="5.92"/>
    <hyperlink ref="B339" r:id="rId1294" display="400"/>
    <hyperlink ref="F339" r:id="rId1295" display="400"/>
    <hyperlink ref="P339" r:id="rId1296" display="7.33"/>
    <hyperlink ref="B340" r:id="rId1297" display="399"/>
    <hyperlink ref="F340" r:id="rId1298" display="391"/>
    <hyperlink ref="H340" r:id="rId1299" display="8"/>
    <hyperlink ref="P340" r:id="rId1300" display="4.59"/>
    <hyperlink ref="B341" r:id="rId1301" display="399"/>
    <hyperlink ref="F341" r:id="rId1302" display="394"/>
    <hyperlink ref="H341" r:id="rId1303" display="5"/>
    <hyperlink ref="P341" r:id="rId1304" display="17.91"/>
    <hyperlink ref="B342" r:id="rId1305" display="399"/>
    <hyperlink ref="F342" r:id="rId1306" display="393"/>
    <hyperlink ref="H342" r:id="rId1307" display="6"/>
    <hyperlink ref="P342" r:id="rId1308" display="5.29"/>
    <hyperlink ref="B343" r:id="rId1309" display="399"/>
    <hyperlink ref="F343" r:id="rId1310" display="395"/>
    <hyperlink ref="H343" r:id="rId1311" display="4"/>
    <hyperlink ref="P343" r:id="rId1312" display="7.40"/>
    <hyperlink ref="B344" r:id="rId1313" display="399"/>
    <hyperlink ref="F344" r:id="rId1314" display="392"/>
    <hyperlink ref="H344" r:id="rId1315" display="7"/>
    <hyperlink ref="P344" r:id="rId1316" display="17.74"/>
    <hyperlink ref="B345" r:id="rId1317" display="399"/>
    <hyperlink ref="F345" r:id="rId1318" display="398"/>
    <hyperlink ref="H345" r:id="rId1319" display="1"/>
    <hyperlink ref="P345" r:id="rId1320" display="6.77"/>
    <hyperlink ref="B346" r:id="rId1321" display="399"/>
    <hyperlink ref="F346" r:id="rId1322" display="396"/>
    <hyperlink ref="H346" r:id="rId1323" display="3"/>
    <hyperlink ref="P346" r:id="rId1324" display="5.10"/>
    <hyperlink ref="B347" r:id="rId1325" display="398"/>
    <hyperlink ref="F347" r:id="rId1326" display="398"/>
    <hyperlink ref="P347" r:id="rId1327" display="3.82"/>
    <hyperlink ref="B348" r:id="rId1328" display="396"/>
    <hyperlink ref="F348" r:id="rId1329" display="396"/>
    <hyperlink ref="P348" r:id="rId1330" display="4.70"/>
    <hyperlink ref="B349" r:id="rId1331" display="396"/>
    <hyperlink ref="F349" r:id="rId1332" display="392"/>
    <hyperlink ref="H349" r:id="rId1333" display="4"/>
    <hyperlink ref="P349" r:id="rId1334" display="6.21"/>
    <hyperlink ref="B350" r:id="rId1335" display="395"/>
    <hyperlink ref="F350" r:id="rId1336" display="371"/>
    <hyperlink ref="H350" r:id="rId1337" display="24"/>
    <hyperlink ref="P350" r:id="rId1338" display="6.42"/>
    <hyperlink ref="B351" r:id="rId1339" display="394"/>
    <hyperlink ref="F351" r:id="rId1340" display="394"/>
    <hyperlink ref="P351" r:id="rId1341" display="6.12"/>
    <hyperlink ref="B352" r:id="rId1342" display="393"/>
    <hyperlink ref="F352" r:id="rId1343" display="390"/>
    <hyperlink ref="H352" r:id="rId1344" display="3"/>
    <hyperlink ref="P352" r:id="rId1345" display="10.21"/>
    <hyperlink ref="B353" r:id="rId1346" display="391"/>
    <hyperlink ref="F353" r:id="rId1347" display="389"/>
    <hyperlink ref="H353" r:id="rId1348" display="2"/>
    <hyperlink ref="P353" r:id="rId1349" display="19.90"/>
    <hyperlink ref="B354" r:id="rId1350" display="391"/>
    <hyperlink ref="F354" r:id="rId1351" display="385"/>
    <hyperlink ref="H354" r:id="rId1352" display="6"/>
    <hyperlink ref="P354" r:id="rId1353" display="5.90"/>
    <hyperlink ref="B355" r:id="rId1354" display="391"/>
    <hyperlink ref="F355" r:id="rId1355" display="388"/>
    <hyperlink ref="H355" r:id="rId1356" display="3"/>
    <hyperlink ref="P355" r:id="rId1357" display="6.55"/>
    <hyperlink ref="B356" r:id="rId1358" display="391"/>
    <hyperlink ref="F356" r:id="rId1359" display="383"/>
    <hyperlink ref="H356" r:id="rId1360" display="8"/>
    <hyperlink ref="P356" r:id="rId1361" display="4.50"/>
    <hyperlink ref="B357" r:id="rId1362" display="388"/>
    <hyperlink ref="F357" r:id="rId1363" display="388"/>
    <hyperlink ref="P357" r:id="rId1364" display="7.82"/>
    <hyperlink ref="B358" r:id="rId1365" display="387"/>
    <hyperlink ref="F358" r:id="rId1366" display="370"/>
    <hyperlink ref="H358" r:id="rId1367" display="17"/>
    <hyperlink ref="P358" r:id="rId1368" display="0.49"/>
    <hyperlink ref="B359" r:id="rId1369" display="387"/>
    <hyperlink ref="F359" r:id="rId1370" display="384"/>
    <hyperlink ref="H359" r:id="rId1371" display="3"/>
    <hyperlink ref="P359" r:id="rId1372" display="9.24"/>
    <hyperlink ref="B360" r:id="rId1373" display="387"/>
    <hyperlink ref="F360" r:id="rId1374" display="387"/>
    <hyperlink ref="P360" r:id="rId1375" display="3.90"/>
    <hyperlink ref="B361" r:id="rId1376" display="387"/>
    <hyperlink ref="F361" r:id="rId1377" display="387"/>
    <hyperlink ref="P361" r:id="rId1378" display="5.87"/>
    <hyperlink ref="B362" r:id="rId1379" display="384"/>
    <hyperlink ref="F362" r:id="rId1380" display="381"/>
    <hyperlink ref="H362" r:id="rId1381" display="3"/>
    <hyperlink ref="P362" r:id="rId1382" display="18.88"/>
    <hyperlink ref="B363" r:id="rId1383" display="383"/>
    <hyperlink ref="F363" r:id="rId1384" display="379"/>
    <hyperlink ref="H363" r:id="rId1385" display="4"/>
    <hyperlink ref="P363" r:id="rId1386" display="9.10"/>
    <hyperlink ref="B364" r:id="rId1387" display="382"/>
    <hyperlink ref="F364" r:id="rId1388" display="378"/>
    <hyperlink ref="H364" r:id="rId1389" display="4"/>
    <hyperlink ref="P364" r:id="rId1390" display="7.36"/>
    <hyperlink ref="B365" r:id="rId1391" display="381"/>
    <hyperlink ref="F365" r:id="rId1392" display="381"/>
    <hyperlink ref="P365" r:id="rId1393" display="8.26"/>
    <hyperlink ref="B366" r:id="rId1394" display="381"/>
    <hyperlink ref="F366" r:id="rId1395" display="367"/>
    <hyperlink ref="H366" r:id="rId1396" display="14"/>
    <hyperlink ref="P366" r:id="rId1397" display="11.50"/>
    <hyperlink ref="B367" r:id="rId1398" display="379"/>
    <hyperlink ref="F367" r:id="rId1399" display="379"/>
    <hyperlink ref="P367" r:id="rId1400" display="1.32"/>
    <hyperlink ref="B368" r:id="rId1401" display="377"/>
    <hyperlink ref="F368" r:id="rId1402" display="372"/>
    <hyperlink ref="H368" r:id="rId1403" display="5"/>
    <hyperlink ref="P368" r:id="rId1404" display="4.51"/>
    <hyperlink ref="B369" r:id="rId1405" display="376"/>
    <hyperlink ref="F369" r:id="rId1406" display="371"/>
    <hyperlink ref="H369" r:id="rId1407" display="5"/>
    <hyperlink ref="P369" r:id="rId1408" display="6.43"/>
    <hyperlink ref="B370" r:id="rId1409" display="376"/>
    <hyperlink ref="F370" r:id="rId1410" display="370"/>
    <hyperlink ref="H370" r:id="rId1411" display="6"/>
    <hyperlink ref="P370" r:id="rId1412" display="9.69"/>
    <hyperlink ref="B371" r:id="rId1413" display="375"/>
    <hyperlink ref="F371" r:id="rId1414" display="372"/>
    <hyperlink ref="H371" r:id="rId1415" display="3"/>
    <hyperlink ref="P371" r:id="rId1416" display="7.45"/>
    <hyperlink ref="B372" r:id="rId1417" display="373"/>
    <hyperlink ref="F372" r:id="rId1418" display="367"/>
    <hyperlink ref="H372" r:id="rId1419" display="6"/>
    <hyperlink ref="P372" r:id="rId1420" display="3.96"/>
    <hyperlink ref="B373" r:id="rId1421" display="373"/>
    <hyperlink ref="F373" r:id="rId1422" display="372"/>
    <hyperlink ref="H373" r:id="rId1423" display="1"/>
    <hyperlink ref="P373" r:id="rId1424" display="7.20"/>
    <hyperlink ref="B374" r:id="rId1425" display="373"/>
    <hyperlink ref="F374" r:id="rId1426" display="373"/>
    <hyperlink ref="P374" r:id="rId1427" display="8.60"/>
    <hyperlink ref="B375" r:id="rId1428" display="369"/>
    <hyperlink ref="F375" r:id="rId1429" display="366"/>
    <hyperlink ref="H375" r:id="rId1430" display="3"/>
    <hyperlink ref="P375" r:id="rId1431" display="12.52"/>
    <hyperlink ref="B376" r:id="rId1432" display="369"/>
    <hyperlink ref="F376" r:id="rId1433" display="368"/>
    <hyperlink ref="H376" r:id="rId1434" display="1"/>
    <hyperlink ref="P376" r:id="rId1435" display="5.35"/>
    <hyperlink ref="B377" r:id="rId1436" display="368"/>
    <hyperlink ref="F377" r:id="rId1437" display="365"/>
    <hyperlink ref="H377" r:id="rId1438" display="3"/>
    <hyperlink ref="P377" r:id="rId1439" display="9.52"/>
    <hyperlink ref="B378" r:id="rId1440" display="367"/>
    <hyperlink ref="F378" r:id="rId1441" display="367"/>
    <hyperlink ref="P378" r:id="rId1442" display="5.86"/>
    <hyperlink ref="B379" r:id="rId1443" display="366"/>
    <hyperlink ref="F379" r:id="rId1444" display="359"/>
    <hyperlink ref="H379" r:id="rId1445" display="7"/>
    <hyperlink ref="P379" r:id="rId1446" display="9.51"/>
    <hyperlink ref="B380" r:id="rId1447" display="363"/>
    <hyperlink ref="F380" r:id="rId1448" display="363"/>
    <hyperlink ref="P380" r:id="rId1449" display="12.00"/>
    <hyperlink ref="B381" r:id="rId1450" display="361"/>
    <hyperlink ref="F381" r:id="rId1451" display="355"/>
    <hyperlink ref="H381" r:id="rId1452" display="6"/>
    <hyperlink ref="P381" r:id="rId1453" display="18.30"/>
    <hyperlink ref="B382" r:id="rId1454" display="360"/>
    <hyperlink ref="F382" r:id="rId1455" display="359"/>
    <hyperlink ref="H382" r:id="rId1456" display="1"/>
    <hyperlink ref="P382" r:id="rId1457" display="12.31"/>
    <hyperlink ref="B383" r:id="rId1458" display="359"/>
    <hyperlink ref="F383" r:id="rId1459" display="354"/>
    <hyperlink ref="H383" r:id="rId1460" display="5"/>
    <hyperlink ref="P383" r:id="rId1461" display="4.28"/>
    <hyperlink ref="B384" r:id="rId1462" display="358"/>
    <hyperlink ref="F384" r:id="rId1463" display="358"/>
    <hyperlink ref="P384" r:id="rId1464" display="6.30"/>
    <hyperlink ref="B385" r:id="rId1465" display="355"/>
    <hyperlink ref="F385" r:id="rId1466" display="343"/>
    <hyperlink ref="H385" r:id="rId1467" display="12"/>
    <hyperlink ref="P385" r:id="rId1468" display="1.90"/>
    <hyperlink ref="B386" r:id="rId1469" display="354"/>
    <hyperlink ref="F386" r:id="rId1470" display="354"/>
    <hyperlink ref="P386" r:id="rId1471" display="1.70"/>
    <hyperlink ref="B387" r:id="rId1472" display="354"/>
    <hyperlink ref="F387" r:id="rId1473" display="354"/>
    <hyperlink ref="P387" r:id="rId1474" display="8.77"/>
    <hyperlink ref="B388" r:id="rId1475" display="353"/>
    <hyperlink ref="F388" r:id="rId1476" display="352"/>
    <hyperlink ref="H388" r:id="rId1477" display="1"/>
    <hyperlink ref="P388" r:id="rId1478" display="8.68"/>
    <hyperlink ref="B389" r:id="rId1479" display="352"/>
    <hyperlink ref="F389" r:id="rId1480" display="350"/>
    <hyperlink ref="H389" r:id="rId1481" display="2"/>
    <hyperlink ref="P389" r:id="rId1482" display="3.24"/>
    <hyperlink ref="B390" r:id="rId1483" display="351"/>
    <hyperlink ref="F390" r:id="rId1484" display="345"/>
    <hyperlink ref="H390" r:id="rId1485" display="6"/>
    <hyperlink ref="P390" r:id="rId1486" display="10.88"/>
    <hyperlink ref="B391" r:id="rId1487" display="351"/>
    <hyperlink ref="F391" r:id="rId1488" display="351"/>
    <hyperlink ref="P391" r:id="rId1489" display="6.52"/>
    <hyperlink ref="B392" r:id="rId1490" display="350"/>
    <hyperlink ref="F392" r:id="rId1491" display="339"/>
    <hyperlink ref="H392" r:id="rId1492" display="11"/>
    <hyperlink ref="P392" r:id="rId1493" display="6.60"/>
    <hyperlink ref="B393" r:id="rId1494" display="350"/>
    <hyperlink ref="F393" r:id="rId1495" display="350"/>
    <hyperlink ref="P393" r:id="rId1496" display="3.15"/>
    <hyperlink ref="B394" r:id="rId1497" display="350"/>
    <hyperlink ref="F394" r:id="rId1498" display="349"/>
    <hyperlink ref="H394" r:id="rId1499" display="1"/>
    <hyperlink ref="P394" r:id="rId1500" display="10.66"/>
    <hyperlink ref="B395" r:id="rId1501" display="350"/>
    <hyperlink ref="F395" r:id="rId1502" display="350"/>
    <hyperlink ref="P395" r:id="rId1503" display="3.61"/>
    <hyperlink ref="B396" r:id="rId1504" display="349"/>
    <hyperlink ref="F396" r:id="rId1505" display="335"/>
    <hyperlink ref="H396" r:id="rId1506" display="14"/>
    <hyperlink ref="P396" r:id="rId1507" display="7.34"/>
    <hyperlink ref="B397" r:id="rId1508" display="346"/>
    <hyperlink ref="F397" r:id="rId1509" display="332"/>
    <hyperlink ref="H397" r:id="rId1510" display="14"/>
    <hyperlink ref="P397" r:id="rId1511" display="12.21"/>
    <hyperlink ref="B398" r:id="rId1512" display="344"/>
    <hyperlink ref="F398" r:id="rId1513" display="340"/>
    <hyperlink ref="H398" r:id="rId1514" display="4"/>
    <hyperlink ref="P398" r:id="rId1515" display="5.69"/>
    <hyperlink ref="B399" r:id="rId1516" display="342"/>
    <hyperlink ref="F399" r:id="rId1517" display="342"/>
    <hyperlink ref="B400" r:id="rId1518" display="341"/>
    <hyperlink ref="F400" r:id="rId1519" display="333"/>
    <hyperlink ref="H400" r:id="rId1520" display="8"/>
    <hyperlink ref="P400" r:id="rId1521" display="9.35"/>
    <hyperlink ref="B401" r:id="rId1522" display="340"/>
    <hyperlink ref="F401" r:id="rId1523" display="340"/>
    <hyperlink ref="P401" r:id="rId1524" display="4.48"/>
    <hyperlink ref="B402" r:id="rId1525" display="340"/>
    <hyperlink ref="F402" r:id="rId1526" display="340"/>
    <hyperlink ref="P402" r:id="rId1527" display="3.70"/>
    <hyperlink ref="B403" r:id="rId1528" display="340"/>
    <hyperlink ref="F403" r:id="rId1529" display="323"/>
    <hyperlink ref="H403" r:id="rId1530" display="17"/>
    <hyperlink ref="P403" r:id="rId1531" display="5.44"/>
    <hyperlink ref="B404" r:id="rId1532" display="339"/>
    <hyperlink ref="F404" r:id="rId1533" display="339"/>
    <hyperlink ref="P404" r:id="rId1534" display="3.80"/>
    <hyperlink ref="B405" r:id="rId1535" display="338"/>
    <hyperlink ref="F405" r:id="rId1536" display="338"/>
    <hyperlink ref="P405" r:id="rId1537" display="5.61"/>
    <hyperlink ref="B406" r:id="rId1538" display="337"/>
    <hyperlink ref="F406" r:id="rId1539" display="315"/>
    <hyperlink ref="H406" r:id="rId1540" display="22"/>
    <hyperlink ref="P406" r:id="rId1541" display="3.64"/>
    <hyperlink ref="B407" r:id="rId1542" display="336"/>
    <hyperlink ref="F407" r:id="rId1543" display="336"/>
    <hyperlink ref="P407" r:id="rId1544" display="10.11"/>
    <hyperlink ref="B408" r:id="rId1545" display="336"/>
    <hyperlink ref="F408" r:id="rId1546" display="333"/>
    <hyperlink ref="H408" r:id="rId1547" display="3"/>
    <hyperlink ref="P408" r:id="rId1548" display="6.82"/>
    <hyperlink ref="B409" r:id="rId1549" display="336"/>
    <hyperlink ref="F409" r:id="rId1550" display="336"/>
    <hyperlink ref="P409" r:id="rId1551" display="6.24"/>
    <hyperlink ref="B410" r:id="rId1552" display="335"/>
    <hyperlink ref="F410" r:id="rId1553" display="334"/>
    <hyperlink ref="H410" r:id="rId1554" display="1"/>
    <hyperlink ref="P410" r:id="rId1555" display="8.10"/>
    <hyperlink ref="B411" r:id="rId1556" display="335"/>
    <hyperlink ref="F411" r:id="rId1557" display="333"/>
    <hyperlink ref="H411" r:id="rId1558" display="2"/>
    <hyperlink ref="P411" r:id="rId1559" display="4.10"/>
    <hyperlink ref="B412" r:id="rId1560" display="334"/>
    <hyperlink ref="F412" r:id="rId1561" display="334"/>
    <hyperlink ref="P412" r:id="rId1562" display="8.30"/>
    <hyperlink ref="B413" r:id="rId1563" display="334"/>
    <hyperlink ref="F413" r:id="rId1564" display="334"/>
    <hyperlink ref="P413" r:id="rId1565" display="11.69"/>
    <hyperlink ref="B414" r:id="rId1566" display="333"/>
    <hyperlink ref="F414" r:id="rId1567" display="326"/>
    <hyperlink ref="H414" r:id="rId1568" display="7"/>
    <hyperlink ref="P414" r:id="rId1569" display="8.64"/>
    <hyperlink ref="B415" r:id="rId1570" display="333"/>
    <hyperlink ref="F415" r:id="rId1571" display="321"/>
    <hyperlink ref="H415" r:id="rId1572" display="12"/>
    <hyperlink ref="P415" r:id="rId1573" display="20.91"/>
    <hyperlink ref="B416" r:id="rId1574" display="329"/>
    <hyperlink ref="F416" r:id="rId1575" display="323"/>
    <hyperlink ref="H416" r:id="rId1576" display="6"/>
    <hyperlink ref="P416" r:id="rId1577" display="6.74"/>
    <hyperlink ref="B417" r:id="rId1578" display="327"/>
    <hyperlink ref="F417" r:id="rId1579" display="327"/>
    <hyperlink ref="P417" r:id="rId1580" display="5.24"/>
    <hyperlink ref="B418" r:id="rId1581" display="327"/>
    <hyperlink ref="F418" r:id="rId1582" display="327"/>
    <hyperlink ref="P418" r:id="rId1583" display="2.37"/>
    <hyperlink ref="B419" r:id="rId1584" display="325"/>
    <hyperlink ref="F419" r:id="rId1585" display="325"/>
    <hyperlink ref="P419" r:id="rId1586" display="3.42"/>
    <hyperlink ref="B420" r:id="rId1587" display="325"/>
    <hyperlink ref="F420" r:id="rId1588" display="321"/>
    <hyperlink ref="H420" r:id="rId1589" display="4"/>
    <hyperlink ref="P420" r:id="rId1590" display="6.40"/>
    <hyperlink ref="B421" r:id="rId1591" display="325"/>
    <hyperlink ref="F421" r:id="rId1592" display="325"/>
    <hyperlink ref="P421" r:id="rId1593" display="4.21"/>
    <hyperlink ref="B422" r:id="rId1594" display="324"/>
    <hyperlink ref="F422" r:id="rId1595" display="323"/>
    <hyperlink ref="H422" r:id="rId1596" display="1"/>
    <hyperlink ref="P422" r:id="rId1597" display="19.18"/>
    <hyperlink ref="B423" r:id="rId1598" display="324"/>
    <hyperlink ref="F423" r:id="rId1599" display="322"/>
    <hyperlink ref="H423" r:id="rId1600" display="2"/>
    <hyperlink ref="P423" r:id="rId1601" display="13.50"/>
    <hyperlink ref="B424" r:id="rId1602" display="323"/>
    <hyperlink ref="F424" r:id="rId1603" display="323"/>
    <hyperlink ref="P424" r:id="rId1604" display="8.82"/>
    <hyperlink ref="B425" r:id="rId1605" display="323"/>
    <hyperlink ref="F425" r:id="rId1606" display="323"/>
    <hyperlink ref="P425" r:id="rId1607" display="5.50"/>
    <hyperlink ref="B426" r:id="rId1608" display="322"/>
    <hyperlink ref="F426" r:id="rId1609" display="317"/>
    <hyperlink ref="H426" r:id="rId1610" display="5"/>
    <hyperlink ref="P426" r:id="rId1611" display="4.48"/>
    <hyperlink ref="B427" r:id="rId1612" display="322"/>
    <hyperlink ref="F427" r:id="rId1613" display="315"/>
    <hyperlink ref="H427" r:id="rId1614" display="7"/>
    <hyperlink ref="P427" r:id="rId1615" display="21.56"/>
    <hyperlink ref="B428" r:id="rId1616" display="322"/>
    <hyperlink ref="F428" r:id="rId1617" display="318"/>
    <hyperlink ref="H428" r:id="rId1618" display="4"/>
    <hyperlink ref="P428" r:id="rId1619" display="8.26"/>
    <hyperlink ref="B429" r:id="rId1620" display="321"/>
    <hyperlink ref="F429" r:id="rId1621" display="314"/>
    <hyperlink ref="H429" r:id="rId1622" display="7"/>
    <hyperlink ref="P429" r:id="rId1623" display="4.30"/>
    <hyperlink ref="B430" r:id="rId1624" display="320"/>
    <hyperlink ref="F430" r:id="rId1625" display="315"/>
    <hyperlink ref="H430" r:id="rId1626" display="5"/>
    <hyperlink ref="P430" r:id="rId1627" display="7.35"/>
    <hyperlink ref="B431" r:id="rId1628" display="320"/>
    <hyperlink ref="F431" r:id="rId1629" display="309"/>
    <hyperlink ref="H431" r:id="rId1630" display="11"/>
    <hyperlink ref="P431" r:id="rId1631" display="8.48"/>
    <hyperlink ref="B432" r:id="rId1632" display="319"/>
    <hyperlink ref="F432" r:id="rId1633" display="319"/>
    <hyperlink ref="P432" r:id="rId1634" display="11.33"/>
    <hyperlink ref="B433" r:id="rId1635" display="319"/>
    <hyperlink ref="F433" r:id="rId1636" display="316"/>
    <hyperlink ref="H433" r:id="rId1637" display="3"/>
    <hyperlink ref="P433" r:id="rId1638" display="8.42"/>
    <hyperlink ref="B434" r:id="rId1639" display="319"/>
    <hyperlink ref="F434" r:id="rId1640" display="315"/>
    <hyperlink ref="H434" r:id="rId1641" display="4"/>
    <hyperlink ref="P434" r:id="rId1642" display="13.50"/>
    <hyperlink ref="B435" r:id="rId1643" display="317"/>
    <hyperlink ref="F435" r:id="rId1644" display="317"/>
    <hyperlink ref="P435" r:id="rId1645" display="3.85"/>
    <hyperlink ref="B436" r:id="rId1646" display="317"/>
    <hyperlink ref="F436" r:id="rId1647" display="317"/>
    <hyperlink ref="P436" r:id="rId1648" display="15.88"/>
    <hyperlink ref="B437" r:id="rId1649" display="314"/>
    <hyperlink ref="F437" r:id="rId1650" display="306"/>
    <hyperlink ref="H437" r:id="rId1651" display="8"/>
    <hyperlink ref="P437" r:id="rId1652" display="6.77"/>
    <hyperlink ref="B438" r:id="rId1653" display="313"/>
    <hyperlink ref="F438" r:id="rId1654" display="311"/>
    <hyperlink ref="H438" r:id="rId1655" display="2"/>
    <hyperlink ref="P438" r:id="rId1656" display="4.37"/>
    <hyperlink ref="B439" r:id="rId1657" display="312"/>
    <hyperlink ref="F439" r:id="rId1658" display="305"/>
    <hyperlink ref="H439" r:id="rId1659" display="7"/>
    <hyperlink ref="P439" r:id="rId1660" display="5.92"/>
    <hyperlink ref="B440" r:id="rId1661" display="311"/>
    <hyperlink ref="F440" r:id="rId1662" display="301"/>
    <hyperlink ref="H440" r:id="rId1663" display="10"/>
    <hyperlink ref="P440" r:id="rId1664" display="2.27"/>
    <hyperlink ref="B441" r:id="rId1665" display="311"/>
    <hyperlink ref="F441" r:id="rId1666" display="310"/>
    <hyperlink ref="H441" r:id="rId1667" display="1"/>
    <hyperlink ref="P441" r:id="rId1668" display="9.23"/>
    <hyperlink ref="B442" r:id="rId1669" display="310"/>
    <hyperlink ref="F442" r:id="rId1670" display="305"/>
    <hyperlink ref="H442" r:id="rId1671" display="5"/>
    <hyperlink ref="P442" r:id="rId1672" display="7.65"/>
    <hyperlink ref="B443" r:id="rId1673" display="310"/>
    <hyperlink ref="F443" r:id="rId1674" display="296"/>
    <hyperlink ref="H443" r:id="rId1675" display="14"/>
    <hyperlink ref="P443" r:id="rId1676" display="15.77"/>
    <hyperlink ref="B444" r:id="rId1677" display="307"/>
    <hyperlink ref="F444" r:id="rId1678" display="307"/>
    <hyperlink ref="P444" r:id="rId1679" display="3.99"/>
    <hyperlink ref="B445" r:id="rId1680" display="307"/>
    <hyperlink ref="F445" r:id="rId1681" display="306"/>
    <hyperlink ref="H445" r:id="rId1682" display="1"/>
    <hyperlink ref="P445" r:id="rId1683" display="9.41"/>
    <hyperlink ref="B446" r:id="rId1684" display="305"/>
    <hyperlink ref="F446" r:id="rId1685" display="299"/>
    <hyperlink ref="H446" r:id="rId1686" display="6"/>
    <hyperlink ref="P446" r:id="rId1687" display="5.33"/>
    <hyperlink ref="B447" r:id="rId1688" display="304"/>
    <hyperlink ref="F447" r:id="rId1689" display="298"/>
    <hyperlink ref="H447" r:id="rId1690" display="6"/>
    <hyperlink ref="P447" r:id="rId1691" display="8.73"/>
    <hyperlink ref="B448" r:id="rId1692" display="303"/>
    <hyperlink ref="F448" r:id="rId1693" display="303"/>
    <hyperlink ref="P448" r:id="rId1694" display="4.12"/>
    <hyperlink ref="B449" r:id="rId1695" display="302"/>
    <hyperlink ref="F449" r:id="rId1696" display="297"/>
    <hyperlink ref="H449" r:id="rId1697" display="5"/>
    <hyperlink ref="P449" r:id="rId1698" display="5.22"/>
    <hyperlink ref="B450" r:id="rId1699" display="302"/>
    <hyperlink ref="F450" r:id="rId1700" display="300"/>
    <hyperlink ref="H450" r:id="rId1701" display="2"/>
    <hyperlink ref="P450" r:id="rId1702" display="12.30"/>
    <hyperlink ref="B451" r:id="rId1703" display="302"/>
    <hyperlink ref="F451" r:id="rId1704" display="295"/>
    <hyperlink ref="H451" r:id="rId1705" display="7"/>
    <hyperlink ref="P451" r:id="rId1706" display="5.16"/>
    <hyperlink ref="B452" r:id="rId1707" display="300"/>
    <hyperlink ref="F452" r:id="rId1708" display="300"/>
    <hyperlink ref="P452" r:id="rId1709" display="8.76"/>
    <hyperlink ref="B453" r:id="rId1710" display="300"/>
    <hyperlink ref="F453" r:id="rId1711" display="297"/>
    <hyperlink ref="H453" r:id="rId1712" display="3"/>
    <hyperlink ref="P453" r:id="rId1713" display="7.91"/>
    <hyperlink ref="B454" r:id="rId1714" display="299"/>
    <hyperlink ref="F454" r:id="rId1715" display="296"/>
    <hyperlink ref="H454" r:id="rId1716" display="3"/>
    <hyperlink ref="P454" r:id="rId1717" display="5.58"/>
    <hyperlink ref="B455" r:id="rId1718" display="299"/>
    <hyperlink ref="F455" r:id="rId1719" display="298"/>
    <hyperlink ref="H455" r:id="rId1720" display="1"/>
    <hyperlink ref="P455" r:id="rId1721" display="3.87"/>
    <hyperlink ref="B456" r:id="rId1722" display="299"/>
    <hyperlink ref="F456" r:id="rId1723" display="293"/>
    <hyperlink ref="H456" r:id="rId1724" display="6"/>
    <hyperlink ref="P456" r:id="rId1725" display="1.37"/>
    <hyperlink ref="B457" r:id="rId1726" display="298"/>
    <hyperlink ref="F457" r:id="rId1727" display="294"/>
    <hyperlink ref="H457" r:id="rId1728" display="4"/>
    <hyperlink ref="P457" r:id="rId1729" display="4.53"/>
    <hyperlink ref="B458" r:id="rId1730" display="298"/>
    <hyperlink ref="F458" r:id="rId1731" display="298"/>
    <hyperlink ref="P458" r:id="rId1732" display="4.63"/>
    <hyperlink ref="B459" r:id="rId1733" display="298"/>
    <hyperlink ref="F459" r:id="rId1734" display="298"/>
    <hyperlink ref="P459" r:id="rId1735" display="8.90"/>
    <hyperlink ref="B460" r:id="rId1736" display="297"/>
    <hyperlink ref="F460" r:id="rId1737" display="297"/>
    <hyperlink ref="P460" r:id="rId1738" display="5.84"/>
    <hyperlink ref="B461" r:id="rId1739" display="297"/>
    <hyperlink ref="F461" r:id="rId1740" display="291"/>
    <hyperlink ref="H461" r:id="rId1741" display="6"/>
    <hyperlink ref="P461" r:id="rId1742" display="7.13"/>
    <hyperlink ref="B462" r:id="rId1743" display="296"/>
    <hyperlink ref="F462" r:id="rId1744" display="295"/>
    <hyperlink ref="H462" r:id="rId1745" display="1"/>
    <hyperlink ref="P462" r:id="rId1746" display="10.70"/>
    <hyperlink ref="B463" r:id="rId1747" display="295"/>
    <hyperlink ref="F463" r:id="rId1748" display="295"/>
    <hyperlink ref="P463" r:id="rId1749" display="3.48"/>
    <hyperlink ref="B464" r:id="rId1750" display="292"/>
    <hyperlink ref="F464" r:id="rId1751" display="292"/>
    <hyperlink ref="P464" r:id="rId1752" display="7.46"/>
    <hyperlink ref="B465" r:id="rId1753" display="292"/>
    <hyperlink ref="F465" r:id="rId1754" display="287"/>
    <hyperlink ref="H465" r:id="rId1755" display="5"/>
    <hyperlink ref="P465" r:id="rId1756" display="10.42"/>
    <hyperlink ref="B466" r:id="rId1757" display="290"/>
    <hyperlink ref="F466" r:id="rId1758" display="290"/>
    <hyperlink ref="P466" r:id="rId1759" display="7.91"/>
    <hyperlink ref="B467" r:id="rId1760" display="289"/>
    <hyperlink ref="F467" r:id="rId1761" display="289"/>
    <hyperlink ref="P467" r:id="rId1762" display="3.88"/>
    <hyperlink ref="B468" r:id="rId1763" display="288"/>
    <hyperlink ref="F468" r:id="rId1764" display="280"/>
    <hyperlink ref="H468" r:id="rId1765" display="8"/>
    <hyperlink ref="P468" r:id="rId1766" display="8.72"/>
    <hyperlink ref="B469" r:id="rId1767" display="287"/>
    <hyperlink ref="F469" r:id="rId1768" display="284"/>
    <hyperlink ref="H469" r:id="rId1769" display="3"/>
    <hyperlink ref="P469" r:id="rId1770" display="4.86"/>
    <hyperlink ref="B470" r:id="rId1771" display="285"/>
    <hyperlink ref="F470" r:id="rId1772" display="278"/>
    <hyperlink ref="H470" r:id="rId1773" display="7"/>
    <hyperlink ref="P470" r:id="rId1774" display="7.74"/>
    <hyperlink ref="B471" r:id="rId1775" display="285"/>
    <hyperlink ref="F471" r:id="rId1776" display="285"/>
    <hyperlink ref="P471" r:id="rId1777" display="3.77"/>
    <hyperlink ref="B472" r:id="rId1778" display="285"/>
    <hyperlink ref="F472" r:id="rId1779" display="279"/>
    <hyperlink ref="H472" r:id="rId1780" display="6"/>
    <hyperlink ref="P472" r:id="rId1781" display="6.29"/>
    <hyperlink ref="B473" r:id="rId1782" display="284"/>
    <hyperlink ref="F473" r:id="rId1783" display="284"/>
    <hyperlink ref="P473" r:id="rId1784" display="1.89"/>
    <hyperlink ref="B474" r:id="rId1785" display="283"/>
    <hyperlink ref="F474" r:id="rId1786" display="268"/>
    <hyperlink ref="H474" r:id="rId1787" display="15"/>
    <hyperlink ref="P474" r:id="rId1788" display="3.20"/>
    <hyperlink ref="B475" r:id="rId1789" display="282"/>
    <hyperlink ref="F475" r:id="rId1790" display="282"/>
    <hyperlink ref="P475" r:id="rId1791" display="2.76"/>
    <hyperlink ref="B476" r:id="rId1792" display="281"/>
    <hyperlink ref="F476" r:id="rId1793" display="281"/>
    <hyperlink ref="P476" r:id="rId1794" display="50.74"/>
    <hyperlink ref="B477" r:id="rId1795" display="281"/>
    <hyperlink ref="F477" r:id="rId1796" display="281"/>
    <hyperlink ref="P477" r:id="rId1797" display="2.82"/>
    <hyperlink ref="B478" r:id="rId1798" display="278"/>
    <hyperlink ref="F478" r:id="rId1799" display="270"/>
    <hyperlink ref="H478" r:id="rId1800" display="8"/>
    <hyperlink ref="P478" r:id="rId1801" display="8.68"/>
    <hyperlink ref="B479" r:id="rId1802" display="278"/>
    <hyperlink ref="F479" r:id="rId1803" display="276"/>
    <hyperlink ref="H479" r:id="rId1804" display="2"/>
    <hyperlink ref="P479" r:id="rId1805" display="7.66"/>
    <hyperlink ref="B480" r:id="rId1806" display="278"/>
    <hyperlink ref="F480" r:id="rId1807" display="278"/>
    <hyperlink ref="P480" r:id="rId1808" display="0.88"/>
    <hyperlink ref="B481" r:id="rId1809" display="277"/>
    <hyperlink ref="F481" r:id="rId1810" display="272"/>
    <hyperlink ref="H481" r:id="rId1811" display="5"/>
    <hyperlink ref="P481" r:id="rId1812" display="10.14"/>
    <hyperlink ref="B482" r:id="rId1813" display="277"/>
    <hyperlink ref="F482" r:id="rId1814" display="277"/>
    <hyperlink ref="P482" r:id="rId1815" display="0.50"/>
    <hyperlink ref="B483" r:id="rId1816" display="276"/>
    <hyperlink ref="F483" r:id="rId1817" display="272"/>
    <hyperlink ref="H483" r:id="rId1818" display="4"/>
    <hyperlink ref="P483" r:id="rId1819" display="4.26"/>
    <hyperlink ref="B484" r:id="rId1820" display="275"/>
    <hyperlink ref="F484" r:id="rId1821" display="269"/>
    <hyperlink ref="H484" r:id="rId1822" display="6"/>
    <hyperlink ref="P484" r:id="rId1823" display="4.42"/>
    <hyperlink ref="B485" r:id="rId1824" display="275"/>
    <hyperlink ref="F485" r:id="rId1825" display="275"/>
    <hyperlink ref="P485" r:id="rId1826" display="4.85"/>
    <hyperlink ref="B486" r:id="rId1827" display="274"/>
    <hyperlink ref="F486" r:id="rId1828" display="274"/>
    <hyperlink ref="P486" r:id="rId1829" display="2.94"/>
    <hyperlink ref="B487" r:id="rId1830" display="274"/>
    <hyperlink ref="F487" r:id="rId1831" display="273"/>
    <hyperlink ref="H487" r:id="rId1832" display="1"/>
    <hyperlink ref="P487" r:id="rId1833" display="4.26"/>
    <hyperlink ref="B488" r:id="rId1834" display="273"/>
    <hyperlink ref="F488" r:id="rId1835" display="272"/>
    <hyperlink ref="H488" r:id="rId1836" display="1"/>
    <hyperlink ref="P488" r:id="rId1837" display="5.70"/>
    <hyperlink ref="B489" r:id="rId1838" display="271"/>
    <hyperlink ref="F489" r:id="rId1839" display="269"/>
    <hyperlink ref="H489" r:id="rId1840" display="2"/>
    <hyperlink ref="P489" r:id="rId1841" display="6.76"/>
    <hyperlink ref="B490" r:id="rId1842" display="271"/>
    <hyperlink ref="F490" r:id="rId1843" display="266"/>
    <hyperlink ref="H490" r:id="rId1844" display="5"/>
    <hyperlink ref="P490" r:id="rId1845" display="10.26"/>
    <hyperlink ref="B491" r:id="rId1846" display="270"/>
    <hyperlink ref="F491" r:id="rId1847" display="270"/>
    <hyperlink ref="P491" r:id="rId1848" display="10.59"/>
    <hyperlink ref="B492" r:id="rId1849" display="269"/>
    <hyperlink ref="F492" r:id="rId1850" display="269"/>
    <hyperlink ref="P492" r:id="rId1851" display="4.98"/>
    <hyperlink ref="B493" r:id="rId1852" display="269"/>
    <hyperlink ref="F493" r:id="rId1853" display="266"/>
    <hyperlink ref="H493" r:id="rId1854" display="3"/>
    <hyperlink ref="P493" r:id="rId1855" display="10.60"/>
    <hyperlink ref="B494" r:id="rId1856" display="269"/>
    <hyperlink ref="F494" r:id="rId1857" display="269"/>
    <hyperlink ref="P494" r:id="rId1858" display="7.40"/>
    <hyperlink ref="B495" r:id="rId1859" display="269"/>
    <hyperlink ref="F495" r:id="rId1860" display="269"/>
    <hyperlink ref="P495" r:id="rId1861" display="5.75"/>
    <hyperlink ref="B496" r:id="rId1862" display="269"/>
    <hyperlink ref="F496" r:id="rId1863" display="263"/>
    <hyperlink ref="H496" r:id="rId1864" display="6"/>
    <hyperlink ref="P496" r:id="rId1865" display="12.10"/>
    <hyperlink ref="B497" r:id="rId1866" display="268"/>
    <hyperlink ref="F497" r:id="rId1867" display="245"/>
    <hyperlink ref="H497" r:id="rId1868" display="23"/>
    <hyperlink ref="P497" r:id="rId1869" display="1.83"/>
    <hyperlink ref="B498" r:id="rId1870" display="268"/>
    <hyperlink ref="F498" r:id="rId1871" display="268"/>
    <hyperlink ref="P498" r:id="rId1872" display="9.30"/>
    <hyperlink ref="B499" r:id="rId1873" display="267"/>
    <hyperlink ref="F499" r:id="rId1874" display="254"/>
    <hyperlink ref="H499" r:id="rId1875" display="13"/>
    <hyperlink ref="P499" r:id="rId1876" display="6.47"/>
    <hyperlink ref="B500" r:id="rId1877" display="267"/>
    <hyperlink ref="F500" r:id="rId1878" display="267"/>
    <hyperlink ref="P500" r:id="rId1879" display="3.60"/>
    <hyperlink ref="B501" r:id="rId1880" display="266"/>
    <hyperlink ref="F501" r:id="rId1881" display="266"/>
    <hyperlink ref="P501" r:id="rId1882" display="3.68"/>
    <hyperlink ref="B502" r:id="rId1883" display="265"/>
    <hyperlink ref="F502" r:id="rId1884" display="263"/>
    <hyperlink ref="H502" r:id="rId1885" display="2"/>
    <hyperlink ref="P502" r:id="rId1886" display="8.18"/>
    <hyperlink ref="B503" r:id="rId1887" display="265"/>
    <hyperlink ref="F503" r:id="rId1888" display="265"/>
    <hyperlink ref="P503" r:id="rId1889" display="3.76"/>
    <hyperlink ref="B504" r:id="rId1890" display="265"/>
    <hyperlink ref="F504" r:id="rId1891" display="265"/>
    <hyperlink ref="P504" r:id="rId1892" display="5.81"/>
    <hyperlink ref="B505" r:id="rId1893" display="265"/>
    <hyperlink ref="F505" r:id="rId1894" display="265"/>
    <hyperlink ref="P505" r:id="rId1895" display="9.34"/>
    <hyperlink ref="B506" r:id="rId1896" display="264"/>
    <hyperlink ref="F506" r:id="rId1897" display="264"/>
    <hyperlink ref="P506" r:id="rId1898" display="10.80"/>
    <hyperlink ref="B507" r:id="rId1899" display="263"/>
    <hyperlink ref="F507" r:id="rId1900" display="263"/>
    <hyperlink ref="P507" r:id="rId1901" display="7.11"/>
    <hyperlink ref="B508" r:id="rId1902" display="263"/>
    <hyperlink ref="F508" r:id="rId1903" display="259"/>
    <hyperlink ref="H508" r:id="rId1904" display="4"/>
    <hyperlink ref="P508" r:id="rId1905" display="8.40"/>
    <hyperlink ref="B509" r:id="rId1906" display="263"/>
    <hyperlink ref="F509" r:id="rId1907" display="263"/>
    <hyperlink ref="P509" r:id="rId1908" display="6.92"/>
    <hyperlink ref="B510" r:id="rId1909" display="262"/>
    <hyperlink ref="F510" r:id="rId1910" display="255"/>
    <hyperlink ref="H510" r:id="rId1911" display="7"/>
    <hyperlink ref="P510" r:id="rId1912" display="15.70"/>
    <hyperlink ref="B511" r:id="rId1913" display="262"/>
    <hyperlink ref="F511" r:id="rId1914" display="251"/>
    <hyperlink ref="H511" r:id="rId1915" display="11"/>
    <hyperlink ref="P511" r:id="rId1916" display="7.10"/>
    <hyperlink ref="B512" r:id="rId1917" display="262"/>
    <hyperlink ref="F512" r:id="rId1918" display="262"/>
    <hyperlink ref="P512" r:id="rId1919" display="29.30"/>
    <hyperlink ref="B513" r:id="rId1920" display="262"/>
    <hyperlink ref="F513" r:id="rId1921" display="259"/>
    <hyperlink ref="H513" r:id="rId1922" display="3"/>
    <hyperlink ref="P513" r:id="rId1923" display="11.32"/>
    <hyperlink ref="B514" r:id="rId1924" display="262"/>
    <hyperlink ref="F514" r:id="rId1925" display="262"/>
    <hyperlink ref="P514" r:id="rId1926" display="13.18"/>
    <hyperlink ref="B515" r:id="rId1927" display="261"/>
    <hyperlink ref="F515" r:id="rId1928" display="261"/>
    <hyperlink ref="P515" r:id="rId1929" display="6.46"/>
    <hyperlink ref="B516" r:id="rId1930" display="261"/>
    <hyperlink ref="F516" r:id="rId1931" display="261"/>
    <hyperlink ref="P516" r:id="rId1932" display="3.25"/>
    <hyperlink ref="B517" r:id="rId1933" display="260"/>
    <hyperlink ref="F517" r:id="rId1934" display="260"/>
    <hyperlink ref="P517" r:id="rId1935" display="1.17"/>
    <hyperlink ref="B518" r:id="rId1936" display="259"/>
    <hyperlink ref="F518" r:id="rId1937" display="259"/>
    <hyperlink ref="P518" r:id="rId1938" display="11.18"/>
    <hyperlink ref="B519" r:id="rId1939" display="259"/>
    <hyperlink ref="F519" r:id="rId1940" display="259"/>
    <hyperlink ref="P519" r:id="rId1941" display="5.11"/>
    <hyperlink ref="B520" r:id="rId1942" display="258"/>
    <hyperlink ref="F520" r:id="rId1943" display="256"/>
    <hyperlink ref="H520" r:id="rId1944" display="2"/>
    <hyperlink ref="P520" r:id="rId1945" display="6.75"/>
    <hyperlink ref="B521" r:id="rId1946" display="258"/>
    <hyperlink ref="F521" r:id="rId1947" display="257"/>
    <hyperlink ref="H521" r:id="rId1948" display="1"/>
    <hyperlink ref="P521" r:id="rId1949" display="8.23"/>
    <hyperlink ref="B522" r:id="rId1950" display="258"/>
    <hyperlink ref="F522" r:id="rId1951" display="254"/>
    <hyperlink ref="H522" r:id="rId1952" display="4"/>
    <hyperlink ref="P522" r:id="rId1953" display="15.30"/>
    <hyperlink ref="B523" r:id="rId1954" display="258"/>
    <hyperlink ref="F523" r:id="rId1955" display="258"/>
    <hyperlink ref="P523" r:id="rId1956" display="9.75"/>
    <hyperlink ref="B524" r:id="rId1957" display="257"/>
    <hyperlink ref="F524" r:id="rId1958" display="257"/>
    <hyperlink ref="P524" r:id="rId1959" display="4.15"/>
    <hyperlink ref="B525" r:id="rId1960" display="257"/>
    <hyperlink ref="F525" r:id="rId1961" display="246"/>
    <hyperlink ref="H525" r:id="rId1962" display="11"/>
    <hyperlink ref="P525" r:id="rId1963" display="23.40"/>
    <hyperlink ref="B526" r:id="rId1964" display="257"/>
    <hyperlink ref="F526" r:id="rId1965" display="242"/>
    <hyperlink ref="H526" r:id="rId1966" display="15"/>
    <hyperlink ref="P526" r:id="rId1967" display="1.32"/>
    <hyperlink ref="B527" r:id="rId1968" display="256"/>
    <hyperlink ref="F527" r:id="rId1969" display="253"/>
    <hyperlink ref="H527" r:id="rId1970" display="3"/>
    <hyperlink ref="P527" r:id="rId1971" display="3.61"/>
    <hyperlink ref="B528" r:id="rId1972" display="256"/>
    <hyperlink ref="F528" r:id="rId1973" display="256"/>
    <hyperlink ref="P528" r:id="rId1974" display="8.82"/>
    <hyperlink ref="B529" r:id="rId1975" display="255"/>
    <hyperlink ref="F529" r:id="rId1976" display="255"/>
    <hyperlink ref="P529" r:id="rId1977" display="13.48"/>
    <hyperlink ref="B530" r:id="rId1978" display="255"/>
    <hyperlink ref="F530" r:id="rId1979" display="255"/>
    <hyperlink ref="P530" r:id="rId1980" display="2.21"/>
    <hyperlink ref="B531" r:id="rId1981" display="255"/>
    <hyperlink ref="F531" r:id="rId1982" display="252"/>
    <hyperlink ref="H531" r:id="rId1983" display="3"/>
    <hyperlink ref="P531" r:id="rId1984" display="8.10"/>
    <hyperlink ref="B532" r:id="rId1985" display="255"/>
    <hyperlink ref="F532" r:id="rId1986" display="255"/>
    <hyperlink ref="P532" r:id="rId1987" display="3.42"/>
    <hyperlink ref="B533" r:id="rId1988" display="255"/>
    <hyperlink ref="F533" r:id="rId1989" display="240"/>
    <hyperlink ref="H533" r:id="rId1990" display="15"/>
    <hyperlink ref="P533" r:id="rId1991" display="6.85"/>
    <hyperlink ref="B534" r:id="rId1992" display="254"/>
    <hyperlink ref="F534" r:id="rId1993" display="254"/>
    <hyperlink ref="P534" r:id="rId1994" display="4.70"/>
    <hyperlink ref="B535" r:id="rId1995" display="253"/>
    <hyperlink ref="F535" r:id="rId1996" display="253"/>
    <hyperlink ref="P535" r:id="rId1997" display="2.78"/>
    <hyperlink ref="B536" r:id="rId1998" display="252"/>
    <hyperlink ref="F536" r:id="rId1999" display="251"/>
    <hyperlink ref="H536" r:id="rId2000" display="1"/>
    <hyperlink ref="P536" r:id="rId2001" display="22.63"/>
    <hyperlink ref="B537" r:id="rId2002" display="250"/>
    <hyperlink ref="F537" r:id="rId2003" display="250"/>
    <hyperlink ref="P537" r:id="rId2004" display="30.58"/>
    <hyperlink ref="B538" r:id="rId2005" display="250"/>
    <hyperlink ref="F538" r:id="rId2006" display="249"/>
    <hyperlink ref="H538" r:id="rId2007" display="1"/>
    <hyperlink ref="P538" r:id="rId2008" display="14.21"/>
    <hyperlink ref="B539" r:id="rId2009" display="250"/>
    <hyperlink ref="F539" r:id="rId2010" display="250"/>
    <hyperlink ref="P539" r:id="rId2011" display="11.52"/>
    <hyperlink ref="B540" r:id="rId2012" display="249"/>
    <hyperlink ref="F540" r:id="rId2013" display="244"/>
    <hyperlink ref="H540" r:id="rId2014" display="5"/>
    <hyperlink ref="P540" r:id="rId2015" display="22.25"/>
    <hyperlink ref="B541" r:id="rId2016" display="249"/>
    <hyperlink ref="F541" r:id="rId2017" display="245"/>
    <hyperlink ref="H541" r:id="rId2018" display="4"/>
    <hyperlink ref="P541" r:id="rId2019" display="3.93"/>
    <hyperlink ref="B542" r:id="rId2020" display="249"/>
    <hyperlink ref="F542" r:id="rId2021" display="249"/>
    <hyperlink ref="P542" r:id="rId2022" display="17.27"/>
    <hyperlink ref="B543" r:id="rId2023" display="249"/>
    <hyperlink ref="F543" r:id="rId2024" display="249"/>
    <hyperlink ref="B544" r:id="rId2025" display="248"/>
    <hyperlink ref="F544" r:id="rId2026" display="248"/>
    <hyperlink ref="P544" r:id="rId2027" display="3.16"/>
    <hyperlink ref="B545" r:id="rId2028" display="247"/>
    <hyperlink ref="F545" r:id="rId2029" display="245"/>
    <hyperlink ref="H545" r:id="rId2030" display="2"/>
    <hyperlink ref="P545" r:id="rId2031" display="7.53"/>
    <hyperlink ref="B546" r:id="rId2032" display="245"/>
    <hyperlink ref="F546" r:id="rId2033" display="245"/>
    <hyperlink ref="P546" r:id="rId2034" display="9.14"/>
    <hyperlink ref="B547" r:id="rId2035" display="245"/>
    <hyperlink ref="F547" r:id="rId2036" display="245"/>
    <hyperlink ref="P547" r:id="rId2037" display="4.80"/>
    <hyperlink ref="B548" r:id="rId2038" display="244"/>
    <hyperlink ref="F548" r:id="rId2039" display="230"/>
    <hyperlink ref="H548" r:id="rId2040" display="14"/>
    <hyperlink ref="P548" r:id="rId2041" display="6.92"/>
    <hyperlink ref="B549" r:id="rId2042" display="244"/>
    <hyperlink ref="F549" r:id="rId2043" display="227"/>
    <hyperlink ref="H549" r:id="rId2044" display="17"/>
    <hyperlink ref="P549" r:id="rId2045" display="4.90"/>
    <hyperlink ref="B550" r:id="rId2046" display="243"/>
    <hyperlink ref="F550" r:id="rId2047" display="243"/>
    <hyperlink ref="P550" r:id="rId2048" display="6.98"/>
    <hyperlink ref="B551" r:id="rId2049" display="241"/>
    <hyperlink ref="F551" r:id="rId2050" display="239"/>
    <hyperlink ref="H551" r:id="rId2051" display="2"/>
    <hyperlink ref="P551" r:id="rId2052" display="6.33"/>
    <hyperlink ref="B552" r:id="rId2053" display="240"/>
    <hyperlink ref="F552" r:id="rId2054" display="237"/>
    <hyperlink ref="H552" r:id="rId2055" display="3"/>
    <hyperlink ref="P552" r:id="rId2056" display="5.69"/>
    <hyperlink ref="B553" r:id="rId2057" display="240"/>
    <hyperlink ref="F553" r:id="rId2058" display="240"/>
    <hyperlink ref="P553" r:id="rId2059" display="5.87"/>
    <hyperlink ref="B554" r:id="rId2060" display="239"/>
    <hyperlink ref="F554" r:id="rId2061" display="238"/>
    <hyperlink ref="H554" r:id="rId2062" display="1"/>
    <hyperlink ref="P554" r:id="rId2063" display="4.40"/>
    <hyperlink ref="B555" r:id="rId2064" display="239"/>
    <hyperlink ref="F555" r:id="rId2065" display="239"/>
    <hyperlink ref="P555" r:id="rId2066" display="4.20"/>
    <hyperlink ref="B556" r:id="rId2067" display="238"/>
    <hyperlink ref="F556" r:id="rId2068" display="238"/>
    <hyperlink ref="P556" r:id="rId2069" display="11.00"/>
    <hyperlink ref="B557" r:id="rId2070" display="238"/>
    <hyperlink ref="F557" r:id="rId2071" display="219"/>
    <hyperlink ref="H557" r:id="rId2072" display="19"/>
    <hyperlink ref="P557" r:id="rId2073" display="5.16"/>
    <hyperlink ref="B558" r:id="rId2074" display="237"/>
    <hyperlink ref="F558" r:id="rId2075" display="237"/>
    <hyperlink ref="P558" r:id="rId2076" display="6.18"/>
    <hyperlink ref="B559" r:id="rId2077" display="236"/>
    <hyperlink ref="F559" r:id="rId2078" display="225"/>
    <hyperlink ref="H559" r:id="rId2079" display="11"/>
    <hyperlink ref="P559" r:id="rId2080" display="10.68"/>
    <hyperlink ref="B560" r:id="rId2081" display="236"/>
    <hyperlink ref="F560" r:id="rId2082" display="236"/>
    <hyperlink ref="P560" r:id="rId2083" display="5.15"/>
    <hyperlink ref="B561" r:id="rId2084" display="236"/>
    <hyperlink ref="F561" r:id="rId2085" display="236"/>
    <hyperlink ref="P561" r:id="rId2086" display="6.15"/>
    <hyperlink ref="B562" r:id="rId2087" display="236"/>
    <hyperlink ref="F562" r:id="rId2088" display="236"/>
    <hyperlink ref="P562" r:id="rId2089" display="6.30"/>
    <hyperlink ref="B563" r:id="rId2090" display="235"/>
    <hyperlink ref="F563" r:id="rId2091" display="232"/>
    <hyperlink ref="H563" r:id="rId2092" display="3"/>
    <hyperlink ref="P563" r:id="rId2093" display="7.61"/>
    <hyperlink ref="B564" r:id="rId2094" display="235"/>
    <hyperlink ref="F564" r:id="rId2095" display="235"/>
    <hyperlink ref="P564" r:id="rId2096" display="9.70"/>
    <hyperlink ref="B565" r:id="rId2097" display="235"/>
    <hyperlink ref="F565" r:id="rId2098" display="222"/>
    <hyperlink ref="H565" r:id="rId2099" display="13"/>
    <hyperlink ref="P565" r:id="rId2100" display="3.61"/>
    <hyperlink ref="B566" r:id="rId2101" display="235"/>
    <hyperlink ref="F566" r:id="rId2102" display="234"/>
    <hyperlink ref="H566" r:id="rId2103" display="1"/>
    <hyperlink ref="P566" r:id="rId2104" display="9.55"/>
    <hyperlink ref="B567" r:id="rId2105" display="234"/>
    <hyperlink ref="F567" r:id="rId2106" display="234"/>
    <hyperlink ref="P567" r:id="rId2107" display="3.67"/>
    <hyperlink ref="B568" r:id="rId2108" display="234"/>
    <hyperlink ref="F568" r:id="rId2109" display="234"/>
    <hyperlink ref="P568" r:id="rId2110" display="7.57"/>
    <hyperlink ref="B569" r:id="rId2111" display="234"/>
    <hyperlink ref="F569" r:id="rId2112" display="231"/>
    <hyperlink ref="H569" r:id="rId2113" display="3"/>
    <hyperlink ref="P569" r:id="rId2114" display="3.82"/>
    <hyperlink ref="B570" r:id="rId2115" display="233"/>
    <hyperlink ref="F570" r:id="rId2116" display="228"/>
    <hyperlink ref="H570" r:id="rId2117" display="5"/>
    <hyperlink ref="P570" r:id="rId2118" display="14.51"/>
    <hyperlink ref="B571" r:id="rId2119" display="233"/>
    <hyperlink ref="F571" r:id="rId2120" display="230"/>
    <hyperlink ref="H571" r:id="rId2121" display="3"/>
    <hyperlink ref="P571" r:id="rId2122" display="10.58"/>
    <hyperlink ref="B572" r:id="rId2123" display="233"/>
    <hyperlink ref="F572" r:id="rId2124" display="233"/>
    <hyperlink ref="P572" r:id="rId2125" display="3.54"/>
    <hyperlink ref="B573" r:id="rId2126" display="231"/>
    <hyperlink ref="F573" r:id="rId2127" display="231"/>
    <hyperlink ref="P573" r:id="rId2128" display="4.39"/>
    <hyperlink ref="B574" r:id="rId2129" display="231"/>
    <hyperlink ref="F574" r:id="rId2130" display="229"/>
    <hyperlink ref="H574" r:id="rId2131" display="2"/>
    <hyperlink ref="P574" r:id="rId2132" display="4.67"/>
    <hyperlink ref="B575" r:id="rId2133" display="231"/>
    <hyperlink ref="F575" r:id="rId2134" display="231"/>
    <hyperlink ref="P575" r:id="rId2135" display="3.54"/>
    <hyperlink ref="B576" r:id="rId2136" display="231"/>
    <hyperlink ref="F576" r:id="rId2137" display="227"/>
    <hyperlink ref="H576" r:id="rId2138" display="4"/>
    <hyperlink ref="P576" r:id="rId2139" display="8.57"/>
    <hyperlink ref="B577" r:id="rId2140" display="228"/>
    <hyperlink ref="F577" r:id="rId2141" display="227"/>
    <hyperlink ref="H577" r:id="rId2142" display="1"/>
    <hyperlink ref="P577" r:id="rId2143" display="5.00"/>
    <hyperlink ref="B578" r:id="rId2144" display="228"/>
    <hyperlink ref="F578" r:id="rId2145" display="228"/>
    <hyperlink ref="P578" r:id="rId2146" display="3.93"/>
    <hyperlink ref="B579" r:id="rId2147" display="227"/>
    <hyperlink ref="F579" r:id="rId2148" display="226"/>
    <hyperlink ref="H579" r:id="rId2149" display="1"/>
    <hyperlink ref="P579" r:id="rId2150" display="6.78"/>
    <hyperlink ref="B580" r:id="rId2151" display="227"/>
    <hyperlink ref="F580" r:id="rId2152" display="227"/>
    <hyperlink ref="P580" r:id="rId2153" display="43.29"/>
    <hyperlink ref="B581" r:id="rId2154" display="226"/>
    <hyperlink ref="F581" r:id="rId2155" display="226"/>
    <hyperlink ref="P581" r:id="rId2156" display="30.83"/>
    <hyperlink ref="B582" r:id="rId2157" display="226"/>
    <hyperlink ref="F582" r:id="rId2158" display="226"/>
    <hyperlink ref="P582" r:id="rId2159" display="7.27"/>
    <hyperlink ref="B583" r:id="rId2160" display="225"/>
    <hyperlink ref="F583" r:id="rId2161" display="207"/>
    <hyperlink ref="H583" r:id="rId2162" display="18"/>
    <hyperlink ref="P583" r:id="rId2163" display="8.80"/>
    <hyperlink ref="B584" r:id="rId2164" display="225"/>
    <hyperlink ref="F584" r:id="rId2165" display="225"/>
    <hyperlink ref="P584" r:id="rId2166" display="5.47"/>
    <hyperlink ref="B585" r:id="rId2167" display="225"/>
    <hyperlink ref="F585" r:id="rId2168" display="225"/>
    <hyperlink ref="P585" r:id="rId2169" display="33.83"/>
    <hyperlink ref="B586" r:id="rId2170" display="224"/>
    <hyperlink ref="F586" r:id="rId2171" display="219"/>
    <hyperlink ref="H586" r:id="rId2172" display="5"/>
    <hyperlink ref="P586" r:id="rId2173" display="6.79"/>
    <hyperlink ref="B587" r:id="rId2174" display="224"/>
    <hyperlink ref="F587" r:id="rId2175" display="223"/>
    <hyperlink ref="H587" r:id="rId2176" display="1"/>
    <hyperlink ref="P587" r:id="rId2177" display="2.89"/>
    <hyperlink ref="B588" r:id="rId2178" display="224"/>
    <hyperlink ref="F588" r:id="rId2179" display="224"/>
    <hyperlink ref="P588" r:id="rId2180" display="5.55"/>
    <hyperlink ref="B589" r:id="rId2181" display="223"/>
    <hyperlink ref="F589" r:id="rId2182" display="221"/>
    <hyperlink ref="H589" r:id="rId2183" display="2"/>
    <hyperlink ref="P589" r:id="rId2184" display="6.32"/>
    <hyperlink ref="B590" r:id="rId2185" display="222"/>
    <hyperlink ref="F590" r:id="rId2186" display="220"/>
    <hyperlink ref="H590" r:id="rId2187" display="2"/>
    <hyperlink ref="P590" r:id="rId2188" display="7.33"/>
    <hyperlink ref="B591" r:id="rId2189" display="222"/>
    <hyperlink ref="F591" r:id="rId2190" display="216"/>
    <hyperlink ref="H591" r:id="rId2191" display="6"/>
    <hyperlink ref="P591" r:id="rId2192" display="5.48"/>
    <hyperlink ref="B592" r:id="rId2193" display="222"/>
    <hyperlink ref="F592" r:id="rId2194" display="222"/>
    <hyperlink ref="P592" r:id="rId2195" display="2.64"/>
    <hyperlink ref="B593" r:id="rId2196" display="222"/>
    <hyperlink ref="F593" r:id="rId2197" display="222"/>
    <hyperlink ref="P593" r:id="rId2198" display="5.95"/>
    <hyperlink ref="B594" r:id="rId2199" display="221"/>
    <hyperlink ref="F594" r:id="rId2200" display="211"/>
    <hyperlink ref="H594" r:id="rId2201" display="10"/>
    <hyperlink ref="P594" r:id="rId2202" display="2.76"/>
    <hyperlink ref="B595" r:id="rId2203" display="221"/>
    <hyperlink ref="F595" r:id="rId2204" display="221"/>
    <hyperlink ref="P595" r:id="rId2205" display="4.17"/>
    <hyperlink ref="B596" r:id="rId2206" display="221"/>
    <hyperlink ref="F596" r:id="rId2207" display="221"/>
    <hyperlink ref="P596" r:id="rId2208" display="2.95"/>
    <hyperlink ref="B597" r:id="rId2209" display="221"/>
    <hyperlink ref="F597" r:id="rId2210" display="218"/>
    <hyperlink ref="H597" r:id="rId2211" display="3"/>
    <hyperlink ref="P597" r:id="rId2212" display="5.90"/>
    <hyperlink ref="B598" r:id="rId2213" display="220"/>
    <hyperlink ref="F598" r:id="rId2214" display="215"/>
    <hyperlink ref="H598" r:id="rId2215" display="5"/>
    <hyperlink ref="P598" r:id="rId2216" display="12.81"/>
    <hyperlink ref="B599" r:id="rId2217" display="220"/>
    <hyperlink ref="F599" r:id="rId2218" display="220"/>
    <hyperlink ref="P599" r:id="rId2219" display="18.38"/>
    <hyperlink ref="B600" r:id="rId2220" display="220"/>
    <hyperlink ref="F600" r:id="rId2221" display="217"/>
    <hyperlink ref="H600" r:id="rId2222" display="3"/>
    <hyperlink ref="P600" r:id="rId2223" display="2.17"/>
    <hyperlink ref="B601" r:id="rId2224" display="219"/>
    <hyperlink ref="F601" r:id="rId2225" display="210"/>
    <hyperlink ref="H601" r:id="rId2226" display="9"/>
    <hyperlink ref="P601" r:id="rId2227" display="9.94"/>
    <hyperlink ref="B602" r:id="rId2228" display="219"/>
    <hyperlink ref="F602" r:id="rId2229" display="219"/>
    <hyperlink ref="P602" r:id="rId2230" display="18.56"/>
    <hyperlink ref="B603" r:id="rId2231" display="219"/>
    <hyperlink ref="F603" r:id="rId2232" display="219"/>
    <hyperlink ref="P603" r:id="rId2233" display="4.27"/>
    <hyperlink ref="B604" r:id="rId2234" display="218"/>
    <hyperlink ref="F604" r:id="rId2235" display="217"/>
    <hyperlink ref="H604" r:id="rId2236" display="1"/>
    <hyperlink ref="P604" r:id="rId2237" display="37.69"/>
    <hyperlink ref="B605" r:id="rId2238" display="218"/>
    <hyperlink ref="F605" r:id="rId2239" display="217"/>
    <hyperlink ref="H605" r:id="rId2240" display="1"/>
    <hyperlink ref="P605" r:id="rId2241" display="10.10"/>
    <hyperlink ref="B606" r:id="rId2242" display="217"/>
    <hyperlink ref="F606" r:id="rId2243" display="215"/>
    <hyperlink ref="H606" r:id="rId2244" display="2"/>
    <hyperlink ref="P606" r:id="rId2245" display="6.65"/>
    <hyperlink ref="B607" r:id="rId2246" display="217"/>
    <hyperlink ref="F607" r:id="rId2247" display="211"/>
    <hyperlink ref="H607" r:id="rId2248" display="6"/>
    <hyperlink ref="P607" r:id="rId2249" display="6.58"/>
    <hyperlink ref="B608" r:id="rId2250" display="217"/>
    <hyperlink ref="F608" r:id="rId2251" display="216"/>
    <hyperlink ref="H608" r:id="rId2252" display="1"/>
    <hyperlink ref="P608" r:id="rId2253" display="8.18"/>
    <hyperlink ref="B609" r:id="rId2254" display="213"/>
    <hyperlink ref="F609" r:id="rId2255" display="206"/>
    <hyperlink ref="H609" r:id="rId2256" display="7"/>
    <hyperlink ref="P609" r:id="rId2257" display="5.12"/>
    <hyperlink ref="B610" r:id="rId2258" display="213"/>
    <hyperlink ref="F610" r:id="rId2259" display="208"/>
    <hyperlink ref="H610" r:id="rId2260" display="5"/>
    <hyperlink ref="P610" r:id="rId2261" display="10.57"/>
    <hyperlink ref="B611" r:id="rId2262" display="213"/>
    <hyperlink ref="F611" r:id="rId2263" display="210"/>
    <hyperlink ref="H611" r:id="rId2264" display="3"/>
    <hyperlink ref="P611" r:id="rId2265" display="19.62"/>
    <hyperlink ref="B612" r:id="rId2266" display="212"/>
    <hyperlink ref="F612" r:id="rId2267" display="212"/>
    <hyperlink ref="P612" r:id="rId2268" display="1.97"/>
    <hyperlink ref="B613" r:id="rId2269" display="212"/>
    <hyperlink ref="F613" r:id="rId2270" display="204"/>
    <hyperlink ref="H613" r:id="rId2271" display="8"/>
    <hyperlink ref="P613" r:id="rId2272" display="5.65"/>
    <hyperlink ref="B614" r:id="rId2273" display="212"/>
    <hyperlink ref="F614" r:id="rId2274" display="209"/>
    <hyperlink ref="H614" r:id="rId2275" display="3"/>
    <hyperlink ref="P614" r:id="rId2276" display="7.30"/>
    <hyperlink ref="B615" r:id="rId2277" display="211"/>
    <hyperlink ref="F615" r:id="rId2278" display="211"/>
    <hyperlink ref="P615" r:id="rId2279" display="12.70"/>
    <hyperlink ref="B616" r:id="rId2280" display="210"/>
    <hyperlink ref="F616" r:id="rId2281" display="210"/>
    <hyperlink ref="P616" r:id="rId2282" display="10.26"/>
    <hyperlink ref="B617" r:id="rId2283" display="209"/>
    <hyperlink ref="F617" r:id="rId2284" display="209"/>
    <hyperlink ref="P617" r:id="rId2285" display="6.82"/>
    <hyperlink ref="B618" r:id="rId2286" display="209"/>
    <hyperlink ref="F618" r:id="rId2287" display="207"/>
    <hyperlink ref="H618" r:id="rId2288" display="2"/>
    <hyperlink ref="P618" r:id="rId2289" display="8.89"/>
    <hyperlink ref="B619" r:id="rId2290" display="209"/>
    <hyperlink ref="F619" r:id="rId2291" display="209"/>
    <hyperlink ref="P619" r:id="rId2292" display="2.97"/>
    <hyperlink ref="B620" r:id="rId2293" display="209"/>
    <hyperlink ref="F620" r:id="rId2294" display="205"/>
    <hyperlink ref="H620" r:id="rId2295" display="4"/>
    <hyperlink ref="P620" r:id="rId2296" display="2.59"/>
    <hyperlink ref="B621" r:id="rId2297" display="207"/>
    <hyperlink ref="F621" r:id="rId2298" display="207"/>
    <hyperlink ref="P621" r:id="rId2299" display="6.80"/>
    <hyperlink ref="B622" r:id="rId2300" display="207"/>
    <hyperlink ref="F622" r:id="rId2301" display="202"/>
    <hyperlink ref="H622" r:id="rId2302" display="5"/>
    <hyperlink ref="P622" r:id="rId2303" display="5.24"/>
    <hyperlink ref="B623" r:id="rId2304" display="207"/>
    <hyperlink ref="F623" r:id="rId2305" display="207"/>
    <hyperlink ref="P623" r:id="rId2306" display="11.25"/>
    <hyperlink ref="B624" r:id="rId2307" display="206"/>
    <hyperlink ref="F624" r:id="rId2308" display="205"/>
    <hyperlink ref="H624" r:id="rId2309" display="1"/>
    <hyperlink ref="P624" r:id="rId2310" display="7.96"/>
    <hyperlink ref="B625" r:id="rId2311" display="206"/>
    <hyperlink ref="F625" r:id="rId2312" display="205"/>
    <hyperlink ref="H625" r:id="rId2313" display="1"/>
    <hyperlink ref="P625" r:id="rId2314" display="8.11"/>
    <hyperlink ref="B626" r:id="rId2315" display="204"/>
    <hyperlink ref="F626" r:id="rId2316" display="203"/>
    <hyperlink ref="H626" r:id="rId2317" display="1"/>
    <hyperlink ref="P626" r:id="rId2318" display="4.22"/>
    <hyperlink ref="B627" r:id="rId2319" display="204"/>
    <hyperlink ref="F627" r:id="rId2320" display="204"/>
    <hyperlink ref="P627" r:id="rId2321" display="18.74"/>
    <hyperlink ref="B628" r:id="rId2322" display="204"/>
    <hyperlink ref="F628" r:id="rId2323" display="204"/>
    <hyperlink ref="P628" r:id="rId2324" display="8.50"/>
    <hyperlink ref="B629" r:id="rId2325" display="201"/>
    <hyperlink ref="F629" r:id="rId2326" display="200"/>
    <hyperlink ref="H629" r:id="rId2327" display="1"/>
    <hyperlink ref="P629" r:id="rId2328" display="5.71"/>
    <hyperlink ref="B630" r:id="rId2329" display="200"/>
    <hyperlink ref="F630" r:id="rId2330" display="195"/>
    <hyperlink ref="H630" r:id="rId2331" display="5"/>
    <hyperlink ref="P630" r:id="rId2332" display="6.12"/>
    <hyperlink ref="B631" r:id="rId2333" display="200"/>
    <hyperlink ref="F631" r:id="rId2334" display="200"/>
    <hyperlink ref="P631" r:id="rId2335" display="19.69"/>
    <hyperlink ref="B632" r:id="rId2336" display="200"/>
    <hyperlink ref="F632" r:id="rId2337" display="200"/>
    <hyperlink ref="P632" r:id="rId2338" display="3.10"/>
    <hyperlink ref="B633" r:id="rId2339" display="199"/>
    <hyperlink ref="F633" r:id="rId2340" display="199"/>
    <hyperlink ref="P633" r:id="rId2341" display="3.47"/>
    <hyperlink ref="B634" r:id="rId2342" display="199"/>
    <hyperlink ref="F634" r:id="rId2343" display="197"/>
    <hyperlink ref="H634" r:id="rId2344" display="2"/>
    <hyperlink ref="P634" r:id="rId2345" display="14.10"/>
    <hyperlink ref="B635" r:id="rId2346" display="198"/>
    <hyperlink ref="F635" r:id="rId2347" display="198"/>
    <hyperlink ref="P635" r:id="rId2348" display="2.76"/>
    <hyperlink ref="B636" r:id="rId2349" display="197"/>
    <hyperlink ref="F636" r:id="rId2350" display="196"/>
    <hyperlink ref="H636" r:id="rId2351" display="1"/>
    <hyperlink ref="P636" r:id="rId2352" display="20.50"/>
    <hyperlink ref="B637" r:id="rId2353" display="197"/>
    <hyperlink ref="F637" r:id="rId2354" display="196"/>
    <hyperlink ref="H637" r:id="rId2355" display="1"/>
    <hyperlink ref="P637" r:id="rId2356" display="6.49"/>
    <hyperlink ref="B638" r:id="rId2357" display="196"/>
    <hyperlink ref="F638" r:id="rId2358" display="195"/>
    <hyperlink ref="H638" r:id="rId2359" display="1"/>
    <hyperlink ref="P638" r:id="rId2360" display="4.36"/>
    <hyperlink ref="B639" r:id="rId2361" display="196"/>
    <hyperlink ref="F639" r:id="rId2362" display="194"/>
    <hyperlink ref="H639" r:id="rId2363" display="2"/>
    <hyperlink ref="P639" r:id="rId2364" display="8.79"/>
    <hyperlink ref="B640" r:id="rId2365" display="196"/>
    <hyperlink ref="F640" r:id="rId2366" display="195"/>
    <hyperlink ref="H640" r:id="rId2367" display="1"/>
    <hyperlink ref="P640" r:id="rId2368" display="3.48"/>
    <hyperlink ref="B641" r:id="rId2369" display="196"/>
    <hyperlink ref="F641" r:id="rId2370" display="196"/>
    <hyperlink ref="P641" r:id="rId2371" display="2.43"/>
    <hyperlink ref="B642" r:id="rId2372" display="195"/>
    <hyperlink ref="F642" r:id="rId2373" display="187"/>
    <hyperlink ref="H642" r:id="rId2374" display="8"/>
    <hyperlink ref="P642" r:id="rId2375" display="9.50"/>
    <hyperlink ref="B643" r:id="rId2376" display="195"/>
    <hyperlink ref="F643" r:id="rId2377" display="195"/>
    <hyperlink ref="P643" r:id="rId2378" display="6.64"/>
    <hyperlink ref="B644" r:id="rId2379" display="195"/>
    <hyperlink ref="F644" r:id="rId2380" display="194"/>
    <hyperlink ref="H644" r:id="rId2381" display="1"/>
    <hyperlink ref="P644" r:id="rId2382" display="12.43"/>
    <hyperlink ref="B645" r:id="rId2383" display="194"/>
    <hyperlink ref="F645" r:id="rId2384" display="194"/>
    <hyperlink ref="P645" r:id="rId2385" display="3.96"/>
    <hyperlink ref="B646" r:id="rId2386" display="192"/>
    <hyperlink ref="F646" r:id="rId2387" display="188"/>
    <hyperlink ref="H646" r:id="rId2388" display="4"/>
    <hyperlink ref="P646" r:id="rId2389" display="5.77"/>
    <hyperlink ref="B647" r:id="rId2390" display="192"/>
    <hyperlink ref="F647" r:id="rId2391" display="190"/>
    <hyperlink ref="H647" r:id="rId2392" display="2"/>
    <hyperlink ref="P647" r:id="rId2393" display="6.84"/>
    <hyperlink ref="B648" r:id="rId2394" display="191"/>
    <hyperlink ref="F648" r:id="rId2395" display="186"/>
    <hyperlink ref="H648" r:id="rId2396" display="5"/>
    <hyperlink ref="P648" r:id="rId2397" display="3.38"/>
    <hyperlink ref="B649" r:id="rId2398" display="191"/>
    <hyperlink ref="F649" r:id="rId2399" display="191"/>
    <hyperlink ref="P649" r:id="rId2400" display="10.74"/>
    <hyperlink ref="B650" r:id="rId2401" display="191"/>
    <hyperlink ref="F650" r:id="rId2402" display="191"/>
    <hyperlink ref="P650" r:id="rId2403" display="3.82"/>
    <hyperlink ref="B651" r:id="rId2404" display="191"/>
    <hyperlink ref="F651" r:id="rId2405" display="191"/>
    <hyperlink ref="P651" r:id="rId2406" display="0.70"/>
    <hyperlink ref="B652" r:id="rId2407" display="191"/>
    <hyperlink ref="F652" r:id="rId2408" display="191"/>
    <hyperlink ref="P652" r:id="rId2409" display="5.11"/>
    <hyperlink ref="B653" r:id="rId2410" display="190"/>
    <hyperlink ref="F653" r:id="rId2411" display="190"/>
    <hyperlink ref="P653" r:id="rId2412" display="4.38"/>
    <hyperlink ref="B654" r:id="rId2413" display="190"/>
    <hyperlink ref="F654" r:id="rId2414" display="190"/>
    <hyperlink ref="P654" r:id="rId2415" display="15.50"/>
    <hyperlink ref="B655" r:id="rId2416" display="190"/>
    <hyperlink ref="F655" r:id="rId2417" display="186"/>
    <hyperlink ref="H655" r:id="rId2418" display="4"/>
    <hyperlink ref="P655" r:id="rId2419" display="6.28"/>
    <hyperlink ref="B656" r:id="rId2420" display="190"/>
    <hyperlink ref="F656" r:id="rId2421" display="185"/>
    <hyperlink ref="H656" r:id="rId2422" display="5"/>
    <hyperlink ref="P656" r:id="rId2423" display="2.83"/>
    <hyperlink ref="B657" r:id="rId2424" display="189"/>
    <hyperlink ref="F657" r:id="rId2425" display="189"/>
    <hyperlink ref="P657" r:id="rId2426" display="4.40"/>
    <hyperlink ref="B658" r:id="rId2427" display="189"/>
    <hyperlink ref="F658" r:id="rId2428" display="189"/>
    <hyperlink ref="P658" r:id="rId2429" display="6.56"/>
    <hyperlink ref="B659" r:id="rId2430" display="189"/>
    <hyperlink ref="F659" r:id="rId2431" display="189"/>
    <hyperlink ref="P659" r:id="rId2432" display="2.33"/>
    <hyperlink ref="B660" r:id="rId2433" display="189"/>
    <hyperlink ref="F660" r:id="rId2434" display="189"/>
    <hyperlink ref="P660" r:id="rId2435" display="32.19"/>
    <hyperlink ref="B661" r:id="rId2436" display="189"/>
    <hyperlink ref="F661" r:id="rId2437" display="187"/>
    <hyperlink ref="H661" r:id="rId2438" display="2"/>
    <hyperlink ref="P661" r:id="rId2439" display="5.41"/>
    <hyperlink ref="B662" r:id="rId2440" display="188"/>
    <hyperlink ref="F662" r:id="rId2441" display="177"/>
    <hyperlink ref="H662" r:id="rId2442" display="11"/>
    <hyperlink ref="P662" r:id="rId2443" display="7.94"/>
    <hyperlink ref="B663" r:id="rId2444" display="188"/>
    <hyperlink ref="F663" r:id="rId2445" display="188"/>
    <hyperlink ref="P663" r:id="rId2446" display="15.40"/>
    <hyperlink ref="B664" r:id="rId2447" display="188"/>
    <hyperlink ref="F664" r:id="rId2448" display="188"/>
    <hyperlink ref="P664" r:id="rId2449" display="8.73"/>
    <hyperlink ref="B665" r:id="rId2450" display="187"/>
    <hyperlink ref="F665" r:id="rId2451" display="173"/>
    <hyperlink ref="H665" r:id="rId2452" display="14"/>
    <hyperlink ref="P665" r:id="rId2453" display="25.36"/>
    <hyperlink ref="B666" r:id="rId2454" display="187"/>
    <hyperlink ref="F666" r:id="rId2455" display="186"/>
    <hyperlink ref="H666" r:id="rId2456" display="1"/>
    <hyperlink ref="P666" r:id="rId2457" display="4.41"/>
    <hyperlink ref="B667" r:id="rId2458" display="187"/>
    <hyperlink ref="F667" r:id="rId2459" display="182"/>
    <hyperlink ref="H667" r:id="rId2460" display="5"/>
    <hyperlink ref="P667" r:id="rId2461" display="8.31"/>
    <hyperlink ref="B668" r:id="rId2462" display="187"/>
    <hyperlink ref="F668" r:id="rId2463" display="187"/>
    <hyperlink ref="P668" r:id="rId2464" display="7.19"/>
    <hyperlink ref="B669" r:id="rId2465" display="186"/>
    <hyperlink ref="F669" r:id="rId2466" display="186"/>
    <hyperlink ref="P669" r:id="rId2467" display="2.38"/>
    <hyperlink ref="B670" r:id="rId2468" display="186"/>
    <hyperlink ref="F670" r:id="rId2469" display="183"/>
    <hyperlink ref="H670" r:id="rId2470" display="3"/>
    <hyperlink ref="P670" r:id="rId2471" display="4.29"/>
    <hyperlink ref="B671" r:id="rId2472" display="186"/>
    <hyperlink ref="F671" r:id="rId2473" display="186"/>
    <hyperlink ref="P671" r:id="rId2474" display="2.90"/>
    <hyperlink ref="B672" r:id="rId2475" display="185"/>
    <hyperlink ref="F672" r:id="rId2476" display="180"/>
    <hyperlink ref="H672" r:id="rId2477" display="5"/>
    <hyperlink ref="P672" r:id="rId2478" display="5.10"/>
    <hyperlink ref="B673" r:id="rId2479" display="185"/>
    <hyperlink ref="F673" r:id="rId2480" display="185"/>
    <hyperlink ref="P673" r:id="rId2481" display="8.90"/>
    <hyperlink ref="B674" r:id="rId2482" display="185"/>
    <hyperlink ref="F674" r:id="rId2483" display="185"/>
    <hyperlink ref="P674" r:id="rId2484" display="0.89"/>
    <hyperlink ref="B675" r:id="rId2485" display="185"/>
    <hyperlink ref="F675" r:id="rId2486" display="185"/>
    <hyperlink ref="P675" r:id="rId2487" display="7.30"/>
    <hyperlink ref="B676" r:id="rId2488" display="185"/>
    <hyperlink ref="F676" r:id="rId2489" display="185"/>
    <hyperlink ref="P676" r:id="rId2490" display="12.88"/>
    <hyperlink ref="B677" r:id="rId2491" display="185"/>
    <hyperlink ref="F677" r:id="rId2492" display="185"/>
    <hyperlink ref="P677" r:id="rId2493" display="18.34"/>
    <hyperlink ref="B678" r:id="rId2494" display="185"/>
    <hyperlink ref="F678" r:id="rId2495" display="185"/>
    <hyperlink ref="P678" r:id="rId2496" display="6.90"/>
    <hyperlink ref="B679" r:id="rId2497" display="184"/>
    <hyperlink ref="F679" r:id="rId2498" display="175"/>
    <hyperlink ref="H679" r:id="rId2499" display="9"/>
    <hyperlink ref="P679" r:id="rId2500" display="3.37"/>
    <hyperlink ref="B680" r:id="rId2501" display="184"/>
    <hyperlink ref="F680" r:id="rId2502" display="182"/>
    <hyperlink ref="H680" r:id="rId2503" display="2"/>
    <hyperlink ref="P680" r:id="rId2504" display="4.77"/>
    <hyperlink ref="B681" r:id="rId2505" display="184"/>
    <hyperlink ref="F681" r:id="rId2506" display="180"/>
    <hyperlink ref="H681" r:id="rId2507" display="4"/>
    <hyperlink ref="P681" r:id="rId2508" display="3.73"/>
    <hyperlink ref="B682" r:id="rId2509" display="184"/>
    <hyperlink ref="F682" r:id="rId2510" display="182"/>
    <hyperlink ref="H682" r:id="rId2511" display="2"/>
    <hyperlink ref="P682" r:id="rId2512" display="10.70"/>
    <hyperlink ref="B683" r:id="rId2513" display="184"/>
    <hyperlink ref="F683" r:id="rId2514" display="184"/>
    <hyperlink ref="P683" r:id="rId2515" display="2.82"/>
    <hyperlink ref="B684" r:id="rId2516" display="183"/>
    <hyperlink ref="F684" r:id="rId2517" display="180"/>
    <hyperlink ref="H684" r:id="rId2518" display="3"/>
    <hyperlink ref="P684" r:id="rId2519" display="10.62"/>
    <hyperlink ref="B685" r:id="rId2520" display="183"/>
    <hyperlink ref="F685" r:id="rId2521" display="179"/>
    <hyperlink ref="H685" r:id="rId2522" display="4"/>
    <hyperlink ref="P685" r:id="rId2523" display="8.30"/>
    <hyperlink ref="B686" r:id="rId2524" display="183"/>
    <hyperlink ref="F686" r:id="rId2525" display="180"/>
    <hyperlink ref="H686" r:id="rId2526" display="3"/>
    <hyperlink ref="P686" r:id="rId2527" display="5.73"/>
    <hyperlink ref="B687" r:id="rId2528" display="183"/>
    <hyperlink ref="F687" r:id="rId2529" display="183"/>
    <hyperlink ref="P687" r:id="rId2530" display="0.54"/>
    <hyperlink ref="B688" r:id="rId2531" display="183"/>
    <hyperlink ref="F688" r:id="rId2532" display="177"/>
    <hyperlink ref="H688" r:id="rId2533" display="6"/>
    <hyperlink ref="P688" r:id="rId2534" display="10.93"/>
    <hyperlink ref="B689" r:id="rId2535" display="183"/>
    <hyperlink ref="F689" r:id="rId2536" display="181"/>
    <hyperlink ref="H689" r:id="rId2537" display="2"/>
    <hyperlink ref="P689" r:id="rId2538" display="8.51"/>
    <hyperlink ref="B690" r:id="rId2539" display="183"/>
    <hyperlink ref="F690" r:id="rId2540" display="183"/>
    <hyperlink ref="P690" r:id="rId2541" display="4.49"/>
    <hyperlink ref="B691" r:id="rId2542" display="182"/>
    <hyperlink ref="F691" r:id="rId2543" display="182"/>
    <hyperlink ref="P691" r:id="rId2544" display="9.70"/>
    <hyperlink ref="B692" r:id="rId2545" display="182"/>
    <hyperlink ref="F692" r:id="rId2546" display="181"/>
    <hyperlink ref="H692" r:id="rId2547" display="1"/>
    <hyperlink ref="P692" r:id="rId2548" display="51.24"/>
    <hyperlink ref="B693" r:id="rId2549" display="181"/>
    <hyperlink ref="F693" r:id="rId2550" display="181"/>
    <hyperlink ref="P693" r:id="rId2551" display="6.41"/>
    <hyperlink ref="B694" r:id="rId2552" display="181"/>
    <hyperlink ref="F694" r:id="rId2553" display="181"/>
    <hyperlink ref="P694" r:id="rId2554" display="16.57"/>
    <hyperlink ref="B695" r:id="rId2555" display="180"/>
    <hyperlink ref="F695" r:id="rId2556" display="179"/>
    <hyperlink ref="H695" r:id="rId2557" display="1"/>
    <hyperlink ref="P695" r:id="rId2558" display="12.31"/>
    <hyperlink ref="B696" r:id="rId2559" display="180"/>
    <hyperlink ref="F696" r:id="rId2560" display="180"/>
    <hyperlink ref="P696" r:id="rId2561" display="6.50"/>
    <hyperlink ref="B697" r:id="rId2562" display="180"/>
    <hyperlink ref="F697" r:id="rId2563" display="178"/>
    <hyperlink ref="H697" r:id="rId2564" display="2"/>
    <hyperlink ref="P697" r:id="rId2565" display="5.80"/>
    <hyperlink ref="B698" r:id="rId2566" display="180"/>
    <hyperlink ref="F698" r:id="rId2567" display="179"/>
    <hyperlink ref="H698" r:id="rId2568" display="1"/>
    <hyperlink ref="P698" r:id="rId2569" display="6.51"/>
    <hyperlink ref="B699" r:id="rId2570" display="179"/>
    <hyperlink ref="F699" r:id="rId2571" display="171"/>
    <hyperlink ref="H699" r:id="rId2572" display="8"/>
    <hyperlink ref="P699" r:id="rId2573" display="8.36"/>
    <hyperlink ref="B700" r:id="rId2574" display="179"/>
    <hyperlink ref="F700" r:id="rId2575" display="179"/>
    <hyperlink ref="P700" r:id="rId2576" display="12.50"/>
    <hyperlink ref="B701" r:id="rId2577" display="178"/>
    <hyperlink ref="F701" r:id="rId2578" display="178"/>
    <hyperlink ref="P701" r:id="rId2579" display="1.91"/>
    <hyperlink ref="B702" r:id="rId2580" display="178"/>
    <hyperlink ref="F702" r:id="rId2581" display="173"/>
    <hyperlink ref="H702" r:id="rId2582" display="5"/>
    <hyperlink ref="P702" r:id="rId2583" display="0.50"/>
    <hyperlink ref="B703" r:id="rId2584" display="178"/>
    <hyperlink ref="F703" r:id="rId2585" display="178"/>
    <hyperlink ref="P703" r:id="rId2586" display="4.49"/>
    <hyperlink ref="B704" r:id="rId2587" display="178"/>
    <hyperlink ref="F704" r:id="rId2588" display="176"/>
    <hyperlink ref="H704" r:id="rId2589" display="2"/>
    <hyperlink ref="P704" r:id="rId2590" display="6.75"/>
    <hyperlink ref="B705" r:id="rId2591" display="177"/>
    <hyperlink ref="F705" r:id="rId2592" display="175"/>
    <hyperlink ref="H705" r:id="rId2593" display="2"/>
    <hyperlink ref="P705" r:id="rId2594" display="4.20"/>
    <hyperlink ref="B706" r:id="rId2595" display="177"/>
    <hyperlink ref="F706" r:id="rId2596" display="176"/>
    <hyperlink ref="H706" r:id="rId2597" display="1"/>
    <hyperlink ref="P706" r:id="rId2598" display="4.62"/>
    <hyperlink ref="B707" r:id="rId2599" display="177"/>
    <hyperlink ref="F707" r:id="rId2600" display="177"/>
    <hyperlink ref="P707" r:id="rId2601" display="7.10"/>
    <hyperlink ref="B708" r:id="rId2602" display="177"/>
    <hyperlink ref="F708" r:id="rId2603" display="177"/>
    <hyperlink ref="P708" r:id="rId2604" display="22.38"/>
    <hyperlink ref="B709" r:id="rId2605" display="176"/>
    <hyperlink ref="F709" r:id="rId2606" display="176"/>
    <hyperlink ref="P709" r:id="rId2607" display="3.35"/>
    <hyperlink ref="B710" r:id="rId2608" display="176"/>
    <hyperlink ref="F710" r:id="rId2609" display="176"/>
    <hyperlink ref="P710" r:id="rId2610" display="3.19"/>
    <hyperlink ref="B711" r:id="rId2611" display="176"/>
    <hyperlink ref="F711" r:id="rId2612" display="176"/>
    <hyperlink ref="P711" r:id="rId2613" display="4.44"/>
    <hyperlink ref="B712" r:id="rId2614" display="176"/>
    <hyperlink ref="F712" r:id="rId2615" display="174"/>
    <hyperlink ref="H712" r:id="rId2616" display="2"/>
    <hyperlink ref="P712" r:id="rId2617" display="1.10"/>
    <hyperlink ref="B713" r:id="rId2618" display="176"/>
    <hyperlink ref="F713" r:id="rId2619" display="176"/>
    <hyperlink ref="P713" r:id="rId2620" display="7.48"/>
    <hyperlink ref="B714" r:id="rId2621" display="175"/>
    <hyperlink ref="F714" r:id="rId2622" display="175"/>
    <hyperlink ref="P714" r:id="rId2623" display="4.59"/>
    <hyperlink ref="B715" r:id="rId2624" display="175"/>
    <hyperlink ref="F715" r:id="rId2625" display="175"/>
    <hyperlink ref="P715" r:id="rId2626" display="3.56"/>
    <hyperlink ref="B716" r:id="rId2627" display="175"/>
    <hyperlink ref="F716" r:id="rId2628" display="175"/>
    <hyperlink ref="P716" r:id="rId2629" display="4.97"/>
    <hyperlink ref="B717" r:id="rId2630" display="175"/>
    <hyperlink ref="F717" r:id="rId2631" display="172"/>
    <hyperlink ref="H717" r:id="rId2632" display="3"/>
    <hyperlink ref="P717" r:id="rId2633" display="4.56"/>
    <hyperlink ref="B718" r:id="rId2634" display="174"/>
    <hyperlink ref="F718" r:id="rId2635" display="167"/>
    <hyperlink ref="H718" r:id="rId2636" display="7"/>
    <hyperlink ref="P718" r:id="rId2637" display="3.51"/>
    <hyperlink ref="B719" r:id="rId2638" display="174"/>
    <hyperlink ref="F719" r:id="rId2639" display="174"/>
    <hyperlink ref="P719" r:id="rId2640" display="9.20"/>
    <hyperlink ref="B720" r:id="rId2641" display="174"/>
    <hyperlink ref="F720" r:id="rId2642" display="172"/>
    <hyperlink ref="H720" r:id="rId2643" display="2"/>
    <hyperlink ref="P720" r:id="rId2644" display="7.47"/>
    <hyperlink ref="B721" r:id="rId2645" display="174"/>
    <hyperlink ref="F721" r:id="rId2646" display="173"/>
    <hyperlink ref="H721" r:id="rId2647" display="1"/>
    <hyperlink ref="P721" r:id="rId2648" display="1.59"/>
    <hyperlink ref="B722" r:id="rId2649" display="174"/>
    <hyperlink ref="F722" r:id="rId2650" display="174"/>
    <hyperlink ref="P722" r:id="rId2651" display="4.74"/>
    <hyperlink ref="B723" r:id="rId2652" display="174"/>
    <hyperlink ref="F723" r:id="rId2653" display="174"/>
    <hyperlink ref="P723" r:id="rId2654" display="6.75"/>
    <hyperlink ref="B724" r:id="rId2655" display="174"/>
    <hyperlink ref="F724" r:id="rId2656" display="174"/>
    <hyperlink ref="P724" r:id="rId2657" display="2.63"/>
    <hyperlink ref="B725" r:id="rId2658" display="173"/>
    <hyperlink ref="F725" r:id="rId2659" display="173"/>
    <hyperlink ref="P725" r:id="rId2660" display="15.39"/>
    <hyperlink ref="B726" r:id="rId2661" display="173"/>
    <hyperlink ref="F726" r:id="rId2662" display="173"/>
    <hyperlink ref="P726" r:id="rId2663" display="5.93"/>
    <hyperlink ref="B727" r:id="rId2664" display="172"/>
    <hyperlink ref="F727" r:id="rId2665" display="172"/>
    <hyperlink ref="P727" r:id="rId2666" display="16.10"/>
    <hyperlink ref="B728" r:id="rId2667" display="172"/>
    <hyperlink ref="F728" r:id="rId2668" display="167"/>
    <hyperlink ref="H728" r:id="rId2669" display="5"/>
    <hyperlink ref="P728" r:id="rId2670" display="2.52"/>
    <hyperlink ref="B729" r:id="rId2671" display="172"/>
    <hyperlink ref="F729" r:id="rId2672" display="172"/>
    <hyperlink ref="P729" r:id="rId2673" display="2.37"/>
    <hyperlink ref="B730" r:id="rId2674" display="171"/>
    <hyperlink ref="F730" r:id="rId2675" display="170"/>
    <hyperlink ref="H730" r:id="rId2676" display="1"/>
    <hyperlink ref="P730" r:id="rId2677" display="13.79"/>
    <hyperlink ref="B731" r:id="rId2678" display="171"/>
    <hyperlink ref="F731" r:id="rId2679" display="171"/>
    <hyperlink ref="P731" r:id="rId2680" display="5.58"/>
    <hyperlink ref="B732" r:id="rId2681" display="171"/>
    <hyperlink ref="F732" r:id="rId2682" display="171"/>
    <hyperlink ref="P732" r:id="rId2683" display="1.45"/>
    <hyperlink ref="B733" r:id="rId2684" display="171"/>
    <hyperlink ref="F733" r:id="rId2685" display="171"/>
    <hyperlink ref="P733" r:id="rId2686" display="8.91"/>
    <hyperlink ref="B734" r:id="rId2687" display="170"/>
    <hyperlink ref="F734" r:id="rId2688" display="168"/>
    <hyperlink ref="H734" r:id="rId2689" display="2"/>
    <hyperlink ref="P734" r:id="rId2690" display="11.57"/>
    <hyperlink ref="B735" r:id="rId2691" display="170"/>
    <hyperlink ref="F735" r:id="rId2692" display="170"/>
    <hyperlink ref="P735" r:id="rId2693" display="6.65"/>
    <hyperlink ref="B736" r:id="rId2694" display="170"/>
    <hyperlink ref="F736" r:id="rId2695" display="170"/>
    <hyperlink ref="P736" r:id="rId2696" display="1.71"/>
    <hyperlink ref="B737" r:id="rId2697" display="170"/>
    <hyperlink ref="F737" r:id="rId2698" display="169"/>
    <hyperlink ref="H737" r:id="rId2699" display="1"/>
    <hyperlink ref="P737" r:id="rId2700" display="7.73"/>
    <hyperlink ref="B738" r:id="rId2701" display="170"/>
    <hyperlink ref="F738" r:id="rId2702" display="167"/>
    <hyperlink ref="H738" r:id="rId2703" display="3"/>
    <hyperlink ref="P738" r:id="rId2704" display="11.40"/>
    <hyperlink ref="B739" r:id="rId2705" display="170"/>
    <hyperlink ref="F739" r:id="rId2706" display="164"/>
    <hyperlink ref="H739" r:id="rId2707" display="6"/>
    <hyperlink ref="P739" r:id="rId2708" display="11.57"/>
    <hyperlink ref="B740" r:id="rId2709" display="170"/>
    <hyperlink ref="F740" r:id="rId2710" display="170"/>
    <hyperlink ref="P740" r:id="rId2711" display="4.70"/>
    <hyperlink ref="B741" r:id="rId2712" display="170"/>
    <hyperlink ref="F741" r:id="rId2713" display="164"/>
    <hyperlink ref="H741" r:id="rId2714" display="6"/>
    <hyperlink ref="P741" r:id="rId2715" display="9.84"/>
    <hyperlink ref="B742" r:id="rId2716" display="169"/>
    <hyperlink ref="F742" r:id="rId2717" display="169"/>
    <hyperlink ref="P742" r:id="rId2718" display="6.86"/>
    <hyperlink ref="B743" r:id="rId2719" display="169"/>
    <hyperlink ref="F743" r:id="rId2720" display="167"/>
    <hyperlink ref="H743" r:id="rId2721" display="2"/>
    <hyperlink ref="P743" r:id="rId2722" display="1.40"/>
    <hyperlink ref="B744" r:id="rId2723" display="169"/>
    <hyperlink ref="F744" r:id="rId2724" display="169"/>
    <hyperlink ref="P744" r:id="rId2725" display="4.55"/>
    <hyperlink ref="B745" r:id="rId2726" display="169"/>
    <hyperlink ref="F745" r:id="rId2727" display="161"/>
    <hyperlink ref="H745" r:id="rId2728" display="8"/>
    <hyperlink ref="P745" r:id="rId2729" display="1.15"/>
    <hyperlink ref="B746" r:id="rId2730" display="168"/>
    <hyperlink ref="F746" r:id="rId2731" display="168"/>
    <hyperlink ref="P746" r:id="rId2732" display="4.47"/>
    <hyperlink ref="B747" r:id="rId2733" display="168"/>
    <hyperlink ref="F747" r:id="rId2734" display="168"/>
    <hyperlink ref="P747" r:id="rId2735" display="15.39"/>
    <hyperlink ref="B748" r:id="rId2736" display="168"/>
    <hyperlink ref="F748" r:id="rId2737" display="166"/>
    <hyperlink ref="H748" r:id="rId2738" display="2"/>
    <hyperlink ref="P748" r:id="rId2739" display="7.54"/>
    <hyperlink ref="B749" r:id="rId2740" display="168"/>
    <hyperlink ref="F749" r:id="rId2741" display="168"/>
    <hyperlink ref="P749" r:id="rId2742" display="5.61"/>
    <hyperlink ref="B750" r:id="rId2743" display="168"/>
    <hyperlink ref="F750" r:id="rId2744" display="166"/>
    <hyperlink ref="H750" r:id="rId2745" display="2"/>
    <hyperlink ref="P750" r:id="rId2746" display="4.74"/>
    <hyperlink ref="B751" r:id="rId2747" display="168"/>
    <hyperlink ref="F751" r:id="rId2748" display="159"/>
    <hyperlink ref="H751" r:id="rId2749" display="9"/>
    <hyperlink ref="P751" r:id="rId2750" display="11.92"/>
    <hyperlink ref="B752" r:id="rId2751" display="167"/>
    <hyperlink ref="F752" r:id="rId2752" display="159"/>
    <hyperlink ref="H752" r:id="rId2753" display="8"/>
    <hyperlink ref="P752" r:id="rId2754" display="2.83"/>
    <hyperlink ref="B753" r:id="rId2755" display="167"/>
    <hyperlink ref="F753" r:id="rId2756" display="167"/>
    <hyperlink ref="P753" r:id="rId2757" display="6.40"/>
    <hyperlink ref="B754" r:id="rId2758" display="167"/>
    <hyperlink ref="F754" r:id="rId2759" display="167"/>
    <hyperlink ref="P754" r:id="rId2760" display="11.17"/>
    <hyperlink ref="B755" r:id="rId2761" display="166"/>
    <hyperlink ref="F755" r:id="rId2762" display="164"/>
    <hyperlink ref="H755" r:id="rId2763" display="2"/>
    <hyperlink ref="P755" r:id="rId2764" display="4.54"/>
    <hyperlink ref="B756" r:id="rId2765" display="165"/>
    <hyperlink ref="F756" r:id="rId2766" display="157"/>
    <hyperlink ref="H756" r:id="rId2767" display="8"/>
    <hyperlink ref="P756" r:id="rId2768" display="43.40"/>
    <hyperlink ref="B757" r:id="rId2769" display="165"/>
    <hyperlink ref="F757" r:id="rId2770" display="165"/>
    <hyperlink ref="P757" r:id="rId2771" display="12.98"/>
    <hyperlink ref="B758" r:id="rId2772" display="165"/>
    <hyperlink ref="F758" r:id="rId2773" display="165"/>
    <hyperlink ref="P758" r:id="rId2774" display="5.75"/>
    <hyperlink ref="B759" r:id="rId2775" display="165"/>
    <hyperlink ref="F759" r:id="rId2776" display="165"/>
    <hyperlink ref="P759" r:id="rId2777" display="14.71"/>
    <hyperlink ref="B760" r:id="rId2778" display="165"/>
    <hyperlink ref="F760" r:id="rId2779" display="145"/>
    <hyperlink ref="H760" r:id="rId2780" display="20"/>
    <hyperlink ref="P760" r:id="rId2781" display="1.36"/>
    <hyperlink ref="B761" r:id="rId2782" display="164"/>
    <hyperlink ref="F761" r:id="rId2783" display="164"/>
    <hyperlink ref="P761" r:id="rId2784" display="6.15"/>
    <hyperlink ref="B762" r:id="rId2785" display="164"/>
    <hyperlink ref="F762" r:id="rId2786" display="164"/>
    <hyperlink ref="P762" r:id="rId2787" display="8.26"/>
    <hyperlink ref="B763" r:id="rId2788" display="164"/>
    <hyperlink ref="F763" r:id="rId2789" display="164"/>
    <hyperlink ref="P763" r:id="rId2790" display="3.88"/>
    <hyperlink ref="B764" r:id="rId2791" display="164"/>
    <hyperlink ref="F764" r:id="rId2792" display="163"/>
    <hyperlink ref="H764" r:id="rId2793" display="1"/>
    <hyperlink ref="P764" r:id="rId2794" display="7.57"/>
    <hyperlink ref="B765" r:id="rId2795" display="163"/>
    <hyperlink ref="F765" r:id="rId2796" display="162"/>
    <hyperlink ref="H765" r:id="rId2797" display="1"/>
    <hyperlink ref="P765" r:id="rId2798" display="9.53"/>
    <hyperlink ref="B766" r:id="rId2799" display="163"/>
    <hyperlink ref="F766" r:id="rId2800" display="161"/>
    <hyperlink ref="H766" r:id="rId2801" display="2"/>
    <hyperlink ref="P766" r:id="rId2802" display="6.36"/>
    <hyperlink ref="B767" r:id="rId2803" display="163"/>
    <hyperlink ref="F767" r:id="rId2804" display="163"/>
    <hyperlink ref="P767" r:id="rId2805" display="11.38"/>
    <hyperlink ref="B768" r:id="rId2806" display="163"/>
    <hyperlink ref="F768" r:id="rId2807" display="157"/>
    <hyperlink ref="H768" r:id="rId2808" display="6"/>
    <hyperlink ref="P768" r:id="rId2809" display="9.49"/>
    <hyperlink ref="B769" r:id="rId2810" display="163"/>
    <hyperlink ref="F769" r:id="rId2811" display="162"/>
    <hyperlink ref="H769" r:id="rId2812" display="1"/>
    <hyperlink ref="P769" r:id="rId2813" display="17.69"/>
    <hyperlink ref="B770" r:id="rId2814" display="163"/>
    <hyperlink ref="F770" r:id="rId2815" display="162"/>
    <hyperlink ref="H770" r:id="rId2816" display="1"/>
    <hyperlink ref="P770" r:id="rId2817" display="6.41"/>
    <hyperlink ref="B771" r:id="rId2818" display="162"/>
    <hyperlink ref="F771" r:id="rId2819" display="162"/>
    <hyperlink ref="P771" r:id="rId2820" display="9.60"/>
    <hyperlink ref="B772" r:id="rId2821" display="162"/>
    <hyperlink ref="F772" r:id="rId2822" display="155"/>
    <hyperlink ref="H772" r:id="rId2823" display="7"/>
    <hyperlink ref="P772" r:id="rId2824" display="7.23"/>
    <hyperlink ref="B773" r:id="rId2825" display="161"/>
    <hyperlink ref="F773" r:id="rId2826" display="160"/>
    <hyperlink ref="H773" r:id="rId2827" display="1"/>
    <hyperlink ref="P773" r:id="rId2828" display="9.80"/>
    <hyperlink ref="B774" r:id="rId2829" display="161"/>
    <hyperlink ref="F774" r:id="rId2830" display="161"/>
    <hyperlink ref="P774" r:id="rId2831" display="2.83"/>
    <hyperlink ref="B775" r:id="rId2832" display="161"/>
    <hyperlink ref="F775" r:id="rId2833" display="161"/>
    <hyperlink ref="P775" r:id="rId2834" display="4.55"/>
    <hyperlink ref="B776" r:id="rId2835" display="161"/>
    <hyperlink ref="F776" r:id="rId2836" display="159"/>
    <hyperlink ref="H776" r:id="rId2837" display="2"/>
    <hyperlink ref="P776" r:id="rId2838" display="4.84"/>
    <hyperlink ref="B777" r:id="rId2839" display="161"/>
    <hyperlink ref="F777" r:id="rId2840" display="161"/>
    <hyperlink ref="P777" r:id="rId2841" display="7.96"/>
    <hyperlink ref="B778" r:id="rId2842" display="160"/>
    <hyperlink ref="F778" r:id="rId2843" display="160"/>
    <hyperlink ref="P778" r:id="rId2844" display="5.99"/>
    <hyperlink ref="B779" r:id="rId2845" display="160"/>
    <hyperlink ref="F779" r:id="rId2846" display="143"/>
    <hyperlink ref="H779" r:id="rId2847" display="17"/>
    <hyperlink ref="P779" r:id="rId2848" display="8.00"/>
    <hyperlink ref="B780" r:id="rId2849" display="160"/>
    <hyperlink ref="F780" r:id="rId2850" display="153"/>
    <hyperlink ref="H780" r:id="rId2851" display="7"/>
    <hyperlink ref="P780" r:id="rId2852" display="2.95"/>
    <hyperlink ref="B781" r:id="rId2853" display="160"/>
    <hyperlink ref="F781" r:id="rId2854" display="160"/>
    <hyperlink ref="P781" r:id="rId2855" display="2.50"/>
    <hyperlink ref="B782" r:id="rId2856" display="160"/>
    <hyperlink ref="F782" r:id="rId2857" display="156"/>
    <hyperlink ref="H782" r:id="rId2858" display="4"/>
    <hyperlink ref="P782" r:id="rId2859" display="6.20"/>
    <hyperlink ref="B783" r:id="rId2860" display="160"/>
    <hyperlink ref="F783" r:id="rId2861" display="160"/>
    <hyperlink ref="P783" r:id="rId2862" display="5.80"/>
    <hyperlink ref="B784" r:id="rId2863" display="160"/>
    <hyperlink ref="F784" r:id="rId2864" display="158"/>
    <hyperlink ref="H784" r:id="rId2865" display="2"/>
    <hyperlink ref="P784" r:id="rId2866" display="8.77"/>
    <hyperlink ref="B785" r:id="rId2867" display="160"/>
    <hyperlink ref="F785" r:id="rId2868" display="160"/>
    <hyperlink ref="P785" r:id="rId2869" display="2.66"/>
    <hyperlink ref="B786" r:id="rId2870" display="159"/>
    <hyperlink ref="F786" r:id="rId2871" display="157"/>
    <hyperlink ref="H786" r:id="rId2872" display="2"/>
    <hyperlink ref="P786" r:id="rId2873" display="6.98"/>
    <hyperlink ref="B787" r:id="rId2874" display="159"/>
    <hyperlink ref="F787" r:id="rId2875" display="159"/>
    <hyperlink ref="P787" r:id="rId2876" display="3.89"/>
    <hyperlink ref="B788" r:id="rId2877" display="159"/>
    <hyperlink ref="F788" r:id="rId2878" display="159"/>
    <hyperlink ref="P788" r:id="rId2879" display="7.87"/>
    <hyperlink ref="B789" r:id="rId2880" display="159"/>
    <hyperlink ref="F789" r:id="rId2881" display="154"/>
    <hyperlink ref="H789" r:id="rId2882" display="5"/>
    <hyperlink ref="P789" r:id="rId2883" display="5.20"/>
    <hyperlink ref="B790" r:id="rId2884" display="158"/>
    <hyperlink ref="F790" r:id="rId2885" display="158"/>
    <hyperlink ref="P790" r:id="rId2886" display="3.71"/>
    <hyperlink ref="B791" r:id="rId2887" display="158"/>
    <hyperlink ref="F791" r:id="rId2888" display="152"/>
    <hyperlink ref="H791" r:id="rId2889" display="6"/>
    <hyperlink ref="P791" r:id="rId2890" display="4.12"/>
    <hyperlink ref="B792" r:id="rId2891" display="158"/>
    <hyperlink ref="F792" r:id="rId2892" display="158"/>
    <hyperlink ref="P792" r:id="rId2893" display="12.82"/>
    <hyperlink ref="B793" r:id="rId2894" display="158"/>
    <hyperlink ref="F793" r:id="rId2895" display="157"/>
    <hyperlink ref="H793" r:id="rId2896" display="1"/>
    <hyperlink ref="P793" r:id="rId2897" display="11.82"/>
    <hyperlink ref="B794" r:id="rId2898" display="157"/>
    <hyperlink ref="F794" r:id="rId2899" display="157"/>
    <hyperlink ref="P794" r:id="rId2900" display="2.85"/>
    <hyperlink ref="B795" r:id="rId2901" display="157"/>
    <hyperlink ref="F795" r:id="rId2902" display="157"/>
    <hyperlink ref="P795" r:id="rId2903" display="5.60"/>
    <hyperlink ref="B796" r:id="rId2904" display="157"/>
    <hyperlink ref="F796" r:id="rId2905" display="157"/>
    <hyperlink ref="P796" r:id="rId2906" display="20.86"/>
    <hyperlink ref="B797" r:id="rId2907" display="157"/>
    <hyperlink ref="F797" r:id="rId2908" display="154"/>
    <hyperlink ref="H797" r:id="rId2909" display="3"/>
    <hyperlink ref="P797" r:id="rId2910" display="6.59"/>
    <hyperlink ref="B798" r:id="rId2911" display="157"/>
    <hyperlink ref="F798" r:id="rId2912" display="157"/>
    <hyperlink ref="P798" r:id="rId2913" display="12.29"/>
    <hyperlink ref="B799" r:id="rId2914" display="156"/>
    <hyperlink ref="F799" r:id="rId2915" display="156"/>
    <hyperlink ref="P799" r:id="rId2916" display="7.16"/>
    <hyperlink ref="B800" r:id="rId2917" display="156"/>
    <hyperlink ref="F800" r:id="rId2918" display="153"/>
    <hyperlink ref="H800" r:id="rId2919" display="3"/>
    <hyperlink ref="P800" r:id="rId2920" display="15.14"/>
    <hyperlink ref="B801" r:id="rId2921" display="156"/>
    <hyperlink ref="F801" r:id="rId2922" display="156"/>
    <hyperlink ref="P801" r:id="rId2923" display="17.52"/>
    <hyperlink ref="B802" r:id="rId2924" display="155"/>
    <hyperlink ref="F802" r:id="rId2925" display="155"/>
    <hyperlink ref="P802" r:id="rId2926" display="2.83"/>
    <hyperlink ref="B803" r:id="rId2927" display="155"/>
    <hyperlink ref="F803" r:id="rId2928" display="155"/>
    <hyperlink ref="P803" r:id="rId2929" display="19.81"/>
    <hyperlink ref="B804" r:id="rId2930" display="155"/>
    <hyperlink ref="F804" r:id="rId2931" display="154"/>
    <hyperlink ref="H804" r:id="rId2932" display="1"/>
    <hyperlink ref="P804" r:id="rId2933" display="7.40"/>
    <hyperlink ref="B805" r:id="rId2934" display="155"/>
    <hyperlink ref="F805" r:id="rId2935" display="155"/>
    <hyperlink ref="P805" r:id="rId2936" display="13.98"/>
    <hyperlink ref="B806" r:id="rId2937" display="155"/>
    <hyperlink ref="F806" r:id="rId2938" display="155"/>
    <hyperlink ref="P806" r:id="rId2939" display="1.59"/>
    <hyperlink ref="B807" r:id="rId2940" display="154"/>
    <hyperlink ref="F807" r:id="rId2941" display="154"/>
    <hyperlink ref="P807" r:id="rId2942" display="0.93"/>
    <hyperlink ref="B808" r:id="rId2943" display="154"/>
    <hyperlink ref="F808" r:id="rId2944" display="150"/>
    <hyperlink ref="H808" r:id="rId2945" display="4"/>
    <hyperlink ref="P808" r:id="rId2946" display="10.10"/>
    <hyperlink ref="B809" r:id="rId2947" display="154"/>
    <hyperlink ref="F809" r:id="rId2948" display="153"/>
    <hyperlink ref="H809" r:id="rId2949" display="1"/>
    <hyperlink ref="P809" r:id="rId2950" display="4.48"/>
    <hyperlink ref="B810" r:id="rId2951" display="154"/>
    <hyperlink ref="F810" r:id="rId2952" display="154"/>
    <hyperlink ref="P810" r:id="rId2953" display="14.75"/>
    <hyperlink ref="B811" r:id="rId2954" display="154"/>
    <hyperlink ref="F811" r:id="rId2955" display="153"/>
    <hyperlink ref="H811" r:id="rId2956" display="1"/>
    <hyperlink ref="P811" r:id="rId2957" display="6.90"/>
    <hyperlink ref="B812" r:id="rId2958" display="154"/>
    <hyperlink ref="F812" r:id="rId2959" display="154"/>
    <hyperlink ref="P812" r:id="rId2960" display="0.68"/>
    <hyperlink ref="B813" r:id="rId2961" display="154"/>
    <hyperlink ref="F813" r:id="rId2962" display="154"/>
    <hyperlink ref="P813" r:id="rId2963" display="29.98"/>
    <hyperlink ref="B814" r:id="rId2964" display="154"/>
    <hyperlink ref="F814" r:id="rId2965" display="152"/>
    <hyperlink ref="H814" r:id="rId2966" display="2"/>
    <hyperlink ref="P814" r:id="rId2967" display="11.00"/>
    <hyperlink ref="B815" r:id="rId2968" display="153"/>
    <hyperlink ref="F815" r:id="rId2969" display="153"/>
    <hyperlink ref="P815" r:id="rId2970" display="2.73"/>
    <hyperlink ref="B816" r:id="rId2971" display="153"/>
    <hyperlink ref="F816" r:id="rId2972" display="153"/>
    <hyperlink ref="P816" r:id="rId2973" display="4.61"/>
    <hyperlink ref="B817" r:id="rId2974" display="153"/>
    <hyperlink ref="F817" r:id="rId2975" display="153"/>
    <hyperlink ref="P817" r:id="rId2976" display="6.79"/>
    <hyperlink ref="B818" r:id="rId2977" display="153"/>
    <hyperlink ref="F818" r:id="rId2978" display="153"/>
    <hyperlink ref="P818" r:id="rId2979" display="14.93"/>
    <hyperlink ref="B819" r:id="rId2980" display="153"/>
    <hyperlink ref="F819" r:id="rId2981" display="149"/>
    <hyperlink ref="H819" r:id="rId2982" display="4"/>
    <hyperlink ref="P819" r:id="rId2983" display="3.00"/>
    <hyperlink ref="B820" r:id="rId2984" display="153"/>
    <hyperlink ref="F820" r:id="rId2985" display="153"/>
    <hyperlink ref="P820" r:id="rId2986" display="1.41"/>
    <hyperlink ref="B821" r:id="rId2987" display="152"/>
    <hyperlink ref="F821" r:id="rId2988" display="152"/>
    <hyperlink ref="P821" r:id="rId2989" display="3.61"/>
    <hyperlink ref="B822" r:id="rId2990" display="152"/>
    <hyperlink ref="F822" r:id="rId2991" display="151"/>
    <hyperlink ref="H822" r:id="rId2992" display="1"/>
    <hyperlink ref="P822" r:id="rId2993" display="4.51"/>
    <hyperlink ref="B823" r:id="rId2994" display="152"/>
    <hyperlink ref="F823" r:id="rId2995" display="152"/>
    <hyperlink ref="P823" r:id="rId2996" display="18.70"/>
    <hyperlink ref="B824" r:id="rId2997" display="151"/>
    <hyperlink ref="F824" r:id="rId2998" display="151"/>
    <hyperlink ref="P824" r:id="rId2999" display="7.59"/>
    <hyperlink ref="B825" r:id="rId3000" display="151"/>
    <hyperlink ref="F825" r:id="rId3001" display="151"/>
    <hyperlink ref="P825" r:id="rId3002" display="12.40"/>
    <hyperlink ref="B826" r:id="rId3003" display="151"/>
    <hyperlink ref="F826" r:id="rId3004" display="151"/>
    <hyperlink ref="P826" r:id="rId3005" display="2.36"/>
    <hyperlink ref="B827" r:id="rId3006" display="151"/>
    <hyperlink ref="F827" r:id="rId3007" display="151"/>
    <hyperlink ref="P827" r:id="rId3008" display="4.70"/>
    <hyperlink ref="B828" r:id="rId3009" display="151"/>
    <hyperlink ref="F828" r:id="rId3010" display="151"/>
    <hyperlink ref="P828" r:id="rId3011" display="3.25"/>
    <hyperlink ref="B829" r:id="rId3012" display="150"/>
    <hyperlink ref="F829" r:id="rId3013" display="150"/>
    <hyperlink ref="P829" r:id="rId3014" display="4.84"/>
    <hyperlink ref="B830" r:id="rId3015" display="150"/>
    <hyperlink ref="F830" r:id="rId3016" display="150"/>
    <hyperlink ref="P830" r:id="rId3017" display="8.92"/>
    <hyperlink ref="B831" r:id="rId3018" display="150"/>
    <hyperlink ref="F831" r:id="rId3019" display="150"/>
    <hyperlink ref="P831" r:id="rId3020" display="8.27"/>
    <hyperlink ref="B832" r:id="rId3021" display="150"/>
    <hyperlink ref="F832" r:id="rId3022" display="150"/>
    <hyperlink ref="P832" r:id="rId3023" display="6.96"/>
    <hyperlink ref="B833" r:id="rId3024" display="149"/>
    <hyperlink ref="F833" r:id="rId3025" display="146"/>
    <hyperlink ref="H833" r:id="rId3026" display="3"/>
    <hyperlink ref="P833" r:id="rId3027" display="3.38"/>
    <hyperlink ref="B834" r:id="rId3028" display="149"/>
    <hyperlink ref="F834" r:id="rId3029" display="149"/>
    <hyperlink ref="P834" r:id="rId3030" display="5.62"/>
    <hyperlink ref="B835" r:id="rId3031" display="149"/>
    <hyperlink ref="F835" r:id="rId3032" display="135"/>
    <hyperlink ref="H835" r:id="rId3033" display="14"/>
    <hyperlink ref="P835" r:id="rId3034" display="6.26"/>
    <hyperlink ref="B836" r:id="rId3035" display="149"/>
    <hyperlink ref="F836" r:id="rId3036" display="149"/>
    <hyperlink ref="P836" r:id="rId3037" display="6.11"/>
    <hyperlink ref="B837" r:id="rId3038" display="149"/>
    <hyperlink ref="F837" r:id="rId3039" display="149"/>
    <hyperlink ref="P837" r:id="rId3040" display="7.40"/>
    <hyperlink ref="B838" r:id="rId3041" display="148"/>
    <hyperlink ref="F838" r:id="rId3042" display="145"/>
    <hyperlink ref="H838" r:id="rId3043" display="3"/>
    <hyperlink ref="P838" r:id="rId3044" display="12.72"/>
    <hyperlink ref="B839" r:id="rId3045" display="148"/>
    <hyperlink ref="F839" r:id="rId3046" display="148"/>
    <hyperlink ref="P839" r:id="rId3047" display="9.64"/>
    <hyperlink ref="B840" r:id="rId3048" display="148"/>
    <hyperlink ref="F840" r:id="rId3049" display="144"/>
    <hyperlink ref="H840" r:id="rId3050" display="4"/>
    <hyperlink ref="P840" r:id="rId3051" display="4.74"/>
    <hyperlink ref="B841" r:id="rId3052" display="148"/>
    <hyperlink ref="F841" r:id="rId3053" display="148"/>
    <hyperlink ref="P841" r:id="rId3054" display="8.91"/>
    <hyperlink ref="B842" r:id="rId3055" display="148"/>
    <hyperlink ref="F842" r:id="rId3056" display="148"/>
    <hyperlink ref="P842" r:id="rId3057" display="6.77"/>
    <hyperlink ref="B843" r:id="rId3058" display="147"/>
    <hyperlink ref="F843" r:id="rId3059" display="147"/>
    <hyperlink ref="P843" r:id="rId3060" display="4.10"/>
    <hyperlink ref="B844" r:id="rId3061" display="146"/>
    <hyperlink ref="F844" r:id="rId3062" display="146"/>
    <hyperlink ref="P844" r:id="rId3063" display="4.96"/>
    <hyperlink ref="B845" r:id="rId3064" display="146"/>
    <hyperlink ref="F845" r:id="rId3065" display="146"/>
    <hyperlink ref="P845" r:id="rId3066" display="3.85"/>
    <hyperlink ref="B846" r:id="rId3067" display="146"/>
    <hyperlink ref="F846" r:id="rId3068" display="146"/>
    <hyperlink ref="P846" r:id="rId3069" display="21.40"/>
    <hyperlink ref="B847" r:id="rId3070" display="146"/>
    <hyperlink ref="F847" r:id="rId3071" display="146"/>
    <hyperlink ref="P847" r:id="rId3072" display="4.41"/>
    <hyperlink ref="B848" r:id="rId3073" display="146"/>
    <hyperlink ref="F848" r:id="rId3074" display="144"/>
    <hyperlink ref="H848" r:id="rId3075" display="2"/>
    <hyperlink ref="P848" r:id="rId3076" display="0.80"/>
    <hyperlink ref="B849" r:id="rId3077" display="146"/>
    <hyperlink ref="F849" r:id="rId3078" display="146"/>
    <hyperlink ref="P849" r:id="rId3079" display="7.69"/>
    <hyperlink ref="B850" r:id="rId3080" display="145"/>
    <hyperlink ref="F850" r:id="rId3081" display="145"/>
    <hyperlink ref="P850" r:id="rId3082" display="6.42"/>
    <hyperlink ref="B851" r:id="rId3083" display="145"/>
    <hyperlink ref="F851" r:id="rId3084" display="145"/>
    <hyperlink ref="P851" r:id="rId3085" display="14.36"/>
    <hyperlink ref="B852" r:id="rId3086" display="145"/>
    <hyperlink ref="F852" r:id="rId3087" display="143"/>
    <hyperlink ref="H852" r:id="rId3088" display="2"/>
    <hyperlink ref="P852" r:id="rId3089" display="5.15"/>
    <hyperlink ref="B853" r:id="rId3090" display="145"/>
    <hyperlink ref="F853" r:id="rId3091" display="143"/>
    <hyperlink ref="H853" r:id="rId3092" display="2"/>
    <hyperlink ref="P853" r:id="rId3093" display="6.15"/>
    <hyperlink ref="B854" r:id="rId3094" display="144"/>
    <hyperlink ref="F854" r:id="rId3095" display="144"/>
    <hyperlink ref="P854" r:id="rId3096" display="8.84"/>
    <hyperlink ref="B855" r:id="rId3097" display="144"/>
    <hyperlink ref="F855" r:id="rId3098" display="142"/>
    <hyperlink ref="H855" r:id="rId3099" display="2"/>
    <hyperlink ref="P855" r:id="rId3100" display="6.41"/>
    <hyperlink ref="B856" r:id="rId3101" display="144"/>
    <hyperlink ref="F856" r:id="rId3102" display="144"/>
    <hyperlink ref="P856" r:id="rId3103" display="5.88"/>
    <hyperlink ref="B857" r:id="rId3104" display="144"/>
    <hyperlink ref="F857" r:id="rId3105" display="142"/>
    <hyperlink ref="H857" r:id="rId3106" display="2"/>
    <hyperlink ref="P857" r:id="rId3107" display="9.14"/>
    <hyperlink ref="B858" r:id="rId3108" display="144"/>
    <hyperlink ref="F858" r:id="rId3109" display="144"/>
    <hyperlink ref="P858" r:id="rId3110" display="8.82"/>
    <hyperlink ref="B859" r:id="rId3111" display="143"/>
    <hyperlink ref="F859" r:id="rId3112" display="143"/>
    <hyperlink ref="P859" r:id="rId3113" display="10.68"/>
    <hyperlink ref="B860" r:id="rId3114" display="143"/>
    <hyperlink ref="F860" r:id="rId3115" display="143"/>
    <hyperlink ref="P860" r:id="rId3116" display="11.16"/>
    <hyperlink ref="B861" r:id="rId3117" display="143"/>
    <hyperlink ref="F861" r:id="rId3118" display="142"/>
    <hyperlink ref="H861" r:id="rId3119" display="1"/>
    <hyperlink ref="P861" r:id="rId3120" display="9.67"/>
    <hyperlink ref="B862" r:id="rId3121" display="143"/>
    <hyperlink ref="F862" r:id="rId3122" display="142"/>
    <hyperlink ref="H862" r:id="rId3123" display="1"/>
    <hyperlink ref="P862" r:id="rId3124" display="4.27"/>
    <hyperlink ref="B863" r:id="rId3125" display="143"/>
    <hyperlink ref="F863" r:id="rId3126" display="139"/>
    <hyperlink ref="H863" r:id="rId3127" display="4"/>
    <hyperlink ref="P863" r:id="rId3128" display="15.40"/>
    <hyperlink ref="B864" r:id="rId3129" display="142"/>
    <hyperlink ref="F864" r:id="rId3130" display="140"/>
    <hyperlink ref="H864" r:id="rId3131" display="2"/>
    <hyperlink ref="P864" r:id="rId3132" display="15.73"/>
    <hyperlink ref="B865" r:id="rId3133" display="142"/>
    <hyperlink ref="F865" r:id="rId3134" display="134"/>
    <hyperlink ref="H865" r:id="rId3135" display="8"/>
    <hyperlink ref="P865" r:id="rId3136" display="8.00"/>
    <hyperlink ref="B866" r:id="rId3137" display="142"/>
    <hyperlink ref="F866" r:id="rId3138" display="142"/>
    <hyperlink ref="P866" r:id="rId3139" display="7.21"/>
    <hyperlink ref="B867" r:id="rId3140" display="142"/>
    <hyperlink ref="F867" r:id="rId3141" display="142"/>
    <hyperlink ref="P867" r:id="rId3142" display="5.58"/>
    <hyperlink ref="B868" r:id="rId3143" display="141"/>
    <hyperlink ref="F868" r:id="rId3144" display="141"/>
    <hyperlink ref="P868" r:id="rId3145" display="13.63"/>
    <hyperlink ref="B869" r:id="rId3146" display="141"/>
    <hyperlink ref="F869" r:id="rId3147" display="137"/>
    <hyperlink ref="H869" r:id="rId3148" display="4"/>
    <hyperlink ref="P869" r:id="rId3149" display="0.54"/>
    <hyperlink ref="B870" r:id="rId3150" display="141"/>
    <hyperlink ref="F870" r:id="rId3151" display="141"/>
    <hyperlink ref="P870" r:id="rId3152" display="6.95"/>
    <hyperlink ref="B871" r:id="rId3153" display="141"/>
    <hyperlink ref="F871" r:id="rId3154" display="141"/>
    <hyperlink ref="P871" r:id="rId3155" display="12.24"/>
    <hyperlink ref="B872" r:id="rId3156" display="140"/>
    <hyperlink ref="F872" r:id="rId3157" display="140"/>
    <hyperlink ref="P872" r:id="rId3158" display="5.87"/>
    <hyperlink ref="B873" r:id="rId3159" display="140"/>
    <hyperlink ref="F873" r:id="rId3160" display="136"/>
    <hyperlink ref="H873" r:id="rId3161" display="4"/>
    <hyperlink ref="P873" r:id="rId3162" display="4.00"/>
    <hyperlink ref="B874" r:id="rId3163" display="140"/>
    <hyperlink ref="F874" r:id="rId3164" display="140"/>
    <hyperlink ref="P874" r:id="rId3165" display="7.91"/>
    <hyperlink ref="B875" r:id="rId3166" display="140"/>
    <hyperlink ref="F875" r:id="rId3167" display="140"/>
    <hyperlink ref="P875" r:id="rId3168" display="9.37"/>
    <hyperlink ref="B876" r:id="rId3169" display="140"/>
    <hyperlink ref="F876" r:id="rId3170" display="140"/>
    <hyperlink ref="P876" r:id="rId3171" display="3.45"/>
    <hyperlink ref="B877" r:id="rId3172" display="140"/>
    <hyperlink ref="F877" r:id="rId3173" display="130"/>
    <hyperlink ref="H877" r:id="rId3174" display="10"/>
    <hyperlink ref="P877" r:id="rId3175" display="15.57"/>
    <hyperlink ref="B878" r:id="rId3176" display="140"/>
    <hyperlink ref="F878" r:id="rId3177" display="140"/>
    <hyperlink ref="P878" r:id="rId3178" display="5.42"/>
    <hyperlink ref="B879" r:id="rId3179" display="140"/>
    <hyperlink ref="F879" r:id="rId3180" display="138"/>
    <hyperlink ref="H879" r:id="rId3181" display="2"/>
    <hyperlink ref="P879" r:id="rId3182" display="3.70"/>
    <hyperlink ref="B880" r:id="rId3183" display="140"/>
    <hyperlink ref="F880" r:id="rId3184" display="137"/>
    <hyperlink ref="H880" r:id="rId3185" display="3"/>
    <hyperlink ref="P880" r:id="rId3186" display="14.50"/>
    <hyperlink ref="B881" r:id="rId3187" display="140"/>
    <hyperlink ref="F881" r:id="rId3188" display="140"/>
    <hyperlink ref="P881" r:id="rId3189" display="2.83"/>
    <hyperlink ref="B882" r:id="rId3190" display="140"/>
    <hyperlink ref="F882" r:id="rId3191" display="140"/>
    <hyperlink ref="P882" r:id="rId3192" display="4.92"/>
    <hyperlink ref="B883" r:id="rId3193" display="139"/>
    <hyperlink ref="F883" r:id="rId3194" display="133"/>
    <hyperlink ref="H883" r:id="rId3195" display="6"/>
    <hyperlink ref="P883" r:id="rId3196" display="6.79"/>
    <hyperlink ref="B884" r:id="rId3197" display="139"/>
    <hyperlink ref="F884" r:id="rId3198" display="139"/>
    <hyperlink ref="P884" r:id="rId3199" display="3.65"/>
    <hyperlink ref="B885" r:id="rId3200" display="138"/>
    <hyperlink ref="F885" r:id="rId3201" display="133"/>
    <hyperlink ref="H885" r:id="rId3202" display="5"/>
    <hyperlink ref="P885" r:id="rId3203" display="10.20"/>
    <hyperlink ref="B886" r:id="rId3204" display="138"/>
    <hyperlink ref="F886" r:id="rId3205" display="132"/>
    <hyperlink ref="H886" r:id="rId3206" display="6"/>
    <hyperlink ref="P886" r:id="rId3207" display="6.92"/>
    <hyperlink ref="B887" r:id="rId3208" display="138"/>
    <hyperlink ref="F887" r:id="rId3209" display="138"/>
    <hyperlink ref="P887" r:id="rId3210" display="12.21"/>
    <hyperlink ref="B888" r:id="rId3211" display="138"/>
    <hyperlink ref="F888" r:id="rId3212" display="138"/>
    <hyperlink ref="P888" r:id="rId3213" display="4.33"/>
    <hyperlink ref="B889" r:id="rId3214" display="138"/>
    <hyperlink ref="F889" r:id="rId3215" display="136"/>
    <hyperlink ref="H889" r:id="rId3216" display="2"/>
    <hyperlink ref="P889" r:id="rId3217" display="8.15"/>
    <hyperlink ref="B890" r:id="rId3218" display="138"/>
    <hyperlink ref="F890" r:id="rId3219" display="138"/>
    <hyperlink ref="P890" r:id="rId3220" display="2.48"/>
    <hyperlink ref="B891" r:id="rId3221" display="138"/>
    <hyperlink ref="F891" r:id="rId3222" display="138"/>
    <hyperlink ref="P891" r:id="rId3223" display="4.46"/>
    <hyperlink ref="B892" r:id="rId3224" display="137"/>
    <hyperlink ref="F892" r:id="rId3225" display="133"/>
    <hyperlink ref="H892" r:id="rId3226" display="4"/>
    <hyperlink ref="P892" r:id="rId3227" display="11.37"/>
    <hyperlink ref="B893" r:id="rId3228" display="137"/>
    <hyperlink ref="F893" r:id="rId3229" display="137"/>
    <hyperlink ref="P893" r:id="rId3230" display="6.37"/>
    <hyperlink ref="B894" r:id="rId3231" display="137"/>
    <hyperlink ref="F894" r:id="rId3232" display="135"/>
    <hyperlink ref="H894" r:id="rId3233" display="2"/>
    <hyperlink ref="P894" r:id="rId3234" display="9.89"/>
    <hyperlink ref="B895" r:id="rId3235" display="137"/>
    <hyperlink ref="F895" r:id="rId3236" display="137"/>
    <hyperlink ref="P895" r:id="rId3237" display="12.10"/>
    <hyperlink ref="B896" r:id="rId3238" display="136"/>
    <hyperlink ref="F896" r:id="rId3239" display="135"/>
    <hyperlink ref="H896" r:id="rId3240" display="1"/>
    <hyperlink ref="P896" r:id="rId3241" display="13.44"/>
    <hyperlink ref="B897" r:id="rId3242" display="136"/>
    <hyperlink ref="F897" r:id="rId3243" display="136"/>
    <hyperlink ref="P897" r:id="rId3244" display="1.64"/>
    <hyperlink ref="B898" r:id="rId3245" display="136"/>
    <hyperlink ref="F898" r:id="rId3246" display="133"/>
    <hyperlink ref="H898" r:id="rId3247" display="3"/>
    <hyperlink ref="P898" r:id="rId3248" display="10.45"/>
    <hyperlink ref="B899" r:id="rId3249" display="136"/>
    <hyperlink ref="F899" r:id="rId3250" display="136"/>
    <hyperlink ref="P899" r:id="rId3251" display="2.31"/>
    <hyperlink ref="B900" r:id="rId3252" display="136"/>
    <hyperlink ref="F900" r:id="rId3253" display="131"/>
    <hyperlink ref="H900" r:id="rId3254" display="5"/>
    <hyperlink ref="P900" r:id="rId3255" display="5.13"/>
    <hyperlink ref="B901" r:id="rId3256" display="135"/>
    <hyperlink ref="F901" r:id="rId3257" display="121"/>
    <hyperlink ref="H901" r:id="rId3258" display="14"/>
    <hyperlink ref="P901" r:id="rId3259" display="3.21"/>
    <hyperlink ref="B902" r:id="rId3260" display="135"/>
    <hyperlink ref="F902" r:id="rId3261" display="135"/>
    <hyperlink ref="P902" r:id="rId3262" display="27.10"/>
    <hyperlink ref="B903" r:id="rId3263" display="135"/>
    <hyperlink ref="F903" r:id="rId3264" display="133"/>
    <hyperlink ref="H903" r:id="rId3265" display="2"/>
    <hyperlink ref="P903" r:id="rId3266" display="7.42"/>
    <hyperlink ref="B904" r:id="rId3267" display="135"/>
    <hyperlink ref="F904" r:id="rId3268" display="135"/>
    <hyperlink ref="P904" r:id="rId3269" display="4.57"/>
    <hyperlink ref="B905" r:id="rId3270" display="135"/>
    <hyperlink ref="F905" r:id="rId3271" display="130"/>
    <hyperlink ref="H905" r:id="rId3272" display="5"/>
    <hyperlink ref="P905" r:id="rId3273" display="3.63"/>
    <hyperlink ref="B906" r:id="rId3274" display="135"/>
    <hyperlink ref="F906" r:id="rId3275" display="135"/>
    <hyperlink ref="P906" r:id="rId3276" display="1.87"/>
    <hyperlink ref="B907" r:id="rId3277" display="135"/>
    <hyperlink ref="F907" r:id="rId3278" display="135"/>
    <hyperlink ref="P907" r:id="rId3279" display="5.37"/>
    <hyperlink ref="B908" r:id="rId3280" display="135"/>
    <hyperlink ref="F908" r:id="rId3281" display="135"/>
    <hyperlink ref="P908" r:id="rId3282" display="3.20"/>
    <hyperlink ref="B909" r:id="rId3283" display="134"/>
    <hyperlink ref="F909" r:id="rId3284" display="134"/>
    <hyperlink ref="P909" r:id="rId3285" display="7.80"/>
    <hyperlink ref="B910" r:id="rId3286" display="134"/>
    <hyperlink ref="F910" r:id="rId3287" display="134"/>
    <hyperlink ref="P910" r:id="rId3288" display="17.48"/>
    <hyperlink ref="B911" r:id="rId3289" display="134"/>
    <hyperlink ref="F911" r:id="rId3290" display="134"/>
    <hyperlink ref="P911" r:id="rId3291" display="4.13"/>
    <hyperlink ref="B912" r:id="rId3292" display="134"/>
    <hyperlink ref="F912" r:id="rId3293" display="131"/>
    <hyperlink ref="H912" r:id="rId3294" display="3"/>
    <hyperlink ref="P912" r:id="rId3295" display="8.90"/>
    <hyperlink ref="B913" r:id="rId3296" display="133"/>
    <hyperlink ref="F913" r:id="rId3297" display="131"/>
    <hyperlink ref="H913" r:id="rId3298" display="2"/>
    <hyperlink ref="P913" r:id="rId3299" display="10.66"/>
    <hyperlink ref="B914" r:id="rId3300" display="133"/>
    <hyperlink ref="F914" r:id="rId3301" display="130"/>
    <hyperlink ref="H914" r:id="rId3302" display="3"/>
    <hyperlink ref="P914" r:id="rId3303" display="3.70"/>
    <hyperlink ref="B915" r:id="rId3304" display="133"/>
    <hyperlink ref="F915" r:id="rId3305" display="133"/>
    <hyperlink ref="P915" r:id="rId3306" display="33.42"/>
    <hyperlink ref="B916" r:id="rId3307" display="133"/>
    <hyperlink ref="F916" r:id="rId3308" display="133"/>
    <hyperlink ref="P916" r:id="rId3309" display="7.21"/>
    <hyperlink ref="B917" r:id="rId3310" display="133"/>
    <hyperlink ref="F917" r:id="rId3311" display="133"/>
    <hyperlink ref="P917" r:id="rId3312" display="6.87"/>
    <hyperlink ref="B918" r:id="rId3313" display="133"/>
    <hyperlink ref="F918" r:id="rId3314" display="133"/>
    <hyperlink ref="P918" r:id="rId3315" display="14.23"/>
    <hyperlink ref="B919" r:id="rId3316" display="133"/>
    <hyperlink ref="F919" r:id="rId3317" display="131"/>
    <hyperlink ref="H919" r:id="rId3318" display="2"/>
    <hyperlink ref="P919" r:id="rId3319" display="4.63"/>
    <hyperlink ref="B920" r:id="rId3320" display="132"/>
    <hyperlink ref="F920" r:id="rId3321" display="131"/>
    <hyperlink ref="H920" r:id="rId3322" display="1"/>
    <hyperlink ref="P920" r:id="rId3323" display="0.93"/>
    <hyperlink ref="B921" r:id="rId3324" display="132"/>
    <hyperlink ref="F921" r:id="rId3325" display="129"/>
    <hyperlink ref="H921" r:id="rId3326" display="3"/>
    <hyperlink ref="P921" r:id="rId3327" display="3.25"/>
    <hyperlink ref="B922" r:id="rId3328" display="132"/>
    <hyperlink ref="F922" r:id="rId3329" display="132"/>
    <hyperlink ref="P922" r:id="rId3330" display="4.98"/>
    <hyperlink ref="B923" r:id="rId3331" display="132"/>
    <hyperlink ref="F923" r:id="rId3332" display="130"/>
    <hyperlink ref="H923" r:id="rId3333" display="2"/>
    <hyperlink ref="P923" r:id="rId3334" display="21.14"/>
    <hyperlink ref="B924" r:id="rId3335" display="132"/>
    <hyperlink ref="F924" r:id="rId3336" display="131"/>
    <hyperlink ref="H924" r:id="rId3337" display="1"/>
    <hyperlink ref="P924" r:id="rId3338" display="3.87"/>
    <hyperlink ref="B925" r:id="rId3339" display="132"/>
    <hyperlink ref="F925" r:id="rId3340" display="129"/>
    <hyperlink ref="H925" r:id="rId3341" display="3"/>
    <hyperlink ref="P925" r:id="rId3342" display="7.87"/>
    <hyperlink ref="B926" r:id="rId3343" display="132"/>
    <hyperlink ref="F926" r:id="rId3344" display="132"/>
    <hyperlink ref="P926" r:id="rId3345" display="16.12"/>
    <hyperlink ref="B927" r:id="rId3346" display="132"/>
    <hyperlink ref="F927" r:id="rId3347" display="130"/>
    <hyperlink ref="H927" r:id="rId3348" display="2"/>
    <hyperlink ref="P927" r:id="rId3349" display="12.96"/>
    <hyperlink ref="B928" r:id="rId3350" display="132"/>
    <hyperlink ref="F928" r:id="rId3351" display="131"/>
    <hyperlink ref="H928" r:id="rId3352" display="1"/>
    <hyperlink ref="P928" r:id="rId3353" display="4.60"/>
    <hyperlink ref="B929" r:id="rId3354" display="131"/>
    <hyperlink ref="F929" r:id="rId3355" display="131"/>
    <hyperlink ref="P929" r:id="rId3356" display="6.17"/>
    <hyperlink ref="B930" r:id="rId3357" display="131"/>
    <hyperlink ref="F930" r:id="rId3358" display="129"/>
    <hyperlink ref="H930" r:id="rId3359" display="2"/>
    <hyperlink ref="P930" r:id="rId3360" display="2.54"/>
    <hyperlink ref="B931" r:id="rId3361" display="131"/>
    <hyperlink ref="F931" r:id="rId3362" display="115"/>
    <hyperlink ref="H931" r:id="rId3363" display="16"/>
    <hyperlink ref="P931" r:id="rId3364" display="1.46"/>
    <hyperlink ref="B932" r:id="rId3365" display="131"/>
    <hyperlink ref="F932" r:id="rId3366" display="130"/>
    <hyperlink ref="H932" r:id="rId3367" display="1"/>
    <hyperlink ref="P932" r:id="rId3368" display="3.32"/>
    <hyperlink ref="B933" r:id="rId3369" display="131"/>
    <hyperlink ref="F933" r:id="rId3370" display="131"/>
    <hyperlink ref="P933" r:id="rId3371" display="21.99"/>
    <hyperlink ref="B934" r:id="rId3372" display="131"/>
    <hyperlink ref="F934" r:id="rId3373" display="130"/>
    <hyperlink ref="H934" r:id="rId3374" display="1"/>
    <hyperlink ref="P934" r:id="rId3375" display="4.30"/>
    <hyperlink ref="B935" r:id="rId3376" display="131"/>
    <hyperlink ref="F935" r:id="rId3377" display="130"/>
    <hyperlink ref="H935" r:id="rId3378" display="1"/>
    <hyperlink ref="P935" r:id="rId3379" display="11.61"/>
    <hyperlink ref="B936" r:id="rId3380" display="130"/>
    <hyperlink ref="F936" r:id="rId3381" display="130"/>
    <hyperlink ref="P936" r:id="rId3382" display="1.67"/>
    <hyperlink ref="B937" r:id="rId3383" display="130"/>
    <hyperlink ref="F937" r:id="rId3384" display="130"/>
    <hyperlink ref="P937" r:id="rId3385" display="2.16"/>
    <hyperlink ref="B938" r:id="rId3386" display="130"/>
    <hyperlink ref="F938" r:id="rId3387" display="130"/>
    <hyperlink ref="P938" r:id="rId3388" display="2.80"/>
    <hyperlink ref="B939" r:id="rId3389" display="130"/>
    <hyperlink ref="F939" r:id="rId3390" display="128"/>
    <hyperlink ref="H939" r:id="rId3391" display="2"/>
    <hyperlink ref="P939" r:id="rId3392" display="3.40"/>
    <hyperlink ref="B940" r:id="rId3393" display="130"/>
    <hyperlink ref="F940" r:id="rId3394" display="126"/>
    <hyperlink ref="H940" r:id="rId3395" display="4"/>
    <hyperlink ref="P940" r:id="rId3396" display="10.64"/>
    <hyperlink ref="B941" r:id="rId3397" display="130"/>
    <hyperlink ref="F941" r:id="rId3398" display="127"/>
    <hyperlink ref="H941" r:id="rId3399" display="3"/>
    <hyperlink ref="P941" r:id="rId3400" display="5.85"/>
    <hyperlink ref="B942" r:id="rId3401" display="130"/>
    <hyperlink ref="F942" r:id="rId3402" display="124"/>
    <hyperlink ref="H942" r:id="rId3403" display="6"/>
    <hyperlink ref="P942" r:id="rId3404" display="12.13"/>
    <hyperlink ref="B943" r:id="rId3405" display="129"/>
    <hyperlink ref="F943" r:id="rId3406" display="129"/>
    <hyperlink ref="P943" r:id="rId3407" display="0.96"/>
    <hyperlink ref="B944" r:id="rId3408" display="129"/>
    <hyperlink ref="F944" r:id="rId3409" display="129"/>
    <hyperlink ref="P944" r:id="rId3410" display="4.86"/>
    <hyperlink ref="B945" r:id="rId3411" display="129"/>
    <hyperlink ref="F945" r:id="rId3412" display="125"/>
    <hyperlink ref="H945" r:id="rId3413" display="4"/>
    <hyperlink ref="P945" r:id="rId3414" display="10.12"/>
    <hyperlink ref="B946" r:id="rId3415" display="129"/>
    <hyperlink ref="F946" r:id="rId3416" display="116"/>
    <hyperlink ref="H946" r:id="rId3417" display="13"/>
    <hyperlink ref="P946" r:id="rId3418" display="8.60"/>
    <hyperlink ref="B947" r:id="rId3419" display="129"/>
    <hyperlink ref="F947" r:id="rId3420" display="129"/>
    <hyperlink ref="P947" r:id="rId3421" display="5.82"/>
    <hyperlink ref="B948" r:id="rId3422" display="129"/>
    <hyperlink ref="F948" r:id="rId3423" display="127"/>
    <hyperlink ref="H948" r:id="rId3424" display="2"/>
    <hyperlink ref="P948" r:id="rId3425" display="8.35"/>
    <hyperlink ref="B949" r:id="rId3426" display="129"/>
    <hyperlink ref="F949" r:id="rId3427" display="129"/>
    <hyperlink ref="P949" r:id="rId3428" display="8.11"/>
    <hyperlink ref="B950" r:id="rId3429" display="129"/>
    <hyperlink ref="F950" r:id="rId3430" display="129"/>
    <hyperlink ref="P950" r:id="rId3431" display="64.48"/>
    <hyperlink ref="B951" r:id="rId3432" display="129"/>
    <hyperlink ref="F951" r:id="rId3433" display="129"/>
    <hyperlink ref="P951" r:id="rId3434" display="2.96"/>
    <hyperlink ref="B952" r:id="rId3435" display="129"/>
    <hyperlink ref="F952" r:id="rId3436" display="129"/>
    <hyperlink ref="P952" r:id="rId3437" display="24.30"/>
    <hyperlink ref="B953" r:id="rId3438" display="128"/>
    <hyperlink ref="F953" r:id="rId3439" display="128"/>
    <hyperlink ref="P953" r:id="rId3440" display="10.67"/>
    <hyperlink ref="B954" r:id="rId3441" display="128"/>
    <hyperlink ref="F954" r:id="rId3442" display="128"/>
    <hyperlink ref="P954" r:id="rId3443" display="4.60"/>
    <hyperlink ref="B955" r:id="rId3444" display="128"/>
    <hyperlink ref="F955" r:id="rId3445" display="128"/>
    <hyperlink ref="P955" r:id="rId3446" display="14.32"/>
    <hyperlink ref="B956" r:id="rId3447" display="128"/>
    <hyperlink ref="F956" r:id="rId3448" display="128"/>
    <hyperlink ref="P956" r:id="rId3449" display="3.69"/>
    <hyperlink ref="B957" r:id="rId3450" display="128"/>
    <hyperlink ref="F957" r:id="rId3451" display="128"/>
    <hyperlink ref="P957" r:id="rId3452" display="12.10"/>
    <hyperlink ref="B958" r:id="rId3453" display="128"/>
    <hyperlink ref="F958" r:id="rId3454" display="128"/>
    <hyperlink ref="P958" r:id="rId3455" display="6.20"/>
    <hyperlink ref="B959" r:id="rId3456" display="128"/>
    <hyperlink ref="F959" r:id="rId3457" display="128"/>
    <hyperlink ref="P959" r:id="rId3458" display="2.76"/>
    <hyperlink ref="B960" r:id="rId3459" display="128"/>
    <hyperlink ref="F960" r:id="rId3460" display="126"/>
    <hyperlink ref="H960" r:id="rId3461" display="2"/>
    <hyperlink ref="P960" r:id="rId3462" display="3.55"/>
    <hyperlink ref="B961" r:id="rId3463" display="128"/>
    <hyperlink ref="F961" r:id="rId3464" display="128"/>
    <hyperlink ref="P961" r:id="rId3465" display="4.72"/>
    <hyperlink ref="B962" r:id="rId3466" display="128"/>
    <hyperlink ref="F962" r:id="rId3467" display="128"/>
    <hyperlink ref="P962" r:id="rId3468" display="38.53"/>
    <hyperlink ref="B963" r:id="rId3469" display="127"/>
    <hyperlink ref="F963" r:id="rId3470" display="127"/>
    <hyperlink ref="P963" r:id="rId3471" display="9.50"/>
    <hyperlink ref="B964" r:id="rId3472" display="127"/>
    <hyperlink ref="F964" r:id="rId3473" display="127"/>
    <hyperlink ref="P964" r:id="rId3474" display="4.55"/>
    <hyperlink ref="B965" r:id="rId3475" display="127"/>
    <hyperlink ref="F965" r:id="rId3476" display="126"/>
    <hyperlink ref="H965" r:id="rId3477" display="1"/>
    <hyperlink ref="P965" r:id="rId3478" display="10.23"/>
    <hyperlink ref="B966" r:id="rId3479" display="127"/>
    <hyperlink ref="F966" r:id="rId3480" display="127"/>
    <hyperlink ref="P966" r:id="rId3481" display="3.25"/>
    <hyperlink ref="B967" r:id="rId3482" display="127"/>
    <hyperlink ref="F967" r:id="rId3483" display="126"/>
    <hyperlink ref="H967" r:id="rId3484" display="1"/>
    <hyperlink ref="P967" r:id="rId3485" display="6.83"/>
    <hyperlink ref="B968" r:id="rId3486" display="126"/>
    <hyperlink ref="F968" r:id="rId3487" display="124"/>
    <hyperlink ref="H968" r:id="rId3488" display="2"/>
    <hyperlink ref="P968" r:id="rId3489" display="5.13"/>
    <hyperlink ref="B969" r:id="rId3490" display="126"/>
    <hyperlink ref="F969" r:id="rId3491" display="121"/>
    <hyperlink ref="H969" r:id="rId3492" display="5"/>
    <hyperlink ref="P969" r:id="rId3493" display="13.34"/>
    <hyperlink ref="B970" r:id="rId3494" display="126"/>
    <hyperlink ref="F970" r:id="rId3495" display="125"/>
    <hyperlink ref="H970" r:id="rId3496" display="1"/>
    <hyperlink ref="P970" r:id="rId3497" display="6.79"/>
    <hyperlink ref="B971" r:id="rId3498" display="126"/>
    <hyperlink ref="F971" r:id="rId3499" display="126"/>
    <hyperlink ref="P971" r:id="rId3500" display="10.11"/>
    <hyperlink ref="B972" r:id="rId3501" display="125"/>
    <hyperlink ref="F972" r:id="rId3502" display="125"/>
    <hyperlink ref="P972" r:id="rId3503" display="2.63"/>
    <hyperlink ref="B973" r:id="rId3504" display="125"/>
    <hyperlink ref="F973" r:id="rId3505" display="125"/>
    <hyperlink ref="P973" r:id="rId3506" display="22.12"/>
    <hyperlink ref="B974" r:id="rId3507" display="125"/>
    <hyperlink ref="F974" r:id="rId3508" display="124"/>
    <hyperlink ref="H974" r:id="rId3509" display="1"/>
    <hyperlink ref="P974" r:id="rId3510" display="8.11"/>
    <hyperlink ref="B975" r:id="rId3511" display="124"/>
    <hyperlink ref="F975" r:id="rId3512" display="124"/>
    <hyperlink ref="P975" r:id="rId3513" display="2.65"/>
    <hyperlink ref="B976" r:id="rId3514" display="124"/>
    <hyperlink ref="F976" r:id="rId3515" display="123"/>
    <hyperlink ref="H976" r:id="rId3516" display="1"/>
    <hyperlink ref="P976" r:id="rId3517" display="3.49"/>
    <hyperlink ref="B977" r:id="rId3518" display="124"/>
    <hyperlink ref="F977" r:id="rId3519" display="124"/>
    <hyperlink ref="P977" r:id="rId3520" display="7.52"/>
    <hyperlink ref="B978" r:id="rId3521" display="124"/>
    <hyperlink ref="F978" r:id="rId3522" display="124"/>
    <hyperlink ref="P978" r:id="rId3523" display="6.62"/>
    <hyperlink ref="B979" r:id="rId3524" display="124"/>
    <hyperlink ref="F979" r:id="rId3525" display="124"/>
    <hyperlink ref="P979" r:id="rId3526" display="16.23"/>
    <hyperlink ref="B980" r:id="rId3527" display="124"/>
    <hyperlink ref="F980" r:id="rId3528" display="124"/>
    <hyperlink ref="P980" r:id="rId3529" display="11.80"/>
    <hyperlink ref="B981" r:id="rId3530" display="124"/>
    <hyperlink ref="F981" r:id="rId3531" display="124"/>
    <hyperlink ref="P981" r:id="rId3532" display="6.32"/>
    <hyperlink ref="B982" r:id="rId3533" display="124"/>
    <hyperlink ref="F982" r:id="rId3534" display="92"/>
    <hyperlink ref="H982" r:id="rId3535" display="32"/>
    <hyperlink ref="P982" r:id="rId3536" display="1.26"/>
    <hyperlink ref="B983" r:id="rId3537" display="124"/>
    <hyperlink ref="F983" r:id="rId3538" display="124"/>
    <hyperlink ref="P983" r:id="rId3539" display="3.74"/>
    <hyperlink ref="B984" r:id="rId3540" display="124"/>
    <hyperlink ref="F984" r:id="rId3541" display="124"/>
    <hyperlink ref="P984" r:id="rId3542" display="10.76"/>
    <hyperlink ref="B985" r:id="rId3543" display="123"/>
    <hyperlink ref="F985" r:id="rId3544" display="122"/>
    <hyperlink ref="H985" r:id="rId3545" display="1"/>
    <hyperlink ref="P985" r:id="rId3546" display="20.37"/>
    <hyperlink ref="B986" r:id="rId3547" display="123"/>
    <hyperlink ref="F986" r:id="rId3548" display="123"/>
    <hyperlink ref="P986" r:id="rId3549" display="3.28"/>
    <hyperlink ref="B987" r:id="rId3550" display="123"/>
    <hyperlink ref="F987" r:id="rId3551" display="123"/>
    <hyperlink ref="P987" r:id="rId3552" display="14.80"/>
    <hyperlink ref="B988" r:id="rId3553" display="123"/>
    <hyperlink ref="F988" r:id="rId3554" display="123"/>
    <hyperlink ref="P988" r:id="rId3555" display="2.73"/>
    <hyperlink ref="B989" r:id="rId3556" display="123"/>
    <hyperlink ref="F989" r:id="rId3557" display="123"/>
    <hyperlink ref="P989" r:id="rId3558" display="11.60"/>
    <hyperlink ref="B990" r:id="rId3559" display="123"/>
    <hyperlink ref="F990" r:id="rId3560" display="123"/>
    <hyperlink ref="P990" r:id="rId3561" display="10.94"/>
    <hyperlink ref="B991" r:id="rId3562" display="123"/>
    <hyperlink ref="F991" r:id="rId3563" display="121"/>
    <hyperlink ref="H991" r:id="rId3564" display="2"/>
    <hyperlink ref="P991" r:id="rId3565" display="6.21"/>
    <hyperlink ref="B992" r:id="rId3566" display="122"/>
    <hyperlink ref="F992" r:id="rId3567" display="121"/>
    <hyperlink ref="H992" r:id="rId3568" display="1"/>
    <hyperlink ref="P992" r:id="rId3569" display="2.75"/>
    <hyperlink ref="B993" r:id="rId3570" display="122"/>
    <hyperlink ref="F993" r:id="rId3571" display="122"/>
    <hyperlink ref="P993" r:id="rId3572" display="5.36"/>
    <hyperlink ref="B994" r:id="rId3573" display="122"/>
    <hyperlink ref="F994" r:id="rId3574" display="122"/>
    <hyperlink ref="P994" r:id="rId3575" display="4.59"/>
    <hyperlink ref="B995" r:id="rId3576" display="122"/>
    <hyperlink ref="F995" r:id="rId3577" display="122"/>
    <hyperlink ref="P995" r:id="rId3578" display="2.43"/>
    <hyperlink ref="B996" r:id="rId3579" display="122"/>
    <hyperlink ref="F996" r:id="rId3580" display="113"/>
    <hyperlink ref="H996" r:id="rId3581" display="9"/>
    <hyperlink ref="P996" r:id="rId3582" display="2.13"/>
    <hyperlink ref="B997" r:id="rId3583" display="122"/>
    <hyperlink ref="F997" r:id="rId3584" display="121"/>
    <hyperlink ref="H997" r:id="rId3585" display="1"/>
    <hyperlink ref="P997" r:id="rId3586" display="7.36"/>
    <hyperlink ref="B998" r:id="rId3587" display="122"/>
    <hyperlink ref="F998" r:id="rId3588" display="122"/>
    <hyperlink ref="B999" r:id="rId3589" display="121"/>
    <hyperlink ref="F999" r:id="rId3590" display="118"/>
    <hyperlink ref="H999" r:id="rId3591" display="3"/>
    <hyperlink ref="P999" r:id="rId3592" display="2.27"/>
    <hyperlink ref="B1000" r:id="rId3593" display="121"/>
    <hyperlink ref="F1000" r:id="rId3594" display="121"/>
    <hyperlink ref="P1000" r:id="rId3595" display="4.75"/>
    <hyperlink ref="B1001" r:id="rId3596" display="121"/>
    <hyperlink ref="F1001" r:id="rId3597" display="121"/>
    <hyperlink ref="P1001" r:id="rId3598" display="10.14"/>
    <hyperlink ref="B1002" r:id="rId3599" display="121"/>
    <hyperlink ref="F1002" r:id="rId3600" display="119"/>
    <hyperlink ref="H1002" r:id="rId3601" display="2"/>
    <hyperlink ref="P1002" r:id="rId3602" display="17.36"/>
    <hyperlink ref="B1003" r:id="rId3603" display="121"/>
    <hyperlink ref="F1003" r:id="rId3604" display="121"/>
    <hyperlink ref="P1003" r:id="rId3605" display="6.10"/>
    <hyperlink ref="B1004" r:id="rId3606" display="121"/>
    <hyperlink ref="F1004" r:id="rId3607" display="121"/>
    <hyperlink ref="P1004" r:id="rId3608" display="2.88"/>
    <hyperlink ref="B1005" r:id="rId3609" display="121"/>
    <hyperlink ref="F1005" r:id="rId3610" display="121"/>
    <hyperlink ref="P1005" r:id="rId3611" display="2.58"/>
    <hyperlink ref="B1006" r:id="rId3612" display="121"/>
    <hyperlink ref="F1006" r:id="rId3613" display="121"/>
    <hyperlink ref="P1006" r:id="rId3614" display="4.96"/>
    <hyperlink ref="B1007" r:id="rId3615" display="121"/>
    <hyperlink ref="F1007" r:id="rId3616" display="121"/>
    <hyperlink ref="P1007" r:id="rId3617" display="20.43"/>
    <hyperlink ref="B1008" r:id="rId3618" display="121"/>
    <hyperlink ref="F1008" r:id="rId3619" display="121"/>
    <hyperlink ref="P1008" r:id="rId3620" display="0.87"/>
    <hyperlink ref="B1009" r:id="rId3621" display="121"/>
    <hyperlink ref="F1009" r:id="rId3622" display="114"/>
    <hyperlink ref="H1009" r:id="rId3623" display="7"/>
    <hyperlink ref="P1009" r:id="rId3624" display="5.94"/>
    <hyperlink ref="B1010" r:id="rId3625" display="121"/>
    <hyperlink ref="F1010" r:id="rId3626" display="121"/>
    <hyperlink ref="P1010" r:id="rId3627" display="1.55"/>
    <hyperlink ref="B1011" r:id="rId3628" display="121"/>
    <hyperlink ref="F1011" r:id="rId3629" display="121"/>
    <hyperlink ref="P1011" r:id="rId3630" display="16.90"/>
    <hyperlink ref="B1012" r:id="rId3631" display="121"/>
    <hyperlink ref="F1012" r:id="rId3632" display="119"/>
    <hyperlink ref="H1012" r:id="rId3633" display="2"/>
    <hyperlink ref="P1012" r:id="rId3634" display="11.29"/>
    <hyperlink ref="B1013" r:id="rId3635" display="121"/>
    <hyperlink ref="F1013" r:id="rId3636" display="121"/>
    <hyperlink ref="P1013" r:id="rId3637" display="10.90"/>
    <hyperlink ref="B1014" r:id="rId3638" display="121"/>
    <hyperlink ref="F1014" r:id="rId3639" display="117"/>
    <hyperlink ref="H1014" r:id="rId3640" display="4"/>
    <hyperlink ref="P1014" r:id="rId3641" display="1.69"/>
    <hyperlink ref="B1015" r:id="rId3642" display="120"/>
    <hyperlink ref="F1015" r:id="rId3643" display="119"/>
    <hyperlink ref="H1015" r:id="rId3644" display="1"/>
    <hyperlink ref="P1015" r:id="rId3645" display="2.12"/>
    <hyperlink ref="B1016" r:id="rId3646" display="120"/>
    <hyperlink ref="F1016" r:id="rId3647" display="116"/>
    <hyperlink ref="H1016" r:id="rId3648" display="4"/>
    <hyperlink ref="P1016" r:id="rId3649" display="1.95"/>
    <hyperlink ref="B1017" r:id="rId3650" display="120"/>
    <hyperlink ref="F1017" r:id="rId3651" display="120"/>
    <hyperlink ref="P1017" r:id="rId3652" display="2.35"/>
    <hyperlink ref="B1018" r:id="rId3653" display="120"/>
    <hyperlink ref="F1018" r:id="rId3654" display="120"/>
    <hyperlink ref="P1018" r:id="rId3655" display="3.34"/>
    <hyperlink ref="B1019" r:id="rId3656" display="120"/>
    <hyperlink ref="F1019" r:id="rId3657" display="120"/>
    <hyperlink ref="P1019" r:id="rId3658" display="9.62"/>
    <hyperlink ref="B1020" r:id="rId3659" display="120"/>
    <hyperlink ref="F1020" r:id="rId3660" display="120"/>
    <hyperlink ref="P1020" r:id="rId3661" display="10.88"/>
    <hyperlink ref="B1021" r:id="rId3662" display="120"/>
    <hyperlink ref="F1021" r:id="rId3663" display="120"/>
    <hyperlink ref="P1021" r:id="rId3664" display="3.85"/>
    <hyperlink ref="B1022" r:id="rId3665" display="120"/>
    <hyperlink ref="F1022" r:id="rId3666" display="120"/>
    <hyperlink ref="P1022" r:id="rId3667" display="21.60"/>
    <hyperlink ref="B1023" r:id="rId3668" display="119"/>
    <hyperlink ref="F1023" r:id="rId3669" display="111"/>
    <hyperlink ref="H1023" r:id="rId3670" display="8"/>
    <hyperlink ref="P1023" r:id="rId3671" display="3.94"/>
    <hyperlink ref="B1024" r:id="rId3672" display="119"/>
    <hyperlink ref="F1024" r:id="rId3673" display="119"/>
    <hyperlink ref="P1024" r:id="rId3674" display="10.98"/>
    <hyperlink ref="B1025" r:id="rId3675" display="119"/>
    <hyperlink ref="F1025" r:id="rId3676" display="119"/>
    <hyperlink ref="P1025" r:id="rId3677" display="17.60"/>
    <hyperlink ref="B1026" r:id="rId3678" display="119"/>
    <hyperlink ref="F1026" r:id="rId3679" display="119"/>
    <hyperlink ref="P1026" r:id="rId3680" display="14.00"/>
    <hyperlink ref="B1027" r:id="rId3681" display="119"/>
    <hyperlink ref="F1027" r:id="rId3682" display="119"/>
    <hyperlink ref="P1027" r:id="rId3683" display="4.70"/>
    <hyperlink ref="B1028" r:id="rId3684" display="119"/>
    <hyperlink ref="F1028" r:id="rId3685" display="117"/>
    <hyperlink ref="H1028" r:id="rId3686" display="2"/>
    <hyperlink ref="P1028" r:id="rId3687" display="9.73"/>
    <hyperlink ref="B1029" r:id="rId3688" display="119"/>
    <hyperlink ref="F1029" r:id="rId3689" display="119"/>
    <hyperlink ref="P1029" r:id="rId3690" display="2.73"/>
    <hyperlink ref="B1030" r:id="rId3691" display="119"/>
    <hyperlink ref="F1030" r:id="rId3692" display="119"/>
    <hyperlink ref="P1030" r:id="rId3693" display="6.37"/>
    <hyperlink ref="B1031" r:id="rId3694" display="119"/>
    <hyperlink ref="F1031" r:id="rId3695" display="119"/>
    <hyperlink ref="P1031" r:id="rId3696" display="6.84"/>
    <hyperlink ref="B1032" r:id="rId3697" display="118"/>
    <hyperlink ref="F1032" r:id="rId3698" display="118"/>
    <hyperlink ref="P1032" r:id="rId3699" display="4.26"/>
    <hyperlink ref="B1033" r:id="rId3700" display="118"/>
    <hyperlink ref="F1033" r:id="rId3701" display="117"/>
    <hyperlink ref="H1033" r:id="rId3702" display="1"/>
    <hyperlink ref="P1033" r:id="rId3703" display="9.70"/>
    <hyperlink ref="B1034" r:id="rId3704" display="118"/>
    <hyperlink ref="F1034" r:id="rId3705" display="115"/>
    <hyperlink ref="H1034" r:id="rId3706" display="3"/>
    <hyperlink ref="P1034" r:id="rId3707" display="10.70"/>
    <hyperlink ref="B1035" r:id="rId3708" display="118"/>
    <hyperlink ref="F1035" r:id="rId3709" display="118"/>
    <hyperlink ref="P1035" r:id="rId3710" display="2.87"/>
    <hyperlink ref="B1036" r:id="rId3711" display="118"/>
    <hyperlink ref="F1036" r:id="rId3712" display="118"/>
    <hyperlink ref="P1036" r:id="rId3713" display="9.88"/>
    <hyperlink ref="B1037" r:id="rId3714" display="118"/>
    <hyperlink ref="F1037" r:id="rId3715" display="115"/>
    <hyperlink ref="H1037" r:id="rId3716" display="3"/>
    <hyperlink ref="P1037" r:id="rId3717" display="3.44"/>
    <hyperlink ref="B1038" r:id="rId3718" display="118"/>
    <hyperlink ref="F1038" r:id="rId3719" display="118"/>
    <hyperlink ref="P1038" r:id="rId3720" display="20.99"/>
    <hyperlink ref="B1039" r:id="rId3721" display="118"/>
    <hyperlink ref="F1039" r:id="rId3722" display="118"/>
    <hyperlink ref="P1039" r:id="rId3723" display="1.93"/>
    <hyperlink ref="B1040" r:id="rId3724" display="117"/>
    <hyperlink ref="F1040" r:id="rId3725" display="111"/>
    <hyperlink ref="H1040" r:id="rId3726" display="6"/>
    <hyperlink ref="P1040" r:id="rId3727" display="3.92"/>
    <hyperlink ref="B1041" r:id="rId3728" display="117"/>
    <hyperlink ref="F1041" r:id="rId3729" display="117"/>
    <hyperlink ref="P1041" r:id="rId3730" display="0.24"/>
    <hyperlink ref="B1042" r:id="rId3731" display="117"/>
    <hyperlink ref="F1042" r:id="rId3732" display="117"/>
    <hyperlink ref="P1042" r:id="rId3733" display="35.31"/>
    <hyperlink ref="B1043" r:id="rId3734" display="117"/>
    <hyperlink ref="F1043" r:id="rId3735" display="116"/>
    <hyperlink ref="H1043" r:id="rId3736" display="1"/>
    <hyperlink ref="P1043" r:id="rId3737" display="3.15"/>
    <hyperlink ref="B1044" r:id="rId3738" display="117"/>
    <hyperlink ref="F1044" r:id="rId3739" display="117"/>
    <hyperlink ref="P1044" r:id="rId3740" display="11.18"/>
    <hyperlink ref="B1045" r:id="rId3741" display="117"/>
    <hyperlink ref="F1045" r:id="rId3742" display="114"/>
    <hyperlink ref="H1045" r:id="rId3743" display="3"/>
    <hyperlink ref="P1045" r:id="rId3744" display="5.34"/>
    <hyperlink ref="B1046" r:id="rId3745" display="116"/>
    <hyperlink ref="F1046" r:id="rId3746" display="116"/>
    <hyperlink ref="P1046" r:id="rId3747" display="4.39"/>
    <hyperlink ref="B1047" r:id="rId3748" display="116"/>
    <hyperlink ref="F1047" r:id="rId3749" display="113"/>
    <hyperlink ref="H1047" r:id="rId3750" display="3"/>
    <hyperlink ref="P1047" r:id="rId3751" display="9.13"/>
    <hyperlink ref="B1048" r:id="rId3752" display="116"/>
    <hyperlink ref="F1048" r:id="rId3753" display="113"/>
    <hyperlink ref="H1048" r:id="rId3754" display="3"/>
    <hyperlink ref="P1048" r:id="rId3755" display="13.76"/>
    <hyperlink ref="B1049" r:id="rId3756" display="116"/>
    <hyperlink ref="F1049" r:id="rId3757" display="115"/>
    <hyperlink ref="H1049" r:id="rId3758" display="1"/>
    <hyperlink ref="P1049" r:id="rId3759" display="6.93"/>
    <hyperlink ref="B1050" r:id="rId3760" display="115"/>
    <hyperlink ref="F1050" r:id="rId3761" display="115"/>
    <hyperlink ref="P1050" r:id="rId3762" display="7.60"/>
    <hyperlink ref="B1051" r:id="rId3763" display="115"/>
    <hyperlink ref="F1051" r:id="rId3764" display="115"/>
    <hyperlink ref="P1051" r:id="rId3765" display="5.87"/>
    <hyperlink ref="B1052" r:id="rId3766" display="115"/>
    <hyperlink ref="F1052" r:id="rId3767" display="115"/>
    <hyperlink ref="P1052" r:id="rId3768" display="16.95"/>
    <hyperlink ref="B1053" r:id="rId3769" display="115"/>
    <hyperlink ref="F1053" r:id="rId3770" display="115"/>
    <hyperlink ref="P1053" r:id="rId3771" display="3.90"/>
    <hyperlink ref="B1054" r:id="rId3772" display="115"/>
    <hyperlink ref="F1054" r:id="rId3773" display="114"/>
    <hyperlink ref="H1054" r:id="rId3774" display="1"/>
    <hyperlink ref="P1054" r:id="rId3775" display="14.35"/>
    <hyperlink ref="B1055" r:id="rId3776" display="115"/>
    <hyperlink ref="F1055" r:id="rId3777" display="115"/>
    <hyperlink ref="P1055" r:id="rId3778" display="3.32"/>
    <hyperlink ref="B1056" r:id="rId3779" display="115"/>
    <hyperlink ref="F1056" r:id="rId3780" display="115"/>
    <hyperlink ref="P1056" r:id="rId3781" display="1.29"/>
    <hyperlink ref="B1057" r:id="rId3782" display="115"/>
    <hyperlink ref="F1057" r:id="rId3783" display="112"/>
    <hyperlink ref="H1057" r:id="rId3784" display="3"/>
    <hyperlink ref="P1057" r:id="rId3785" display="7.51"/>
    <hyperlink ref="B1058" r:id="rId3786" display="115"/>
    <hyperlink ref="F1058" r:id="rId3787" display="115"/>
    <hyperlink ref="P1058" r:id="rId3788" display="7.43"/>
    <hyperlink ref="B1059" r:id="rId3789" display="115"/>
    <hyperlink ref="F1059" r:id="rId3790" display="114"/>
    <hyperlink ref="H1059" r:id="rId3791" display="1"/>
    <hyperlink ref="P1059" r:id="rId3792" display="8.62"/>
    <hyperlink ref="B1060" r:id="rId3793" display="115"/>
    <hyperlink ref="F1060" r:id="rId3794" display="115"/>
    <hyperlink ref="P1060" r:id="rId3795" display="7.83"/>
    <hyperlink ref="B1061" r:id="rId3796" display="115"/>
    <hyperlink ref="F1061" r:id="rId3797" display="115"/>
    <hyperlink ref="P1061" r:id="rId3798" display="34.70"/>
    <hyperlink ref="B1062" r:id="rId3799" display="115"/>
    <hyperlink ref="F1062" r:id="rId3800" display="115"/>
    <hyperlink ref="P1062" r:id="rId3801" display="6.31"/>
    <hyperlink ref="B1063" r:id="rId3802" display="114"/>
    <hyperlink ref="F1063" r:id="rId3803" display="108"/>
    <hyperlink ref="H1063" r:id="rId3804" display="6"/>
    <hyperlink ref="P1063" r:id="rId3805" display="1.76"/>
    <hyperlink ref="B1064" r:id="rId3806" display="114"/>
    <hyperlink ref="F1064" r:id="rId3807" display="114"/>
    <hyperlink ref="P1064" r:id="rId3808" display="5.89"/>
    <hyperlink ref="B1065" r:id="rId3809" display="114"/>
    <hyperlink ref="F1065" r:id="rId3810" display="108"/>
    <hyperlink ref="H1065" r:id="rId3811" display="6"/>
    <hyperlink ref="P1065" r:id="rId3812" display="16.53"/>
    <hyperlink ref="B1066" r:id="rId3813" display="114"/>
    <hyperlink ref="F1066" r:id="rId3814" display="110"/>
    <hyperlink ref="H1066" r:id="rId3815" display="4"/>
    <hyperlink ref="P1066" r:id="rId3816" display="3.83"/>
    <hyperlink ref="B1067" r:id="rId3817" display="114"/>
    <hyperlink ref="F1067" r:id="rId3818" display="112"/>
    <hyperlink ref="H1067" r:id="rId3819" display="2"/>
    <hyperlink ref="P1067" r:id="rId3820" display="8.41"/>
    <hyperlink ref="B1068" r:id="rId3821" display="114"/>
    <hyperlink ref="F1068" r:id="rId3822" display="114"/>
    <hyperlink ref="P1068" r:id="rId3823" display="2.85"/>
    <hyperlink ref="B1069" r:id="rId3824" display="113"/>
    <hyperlink ref="F1069" r:id="rId3825" display="113"/>
    <hyperlink ref="P1069" r:id="rId3826" display="4.77"/>
    <hyperlink ref="B1070" r:id="rId3827" display="113"/>
    <hyperlink ref="F1070" r:id="rId3828" display="113"/>
    <hyperlink ref="P1070" r:id="rId3829" display="16.48"/>
    <hyperlink ref="B1071" r:id="rId3830" display="113"/>
    <hyperlink ref="F1071" r:id="rId3831" display="109"/>
    <hyperlink ref="H1071" r:id="rId3832" display="4"/>
    <hyperlink ref="P1071" r:id="rId3833" display="5.50"/>
    <hyperlink ref="B1072" r:id="rId3834" display="113"/>
    <hyperlink ref="F1072" r:id="rId3835" display="109"/>
    <hyperlink ref="H1072" r:id="rId3836" display="4"/>
    <hyperlink ref="P1072" r:id="rId3837" display="6.60"/>
    <hyperlink ref="B1073" r:id="rId3838" display="113"/>
    <hyperlink ref="F1073" r:id="rId3839" display="113"/>
    <hyperlink ref="P1073" r:id="rId3840" display="3.46"/>
    <hyperlink ref="B1074" r:id="rId3841" display="113"/>
    <hyperlink ref="F1074" r:id="rId3842" display="112"/>
    <hyperlink ref="H1074" r:id="rId3843" display="1"/>
    <hyperlink ref="P1074" r:id="rId3844" display="4.44"/>
    <hyperlink ref="B1075" r:id="rId3845" display="113"/>
    <hyperlink ref="F1075" r:id="rId3846" display="112"/>
    <hyperlink ref="H1075" r:id="rId3847" display="1"/>
    <hyperlink ref="P1075" r:id="rId3848" display="5.40"/>
    <hyperlink ref="B1076" r:id="rId3849" display="112"/>
    <hyperlink ref="F1076" r:id="rId3850" display="111"/>
    <hyperlink ref="H1076" r:id="rId3851" display="1"/>
    <hyperlink ref="P1076" r:id="rId3852" display="2.50"/>
    <hyperlink ref="B1077" r:id="rId3853" display="112"/>
    <hyperlink ref="F1077" r:id="rId3854" display="106"/>
    <hyperlink ref="H1077" r:id="rId3855" display="6"/>
    <hyperlink ref="P1077" r:id="rId3856" display="13.11"/>
    <hyperlink ref="B1078" r:id="rId3857" display="112"/>
    <hyperlink ref="F1078" r:id="rId3858" display="111"/>
    <hyperlink ref="H1078" r:id="rId3859" display="1"/>
    <hyperlink ref="P1078" r:id="rId3860" display="10.74"/>
    <hyperlink ref="B1079" r:id="rId3861" display="112"/>
    <hyperlink ref="F1079" r:id="rId3862" display="112"/>
    <hyperlink ref="P1079" r:id="rId3863" display="10.23"/>
    <hyperlink ref="B1080" r:id="rId3864" display="112"/>
    <hyperlink ref="F1080" r:id="rId3865" display="112"/>
    <hyperlink ref="P1080" r:id="rId3866" display="33.66"/>
    <hyperlink ref="B1081" r:id="rId3867" display="112"/>
    <hyperlink ref="F1081" r:id="rId3868" display="112"/>
    <hyperlink ref="P1081" r:id="rId3869" display="3.30"/>
    <hyperlink ref="B1082" r:id="rId3870" display="112"/>
    <hyperlink ref="F1082" r:id="rId3871" display="112"/>
    <hyperlink ref="P1082" r:id="rId3872" display="5.23"/>
    <hyperlink ref="B1083" r:id="rId3873" display="111"/>
    <hyperlink ref="F1083" r:id="rId3874" display="111"/>
    <hyperlink ref="P1083" r:id="rId3875" display="4.63"/>
    <hyperlink ref="B1084" r:id="rId3876" display="111"/>
    <hyperlink ref="F1084" r:id="rId3877" display="111"/>
    <hyperlink ref="P1084" r:id="rId3878" display="6.40"/>
    <hyperlink ref="B1085" r:id="rId3879" display="111"/>
    <hyperlink ref="F1085" r:id="rId3880" display="110"/>
    <hyperlink ref="H1085" r:id="rId3881" display="1"/>
    <hyperlink ref="P1085" r:id="rId3882" display="6.44"/>
    <hyperlink ref="B1086" r:id="rId3883" display="111"/>
    <hyperlink ref="F1086" r:id="rId3884" display="111"/>
    <hyperlink ref="P1086" r:id="rId3885" display="5.15"/>
    <hyperlink ref="B1087" r:id="rId3886" display="111"/>
    <hyperlink ref="F1087" r:id="rId3887" display="111"/>
    <hyperlink ref="P1087" r:id="rId3888" display="7.30"/>
    <hyperlink ref="B1088" r:id="rId3889" display="111"/>
    <hyperlink ref="F1088" r:id="rId3890" display="111"/>
    <hyperlink ref="P1088" r:id="rId3891" display="6.11"/>
    <hyperlink ref="B1089" r:id="rId3892" display="111"/>
    <hyperlink ref="F1089" r:id="rId3893" display="111"/>
    <hyperlink ref="P1089" r:id="rId3894" display="3.52"/>
    <hyperlink ref="B1090" r:id="rId3895" display="111"/>
    <hyperlink ref="F1090" r:id="rId3896" display="109"/>
    <hyperlink ref="H1090" r:id="rId3897" display="2"/>
    <hyperlink ref="P1090" r:id="rId3898" display="2.27"/>
    <hyperlink ref="B1091" r:id="rId3899" display="111"/>
    <hyperlink ref="F1091" r:id="rId3900" display="109"/>
    <hyperlink ref="H1091" r:id="rId3901" display="2"/>
    <hyperlink ref="P1091" r:id="rId3902" display="8.47"/>
    <hyperlink ref="B1092" r:id="rId3903" display="111"/>
    <hyperlink ref="F1092" r:id="rId3904" display="111"/>
    <hyperlink ref="P1092" r:id="rId3905" display="2.59"/>
    <hyperlink ref="B1093" r:id="rId3906" display="111"/>
    <hyperlink ref="F1093" r:id="rId3907" display="111"/>
    <hyperlink ref="P1093" r:id="rId3908" display="38.13"/>
    <hyperlink ref="B1094" r:id="rId3909" display="110"/>
    <hyperlink ref="F1094" r:id="rId3910" display="108"/>
    <hyperlink ref="H1094" r:id="rId3911" display="2"/>
    <hyperlink ref="P1094" r:id="rId3912" display="4.90"/>
    <hyperlink ref="B1095" r:id="rId3913" display="110"/>
    <hyperlink ref="F1095" r:id="rId3914" display="110"/>
    <hyperlink ref="P1095" r:id="rId3915" display="5.35"/>
    <hyperlink ref="B1096" r:id="rId3916" display="110"/>
    <hyperlink ref="F1096" r:id="rId3917" display="104"/>
    <hyperlink ref="H1096" r:id="rId3918" display="6"/>
    <hyperlink ref="P1096" r:id="rId3919" display="3.83"/>
    <hyperlink ref="B1097" r:id="rId3920" display="110"/>
    <hyperlink ref="F1097" r:id="rId3921" display="110"/>
    <hyperlink ref="P1097" r:id="rId3922" display="2.35"/>
    <hyperlink ref="B1098" r:id="rId3923" display="110"/>
    <hyperlink ref="F1098" r:id="rId3924" display="108"/>
    <hyperlink ref="H1098" r:id="rId3925" display="2"/>
    <hyperlink ref="P1098" r:id="rId3926" display="5.87"/>
    <hyperlink ref="B1099" r:id="rId3927" display="110"/>
    <hyperlink ref="F1099" r:id="rId3928" display="110"/>
    <hyperlink ref="P1099" r:id="rId3929" display="8.82"/>
    <hyperlink ref="B1100" r:id="rId3930" display="110"/>
    <hyperlink ref="F1100" r:id="rId3931" display="110"/>
    <hyperlink ref="P1100" r:id="rId3932" display="16.00"/>
    <hyperlink ref="B1101" r:id="rId3933" display="110"/>
    <hyperlink ref="F1101" r:id="rId3934" display="110"/>
    <hyperlink ref="P1101" r:id="rId3935" display="8.91"/>
    <hyperlink ref="B1102" r:id="rId3936" display="110"/>
    <hyperlink ref="F1102" r:id="rId3937" display="102"/>
    <hyperlink ref="H1102" r:id="rId3938" display="8"/>
    <hyperlink ref="P1102" r:id="rId3939" display="3.59"/>
    <hyperlink ref="B1103" r:id="rId3940" display="110"/>
    <hyperlink ref="F1103" r:id="rId3941" display="109"/>
    <hyperlink ref="H1103" r:id="rId3942" display="1"/>
    <hyperlink ref="P1103" r:id="rId3943" display="9.61"/>
    <hyperlink ref="B1104" r:id="rId3944" display="109"/>
    <hyperlink ref="F1104" r:id="rId3945" display="108"/>
    <hyperlink ref="H1104" r:id="rId3946" display="1"/>
    <hyperlink ref="P1104" r:id="rId3947" display="4.42"/>
    <hyperlink ref="B1105" r:id="rId3948" display="109"/>
    <hyperlink ref="F1105" r:id="rId3949" display="107"/>
    <hyperlink ref="H1105" r:id="rId3950" display="2"/>
    <hyperlink ref="P1105" r:id="rId3951" display="7.18"/>
    <hyperlink ref="B1106" r:id="rId3952" display="109"/>
    <hyperlink ref="F1106" r:id="rId3953" display="106"/>
    <hyperlink ref="H1106" r:id="rId3954" display="3"/>
    <hyperlink ref="P1106" r:id="rId3955" display="3.44"/>
    <hyperlink ref="B1107" r:id="rId3956" display="109"/>
    <hyperlink ref="F1107" r:id="rId3957" display="109"/>
    <hyperlink ref="P1107" r:id="rId3958" display="9.56"/>
    <hyperlink ref="B1108" r:id="rId3959" display="109"/>
    <hyperlink ref="F1108" r:id="rId3960" display="109"/>
    <hyperlink ref="P1108" r:id="rId3961" display="2.70"/>
    <hyperlink ref="B1109" r:id="rId3962" display="109"/>
    <hyperlink ref="F1109" r:id="rId3963" display="109"/>
    <hyperlink ref="P1109" r:id="rId3964" display="3.66"/>
    <hyperlink ref="B1110" r:id="rId3965" display="109"/>
    <hyperlink ref="F1110" r:id="rId3966" display="108"/>
    <hyperlink ref="H1110" r:id="rId3967" display="1"/>
    <hyperlink ref="P1110" r:id="rId3968" display="15.11"/>
    <hyperlink ref="B1111" r:id="rId3969" display="109"/>
    <hyperlink ref="F1111" r:id="rId3970" display="109"/>
    <hyperlink ref="P1111" r:id="rId3971" display="17.12"/>
    <hyperlink ref="B1112" r:id="rId3972" display="108"/>
    <hyperlink ref="F1112" r:id="rId3973" display="108"/>
    <hyperlink ref="P1112" r:id="rId3974" display="7.51"/>
    <hyperlink ref="B1113" r:id="rId3975" display="108"/>
    <hyperlink ref="F1113" r:id="rId3976" display="108"/>
    <hyperlink ref="P1113" r:id="rId3977" display="4.57"/>
    <hyperlink ref="B1114" r:id="rId3978" display="108"/>
    <hyperlink ref="F1114" r:id="rId3979" display="108"/>
    <hyperlink ref="P1114" r:id="rId3980" display="18.79"/>
    <hyperlink ref="B1115" r:id="rId3981" display="108"/>
    <hyperlink ref="F1115" r:id="rId3982" display="108"/>
    <hyperlink ref="P1115" r:id="rId3983" display="17.79"/>
    <hyperlink ref="B1116" r:id="rId3984" display="108"/>
    <hyperlink ref="F1116" r:id="rId3985" display="108"/>
    <hyperlink ref="P1116" r:id="rId3986" display="6.19"/>
    <hyperlink ref="B1117" r:id="rId3987" display="108"/>
    <hyperlink ref="F1117" r:id="rId3988" display="108"/>
    <hyperlink ref="P1117" r:id="rId3989" display="4.26"/>
    <hyperlink ref="B1118" r:id="rId3990" display="108"/>
    <hyperlink ref="F1118" r:id="rId3991" display="103"/>
    <hyperlink ref="H1118" r:id="rId3992" display="5"/>
    <hyperlink ref="P1118" r:id="rId3993" display="2.70"/>
    <hyperlink ref="B1119" r:id="rId3994" display="108"/>
    <hyperlink ref="F1119" r:id="rId3995" display="108"/>
    <hyperlink ref="P1119" r:id="rId3996" display="8.43"/>
    <hyperlink ref="B1120" r:id="rId3997" display="108"/>
    <hyperlink ref="F1120" r:id="rId3998" display="108"/>
    <hyperlink ref="P1120" r:id="rId3999" display="13.19"/>
    <hyperlink ref="B1121" r:id="rId4000" display="108"/>
    <hyperlink ref="F1121" r:id="rId4001" display="108"/>
    <hyperlink ref="P1121" r:id="rId4002" display="2.10"/>
    <hyperlink ref="B1122" r:id="rId4003" display="107"/>
    <hyperlink ref="F1122" r:id="rId4004" display="107"/>
    <hyperlink ref="P1122" r:id="rId4005" display="2.48"/>
    <hyperlink ref="B1123" r:id="rId4006" display="107"/>
    <hyperlink ref="F1123" r:id="rId4007" display="107"/>
    <hyperlink ref="P1123" r:id="rId4008" display="5.28"/>
    <hyperlink ref="B1124" r:id="rId4009" display="107"/>
    <hyperlink ref="F1124" r:id="rId4010" display="106"/>
    <hyperlink ref="H1124" r:id="rId4011" display="1"/>
    <hyperlink ref="P1124" r:id="rId4012" display="7.20"/>
    <hyperlink ref="B1125" r:id="rId4013" display="106"/>
    <hyperlink ref="F1125" r:id="rId4014" display="106"/>
    <hyperlink ref="P1125" r:id="rId4015" display="15.92"/>
    <hyperlink ref="B1126" r:id="rId4016" display="106"/>
    <hyperlink ref="F1126" r:id="rId4017" display="106"/>
    <hyperlink ref="P1126" r:id="rId4018" display="6.70"/>
    <hyperlink ref="B1127" r:id="rId4019" display="106"/>
    <hyperlink ref="F1127" r:id="rId4020" display="105"/>
    <hyperlink ref="H1127" r:id="rId4021" display="1"/>
    <hyperlink ref="P1127" r:id="rId4022" display="3.52"/>
    <hyperlink ref="B1128" r:id="rId4023" display="106"/>
    <hyperlink ref="F1128" r:id="rId4024" display="106"/>
    <hyperlink ref="P1128" r:id="rId4025" display="5.50"/>
    <hyperlink ref="B1129" r:id="rId4026" display="106"/>
    <hyperlink ref="F1129" r:id="rId4027" display="106"/>
    <hyperlink ref="P1129" r:id="rId4028" display="13.61"/>
    <hyperlink ref="B1130" r:id="rId4029" display="106"/>
    <hyperlink ref="F1130" r:id="rId4030" display="106"/>
    <hyperlink ref="P1130" r:id="rId4031" display="7.50"/>
    <hyperlink ref="B1131" r:id="rId4032" display="106"/>
    <hyperlink ref="F1131" r:id="rId4033" display="106"/>
    <hyperlink ref="P1131" r:id="rId4034" display="0.70"/>
    <hyperlink ref="B1132" r:id="rId4035" display="105"/>
    <hyperlink ref="F1132" r:id="rId4036" display="104"/>
    <hyperlink ref="H1132" r:id="rId4037" display="1"/>
    <hyperlink ref="P1132" r:id="rId4038" display="2.50"/>
    <hyperlink ref="B1133" r:id="rId4039" display="105"/>
    <hyperlink ref="F1133" r:id="rId4040" display="105"/>
    <hyperlink ref="P1133" r:id="rId4041" display="4.85"/>
    <hyperlink ref="B1134" r:id="rId4042" display="105"/>
    <hyperlink ref="F1134" r:id="rId4043" display="105"/>
    <hyperlink ref="P1134" r:id="rId4044" display="6.40"/>
    <hyperlink ref="B1135" r:id="rId4045" display="105"/>
    <hyperlink ref="F1135" r:id="rId4046" display="105"/>
    <hyperlink ref="P1135" r:id="rId4047" display="0.86"/>
    <hyperlink ref="B1136" r:id="rId4048" display="105"/>
    <hyperlink ref="F1136" r:id="rId4049" display="105"/>
    <hyperlink ref="P1136" r:id="rId4050" display="6.35"/>
    <hyperlink ref="B1137" r:id="rId4051" display="105"/>
    <hyperlink ref="F1137" r:id="rId4052" display="105"/>
    <hyperlink ref="P1137" r:id="rId4053" display="3.14"/>
    <hyperlink ref="B1138" r:id="rId4054" display="105"/>
    <hyperlink ref="F1138" r:id="rId4055" display="105"/>
    <hyperlink ref="P1138" r:id="rId4056" display="2.15"/>
    <hyperlink ref="B1139" r:id="rId4057" display="105"/>
    <hyperlink ref="F1139" r:id="rId4058" display="105"/>
    <hyperlink ref="P1139" r:id="rId4059" display="4.82"/>
    <hyperlink ref="B1140" r:id="rId4060" display="105"/>
    <hyperlink ref="F1140" r:id="rId4061" display="104"/>
    <hyperlink ref="H1140" r:id="rId4062" display="1"/>
    <hyperlink ref="P1140" r:id="rId4063" display="11.93"/>
    <hyperlink ref="B1141" r:id="rId4064" display="104"/>
    <hyperlink ref="F1141" r:id="rId4065" display="95"/>
    <hyperlink ref="H1141" r:id="rId4066" display="9"/>
    <hyperlink ref="P1141" r:id="rId4067" display="16.52"/>
    <hyperlink ref="B1142" r:id="rId4068" display="104"/>
    <hyperlink ref="F1142" r:id="rId4069" display="104"/>
    <hyperlink ref="P1142" r:id="rId4070" display="3.95"/>
    <hyperlink ref="B1143" r:id="rId4071" display="104"/>
    <hyperlink ref="F1143" r:id="rId4072" display="104"/>
    <hyperlink ref="P1143" r:id="rId4073" display="6.46"/>
    <hyperlink ref="B1144" r:id="rId4074" display="104"/>
    <hyperlink ref="F1144" r:id="rId4075" display="104"/>
    <hyperlink ref="P1144" r:id="rId4076" display="6.25"/>
    <hyperlink ref="B1145" r:id="rId4077" display="104"/>
    <hyperlink ref="F1145" r:id="rId4078" display="104"/>
    <hyperlink ref="P1145" r:id="rId4079" display="4.27"/>
    <hyperlink ref="B1146" r:id="rId4080" display="104"/>
    <hyperlink ref="F1146" r:id="rId4081" display="104"/>
    <hyperlink ref="P1146" r:id="rId4082" display="3.47"/>
    <hyperlink ref="B1147" r:id="rId4083" display="104"/>
    <hyperlink ref="F1147" r:id="rId4084" display="101"/>
    <hyperlink ref="H1147" r:id="rId4085" display="3"/>
    <hyperlink ref="P1147" r:id="rId4086" display="3.91"/>
    <hyperlink ref="B1148" r:id="rId4087" display="104"/>
    <hyperlink ref="F1148" r:id="rId4088" display="104"/>
    <hyperlink ref="P1148" r:id="rId4089" display="11.45"/>
    <hyperlink ref="B1149" r:id="rId4090" display="104"/>
    <hyperlink ref="F1149" r:id="rId4091" display="104"/>
    <hyperlink ref="P1149" r:id="rId4092" display="8.91"/>
    <hyperlink ref="B1150" r:id="rId4093" display="104"/>
    <hyperlink ref="F1150" r:id="rId4094" display="96"/>
    <hyperlink ref="H1150" r:id="rId4095" display="8"/>
    <hyperlink ref="P1150" r:id="rId4096" display="1.80"/>
    <hyperlink ref="B1151" r:id="rId4097" display="104"/>
    <hyperlink ref="F1151" r:id="rId4098" display="104"/>
    <hyperlink ref="P1151" r:id="rId4099" display="6.94"/>
    <hyperlink ref="B1152" r:id="rId4100" display="104"/>
    <hyperlink ref="F1152" r:id="rId4101" display="104"/>
    <hyperlink ref="P1152" r:id="rId4102" display="9.50"/>
    <hyperlink ref="B1153" r:id="rId4103" display="103"/>
    <hyperlink ref="F1153" r:id="rId4104" display="103"/>
    <hyperlink ref="P1153" r:id="rId4105" display="2.70"/>
    <hyperlink ref="B1154" r:id="rId4106" display="103"/>
    <hyperlink ref="F1154" r:id="rId4107" display="101"/>
    <hyperlink ref="H1154" r:id="rId4108" display="2"/>
    <hyperlink ref="P1154" r:id="rId4109" display="7.30"/>
    <hyperlink ref="B1155" r:id="rId4110" display="103"/>
    <hyperlink ref="F1155" r:id="rId4111" display="103"/>
    <hyperlink ref="P1155" r:id="rId4112" display="19.70"/>
    <hyperlink ref="B1156" r:id="rId4113" display="103"/>
    <hyperlink ref="F1156" r:id="rId4114" display="103"/>
    <hyperlink ref="P1156" r:id="rId4115" display="40.90"/>
    <hyperlink ref="B1157" r:id="rId4116" display="103"/>
    <hyperlink ref="F1157" r:id="rId4117" display="103"/>
    <hyperlink ref="P1157" r:id="rId4118" display="24.73"/>
    <hyperlink ref="B1158" r:id="rId4119" display="103"/>
    <hyperlink ref="F1158" r:id="rId4120" display="103"/>
    <hyperlink ref="P1158" r:id="rId4121" display="3.60"/>
    <hyperlink ref="B1159" r:id="rId4122" display="103"/>
    <hyperlink ref="F1159" r:id="rId4123" display="103"/>
    <hyperlink ref="P1159" r:id="rId4124" display="2.15"/>
    <hyperlink ref="B1160" r:id="rId4125" display="102"/>
    <hyperlink ref="F1160" r:id="rId4126" display="102"/>
    <hyperlink ref="P1160" r:id="rId4127" display="33.54"/>
    <hyperlink ref="B1161" r:id="rId4128" display="102"/>
    <hyperlink ref="F1161" r:id="rId4129" display="102"/>
    <hyperlink ref="P1161" r:id="rId4130" display="5.71"/>
    <hyperlink ref="B1162" r:id="rId4131" display="102"/>
    <hyperlink ref="F1162" r:id="rId4132" display="98"/>
    <hyperlink ref="H1162" r:id="rId4133" display="4"/>
    <hyperlink ref="P1162" r:id="rId4134" display="6.15"/>
    <hyperlink ref="B1163" r:id="rId4135" display="101"/>
    <hyperlink ref="F1163" r:id="rId4136" display="101"/>
    <hyperlink ref="P1163" r:id="rId4137" display="0.27"/>
    <hyperlink ref="B1164" r:id="rId4138" display="101"/>
    <hyperlink ref="F1164" r:id="rId4139" display="101"/>
    <hyperlink ref="P1164" r:id="rId4140" display="3.85"/>
    <hyperlink ref="B1165" r:id="rId4141" display="101"/>
    <hyperlink ref="F1165" r:id="rId4142" display="95"/>
    <hyperlink ref="H1165" r:id="rId4143" display="6"/>
    <hyperlink ref="P1165" r:id="rId4144" display="3.83"/>
    <hyperlink ref="B1166" r:id="rId4145" display="101"/>
    <hyperlink ref="F1166" r:id="rId4146" display="101"/>
    <hyperlink ref="P1166" r:id="rId4147" display="6.34"/>
    <hyperlink ref="B1167" r:id="rId4148" display="101"/>
    <hyperlink ref="F1167" r:id="rId4149" display="97"/>
    <hyperlink ref="H1167" r:id="rId4150" display="4"/>
    <hyperlink ref="P1167" r:id="rId4151" display="8.00"/>
    <hyperlink ref="B1168" r:id="rId4152" display="101"/>
    <hyperlink ref="F1168" r:id="rId4153" display="100"/>
    <hyperlink ref="H1168" r:id="rId4154" display="1"/>
    <hyperlink ref="P1168" r:id="rId4155" display="5.26"/>
    <hyperlink ref="B1169" r:id="rId4156" display="101"/>
    <hyperlink ref="F1169" r:id="rId4157" display="100"/>
    <hyperlink ref="H1169" r:id="rId4158" display="1"/>
    <hyperlink ref="P1169" r:id="rId4159" display="4.11"/>
    <hyperlink ref="B1170" r:id="rId4160" display="101"/>
    <hyperlink ref="F1170" r:id="rId4161" display="101"/>
    <hyperlink ref="P1170" r:id="rId4162" display="21.34"/>
    <hyperlink ref="B1171" r:id="rId4163" display="101"/>
    <hyperlink ref="F1171" r:id="rId4164" display="101"/>
    <hyperlink ref="P1171" r:id="rId4165" display="21.14"/>
    <hyperlink ref="B1172" r:id="rId4166" display="100"/>
    <hyperlink ref="F1172" r:id="rId4167" display="100"/>
    <hyperlink ref="P1172" r:id="rId4168" display="4.88"/>
    <hyperlink ref="B1173" r:id="rId4169" display="100"/>
    <hyperlink ref="F1173" r:id="rId4170" display="100"/>
    <hyperlink ref="P1173" r:id="rId4171" display="7.66"/>
    <hyperlink ref="B1174" r:id="rId4172" display="100"/>
    <hyperlink ref="F1174" r:id="rId4173" display="100"/>
    <hyperlink ref="P1174" r:id="rId4174" display="17.80"/>
    <hyperlink ref="B1175" r:id="rId4175" display="100"/>
    <hyperlink ref="F1175" r:id="rId4176" display="96"/>
    <hyperlink ref="H1175" r:id="rId4177" display="4"/>
    <hyperlink ref="P1175" r:id="rId4178" display="7.89"/>
    <hyperlink ref="B1176" r:id="rId4179" display="100"/>
    <hyperlink ref="F1176" r:id="rId4180" display="100"/>
    <hyperlink ref="P1176" r:id="rId4181" display="5.27"/>
    <hyperlink ref="B1177" r:id="rId4182" display="100"/>
    <hyperlink ref="F1177" r:id="rId4183" display="91"/>
    <hyperlink ref="H1177" r:id="rId4184" display="9"/>
    <hyperlink ref="P1177" r:id="rId4185" display="11.27"/>
    <hyperlink ref="B1178" r:id="rId4186" display="100"/>
    <hyperlink ref="F1178" r:id="rId4187" display="100"/>
    <hyperlink ref="P1178" r:id="rId4188" display="0.40"/>
    <hyperlink ref="B1179" r:id="rId4189" display="100"/>
    <hyperlink ref="F1179" r:id="rId4190" display="93"/>
    <hyperlink ref="H1179" r:id="rId4191" display="7"/>
    <hyperlink ref="P1179" r:id="rId4192" display="40.14"/>
    <hyperlink ref="B1180" r:id="rId4193" display="100"/>
    <hyperlink ref="F1180" r:id="rId4194" display="100"/>
    <hyperlink ref="P1180" r:id="rId4195" display="2.93"/>
    <hyperlink ref="B1181" r:id="rId4196" display="100"/>
    <hyperlink ref="F1181" r:id="rId4197" display="99"/>
    <hyperlink ref="H1181" r:id="rId4198" display="1"/>
    <hyperlink ref="P1181" r:id="rId4199" display="5.49"/>
    <hyperlink ref="B1182" r:id="rId4200" display="99"/>
    <hyperlink ref="F1182" r:id="rId4201" display="99"/>
    <hyperlink ref="P1182" r:id="rId4202" display="1.12"/>
    <hyperlink ref="B1183" r:id="rId4203" display="99"/>
    <hyperlink ref="F1183" r:id="rId4204" display="99"/>
    <hyperlink ref="P1183" r:id="rId4205" display="8.91"/>
    <hyperlink ref="B1184" r:id="rId4206" display="99"/>
    <hyperlink ref="F1184" r:id="rId4207" display="99"/>
    <hyperlink ref="P1184" r:id="rId4208" display="11.37"/>
    <hyperlink ref="B1185" r:id="rId4209" display="99"/>
    <hyperlink ref="F1185" r:id="rId4210" display="98"/>
    <hyperlink ref="H1185" r:id="rId4211" display="1"/>
    <hyperlink ref="P1185" r:id="rId4212" display="3.90"/>
    <hyperlink ref="B1186" r:id="rId4213" display="99"/>
    <hyperlink ref="F1186" r:id="rId4214" display="93"/>
    <hyperlink ref="H1186" r:id="rId4215" display="6"/>
    <hyperlink ref="P1186" r:id="rId4216" display="0.60"/>
    <hyperlink ref="B1187" r:id="rId4217" display="99"/>
    <hyperlink ref="F1187" r:id="rId4218" display="99"/>
    <hyperlink ref="P1187" r:id="rId4219" display="0.52"/>
    <hyperlink ref="B1188" r:id="rId4220" display="99"/>
    <hyperlink ref="F1188" r:id="rId4221" display="99"/>
    <hyperlink ref="P1188" r:id="rId4222" display="22.00"/>
    <hyperlink ref="B1189" r:id="rId4223" display="99"/>
    <hyperlink ref="F1189" r:id="rId4224" display="99"/>
    <hyperlink ref="P1189" r:id="rId4225" display="2.96"/>
    <hyperlink ref="B1190" r:id="rId4226" display="99"/>
    <hyperlink ref="F1190" r:id="rId4227" display="99"/>
    <hyperlink ref="P1190" r:id="rId4228" display="3.44"/>
    <hyperlink ref="B1191" r:id="rId4229" display="99"/>
    <hyperlink ref="F1191" r:id="rId4230" display="98"/>
    <hyperlink ref="H1191" r:id="rId4231" display="1"/>
    <hyperlink ref="P1191" r:id="rId4232" display="3.12"/>
    <hyperlink ref="B1192" r:id="rId4233" display="98"/>
    <hyperlink ref="F1192" r:id="rId4234" display="98"/>
    <hyperlink ref="P1192" r:id="rId4235" display="2.29"/>
    <hyperlink ref="B1193" r:id="rId4236" display="98"/>
    <hyperlink ref="F1193" r:id="rId4237" display="81"/>
    <hyperlink ref="H1193" r:id="rId4238" display="17"/>
    <hyperlink ref="P1193" r:id="rId4239" display="8.93"/>
    <hyperlink ref="B1194" r:id="rId4240" display="98"/>
    <hyperlink ref="F1194" r:id="rId4241" display="98"/>
    <hyperlink ref="P1194" r:id="rId4242" display="5.19"/>
    <hyperlink ref="B1195" r:id="rId4243" display="98"/>
    <hyperlink ref="F1195" r:id="rId4244" display="98"/>
    <hyperlink ref="P1195" r:id="rId4245" display="9.40"/>
    <hyperlink ref="B1196" r:id="rId4246" display="98"/>
    <hyperlink ref="F1196" r:id="rId4247" display="98"/>
    <hyperlink ref="P1196" r:id="rId4248" display="12.40"/>
    <hyperlink ref="B1197" r:id="rId4249" display="98"/>
    <hyperlink ref="F1197" r:id="rId4250" display="98"/>
    <hyperlink ref="P1197" r:id="rId4251" display="21.17"/>
    <hyperlink ref="B1198" r:id="rId4252" display="98"/>
    <hyperlink ref="F1198" r:id="rId4253" display="97"/>
    <hyperlink ref="H1198" r:id="rId4254" display="1"/>
    <hyperlink ref="P1198" r:id="rId4255" display="7.15"/>
    <hyperlink ref="B1199" r:id="rId4256" display="98"/>
    <hyperlink ref="F1199" r:id="rId4257" display="96"/>
    <hyperlink ref="H1199" r:id="rId4258" display="2"/>
    <hyperlink ref="P1199" r:id="rId4259" display="15.97"/>
    <hyperlink ref="B1200" r:id="rId4260" display="98"/>
    <hyperlink ref="F1200" r:id="rId4261" display="98"/>
    <hyperlink ref="P1200" r:id="rId4262" display="8.97"/>
    <hyperlink ref="B1201" r:id="rId4263" display="98"/>
    <hyperlink ref="F1201" r:id="rId4264" display="98"/>
    <hyperlink ref="P1201" r:id="rId4265" display="5.79"/>
    <hyperlink ref="B1202" r:id="rId4266" display="98"/>
    <hyperlink ref="F1202" r:id="rId4267" display="94"/>
    <hyperlink ref="H1202" r:id="rId4268" display="4"/>
    <hyperlink ref="P1202" r:id="rId4269" display="8.35"/>
    <hyperlink ref="B1203" r:id="rId4270" display="98"/>
    <hyperlink ref="F1203" r:id="rId4271" display="98"/>
    <hyperlink ref="P1203" r:id="rId4272" display="3.81"/>
    <hyperlink ref="B1204" r:id="rId4273" display="98"/>
    <hyperlink ref="F1204" r:id="rId4274" display="98"/>
    <hyperlink ref="P1204" r:id="rId4275" display="25.20"/>
    <hyperlink ref="B1205" r:id="rId4276" display="98"/>
    <hyperlink ref="F1205" r:id="rId4277" display="98"/>
    <hyperlink ref="P1205" r:id="rId4278" display="9.79"/>
    <hyperlink ref="B1206" r:id="rId4279" display="98"/>
    <hyperlink ref="F1206" r:id="rId4280" display="98"/>
    <hyperlink ref="P1206" r:id="rId4281" display="9.60"/>
    <hyperlink ref="B1207" r:id="rId4282" display="97"/>
    <hyperlink ref="F1207" r:id="rId4283" display="96"/>
    <hyperlink ref="H1207" r:id="rId4284" display="1"/>
    <hyperlink ref="P1207" r:id="rId4285" display="2.59"/>
    <hyperlink ref="B1208" r:id="rId4286" display="97"/>
    <hyperlink ref="F1208" r:id="rId4287" display="97"/>
    <hyperlink ref="P1208" r:id="rId4288" display="7.12"/>
    <hyperlink ref="B1209" r:id="rId4289" display="97"/>
    <hyperlink ref="F1209" r:id="rId4290" display="97"/>
    <hyperlink ref="P1209" r:id="rId4291" display="6.17"/>
    <hyperlink ref="B1210" r:id="rId4292" display="97"/>
    <hyperlink ref="F1210" r:id="rId4293" display="97"/>
    <hyperlink ref="P1210" r:id="rId4294" display="10.13"/>
    <hyperlink ref="B1211" r:id="rId4295" display="97"/>
    <hyperlink ref="F1211" r:id="rId4296" display="97"/>
    <hyperlink ref="P1211" r:id="rId4297" display="11.60"/>
    <hyperlink ref="B1212" r:id="rId4298" display="97"/>
    <hyperlink ref="F1212" r:id="rId4299" display="97"/>
    <hyperlink ref="P1212" r:id="rId4300" display="4.61"/>
    <hyperlink ref="B1213" r:id="rId4301" display="97"/>
    <hyperlink ref="F1213" r:id="rId4302" display="97"/>
    <hyperlink ref="P1213" r:id="rId4303" display="66.56"/>
    <hyperlink ref="B1214" r:id="rId4304" display="97"/>
    <hyperlink ref="F1214" r:id="rId4305" display="97"/>
    <hyperlink ref="P1214" r:id="rId4306" display="2.50"/>
    <hyperlink ref="B1215" r:id="rId4307" display="97"/>
    <hyperlink ref="F1215" r:id="rId4308" display="97"/>
    <hyperlink ref="P1215" r:id="rId4309" display="4.20"/>
    <hyperlink ref="B1216" r:id="rId4310" display="96"/>
    <hyperlink ref="F1216" r:id="rId4311" display="96"/>
    <hyperlink ref="P1216" r:id="rId4312" display="8.89"/>
    <hyperlink ref="B1217" r:id="rId4313" display="96"/>
    <hyperlink ref="F1217" r:id="rId4314" display="96"/>
    <hyperlink ref="P1217" r:id="rId4315" display="5.75"/>
    <hyperlink ref="B1218" r:id="rId4316" display="96"/>
    <hyperlink ref="F1218" r:id="rId4317" display="93"/>
    <hyperlink ref="H1218" r:id="rId4318" display="3"/>
    <hyperlink ref="P1218" r:id="rId4319" display="3.23"/>
    <hyperlink ref="B1219" r:id="rId4320" display="96"/>
    <hyperlink ref="F1219" r:id="rId4321" display="96"/>
    <hyperlink ref="P1219" r:id="rId4322" display="4.38"/>
    <hyperlink ref="B1220" r:id="rId4323" display="96"/>
    <hyperlink ref="F1220" r:id="rId4324" display="96"/>
    <hyperlink ref="P1220" r:id="rId4325" display="5.15"/>
    <hyperlink ref="B1221" r:id="rId4326" display="96"/>
    <hyperlink ref="F1221" r:id="rId4327" display="96"/>
    <hyperlink ref="P1221" r:id="rId4328" display="8.47"/>
    <hyperlink ref="B1222" r:id="rId4329" display="96"/>
    <hyperlink ref="F1222" r:id="rId4330" display="96"/>
    <hyperlink ref="P1222" r:id="rId4331" display="5.78"/>
    <hyperlink ref="B1223" r:id="rId4332" display="95"/>
    <hyperlink ref="F1223" r:id="rId4333" display="95"/>
    <hyperlink ref="P1223" r:id="rId4334" display="9.80"/>
    <hyperlink ref="B1224" r:id="rId4335" display="95"/>
    <hyperlink ref="F1224" r:id="rId4336" display="95"/>
    <hyperlink ref="P1224" r:id="rId4337" display="1.45"/>
    <hyperlink ref="B1225" r:id="rId4338" display="95"/>
    <hyperlink ref="F1225" r:id="rId4339" display="95"/>
    <hyperlink ref="P1225" r:id="rId4340" display="7.71"/>
    <hyperlink ref="B1226" r:id="rId4341" display="95"/>
    <hyperlink ref="F1226" r:id="rId4342" display="92"/>
    <hyperlink ref="H1226" r:id="rId4343" display="3"/>
    <hyperlink ref="P1226" r:id="rId4344" display="5.65"/>
    <hyperlink ref="B1227" r:id="rId4345" display="95"/>
    <hyperlink ref="F1227" r:id="rId4346" display="95"/>
    <hyperlink ref="P1227" r:id="rId4347" display="1.92"/>
    <hyperlink ref="B1228" r:id="rId4348" display="95"/>
    <hyperlink ref="F1228" r:id="rId4349" display="95"/>
    <hyperlink ref="P1228" r:id="rId4350" display="8.24"/>
    <hyperlink ref="B1229" r:id="rId4351" display="95"/>
    <hyperlink ref="F1229" r:id="rId4352" display="95"/>
    <hyperlink ref="P1229" r:id="rId4353" display="4.70"/>
    <hyperlink ref="B1230" r:id="rId4354" display="95"/>
    <hyperlink ref="F1230" r:id="rId4355" display="95"/>
    <hyperlink ref="P1230" r:id="rId4356" display="9.50"/>
    <hyperlink ref="B1231" r:id="rId4357" display="95"/>
    <hyperlink ref="F1231" r:id="rId4358" display="95"/>
    <hyperlink ref="P1231" r:id="rId4359" display="2.71"/>
    <hyperlink ref="B1232" r:id="rId4360" display="95"/>
    <hyperlink ref="F1232" r:id="rId4361" display="95"/>
    <hyperlink ref="P1232" r:id="rId4362" display="5.88"/>
    <hyperlink ref="B1233" r:id="rId4363" display="95"/>
    <hyperlink ref="F1233" r:id="rId4364" display="95"/>
    <hyperlink ref="P1233" r:id="rId4365" display="25.37"/>
    <hyperlink ref="B1234" r:id="rId4366" display="95"/>
    <hyperlink ref="F1234" r:id="rId4367" display="90"/>
    <hyperlink ref="H1234" r:id="rId4368" display="5"/>
    <hyperlink ref="P1234" r:id="rId4369" display="2.56"/>
    <hyperlink ref="B1235" r:id="rId4370" display="95"/>
    <hyperlink ref="F1235" r:id="rId4371" display="95"/>
    <hyperlink ref="P1235" r:id="rId4372" display="15.47"/>
    <hyperlink ref="B1236" r:id="rId4373" display="95"/>
    <hyperlink ref="F1236" r:id="rId4374" display="95"/>
    <hyperlink ref="P1236" r:id="rId4375" display="9.93"/>
    <hyperlink ref="B1237" r:id="rId4376" display="94"/>
    <hyperlink ref="F1237" r:id="rId4377" display="93"/>
    <hyperlink ref="H1237" r:id="rId4378" display="1"/>
    <hyperlink ref="P1237" r:id="rId4379" display="6.73"/>
    <hyperlink ref="B1238" r:id="rId4380" display="94"/>
    <hyperlink ref="F1238" r:id="rId4381" display="92"/>
    <hyperlink ref="H1238" r:id="rId4382" display="2"/>
    <hyperlink ref="P1238" r:id="rId4383" display="6.80"/>
    <hyperlink ref="B1239" r:id="rId4384" display="94"/>
    <hyperlink ref="F1239" r:id="rId4385" display="94"/>
    <hyperlink ref="P1239" r:id="rId4386" display="1.69"/>
    <hyperlink ref="B1240" r:id="rId4387" display="94"/>
    <hyperlink ref="F1240" r:id="rId4388" display="94"/>
    <hyperlink ref="P1240" r:id="rId4389" display="4.79"/>
    <hyperlink ref="B1241" r:id="rId4390" display="94"/>
    <hyperlink ref="F1241" r:id="rId4391" display="94"/>
    <hyperlink ref="P1241" r:id="rId4392" display="6.21"/>
    <hyperlink ref="B1242" r:id="rId4393" display="93"/>
    <hyperlink ref="F1242" r:id="rId4394" display="91"/>
    <hyperlink ref="H1242" r:id="rId4395" display="2"/>
    <hyperlink ref="P1242" r:id="rId4396" display="7.43"/>
    <hyperlink ref="B1243" r:id="rId4397" display="93"/>
    <hyperlink ref="F1243" r:id="rId4398" display="89"/>
    <hyperlink ref="H1243" r:id="rId4399" display="4"/>
    <hyperlink ref="P1243" r:id="rId4400" display="6.81"/>
    <hyperlink ref="B1244" r:id="rId4401" display="93"/>
    <hyperlink ref="F1244" r:id="rId4402" display="93"/>
    <hyperlink ref="P1244" r:id="rId4403" display="13.70"/>
    <hyperlink ref="B1245" r:id="rId4404" display="93"/>
    <hyperlink ref="F1245" r:id="rId4405" display="93"/>
    <hyperlink ref="P1245" r:id="rId4406" display="23.00"/>
    <hyperlink ref="B1246" r:id="rId4407" display="93"/>
    <hyperlink ref="F1246" r:id="rId4408" display="93"/>
    <hyperlink ref="P1246" r:id="rId4409" display="8.20"/>
    <hyperlink ref="B1247" r:id="rId4410" display="93"/>
    <hyperlink ref="F1247" r:id="rId4411" display="93"/>
    <hyperlink ref="P1247" r:id="rId4412" display="6.94"/>
    <hyperlink ref="B1248" r:id="rId4413" display="93"/>
    <hyperlink ref="F1248" r:id="rId4414" display="93"/>
    <hyperlink ref="P1248" r:id="rId4415" display="15.36"/>
    <hyperlink ref="B1249" r:id="rId4416" display="93"/>
    <hyperlink ref="F1249" r:id="rId4417" display="93"/>
    <hyperlink ref="P1249" r:id="rId4418" display="5.73"/>
    <hyperlink ref="B1250" r:id="rId4419" display="93"/>
    <hyperlink ref="F1250" r:id="rId4420" display="86"/>
    <hyperlink ref="H1250" r:id="rId4421" display="7"/>
    <hyperlink ref="P1250" r:id="rId4422" display="12.62"/>
    <hyperlink ref="B1251" r:id="rId4423" display="93"/>
    <hyperlink ref="F1251" r:id="rId4424" display="93"/>
    <hyperlink ref="P1251" r:id="rId4425" display="5.44"/>
    <hyperlink ref="B1252" r:id="rId4426" display="93"/>
    <hyperlink ref="F1252" r:id="rId4427" display="92"/>
    <hyperlink ref="H1252" r:id="rId4428" display="1"/>
    <hyperlink ref="P1252" r:id="rId4429" display="3.21"/>
    <hyperlink ref="B1253" r:id="rId4430" display="92"/>
    <hyperlink ref="F1253" r:id="rId4431" display="92"/>
    <hyperlink ref="P1253" r:id="rId4432" display="6.71"/>
    <hyperlink ref="B1254" r:id="rId4433" display="92"/>
    <hyperlink ref="F1254" r:id="rId4434" display="92"/>
    <hyperlink ref="P1254" r:id="rId4435" display="3.56"/>
    <hyperlink ref="B1255" r:id="rId4436" display="92"/>
    <hyperlink ref="F1255" r:id="rId4437" display="92"/>
    <hyperlink ref="P1255" r:id="rId4438" display="10.32"/>
    <hyperlink ref="B1256" r:id="rId4439" display="92"/>
    <hyperlink ref="F1256" r:id="rId4440" display="91"/>
    <hyperlink ref="H1256" r:id="rId4441" display="1"/>
    <hyperlink ref="P1256" r:id="rId4442" display="7.23"/>
    <hyperlink ref="B1257" r:id="rId4443" display="92"/>
    <hyperlink ref="F1257" r:id="rId4444" display="84"/>
    <hyperlink ref="H1257" r:id="rId4445" display="8"/>
    <hyperlink ref="P1257" r:id="rId4446" display="6.50"/>
    <hyperlink ref="B1258" r:id="rId4447" display="92"/>
    <hyperlink ref="F1258" r:id="rId4448" display="89"/>
    <hyperlink ref="H1258" r:id="rId4449" display="3"/>
    <hyperlink ref="P1258" r:id="rId4450" display="5.53"/>
    <hyperlink ref="B1259" r:id="rId4451" display="91"/>
    <hyperlink ref="F1259" r:id="rId4452" display="91"/>
    <hyperlink ref="P1259" r:id="rId4453" display="21.70"/>
    <hyperlink ref="B1260" r:id="rId4454" display="91"/>
    <hyperlink ref="F1260" r:id="rId4455" display="91"/>
    <hyperlink ref="P1260" r:id="rId4456" display="1.87"/>
    <hyperlink ref="B1261" r:id="rId4457" display="91"/>
    <hyperlink ref="F1261" r:id="rId4458" display="91"/>
    <hyperlink ref="P1261" r:id="rId4459" display="6.63"/>
    <hyperlink ref="B1262" r:id="rId4460" display="91"/>
    <hyperlink ref="F1262" r:id="rId4461" display="91"/>
    <hyperlink ref="P1262" r:id="rId4462" display="5.34"/>
    <hyperlink ref="B1263" r:id="rId4463" display="91"/>
    <hyperlink ref="F1263" r:id="rId4464" display="91"/>
    <hyperlink ref="P1263" r:id="rId4465" display="9.81"/>
    <hyperlink ref="B1264" r:id="rId4466" display="91"/>
    <hyperlink ref="F1264" r:id="rId4467" display="91"/>
    <hyperlink ref="P1264" r:id="rId4468" display="1.90"/>
    <hyperlink ref="B1265" r:id="rId4469" display="91"/>
    <hyperlink ref="F1265" r:id="rId4470" display="91"/>
    <hyperlink ref="P1265" r:id="rId4471" display="15.35"/>
    <hyperlink ref="B1266" r:id="rId4472" display="91"/>
    <hyperlink ref="F1266" r:id="rId4473" display="90"/>
    <hyperlink ref="H1266" r:id="rId4474" display="1"/>
    <hyperlink ref="P1266" r:id="rId4475" display="3.40"/>
    <hyperlink ref="B1267" r:id="rId4476" display="91"/>
    <hyperlink ref="F1267" r:id="rId4477" display="91"/>
    <hyperlink ref="P1267" r:id="rId4478" display="6.18"/>
    <hyperlink ref="B1268" r:id="rId4479" display="91"/>
    <hyperlink ref="F1268" r:id="rId4480" display="91"/>
    <hyperlink ref="P1268" r:id="rId4481" display="9.61"/>
    <hyperlink ref="B1269" r:id="rId4482" display="90"/>
    <hyperlink ref="F1269" r:id="rId4483" display="88"/>
    <hyperlink ref="H1269" r:id="rId4484" display="2"/>
    <hyperlink ref="P1269" r:id="rId4485" display="23.20"/>
    <hyperlink ref="B1270" r:id="rId4486" display="90"/>
    <hyperlink ref="F1270" r:id="rId4487" display="90"/>
    <hyperlink ref="P1270" r:id="rId4488" display="2.47"/>
    <hyperlink ref="B1271" r:id="rId4489" display="90"/>
    <hyperlink ref="F1271" r:id="rId4490" display="88"/>
    <hyperlink ref="H1271" r:id="rId4491" display="2"/>
    <hyperlink ref="P1271" r:id="rId4492" display="4.18"/>
    <hyperlink ref="B1272" r:id="rId4493" display="90"/>
    <hyperlink ref="F1272" r:id="rId4494" display="90"/>
    <hyperlink ref="P1272" r:id="rId4495" display="0.86"/>
    <hyperlink ref="B1273" r:id="rId4496" display="90"/>
    <hyperlink ref="F1273" r:id="rId4497" display="90"/>
    <hyperlink ref="P1273" r:id="rId4498" display="2.73"/>
    <hyperlink ref="B1274" r:id="rId4499" display="90"/>
    <hyperlink ref="F1274" r:id="rId4500" display="88"/>
    <hyperlink ref="H1274" r:id="rId4501" display="2"/>
    <hyperlink ref="P1274" r:id="rId4502" display="6.80"/>
    <hyperlink ref="B1275" r:id="rId4503" display="90"/>
    <hyperlink ref="F1275" r:id="rId4504" display="90"/>
    <hyperlink ref="P1275" r:id="rId4505" display="5.44"/>
    <hyperlink ref="B1276" r:id="rId4506" display="90"/>
    <hyperlink ref="F1276" r:id="rId4507" display="90"/>
    <hyperlink ref="P1276" r:id="rId4508" display="6.56"/>
    <hyperlink ref="B1277" r:id="rId4509" display="89"/>
    <hyperlink ref="F1277" r:id="rId4510" display="88"/>
    <hyperlink ref="H1277" r:id="rId4511" display="1"/>
    <hyperlink ref="P1277" r:id="rId4512" display="9.00"/>
    <hyperlink ref="B1278" r:id="rId4513" display="89"/>
    <hyperlink ref="F1278" r:id="rId4514" display="89"/>
    <hyperlink ref="P1278" r:id="rId4515" display="5.82"/>
    <hyperlink ref="B1279" r:id="rId4516" display="89"/>
    <hyperlink ref="F1279" r:id="rId4517" display="85"/>
    <hyperlink ref="H1279" r:id="rId4518" display="4"/>
    <hyperlink ref="P1279" r:id="rId4519" display="14.20"/>
    <hyperlink ref="B1280" r:id="rId4520" display="89"/>
    <hyperlink ref="F1280" r:id="rId4521" display="89"/>
    <hyperlink ref="P1280" r:id="rId4522" display="4.33"/>
    <hyperlink ref="B1281" r:id="rId4523" display="89"/>
    <hyperlink ref="F1281" r:id="rId4524" display="87"/>
    <hyperlink ref="H1281" r:id="rId4525" display="2"/>
    <hyperlink ref="P1281" r:id="rId4526" display="7.58"/>
    <hyperlink ref="B1282" r:id="rId4527" display="89"/>
    <hyperlink ref="F1282" r:id="rId4528" display="87"/>
    <hyperlink ref="H1282" r:id="rId4529" display="2"/>
    <hyperlink ref="P1282" r:id="rId4530" display="7.20"/>
    <hyperlink ref="B1283" r:id="rId4531" display="89"/>
    <hyperlink ref="F1283" r:id="rId4532" display="87"/>
    <hyperlink ref="H1283" r:id="rId4533" display="2"/>
    <hyperlink ref="P1283" r:id="rId4534" display="1.33"/>
    <hyperlink ref="B1284" r:id="rId4535" display="89"/>
    <hyperlink ref="F1284" r:id="rId4536" display="86"/>
    <hyperlink ref="H1284" r:id="rId4537" display="3"/>
    <hyperlink ref="P1284" r:id="rId4538" display="5.40"/>
    <hyperlink ref="B1285" r:id="rId4539" display="89"/>
    <hyperlink ref="F1285" r:id="rId4540" display="86"/>
    <hyperlink ref="H1285" r:id="rId4541" display="3"/>
    <hyperlink ref="P1285" r:id="rId4542" display="25.29"/>
    <hyperlink ref="B1286" r:id="rId4543" display="89"/>
    <hyperlink ref="F1286" r:id="rId4544" display="89"/>
    <hyperlink ref="P1286" r:id="rId4545" display="17.73"/>
    <hyperlink ref="B1287" r:id="rId4546" display="89"/>
    <hyperlink ref="F1287" r:id="rId4547" display="88"/>
    <hyperlink ref="H1287" r:id="rId4548" display="1"/>
    <hyperlink ref="P1287" r:id="rId4549" display="3.82"/>
    <hyperlink ref="B1288" r:id="rId4550" display="89"/>
    <hyperlink ref="F1288" r:id="rId4551" display="89"/>
    <hyperlink ref="P1288" r:id="rId4552" display="3.77"/>
    <hyperlink ref="B1289" r:id="rId4553" display="89"/>
    <hyperlink ref="F1289" r:id="rId4554" display="86"/>
    <hyperlink ref="H1289" r:id="rId4555" display="3"/>
    <hyperlink ref="P1289" r:id="rId4556" display="5.26"/>
    <hyperlink ref="B1290" r:id="rId4557" display="89"/>
    <hyperlink ref="F1290" r:id="rId4558" display="85"/>
    <hyperlink ref="H1290" r:id="rId4559" display="4"/>
    <hyperlink ref="P1290" r:id="rId4560" display="10.97"/>
    <hyperlink ref="B1291" r:id="rId4561" display="89"/>
    <hyperlink ref="F1291" r:id="rId4562" display="89"/>
    <hyperlink ref="P1291" r:id="rId4563" display="11.66"/>
    <hyperlink ref="B1292" r:id="rId4564" display="88"/>
    <hyperlink ref="F1292" r:id="rId4565" display="88"/>
    <hyperlink ref="P1292" r:id="rId4566" display="3.43"/>
    <hyperlink ref="B1293" r:id="rId4567" display="88"/>
    <hyperlink ref="F1293" r:id="rId4568" display="88"/>
    <hyperlink ref="P1293" r:id="rId4569" display="4.35"/>
    <hyperlink ref="B1294" r:id="rId4570" display="88"/>
    <hyperlink ref="F1294" r:id="rId4571" display="84"/>
    <hyperlink ref="H1294" r:id="rId4572" display="4"/>
    <hyperlink ref="P1294" r:id="rId4573" display="2.88"/>
    <hyperlink ref="B1295" r:id="rId4574" display="88"/>
    <hyperlink ref="F1295" r:id="rId4575" display="86"/>
    <hyperlink ref="H1295" r:id="rId4576" display="2"/>
    <hyperlink ref="P1295" r:id="rId4577" display="4.29"/>
    <hyperlink ref="B1296" r:id="rId4578" display="88"/>
    <hyperlink ref="F1296" r:id="rId4579" display="88"/>
    <hyperlink ref="P1296" r:id="rId4580" display="10.20"/>
    <hyperlink ref="B1297" r:id="rId4581" display="88"/>
    <hyperlink ref="F1297" r:id="rId4582" display="88"/>
    <hyperlink ref="P1297" r:id="rId4583" display="2.22"/>
    <hyperlink ref="B1298" r:id="rId4584" display="88"/>
    <hyperlink ref="F1298" r:id="rId4585" display="88"/>
    <hyperlink ref="P1298" r:id="rId4586" display="20.54"/>
    <hyperlink ref="B1299" r:id="rId4587" display="88"/>
    <hyperlink ref="F1299" r:id="rId4588" display="88"/>
    <hyperlink ref="P1299" r:id="rId4589" display="7.44"/>
    <hyperlink ref="B1300" r:id="rId4590" display="88"/>
    <hyperlink ref="F1300" r:id="rId4591" display="86"/>
    <hyperlink ref="H1300" r:id="rId4592" display="2"/>
    <hyperlink ref="P1300" r:id="rId4593" display="1.80"/>
    <hyperlink ref="B1301" r:id="rId4594" display="88"/>
    <hyperlink ref="F1301" r:id="rId4595" display="88"/>
    <hyperlink ref="P1301" r:id="rId4596" display="19.60"/>
    <hyperlink ref="B1302" r:id="rId4597" display="88"/>
    <hyperlink ref="F1302" r:id="rId4598" display="88"/>
    <hyperlink ref="P1302" r:id="rId4599" display="5.25"/>
    <hyperlink ref="B1303" r:id="rId4600" display="88"/>
    <hyperlink ref="F1303" r:id="rId4601" display="88"/>
    <hyperlink ref="P1303" r:id="rId4602" display="2.69"/>
    <hyperlink ref="B1304" r:id="rId4603" display="88"/>
    <hyperlink ref="F1304" r:id="rId4604" display="70"/>
    <hyperlink ref="H1304" r:id="rId4605" display="18"/>
    <hyperlink ref="P1304" r:id="rId4606" display="0.32"/>
    <hyperlink ref="B1305" r:id="rId4607" display="88"/>
    <hyperlink ref="F1305" r:id="rId4608" display="88"/>
    <hyperlink ref="P1305" r:id="rId4609" display="8.10"/>
    <hyperlink ref="B1306" r:id="rId4610" display="88"/>
    <hyperlink ref="F1306" r:id="rId4611" display="86"/>
    <hyperlink ref="H1306" r:id="rId4612" display="2"/>
    <hyperlink ref="P1306" r:id="rId4613" display="5.22"/>
    <hyperlink ref="B1307" r:id="rId4614" display="88"/>
    <hyperlink ref="F1307" r:id="rId4615" display="80"/>
    <hyperlink ref="H1307" r:id="rId4616" display="8"/>
    <hyperlink ref="P1307" r:id="rId4617" display="3.29"/>
    <hyperlink ref="B1308" r:id="rId4618" display="88"/>
    <hyperlink ref="F1308" r:id="rId4619" display="88"/>
    <hyperlink ref="P1308" r:id="rId4620" display="14.29"/>
    <hyperlink ref="B1309" r:id="rId4621" display="88"/>
    <hyperlink ref="F1309" r:id="rId4622" display="86"/>
    <hyperlink ref="H1309" r:id="rId4623" display="2"/>
    <hyperlink ref="P1309" r:id="rId4624" display="5.82"/>
    <hyperlink ref="B1310" r:id="rId4625" display="87"/>
    <hyperlink ref="F1310" r:id="rId4626" display="86"/>
    <hyperlink ref="H1310" r:id="rId4627" display="1"/>
    <hyperlink ref="P1310" r:id="rId4628" display="7.29"/>
    <hyperlink ref="B1311" r:id="rId4629" display="87"/>
    <hyperlink ref="F1311" r:id="rId4630" display="85"/>
    <hyperlink ref="H1311" r:id="rId4631" display="2"/>
    <hyperlink ref="P1311" r:id="rId4632" display="7.35"/>
    <hyperlink ref="B1312" r:id="rId4633" display="87"/>
    <hyperlink ref="F1312" r:id="rId4634" display="87"/>
    <hyperlink ref="P1312" r:id="rId4635" display="15.20"/>
    <hyperlink ref="B1313" r:id="rId4636" display="87"/>
    <hyperlink ref="F1313" r:id="rId4637" display="87"/>
    <hyperlink ref="P1313" r:id="rId4638" display="5.30"/>
    <hyperlink ref="B1314" r:id="rId4639" display="87"/>
    <hyperlink ref="F1314" r:id="rId4640" display="87"/>
    <hyperlink ref="P1314" r:id="rId4641" display="2.49"/>
    <hyperlink ref="B1315" r:id="rId4642" display="87"/>
    <hyperlink ref="F1315" r:id="rId4643" display="87"/>
    <hyperlink ref="P1315" r:id="rId4644" display="0.87"/>
    <hyperlink ref="B1316" r:id="rId4645" display="87"/>
    <hyperlink ref="F1316" r:id="rId4646" display="87"/>
    <hyperlink ref="P1316" r:id="rId4647" display="2.58"/>
    <hyperlink ref="B1317" r:id="rId4648" display="87"/>
    <hyperlink ref="F1317" r:id="rId4649" display="87"/>
    <hyperlink ref="P1317" r:id="rId4650" display="7.10"/>
    <hyperlink ref="B1318" r:id="rId4651" display="87"/>
    <hyperlink ref="F1318" r:id="rId4652" display="87"/>
    <hyperlink ref="P1318" r:id="rId4653" display="8.60"/>
    <hyperlink ref="B1319" r:id="rId4654" display="87"/>
    <hyperlink ref="F1319" r:id="rId4655" display="84"/>
    <hyperlink ref="H1319" r:id="rId4656" display="3"/>
    <hyperlink ref="P1319" r:id="rId4657" display="5.13"/>
    <hyperlink ref="B1320" r:id="rId4658" display="87"/>
    <hyperlink ref="F1320" r:id="rId4659" display="87"/>
    <hyperlink ref="P1320" r:id="rId4660" display="2.58"/>
    <hyperlink ref="B1321" r:id="rId4661" display="86"/>
    <hyperlink ref="F1321" r:id="rId4662" display="81"/>
    <hyperlink ref="H1321" r:id="rId4663" display="5"/>
    <hyperlink ref="P1321" r:id="rId4664" display="22.90"/>
    <hyperlink ref="B1322" r:id="rId4665" display="86"/>
    <hyperlink ref="F1322" r:id="rId4666" display="86"/>
    <hyperlink ref="P1322" r:id="rId4667" display="30.58"/>
    <hyperlink ref="B1323" r:id="rId4668" display="86"/>
    <hyperlink ref="F1323" r:id="rId4669" display="84"/>
    <hyperlink ref="H1323" r:id="rId4670" display="2"/>
    <hyperlink ref="P1323" r:id="rId4671" display="3.56"/>
    <hyperlink ref="B1324" r:id="rId4672" display="86"/>
    <hyperlink ref="F1324" r:id="rId4673" display="86"/>
    <hyperlink ref="P1324" r:id="rId4674" display="2.36"/>
    <hyperlink ref="B1325" r:id="rId4675" display="86"/>
    <hyperlink ref="F1325" r:id="rId4676" display="86"/>
    <hyperlink ref="P1325" r:id="rId4677" display="4.30"/>
    <hyperlink ref="B1326" r:id="rId4678" display="86"/>
    <hyperlink ref="F1326" r:id="rId4679" display="85"/>
    <hyperlink ref="H1326" r:id="rId4680" display="1"/>
    <hyperlink ref="P1326" r:id="rId4681" display="8.45"/>
    <hyperlink ref="B1327" r:id="rId4682" display="86"/>
    <hyperlink ref="F1327" r:id="rId4683" display="85"/>
    <hyperlink ref="H1327" r:id="rId4684" display="1"/>
    <hyperlink ref="P1327" r:id="rId4685" display="8.25"/>
    <hyperlink ref="B1328" r:id="rId4686" display="86"/>
    <hyperlink ref="F1328" r:id="rId4687" display="86"/>
    <hyperlink ref="P1328" r:id="rId4688" display="8.51"/>
    <hyperlink ref="B1329" r:id="rId4689" display="86"/>
    <hyperlink ref="F1329" r:id="rId4690" display="83"/>
    <hyperlink ref="H1329" r:id="rId4691" display="3"/>
    <hyperlink ref="P1329" r:id="rId4692" display="9.30"/>
    <hyperlink ref="B1330" r:id="rId4693" display="86"/>
    <hyperlink ref="F1330" r:id="rId4694" display="85"/>
    <hyperlink ref="H1330" r:id="rId4695" display="1"/>
    <hyperlink ref="P1330" r:id="rId4696" display="8.81"/>
    <hyperlink ref="B1331" r:id="rId4697" display="86"/>
    <hyperlink ref="F1331" r:id="rId4698" display="86"/>
    <hyperlink ref="P1331" r:id="rId4699" display="3.67"/>
    <hyperlink ref="B1332" r:id="rId4700" display="85"/>
    <hyperlink ref="F1332" r:id="rId4701" display="80"/>
    <hyperlink ref="H1332" r:id="rId4702" display="5"/>
    <hyperlink ref="P1332" r:id="rId4703" display="7.69"/>
    <hyperlink ref="B1333" r:id="rId4704" display="85"/>
    <hyperlink ref="F1333" r:id="rId4705" display="85"/>
    <hyperlink ref="P1333" r:id="rId4706" display="7.27"/>
    <hyperlink ref="B1334" r:id="rId4707" display="85"/>
    <hyperlink ref="F1334" r:id="rId4708" display="85"/>
    <hyperlink ref="P1334" r:id="rId4709" display="13.31"/>
    <hyperlink ref="B1335" r:id="rId4710" display="85"/>
    <hyperlink ref="F1335" r:id="rId4711" display="83"/>
    <hyperlink ref="H1335" r:id="rId4712" display="2"/>
    <hyperlink ref="P1335" r:id="rId4713" display="8.70"/>
    <hyperlink ref="B1336" r:id="rId4714" display="85"/>
    <hyperlink ref="F1336" r:id="rId4715" display="85"/>
    <hyperlink ref="P1336" r:id="rId4716" display="10.10"/>
    <hyperlink ref="B1337" r:id="rId4717" display="85"/>
    <hyperlink ref="F1337" r:id="rId4718" display="85"/>
    <hyperlink ref="P1337" r:id="rId4719" display="14.30"/>
    <hyperlink ref="B1338" r:id="rId4720" display="85"/>
    <hyperlink ref="F1338" r:id="rId4721" display="85"/>
    <hyperlink ref="P1338" r:id="rId4722" display="5.81"/>
    <hyperlink ref="B1339" r:id="rId4723" display="85"/>
    <hyperlink ref="F1339" r:id="rId4724" display="85"/>
    <hyperlink ref="P1339" r:id="rId4725" display="8.30"/>
    <hyperlink ref="B1340" r:id="rId4726" display="85"/>
    <hyperlink ref="F1340" r:id="rId4727" display="83"/>
    <hyperlink ref="H1340" r:id="rId4728" display="2"/>
    <hyperlink ref="P1340" r:id="rId4729" display="9.58"/>
    <hyperlink ref="B1341" r:id="rId4730" display="85"/>
    <hyperlink ref="F1341" r:id="rId4731" display="85"/>
    <hyperlink ref="P1341" r:id="rId4732" display="0.72"/>
    <hyperlink ref="B1342" r:id="rId4733" display="85"/>
    <hyperlink ref="F1342" r:id="rId4734" display="81"/>
    <hyperlink ref="H1342" r:id="rId4735" display="4"/>
    <hyperlink ref="P1342" r:id="rId4736" display="2.76"/>
    <hyperlink ref="B1343" r:id="rId4737" display="85"/>
    <hyperlink ref="F1343" r:id="rId4738" display="85"/>
    <hyperlink ref="P1343" r:id="rId4739" display="2.89"/>
    <hyperlink ref="B1344" r:id="rId4740" display="85"/>
    <hyperlink ref="F1344" r:id="rId4741" display="83"/>
    <hyperlink ref="H1344" r:id="rId4742" display="2"/>
    <hyperlink ref="P1344" r:id="rId4743" display="3.94"/>
    <hyperlink ref="B1345" r:id="rId4744" display="85"/>
    <hyperlink ref="F1345" r:id="rId4745" display="80"/>
    <hyperlink ref="H1345" r:id="rId4746" display="5"/>
    <hyperlink ref="P1345" r:id="rId4747" display="8.71"/>
    <hyperlink ref="B1346" r:id="rId4748" display="85"/>
    <hyperlink ref="F1346" r:id="rId4749" display="85"/>
    <hyperlink ref="P1346" r:id="rId4750" display="11.58"/>
    <hyperlink ref="B1347" r:id="rId4751" display="85"/>
    <hyperlink ref="F1347" r:id="rId4752" display="83"/>
    <hyperlink ref="H1347" r:id="rId4753" display="2"/>
    <hyperlink ref="P1347" r:id="rId4754" display="1.11"/>
    <hyperlink ref="B1348" r:id="rId4755" display="85"/>
    <hyperlink ref="F1348" r:id="rId4756" display="81"/>
    <hyperlink ref="H1348" r:id="rId4757" display="4"/>
    <hyperlink ref="P1348" r:id="rId4758" display="4.30"/>
    <hyperlink ref="B1349" r:id="rId4759" display="85"/>
    <hyperlink ref="F1349" r:id="rId4760" display="77"/>
    <hyperlink ref="H1349" r:id="rId4761" display="8"/>
    <hyperlink ref="P1349" r:id="rId4762" display="1.72"/>
    <hyperlink ref="B1350" r:id="rId4763" display="85"/>
    <hyperlink ref="F1350" r:id="rId4764" display="85"/>
    <hyperlink ref="P1350" r:id="rId4765" display="16.69"/>
    <hyperlink ref="B1351" r:id="rId4766" display="85"/>
    <hyperlink ref="F1351" r:id="rId4767" display="85"/>
    <hyperlink ref="P1351" r:id="rId4768" display="9.95"/>
    <hyperlink ref="B1352" r:id="rId4769" display="84"/>
    <hyperlink ref="F1352" r:id="rId4770" display="83"/>
    <hyperlink ref="H1352" r:id="rId4771" display="1"/>
    <hyperlink ref="P1352" r:id="rId4772" display="4.65"/>
    <hyperlink ref="B1353" r:id="rId4773" display="84"/>
    <hyperlink ref="F1353" r:id="rId4774" display="84"/>
    <hyperlink ref="P1353" r:id="rId4775" display="4.77"/>
    <hyperlink ref="B1354" r:id="rId4776" display="84"/>
    <hyperlink ref="F1354" r:id="rId4777" display="84"/>
    <hyperlink ref="P1354" r:id="rId4778" display="5.60"/>
    <hyperlink ref="B1355" r:id="rId4779" display="84"/>
    <hyperlink ref="F1355" r:id="rId4780" display="84"/>
    <hyperlink ref="P1355" r:id="rId4781" display="17.16"/>
    <hyperlink ref="B1356" r:id="rId4782" display="84"/>
    <hyperlink ref="F1356" r:id="rId4783" display="84"/>
    <hyperlink ref="P1356" r:id="rId4784" display="13.34"/>
    <hyperlink ref="B1357" r:id="rId4785" display="84"/>
    <hyperlink ref="F1357" r:id="rId4786" display="84"/>
    <hyperlink ref="P1357" r:id="rId4787" display="11.55"/>
    <hyperlink ref="B1358" r:id="rId4788" display="84"/>
    <hyperlink ref="F1358" r:id="rId4789" display="83"/>
    <hyperlink ref="H1358" r:id="rId4790" display="1"/>
    <hyperlink ref="P1358" r:id="rId4791" display="22.23"/>
    <hyperlink ref="B1359" r:id="rId4792" display="84"/>
    <hyperlink ref="F1359" r:id="rId4793" display="84"/>
    <hyperlink ref="P1359" r:id="rId4794" display="15.15"/>
    <hyperlink ref="B1360" r:id="rId4795" display="84"/>
    <hyperlink ref="F1360" r:id="rId4796" display="84"/>
    <hyperlink ref="P1360" r:id="rId4797" display="7.15"/>
    <hyperlink ref="B1361" r:id="rId4798" display="84"/>
    <hyperlink ref="F1361" r:id="rId4799" display="83"/>
    <hyperlink ref="H1361" r:id="rId4800" display="1"/>
    <hyperlink ref="P1361" r:id="rId4801" display="9.36"/>
    <hyperlink ref="B1362" r:id="rId4802" display="84"/>
    <hyperlink ref="F1362" r:id="rId4803" display="75"/>
    <hyperlink ref="H1362" r:id="rId4804" display="9"/>
    <hyperlink ref="P1362" r:id="rId4805" display="6.40"/>
    <hyperlink ref="B1363" r:id="rId4806" display="84"/>
    <hyperlink ref="F1363" r:id="rId4807" display="78"/>
    <hyperlink ref="H1363" r:id="rId4808" display="6"/>
    <hyperlink ref="P1363" r:id="rId4809" display="7.46"/>
    <hyperlink ref="B1364" r:id="rId4810" display="84"/>
    <hyperlink ref="F1364" r:id="rId4811" display="84"/>
    <hyperlink ref="P1364" r:id="rId4812" display="7.11"/>
    <hyperlink ref="B1365" r:id="rId4813" display="83"/>
    <hyperlink ref="F1365" r:id="rId4814" display="79"/>
    <hyperlink ref="H1365" r:id="rId4815" display="4"/>
    <hyperlink ref="P1365" r:id="rId4816" display="5.80"/>
    <hyperlink ref="B1366" r:id="rId4817" display="83"/>
    <hyperlink ref="F1366" r:id="rId4818" display="76"/>
    <hyperlink ref="H1366" r:id="rId4819" display="7"/>
    <hyperlink ref="P1366" r:id="rId4820" display="10.18"/>
    <hyperlink ref="B1367" r:id="rId4821" display="83"/>
    <hyperlink ref="F1367" r:id="rId4822" display="83"/>
    <hyperlink ref="P1367" r:id="rId4823" display="6.61"/>
    <hyperlink ref="B1368" r:id="rId4824" display="83"/>
    <hyperlink ref="F1368" r:id="rId4825" display="82"/>
    <hyperlink ref="H1368" r:id="rId4826" display="1"/>
    <hyperlink ref="P1368" r:id="rId4827" display="8.92"/>
    <hyperlink ref="B1369" r:id="rId4828" display="83"/>
    <hyperlink ref="F1369" r:id="rId4829" display="80"/>
    <hyperlink ref="H1369" r:id="rId4830" display="3"/>
    <hyperlink ref="P1369" r:id="rId4831" display="2.30"/>
    <hyperlink ref="B1370" r:id="rId4832" display="83"/>
    <hyperlink ref="F1370" r:id="rId4833" display="83"/>
    <hyperlink ref="P1370" r:id="rId4834" display="1.42"/>
    <hyperlink ref="B1371" r:id="rId4835" display="83"/>
    <hyperlink ref="F1371" r:id="rId4836" display="83"/>
    <hyperlink ref="P1371" r:id="rId4837" display="2.73"/>
    <hyperlink ref="B1372" r:id="rId4838" display="83"/>
    <hyperlink ref="F1372" r:id="rId4839" display="83"/>
    <hyperlink ref="P1372" r:id="rId4840" display="1.97"/>
    <hyperlink ref="B1373" r:id="rId4841" display="83"/>
    <hyperlink ref="F1373" r:id="rId4842" display="83"/>
    <hyperlink ref="P1373" r:id="rId4843" display="1.59"/>
    <hyperlink ref="B1374" r:id="rId4844" display="83"/>
    <hyperlink ref="F1374" r:id="rId4845" display="78"/>
    <hyperlink ref="H1374" r:id="rId4846" display="5"/>
    <hyperlink ref="P1374" r:id="rId4847" display="3.34"/>
    <hyperlink ref="B1375" r:id="rId4848" display="83"/>
    <hyperlink ref="F1375" r:id="rId4849" display="83"/>
    <hyperlink ref="P1375" r:id="rId4850" display="10.87"/>
    <hyperlink ref="B1376" r:id="rId4851" display="83"/>
    <hyperlink ref="F1376" r:id="rId4852" display="77"/>
    <hyperlink ref="H1376" r:id="rId4853" display="6"/>
    <hyperlink ref="P1376" r:id="rId4854" display="5.73"/>
    <hyperlink ref="B1377" r:id="rId4855" display="82"/>
    <hyperlink ref="F1377" r:id="rId4856" display="78"/>
    <hyperlink ref="H1377" r:id="rId4857" display="4"/>
    <hyperlink ref="P1377" r:id="rId4858" display="8.51"/>
    <hyperlink ref="B1378" r:id="rId4859" display="82"/>
    <hyperlink ref="F1378" r:id="rId4860" display="80"/>
    <hyperlink ref="H1378" r:id="rId4861" display="2"/>
    <hyperlink ref="P1378" r:id="rId4862" display="0.96"/>
    <hyperlink ref="B1379" r:id="rId4863" display="82"/>
    <hyperlink ref="F1379" r:id="rId4864" display="78"/>
    <hyperlink ref="H1379" r:id="rId4865" display="4"/>
    <hyperlink ref="P1379" r:id="rId4866" display="2.90"/>
    <hyperlink ref="B1380" r:id="rId4867" display="82"/>
    <hyperlink ref="F1380" r:id="rId4868" display="76"/>
    <hyperlink ref="H1380" r:id="rId4869" display="6"/>
    <hyperlink ref="P1380" r:id="rId4870" display="6.20"/>
    <hyperlink ref="B1381" r:id="rId4871" display="82"/>
    <hyperlink ref="F1381" r:id="rId4872" display="82"/>
    <hyperlink ref="P1381" r:id="rId4873" display="5.48"/>
    <hyperlink ref="B1382" r:id="rId4874" display="82"/>
    <hyperlink ref="F1382" r:id="rId4875" display="82"/>
    <hyperlink ref="P1382" r:id="rId4876" display="0.47"/>
    <hyperlink ref="B1383" r:id="rId4877" display="82"/>
    <hyperlink ref="F1383" r:id="rId4878" display="82"/>
    <hyperlink ref="P1383" r:id="rId4879" display="17.20"/>
    <hyperlink ref="B1384" r:id="rId4880" display="82"/>
    <hyperlink ref="F1384" r:id="rId4881" display="79"/>
    <hyperlink ref="H1384" r:id="rId4882" display="3"/>
    <hyperlink ref="P1384" r:id="rId4883" display="5.71"/>
    <hyperlink ref="B1385" r:id="rId4884" display="82"/>
    <hyperlink ref="F1385" r:id="rId4885" display="82"/>
    <hyperlink ref="P1385" r:id="rId4886" display="3.47"/>
    <hyperlink ref="B1386" r:id="rId4887" display="82"/>
    <hyperlink ref="F1386" r:id="rId4888" display="82"/>
    <hyperlink ref="P1386" r:id="rId4889" display="105.57"/>
    <hyperlink ref="B1387" r:id="rId4890" display="82"/>
    <hyperlink ref="F1387" r:id="rId4891" display="82"/>
    <hyperlink ref="P1387" r:id="rId4892" display="8.26"/>
    <hyperlink ref="B1388" r:id="rId4893" display="82"/>
    <hyperlink ref="F1388" r:id="rId4894" display="82"/>
    <hyperlink ref="P1388" r:id="rId4895" display="13.10"/>
    <hyperlink ref="B1389" r:id="rId4896" display="81"/>
    <hyperlink ref="F1389" r:id="rId4897" display="81"/>
    <hyperlink ref="P1389" r:id="rId4898" display="6.65"/>
    <hyperlink ref="B1390" r:id="rId4899" display="81"/>
    <hyperlink ref="F1390" r:id="rId4900" display="81"/>
    <hyperlink ref="P1390" r:id="rId4901" display="2.86"/>
    <hyperlink ref="B1391" r:id="rId4902" display="81"/>
    <hyperlink ref="F1391" r:id="rId4903" display="77"/>
    <hyperlink ref="H1391" r:id="rId4904" display="4"/>
    <hyperlink ref="P1391" r:id="rId4905" display="14.18"/>
    <hyperlink ref="B1392" r:id="rId4906" display="81"/>
    <hyperlink ref="F1392" r:id="rId4907" display="81"/>
    <hyperlink ref="P1392" r:id="rId4908" display="0.37"/>
    <hyperlink ref="B1393" r:id="rId4909" display="81"/>
    <hyperlink ref="F1393" r:id="rId4910" display="81"/>
    <hyperlink ref="P1393" r:id="rId4911" display="11.25"/>
    <hyperlink ref="B1394" r:id="rId4912" display="81"/>
    <hyperlink ref="F1394" r:id="rId4913" display="79"/>
    <hyperlink ref="H1394" r:id="rId4914" display="2"/>
    <hyperlink ref="P1394" r:id="rId4915" display="13.56"/>
    <hyperlink ref="B1395" r:id="rId4916" display="81"/>
    <hyperlink ref="F1395" r:id="rId4917" display="81"/>
    <hyperlink ref="P1395" r:id="rId4918" display="5.83"/>
    <hyperlink ref="B1396" r:id="rId4919" display="81"/>
    <hyperlink ref="F1396" r:id="rId4920" display="81"/>
    <hyperlink ref="P1396" r:id="rId4921" display="9.22"/>
    <hyperlink ref="B1397" r:id="rId4922" display="81"/>
    <hyperlink ref="F1397" r:id="rId4923" display="81"/>
    <hyperlink ref="P1397" r:id="rId4924" display="6.82"/>
    <hyperlink ref="B1398" r:id="rId4925" display="81"/>
    <hyperlink ref="F1398" r:id="rId4926" display="70"/>
    <hyperlink ref="H1398" r:id="rId4927" display="11"/>
    <hyperlink ref="P1398" r:id="rId4928" display="2.50"/>
    <hyperlink ref="B1399" r:id="rId4929" display="81"/>
    <hyperlink ref="F1399" r:id="rId4930" display="81"/>
    <hyperlink ref="P1399" r:id="rId4931" display="15.13"/>
    <hyperlink ref="B1400" r:id="rId4932" display="81"/>
    <hyperlink ref="F1400" r:id="rId4933" display="79"/>
    <hyperlink ref="H1400" r:id="rId4934" display="2"/>
    <hyperlink ref="P1400" r:id="rId4935" display="6.98"/>
    <hyperlink ref="B1401" r:id="rId4936" display="81"/>
    <hyperlink ref="F1401" r:id="rId4937" display="81"/>
    <hyperlink ref="P1401" r:id="rId4938" display="4.81"/>
    <hyperlink ref="B1402" r:id="rId4939" display="81"/>
    <hyperlink ref="F1402" r:id="rId4940" display="81"/>
    <hyperlink ref="P1402" r:id="rId4941" display="16.20"/>
    <hyperlink ref="B1403" r:id="rId4942" display="81"/>
    <hyperlink ref="F1403" r:id="rId4943" display="72"/>
    <hyperlink ref="H1403" r:id="rId4944" display="9"/>
    <hyperlink ref="P1403" r:id="rId4945" display="8.19"/>
    <hyperlink ref="B1404" r:id="rId4946" display="81"/>
    <hyperlink ref="F1404" r:id="rId4947" display="80"/>
    <hyperlink ref="H1404" r:id="rId4948" display="1"/>
    <hyperlink ref="P1404" r:id="rId4949" display="7.72"/>
    <hyperlink ref="B1405" r:id="rId4950" display="81"/>
    <hyperlink ref="F1405" r:id="rId4951" display="75"/>
    <hyperlink ref="H1405" r:id="rId4952" display="6"/>
    <hyperlink ref="P1405" r:id="rId4953" display="5.10"/>
    <hyperlink ref="B1406" r:id="rId4954" display="81"/>
    <hyperlink ref="F1406" r:id="rId4955" display="81"/>
    <hyperlink ref="P1406" r:id="rId4956" display="10.72"/>
    <hyperlink ref="B1407" r:id="rId4957" display="81"/>
    <hyperlink ref="F1407" r:id="rId4958" display="81"/>
    <hyperlink ref="P1407" r:id="rId4959" display="5.30"/>
    <hyperlink ref="B1408" r:id="rId4960" display="81"/>
    <hyperlink ref="F1408" r:id="rId4961" display="81"/>
    <hyperlink ref="P1408" r:id="rId4962" display="20.81"/>
    <hyperlink ref="B1409" r:id="rId4963" display="81"/>
    <hyperlink ref="F1409" r:id="rId4964" display="73"/>
    <hyperlink ref="H1409" r:id="rId4965" display="8"/>
    <hyperlink ref="P1409" r:id="rId4966" display="3.11"/>
    <hyperlink ref="B1410" r:id="rId4967" display="80"/>
    <hyperlink ref="F1410" r:id="rId4968" display="80"/>
    <hyperlink ref="P1410" r:id="rId4969" display="10.37"/>
    <hyperlink ref="B1411" r:id="rId4970" display="80"/>
    <hyperlink ref="F1411" r:id="rId4971" display="79"/>
    <hyperlink ref="H1411" r:id="rId4972" display="1"/>
    <hyperlink ref="P1411" r:id="rId4973" display="14.30"/>
    <hyperlink ref="B1412" r:id="rId4974" display="80"/>
    <hyperlink ref="F1412" r:id="rId4975" display="80"/>
    <hyperlink ref="P1412" r:id="rId4976" display="6.65"/>
    <hyperlink ref="B1413" r:id="rId4977" display="80"/>
    <hyperlink ref="F1413" r:id="rId4978" display="80"/>
    <hyperlink ref="P1413" r:id="rId4979" display="3.27"/>
    <hyperlink ref="B1414" r:id="rId4980" display="80"/>
    <hyperlink ref="F1414" r:id="rId4981" display="78"/>
    <hyperlink ref="H1414" r:id="rId4982" display="2"/>
    <hyperlink ref="P1414" r:id="rId4983" display="6.76"/>
    <hyperlink ref="B1415" r:id="rId4984" display="80"/>
    <hyperlink ref="F1415" r:id="rId4985" display="78"/>
    <hyperlink ref="H1415" r:id="rId4986" display="2"/>
    <hyperlink ref="P1415" r:id="rId4987" display="2.56"/>
    <hyperlink ref="B1416" r:id="rId4988" display="80"/>
    <hyperlink ref="F1416" r:id="rId4989" display="68"/>
    <hyperlink ref="H1416" r:id="rId4990" display="12"/>
    <hyperlink ref="P1416" r:id="rId4991" display="17.62"/>
    <hyperlink ref="B1417" r:id="rId4992" display="80"/>
    <hyperlink ref="F1417" r:id="rId4993" display="80"/>
    <hyperlink ref="P1417" r:id="rId4994" display="6.60"/>
    <hyperlink ref="B1418" r:id="rId4995" display="80"/>
    <hyperlink ref="F1418" r:id="rId4996" display="79"/>
    <hyperlink ref="H1418" r:id="rId4997" display="1"/>
    <hyperlink ref="P1418" r:id="rId4998" display="1.91"/>
    <hyperlink ref="B1419" r:id="rId4999" display="80"/>
    <hyperlink ref="F1419" r:id="rId5000" display="80"/>
    <hyperlink ref="P1419" r:id="rId5001" display="5.85"/>
    <hyperlink ref="B1420" r:id="rId5002" display="80"/>
    <hyperlink ref="F1420" r:id="rId5003" display="80"/>
    <hyperlink ref="P1420" r:id="rId5004" display="7.42"/>
    <hyperlink ref="B1421" r:id="rId5005" display="80"/>
    <hyperlink ref="F1421" r:id="rId5006" display="80"/>
    <hyperlink ref="P1421" r:id="rId5007" display="7.91"/>
    <hyperlink ref="B1422" r:id="rId5008" display="80"/>
    <hyperlink ref="F1422" r:id="rId5009" display="80"/>
    <hyperlink ref="P1422" r:id="rId5010" display="9.71"/>
    <hyperlink ref="B1423" r:id="rId5011" display="80"/>
    <hyperlink ref="F1423" r:id="rId5012" display="78"/>
    <hyperlink ref="H1423" r:id="rId5013" display="2"/>
    <hyperlink ref="P1423" r:id="rId5014" display="5.28"/>
    <hyperlink ref="B1424" r:id="rId5015" display="79"/>
    <hyperlink ref="F1424" r:id="rId5016" display="77"/>
    <hyperlink ref="H1424" r:id="rId5017" display="2"/>
    <hyperlink ref="P1424" r:id="rId5018" display="5.68"/>
    <hyperlink ref="B1425" r:id="rId5019" display="79"/>
    <hyperlink ref="F1425" r:id="rId5020" display="79"/>
    <hyperlink ref="P1425" r:id="rId5021" display="4.70"/>
    <hyperlink ref="B1426" r:id="rId5022" display="79"/>
    <hyperlink ref="F1426" r:id="rId5023" display="79"/>
    <hyperlink ref="P1426" r:id="rId5024" display="4.24"/>
    <hyperlink ref="B1427" r:id="rId5025" display="79"/>
    <hyperlink ref="F1427" r:id="rId5026" display="79"/>
    <hyperlink ref="P1427" r:id="rId5027" display="5.84"/>
    <hyperlink ref="B1428" r:id="rId5028" display="79"/>
    <hyperlink ref="F1428" r:id="rId5029" display="79"/>
    <hyperlink ref="P1428" r:id="rId5030" display="20.17"/>
    <hyperlink ref="B1429" r:id="rId5031" display="79"/>
    <hyperlink ref="F1429" r:id="rId5032" display="79"/>
    <hyperlink ref="P1429" r:id="rId5033" display="22.93"/>
    <hyperlink ref="B1430" r:id="rId5034" display="79"/>
    <hyperlink ref="F1430" r:id="rId5035" display="79"/>
    <hyperlink ref="P1430" r:id="rId5036" display="2.77"/>
    <hyperlink ref="B1431" r:id="rId5037" display="79"/>
    <hyperlink ref="F1431" r:id="rId5038" display="79"/>
    <hyperlink ref="P1431" r:id="rId5039" display="20.16"/>
    <hyperlink ref="B1432" r:id="rId5040" display="79"/>
    <hyperlink ref="F1432" r:id="rId5041" display="79"/>
    <hyperlink ref="P1432" r:id="rId5042" display="12.21"/>
    <hyperlink ref="B1433" r:id="rId5043" display="79"/>
    <hyperlink ref="F1433" r:id="rId5044" display="79"/>
    <hyperlink ref="P1433" r:id="rId5045" display="5.48"/>
    <hyperlink ref="B1434" r:id="rId5046" display="79"/>
    <hyperlink ref="F1434" r:id="rId5047" display="75"/>
    <hyperlink ref="H1434" r:id="rId5048" display="4"/>
    <hyperlink ref="P1434" r:id="rId5049" display="8.41"/>
    <hyperlink ref="B1435" r:id="rId5050" display="78"/>
    <hyperlink ref="F1435" r:id="rId5051" display="78"/>
    <hyperlink ref="P1435" r:id="rId5052" display="2.30"/>
    <hyperlink ref="B1436" r:id="rId5053" display="78"/>
    <hyperlink ref="F1436" r:id="rId5054" display="78"/>
    <hyperlink ref="P1436" r:id="rId5055" display="8.60"/>
    <hyperlink ref="B1437" r:id="rId5056" display="78"/>
    <hyperlink ref="F1437" r:id="rId5057" display="78"/>
    <hyperlink ref="P1437" r:id="rId5058" display="13.64"/>
    <hyperlink ref="B1438" r:id="rId5059" display="78"/>
    <hyperlink ref="F1438" r:id="rId5060" display="78"/>
    <hyperlink ref="P1438" r:id="rId5061" display="2.47"/>
    <hyperlink ref="B1439" r:id="rId5062" display="78"/>
    <hyperlink ref="F1439" r:id="rId5063" display="78"/>
    <hyperlink ref="P1439" r:id="rId5064" display="3.64"/>
    <hyperlink ref="B1440" r:id="rId5065" display="78"/>
    <hyperlink ref="F1440" r:id="rId5066" display="78"/>
    <hyperlink ref="P1440" r:id="rId5067" display="16.46"/>
    <hyperlink ref="B1441" r:id="rId5068" display="78"/>
    <hyperlink ref="F1441" r:id="rId5069" display="78"/>
    <hyperlink ref="P1441" r:id="rId5070" display="5.23"/>
    <hyperlink ref="B1442" r:id="rId5071" display="78"/>
    <hyperlink ref="F1442" r:id="rId5072" display="78"/>
    <hyperlink ref="P1442" r:id="rId5073" display="12.30"/>
    <hyperlink ref="B1443" r:id="rId5074" display="78"/>
    <hyperlink ref="F1443" r:id="rId5075" display="78"/>
    <hyperlink ref="P1443" r:id="rId5076" display="66.87"/>
    <hyperlink ref="B1444" r:id="rId5077" display="78"/>
    <hyperlink ref="F1444" r:id="rId5078" display="78"/>
    <hyperlink ref="P1444" r:id="rId5079" display="3.79"/>
    <hyperlink ref="B1445" r:id="rId5080" display="78"/>
    <hyperlink ref="F1445" r:id="rId5081" display="74"/>
    <hyperlink ref="H1445" r:id="rId5082" display="4"/>
    <hyperlink ref="P1445" r:id="rId5083" display="7.58"/>
    <hyperlink ref="B1446" r:id="rId5084" display="78"/>
    <hyperlink ref="F1446" r:id="rId5085" display="78"/>
    <hyperlink ref="P1446" r:id="rId5086" display="11.11"/>
    <hyperlink ref="B1447" r:id="rId5087" display="78"/>
    <hyperlink ref="F1447" r:id="rId5088" display="73"/>
    <hyperlink ref="H1447" r:id="rId5089" display="5"/>
    <hyperlink ref="P1447" r:id="rId5090" display="2.83"/>
    <hyperlink ref="B1448" r:id="rId5091" display="78"/>
    <hyperlink ref="F1448" r:id="rId5092" display="70"/>
    <hyperlink ref="H1448" r:id="rId5093" display="8"/>
    <hyperlink ref="P1448" r:id="rId5094" display="10.41"/>
    <hyperlink ref="B1449" r:id="rId5095" display="78"/>
    <hyperlink ref="F1449" r:id="rId5096" display="71"/>
    <hyperlink ref="H1449" r:id="rId5097" display="7"/>
    <hyperlink ref="P1449" r:id="rId5098" display="4.89"/>
    <hyperlink ref="B1450" r:id="rId5099" display="78"/>
    <hyperlink ref="F1450" r:id="rId5100" display="78"/>
    <hyperlink ref="P1450" r:id="rId5101" display="11.66"/>
    <hyperlink ref="B1451" r:id="rId5102" display="78"/>
    <hyperlink ref="F1451" r:id="rId5103" display="77"/>
    <hyperlink ref="H1451" r:id="rId5104" display="1"/>
    <hyperlink ref="P1451" r:id="rId5105" display="4.10"/>
    <hyperlink ref="B1452" r:id="rId5106" display="78"/>
    <hyperlink ref="F1452" r:id="rId5107" display="78"/>
    <hyperlink ref="P1452" r:id="rId5108" display="27.14"/>
    <hyperlink ref="B1453" r:id="rId5109" display="78"/>
    <hyperlink ref="F1453" r:id="rId5110" display="78"/>
    <hyperlink ref="P1453" r:id="rId5111" display="4.43"/>
    <hyperlink ref="B1454" r:id="rId5112" display="78"/>
    <hyperlink ref="F1454" r:id="rId5113" display="78"/>
    <hyperlink ref="P1454" r:id="rId5114" display="6.85"/>
    <hyperlink ref="B1455" r:id="rId5115" display="78"/>
    <hyperlink ref="F1455" r:id="rId5116" display="77"/>
    <hyperlink ref="H1455" r:id="rId5117" display="1"/>
    <hyperlink ref="P1455" r:id="rId5118" display="0.61"/>
    <hyperlink ref="B1456" r:id="rId5119" display="78"/>
    <hyperlink ref="F1456" r:id="rId5120" display="78"/>
    <hyperlink ref="P1456" r:id="rId5121" display="5.16"/>
    <hyperlink ref="B1457" r:id="rId5122" display="78"/>
    <hyperlink ref="F1457" r:id="rId5123" display="78"/>
    <hyperlink ref="P1457" r:id="rId5124" display="8.57"/>
    <hyperlink ref="B1458" r:id="rId5125" display="78"/>
    <hyperlink ref="F1458" r:id="rId5126" display="77"/>
    <hyperlink ref="H1458" r:id="rId5127" display="1"/>
    <hyperlink ref="P1458" r:id="rId5128" display="44.94"/>
    <hyperlink ref="B1459" r:id="rId5129" display="78"/>
    <hyperlink ref="F1459" r:id="rId5130" display="78"/>
    <hyperlink ref="P1459" r:id="rId5131" display="6.69"/>
    <hyperlink ref="B1460" r:id="rId5132" display="78"/>
    <hyperlink ref="F1460" r:id="rId5133" display="77"/>
    <hyperlink ref="H1460" r:id="rId5134" display="1"/>
    <hyperlink ref="P1460" r:id="rId5135" display="3.66"/>
    <hyperlink ref="B1461" r:id="rId5136" display="78"/>
    <hyperlink ref="F1461" r:id="rId5137" display="78"/>
    <hyperlink ref="P1461" r:id="rId5138" display="23.96"/>
    <hyperlink ref="B1462" r:id="rId5139" display="77"/>
    <hyperlink ref="F1462" r:id="rId5140" display="77"/>
    <hyperlink ref="P1462" r:id="rId5141" display="10.68"/>
    <hyperlink ref="B1463" r:id="rId5142" display="77"/>
    <hyperlink ref="F1463" r:id="rId5143" display="77"/>
    <hyperlink ref="P1463" r:id="rId5144" display="9.32"/>
    <hyperlink ref="B1464" r:id="rId5145" display="77"/>
    <hyperlink ref="F1464" r:id="rId5146" display="77"/>
    <hyperlink ref="P1464" r:id="rId5147" display="8.85"/>
    <hyperlink ref="B1465" r:id="rId5148" display="77"/>
    <hyperlink ref="F1465" r:id="rId5149" display="73"/>
    <hyperlink ref="H1465" r:id="rId5150" display="4"/>
    <hyperlink ref="P1465" r:id="rId5151" display="0.70"/>
    <hyperlink ref="B1466" r:id="rId5152" display="77"/>
    <hyperlink ref="F1466" r:id="rId5153" display="70"/>
    <hyperlink ref="H1466" r:id="rId5154" display="7"/>
    <hyperlink ref="P1466" r:id="rId5155" display="3.71"/>
    <hyperlink ref="B1467" r:id="rId5156" display="77"/>
    <hyperlink ref="F1467" r:id="rId5157" display="77"/>
    <hyperlink ref="P1467" r:id="rId5158" display="6.72"/>
    <hyperlink ref="B1468" r:id="rId5159" display="77"/>
    <hyperlink ref="F1468" r:id="rId5160" display="77"/>
    <hyperlink ref="P1468" r:id="rId5161" display="0.66"/>
    <hyperlink ref="B1469" r:id="rId5162" display="77"/>
    <hyperlink ref="F1469" r:id="rId5163" display="77"/>
    <hyperlink ref="P1469" r:id="rId5164" display="13.19"/>
    <hyperlink ref="B1470" r:id="rId5165" display="77"/>
    <hyperlink ref="F1470" r:id="rId5166" display="76"/>
    <hyperlink ref="H1470" r:id="rId5167" display="1"/>
    <hyperlink ref="P1470" r:id="rId5168" display="4.85"/>
    <hyperlink ref="B1471" r:id="rId5169" display="77"/>
    <hyperlink ref="F1471" r:id="rId5170" display="74"/>
    <hyperlink ref="H1471" r:id="rId5171" display="3"/>
    <hyperlink ref="P1471" r:id="rId5172" display="8.27"/>
    <hyperlink ref="B1472" r:id="rId5173" display="77"/>
    <hyperlink ref="F1472" r:id="rId5174" display="77"/>
    <hyperlink ref="P1472" r:id="rId5175" display="4.37"/>
    <hyperlink ref="B1473" r:id="rId5176" display="77"/>
    <hyperlink ref="F1473" r:id="rId5177" display="76"/>
    <hyperlink ref="H1473" r:id="rId5178" display="1"/>
    <hyperlink ref="P1473" r:id="rId5179" display="1.29"/>
    <hyperlink ref="B1474" r:id="rId5180" display="77"/>
    <hyperlink ref="F1474" r:id="rId5181" display="77"/>
    <hyperlink ref="P1474" r:id="rId5182" display="21.84"/>
    <hyperlink ref="B1475" r:id="rId5183" display="77"/>
    <hyperlink ref="F1475" r:id="rId5184" display="77"/>
    <hyperlink ref="P1475" r:id="rId5185" display="16.12"/>
    <hyperlink ref="B1476" r:id="rId5186" display="77"/>
    <hyperlink ref="F1476" r:id="rId5187" display="77"/>
    <hyperlink ref="P1476" r:id="rId5188" display="6.64"/>
    <hyperlink ref="B1477" r:id="rId5189" display="77"/>
    <hyperlink ref="F1477" r:id="rId5190" display="77"/>
    <hyperlink ref="P1477" r:id="rId5191" display="59.90"/>
    <hyperlink ref="B1478" r:id="rId5192" display="77"/>
    <hyperlink ref="F1478" r:id="rId5193" display="71"/>
    <hyperlink ref="H1478" r:id="rId5194" display="6"/>
    <hyperlink ref="P1478" r:id="rId5195" display="5.94"/>
    <hyperlink ref="B1479" r:id="rId5196" display="76"/>
    <hyperlink ref="F1479" r:id="rId5197" display="75"/>
    <hyperlink ref="H1479" r:id="rId5198" display="1"/>
    <hyperlink ref="P1479" r:id="rId5199" display="5.39"/>
    <hyperlink ref="B1480" r:id="rId5200" display="76"/>
    <hyperlink ref="F1480" r:id="rId5201" display="76"/>
    <hyperlink ref="P1480" r:id="rId5202" display="8.28"/>
    <hyperlink ref="B1481" r:id="rId5203" display="76"/>
    <hyperlink ref="F1481" r:id="rId5204" display="76"/>
    <hyperlink ref="P1481" r:id="rId5205" display="4.48"/>
    <hyperlink ref="B1482" r:id="rId5206" display="76"/>
    <hyperlink ref="F1482" r:id="rId5207" display="76"/>
    <hyperlink ref="P1482" r:id="rId5208" display="3.82"/>
    <hyperlink ref="B1483" r:id="rId5209" display="76"/>
    <hyperlink ref="F1483" r:id="rId5210" display="76"/>
    <hyperlink ref="P1483" r:id="rId5211" display="2.72"/>
    <hyperlink ref="B1484" r:id="rId5212" display="76"/>
    <hyperlink ref="F1484" r:id="rId5213" display="76"/>
    <hyperlink ref="P1484" r:id="rId5214" display="15.90"/>
    <hyperlink ref="B1485" r:id="rId5215" display="76"/>
    <hyperlink ref="F1485" r:id="rId5216" display="76"/>
    <hyperlink ref="P1485" r:id="rId5217" display="5.89"/>
    <hyperlink ref="B1486" r:id="rId5218" display="76"/>
    <hyperlink ref="F1486" r:id="rId5219" display="76"/>
    <hyperlink ref="P1486" r:id="rId5220" display="4.13"/>
    <hyperlink ref="B1487" r:id="rId5221" display="76"/>
    <hyperlink ref="F1487" r:id="rId5222" display="75"/>
    <hyperlink ref="H1487" r:id="rId5223" display="1"/>
    <hyperlink ref="P1487" r:id="rId5224" display="15.23"/>
    <hyperlink ref="B1488" r:id="rId5225" display="76"/>
    <hyperlink ref="F1488" r:id="rId5226" display="76"/>
    <hyperlink ref="P1488" r:id="rId5227" display="20.10"/>
    <hyperlink ref="B1489" r:id="rId5228" display="76"/>
    <hyperlink ref="F1489" r:id="rId5229" display="76"/>
    <hyperlink ref="P1489" r:id="rId5230" display="10.85"/>
    <hyperlink ref="B1490" r:id="rId5231" display="76"/>
    <hyperlink ref="F1490" r:id="rId5232" display="76"/>
    <hyperlink ref="P1490" r:id="rId5233" display="2.48"/>
    <hyperlink ref="B1491" r:id="rId5234" display="76"/>
    <hyperlink ref="F1491" r:id="rId5235" display="72"/>
    <hyperlink ref="H1491" r:id="rId5236" display="4"/>
    <hyperlink ref="P1491" r:id="rId5237" display="3.93"/>
    <hyperlink ref="B1492" r:id="rId5238" display="76"/>
    <hyperlink ref="F1492" r:id="rId5239" display="75"/>
    <hyperlink ref="H1492" r:id="rId5240" display="1"/>
    <hyperlink ref="P1492" r:id="rId5241" display="31.28"/>
    <hyperlink ref="B1493" r:id="rId5242" display="76"/>
    <hyperlink ref="F1493" r:id="rId5243" display="76"/>
    <hyperlink ref="P1493" r:id="rId5244" display="7.10"/>
    <hyperlink ref="B1494" r:id="rId5245" display="76"/>
    <hyperlink ref="F1494" r:id="rId5246" display="73"/>
    <hyperlink ref="H1494" r:id="rId5247" display="3"/>
    <hyperlink ref="P1494" r:id="rId5248" display="0.23"/>
    <hyperlink ref="B1495" r:id="rId5249" display="76"/>
    <hyperlink ref="F1495" r:id="rId5250" display="76"/>
    <hyperlink ref="P1495" r:id="rId5251" display="5.38"/>
    <hyperlink ref="B1496" r:id="rId5252" display="76"/>
    <hyperlink ref="F1496" r:id="rId5253" display="76"/>
    <hyperlink ref="P1496" r:id="rId5254" display="5.00"/>
    <hyperlink ref="B1497" r:id="rId5255" display="76"/>
    <hyperlink ref="F1497" r:id="rId5256" display="76"/>
    <hyperlink ref="P1497" r:id="rId5257" display="3.89"/>
    <hyperlink ref="B1498" r:id="rId5258" display="75"/>
    <hyperlink ref="F1498" r:id="rId5259" display="74"/>
    <hyperlink ref="H1498" r:id="rId5260" display="1"/>
    <hyperlink ref="P1498" r:id="rId5261" display="4.65"/>
    <hyperlink ref="B1499" r:id="rId5262" display="75"/>
    <hyperlink ref="F1499" r:id="rId5263" display="75"/>
    <hyperlink ref="P1499" r:id="rId5264" display="2.82"/>
    <hyperlink ref="B1500" r:id="rId5265" display="75"/>
    <hyperlink ref="F1500" r:id="rId5266" display="72"/>
    <hyperlink ref="H1500" r:id="rId5267" display="3"/>
    <hyperlink ref="P1500" r:id="rId5268" display="9.20"/>
    <hyperlink ref="B1501" r:id="rId5269" display="75"/>
    <hyperlink ref="F1501" r:id="rId5270" display="73"/>
    <hyperlink ref="H1501" r:id="rId5271" display="2"/>
    <hyperlink ref="P1501" r:id="rId5272" display="7.00"/>
    <hyperlink ref="B1502" r:id="rId5273" display="75"/>
    <hyperlink ref="F1502" r:id="rId5274" display="75"/>
    <hyperlink ref="P1502" r:id="rId5275" display="9.58"/>
    <hyperlink ref="B1503" r:id="rId5276" display="75"/>
    <hyperlink ref="F1503" r:id="rId5277" display="75"/>
    <hyperlink ref="P1503" r:id="rId5278" display="2.86"/>
    <hyperlink ref="B1504" r:id="rId5279" display="75"/>
    <hyperlink ref="F1504" r:id="rId5280" display="75"/>
    <hyperlink ref="P1504" r:id="rId5281" display="3.30"/>
    <hyperlink ref="B1505" r:id="rId5282" display="75"/>
    <hyperlink ref="F1505" r:id="rId5283" display="74"/>
    <hyperlink ref="H1505" r:id="rId5284" display="1"/>
    <hyperlink ref="P1505" r:id="rId5285" display="4.82"/>
    <hyperlink ref="B1506" r:id="rId5286" display="75"/>
    <hyperlink ref="F1506" r:id="rId5287" display="72"/>
    <hyperlink ref="H1506" r:id="rId5288" display="3"/>
    <hyperlink ref="P1506" r:id="rId5289" display="8.24"/>
    <hyperlink ref="B1507" r:id="rId5290" display="75"/>
    <hyperlink ref="F1507" r:id="rId5291" display="73"/>
    <hyperlink ref="H1507" r:id="rId5292" display="2"/>
    <hyperlink ref="P1507" r:id="rId5293" display="11.77"/>
    <hyperlink ref="B1508" r:id="rId5294" display="75"/>
    <hyperlink ref="F1508" r:id="rId5295" display="75"/>
    <hyperlink ref="P1508" r:id="rId5296" display="3.69"/>
    <hyperlink ref="B1509" r:id="rId5297" display="75"/>
    <hyperlink ref="F1509" r:id="rId5298" display="75"/>
    <hyperlink ref="P1509" r:id="rId5299" display="11.38"/>
    <hyperlink ref="B1510" r:id="rId5300" display="75"/>
    <hyperlink ref="F1510" r:id="rId5301" display="75"/>
    <hyperlink ref="P1510" r:id="rId5302" display="14.49"/>
    <hyperlink ref="B1511" r:id="rId5303" display="75"/>
    <hyperlink ref="F1511" r:id="rId5304" display="75"/>
    <hyperlink ref="P1511" r:id="rId5305" display="5.32"/>
    <hyperlink ref="B1512" r:id="rId5306" display="75"/>
    <hyperlink ref="F1512" r:id="rId5307" display="75"/>
    <hyperlink ref="P1512" r:id="rId5308" display="3.50"/>
    <hyperlink ref="B1513" r:id="rId5309" display="74"/>
    <hyperlink ref="F1513" r:id="rId5310" display="72"/>
    <hyperlink ref="H1513" r:id="rId5311" display="2"/>
    <hyperlink ref="P1513" r:id="rId5312" display="0.94"/>
    <hyperlink ref="B1514" r:id="rId5313" display="74"/>
    <hyperlink ref="F1514" r:id="rId5314" display="74"/>
    <hyperlink ref="P1514" r:id="rId5315" display="11.24"/>
    <hyperlink ref="B1515" r:id="rId5316" display="74"/>
    <hyperlink ref="F1515" r:id="rId5317" display="74"/>
    <hyperlink ref="P1515" r:id="rId5318" display="9.78"/>
    <hyperlink ref="B1516" r:id="rId5319" display="74"/>
    <hyperlink ref="F1516" r:id="rId5320" display="74"/>
    <hyperlink ref="P1516" r:id="rId5321" display="2.20"/>
    <hyperlink ref="B1517" r:id="rId5322" display="74"/>
    <hyperlink ref="F1517" r:id="rId5323" display="74"/>
    <hyperlink ref="P1517" r:id="rId5324" display="1.70"/>
    <hyperlink ref="B1518" r:id="rId5325" display="74"/>
    <hyperlink ref="F1518" r:id="rId5326" display="73"/>
    <hyperlink ref="H1518" r:id="rId5327" display="1"/>
    <hyperlink ref="P1518" r:id="rId5328" display="10.90"/>
    <hyperlink ref="B1519" r:id="rId5329" display="74"/>
    <hyperlink ref="F1519" r:id="rId5330" display="73"/>
    <hyperlink ref="H1519" r:id="rId5331" display="1"/>
    <hyperlink ref="P1519" r:id="rId5332" display="7.25"/>
    <hyperlink ref="B1520" r:id="rId5333" display="74"/>
    <hyperlink ref="F1520" r:id="rId5334" display="73"/>
    <hyperlink ref="H1520" r:id="rId5335" display="1"/>
    <hyperlink ref="P1520" r:id="rId5336" display="10.97"/>
    <hyperlink ref="B1521" r:id="rId5337" display="74"/>
    <hyperlink ref="F1521" r:id="rId5338" display="74"/>
    <hyperlink ref="P1521" r:id="rId5339" display="15.25"/>
    <hyperlink ref="B1522" r:id="rId5340" display="74"/>
    <hyperlink ref="F1522" r:id="rId5341" display="74"/>
    <hyperlink ref="P1522" r:id="rId5342" display="6.33"/>
    <hyperlink ref="B1523" r:id="rId5343" display="74"/>
    <hyperlink ref="F1523" r:id="rId5344" display="74"/>
    <hyperlink ref="P1523" r:id="rId5345" display="30.54"/>
    <hyperlink ref="B1524" r:id="rId5346" display="74"/>
    <hyperlink ref="F1524" r:id="rId5347" display="74"/>
    <hyperlink ref="P1524" r:id="rId5348" display="11.21"/>
    <hyperlink ref="B1525" r:id="rId5349" display="74"/>
    <hyperlink ref="F1525" r:id="rId5350" display="74"/>
    <hyperlink ref="P1525" r:id="rId5351" display="13.68"/>
    <hyperlink ref="B1526" r:id="rId5352" display="73"/>
    <hyperlink ref="F1526" r:id="rId5353" display="72"/>
    <hyperlink ref="H1526" r:id="rId5354" display="1"/>
    <hyperlink ref="P1526" r:id="rId5355" display="6.52"/>
    <hyperlink ref="B1527" r:id="rId5356" display="73"/>
    <hyperlink ref="F1527" r:id="rId5357" display="73"/>
    <hyperlink ref="P1527" r:id="rId5358" display="40.84"/>
    <hyperlink ref="B1528" r:id="rId5359" display="73"/>
    <hyperlink ref="F1528" r:id="rId5360" display="73"/>
    <hyperlink ref="P1528" r:id="rId5361" display="8.43"/>
    <hyperlink ref="B1529" r:id="rId5362" display="73"/>
    <hyperlink ref="F1529" r:id="rId5363" display="70"/>
    <hyperlink ref="H1529" r:id="rId5364" display="3"/>
    <hyperlink ref="P1529" r:id="rId5365" display="6.63"/>
    <hyperlink ref="B1530" r:id="rId5366" display="73"/>
    <hyperlink ref="F1530" r:id="rId5367" display="73"/>
    <hyperlink ref="P1530" r:id="rId5368" display="5.38"/>
    <hyperlink ref="B1531" r:id="rId5369" display="73"/>
    <hyperlink ref="F1531" r:id="rId5370" display="73"/>
    <hyperlink ref="P1531" r:id="rId5371" display="6.80"/>
    <hyperlink ref="B1532" r:id="rId5372" display="73"/>
    <hyperlink ref="F1532" r:id="rId5373" display="73"/>
    <hyperlink ref="P1532" r:id="rId5374" display="12.50"/>
    <hyperlink ref="B1533" r:id="rId5375" display="73"/>
    <hyperlink ref="F1533" r:id="rId5376" display="64"/>
    <hyperlink ref="H1533" r:id="rId5377" display="9"/>
    <hyperlink ref="P1533" r:id="rId5378" display="5.76"/>
    <hyperlink ref="B1534" r:id="rId5379" display="73"/>
    <hyperlink ref="F1534" r:id="rId5380" display="73"/>
    <hyperlink ref="P1534" r:id="rId5381" display="1.73"/>
    <hyperlink ref="B1535" r:id="rId5382" display="73"/>
    <hyperlink ref="F1535" r:id="rId5383" display="73"/>
    <hyperlink ref="P1535" r:id="rId5384" display="3.16"/>
    <hyperlink ref="B1536" r:id="rId5385" display="73"/>
    <hyperlink ref="F1536" r:id="rId5386" display="73"/>
    <hyperlink ref="P1536" r:id="rId5387" display="5.75"/>
    <hyperlink ref="B1537" r:id="rId5388" display="73"/>
    <hyperlink ref="F1537" r:id="rId5389" display="73"/>
    <hyperlink ref="P1537" r:id="rId5390" display="5.63"/>
    <hyperlink ref="B1538" r:id="rId5391" display="73"/>
    <hyperlink ref="F1538" r:id="rId5392" display="71"/>
    <hyperlink ref="H1538" r:id="rId5393" display="2"/>
    <hyperlink ref="P1538" r:id="rId5394" display="17.60"/>
    <hyperlink ref="B1539" r:id="rId5395" display="73"/>
    <hyperlink ref="F1539" r:id="rId5396" display="73"/>
    <hyperlink ref="P1539" r:id="rId5397" display="24.91"/>
    <hyperlink ref="B1540" r:id="rId5398" display="73"/>
    <hyperlink ref="F1540" r:id="rId5399" display="73"/>
    <hyperlink ref="P1540" r:id="rId5400" display="3.94"/>
    <hyperlink ref="B1541" r:id="rId5401" display="73"/>
    <hyperlink ref="F1541" r:id="rId5402" display="73"/>
    <hyperlink ref="P1541" r:id="rId5403" display="3.31"/>
    <hyperlink ref="B1542" r:id="rId5404" display="73"/>
    <hyperlink ref="F1542" r:id="rId5405" display="72"/>
    <hyperlink ref="H1542" r:id="rId5406" display="1"/>
    <hyperlink ref="P1542" r:id="rId5407" display="16.13"/>
    <hyperlink ref="B1543" r:id="rId5408" display="72"/>
    <hyperlink ref="F1543" r:id="rId5409" display="71"/>
    <hyperlink ref="H1543" r:id="rId5410" display="1"/>
    <hyperlink ref="P1543" r:id="rId5411" display="4.19"/>
    <hyperlink ref="B1544" r:id="rId5412" display="72"/>
    <hyperlink ref="F1544" r:id="rId5413" display="72"/>
    <hyperlink ref="P1544" r:id="rId5414" display="4.13"/>
    <hyperlink ref="B1545" r:id="rId5415" display="72"/>
    <hyperlink ref="F1545" r:id="rId5416" display="72"/>
    <hyperlink ref="P1545" r:id="rId5417" display="1.90"/>
    <hyperlink ref="B1546" r:id="rId5418" display="72"/>
    <hyperlink ref="F1546" r:id="rId5419" display="72"/>
    <hyperlink ref="P1546" r:id="rId5420" display="4.30"/>
    <hyperlink ref="B1547" r:id="rId5421" display="72"/>
    <hyperlink ref="F1547" r:id="rId5422" display="72"/>
    <hyperlink ref="P1547" r:id="rId5423" display="3.93"/>
    <hyperlink ref="B1548" r:id="rId5424" display="72"/>
    <hyperlink ref="F1548" r:id="rId5425" display="72"/>
    <hyperlink ref="P1548" r:id="rId5426" display="8.18"/>
    <hyperlink ref="B1549" r:id="rId5427" display="72"/>
    <hyperlink ref="F1549" r:id="rId5428" display="72"/>
    <hyperlink ref="P1549" r:id="rId5429" display="6.81"/>
    <hyperlink ref="B1550" r:id="rId5430" display="72"/>
    <hyperlink ref="F1550" r:id="rId5431" display="70"/>
    <hyperlink ref="H1550" r:id="rId5432" display="2"/>
    <hyperlink ref="P1550" r:id="rId5433" display="8.00"/>
    <hyperlink ref="B1551" r:id="rId5434" display="72"/>
    <hyperlink ref="F1551" r:id="rId5435" display="72"/>
    <hyperlink ref="P1551" r:id="rId5436" display="7.63"/>
    <hyperlink ref="B1552" r:id="rId5437" display="72"/>
    <hyperlink ref="F1552" r:id="rId5438" display="72"/>
    <hyperlink ref="P1552" r:id="rId5439" display="3.36"/>
    <hyperlink ref="B1553" r:id="rId5440" display="72"/>
    <hyperlink ref="F1553" r:id="rId5441" display="72"/>
    <hyperlink ref="P1553" r:id="rId5442" display="5.93"/>
    <hyperlink ref="B1554" r:id="rId5443" display="72"/>
    <hyperlink ref="F1554" r:id="rId5444" display="72"/>
    <hyperlink ref="P1554" r:id="rId5445" display="7.90"/>
    <hyperlink ref="B1555" r:id="rId5446" display="72"/>
    <hyperlink ref="F1555" r:id="rId5447" display="72"/>
    <hyperlink ref="P1555" r:id="rId5448" display="5.54"/>
    <hyperlink ref="B1556" r:id="rId5449" display="72"/>
    <hyperlink ref="F1556" r:id="rId5450" display="72"/>
    <hyperlink ref="P1556" r:id="rId5451" display="82.29"/>
    <hyperlink ref="B1557" r:id="rId5452" display="72"/>
    <hyperlink ref="F1557" r:id="rId5453" display="72"/>
    <hyperlink ref="P1557" r:id="rId5454" display="8.41"/>
    <hyperlink ref="B1558" r:id="rId5455" display="72"/>
    <hyperlink ref="F1558" r:id="rId5456" display="72"/>
    <hyperlink ref="P1558" r:id="rId5457" display="22.65"/>
    <hyperlink ref="B1559" r:id="rId5458" display="72"/>
    <hyperlink ref="F1559" r:id="rId5459" display="69"/>
    <hyperlink ref="H1559" r:id="rId5460" display="3"/>
    <hyperlink ref="P1559" r:id="rId5461" display="4.97"/>
    <hyperlink ref="B1560" r:id="rId5462" display="72"/>
    <hyperlink ref="F1560" r:id="rId5463" display="71"/>
    <hyperlink ref="H1560" r:id="rId5464" display="1"/>
    <hyperlink ref="P1560" r:id="rId5465" display="17.55"/>
    <hyperlink ref="B1561" r:id="rId5466" display="72"/>
    <hyperlink ref="F1561" r:id="rId5467" display="72"/>
    <hyperlink ref="P1561" r:id="rId5468" display="3.80"/>
    <hyperlink ref="B1562" r:id="rId5469" display="72"/>
    <hyperlink ref="F1562" r:id="rId5470" display="70"/>
    <hyperlink ref="H1562" r:id="rId5471" display="2"/>
    <hyperlink ref="P1562" r:id="rId5472" display="5.56"/>
    <hyperlink ref="B1563" r:id="rId5473" display="72"/>
    <hyperlink ref="F1563" r:id="rId5474" display="70"/>
    <hyperlink ref="H1563" r:id="rId5475" display="2"/>
    <hyperlink ref="P1563" r:id="rId5476" display="13.36"/>
    <hyperlink ref="B1564" r:id="rId5477" display="72"/>
    <hyperlink ref="F1564" r:id="rId5478" display="63"/>
    <hyperlink ref="H1564" r:id="rId5479" display="9"/>
    <hyperlink ref="P1564" r:id="rId5480" display="6.83"/>
    <hyperlink ref="B1565" r:id="rId5481" display="71"/>
    <hyperlink ref="F1565" r:id="rId5482" display="70"/>
    <hyperlink ref="H1565" r:id="rId5483" display="1"/>
    <hyperlink ref="P1565" r:id="rId5484" display="5.46"/>
    <hyperlink ref="B1566" r:id="rId5485" display="71"/>
    <hyperlink ref="F1566" r:id="rId5486" display="71"/>
    <hyperlink ref="P1566" r:id="rId5487" display="2.70"/>
    <hyperlink ref="B1567" r:id="rId5488" display="71"/>
    <hyperlink ref="F1567" r:id="rId5489" display="71"/>
    <hyperlink ref="P1567" r:id="rId5490" display="6.29"/>
    <hyperlink ref="B1568" r:id="rId5491" display="71"/>
    <hyperlink ref="F1568" r:id="rId5492" display="71"/>
    <hyperlink ref="P1568" r:id="rId5493" display="3.40"/>
    <hyperlink ref="B1569" r:id="rId5494" display="71"/>
    <hyperlink ref="F1569" r:id="rId5495" display="70"/>
    <hyperlink ref="H1569" r:id="rId5496" display="1"/>
    <hyperlink ref="P1569" r:id="rId5497" display="5.69"/>
    <hyperlink ref="B1570" r:id="rId5498" display="71"/>
    <hyperlink ref="F1570" r:id="rId5499" display="71"/>
    <hyperlink ref="P1570" r:id="rId5500" display="13.30"/>
    <hyperlink ref="B1571" r:id="rId5501" display="71"/>
    <hyperlink ref="F1571" r:id="rId5502" display="71"/>
    <hyperlink ref="P1571" r:id="rId5503" display="11.40"/>
    <hyperlink ref="B1572" r:id="rId5504" display="71"/>
    <hyperlink ref="F1572" r:id="rId5505" display="71"/>
    <hyperlink ref="P1572" r:id="rId5506" display="8.70"/>
    <hyperlink ref="B1573" r:id="rId5507" display="71"/>
    <hyperlink ref="F1573" r:id="rId5508" display="71"/>
    <hyperlink ref="P1573" r:id="rId5509" display="1.98"/>
    <hyperlink ref="B1574" r:id="rId5510" display="71"/>
    <hyperlink ref="F1574" r:id="rId5511" display="71"/>
    <hyperlink ref="P1574" r:id="rId5512" display="2.98"/>
    <hyperlink ref="B1575" r:id="rId5513" display="71"/>
    <hyperlink ref="F1575" r:id="rId5514" display="71"/>
    <hyperlink ref="P1575" r:id="rId5515" display="4.22"/>
    <hyperlink ref="B1576" r:id="rId5516" display="71"/>
    <hyperlink ref="F1576" r:id="rId5517" display="71"/>
    <hyperlink ref="P1576" r:id="rId5518" display="6.23"/>
    <hyperlink ref="B1577" r:id="rId5519" display="71"/>
    <hyperlink ref="F1577" r:id="rId5520" display="71"/>
    <hyperlink ref="P1577" r:id="rId5521" display="22.47"/>
    <hyperlink ref="B1578" r:id="rId5522" display="71"/>
    <hyperlink ref="F1578" r:id="rId5523" display="71"/>
    <hyperlink ref="P1578" r:id="rId5524" display="6.32"/>
    <hyperlink ref="B1579" r:id="rId5525" display="71"/>
    <hyperlink ref="F1579" r:id="rId5526" display="71"/>
    <hyperlink ref="P1579" r:id="rId5527" display="6.26"/>
    <hyperlink ref="B1580" r:id="rId5528" display="71"/>
    <hyperlink ref="F1580" r:id="rId5529" display="69"/>
    <hyperlink ref="H1580" r:id="rId5530" display="2"/>
    <hyperlink ref="P1580" r:id="rId5531" display="7.52"/>
    <hyperlink ref="B1581" r:id="rId5532" display="71"/>
    <hyperlink ref="F1581" r:id="rId5533" display="67"/>
    <hyperlink ref="H1581" r:id="rId5534" display="4"/>
    <hyperlink ref="P1581" r:id="rId5535" display="39.00"/>
    <hyperlink ref="B1582" r:id="rId5536" display="71"/>
    <hyperlink ref="F1582" r:id="rId5537" display="71"/>
    <hyperlink ref="P1582" r:id="rId5538" display="4.40"/>
    <hyperlink ref="B1583" r:id="rId5539" display="71"/>
    <hyperlink ref="F1583" r:id="rId5540" display="71"/>
    <hyperlink ref="P1583" r:id="rId5541" display="16.78"/>
    <hyperlink ref="B1584" r:id="rId5542" display="71"/>
    <hyperlink ref="F1584" r:id="rId5543" display="71"/>
    <hyperlink ref="P1584" r:id="rId5544" display="1.92"/>
    <hyperlink ref="B1585" r:id="rId5545" display="71"/>
    <hyperlink ref="F1585" r:id="rId5546" display="68"/>
    <hyperlink ref="H1585" r:id="rId5547" display="3"/>
    <hyperlink ref="P1585" r:id="rId5548" display="11.30"/>
    <hyperlink ref="B1586" r:id="rId5549" display="71"/>
    <hyperlink ref="F1586" r:id="rId5550" display="71"/>
    <hyperlink ref="P1586" r:id="rId5551" display="22.36"/>
    <hyperlink ref="B1587" r:id="rId5552" display="71"/>
    <hyperlink ref="F1587" r:id="rId5553" display="71"/>
    <hyperlink ref="P1587" r:id="rId5554" display="6.28"/>
    <hyperlink ref="B1588" r:id="rId5555" display="71"/>
    <hyperlink ref="F1588" r:id="rId5556" display="69"/>
    <hyperlink ref="H1588" r:id="rId5557" display="2"/>
    <hyperlink ref="P1588" r:id="rId5558" display="5.80"/>
    <hyperlink ref="B1589" r:id="rId5559" display="71"/>
    <hyperlink ref="F1589" r:id="rId5560" display="70"/>
    <hyperlink ref="H1589" r:id="rId5561" display="1"/>
    <hyperlink ref="P1589" r:id="rId5562" display="6.49"/>
    <hyperlink ref="B1590" r:id="rId5563" display="71"/>
    <hyperlink ref="F1590" r:id="rId5564" display="71"/>
    <hyperlink ref="P1590" r:id="rId5565" display="3.38"/>
    <hyperlink ref="B1591" r:id="rId5566" display="71"/>
    <hyperlink ref="F1591" r:id="rId5567" display="71"/>
    <hyperlink ref="P1591" r:id="rId5568" display="3.87"/>
    <hyperlink ref="B1592" r:id="rId5569" display="71"/>
    <hyperlink ref="F1592" r:id="rId5570" display="71"/>
    <hyperlink ref="P1592" r:id="rId5571" display="3.30"/>
    <hyperlink ref="B1593" r:id="rId5572" display="71"/>
    <hyperlink ref="F1593" r:id="rId5573" display="71"/>
    <hyperlink ref="P1593" r:id="rId5574" display="7.63"/>
    <hyperlink ref="B1594" r:id="rId5575" display="71"/>
    <hyperlink ref="F1594" r:id="rId5576" display="71"/>
    <hyperlink ref="P1594" r:id="rId5577" display="1.73"/>
    <hyperlink ref="B1595" r:id="rId5578" display="71"/>
    <hyperlink ref="F1595" r:id="rId5579" display="67"/>
    <hyperlink ref="H1595" r:id="rId5580" display="4"/>
    <hyperlink ref="P1595" r:id="rId5581" display="0.19"/>
    <hyperlink ref="B1596" r:id="rId5582" display="71"/>
    <hyperlink ref="F1596" r:id="rId5583" display="69"/>
    <hyperlink ref="H1596" r:id="rId5584" display="2"/>
    <hyperlink ref="P1596" r:id="rId5585" display="9.63"/>
    <hyperlink ref="B1597" r:id="rId5586" display="71"/>
    <hyperlink ref="F1597" r:id="rId5587" display="71"/>
    <hyperlink ref="P1597" r:id="rId5588" display="11.90"/>
    <hyperlink ref="B1598" r:id="rId5589" display="70"/>
    <hyperlink ref="F1598" r:id="rId5590" display="70"/>
    <hyperlink ref="P1598" r:id="rId5591" display="11.64"/>
    <hyperlink ref="B1599" r:id="rId5592" display="70"/>
    <hyperlink ref="F1599" r:id="rId5593" display="68"/>
    <hyperlink ref="H1599" r:id="rId5594" display="2"/>
    <hyperlink ref="P1599" r:id="rId5595" display="7.11"/>
    <hyperlink ref="B1600" r:id="rId5596" display="70"/>
    <hyperlink ref="F1600" r:id="rId5597" display="70"/>
    <hyperlink ref="P1600" r:id="rId5598" display="5.65"/>
    <hyperlink ref="B1601" r:id="rId5599" display="70"/>
    <hyperlink ref="F1601" r:id="rId5600" display="67"/>
    <hyperlink ref="H1601" r:id="rId5601" display="3"/>
    <hyperlink ref="P1601" r:id="rId5602" display="10.80"/>
    <hyperlink ref="B1602" r:id="rId5603" display="70"/>
    <hyperlink ref="F1602" r:id="rId5604" display="69"/>
    <hyperlink ref="H1602" r:id="rId5605" display="1"/>
    <hyperlink ref="P1602" r:id="rId5606" display="5.38"/>
    <hyperlink ref="B1603" r:id="rId5607" display="70"/>
    <hyperlink ref="F1603" r:id="rId5608" display="70"/>
    <hyperlink ref="P1603" r:id="rId5609" display="2.14"/>
    <hyperlink ref="B1604" r:id="rId5610" display="70"/>
    <hyperlink ref="F1604" r:id="rId5611" display="70"/>
    <hyperlink ref="P1604" r:id="rId5612" display="3.65"/>
    <hyperlink ref="B1605" r:id="rId5613" display="70"/>
    <hyperlink ref="F1605" r:id="rId5614" display="70"/>
    <hyperlink ref="P1605" r:id="rId5615" display="7.90"/>
    <hyperlink ref="B1606" r:id="rId5616" display="70"/>
    <hyperlink ref="F1606" r:id="rId5617" display="70"/>
    <hyperlink ref="P1606" r:id="rId5618" display="26.34"/>
    <hyperlink ref="B1607" r:id="rId5619" display="70"/>
    <hyperlink ref="F1607" r:id="rId5620" display="65"/>
    <hyperlink ref="H1607" r:id="rId5621" display="5"/>
    <hyperlink ref="P1607" r:id="rId5622" display="2.25"/>
    <hyperlink ref="B1608" r:id="rId5623" display="70"/>
    <hyperlink ref="F1608" r:id="rId5624" display="70"/>
    <hyperlink ref="P1608" r:id="rId5625" display="4.92"/>
    <hyperlink ref="B1609" r:id="rId5626" display="70"/>
    <hyperlink ref="F1609" r:id="rId5627" display="46"/>
    <hyperlink ref="H1609" r:id="rId5628" display="24"/>
    <hyperlink ref="P1609" r:id="rId5629" display="1.20"/>
    <hyperlink ref="B1610" r:id="rId5630" display="70"/>
    <hyperlink ref="F1610" r:id="rId5631" display="70"/>
    <hyperlink ref="P1610" r:id="rId5632" display="3.94"/>
    <hyperlink ref="B1611" r:id="rId5633" display="70"/>
    <hyperlink ref="F1611" r:id="rId5634" display="70"/>
    <hyperlink ref="P1611" r:id="rId5635" display="1.12"/>
    <hyperlink ref="B1612" r:id="rId5636" display="70"/>
    <hyperlink ref="F1612" r:id="rId5637" display="70"/>
    <hyperlink ref="P1612" r:id="rId5638" display="4.50"/>
    <hyperlink ref="B1613" r:id="rId5639" display="70"/>
    <hyperlink ref="F1613" r:id="rId5640" display="69"/>
    <hyperlink ref="H1613" r:id="rId5641" display="1"/>
    <hyperlink ref="P1613" r:id="rId5642" display="5.58"/>
    <hyperlink ref="B1614" r:id="rId5643" display="70"/>
    <hyperlink ref="F1614" r:id="rId5644" display="69"/>
    <hyperlink ref="H1614" r:id="rId5645" display="1"/>
    <hyperlink ref="P1614" r:id="rId5646" display="3.17"/>
    <hyperlink ref="B1615" r:id="rId5647" display="70"/>
    <hyperlink ref="F1615" r:id="rId5648" display="70"/>
    <hyperlink ref="P1615" r:id="rId5649" display="10.10"/>
    <hyperlink ref="B1616" r:id="rId5650" display="70"/>
    <hyperlink ref="F1616" r:id="rId5651" display="70"/>
    <hyperlink ref="P1616" r:id="rId5652" display="4.50"/>
    <hyperlink ref="B1617" r:id="rId5653" display="70"/>
    <hyperlink ref="F1617" r:id="rId5654" display="70"/>
    <hyperlink ref="P1617" r:id="rId5655" display="5.18"/>
    <hyperlink ref="B1618" r:id="rId5656" display="70"/>
    <hyperlink ref="F1618" r:id="rId5657" display="69"/>
    <hyperlink ref="H1618" r:id="rId5658" display="1"/>
    <hyperlink ref="P1618" r:id="rId5659" display="5.72"/>
    <hyperlink ref="B1619" r:id="rId5660" display="69"/>
    <hyperlink ref="F1619" r:id="rId5661" display="69"/>
    <hyperlink ref="P1619" r:id="rId5662" display="6.91"/>
    <hyperlink ref="B1620" r:id="rId5663" display="69"/>
    <hyperlink ref="F1620" r:id="rId5664" display="69"/>
    <hyperlink ref="P1620" r:id="rId5665" display="5.20"/>
    <hyperlink ref="B1621" r:id="rId5666" display="69"/>
    <hyperlink ref="F1621" r:id="rId5667" display="69"/>
    <hyperlink ref="P1621" r:id="rId5668" display="7.33"/>
    <hyperlink ref="B1622" r:id="rId5669" display="69"/>
    <hyperlink ref="F1622" r:id="rId5670" display="69"/>
    <hyperlink ref="P1622" r:id="rId5671" display="2.72"/>
    <hyperlink ref="B1623" r:id="rId5672" display="69"/>
    <hyperlink ref="F1623" r:id="rId5673" display="69"/>
    <hyperlink ref="P1623" r:id="rId5674" display="2.85"/>
    <hyperlink ref="B1624" r:id="rId5675" display="69"/>
    <hyperlink ref="F1624" r:id="rId5676" display="66"/>
    <hyperlink ref="H1624" r:id="rId5677" display="3"/>
    <hyperlink ref="P1624" r:id="rId5678" display="15.14"/>
    <hyperlink ref="B1625" r:id="rId5679" display="69"/>
    <hyperlink ref="F1625" r:id="rId5680" display="69"/>
    <hyperlink ref="P1625" r:id="rId5681" display="12.10"/>
    <hyperlink ref="B1626" r:id="rId5682" display="69"/>
    <hyperlink ref="F1626" r:id="rId5683" display="69"/>
    <hyperlink ref="P1626" r:id="rId5684" display="3.39"/>
    <hyperlink ref="B1627" r:id="rId5685" display="69"/>
    <hyperlink ref="F1627" r:id="rId5686" display="69"/>
    <hyperlink ref="P1627" r:id="rId5687" display="5.18"/>
    <hyperlink ref="B1628" r:id="rId5688" display="69"/>
    <hyperlink ref="F1628" r:id="rId5689" display="69"/>
    <hyperlink ref="P1628" r:id="rId5690" display="34.71"/>
    <hyperlink ref="B1629" r:id="rId5691" display="69"/>
    <hyperlink ref="F1629" r:id="rId5692" display="69"/>
    <hyperlink ref="P1629" r:id="rId5693" display="5.82"/>
    <hyperlink ref="B1630" r:id="rId5694" display="69"/>
    <hyperlink ref="F1630" r:id="rId5695" display="69"/>
    <hyperlink ref="P1630" r:id="rId5696" display="3.47"/>
    <hyperlink ref="B1631" r:id="rId5697" display="69"/>
    <hyperlink ref="F1631" r:id="rId5698" display="65"/>
    <hyperlink ref="H1631" r:id="rId5699" display="4"/>
    <hyperlink ref="P1631" r:id="rId5700" display="7.18"/>
    <hyperlink ref="B1632" r:id="rId5701" display="69"/>
    <hyperlink ref="F1632" r:id="rId5702" display="63"/>
    <hyperlink ref="H1632" r:id="rId5703" display="6"/>
    <hyperlink ref="P1632" r:id="rId5704" display="14.60"/>
    <hyperlink ref="B1633" r:id="rId5705" display="69"/>
    <hyperlink ref="F1633" r:id="rId5706" display="69"/>
    <hyperlink ref="P1633" r:id="rId5707" display="17.20"/>
    <hyperlink ref="B1634" r:id="rId5708" display="69"/>
    <hyperlink ref="F1634" r:id="rId5709" display="67"/>
    <hyperlink ref="H1634" r:id="rId5710" display="2"/>
    <hyperlink ref="P1634" r:id="rId5711" display="4.69"/>
    <hyperlink ref="B1635" r:id="rId5712" display="69"/>
    <hyperlink ref="F1635" r:id="rId5713" display="69"/>
    <hyperlink ref="P1635" r:id="rId5714" display="17.23"/>
    <hyperlink ref="B1636" r:id="rId5715" display="69"/>
    <hyperlink ref="F1636" r:id="rId5716" display="68"/>
    <hyperlink ref="H1636" r:id="rId5717" display="1"/>
    <hyperlink ref="P1636" r:id="rId5718" display="3.00"/>
    <hyperlink ref="B1637" r:id="rId5719" display="69"/>
    <hyperlink ref="F1637" r:id="rId5720" display="68"/>
    <hyperlink ref="H1637" r:id="rId5721" display="1"/>
    <hyperlink ref="P1637" r:id="rId5722" display="3.42"/>
    <hyperlink ref="B1638" r:id="rId5723" display="69"/>
    <hyperlink ref="F1638" r:id="rId5724" display="69"/>
    <hyperlink ref="P1638" r:id="rId5725" display="12.59"/>
    <hyperlink ref="B1639" r:id="rId5726" display="68"/>
    <hyperlink ref="F1639" r:id="rId5727" display="68"/>
    <hyperlink ref="P1639" r:id="rId5728" display="2.48"/>
    <hyperlink ref="B1640" r:id="rId5729" display="68"/>
    <hyperlink ref="F1640" r:id="rId5730" display="31"/>
    <hyperlink ref="H1640" r:id="rId5731" display="37"/>
    <hyperlink ref="P1640" r:id="rId5732" display="0.11"/>
    <hyperlink ref="B1641" r:id="rId5733" display="68"/>
    <hyperlink ref="F1641" r:id="rId5734" display="64"/>
    <hyperlink ref="H1641" r:id="rId5735" display="4"/>
    <hyperlink ref="P1641" r:id="rId5736" display="7.60"/>
    <hyperlink ref="B1642" r:id="rId5737" display="68"/>
    <hyperlink ref="F1642" r:id="rId5738" display="67"/>
    <hyperlink ref="H1642" r:id="rId5739" display="1"/>
    <hyperlink ref="P1642" r:id="rId5740" display="3.54"/>
    <hyperlink ref="B1643" r:id="rId5741" display="68"/>
    <hyperlink ref="F1643" r:id="rId5742" display="68"/>
    <hyperlink ref="P1643" r:id="rId5743" display="3.26"/>
    <hyperlink ref="B1644" r:id="rId5744" display="68"/>
    <hyperlink ref="F1644" r:id="rId5745" display="66"/>
    <hyperlink ref="H1644" r:id="rId5746" display="2"/>
    <hyperlink ref="P1644" r:id="rId5747" display="3.19"/>
    <hyperlink ref="B1645" r:id="rId5748" display="68"/>
    <hyperlink ref="F1645" r:id="rId5749" display="68"/>
    <hyperlink ref="P1645" r:id="rId5750" display="2.61"/>
    <hyperlink ref="B1646" r:id="rId5751" display="68"/>
    <hyperlink ref="F1646" r:id="rId5752" display="66"/>
    <hyperlink ref="H1646" r:id="rId5753" display="2"/>
    <hyperlink ref="P1646" r:id="rId5754" display="5.27"/>
    <hyperlink ref="B1647" r:id="rId5755" display="68"/>
    <hyperlink ref="F1647" r:id="rId5756" display="68"/>
    <hyperlink ref="P1647" r:id="rId5757" display="3.14"/>
    <hyperlink ref="B1648" r:id="rId5758" display="68"/>
    <hyperlink ref="F1648" r:id="rId5759" display="67"/>
    <hyperlink ref="H1648" r:id="rId5760" display="1"/>
    <hyperlink ref="P1648" r:id="rId5761" display="3.92"/>
    <hyperlink ref="B1649" r:id="rId5762" display="68"/>
    <hyperlink ref="F1649" r:id="rId5763" display="66"/>
    <hyperlink ref="H1649" r:id="rId5764" display="2"/>
    <hyperlink ref="P1649" r:id="rId5765" display="4.47"/>
    <hyperlink ref="B1650" r:id="rId5766" display="68"/>
    <hyperlink ref="F1650" r:id="rId5767" display="65"/>
    <hyperlink ref="H1650" r:id="rId5768" display="3"/>
    <hyperlink ref="P1650" r:id="rId5769" display="7.29"/>
    <hyperlink ref="B1651" r:id="rId5770" display="68"/>
    <hyperlink ref="F1651" r:id="rId5771" display="68"/>
    <hyperlink ref="P1651" r:id="rId5772" display="4.38"/>
    <hyperlink ref="B1652" r:id="rId5773" display="68"/>
    <hyperlink ref="F1652" r:id="rId5774" display="68"/>
    <hyperlink ref="P1652" r:id="rId5775" display="17.97"/>
    <hyperlink ref="B1653" r:id="rId5776" display="67"/>
    <hyperlink ref="F1653" r:id="rId5777" display="67"/>
    <hyperlink ref="P1653" r:id="rId5778" display="3.79"/>
    <hyperlink ref="B1654" r:id="rId5779" display="67"/>
    <hyperlink ref="F1654" r:id="rId5780" display="65"/>
    <hyperlink ref="H1654" r:id="rId5781" display="2"/>
    <hyperlink ref="P1654" r:id="rId5782" display="9.43"/>
    <hyperlink ref="B1655" r:id="rId5783" display="67"/>
    <hyperlink ref="F1655" r:id="rId5784" display="66"/>
    <hyperlink ref="H1655" r:id="rId5785" display="1"/>
    <hyperlink ref="P1655" r:id="rId5786" display="4.38"/>
    <hyperlink ref="B1656" r:id="rId5787" display="67"/>
    <hyperlink ref="F1656" r:id="rId5788" display="67"/>
    <hyperlink ref="P1656" r:id="rId5789" display="10.97"/>
    <hyperlink ref="B1657" r:id="rId5790" display="67"/>
    <hyperlink ref="F1657" r:id="rId5791" display="67"/>
    <hyperlink ref="P1657" r:id="rId5792" display="5.80"/>
    <hyperlink ref="B1658" r:id="rId5793" display="67"/>
    <hyperlink ref="F1658" r:id="rId5794" display="67"/>
    <hyperlink ref="P1658" r:id="rId5795" display="1.71"/>
    <hyperlink ref="B1659" r:id="rId5796" display="67"/>
    <hyperlink ref="F1659" r:id="rId5797" display="67"/>
    <hyperlink ref="P1659" r:id="rId5798" display="53.80"/>
    <hyperlink ref="B1660" r:id="rId5799" display="67"/>
    <hyperlink ref="F1660" r:id="rId5800" display="67"/>
    <hyperlink ref="P1660" r:id="rId5801" display="30.31"/>
    <hyperlink ref="B1661" r:id="rId5802" display="67"/>
    <hyperlink ref="F1661" r:id="rId5803" display="67"/>
    <hyperlink ref="P1661" r:id="rId5804" display="11.46"/>
    <hyperlink ref="B1662" r:id="rId5805" display="67"/>
    <hyperlink ref="F1662" r:id="rId5806" display="63"/>
    <hyperlink ref="H1662" r:id="rId5807" display="4"/>
    <hyperlink ref="P1662" r:id="rId5808" display="3.58"/>
    <hyperlink ref="B1663" r:id="rId5809" display="67"/>
    <hyperlink ref="F1663" r:id="rId5810" display="67"/>
    <hyperlink ref="P1663" r:id="rId5811" display="11.50"/>
    <hyperlink ref="B1664" r:id="rId5812" display="67"/>
    <hyperlink ref="F1664" r:id="rId5813" display="67"/>
    <hyperlink ref="P1664" r:id="rId5814" display="3.20"/>
    <hyperlink ref="B1665" r:id="rId5815" display="67"/>
    <hyperlink ref="F1665" r:id="rId5816" display="67"/>
    <hyperlink ref="P1665" r:id="rId5817" display="7.25"/>
    <hyperlink ref="B1666" r:id="rId5818" display="67"/>
    <hyperlink ref="F1666" r:id="rId5819" display="67"/>
    <hyperlink ref="P1666" r:id="rId5820" display="19.25"/>
    <hyperlink ref="B1667" r:id="rId5821" display="67"/>
    <hyperlink ref="F1667" r:id="rId5822" display="67"/>
    <hyperlink ref="P1667" r:id="rId5823" display="2.47"/>
    <hyperlink ref="B1668" r:id="rId5824" display="67"/>
    <hyperlink ref="F1668" r:id="rId5825" display="58"/>
    <hyperlink ref="H1668" r:id="rId5826" display="9"/>
    <hyperlink ref="P1668" r:id="rId5827" display="19.82"/>
    <hyperlink ref="B1669" r:id="rId5828" display="67"/>
    <hyperlink ref="F1669" r:id="rId5829" display="67"/>
    <hyperlink ref="P1669" r:id="rId5830" display="7.94"/>
    <hyperlink ref="B1670" r:id="rId5831" display="67"/>
    <hyperlink ref="F1670" r:id="rId5832" display="67"/>
    <hyperlink ref="P1670" r:id="rId5833" display="25.59"/>
    <hyperlink ref="B1671" r:id="rId5834" display="67"/>
    <hyperlink ref="F1671" r:id="rId5835" display="67"/>
    <hyperlink ref="P1671" r:id="rId5836" display="7.29"/>
    <hyperlink ref="B1672" r:id="rId5837" display="67"/>
    <hyperlink ref="F1672" r:id="rId5838" display="65"/>
    <hyperlink ref="H1672" r:id="rId5839" display="2"/>
    <hyperlink ref="P1672" r:id="rId5840" display="9.94"/>
    <hyperlink ref="B1673" r:id="rId5841" display="67"/>
    <hyperlink ref="F1673" r:id="rId5842" display="67"/>
    <hyperlink ref="P1673" r:id="rId5843" display="7.14"/>
    <hyperlink ref="B1674" r:id="rId5844" display="67"/>
    <hyperlink ref="F1674" r:id="rId5845" display="67"/>
    <hyperlink ref="P1674" r:id="rId5846" display="4.14"/>
    <hyperlink ref="B1675" r:id="rId5847" display="67"/>
    <hyperlink ref="F1675" r:id="rId5848" display="67"/>
    <hyperlink ref="P1675" r:id="rId5849" display="6.55"/>
    <hyperlink ref="B1676" r:id="rId5850" display="67"/>
    <hyperlink ref="F1676" r:id="rId5851" display="65"/>
    <hyperlink ref="H1676" r:id="rId5852" display="2"/>
    <hyperlink ref="P1676" r:id="rId5853" display="24.92"/>
    <hyperlink ref="B1677" r:id="rId5854" display="67"/>
    <hyperlink ref="F1677" r:id="rId5855" display="62"/>
    <hyperlink ref="H1677" r:id="rId5856" display="5"/>
    <hyperlink ref="P1677" r:id="rId5857" display="5.47"/>
    <hyperlink ref="B1678" r:id="rId5858" display="67"/>
    <hyperlink ref="F1678" r:id="rId5859" display="67"/>
    <hyperlink ref="P1678" r:id="rId5860" display="62.98"/>
    <hyperlink ref="B1679" r:id="rId5861" display="67"/>
    <hyperlink ref="F1679" r:id="rId5862" display="67"/>
    <hyperlink ref="P1679" r:id="rId5863" display="9.61"/>
    <hyperlink ref="B1680" r:id="rId5864" display="67"/>
    <hyperlink ref="F1680" r:id="rId5865" display="67"/>
    <hyperlink ref="P1680" r:id="rId5866" display="6.44"/>
    <hyperlink ref="B1681" r:id="rId5867" display="66"/>
    <hyperlink ref="F1681" r:id="rId5868" display="66"/>
    <hyperlink ref="P1681" r:id="rId5869" display="5.43"/>
    <hyperlink ref="B1682" r:id="rId5870" display="66"/>
    <hyperlink ref="F1682" r:id="rId5871" display="66"/>
    <hyperlink ref="P1682" r:id="rId5872" display="1.78"/>
    <hyperlink ref="B1683" r:id="rId5873" display="66"/>
    <hyperlink ref="F1683" r:id="rId5874" display="66"/>
    <hyperlink ref="P1683" r:id="rId5875" display="6.30"/>
    <hyperlink ref="B1684" r:id="rId5876" display="66"/>
    <hyperlink ref="F1684" r:id="rId5877" display="66"/>
    <hyperlink ref="P1684" r:id="rId5878" display="9.10"/>
    <hyperlink ref="B1685" r:id="rId5879" display="66"/>
    <hyperlink ref="F1685" r:id="rId5880" display="66"/>
    <hyperlink ref="P1685" r:id="rId5881" display="0.21"/>
    <hyperlink ref="B1686" r:id="rId5882" display="66"/>
    <hyperlink ref="F1686" r:id="rId5883" display="66"/>
    <hyperlink ref="P1686" r:id="rId5884" display="4.19"/>
    <hyperlink ref="B1687" r:id="rId5885" display="66"/>
    <hyperlink ref="F1687" r:id="rId5886" display="65"/>
    <hyperlink ref="H1687" r:id="rId5887" display="1"/>
    <hyperlink ref="P1687" r:id="rId5888" display="9.18"/>
    <hyperlink ref="B1688" r:id="rId5889" display="66"/>
    <hyperlink ref="F1688" r:id="rId5890" display="66"/>
    <hyperlink ref="P1688" r:id="rId5891" display="12.87"/>
    <hyperlink ref="B1689" r:id="rId5892" display="66"/>
    <hyperlink ref="F1689" r:id="rId5893" display="65"/>
    <hyperlink ref="H1689" r:id="rId5894" display="1"/>
    <hyperlink ref="P1689" r:id="rId5895" display="4.48"/>
    <hyperlink ref="B1690" r:id="rId5896" display="66"/>
    <hyperlink ref="F1690" r:id="rId5897" display="63"/>
    <hyperlink ref="H1690" r:id="rId5898" display="3"/>
    <hyperlink ref="P1690" r:id="rId5899" display="3.50"/>
    <hyperlink ref="B1691" r:id="rId5900" display="66"/>
    <hyperlink ref="F1691" r:id="rId5901" display="66"/>
    <hyperlink ref="P1691" r:id="rId5902" display="0.92"/>
    <hyperlink ref="B1692" r:id="rId5903" display="66"/>
    <hyperlink ref="F1692" r:id="rId5904" display="66"/>
    <hyperlink ref="P1692" r:id="rId5905" display="1.89"/>
    <hyperlink ref="B1693" r:id="rId5906" display="66"/>
    <hyperlink ref="F1693" r:id="rId5907" display="65"/>
    <hyperlink ref="H1693" r:id="rId5908" display="1"/>
    <hyperlink ref="P1693" r:id="rId5909" display="1.56"/>
    <hyperlink ref="B1694" r:id="rId5910" display="66"/>
    <hyperlink ref="F1694" r:id="rId5911" display="66"/>
    <hyperlink ref="P1694" r:id="rId5912" display="2.46"/>
    <hyperlink ref="B1695" r:id="rId5913" display="66"/>
    <hyperlink ref="F1695" r:id="rId5914" display="66"/>
    <hyperlink ref="P1695" r:id="rId5915" display="13.63"/>
    <hyperlink ref="B1696" r:id="rId5916" display="66"/>
    <hyperlink ref="F1696" r:id="rId5917" display="62"/>
    <hyperlink ref="H1696" r:id="rId5918" display="4"/>
    <hyperlink ref="P1696" r:id="rId5919" display="2.70"/>
    <hyperlink ref="B1697" r:id="rId5920" display="66"/>
    <hyperlink ref="F1697" r:id="rId5921" display="66"/>
    <hyperlink ref="P1697" r:id="rId5922" display="3.63"/>
    <hyperlink ref="B1698" r:id="rId5923" display="66"/>
    <hyperlink ref="F1698" r:id="rId5924" display="66"/>
    <hyperlink ref="P1698" r:id="rId5925" display="7.31"/>
    <hyperlink ref="B1699" r:id="rId5926" display="66"/>
    <hyperlink ref="F1699" r:id="rId5927" display="65"/>
    <hyperlink ref="H1699" r:id="rId5928" display="1"/>
    <hyperlink ref="P1699" r:id="rId5929" display="3.77"/>
    <hyperlink ref="B1700" r:id="rId5930" display="65"/>
    <hyperlink ref="F1700" r:id="rId5931" display="62"/>
    <hyperlink ref="H1700" r:id="rId5932" display="3"/>
    <hyperlink ref="P1700" r:id="rId5933" display="7.56"/>
    <hyperlink ref="B1701" r:id="rId5934" display="65"/>
    <hyperlink ref="F1701" r:id="rId5935" display="65"/>
    <hyperlink ref="P1701" r:id="rId5936" display="10.70"/>
    <hyperlink ref="B1702" r:id="rId5937" display="65"/>
    <hyperlink ref="F1702" r:id="rId5938" display="65"/>
    <hyperlink ref="P1702" r:id="rId5939" display="28.20"/>
    <hyperlink ref="B1703" r:id="rId5940" display="65"/>
    <hyperlink ref="F1703" r:id="rId5941" display="65"/>
    <hyperlink ref="P1703" r:id="rId5942" display="5.10"/>
    <hyperlink ref="B1704" r:id="rId5943" display="65"/>
    <hyperlink ref="F1704" r:id="rId5944" display="65"/>
    <hyperlink ref="P1704" r:id="rId5945" display="2.72"/>
    <hyperlink ref="B1705" r:id="rId5946" display="65"/>
    <hyperlink ref="F1705" r:id="rId5947" display="64"/>
    <hyperlink ref="H1705" r:id="rId5948" display="1"/>
    <hyperlink ref="P1705" r:id="rId5949" display="3.56"/>
    <hyperlink ref="B1706" r:id="rId5950" display="65"/>
    <hyperlink ref="F1706" r:id="rId5951" display="65"/>
    <hyperlink ref="P1706" r:id="rId5952" display="7.80"/>
    <hyperlink ref="B1707" r:id="rId5953" display="65"/>
    <hyperlink ref="F1707" r:id="rId5954" display="65"/>
    <hyperlink ref="P1707" r:id="rId5955" display="5.24"/>
    <hyperlink ref="B1708" r:id="rId5956" display="65"/>
    <hyperlink ref="F1708" r:id="rId5957" display="65"/>
    <hyperlink ref="P1708" r:id="rId5958" display="19.32"/>
    <hyperlink ref="B1709" r:id="rId5959" display="65"/>
    <hyperlink ref="F1709" r:id="rId5960" display="65"/>
    <hyperlink ref="P1709" r:id="rId5961" display="11.44"/>
    <hyperlink ref="B1710" r:id="rId5962" display="65"/>
    <hyperlink ref="F1710" r:id="rId5963" display="65"/>
    <hyperlink ref="P1710" r:id="rId5964" display="8.50"/>
    <hyperlink ref="B1711" r:id="rId5965" display="65"/>
    <hyperlink ref="F1711" r:id="rId5966" display="65"/>
    <hyperlink ref="P1711" r:id="rId5967" display="14.00"/>
    <hyperlink ref="B1712" r:id="rId5968" display="65"/>
    <hyperlink ref="F1712" r:id="rId5969" display="65"/>
    <hyperlink ref="P1712" r:id="rId5970" display="4.73"/>
    <hyperlink ref="B1713" r:id="rId5971" display="65"/>
    <hyperlink ref="F1713" r:id="rId5972" display="64"/>
    <hyperlink ref="H1713" r:id="rId5973" display="1"/>
    <hyperlink ref="P1713" r:id="rId5974" display="5.49"/>
    <hyperlink ref="B1714" r:id="rId5975" display="65"/>
    <hyperlink ref="F1714" r:id="rId5976" display="65"/>
    <hyperlink ref="P1714" r:id="rId5977" display="4.24"/>
    <hyperlink ref="B1715" r:id="rId5978" display="65"/>
    <hyperlink ref="F1715" r:id="rId5979" display="63"/>
    <hyperlink ref="H1715" r:id="rId5980" display="2"/>
    <hyperlink ref="P1715" r:id="rId5981" display="1.96"/>
    <hyperlink ref="B1716" r:id="rId5982" display="65"/>
    <hyperlink ref="F1716" r:id="rId5983" display="63"/>
    <hyperlink ref="H1716" r:id="rId5984" display="2"/>
    <hyperlink ref="P1716" r:id="rId5985" display="6.49"/>
    <hyperlink ref="B1717" r:id="rId5986" display="65"/>
    <hyperlink ref="F1717" r:id="rId5987" display="65"/>
    <hyperlink ref="P1717" r:id="rId5988" display="8.70"/>
    <hyperlink ref="B1718" r:id="rId5989" display="65"/>
    <hyperlink ref="F1718" r:id="rId5990" display="65"/>
    <hyperlink ref="P1718" r:id="rId5991" display="23.52"/>
    <hyperlink ref="B1719" r:id="rId5992" display="65"/>
    <hyperlink ref="F1719" r:id="rId5993" display="65"/>
    <hyperlink ref="P1719" r:id="rId5994" display="9.49"/>
    <hyperlink ref="B1720" r:id="rId5995" display="65"/>
    <hyperlink ref="F1720" r:id="rId5996" display="65"/>
    <hyperlink ref="P1720" r:id="rId5997" display="13.50"/>
    <hyperlink ref="B1721" r:id="rId5998" display="65"/>
    <hyperlink ref="F1721" r:id="rId5999" display="65"/>
    <hyperlink ref="P1721" r:id="rId6000" display="14.63"/>
    <hyperlink ref="B1722" r:id="rId6001" display="65"/>
    <hyperlink ref="F1722" r:id="rId6002" display="65"/>
    <hyperlink ref="P1722" r:id="rId6003" display="23.60"/>
    <hyperlink ref="B1723" r:id="rId6004" display="64"/>
    <hyperlink ref="F1723" r:id="rId6005" display="64"/>
    <hyperlink ref="P1723" r:id="rId6006" display="3.70"/>
    <hyperlink ref="B1724" r:id="rId6007" display="64"/>
    <hyperlink ref="F1724" r:id="rId6008" display="64"/>
    <hyperlink ref="P1724" r:id="rId6009" display="6.34"/>
    <hyperlink ref="B1725" r:id="rId6010" display="64"/>
    <hyperlink ref="F1725" r:id="rId6011" display="62"/>
    <hyperlink ref="H1725" r:id="rId6012" display="2"/>
    <hyperlink ref="P1725" r:id="rId6013" display="0.79"/>
    <hyperlink ref="B1726" r:id="rId6014" display="64"/>
    <hyperlink ref="F1726" r:id="rId6015" display="64"/>
    <hyperlink ref="P1726" r:id="rId6016" display="21.93"/>
    <hyperlink ref="B1727" r:id="rId6017" display="64"/>
    <hyperlink ref="F1727" r:id="rId6018" display="64"/>
    <hyperlink ref="P1727" r:id="rId6019" display="1.81"/>
    <hyperlink ref="B1728" r:id="rId6020" display="64"/>
    <hyperlink ref="F1728" r:id="rId6021" display="63"/>
    <hyperlink ref="H1728" r:id="rId6022" display="1"/>
    <hyperlink ref="P1728" r:id="rId6023" display="2.71"/>
    <hyperlink ref="B1729" r:id="rId6024" display="64"/>
    <hyperlink ref="F1729" r:id="rId6025" display="64"/>
    <hyperlink ref="P1729" r:id="rId6026" display="11.90"/>
    <hyperlink ref="B1730" r:id="rId6027" display="64"/>
    <hyperlink ref="F1730" r:id="rId6028" display="60"/>
    <hyperlink ref="H1730" r:id="rId6029" display="4"/>
    <hyperlink ref="P1730" r:id="rId6030" display="4.23"/>
    <hyperlink ref="B1731" r:id="rId6031" display="64"/>
    <hyperlink ref="F1731" r:id="rId6032" display="64"/>
    <hyperlink ref="P1731" r:id="rId6033" display="4.15"/>
    <hyperlink ref="B1732" r:id="rId6034" display="64"/>
    <hyperlink ref="F1732" r:id="rId6035" display="64"/>
    <hyperlink ref="P1732" r:id="rId6036" display="2.73"/>
    <hyperlink ref="B1733" r:id="rId6037" display="64"/>
    <hyperlink ref="F1733" r:id="rId6038" display="61"/>
    <hyperlink ref="H1733" r:id="rId6039" display="3"/>
    <hyperlink ref="P1733" r:id="rId6040" display="6.40"/>
    <hyperlink ref="B1734" r:id="rId6041" display="64"/>
    <hyperlink ref="F1734" r:id="rId6042" display="63"/>
    <hyperlink ref="H1734" r:id="rId6043" display="1"/>
    <hyperlink ref="P1734" r:id="rId6044" display="9.60"/>
    <hyperlink ref="B1735" r:id="rId6045" display="64"/>
    <hyperlink ref="F1735" r:id="rId6046" display="64"/>
    <hyperlink ref="P1735" r:id="rId6047" display="5.70"/>
    <hyperlink ref="B1736" r:id="rId6048" display="64"/>
    <hyperlink ref="F1736" r:id="rId6049" display="62"/>
    <hyperlink ref="H1736" r:id="rId6050" display="2"/>
    <hyperlink ref="P1736" r:id="rId6051" display="2.35"/>
    <hyperlink ref="B1737" r:id="rId6052" display="64"/>
    <hyperlink ref="F1737" r:id="rId6053" display="64"/>
    <hyperlink ref="P1737" r:id="rId6054" display="6.76"/>
    <hyperlink ref="B1738" r:id="rId6055" display="64"/>
    <hyperlink ref="F1738" r:id="rId6056" display="61"/>
    <hyperlink ref="H1738" r:id="rId6057" display="3"/>
    <hyperlink ref="P1738" r:id="rId6058" display="1.31"/>
    <hyperlink ref="B1739" r:id="rId6059" display="64"/>
    <hyperlink ref="F1739" r:id="rId6060" display="64"/>
    <hyperlink ref="P1739" r:id="rId6061" display="1.60"/>
    <hyperlink ref="B1740" r:id="rId6062" display="64"/>
    <hyperlink ref="F1740" r:id="rId6063" display="62"/>
    <hyperlink ref="H1740" r:id="rId6064" display="2"/>
    <hyperlink ref="P1740" r:id="rId6065" display="39.81"/>
    <hyperlink ref="B1741" r:id="rId6066" display="64"/>
    <hyperlink ref="F1741" r:id="rId6067" display="64"/>
    <hyperlink ref="P1741" r:id="rId6068" display="7.62"/>
    <hyperlink ref="B1742" r:id="rId6069" display="64"/>
    <hyperlink ref="F1742" r:id="rId6070" display="64"/>
    <hyperlink ref="P1742" r:id="rId6071" display="6.51"/>
    <hyperlink ref="B1743" r:id="rId6072" display="64"/>
    <hyperlink ref="F1743" r:id="rId6073" display="64"/>
    <hyperlink ref="P1743" r:id="rId6074" display="6.79"/>
    <hyperlink ref="B1744" r:id="rId6075" display="64"/>
    <hyperlink ref="F1744" r:id="rId6076" display="64"/>
    <hyperlink ref="P1744" r:id="rId6077" display="8.54"/>
    <hyperlink ref="B1745" r:id="rId6078" display="64"/>
    <hyperlink ref="F1745" r:id="rId6079" display="63"/>
    <hyperlink ref="H1745" r:id="rId6080" display="1"/>
    <hyperlink ref="P1745" r:id="rId6081" display="4.26"/>
    <hyperlink ref="B1746" r:id="rId6082" display="64"/>
    <hyperlink ref="F1746" r:id="rId6083" display="64"/>
    <hyperlink ref="P1746" r:id="rId6084" display="9.96"/>
    <hyperlink ref="B1747" r:id="rId6085" display="64"/>
    <hyperlink ref="F1747" r:id="rId6086" display="64"/>
    <hyperlink ref="P1747" r:id="rId6087" display="19.20"/>
    <hyperlink ref="B1748" r:id="rId6088" display="64"/>
    <hyperlink ref="F1748" r:id="rId6089" display="64"/>
    <hyperlink ref="P1748" r:id="rId6090" display="13.39"/>
    <hyperlink ref="B1749" r:id="rId6091" display="64"/>
    <hyperlink ref="F1749" r:id="rId6092" display="63"/>
    <hyperlink ref="H1749" r:id="rId6093" display="1"/>
    <hyperlink ref="P1749" r:id="rId6094" display="9.12"/>
    <hyperlink ref="B1750" r:id="rId6095" display="64"/>
    <hyperlink ref="F1750" r:id="rId6096" display="64"/>
    <hyperlink ref="P1750" r:id="rId6097" display="9.64"/>
    <hyperlink ref="B1751" r:id="rId6098" display="64"/>
    <hyperlink ref="F1751" r:id="rId6099" display="64"/>
    <hyperlink ref="P1751" r:id="rId6100" display="7.28"/>
    <hyperlink ref="B1752" r:id="rId6101" display="64"/>
    <hyperlink ref="F1752" r:id="rId6102" display="64"/>
    <hyperlink ref="P1752" r:id="rId6103" display="1.64"/>
    <hyperlink ref="B1753" r:id="rId6104" display="64"/>
    <hyperlink ref="F1753" r:id="rId6105" display="62"/>
    <hyperlink ref="H1753" r:id="rId6106" display="2"/>
    <hyperlink ref="P1753" r:id="rId6107" display="6.12"/>
    <hyperlink ref="B1754" r:id="rId6108" display="63"/>
    <hyperlink ref="F1754" r:id="rId6109" display="63"/>
    <hyperlink ref="P1754" r:id="rId6110" display="2.60"/>
    <hyperlink ref="B1755" r:id="rId6111" display="63"/>
    <hyperlink ref="F1755" r:id="rId6112" display="61"/>
    <hyperlink ref="H1755" r:id="rId6113" display="2"/>
    <hyperlink ref="P1755" r:id="rId6114" display="4.90"/>
    <hyperlink ref="B1756" r:id="rId6115" display="63"/>
    <hyperlink ref="F1756" r:id="rId6116" display="63"/>
    <hyperlink ref="P1756" r:id="rId6117" display="3.49"/>
    <hyperlink ref="B1757" r:id="rId6118" display="63"/>
    <hyperlink ref="F1757" r:id="rId6119" display="63"/>
    <hyperlink ref="P1757" r:id="rId6120" display="5.19"/>
    <hyperlink ref="B1758" r:id="rId6121" display="63"/>
    <hyperlink ref="F1758" r:id="rId6122" display="63"/>
    <hyperlink ref="P1758" r:id="rId6123" display="1.61"/>
    <hyperlink ref="B1759" r:id="rId6124" display="63"/>
    <hyperlink ref="F1759" r:id="rId6125" display="63"/>
    <hyperlink ref="P1759" r:id="rId6126" display="7.55"/>
    <hyperlink ref="B1760" r:id="rId6127" display="63"/>
    <hyperlink ref="F1760" r:id="rId6128" display="63"/>
    <hyperlink ref="P1760" r:id="rId6129" display="4.92"/>
    <hyperlink ref="B1761" r:id="rId6130" display="63"/>
    <hyperlink ref="F1761" r:id="rId6131" display="61"/>
    <hyperlink ref="H1761" r:id="rId6132" display="2"/>
    <hyperlink ref="P1761" r:id="rId6133" display="37.70"/>
    <hyperlink ref="B1762" r:id="rId6134" display="63"/>
    <hyperlink ref="F1762" r:id="rId6135" display="63"/>
    <hyperlink ref="P1762" r:id="rId6136" display="5.82"/>
    <hyperlink ref="B1763" r:id="rId6137" display="63"/>
    <hyperlink ref="F1763" r:id="rId6138" display="59"/>
    <hyperlink ref="H1763" r:id="rId6139" display="4"/>
    <hyperlink ref="P1763" r:id="rId6140" display="4.85"/>
    <hyperlink ref="B1764" r:id="rId6141" display="63"/>
    <hyperlink ref="F1764" r:id="rId6142" display="63"/>
    <hyperlink ref="P1764" r:id="rId6143" display="6.79"/>
    <hyperlink ref="B1765" r:id="rId6144" display="63"/>
    <hyperlink ref="F1765" r:id="rId6145" display="63"/>
    <hyperlink ref="P1765" r:id="rId6146" display="3.65"/>
    <hyperlink ref="B1766" r:id="rId6147" display="63"/>
    <hyperlink ref="F1766" r:id="rId6148" display="63"/>
    <hyperlink ref="P1766" r:id="rId6149" display="11.15"/>
    <hyperlink ref="B1767" r:id="rId6150" display="63"/>
    <hyperlink ref="F1767" r:id="rId6151" display="63"/>
    <hyperlink ref="P1767" r:id="rId6152" display="10.60"/>
    <hyperlink ref="B1768" r:id="rId6153" display="63"/>
    <hyperlink ref="F1768" r:id="rId6154" display="63"/>
    <hyperlink ref="P1768" r:id="rId6155" display="4.74"/>
    <hyperlink ref="B1769" r:id="rId6156" display="63"/>
    <hyperlink ref="F1769" r:id="rId6157" display="63"/>
    <hyperlink ref="P1769" r:id="rId6158" display="34.63"/>
    <hyperlink ref="B1770" r:id="rId6159" display="63"/>
    <hyperlink ref="F1770" r:id="rId6160" display="62"/>
    <hyperlink ref="H1770" r:id="rId6161" display="1"/>
    <hyperlink ref="P1770" r:id="rId6162" display="3.17"/>
    <hyperlink ref="B1771" r:id="rId6163" display="62"/>
    <hyperlink ref="F1771" r:id="rId6164" display="62"/>
    <hyperlink ref="P1771" r:id="rId6165" display="2.19"/>
    <hyperlink ref="B1772" r:id="rId6166" display="62"/>
    <hyperlink ref="F1772" r:id="rId6167" display="62"/>
    <hyperlink ref="P1772" r:id="rId6168" display="8.25"/>
    <hyperlink ref="B1773" r:id="rId6169" display="62"/>
    <hyperlink ref="F1773" r:id="rId6170" display="62"/>
    <hyperlink ref="P1773" r:id="rId6171" display="4.82"/>
    <hyperlink ref="B1774" r:id="rId6172" display="62"/>
    <hyperlink ref="F1774" r:id="rId6173" display="59"/>
    <hyperlink ref="H1774" r:id="rId6174" display="3"/>
    <hyperlink ref="P1774" r:id="rId6175" display="0.11"/>
    <hyperlink ref="B1775" r:id="rId6176" display="62"/>
    <hyperlink ref="F1775" r:id="rId6177" display="61"/>
    <hyperlink ref="H1775" r:id="rId6178" display="1"/>
    <hyperlink ref="P1775" r:id="rId6179" display="5.83"/>
    <hyperlink ref="B1776" r:id="rId6180" display="62"/>
    <hyperlink ref="F1776" r:id="rId6181" display="61"/>
    <hyperlink ref="H1776" r:id="rId6182" display="1"/>
    <hyperlink ref="P1776" r:id="rId6183" display="5.88"/>
    <hyperlink ref="B1777" r:id="rId6184" display="62"/>
    <hyperlink ref="F1777" r:id="rId6185" display="54"/>
    <hyperlink ref="H1777" r:id="rId6186" display="8"/>
    <hyperlink ref="P1777" r:id="rId6187" display="5.80"/>
    <hyperlink ref="B1778" r:id="rId6188" display="62"/>
    <hyperlink ref="F1778" r:id="rId6189" display="57"/>
    <hyperlink ref="H1778" r:id="rId6190" display="5"/>
    <hyperlink ref="P1778" r:id="rId6191" display="10.10"/>
    <hyperlink ref="B1779" r:id="rId6192" display="62"/>
    <hyperlink ref="F1779" r:id="rId6193" display="62"/>
    <hyperlink ref="P1779" r:id="rId6194" display="16.20"/>
    <hyperlink ref="B1780" r:id="rId6195" display="62"/>
    <hyperlink ref="F1780" r:id="rId6196" display="62"/>
    <hyperlink ref="P1780" r:id="rId6197" display="4.62"/>
    <hyperlink ref="B1781" r:id="rId6198" display="62"/>
    <hyperlink ref="F1781" r:id="rId6199" display="60"/>
    <hyperlink ref="H1781" r:id="rId6200" display="2"/>
    <hyperlink ref="P1781" r:id="rId6201" display="5.29"/>
    <hyperlink ref="B1782" r:id="rId6202" display="62"/>
    <hyperlink ref="F1782" r:id="rId6203" display="62"/>
    <hyperlink ref="P1782" r:id="rId6204" display="1.83"/>
    <hyperlink ref="B1783" r:id="rId6205" display="62"/>
    <hyperlink ref="F1783" r:id="rId6206" display="62"/>
    <hyperlink ref="P1783" r:id="rId6207" display="33.11"/>
    <hyperlink ref="B1784" r:id="rId6208" display="62"/>
    <hyperlink ref="F1784" r:id="rId6209" display="62"/>
    <hyperlink ref="P1784" r:id="rId6210" display="16.60"/>
    <hyperlink ref="B1785" r:id="rId6211" display="62"/>
    <hyperlink ref="F1785" r:id="rId6212" display="62"/>
    <hyperlink ref="P1785" r:id="rId6213" display="340.27"/>
    <hyperlink ref="B1786" r:id="rId6214" display="62"/>
    <hyperlink ref="F1786" r:id="rId6215" display="59"/>
    <hyperlink ref="H1786" r:id="rId6216" display="3"/>
    <hyperlink ref="P1786" r:id="rId6217" display="16.29"/>
    <hyperlink ref="B1787" r:id="rId6218" display="62"/>
    <hyperlink ref="F1787" r:id="rId6219" display="62"/>
    <hyperlink ref="P1787" r:id="rId6220" display="2.56"/>
    <hyperlink ref="B1788" r:id="rId6221" display="62"/>
    <hyperlink ref="F1788" r:id="rId6222" display="62"/>
    <hyperlink ref="P1788" r:id="rId6223" display="2.58"/>
    <hyperlink ref="B1789" r:id="rId6224" display="62"/>
    <hyperlink ref="F1789" r:id="rId6225" display="62"/>
    <hyperlink ref="P1789" r:id="rId6226" display="13.98"/>
    <hyperlink ref="B1790" r:id="rId6227" display="61"/>
    <hyperlink ref="F1790" r:id="rId6228" display="61"/>
    <hyperlink ref="P1790" r:id="rId6229" display="4.90"/>
    <hyperlink ref="B1791" r:id="rId6230" display="61"/>
    <hyperlink ref="F1791" r:id="rId6231" display="61"/>
    <hyperlink ref="P1791" r:id="rId6232" display="14.26"/>
    <hyperlink ref="B1792" r:id="rId6233" display="61"/>
    <hyperlink ref="F1792" r:id="rId6234" display="61"/>
    <hyperlink ref="P1792" r:id="rId6235" display="19.63"/>
    <hyperlink ref="B1793" r:id="rId6236" display="61"/>
    <hyperlink ref="F1793" r:id="rId6237" display="61"/>
    <hyperlink ref="P1793" r:id="rId6238" display="6.42"/>
    <hyperlink ref="B1794" r:id="rId6239" display="61"/>
    <hyperlink ref="F1794" r:id="rId6240" display="59"/>
    <hyperlink ref="H1794" r:id="rId6241" display="2"/>
    <hyperlink ref="P1794" r:id="rId6242" display="2.50"/>
    <hyperlink ref="B1795" r:id="rId6243" display="61"/>
    <hyperlink ref="F1795" r:id="rId6244" display="61"/>
    <hyperlink ref="P1795" r:id="rId6245" display="2.91"/>
    <hyperlink ref="B1796" r:id="rId6246" display="61"/>
    <hyperlink ref="F1796" r:id="rId6247" display="61"/>
    <hyperlink ref="P1796" r:id="rId6248" display="0.80"/>
    <hyperlink ref="B1797" r:id="rId6249" display="61"/>
    <hyperlink ref="F1797" r:id="rId6250" display="61"/>
    <hyperlink ref="P1797" r:id="rId6251" display="5.30"/>
    <hyperlink ref="B1798" r:id="rId6252" display="61"/>
    <hyperlink ref="F1798" r:id="rId6253" display="57"/>
    <hyperlink ref="H1798" r:id="rId6254" display="4"/>
    <hyperlink ref="P1798" r:id="rId6255" display="5.78"/>
    <hyperlink ref="B1799" r:id="rId6256" display="61"/>
    <hyperlink ref="F1799" r:id="rId6257" display="61"/>
    <hyperlink ref="P1799" r:id="rId6258" display="1.86"/>
    <hyperlink ref="B1800" r:id="rId6259" display="61"/>
    <hyperlink ref="F1800" r:id="rId6260" display="60"/>
    <hyperlink ref="H1800" r:id="rId6261" display="1"/>
    <hyperlink ref="P1800" r:id="rId6262" display="6.24"/>
    <hyperlink ref="B1801" r:id="rId6263" display="61"/>
    <hyperlink ref="F1801" r:id="rId6264" display="61"/>
    <hyperlink ref="P1801" r:id="rId6265" display="3.21"/>
    <hyperlink ref="B1802" r:id="rId6266" display="61"/>
    <hyperlink ref="F1802" r:id="rId6267" display="61"/>
    <hyperlink ref="P1802" r:id="rId6268" display="3.49"/>
    <hyperlink ref="B1803" r:id="rId6269" display="61"/>
    <hyperlink ref="F1803" r:id="rId6270" display="59"/>
    <hyperlink ref="H1803" r:id="rId6271" display="2"/>
    <hyperlink ref="P1803" r:id="rId6272" display="1.65"/>
    <hyperlink ref="B1804" r:id="rId6273" display="61"/>
    <hyperlink ref="F1804" r:id="rId6274" display="61"/>
    <hyperlink ref="P1804" r:id="rId6275" display="6.13"/>
    <hyperlink ref="B1805" r:id="rId6276" display="61"/>
    <hyperlink ref="F1805" r:id="rId6277" display="61"/>
    <hyperlink ref="P1805" r:id="rId6278" display="12.45"/>
    <hyperlink ref="B1806" r:id="rId6279" display="61"/>
    <hyperlink ref="F1806" r:id="rId6280" display="61"/>
    <hyperlink ref="P1806" r:id="rId6281" display="6.60"/>
    <hyperlink ref="B1807" r:id="rId6282" display="61"/>
    <hyperlink ref="F1807" r:id="rId6283" display="59"/>
    <hyperlink ref="H1807" r:id="rId6284" display="2"/>
    <hyperlink ref="P1807" r:id="rId6285" display="5.52"/>
    <hyperlink ref="B1808" r:id="rId6286" display="61"/>
    <hyperlink ref="F1808" r:id="rId6287" display="61"/>
    <hyperlink ref="P1808" r:id="rId6288" display="20.00"/>
    <hyperlink ref="B1809" r:id="rId6289" display="61"/>
    <hyperlink ref="F1809" r:id="rId6290" display="59"/>
    <hyperlink ref="H1809" r:id="rId6291" display="2"/>
    <hyperlink ref="P1809" r:id="rId6292" display="8.24"/>
    <hyperlink ref="B1810" r:id="rId6293" display="61"/>
    <hyperlink ref="F1810" r:id="rId6294" display="61"/>
    <hyperlink ref="P1810" r:id="rId6295" display="7.91"/>
    <hyperlink ref="B1811" r:id="rId6296" display="61"/>
    <hyperlink ref="F1811" r:id="rId6297" display="61"/>
    <hyperlink ref="P1811" r:id="rId6298" display="5.62"/>
    <hyperlink ref="B1812" r:id="rId6299" display="60"/>
    <hyperlink ref="F1812" r:id="rId6300" display="60"/>
    <hyperlink ref="P1812" r:id="rId6301" display="7.56"/>
    <hyperlink ref="B1813" r:id="rId6302" display="60"/>
    <hyperlink ref="F1813" r:id="rId6303" display="53"/>
    <hyperlink ref="H1813" r:id="rId6304" display="7"/>
    <hyperlink ref="P1813" r:id="rId6305" display="0.38"/>
    <hyperlink ref="B1814" r:id="rId6306" display="60"/>
    <hyperlink ref="F1814" r:id="rId6307" display="60"/>
    <hyperlink ref="P1814" r:id="rId6308" display="11.85"/>
    <hyperlink ref="B1815" r:id="rId6309" display="60"/>
    <hyperlink ref="F1815" r:id="rId6310" display="60"/>
    <hyperlink ref="P1815" r:id="rId6311" display="4.30"/>
    <hyperlink ref="B1816" r:id="rId6312" display="60"/>
    <hyperlink ref="F1816" r:id="rId6313" display="58"/>
    <hyperlink ref="H1816" r:id="rId6314" display="2"/>
    <hyperlink ref="P1816" r:id="rId6315" display="7.66"/>
    <hyperlink ref="B1817" r:id="rId6316" display="60"/>
    <hyperlink ref="F1817" r:id="rId6317" display="60"/>
    <hyperlink ref="P1817" r:id="rId6318" display="0.60"/>
    <hyperlink ref="B1818" r:id="rId6319" display="60"/>
    <hyperlink ref="F1818" r:id="rId6320" display="59"/>
    <hyperlink ref="H1818" r:id="rId6321" display="1"/>
    <hyperlink ref="P1818" r:id="rId6322" display="9.36"/>
    <hyperlink ref="B1819" r:id="rId6323" display="60"/>
    <hyperlink ref="F1819" r:id="rId6324" display="57"/>
    <hyperlink ref="H1819" r:id="rId6325" display="3"/>
    <hyperlink ref="P1819" r:id="rId6326" display="4.15"/>
    <hyperlink ref="B1820" r:id="rId6327" display="60"/>
    <hyperlink ref="F1820" r:id="rId6328" display="60"/>
    <hyperlink ref="P1820" r:id="rId6329" display="8.16"/>
    <hyperlink ref="B1821" r:id="rId6330" display="60"/>
    <hyperlink ref="F1821" r:id="rId6331" display="60"/>
    <hyperlink ref="P1821" r:id="rId6332" display="2.80"/>
    <hyperlink ref="B1822" r:id="rId6333" display="60"/>
    <hyperlink ref="F1822" r:id="rId6334" display="60"/>
    <hyperlink ref="P1822" r:id="rId6335" display="8.95"/>
    <hyperlink ref="B1823" r:id="rId6336" display="60"/>
    <hyperlink ref="F1823" r:id="rId6337" display="51"/>
    <hyperlink ref="H1823" r:id="rId6338" display="9"/>
    <hyperlink ref="P1823" r:id="rId6339" display="3.66"/>
    <hyperlink ref="B1824" r:id="rId6340" display="60"/>
    <hyperlink ref="F1824" r:id="rId6341" display="59"/>
    <hyperlink ref="H1824" r:id="rId6342" display="1"/>
    <hyperlink ref="P1824" r:id="rId6343" display="1.15"/>
    <hyperlink ref="B1825" r:id="rId6344" display="60"/>
    <hyperlink ref="F1825" r:id="rId6345" display="60"/>
    <hyperlink ref="P1825" r:id="rId6346" display="40.30"/>
    <hyperlink ref="B1826" r:id="rId6347" display="60"/>
    <hyperlink ref="F1826" r:id="rId6348" display="60"/>
    <hyperlink ref="P1826" r:id="rId6349" display="18.96"/>
    <hyperlink ref="B1827" r:id="rId6350" display="60"/>
    <hyperlink ref="F1827" r:id="rId6351" display="60"/>
    <hyperlink ref="P1827" r:id="rId6352" display="3.86"/>
    <hyperlink ref="B1828" r:id="rId6353" display="60"/>
    <hyperlink ref="F1828" r:id="rId6354" display="60"/>
    <hyperlink ref="P1828" r:id="rId6355" display="11.65"/>
    <hyperlink ref="B1829" r:id="rId6356" display="60"/>
    <hyperlink ref="F1829" r:id="rId6357" display="60"/>
    <hyperlink ref="P1829" r:id="rId6358" display="26.20"/>
    <hyperlink ref="B1830" r:id="rId6359" display="60"/>
    <hyperlink ref="F1830" r:id="rId6360" display="60"/>
    <hyperlink ref="P1830" r:id="rId6361" display="5.16"/>
    <hyperlink ref="B1831" r:id="rId6362" display="60"/>
    <hyperlink ref="F1831" r:id="rId6363" display="60"/>
    <hyperlink ref="P1831" r:id="rId6364" display="3.00"/>
    <hyperlink ref="B1832" r:id="rId6365" display="60"/>
    <hyperlink ref="F1832" r:id="rId6366" display="60"/>
    <hyperlink ref="P1832" r:id="rId6367" display="6.91"/>
    <hyperlink ref="B1833" r:id="rId6368" display="60"/>
    <hyperlink ref="F1833" r:id="rId6369" display="60"/>
    <hyperlink ref="P1833" r:id="rId6370" display="0.36"/>
    <hyperlink ref="B1834" r:id="rId6371" display="60"/>
    <hyperlink ref="F1834" r:id="rId6372" display="60"/>
    <hyperlink ref="P1834" r:id="rId6373" display="1.95"/>
    <hyperlink ref="B1835" r:id="rId6374" display="60"/>
    <hyperlink ref="F1835" r:id="rId6375" display="59"/>
    <hyperlink ref="H1835" r:id="rId6376" display="1"/>
    <hyperlink ref="P1835" r:id="rId6377" display="14.48"/>
    <hyperlink ref="B1836" r:id="rId6378" display="60"/>
    <hyperlink ref="F1836" r:id="rId6379" display="59"/>
    <hyperlink ref="H1836" r:id="rId6380" display="1"/>
    <hyperlink ref="P1836" r:id="rId6381" display="0.41"/>
    <hyperlink ref="B1837" r:id="rId6382" display="60"/>
    <hyperlink ref="F1837" r:id="rId6383" display="58"/>
    <hyperlink ref="H1837" r:id="rId6384" display="2"/>
    <hyperlink ref="P1837" r:id="rId6385" display="6.88"/>
    <hyperlink ref="B1838" r:id="rId6386" display="60"/>
    <hyperlink ref="F1838" r:id="rId6387" display="60"/>
    <hyperlink ref="P1838" r:id="rId6388" display="2.11"/>
    <hyperlink ref="B1839" r:id="rId6389" display="60"/>
    <hyperlink ref="F1839" r:id="rId6390" display="60"/>
    <hyperlink ref="P1839" r:id="rId6391" display="1.61"/>
    <hyperlink ref="B1840" r:id="rId6392" display="59"/>
    <hyperlink ref="F1840" r:id="rId6393" display="59"/>
    <hyperlink ref="P1840" r:id="rId6394" display="4.64"/>
    <hyperlink ref="B1841" r:id="rId6395" display="59"/>
    <hyperlink ref="F1841" r:id="rId6396" display="59"/>
    <hyperlink ref="P1841" r:id="rId6397" display="5.64"/>
    <hyperlink ref="B1842" r:id="rId6398" display="59"/>
    <hyperlink ref="F1842" r:id="rId6399" display="55"/>
    <hyperlink ref="H1842" r:id="rId6400" display="4"/>
    <hyperlink ref="P1842" r:id="rId6401" display="3.91"/>
    <hyperlink ref="B1843" r:id="rId6402" display="59"/>
    <hyperlink ref="F1843" r:id="rId6403" display="57"/>
    <hyperlink ref="H1843" r:id="rId6404" display="2"/>
    <hyperlink ref="P1843" r:id="rId6405" display="10.32"/>
    <hyperlink ref="B1844" r:id="rId6406" display="59"/>
    <hyperlink ref="F1844" r:id="rId6407" display="59"/>
    <hyperlink ref="P1844" r:id="rId6408" display="6.81"/>
    <hyperlink ref="B1845" r:id="rId6409" display="59"/>
    <hyperlink ref="F1845" r:id="rId6410" display="58"/>
    <hyperlink ref="H1845" r:id="rId6411" display="1"/>
    <hyperlink ref="P1845" r:id="rId6412" display="0.91"/>
    <hyperlink ref="B1846" r:id="rId6413" display="59"/>
    <hyperlink ref="F1846" r:id="rId6414" display="59"/>
    <hyperlink ref="P1846" r:id="rId6415" display="5.10"/>
    <hyperlink ref="B1847" r:id="rId6416" display="59"/>
    <hyperlink ref="F1847" r:id="rId6417" display="58"/>
    <hyperlink ref="H1847" r:id="rId6418" display="1"/>
    <hyperlink ref="P1847" r:id="rId6419" display="10.42"/>
    <hyperlink ref="B1848" r:id="rId6420" display="59"/>
    <hyperlink ref="F1848" r:id="rId6421" display="58"/>
    <hyperlink ref="H1848" r:id="rId6422" display="1"/>
    <hyperlink ref="P1848" r:id="rId6423" display="1.25"/>
    <hyperlink ref="B1849" r:id="rId6424" display="59"/>
    <hyperlink ref="F1849" r:id="rId6425" display="59"/>
    <hyperlink ref="P1849" r:id="rId6426" display="39.37"/>
    <hyperlink ref="B1850" r:id="rId6427" display="59"/>
    <hyperlink ref="F1850" r:id="rId6428" display="59"/>
    <hyperlink ref="P1850" r:id="rId6429" display="12.80"/>
    <hyperlink ref="B1851" r:id="rId6430" display="59"/>
    <hyperlink ref="F1851" r:id="rId6431" display="56"/>
    <hyperlink ref="H1851" r:id="rId6432" display="3"/>
    <hyperlink ref="P1851" r:id="rId6433" display="7.32"/>
    <hyperlink ref="B1852" r:id="rId6434" display="59"/>
    <hyperlink ref="F1852" r:id="rId6435" display="59"/>
    <hyperlink ref="P1852" r:id="rId6436" display="5.37"/>
    <hyperlink ref="B1853" r:id="rId6437" display="59"/>
    <hyperlink ref="F1853" r:id="rId6438" display="48"/>
    <hyperlink ref="H1853" r:id="rId6439" display="11"/>
    <hyperlink ref="P1853" r:id="rId6440" display="2.38"/>
    <hyperlink ref="B1854" r:id="rId6441" display="59"/>
    <hyperlink ref="F1854" r:id="rId6442" display="59"/>
    <hyperlink ref="P1854" r:id="rId6443" display="7.30"/>
    <hyperlink ref="B1855" r:id="rId6444" display="59"/>
    <hyperlink ref="F1855" r:id="rId6445" display="59"/>
    <hyperlink ref="P1855" r:id="rId6446" display="3.33"/>
    <hyperlink ref="B1856" r:id="rId6447" display="59"/>
    <hyperlink ref="F1856" r:id="rId6448" display="59"/>
    <hyperlink ref="P1856" r:id="rId6449" display="13.20"/>
    <hyperlink ref="B1857" r:id="rId6450" display="59"/>
    <hyperlink ref="F1857" r:id="rId6451" display="59"/>
    <hyperlink ref="P1857" r:id="rId6452" display="6.33"/>
    <hyperlink ref="B1858" r:id="rId6453" display="59"/>
    <hyperlink ref="F1858" r:id="rId6454" display="59"/>
    <hyperlink ref="P1858" r:id="rId6455" display="1.66"/>
    <hyperlink ref="B1859" r:id="rId6456" display="58"/>
    <hyperlink ref="F1859" r:id="rId6457" display="58"/>
    <hyperlink ref="P1859" r:id="rId6458" display="11.13"/>
    <hyperlink ref="B1860" r:id="rId6459" display="58"/>
    <hyperlink ref="F1860" r:id="rId6460" display="58"/>
    <hyperlink ref="P1860" r:id="rId6461" display="0.63"/>
    <hyperlink ref="B1861" r:id="rId6462" display="58"/>
    <hyperlink ref="F1861" r:id="rId6463" display="57"/>
    <hyperlink ref="H1861" r:id="rId6464" display="1"/>
    <hyperlink ref="P1861" r:id="rId6465" display="2.82"/>
    <hyperlink ref="B1862" r:id="rId6466" display="58"/>
    <hyperlink ref="F1862" r:id="rId6467" display="57"/>
    <hyperlink ref="H1862" r:id="rId6468" display="1"/>
    <hyperlink ref="P1862" r:id="rId6469" display="288.86"/>
    <hyperlink ref="B1863" r:id="rId6470" display="58"/>
    <hyperlink ref="F1863" r:id="rId6471" display="58"/>
    <hyperlink ref="P1863" r:id="rId6472" display="18.93"/>
    <hyperlink ref="B1864" r:id="rId6473" display="58"/>
    <hyperlink ref="F1864" r:id="rId6474" display="58"/>
    <hyperlink ref="P1864" r:id="rId6475" display="11.30"/>
    <hyperlink ref="B1865" r:id="rId6476" display="58"/>
    <hyperlink ref="F1865" r:id="rId6477" display="58"/>
    <hyperlink ref="P1865" r:id="rId6478" display="16.43"/>
    <hyperlink ref="B1866" r:id="rId6479" display="58"/>
    <hyperlink ref="F1866" r:id="rId6480" display="57"/>
    <hyperlink ref="H1866" r:id="rId6481" display="1"/>
    <hyperlink ref="P1866" r:id="rId6482" display="3.86"/>
    <hyperlink ref="B1867" r:id="rId6483" display="58"/>
    <hyperlink ref="F1867" r:id="rId6484" display="57"/>
    <hyperlink ref="H1867" r:id="rId6485" display="1"/>
    <hyperlink ref="P1867" r:id="rId6486" display="0.46"/>
    <hyperlink ref="B1868" r:id="rId6487" display="58"/>
    <hyperlink ref="F1868" r:id="rId6488" display="58"/>
    <hyperlink ref="P1868" r:id="rId6489" display="11.96"/>
    <hyperlink ref="B1869" r:id="rId6490" display="58"/>
    <hyperlink ref="F1869" r:id="rId6491" display="58"/>
    <hyperlink ref="P1869" r:id="rId6492" display="5.36"/>
    <hyperlink ref="B1870" r:id="rId6493" display="58"/>
    <hyperlink ref="F1870" r:id="rId6494" display="49"/>
    <hyperlink ref="H1870" r:id="rId6495" display="9"/>
    <hyperlink ref="P1870" r:id="rId6496" display="20.00"/>
    <hyperlink ref="B1871" r:id="rId6497" display="58"/>
    <hyperlink ref="F1871" r:id="rId6498" display="58"/>
    <hyperlink ref="P1871" r:id="rId6499" display="8.62"/>
    <hyperlink ref="B1872" r:id="rId6500" display="58"/>
    <hyperlink ref="F1872" r:id="rId6501" display="58"/>
    <hyperlink ref="P1872" r:id="rId6502" display="3.41"/>
    <hyperlink ref="B1873" r:id="rId6503" display="58"/>
    <hyperlink ref="F1873" r:id="rId6504" display="56"/>
    <hyperlink ref="H1873" r:id="rId6505" display="2"/>
    <hyperlink ref="P1873" r:id="rId6506" display="4.48"/>
    <hyperlink ref="B1874" r:id="rId6507" display="58"/>
    <hyperlink ref="F1874" r:id="rId6508" display="58"/>
    <hyperlink ref="P1874" r:id="rId6509" display="13.86"/>
    <hyperlink ref="B1875" r:id="rId6510" display="58"/>
    <hyperlink ref="F1875" r:id="rId6511" display="58"/>
    <hyperlink ref="P1875" r:id="rId6512" display="7.39"/>
    <hyperlink ref="B1876" r:id="rId6513" display="58"/>
    <hyperlink ref="F1876" r:id="rId6514" display="56"/>
    <hyperlink ref="H1876" r:id="rId6515" display="2"/>
    <hyperlink ref="P1876" r:id="rId6516" display="2.32"/>
    <hyperlink ref="B1877" r:id="rId6517" display="58"/>
    <hyperlink ref="F1877" r:id="rId6518" display="58"/>
    <hyperlink ref="P1877" r:id="rId6519" display="2.77"/>
    <hyperlink ref="B1878" r:id="rId6520" display="58"/>
    <hyperlink ref="F1878" r:id="rId6521" display="56"/>
    <hyperlink ref="H1878" r:id="rId6522" display="2"/>
    <hyperlink ref="P1878" r:id="rId6523" display="10.17"/>
    <hyperlink ref="B1879" r:id="rId6524" display="58"/>
    <hyperlink ref="F1879" r:id="rId6525" display="58"/>
    <hyperlink ref="P1879" r:id="rId6526" display="13.60"/>
    <hyperlink ref="B1880" r:id="rId6527" display="58"/>
    <hyperlink ref="F1880" r:id="rId6528" display="58"/>
    <hyperlink ref="P1880" r:id="rId6529" display="3.68"/>
    <hyperlink ref="B1881" r:id="rId6530" display="58"/>
    <hyperlink ref="F1881" r:id="rId6531" display="57"/>
    <hyperlink ref="H1881" r:id="rId6532" display="1"/>
    <hyperlink ref="P1881" r:id="rId6533" display="6.39"/>
    <hyperlink ref="B1882" r:id="rId6534" display="58"/>
    <hyperlink ref="F1882" r:id="rId6535" display="57"/>
    <hyperlink ref="H1882" r:id="rId6536" display="1"/>
    <hyperlink ref="P1882" r:id="rId6537" display="10.60"/>
    <hyperlink ref="B1883" r:id="rId6538" display="58"/>
    <hyperlink ref="F1883" r:id="rId6539" display="54"/>
    <hyperlink ref="H1883" r:id="rId6540" display="4"/>
    <hyperlink ref="P1883" r:id="rId6541" display="4.75"/>
    <hyperlink ref="B1884" r:id="rId6542" display="57"/>
    <hyperlink ref="F1884" r:id="rId6543" display="57"/>
    <hyperlink ref="P1884" r:id="rId6544" display="6.26"/>
    <hyperlink ref="B1885" r:id="rId6545" display="57"/>
    <hyperlink ref="F1885" r:id="rId6546" display="57"/>
    <hyperlink ref="P1885" r:id="rId6547" display="8.26"/>
    <hyperlink ref="B1886" r:id="rId6548" display="57"/>
    <hyperlink ref="F1886" r:id="rId6549" display="57"/>
    <hyperlink ref="P1886" r:id="rId6550" display="13.70"/>
    <hyperlink ref="B1887" r:id="rId6551" display="57"/>
    <hyperlink ref="F1887" r:id="rId6552" display="56"/>
    <hyperlink ref="H1887" r:id="rId6553" display="1"/>
    <hyperlink ref="P1887" r:id="rId6554" display="8.63"/>
    <hyperlink ref="B1888" r:id="rId6555" display="57"/>
    <hyperlink ref="F1888" r:id="rId6556" display="56"/>
    <hyperlink ref="H1888" r:id="rId6557" display="1"/>
    <hyperlink ref="P1888" r:id="rId6558" display="13.47"/>
    <hyperlink ref="B1889" r:id="rId6559" display="57"/>
    <hyperlink ref="F1889" r:id="rId6560" display="55"/>
    <hyperlink ref="H1889" r:id="rId6561" display="2"/>
    <hyperlink ref="P1889" r:id="rId6562" display="4.91"/>
    <hyperlink ref="B1890" r:id="rId6563" display="57"/>
    <hyperlink ref="F1890" r:id="rId6564" display="56"/>
    <hyperlink ref="H1890" r:id="rId6565" display="1"/>
    <hyperlink ref="P1890" r:id="rId6566" display="3.22"/>
    <hyperlink ref="B1891" r:id="rId6567" display="57"/>
    <hyperlink ref="F1891" r:id="rId6568" display="57"/>
    <hyperlink ref="P1891" r:id="rId6569" display="23.31"/>
    <hyperlink ref="B1892" r:id="rId6570" display="57"/>
    <hyperlink ref="F1892" r:id="rId6571" display="57"/>
    <hyperlink ref="P1892" r:id="rId6572" display="1.35"/>
    <hyperlink ref="B1893" r:id="rId6573" display="57"/>
    <hyperlink ref="F1893" r:id="rId6574" display="57"/>
    <hyperlink ref="P1893" r:id="rId6575" display="3.77"/>
    <hyperlink ref="B1894" r:id="rId6576" display="57"/>
    <hyperlink ref="F1894" r:id="rId6577" display="57"/>
    <hyperlink ref="P1894" r:id="rId6578" display="2.85"/>
    <hyperlink ref="B1895" r:id="rId6579" display="57"/>
    <hyperlink ref="F1895" r:id="rId6580" display="57"/>
    <hyperlink ref="P1895" r:id="rId6581" display="3.68"/>
    <hyperlink ref="B1896" r:id="rId6582" display="57"/>
    <hyperlink ref="F1896" r:id="rId6583" display="57"/>
    <hyperlink ref="P1896" r:id="rId6584" display="2.80"/>
    <hyperlink ref="B1897" r:id="rId6585" display="57"/>
    <hyperlink ref="F1897" r:id="rId6586" display="57"/>
    <hyperlink ref="P1897" r:id="rId6587" display="7.24"/>
    <hyperlink ref="B1898" r:id="rId6588" display="57"/>
    <hyperlink ref="F1898" r:id="rId6589" display="57"/>
    <hyperlink ref="P1898" r:id="rId6590" display="15.19"/>
    <hyperlink ref="B1899" r:id="rId6591" display="57"/>
    <hyperlink ref="F1899" r:id="rId6592" display="57"/>
    <hyperlink ref="P1899" r:id="rId6593" display="12.19"/>
    <hyperlink ref="B1900" r:id="rId6594" display="57"/>
    <hyperlink ref="F1900" r:id="rId6595" display="57"/>
    <hyperlink ref="P1900" r:id="rId6596" display="5.17"/>
    <hyperlink ref="B1901" r:id="rId6597" display="57"/>
    <hyperlink ref="F1901" r:id="rId6598" display="57"/>
    <hyperlink ref="P1901" r:id="rId6599" display="2.43"/>
    <hyperlink ref="B1902" r:id="rId6600" display="57"/>
    <hyperlink ref="F1902" r:id="rId6601" display="57"/>
    <hyperlink ref="P1902" r:id="rId6602" display="18.91"/>
    <hyperlink ref="B1903" r:id="rId6603" display="57"/>
    <hyperlink ref="F1903" r:id="rId6604" display="56"/>
    <hyperlink ref="H1903" r:id="rId6605" display="1"/>
    <hyperlink ref="P1903" r:id="rId6606" display="4.92"/>
    <hyperlink ref="B1904" r:id="rId6607" display="57"/>
    <hyperlink ref="F1904" r:id="rId6608" display="57"/>
    <hyperlink ref="P1904" r:id="rId6609" display="10.50"/>
    <hyperlink ref="B1905" r:id="rId6610" display="57"/>
    <hyperlink ref="F1905" r:id="rId6611" display="57"/>
    <hyperlink ref="P1905" r:id="rId6612" display="25.77"/>
    <hyperlink ref="B1906" r:id="rId6613" display="57"/>
    <hyperlink ref="F1906" r:id="rId6614" display="55"/>
    <hyperlink ref="H1906" r:id="rId6615" display="2"/>
    <hyperlink ref="P1906" r:id="rId6616" display="50.35"/>
    <hyperlink ref="B1907" r:id="rId6617" display="57"/>
    <hyperlink ref="F1907" r:id="rId6618" display="57"/>
    <hyperlink ref="P1907" r:id="rId6619" display="8.94"/>
    <hyperlink ref="B1908" r:id="rId6620" display="57"/>
    <hyperlink ref="F1908" r:id="rId6621" display="57"/>
    <hyperlink ref="P1908" r:id="rId6622" display="5.19"/>
    <hyperlink ref="B1909" r:id="rId6623" display="57"/>
    <hyperlink ref="F1909" r:id="rId6624" display="57"/>
    <hyperlink ref="P1909" r:id="rId6625" display="5.89"/>
    <hyperlink ref="B1910" r:id="rId6626" display="57"/>
    <hyperlink ref="F1910" r:id="rId6627" display="56"/>
    <hyperlink ref="H1910" r:id="rId6628" display="1"/>
    <hyperlink ref="P1910" r:id="rId6629" display="12.30"/>
    <hyperlink ref="B1911" r:id="rId6630" display="57"/>
    <hyperlink ref="F1911" r:id="rId6631" display="57"/>
    <hyperlink ref="P1911" r:id="rId6632" display="7.19"/>
    <hyperlink ref="B1912" r:id="rId6633" display="57"/>
    <hyperlink ref="F1912" r:id="rId6634" display="57"/>
    <hyperlink ref="P1912" r:id="rId6635" display="3.50"/>
    <hyperlink ref="B1913" r:id="rId6636" display="56"/>
    <hyperlink ref="F1913" r:id="rId6637" display="56"/>
    <hyperlink ref="P1913" r:id="rId6638" display="5.70"/>
    <hyperlink ref="B1914" r:id="rId6639" display="56"/>
    <hyperlink ref="F1914" r:id="rId6640" display="56"/>
    <hyperlink ref="P1914" r:id="rId6641" display="11.64"/>
    <hyperlink ref="B1915" r:id="rId6642" display="56"/>
    <hyperlink ref="F1915" r:id="rId6643" display="56"/>
    <hyperlink ref="P1915" r:id="rId6644" display="16.70"/>
    <hyperlink ref="B1916" r:id="rId6645" display="56"/>
    <hyperlink ref="F1916" r:id="rId6646" display="56"/>
    <hyperlink ref="P1916" r:id="rId6647" display="6.57"/>
    <hyperlink ref="B1917" r:id="rId6648" display="56"/>
    <hyperlink ref="F1917" r:id="rId6649" display="56"/>
    <hyperlink ref="P1917" r:id="rId6650" display="5.35"/>
    <hyperlink ref="B1918" r:id="rId6651" display="56"/>
    <hyperlink ref="F1918" r:id="rId6652" display="56"/>
    <hyperlink ref="P1918" r:id="rId6653" display="5.92"/>
    <hyperlink ref="B1919" r:id="rId6654" display="56"/>
    <hyperlink ref="F1919" r:id="rId6655" display="56"/>
    <hyperlink ref="P1919" r:id="rId6656" display="6.87"/>
    <hyperlink ref="B1920" r:id="rId6657" display="56"/>
    <hyperlink ref="F1920" r:id="rId6658" display="56"/>
    <hyperlink ref="P1920" r:id="rId6659" display="13.44"/>
    <hyperlink ref="B1921" r:id="rId6660" display="56"/>
    <hyperlink ref="F1921" r:id="rId6661" display="56"/>
    <hyperlink ref="P1921" r:id="rId6662" display="0.44"/>
    <hyperlink ref="B1922" r:id="rId6663" display="56"/>
    <hyperlink ref="F1922" r:id="rId6664" display="56"/>
    <hyperlink ref="P1922" r:id="rId6665" display="4.25"/>
    <hyperlink ref="B1923" r:id="rId6666" display="56"/>
    <hyperlink ref="F1923" r:id="rId6667" display="55"/>
    <hyperlink ref="H1923" r:id="rId6668" display="1"/>
    <hyperlink ref="P1923" r:id="rId6669" display="3.14"/>
    <hyperlink ref="B1924" r:id="rId6670" display="56"/>
    <hyperlink ref="F1924" r:id="rId6671" display="56"/>
    <hyperlink ref="P1924" r:id="rId6672" display="6.64"/>
    <hyperlink ref="B1925" r:id="rId6673" display="56"/>
    <hyperlink ref="F1925" r:id="rId6674" display="56"/>
    <hyperlink ref="P1925" r:id="rId6675" display="7.51"/>
    <hyperlink ref="B1926" r:id="rId6676" display="56"/>
    <hyperlink ref="F1926" r:id="rId6677" display="54"/>
    <hyperlink ref="H1926" r:id="rId6678" display="2"/>
    <hyperlink ref="P1926" r:id="rId6679" display="10.53"/>
    <hyperlink ref="B1927" r:id="rId6680" display="56"/>
    <hyperlink ref="F1927" r:id="rId6681" display="56"/>
    <hyperlink ref="P1927" r:id="rId6682" display="3.39"/>
    <hyperlink ref="B1928" r:id="rId6683" display="56"/>
    <hyperlink ref="F1928" r:id="rId6684" display="56"/>
    <hyperlink ref="P1928" r:id="rId6685" display="4.64"/>
    <hyperlink ref="B1929" r:id="rId6686" display="56"/>
    <hyperlink ref="F1929" r:id="rId6687" display="56"/>
    <hyperlink ref="P1929" r:id="rId6688" display="4.44"/>
    <hyperlink ref="B1930" r:id="rId6689" display="56"/>
    <hyperlink ref="F1930" r:id="rId6690" display="55"/>
    <hyperlink ref="H1930" r:id="rId6691" display="1"/>
    <hyperlink ref="P1930" r:id="rId6692" display="1.83"/>
    <hyperlink ref="B1931" r:id="rId6693" display="56"/>
    <hyperlink ref="F1931" r:id="rId6694" display="56"/>
    <hyperlink ref="P1931" r:id="rId6695" display="4.00"/>
    <hyperlink ref="B1932" r:id="rId6696" display="56"/>
    <hyperlink ref="F1932" r:id="rId6697" display="53"/>
    <hyperlink ref="H1932" r:id="rId6698" display="3"/>
    <hyperlink ref="P1932" r:id="rId6699" display="20.92"/>
    <hyperlink ref="B1933" r:id="rId6700" display="56"/>
    <hyperlink ref="F1933" r:id="rId6701" display="56"/>
    <hyperlink ref="P1933" r:id="rId6702" display="9.30"/>
    <hyperlink ref="B1934" r:id="rId6703" display="56"/>
    <hyperlink ref="F1934" r:id="rId6704" display="54"/>
    <hyperlink ref="H1934" r:id="rId6705" display="2"/>
    <hyperlink ref="P1934" r:id="rId6706" display="10.42"/>
    <hyperlink ref="B1935" r:id="rId6707" display="56"/>
    <hyperlink ref="F1935" r:id="rId6708" display="56"/>
    <hyperlink ref="P1935" r:id="rId6709" display="1.75"/>
    <hyperlink ref="B1936" r:id="rId6710" display="56"/>
    <hyperlink ref="F1936" r:id="rId6711" display="56"/>
    <hyperlink ref="P1936" r:id="rId6712" display="14.76"/>
    <hyperlink ref="B1937" r:id="rId6713" display="56"/>
    <hyperlink ref="F1937" r:id="rId6714" display="56"/>
    <hyperlink ref="P1937" r:id="rId6715" display="35.10"/>
    <hyperlink ref="B1938" r:id="rId6716" display="56"/>
    <hyperlink ref="F1938" r:id="rId6717" display="56"/>
    <hyperlink ref="P1938" r:id="rId6718" display="0.73"/>
    <hyperlink ref="B1939" r:id="rId6719" display="56"/>
    <hyperlink ref="F1939" r:id="rId6720" display="56"/>
    <hyperlink ref="P1939" r:id="rId6721" display="4.83"/>
    <hyperlink ref="B1940" r:id="rId6722" display="56"/>
    <hyperlink ref="F1940" r:id="rId6723" display="50"/>
    <hyperlink ref="H1940" r:id="rId6724" display="6"/>
    <hyperlink ref="P1940" r:id="rId6725" display="3.73"/>
    <hyperlink ref="B1941" r:id="rId6726" display="56"/>
    <hyperlink ref="F1941" r:id="rId6727" display="56"/>
    <hyperlink ref="P1941" r:id="rId6728" display="2.16"/>
    <hyperlink ref="B1942" r:id="rId6729" display="56"/>
    <hyperlink ref="F1942" r:id="rId6730" display="56"/>
    <hyperlink ref="P1942" r:id="rId6731" display="4.25"/>
    <hyperlink ref="B1943" r:id="rId6732" display="56"/>
    <hyperlink ref="F1943" r:id="rId6733" display="56"/>
    <hyperlink ref="P1943" r:id="rId6734" display="11.53"/>
    <hyperlink ref="B1944" r:id="rId6735" display="55"/>
    <hyperlink ref="F1944" r:id="rId6736" display="55"/>
    <hyperlink ref="P1944" r:id="rId6737" display="3.72"/>
    <hyperlink ref="B1945" r:id="rId6738" display="55"/>
    <hyperlink ref="F1945" r:id="rId6739" display="55"/>
    <hyperlink ref="P1945" r:id="rId6740" display="10.94"/>
    <hyperlink ref="B1946" r:id="rId6741" display="55"/>
    <hyperlink ref="F1946" r:id="rId6742" display="55"/>
    <hyperlink ref="P1946" r:id="rId6743" display="14.56"/>
    <hyperlink ref="B1947" r:id="rId6744" display="55"/>
    <hyperlink ref="F1947" r:id="rId6745" display="55"/>
    <hyperlink ref="P1947" r:id="rId6746" display="5.70"/>
    <hyperlink ref="B1948" r:id="rId6747" display="55"/>
    <hyperlink ref="F1948" r:id="rId6748" display="40"/>
    <hyperlink ref="H1948" r:id="rId6749" display="15"/>
    <hyperlink ref="P1948" r:id="rId6750" display="1.67"/>
    <hyperlink ref="B1949" r:id="rId6751" display="55"/>
    <hyperlink ref="F1949" r:id="rId6752" display="55"/>
    <hyperlink ref="P1949" r:id="rId6753" display="20.29"/>
    <hyperlink ref="B1950" r:id="rId6754" display="55"/>
    <hyperlink ref="F1950" r:id="rId6755" display="55"/>
    <hyperlink ref="P1950" r:id="rId6756" display="9.67"/>
    <hyperlink ref="B1951" r:id="rId6757" display="55"/>
    <hyperlink ref="F1951" r:id="rId6758" display="55"/>
    <hyperlink ref="P1951" r:id="rId6759" display="3.60"/>
    <hyperlink ref="B1952" r:id="rId6760" display="55"/>
    <hyperlink ref="F1952" r:id="rId6761" display="55"/>
    <hyperlink ref="P1952" r:id="rId6762" display="6.60"/>
    <hyperlink ref="B1953" r:id="rId6763" display="55"/>
    <hyperlink ref="F1953" r:id="rId6764" display="55"/>
    <hyperlink ref="P1953" r:id="rId6765" display="1.78"/>
    <hyperlink ref="B1954" r:id="rId6766" display="55"/>
    <hyperlink ref="F1954" r:id="rId6767" display="55"/>
    <hyperlink ref="P1954" r:id="rId6768" display="10.16"/>
    <hyperlink ref="B1955" r:id="rId6769" display="55"/>
    <hyperlink ref="F1955" r:id="rId6770" display="55"/>
    <hyperlink ref="P1955" r:id="rId6771" display="4.81"/>
    <hyperlink ref="B1956" r:id="rId6772" display="55"/>
    <hyperlink ref="F1956" r:id="rId6773" display="50"/>
    <hyperlink ref="H1956" r:id="rId6774" display="5"/>
    <hyperlink ref="P1956" r:id="rId6775" display="5.10"/>
    <hyperlink ref="B1957" r:id="rId6776" display="55"/>
    <hyperlink ref="F1957" r:id="rId6777" display="54"/>
    <hyperlink ref="H1957" r:id="rId6778" display="1"/>
    <hyperlink ref="P1957" r:id="rId6779" display="0.65"/>
    <hyperlink ref="B1958" r:id="rId6780" display="55"/>
    <hyperlink ref="F1958" r:id="rId6781" display="55"/>
    <hyperlink ref="P1958" r:id="rId6782" display="23.92"/>
    <hyperlink ref="B1959" r:id="rId6783" display="55"/>
    <hyperlink ref="F1959" r:id="rId6784" display="53"/>
    <hyperlink ref="H1959" r:id="rId6785" display="2"/>
    <hyperlink ref="P1959" r:id="rId6786" display="0.80"/>
    <hyperlink ref="B1960" r:id="rId6787" display="55"/>
    <hyperlink ref="F1960" r:id="rId6788" display="55"/>
    <hyperlink ref="P1960" r:id="rId6789" display="6.25"/>
    <hyperlink ref="B1961" r:id="rId6790" display="55"/>
    <hyperlink ref="F1961" r:id="rId6791" display="55"/>
    <hyperlink ref="P1961" r:id="rId6792" display="14.30"/>
    <hyperlink ref="B1962" r:id="rId6793" display="55"/>
    <hyperlink ref="F1962" r:id="rId6794" display="55"/>
    <hyperlink ref="P1962" r:id="rId6795" display="10.96"/>
    <hyperlink ref="B1963" r:id="rId6796" display="55"/>
    <hyperlink ref="F1963" r:id="rId6797" display="55"/>
    <hyperlink ref="P1963" r:id="rId6798" display="1.94"/>
    <hyperlink ref="B1964" r:id="rId6799" display="55"/>
    <hyperlink ref="F1964" r:id="rId6800" display="50"/>
    <hyperlink ref="H1964" r:id="rId6801" display="5"/>
    <hyperlink ref="P1964" r:id="rId6802" display="2.92"/>
    <hyperlink ref="B1965" r:id="rId6803" display="55"/>
    <hyperlink ref="F1965" r:id="rId6804" display="55"/>
    <hyperlink ref="P1965" r:id="rId6805" display="4.96"/>
    <hyperlink ref="B1966" r:id="rId6806" display="55"/>
    <hyperlink ref="F1966" r:id="rId6807" display="55"/>
    <hyperlink ref="P1966" r:id="rId6808" display="15.49"/>
    <hyperlink ref="B1967" r:id="rId6809" display="55"/>
    <hyperlink ref="F1967" r:id="rId6810" display="55"/>
    <hyperlink ref="P1967" r:id="rId6811" display="2.16"/>
    <hyperlink ref="B1968" r:id="rId6812" display="55"/>
    <hyperlink ref="F1968" r:id="rId6813" display="55"/>
    <hyperlink ref="P1968" r:id="rId6814" display="11.25"/>
    <hyperlink ref="B1969" r:id="rId6815" display="54"/>
    <hyperlink ref="F1969" r:id="rId6816" display="54"/>
    <hyperlink ref="P1969" r:id="rId6817" display="7.85"/>
    <hyperlink ref="B1970" r:id="rId6818" display="54"/>
    <hyperlink ref="F1970" r:id="rId6819" display="54"/>
    <hyperlink ref="P1970" r:id="rId6820" display="5.70"/>
    <hyperlink ref="B1971" r:id="rId6821" display="54"/>
    <hyperlink ref="F1971" r:id="rId6822" display="54"/>
    <hyperlink ref="P1971" r:id="rId6823" display="0.81"/>
    <hyperlink ref="B1972" r:id="rId6824" display="54"/>
    <hyperlink ref="F1972" r:id="rId6825" display="54"/>
    <hyperlink ref="P1972" r:id="rId6826" display="3.88"/>
    <hyperlink ref="B1973" r:id="rId6827" display="54"/>
    <hyperlink ref="F1973" r:id="rId6828" display="54"/>
    <hyperlink ref="P1973" r:id="rId6829" display="17.31"/>
    <hyperlink ref="B1974" r:id="rId6830" display="54"/>
    <hyperlink ref="F1974" r:id="rId6831" display="54"/>
    <hyperlink ref="P1974" r:id="rId6832" display="4.77"/>
    <hyperlink ref="B1975" r:id="rId6833" display="54"/>
    <hyperlink ref="F1975" r:id="rId6834" display="54"/>
    <hyperlink ref="P1975" r:id="rId6835" display="0.50"/>
    <hyperlink ref="B1976" r:id="rId6836" display="54"/>
    <hyperlink ref="F1976" r:id="rId6837" display="54"/>
    <hyperlink ref="P1976" r:id="rId6838" display="10.16"/>
    <hyperlink ref="B1977" r:id="rId6839" display="54"/>
    <hyperlink ref="F1977" r:id="rId6840" display="54"/>
    <hyperlink ref="P1977" r:id="rId6841" display="17.57"/>
    <hyperlink ref="B1978" r:id="rId6842" display="54"/>
    <hyperlink ref="F1978" r:id="rId6843" display="53"/>
    <hyperlink ref="H1978" r:id="rId6844" display="1"/>
    <hyperlink ref="P1978" r:id="rId6845" display="2.70"/>
    <hyperlink ref="B1979" r:id="rId6846" display="54"/>
    <hyperlink ref="F1979" r:id="rId6847" display="54"/>
    <hyperlink ref="P1979" r:id="rId6848" display="3.98"/>
    <hyperlink ref="B1980" r:id="rId6849" display="54"/>
    <hyperlink ref="F1980" r:id="rId6850" display="54"/>
    <hyperlink ref="P1980" r:id="rId6851" display="5.72"/>
    <hyperlink ref="B1981" r:id="rId6852" display="54"/>
    <hyperlink ref="F1981" r:id="rId6853" display="54"/>
    <hyperlink ref="P1981" r:id="rId6854" display="6.98"/>
    <hyperlink ref="B1982" r:id="rId6855" display="54"/>
    <hyperlink ref="F1982" r:id="rId6856" display="53"/>
    <hyperlink ref="H1982" r:id="rId6857" display="1"/>
    <hyperlink ref="P1982" r:id="rId6858" display="6.83"/>
    <hyperlink ref="B1983" r:id="rId6859" display="54"/>
    <hyperlink ref="F1983" r:id="rId6860" display="53"/>
    <hyperlink ref="H1983" r:id="rId6861" display="1"/>
    <hyperlink ref="P1983" r:id="rId6862" display="39.98"/>
    <hyperlink ref="B1984" r:id="rId6863" display="54"/>
    <hyperlink ref="F1984" r:id="rId6864" display="54"/>
    <hyperlink ref="P1984" r:id="rId6865" display="14.66"/>
    <hyperlink ref="B1985" r:id="rId6866" display="54"/>
    <hyperlink ref="F1985" r:id="rId6867" display="54"/>
    <hyperlink ref="P1985" r:id="rId6868" display="2.68"/>
    <hyperlink ref="B1986" r:id="rId6869" display="54"/>
    <hyperlink ref="F1986" r:id="rId6870" display="54"/>
    <hyperlink ref="P1986" r:id="rId6871" display="9.81"/>
    <hyperlink ref="B1987" r:id="rId6872" display="54"/>
    <hyperlink ref="F1987" r:id="rId6873" display="47"/>
    <hyperlink ref="H1987" r:id="rId6874" display="7"/>
    <hyperlink ref="P1987" r:id="rId6875" display="2.96"/>
    <hyperlink ref="B1988" r:id="rId6876" display="54"/>
    <hyperlink ref="F1988" r:id="rId6877" display="53"/>
    <hyperlink ref="H1988" r:id="rId6878" display="1"/>
    <hyperlink ref="P1988" r:id="rId6879" display="2.83"/>
    <hyperlink ref="B1989" r:id="rId6880" display="54"/>
    <hyperlink ref="F1989" r:id="rId6881" display="54"/>
    <hyperlink ref="P1989" r:id="rId6882" display="4.88"/>
    <hyperlink ref="B1990" r:id="rId6883" display="54"/>
    <hyperlink ref="F1990" r:id="rId6884" display="54"/>
    <hyperlink ref="P1990" r:id="rId6885" display="5.18"/>
    <hyperlink ref="B1991" r:id="rId6886" display="54"/>
    <hyperlink ref="F1991" r:id="rId6887" display="54"/>
    <hyperlink ref="P1991" r:id="rId6888" display="0.92"/>
    <hyperlink ref="B1992" r:id="rId6889" display="54"/>
    <hyperlink ref="F1992" r:id="rId6890" display="54"/>
    <hyperlink ref="P1992" r:id="rId6891" display="8.53"/>
    <hyperlink ref="B1993" r:id="rId6892" display="54"/>
    <hyperlink ref="F1993" r:id="rId6893" display="52"/>
    <hyperlink ref="H1993" r:id="rId6894" display="2"/>
    <hyperlink ref="P1993" r:id="rId6895" display="9.98"/>
    <hyperlink ref="B1994" r:id="rId6896" display="54"/>
    <hyperlink ref="F1994" r:id="rId6897" display="54"/>
    <hyperlink ref="P1994" r:id="rId6898" display="1.70"/>
    <hyperlink ref="B1995" r:id="rId6899" display="54"/>
    <hyperlink ref="F1995" r:id="rId6900" display="54"/>
    <hyperlink ref="P1995" r:id="rId6901" display="7.85"/>
    <hyperlink ref="B1996" r:id="rId6902" display="54"/>
    <hyperlink ref="F1996" r:id="rId6903" display="54"/>
    <hyperlink ref="P1996" r:id="rId6904" display="3.29"/>
    <hyperlink ref="B1997" r:id="rId6905" display="54"/>
    <hyperlink ref="F1997" r:id="rId6906" display="54"/>
    <hyperlink ref="P1997" r:id="rId6907" display="9.85"/>
    <hyperlink ref="B1998" r:id="rId6908" display="53"/>
    <hyperlink ref="F1998" r:id="rId6909" display="53"/>
    <hyperlink ref="P1998" r:id="rId6910" display="5.83"/>
    <hyperlink ref="B1999" r:id="rId6911" display="53"/>
    <hyperlink ref="F1999" r:id="rId6912" display="53"/>
    <hyperlink ref="P1999" r:id="rId6913" display="9.32"/>
    <hyperlink ref="B2000" r:id="rId6914" display="53"/>
    <hyperlink ref="F2000" r:id="rId6915" display="53"/>
    <hyperlink ref="P2000" r:id="rId6916" display="1.10"/>
    <hyperlink ref="B2001" r:id="rId6917" display="53"/>
    <hyperlink ref="F2001" r:id="rId6918" display="53"/>
    <hyperlink ref="P2001" r:id="rId6919" display="1.66"/>
    <hyperlink ref="B2002" r:id="rId6920" display="53"/>
    <hyperlink ref="F2002" r:id="rId6921" display="52"/>
    <hyperlink ref="H2002" r:id="rId6922" display="1"/>
    <hyperlink ref="P2002" r:id="rId6923" display="5.81"/>
    <hyperlink ref="B2003" r:id="rId6924" display="53"/>
    <hyperlink ref="F2003" r:id="rId6925" display="53"/>
    <hyperlink ref="P2003" r:id="rId6926" display="2.28"/>
    <hyperlink ref="B2004" r:id="rId6927" display="53"/>
    <hyperlink ref="F2004" r:id="rId6928" display="53"/>
    <hyperlink ref="P2004" r:id="rId6929" display="13.58"/>
    <hyperlink ref="B2005" r:id="rId6930" display="53"/>
    <hyperlink ref="F2005" r:id="rId6931" display="53"/>
    <hyperlink ref="P2005" r:id="rId6932" display="4.66"/>
    <hyperlink ref="B2006" r:id="rId6933" display="53"/>
    <hyperlink ref="F2006" r:id="rId6934" display="53"/>
    <hyperlink ref="P2006" r:id="rId6935" display="16.20"/>
    <hyperlink ref="B2007" r:id="rId6936" display="53"/>
    <hyperlink ref="F2007" r:id="rId6937" display="52"/>
    <hyperlink ref="H2007" r:id="rId6938" display="1"/>
    <hyperlink ref="P2007" r:id="rId6939" display="2.33"/>
    <hyperlink ref="B2008" r:id="rId6940" display="53"/>
    <hyperlink ref="F2008" r:id="rId6941" display="53"/>
    <hyperlink ref="P2008" r:id="rId6942" display="10.41"/>
    <hyperlink ref="B2009" r:id="rId6943" display="53"/>
    <hyperlink ref="F2009" r:id="rId6944" display="53"/>
    <hyperlink ref="P2009" r:id="rId6945" display="5.54"/>
    <hyperlink ref="B2010" r:id="rId6946" display="53"/>
    <hyperlink ref="F2010" r:id="rId6947" display="53"/>
    <hyperlink ref="P2010" r:id="rId6948" display="1.35"/>
    <hyperlink ref="B2011" r:id="rId6949" display="53"/>
    <hyperlink ref="F2011" r:id="rId6950" display="53"/>
    <hyperlink ref="P2011" r:id="rId6951" display="6.50"/>
    <hyperlink ref="B2012" r:id="rId6952" display="53"/>
    <hyperlink ref="F2012" r:id="rId6953" display="53"/>
    <hyperlink ref="P2012" r:id="rId6954" display="14.84"/>
    <hyperlink ref="B2013" r:id="rId6955" display="53"/>
    <hyperlink ref="F2013" r:id="rId6956" display="53"/>
    <hyperlink ref="P2013" r:id="rId6957" display="9.33"/>
    <hyperlink ref="B2014" r:id="rId6958" display="53"/>
    <hyperlink ref="F2014" r:id="rId6959" display="41"/>
    <hyperlink ref="H2014" r:id="rId6960" display="12"/>
    <hyperlink ref="P2014" r:id="rId6961" display="12.52"/>
    <hyperlink ref="B2015" r:id="rId6962" display="53"/>
    <hyperlink ref="F2015" r:id="rId6963" display="53"/>
    <hyperlink ref="P2015" r:id="rId6964" display="5.28"/>
    <hyperlink ref="B2016" r:id="rId6965" display="53"/>
    <hyperlink ref="F2016" r:id="rId6966" display="45"/>
    <hyperlink ref="H2016" r:id="rId6967" display="8"/>
    <hyperlink ref="P2016" r:id="rId6968" display="3.75"/>
    <hyperlink ref="B2017" r:id="rId6969" display="53"/>
    <hyperlink ref="F2017" r:id="rId6970" display="52"/>
    <hyperlink ref="H2017" r:id="rId6971" display="1"/>
    <hyperlink ref="P2017" r:id="rId6972" display="5.69"/>
    <hyperlink ref="B2018" r:id="rId6973" display="53"/>
    <hyperlink ref="F2018" r:id="rId6974" display="51"/>
    <hyperlink ref="H2018" r:id="rId6975" display="2"/>
    <hyperlink ref="P2018" r:id="rId6976" display="0.66"/>
    <hyperlink ref="B2019" r:id="rId6977" display="53"/>
    <hyperlink ref="F2019" r:id="rId6978" display="53"/>
    <hyperlink ref="P2019" r:id="rId6979" display="9.33"/>
    <hyperlink ref="B2020" r:id="rId6980" display="53"/>
    <hyperlink ref="F2020" r:id="rId6981" display="53"/>
    <hyperlink ref="P2020" r:id="rId6982" display="2.84"/>
    <hyperlink ref="B2021" r:id="rId6983" display="53"/>
    <hyperlink ref="F2021" r:id="rId6984" display="53"/>
    <hyperlink ref="P2021" r:id="rId6985" display="9.67"/>
    <hyperlink ref="B2022" r:id="rId6986" display="53"/>
    <hyperlink ref="F2022" r:id="rId6987" display="53"/>
    <hyperlink ref="P2022" r:id="rId6988" display="14.18"/>
    <hyperlink ref="B2023" r:id="rId6989" display="53"/>
    <hyperlink ref="F2023" r:id="rId6990" display="50"/>
    <hyperlink ref="H2023" r:id="rId6991" display="3"/>
    <hyperlink ref="P2023" r:id="rId6992" display="6.90"/>
    <hyperlink ref="B2024" r:id="rId6993" display="53"/>
    <hyperlink ref="F2024" r:id="rId6994" display="53"/>
    <hyperlink ref="P2024" r:id="rId6995" display="4.60"/>
    <hyperlink ref="B2025" r:id="rId6996" display="53"/>
    <hyperlink ref="F2025" r:id="rId6997" display="51"/>
    <hyperlink ref="H2025" r:id="rId6998" display="2"/>
    <hyperlink ref="P2025" r:id="rId6999" display="12.60"/>
    <hyperlink ref="B2026" r:id="rId7000" display="53"/>
    <hyperlink ref="F2026" r:id="rId7001" display="52"/>
    <hyperlink ref="H2026" r:id="rId7002" display="1"/>
    <hyperlink ref="P2026" r:id="rId7003" display="4.62"/>
    <hyperlink ref="B2027" r:id="rId7004" display="53"/>
    <hyperlink ref="F2027" r:id="rId7005" display="53"/>
    <hyperlink ref="P2027" r:id="rId7006" display="18.33"/>
    <hyperlink ref="B2028" r:id="rId7007" display="53"/>
    <hyperlink ref="F2028" r:id="rId7008" display="53"/>
    <hyperlink ref="P2028" r:id="rId7009" display="4.11"/>
    <hyperlink ref="B2029" r:id="rId7010" display="53"/>
    <hyperlink ref="F2029" r:id="rId7011" display="53"/>
    <hyperlink ref="P2029" r:id="rId7012" display="10.47"/>
    <hyperlink ref="B2030" r:id="rId7013" display="53"/>
    <hyperlink ref="F2030" r:id="rId7014" display="50"/>
    <hyperlink ref="H2030" r:id="rId7015" display="3"/>
    <hyperlink ref="P2030" r:id="rId7016" display="18.90"/>
    <hyperlink ref="B2031" r:id="rId7017" display="52"/>
    <hyperlink ref="F2031" r:id="rId7018" display="51"/>
    <hyperlink ref="H2031" r:id="rId7019" display="1"/>
    <hyperlink ref="P2031" r:id="rId7020" display="2.36"/>
    <hyperlink ref="B2032" r:id="rId7021" display="52"/>
    <hyperlink ref="F2032" r:id="rId7022" display="52"/>
    <hyperlink ref="P2032" r:id="rId7023" display="14.63"/>
    <hyperlink ref="B2033" r:id="rId7024" display="52"/>
    <hyperlink ref="F2033" r:id="rId7025" display="52"/>
    <hyperlink ref="P2033" r:id="rId7026" display="2.40"/>
    <hyperlink ref="B2034" r:id="rId7027" display="52"/>
    <hyperlink ref="F2034" r:id="rId7028" display="52"/>
    <hyperlink ref="P2034" r:id="rId7029" display="3.73"/>
    <hyperlink ref="B2035" r:id="rId7030" display="52"/>
    <hyperlink ref="F2035" r:id="rId7031" display="52"/>
    <hyperlink ref="P2035" r:id="rId7032" display="4.38"/>
    <hyperlink ref="B2036" r:id="rId7033" display="52"/>
    <hyperlink ref="F2036" r:id="rId7034" display="52"/>
    <hyperlink ref="P2036" r:id="rId7035" display="14.30"/>
    <hyperlink ref="B2037" r:id="rId7036" display="52"/>
    <hyperlink ref="F2037" r:id="rId7037" display="52"/>
    <hyperlink ref="P2037" r:id="rId7038" display="5.32"/>
    <hyperlink ref="B2038" r:id="rId7039" display="52"/>
    <hyperlink ref="F2038" r:id="rId7040" display="52"/>
    <hyperlink ref="P2038" r:id="rId7041" display="5.34"/>
    <hyperlink ref="B2039" r:id="rId7042" display="52"/>
    <hyperlink ref="F2039" r:id="rId7043" display="46"/>
    <hyperlink ref="H2039" r:id="rId7044" display="6"/>
    <hyperlink ref="P2039" r:id="rId7045" display="1.98"/>
    <hyperlink ref="B2040" r:id="rId7046" display="52"/>
    <hyperlink ref="F2040" r:id="rId7047" display="47"/>
    <hyperlink ref="H2040" r:id="rId7048" display="5"/>
    <hyperlink ref="P2040" r:id="rId7049" display="18.57"/>
    <hyperlink ref="B2041" r:id="rId7050" display="52"/>
    <hyperlink ref="F2041" r:id="rId7051" display="52"/>
    <hyperlink ref="P2041" r:id="rId7052" display="9.28"/>
    <hyperlink ref="B2042" r:id="rId7053" display="52"/>
    <hyperlink ref="F2042" r:id="rId7054" display="52"/>
    <hyperlink ref="P2042" r:id="rId7055" display="5.30"/>
    <hyperlink ref="B2043" r:id="rId7056" display="52"/>
    <hyperlink ref="F2043" r:id="rId7057" display="52"/>
    <hyperlink ref="P2043" r:id="rId7058" display="6.30"/>
    <hyperlink ref="B2044" r:id="rId7059" display="52"/>
    <hyperlink ref="F2044" r:id="rId7060" display="52"/>
    <hyperlink ref="P2044" r:id="rId7061" display="7.98"/>
    <hyperlink ref="B2045" r:id="rId7062" display="52"/>
    <hyperlink ref="F2045" r:id="rId7063" display="52"/>
    <hyperlink ref="P2045" r:id="rId7064" display="12.78"/>
    <hyperlink ref="B2046" r:id="rId7065" display="52"/>
    <hyperlink ref="F2046" r:id="rId7066" display="52"/>
    <hyperlink ref="P2046" r:id="rId7067" display="5.44"/>
    <hyperlink ref="B2047" r:id="rId7068" display="52"/>
    <hyperlink ref="F2047" r:id="rId7069" display="52"/>
    <hyperlink ref="P2047" r:id="rId7070" display="4.82"/>
    <hyperlink ref="B2048" r:id="rId7071" display="52"/>
    <hyperlink ref="F2048" r:id="rId7072" display="51"/>
    <hyperlink ref="H2048" r:id="rId7073" display="1"/>
    <hyperlink ref="P2048" r:id="rId7074" display="4.86"/>
    <hyperlink ref="B2049" r:id="rId7075" display="52"/>
    <hyperlink ref="F2049" r:id="rId7076" display="52"/>
    <hyperlink ref="P2049" r:id="rId7077" display="13.00"/>
    <hyperlink ref="B2050" r:id="rId7078" display="52"/>
    <hyperlink ref="F2050" r:id="rId7079" display="52"/>
    <hyperlink ref="P2050" r:id="rId7080" display="7.19"/>
    <hyperlink ref="B2051" r:id="rId7081" display="52"/>
    <hyperlink ref="F2051" r:id="rId7082" display="52"/>
    <hyperlink ref="P2051" r:id="rId7083" display="4.23"/>
    <hyperlink ref="B2052" r:id="rId7084" display="52"/>
    <hyperlink ref="F2052" r:id="rId7085" display="52"/>
    <hyperlink ref="P2052" r:id="rId7086" display="2.21"/>
    <hyperlink ref="B2053" r:id="rId7087" display="52"/>
    <hyperlink ref="F2053" r:id="rId7088" display="52"/>
    <hyperlink ref="P2053" r:id="rId7089" display="2.48"/>
    <hyperlink ref="B2054" r:id="rId7090" display="52"/>
    <hyperlink ref="F2054" r:id="rId7091" display="52"/>
    <hyperlink ref="P2054" r:id="rId7092" display="13.38"/>
    <hyperlink ref="B2055" r:id="rId7093" display="52"/>
    <hyperlink ref="F2055" r:id="rId7094" display="52"/>
    <hyperlink ref="P2055" r:id="rId7095" display="8.94"/>
    <hyperlink ref="B2056" r:id="rId7096" display="52"/>
    <hyperlink ref="F2056" r:id="rId7097" display="52"/>
    <hyperlink ref="P2056" r:id="rId7098" display="15.90"/>
    <hyperlink ref="B2057" r:id="rId7099" display="52"/>
    <hyperlink ref="F2057" r:id="rId7100" display="52"/>
    <hyperlink ref="P2057" r:id="rId7101" display="16.98"/>
    <hyperlink ref="B2058" r:id="rId7102" display="52"/>
    <hyperlink ref="F2058" r:id="rId7103" display="48"/>
    <hyperlink ref="H2058" r:id="rId7104" display="4"/>
    <hyperlink ref="P2058" r:id="rId7105" display="0.73"/>
    <hyperlink ref="B2059" r:id="rId7106" display="52"/>
    <hyperlink ref="F2059" r:id="rId7107" display="50"/>
    <hyperlink ref="H2059" r:id="rId7108" display="2"/>
    <hyperlink ref="P2059" r:id="rId7109" display="24.90"/>
    <hyperlink ref="B2060" r:id="rId7110" display="51"/>
    <hyperlink ref="F2060" r:id="rId7111" display="51"/>
    <hyperlink ref="P2060" r:id="rId7112" display="18.82"/>
    <hyperlink ref="B2061" r:id="rId7113" display="51"/>
    <hyperlink ref="F2061" r:id="rId7114" display="51"/>
    <hyperlink ref="P2061" r:id="rId7115" display="11.19"/>
    <hyperlink ref="B2062" r:id="rId7116" display="51"/>
    <hyperlink ref="F2062" r:id="rId7117" display="48"/>
    <hyperlink ref="H2062" r:id="rId7118" display="3"/>
    <hyperlink ref="P2062" r:id="rId7119" display="22.39"/>
    <hyperlink ref="B2063" r:id="rId7120" display="51"/>
    <hyperlink ref="F2063" r:id="rId7121" display="51"/>
    <hyperlink ref="P2063" r:id="rId7122" display="33.80"/>
    <hyperlink ref="B2064" r:id="rId7123" display="51"/>
    <hyperlink ref="F2064" r:id="rId7124" display="51"/>
    <hyperlink ref="P2064" r:id="rId7125" display="7.56"/>
    <hyperlink ref="B2065" r:id="rId7126" display="51"/>
    <hyperlink ref="F2065" r:id="rId7127" display="50"/>
    <hyperlink ref="H2065" r:id="rId7128" display="1"/>
    <hyperlink ref="P2065" r:id="rId7129" display="6.66"/>
    <hyperlink ref="B2066" r:id="rId7130" display="51"/>
    <hyperlink ref="F2066" r:id="rId7131" display="51"/>
    <hyperlink ref="P2066" r:id="rId7132" display="2.41"/>
    <hyperlink ref="B2067" r:id="rId7133" display="51"/>
    <hyperlink ref="F2067" r:id="rId7134" display="51"/>
    <hyperlink ref="P2067" r:id="rId7135" display="13.92"/>
    <hyperlink ref="B2068" r:id="rId7136" display="51"/>
    <hyperlink ref="F2068" r:id="rId7137" display="51"/>
    <hyperlink ref="P2068" r:id="rId7138" display="1.35"/>
    <hyperlink ref="B2069" r:id="rId7139" display="51"/>
    <hyperlink ref="F2069" r:id="rId7140" display="51"/>
    <hyperlink ref="P2069" r:id="rId7141" display="5.92"/>
    <hyperlink ref="B2070" r:id="rId7142" display="51"/>
    <hyperlink ref="F2070" r:id="rId7143" display="50"/>
    <hyperlink ref="H2070" r:id="rId7144" display="1"/>
    <hyperlink ref="P2070" r:id="rId7145" display="1.88"/>
    <hyperlink ref="B2071" r:id="rId7146" display="51"/>
    <hyperlink ref="F2071" r:id="rId7147" display="51"/>
    <hyperlink ref="P2071" r:id="rId7148" display="2.39"/>
    <hyperlink ref="B2072" r:id="rId7149" display="51"/>
    <hyperlink ref="F2072" r:id="rId7150" display="47"/>
    <hyperlink ref="H2072" r:id="rId7151" display="4"/>
    <hyperlink ref="P2072" r:id="rId7152" display="6.90"/>
    <hyperlink ref="B2073" r:id="rId7153" display="51"/>
    <hyperlink ref="F2073" r:id="rId7154" display="51"/>
    <hyperlink ref="P2073" r:id="rId7155" display="10.37"/>
    <hyperlink ref="B2074" r:id="rId7156" display="51"/>
    <hyperlink ref="F2074" r:id="rId7157" display="51"/>
    <hyperlink ref="P2074" r:id="rId7158" display="10.76"/>
    <hyperlink ref="B2075" r:id="rId7159" display="51"/>
    <hyperlink ref="F2075" r:id="rId7160" display="51"/>
    <hyperlink ref="P2075" r:id="rId7161" display="18.23"/>
    <hyperlink ref="B2076" r:id="rId7162" display="51"/>
    <hyperlink ref="F2076" r:id="rId7163" display="51"/>
    <hyperlink ref="P2076" r:id="rId7164" display="22.37"/>
    <hyperlink ref="B2077" r:id="rId7165" display="51"/>
    <hyperlink ref="F2077" r:id="rId7166" display="51"/>
    <hyperlink ref="P2077" r:id="rId7167" display="14.29"/>
    <hyperlink ref="B2078" r:id="rId7168" display="51"/>
    <hyperlink ref="F2078" r:id="rId7169" display="51"/>
    <hyperlink ref="P2078" r:id="rId7170" display="10.23"/>
    <hyperlink ref="B2079" r:id="rId7171" display="51"/>
    <hyperlink ref="F2079" r:id="rId7172" display="50"/>
    <hyperlink ref="H2079" r:id="rId7173" display="1"/>
    <hyperlink ref="P2079" r:id="rId7174" display="3.25"/>
    <hyperlink ref="B2080" r:id="rId7175" display="51"/>
    <hyperlink ref="F2080" r:id="rId7176" display="50"/>
    <hyperlink ref="H2080" r:id="rId7177" display="1"/>
    <hyperlink ref="P2080" r:id="rId7178" display="10.13"/>
    <hyperlink ref="B2081" r:id="rId7179" display="51"/>
    <hyperlink ref="F2081" r:id="rId7180" display="49"/>
    <hyperlink ref="H2081" r:id="rId7181" display="2"/>
    <hyperlink ref="P2081" r:id="rId7182" display="22.35"/>
    <hyperlink ref="B2082" r:id="rId7183" display="51"/>
    <hyperlink ref="F2082" r:id="rId7184" display="51"/>
    <hyperlink ref="P2082" r:id="rId7185" display="2.82"/>
    <hyperlink ref="B2083" r:id="rId7186" display="51"/>
    <hyperlink ref="F2083" r:id="rId7187" display="51"/>
    <hyperlink ref="P2083" r:id="rId7188" display="20.70"/>
    <hyperlink ref="B2084" r:id="rId7189" display="51"/>
    <hyperlink ref="F2084" r:id="rId7190" display="51"/>
    <hyperlink ref="P2084" r:id="rId7191" display="2.54"/>
    <hyperlink ref="B2085" r:id="rId7192" display="51"/>
    <hyperlink ref="F2085" r:id="rId7193" display="51"/>
    <hyperlink ref="P2085" r:id="rId7194" display="4.78"/>
    <hyperlink ref="B2086" r:id="rId7195" display="51"/>
    <hyperlink ref="F2086" r:id="rId7196" display="51"/>
    <hyperlink ref="P2086" r:id="rId7197" display="3.88"/>
    <hyperlink ref="B2087" r:id="rId7198" display="51"/>
    <hyperlink ref="F2087" r:id="rId7199" display="49"/>
    <hyperlink ref="H2087" r:id="rId7200" display="2"/>
    <hyperlink ref="P2087" r:id="rId7201" display="5.00"/>
    <hyperlink ref="B2088" r:id="rId7202" display="50"/>
    <hyperlink ref="F2088" r:id="rId7203" display="50"/>
    <hyperlink ref="P2088" r:id="rId7204" display="9.36"/>
    <hyperlink ref="B2089" r:id="rId7205" display="50"/>
    <hyperlink ref="F2089" r:id="rId7206" display="48"/>
    <hyperlink ref="H2089" r:id="rId7207" display="2"/>
    <hyperlink ref="P2089" r:id="rId7208" display="6.14"/>
    <hyperlink ref="B2090" r:id="rId7209" display="50"/>
    <hyperlink ref="F2090" r:id="rId7210" display="50"/>
    <hyperlink ref="P2090" r:id="rId7211" display="3.40"/>
    <hyperlink ref="B2091" r:id="rId7212" display="50"/>
    <hyperlink ref="F2091" r:id="rId7213" display="50"/>
    <hyperlink ref="P2091" r:id="rId7214" display="3.32"/>
    <hyperlink ref="B2092" r:id="rId7215" display="50"/>
    <hyperlink ref="F2092" r:id="rId7216" display="50"/>
    <hyperlink ref="P2092" r:id="rId7217" display="15.72"/>
    <hyperlink ref="B2093" r:id="rId7218" display="50"/>
    <hyperlink ref="F2093" r:id="rId7219" display="50"/>
    <hyperlink ref="P2093" r:id="rId7220" display="0.38"/>
    <hyperlink ref="B2094" r:id="rId7221" display="50"/>
    <hyperlink ref="F2094" r:id="rId7222" display="50"/>
    <hyperlink ref="P2094" r:id="rId7223" display="13.00"/>
    <hyperlink ref="B2095" r:id="rId7224" display="50"/>
    <hyperlink ref="F2095" r:id="rId7225" display="50"/>
    <hyperlink ref="P2095" r:id="rId7226" display="0.68"/>
    <hyperlink ref="B2096" r:id="rId7227" display="50"/>
    <hyperlink ref="F2096" r:id="rId7228" display="50"/>
    <hyperlink ref="P2096" r:id="rId7229" display="40.42"/>
    <hyperlink ref="B2097" r:id="rId7230" display="50"/>
    <hyperlink ref="F2097" r:id="rId7231" display="49"/>
    <hyperlink ref="H2097" r:id="rId7232" display="1"/>
    <hyperlink ref="P2097" r:id="rId7233" display="4.50"/>
    <hyperlink ref="B2098" r:id="rId7234" display="50"/>
    <hyperlink ref="F2098" r:id="rId7235" display="50"/>
    <hyperlink ref="P2098" r:id="rId7236" display="5.38"/>
    <hyperlink ref="B2099" r:id="rId7237" display="50"/>
    <hyperlink ref="F2099" r:id="rId7238" display="48"/>
    <hyperlink ref="H2099" r:id="rId7239" display="2"/>
    <hyperlink ref="P2099" r:id="rId7240" display="5.00"/>
    <hyperlink ref="B2100" r:id="rId7241" display="50"/>
    <hyperlink ref="F2100" r:id="rId7242" display="50"/>
    <hyperlink ref="P2100" r:id="rId7243" display="4.12"/>
    <hyperlink ref="B2101" r:id="rId7244" display="50"/>
    <hyperlink ref="F2101" r:id="rId7245" display="50"/>
    <hyperlink ref="P2101" r:id="rId7246" display="4.40"/>
    <hyperlink ref="B2102" r:id="rId7247" display="50"/>
    <hyperlink ref="F2102" r:id="rId7248" display="50"/>
    <hyperlink ref="P2102" r:id="rId7249" display="27.60"/>
    <hyperlink ref="B2103" r:id="rId7250" display="50"/>
    <hyperlink ref="F2103" r:id="rId7251" display="50"/>
    <hyperlink ref="P2103" r:id="rId7252" display="2.36"/>
    <hyperlink ref="B2104" r:id="rId7253" display="50"/>
    <hyperlink ref="F2104" r:id="rId7254" display="50"/>
    <hyperlink ref="P2104" r:id="rId7255" display="7.86"/>
    <hyperlink ref="B2105" r:id="rId7256" display="50"/>
    <hyperlink ref="F2105" r:id="rId7257" display="50"/>
    <hyperlink ref="P2105" r:id="rId7258" display="8.40"/>
    <hyperlink ref="B2106" r:id="rId7259" display="50"/>
    <hyperlink ref="F2106" r:id="rId7260" display="47"/>
    <hyperlink ref="H2106" r:id="rId7261" display="3"/>
    <hyperlink ref="P2106" r:id="rId7262" display="4.94"/>
    <hyperlink ref="B2107" r:id="rId7263" display="50"/>
    <hyperlink ref="F2107" r:id="rId7264" display="50"/>
    <hyperlink ref="P2107" r:id="rId7265" display="4.76"/>
    <hyperlink ref="B2108" r:id="rId7266" display="50"/>
    <hyperlink ref="F2108" r:id="rId7267" display="50"/>
    <hyperlink ref="P2108" r:id="rId7268" display="5.28"/>
    <hyperlink ref="B2109" r:id="rId7269" display="50"/>
    <hyperlink ref="F2109" r:id="rId7270" display="50"/>
    <hyperlink ref="P2109" r:id="rId7271" display="16.68"/>
    <hyperlink ref="B2110" r:id="rId7272" display="50"/>
    <hyperlink ref="F2110" r:id="rId7273" display="44"/>
    <hyperlink ref="H2110" r:id="rId7274" display="6"/>
    <hyperlink ref="P2110" r:id="rId7275" display="12.18"/>
    <hyperlink ref="B2111" r:id="rId7276" display="50"/>
    <hyperlink ref="F2111" r:id="rId7277" display="50"/>
    <hyperlink ref="P2111" r:id="rId7278" display="6.80"/>
    <hyperlink ref="B2112" r:id="rId7279" display="50"/>
    <hyperlink ref="F2112" r:id="rId7280" display="50"/>
    <hyperlink ref="P2112" r:id="rId7281" display="10.34"/>
    <hyperlink ref="B2113" r:id="rId7282" display="50"/>
    <hyperlink ref="F2113" r:id="rId7283" display="50"/>
    <hyperlink ref="P2113" r:id="rId7284" display="9.98"/>
    <hyperlink ref="B2114" r:id="rId7285" display="50"/>
    <hyperlink ref="F2114" r:id="rId7286" display="50"/>
    <hyperlink ref="P2114" r:id="rId7287" display="8.78"/>
    <hyperlink ref="B2115" r:id="rId7288" display="50"/>
    <hyperlink ref="F2115" r:id="rId7289" display="50"/>
    <hyperlink ref="P2115" r:id="rId7290" display="8.56"/>
    <hyperlink ref="B2116" r:id="rId7291" display="50"/>
    <hyperlink ref="F2116" r:id="rId7292" display="43"/>
    <hyperlink ref="H2116" r:id="rId7293" display="7"/>
    <hyperlink ref="P2116" r:id="rId7294" display="2.18"/>
    <hyperlink ref="B2117" r:id="rId7295" display="50"/>
    <hyperlink ref="F2117" r:id="rId7296" display="50"/>
    <hyperlink ref="P2117" r:id="rId7297" display="26.32"/>
    <hyperlink ref="B2118" r:id="rId7298" display="50"/>
    <hyperlink ref="F2118" r:id="rId7299" display="50"/>
    <hyperlink ref="P2118" r:id="rId7300" display="15.54"/>
    <hyperlink ref="B2119" r:id="rId7301" display="50"/>
    <hyperlink ref="F2119" r:id="rId7302" display="50"/>
    <hyperlink ref="P2119" r:id="rId7303" display="12.58"/>
    <hyperlink ref="B2120" r:id="rId7304" display="50"/>
    <hyperlink ref="F2120" r:id="rId7305" display="50"/>
    <hyperlink ref="P2120" r:id="rId7306" display="3.52"/>
    <hyperlink ref="B2121" r:id="rId7307" display="50"/>
    <hyperlink ref="F2121" r:id="rId7308" display="50"/>
    <hyperlink ref="P2121" r:id="rId7309" display="9.98"/>
    <hyperlink ref="B2122" r:id="rId7310" display="50"/>
    <hyperlink ref="F2122" r:id="rId7311" display="50"/>
    <hyperlink ref="P2122" r:id="rId7312" display="3.38"/>
    <hyperlink ref="B2123" r:id="rId7313" display="50"/>
    <hyperlink ref="F2123" r:id="rId7314" display="50"/>
    <hyperlink ref="P2123" r:id="rId7315" display="3.38"/>
    <hyperlink ref="B2124" r:id="rId7316" display="50"/>
    <hyperlink ref="F2124" r:id="rId7317" display="50"/>
    <hyperlink ref="P2124" r:id="rId7318" display="3.86"/>
    <hyperlink ref="B2125" r:id="rId7319" display="50"/>
    <hyperlink ref="F2125" r:id="rId7320" display="50"/>
    <hyperlink ref="P2125" r:id="rId7321" display="7.80"/>
    <hyperlink ref="B2126" r:id="rId7322" display="50"/>
    <hyperlink ref="F2126" r:id="rId7323" display="50"/>
    <hyperlink ref="P2126" r:id="rId7324" display="10.54"/>
    <hyperlink ref="B2127" r:id="rId7325" display="50"/>
    <hyperlink ref="F2127" r:id="rId7326" display="50"/>
    <hyperlink ref="P2127" r:id="rId7327" display="2.20"/>
    <hyperlink ref="B2128" r:id="rId7328" display="50"/>
    <hyperlink ref="F2128" r:id="rId7329" display="50"/>
    <hyperlink ref="P2128" r:id="rId7330" display="2.72"/>
    <hyperlink ref="B2129" r:id="rId7331" display="50"/>
    <hyperlink ref="F2129" r:id="rId7332" display="49"/>
    <hyperlink ref="H2129" r:id="rId7333" display="1"/>
    <hyperlink ref="P2129" r:id="rId7334" display="3.60"/>
    <hyperlink ref="B2130" r:id="rId7335" display="50"/>
    <hyperlink ref="F2130" r:id="rId7336" display="50"/>
    <hyperlink ref="P2130" r:id="rId7337" display="8.98"/>
    <hyperlink ref="B2131" r:id="rId7338" display="49"/>
    <hyperlink ref="F2131" r:id="rId7339" display="49"/>
    <hyperlink ref="P2131" r:id="rId7340" display="5.55"/>
    <hyperlink ref="B2132" r:id="rId7341" display="49"/>
    <hyperlink ref="F2132" r:id="rId7342" display="49"/>
    <hyperlink ref="P2132" r:id="rId7343" display="4.69"/>
    <hyperlink ref="B2133" r:id="rId7344" display="49"/>
    <hyperlink ref="F2133" r:id="rId7345" display="49"/>
    <hyperlink ref="P2133" r:id="rId7346" display="26.22"/>
    <hyperlink ref="B2134" r:id="rId7347" display="49"/>
    <hyperlink ref="F2134" r:id="rId7348" display="49"/>
    <hyperlink ref="P2134" r:id="rId7349" display="8.91"/>
    <hyperlink ref="B2135" r:id="rId7350" display="49"/>
    <hyperlink ref="F2135" r:id="rId7351" display="49"/>
    <hyperlink ref="P2135" r:id="rId7352" display="50.65"/>
    <hyperlink ref="B2136" r:id="rId7353" display="49"/>
    <hyperlink ref="F2136" r:id="rId7354" display="46"/>
    <hyperlink ref="H2136" r:id="rId7355" display="3"/>
    <hyperlink ref="P2136" r:id="rId7356" display="1.93"/>
    <hyperlink ref="B2137" r:id="rId7357" display="49"/>
    <hyperlink ref="F2137" r:id="rId7358" display="48"/>
    <hyperlink ref="H2137" r:id="rId7359" display="1"/>
    <hyperlink ref="P2137" r:id="rId7360" display="3.77"/>
    <hyperlink ref="B2138" r:id="rId7361" display="49"/>
    <hyperlink ref="F2138" r:id="rId7362" display="49"/>
    <hyperlink ref="P2138" r:id="rId7363" display="3.77"/>
    <hyperlink ref="B2139" r:id="rId7364" display="49"/>
    <hyperlink ref="F2139" r:id="rId7365" display="49"/>
    <hyperlink ref="P2139" r:id="rId7366" display="5.60"/>
    <hyperlink ref="B2140" r:id="rId7367" display="49"/>
    <hyperlink ref="F2140" r:id="rId7368" display="49"/>
    <hyperlink ref="P2140" r:id="rId7369" display="3.69"/>
    <hyperlink ref="B2141" r:id="rId7370" display="49"/>
    <hyperlink ref="F2141" r:id="rId7371" display="49"/>
    <hyperlink ref="P2141" r:id="rId7372" display="2.83"/>
    <hyperlink ref="B2142" r:id="rId7373" display="49"/>
    <hyperlink ref="F2142" r:id="rId7374" display="49"/>
    <hyperlink ref="P2142" r:id="rId7375" display="6.80"/>
    <hyperlink ref="B2143" r:id="rId7376" display="49"/>
    <hyperlink ref="F2143" r:id="rId7377" display="49"/>
    <hyperlink ref="P2143" r:id="rId7378" display="2.91"/>
    <hyperlink ref="B2144" r:id="rId7379" display="49"/>
    <hyperlink ref="F2144" r:id="rId7380" display="49"/>
    <hyperlink ref="P2144" r:id="rId7381" display="9.14"/>
    <hyperlink ref="B2145" r:id="rId7382" display="49"/>
    <hyperlink ref="F2145" r:id="rId7383" display="49"/>
    <hyperlink ref="P2145" r:id="rId7384" display="10.93"/>
    <hyperlink ref="B2146" r:id="rId7385" display="49"/>
    <hyperlink ref="F2146" r:id="rId7386" display="49"/>
    <hyperlink ref="P2146" r:id="rId7387" display="3.80"/>
    <hyperlink ref="B2147" r:id="rId7388" display="49"/>
    <hyperlink ref="F2147" r:id="rId7389" display="43"/>
    <hyperlink ref="H2147" r:id="rId7390" display="6"/>
    <hyperlink ref="P2147" r:id="rId7391" display="0.26"/>
    <hyperlink ref="B2148" r:id="rId7392" display="49"/>
    <hyperlink ref="F2148" r:id="rId7393" display="49"/>
    <hyperlink ref="P2148" r:id="rId7394" display="24.95"/>
    <hyperlink ref="B2149" r:id="rId7395" display="49"/>
    <hyperlink ref="F2149" r:id="rId7396" display="48"/>
    <hyperlink ref="H2149" r:id="rId7397" display="1"/>
    <hyperlink ref="P2149" r:id="rId7398" display="5.95"/>
    <hyperlink ref="B2150" r:id="rId7399" display="49"/>
    <hyperlink ref="F2150" r:id="rId7400" display="47"/>
    <hyperlink ref="H2150" r:id="rId7401" display="2"/>
    <hyperlink ref="P2150" r:id="rId7402" display="6.93"/>
    <hyperlink ref="B2151" r:id="rId7403" display="49"/>
    <hyperlink ref="F2151" r:id="rId7404" display="49"/>
    <hyperlink ref="P2151" r:id="rId7405" display="19.87"/>
    <hyperlink ref="B2152" r:id="rId7406" display="49"/>
    <hyperlink ref="F2152" r:id="rId7407" display="47"/>
    <hyperlink ref="H2152" r:id="rId7408" display="2"/>
    <hyperlink ref="P2152" r:id="rId7409" display="3.38"/>
    <hyperlink ref="B2153" r:id="rId7410" display="49"/>
    <hyperlink ref="F2153" r:id="rId7411" display="49"/>
    <hyperlink ref="P2153" r:id="rId7412" display="1.71"/>
    <hyperlink ref="B2154" r:id="rId7413" display="49"/>
    <hyperlink ref="F2154" r:id="rId7414" display="49"/>
    <hyperlink ref="P2154" r:id="rId7415" display="3.10"/>
    <hyperlink ref="B2155" r:id="rId7416" display="49"/>
    <hyperlink ref="F2155" r:id="rId7417" display="49"/>
    <hyperlink ref="P2155" r:id="rId7418" display="12.87"/>
    <hyperlink ref="B2156" r:id="rId7419" display="49"/>
    <hyperlink ref="F2156" r:id="rId7420" display="47"/>
    <hyperlink ref="H2156" r:id="rId7421" display="2"/>
    <hyperlink ref="P2156" r:id="rId7422" display="4.00"/>
    <hyperlink ref="B2157" r:id="rId7423" display="49"/>
    <hyperlink ref="F2157" r:id="rId7424" display="49"/>
    <hyperlink ref="P2157" r:id="rId7425" display="3.28"/>
    <hyperlink ref="B2158" r:id="rId7426" display="49"/>
    <hyperlink ref="F2158" r:id="rId7427" display="49"/>
    <hyperlink ref="P2158" r:id="rId7428" display="6.28"/>
    <hyperlink ref="B2159" r:id="rId7429" display="49"/>
    <hyperlink ref="F2159" r:id="rId7430" display="49"/>
    <hyperlink ref="P2159" r:id="rId7431" display="5.97"/>
    <hyperlink ref="B2160" r:id="rId7432" display="49"/>
    <hyperlink ref="F2160" r:id="rId7433" display="45"/>
    <hyperlink ref="H2160" r:id="rId7434" display="4"/>
    <hyperlink ref="P2160" r:id="rId7435" display="4.80"/>
    <hyperlink ref="B2161" r:id="rId7436" display="49"/>
    <hyperlink ref="F2161" r:id="rId7437" display="46"/>
    <hyperlink ref="H2161" r:id="rId7438" display="3"/>
    <hyperlink ref="P2161" r:id="rId7439" display="2.46"/>
    <hyperlink ref="B2162" r:id="rId7440" display="49"/>
    <hyperlink ref="F2162" r:id="rId7441" display="46"/>
    <hyperlink ref="H2162" r:id="rId7442" display="3"/>
    <hyperlink ref="P2162" r:id="rId7443" display="1.20"/>
    <hyperlink ref="B2163" r:id="rId7444" display="49"/>
    <hyperlink ref="F2163" r:id="rId7445" display="49"/>
    <hyperlink ref="P2163" r:id="rId7446" display="3.20"/>
    <hyperlink ref="B2164" r:id="rId7447" display="48"/>
    <hyperlink ref="F2164" r:id="rId7448" display="47"/>
    <hyperlink ref="H2164" r:id="rId7449" display="1"/>
    <hyperlink ref="P2164" r:id="rId7450" display="10.70"/>
    <hyperlink ref="B2165" r:id="rId7451" display="48"/>
    <hyperlink ref="F2165" r:id="rId7452" display="48"/>
    <hyperlink ref="P2165" r:id="rId7453" display="4.12"/>
    <hyperlink ref="B2166" r:id="rId7454" display="48"/>
    <hyperlink ref="F2166" r:id="rId7455" display="48"/>
    <hyperlink ref="P2166" r:id="rId7456" display="3.93"/>
    <hyperlink ref="B2167" r:id="rId7457" display="48"/>
    <hyperlink ref="F2167" r:id="rId7458" display="48"/>
    <hyperlink ref="P2167" r:id="rId7459" display="1.35"/>
    <hyperlink ref="B2168" r:id="rId7460" display="48"/>
    <hyperlink ref="F2168" r:id="rId7461" display="47"/>
    <hyperlink ref="H2168" r:id="rId7462" display="1"/>
    <hyperlink ref="P2168" r:id="rId7463" display="10.75"/>
    <hyperlink ref="B2169" r:id="rId7464" display="48"/>
    <hyperlink ref="F2169" r:id="rId7465" display="48"/>
    <hyperlink ref="P2169" r:id="rId7466" display="1.72"/>
    <hyperlink ref="B2170" r:id="rId7467" display="48"/>
    <hyperlink ref="F2170" r:id="rId7468" display="48"/>
    <hyperlink ref="P2170" r:id="rId7469" display="7.40"/>
    <hyperlink ref="B2171" r:id="rId7470" display="48"/>
    <hyperlink ref="F2171" r:id="rId7471" display="48"/>
    <hyperlink ref="P2171" r:id="rId7472" display="2.97"/>
    <hyperlink ref="B2172" r:id="rId7473" display="48"/>
    <hyperlink ref="F2172" r:id="rId7474" display="48"/>
    <hyperlink ref="P2172" r:id="rId7475" display="26.10"/>
    <hyperlink ref="B2173" r:id="rId7476" display="48"/>
    <hyperlink ref="F2173" r:id="rId7477" display="48"/>
    <hyperlink ref="P2173" r:id="rId7478" display="10.56"/>
    <hyperlink ref="B2174" r:id="rId7479" display="48"/>
    <hyperlink ref="F2174" r:id="rId7480" display="48"/>
    <hyperlink ref="P2174" r:id="rId7481" display="3.56"/>
    <hyperlink ref="B2175" r:id="rId7482" display="48"/>
    <hyperlink ref="F2175" r:id="rId7483" display="48"/>
    <hyperlink ref="P2175" r:id="rId7484" display="3.75"/>
    <hyperlink ref="B2176" r:id="rId7485" display="48"/>
    <hyperlink ref="F2176" r:id="rId7486" display="48"/>
    <hyperlink ref="P2176" r:id="rId7487" display="3.54"/>
    <hyperlink ref="B2177" r:id="rId7488" display="48"/>
    <hyperlink ref="F2177" r:id="rId7489" display="48"/>
    <hyperlink ref="P2177" r:id="rId7490" display="2.89"/>
    <hyperlink ref="B2178" r:id="rId7491" display="48"/>
    <hyperlink ref="F2178" r:id="rId7492" display="48"/>
    <hyperlink ref="P2178" r:id="rId7493" display="6.62"/>
    <hyperlink ref="B2179" r:id="rId7494" display="48"/>
    <hyperlink ref="F2179" r:id="rId7495" display="48"/>
    <hyperlink ref="P2179" r:id="rId7496" display="2.31"/>
    <hyperlink ref="B2180" r:id="rId7497" display="48"/>
    <hyperlink ref="F2180" r:id="rId7498" display="48"/>
    <hyperlink ref="P2180" r:id="rId7499" display="9.91"/>
    <hyperlink ref="B2181" r:id="rId7500" display="48"/>
    <hyperlink ref="F2181" r:id="rId7501" display="48"/>
    <hyperlink ref="P2181" r:id="rId7502" display="9.81"/>
    <hyperlink ref="B2182" r:id="rId7503" display="48"/>
    <hyperlink ref="F2182" r:id="rId7504" display="48"/>
    <hyperlink ref="P2182" r:id="rId7505" display="12.27"/>
    <hyperlink ref="B2183" r:id="rId7506" display="48"/>
    <hyperlink ref="F2183" r:id="rId7507" display="48"/>
    <hyperlink ref="P2183" r:id="rId7508" display="4.41"/>
    <hyperlink ref="B2184" r:id="rId7509" display="48"/>
    <hyperlink ref="F2184" r:id="rId7510" display="48"/>
    <hyperlink ref="P2184" r:id="rId7511" display="3.64"/>
    <hyperlink ref="B2185" r:id="rId7512" display="48"/>
    <hyperlink ref="F2185" r:id="rId7513" display="41"/>
    <hyperlink ref="H2185" r:id="rId7514" display="7"/>
    <hyperlink ref="P2185" r:id="rId7515" display="1.41"/>
    <hyperlink ref="B2186" r:id="rId7516" display="48"/>
    <hyperlink ref="F2186" r:id="rId7517" display="48"/>
    <hyperlink ref="P2186" r:id="rId7518" display="3.52"/>
    <hyperlink ref="B2187" r:id="rId7519" display="48"/>
    <hyperlink ref="F2187" r:id="rId7520" display="45"/>
    <hyperlink ref="H2187" r:id="rId7521" display="3"/>
    <hyperlink ref="P2187" r:id="rId7522" display="3.75"/>
    <hyperlink ref="B2188" r:id="rId7523" display="48"/>
    <hyperlink ref="F2188" r:id="rId7524" display="48"/>
    <hyperlink ref="P2188" r:id="rId7525" display="9.47"/>
    <hyperlink ref="B2189" r:id="rId7526" display="48"/>
    <hyperlink ref="F2189" r:id="rId7527" display="28"/>
    <hyperlink ref="H2189" r:id="rId7528" display="20"/>
    <hyperlink ref="P2189" r:id="rId7529" display="3.33"/>
    <hyperlink ref="B2190" r:id="rId7530" display="48"/>
    <hyperlink ref="F2190" r:id="rId7531" display="47"/>
    <hyperlink ref="H2190" r:id="rId7532" display="1"/>
    <hyperlink ref="P2190" r:id="rId7533" display="5.87"/>
    <hyperlink ref="B2191" r:id="rId7534" display="48"/>
    <hyperlink ref="F2191" r:id="rId7535" display="48"/>
    <hyperlink ref="P2191" r:id="rId7536" display="2.29"/>
    <hyperlink ref="B2192" r:id="rId7537" display="48"/>
    <hyperlink ref="F2192" r:id="rId7538" display="33"/>
    <hyperlink ref="H2192" r:id="rId7539" display="15"/>
    <hyperlink ref="P2192" r:id="rId7540" display="4.56"/>
    <hyperlink ref="B2193" r:id="rId7541" display="48"/>
    <hyperlink ref="F2193" r:id="rId7542" display="48"/>
    <hyperlink ref="P2193" r:id="rId7543" display="4.20"/>
    <hyperlink ref="B2194" r:id="rId7544" display="48"/>
    <hyperlink ref="F2194" r:id="rId7545" display="48"/>
    <hyperlink ref="P2194" r:id="rId7546" display="2.52"/>
    <hyperlink ref="B2195" r:id="rId7547" display="48"/>
    <hyperlink ref="F2195" r:id="rId7548" display="48"/>
    <hyperlink ref="P2195" r:id="rId7549" display="13.81"/>
    <hyperlink ref="B2196" r:id="rId7550" display="48"/>
    <hyperlink ref="F2196" r:id="rId7551" display="48"/>
    <hyperlink ref="P2196" r:id="rId7552" display="2.60"/>
    <hyperlink ref="B2197" r:id="rId7553" display="47"/>
    <hyperlink ref="F2197" r:id="rId7554" display="47"/>
    <hyperlink ref="P2197" r:id="rId7555" display="17.40"/>
    <hyperlink ref="B2198" r:id="rId7556" display="47"/>
    <hyperlink ref="F2198" r:id="rId7557" display="47"/>
    <hyperlink ref="P2198" r:id="rId7558" display="5.78"/>
    <hyperlink ref="B2199" r:id="rId7559" display="47"/>
    <hyperlink ref="F2199" r:id="rId7560" display="47"/>
    <hyperlink ref="P2199" r:id="rId7561" display="12.27"/>
    <hyperlink ref="B2200" r:id="rId7562" display="47"/>
    <hyperlink ref="F2200" r:id="rId7563" display="46"/>
    <hyperlink ref="H2200" r:id="rId7564" display="1"/>
    <hyperlink ref="P2200" r:id="rId7565" display="2.46"/>
    <hyperlink ref="B2201" r:id="rId7566" display="47"/>
    <hyperlink ref="F2201" r:id="rId7567" display="47"/>
    <hyperlink ref="P2201" r:id="rId7568" display="2.78"/>
    <hyperlink ref="B2202" r:id="rId7569" display="47"/>
    <hyperlink ref="F2202" r:id="rId7570" display="46"/>
    <hyperlink ref="H2202" r:id="rId7571" display="1"/>
    <hyperlink ref="P2202" r:id="rId7572" display="3.59"/>
    <hyperlink ref="B2203" r:id="rId7573" display="47"/>
    <hyperlink ref="F2203" r:id="rId7574" display="47"/>
    <hyperlink ref="P2203" r:id="rId7575" display="2.17"/>
    <hyperlink ref="B2204" r:id="rId7576" display="47"/>
    <hyperlink ref="F2204" r:id="rId7577" display="46"/>
    <hyperlink ref="H2204" r:id="rId7578" display="1"/>
    <hyperlink ref="P2204" r:id="rId7579" display="1.51"/>
    <hyperlink ref="B2205" r:id="rId7580" display="47"/>
    <hyperlink ref="F2205" r:id="rId7581" display="47"/>
    <hyperlink ref="P2205" r:id="rId7582" display="7.82"/>
    <hyperlink ref="B2206" r:id="rId7583" display="47"/>
    <hyperlink ref="F2206" r:id="rId7584" display="47"/>
    <hyperlink ref="P2206" r:id="rId7585" display="8.70"/>
    <hyperlink ref="B2207" r:id="rId7586" display="47"/>
    <hyperlink ref="F2207" r:id="rId7587" display="46"/>
    <hyperlink ref="H2207" r:id="rId7588" display="1"/>
    <hyperlink ref="P2207" r:id="rId7589" display="17.68"/>
    <hyperlink ref="B2208" r:id="rId7590" display="47"/>
    <hyperlink ref="F2208" r:id="rId7591" display="47"/>
    <hyperlink ref="P2208" r:id="rId7592" display="13.72"/>
    <hyperlink ref="B2209" r:id="rId7593" display="47"/>
    <hyperlink ref="F2209" r:id="rId7594" display="47"/>
    <hyperlink ref="P2209" r:id="rId7595" display="7.63"/>
    <hyperlink ref="B2210" r:id="rId7596" display="47"/>
    <hyperlink ref="F2210" r:id="rId7597" display="45"/>
    <hyperlink ref="H2210" r:id="rId7598" display="2"/>
    <hyperlink ref="P2210" r:id="rId7599" display="6.95"/>
    <hyperlink ref="B2211" r:id="rId7600" display="47"/>
    <hyperlink ref="F2211" r:id="rId7601" display="47"/>
    <hyperlink ref="P2211" r:id="rId7602" display="1.65"/>
    <hyperlink ref="B2212" r:id="rId7603" display="47"/>
    <hyperlink ref="F2212" r:id="rId7604" display="47"/>
    <hyperlink ref="P2212" r:id="rId7605" display="14.76"/>
    <hyperlink ref="B2213" r:id="rId7606" display="47"/>
    <hyperlink ref="F2213" r:id="rId7607" display="47"/>
    <hyperlink ref="P2213" r:id="rId7608" display="6.91"/>
    <hyperlink ref="B2214" r:id="rId7609" display="47"/>
    <hyperlink ref="F2214" r:id="rId7610" display="47"/>
    <hyperlink ref="P2214" r:id="rId7611" display="8.95"/>
    <hyperlink ref="B2215" r:id="rId7612" display="47"/>
    <hyperlink ref="F2215" r:id="rId7613" display="47"/>
    <hyperlink ref="P2215" r:id="rId7614" display="4.21"/>
    <hyperlink ref="B2216" r:id="rId7615" display="47"/>
    <hyperlink ref="F2216" r:id="rId7616" display="47"/>
    <hyperlink ref="P2216" r:id="rId7617" display="7.65"/>
    <hyperlink ref="B2217" r:id="rId7618" display="47"/>
    <hyperlink ref="F2217" r:id="rId7619" display="47"/>
    <hyperlink ref="P2217" r:id="rId7620" display="8.87"/>
    <hyperlink ref="B2218" r:id="rId7621" display="47"/>
    <hyperlink ref="F2218" r:id="rId7622" display="47"/>
    <hyperlink ref="P2218" r:id="rId7623" display="2.27"/>
    <hyperlink ref="B2219" r:id="rId7624" display="47"/>
    <hyperlink ref="F2219" r:id="rId7625" display="47"/>
    <hyperlink ref="P2219" r:id="rId7626" display="12.57"/>
    <hyperlink ref="B2220" r:id="rId7627" display="47"/>
    <hyperlink ref="F2220" r:id="rId7628" display="47"/>
    <hyperlink ref="P2220" r:id="rId7629" display="157.72"/>
    <hyperlink ref="B2221" r:id="rId7630" display="47"/>
    <hyperlink ref="F2221" r:id="rId7631" display="47"/>
    <hyperlink ref="P2221" r:id="rId7632" display="3.97"/>
    <hyperlink ref="B2222" r:id="rId7633" display="47"/>
    <hyperlink ref="F2222" r:id="rId7634" display="47"/>
    <hyperlink ref="P2222" r:id="rId7635" display="5.12"/>
    <hyperlink ref="B2223" r:id="rId7636" display="47"/>
    <hyperlink ref="F2223" r:id="rId7637" display="46"/>
    <hyperlink ref="H2223" r:id="rId7638" display="1"/>
    <hyperlink ref="P2223" r:id="rId7639" display="3.27"/>
    <hyperlink ref="B2224" r:id="rId7640" display="47"/>
    <hyperlink ref="F2224" r:id="rId7641" display="47"/>
    <hyperlink ref="P2224" r:id="rId7642" display="6.91"/>
    <hyperlink ref="B2225" r:id="rId7643" display="47"/>
    <hyperlink ref="F2225" r:id="rId7644" display="47"/>
    <hyperlink ref="P2225" r:id="rId7645" display="4.76"/>
    <hyperlink ref="B2226" r:id="rId7646" display="47"/>
    <hyperlink ref="F2226" r:id="rId7647" display="47"/>
    <hyperlink ref="P2226" r:id="rId7648" display="2.25"/>
    <hyperlink ref="B2227" r:id="rId7649" display="47"/>
    <hyperlink ref="F2227" r:id="rId7650" display="47"/>
    <hyperlink ref="P2227" r:id="rId7651" display="0.55"/>
    <hyperlink ref="B2228" r:id="rId7652" display="47"/>
    <hyperlink ref="F2228" r:id="rId7653" display="45"/>
    <hyperlink ref="H2228" r:id="rId7654" display="2"/>
    <hyperlink ref="P2228" r:id="rId7655" display="3.76"/>
    <hyperlink ref="B2229" r:id="rId7656" display="47"/>
    <hyperlink ref="F2229" r:id="rId7657" display="45"/>
    <hyperlink ref="H2229" r:id="rId7658" display="2"/>
    <hyperlink ref="P2229" r:id="rId7659" display="0.80"/>
    <hyperlink ref="B2230" r:id="rId7660" display="47"/>
    <hyperlink ref="F2230" r:id="rId7661" display="47"/>
    <hyperlink ref="P2230" r:id="rId7662" display="2.10"/>
    <hyperlink ref="B2231" r:id="rId7663" display="47"/>
    <hyperlink ref="F2231" r:id="rId7664" display="47"/>
    <hyperlink ref="P2231" r:id="rId7665" display="22.36"/>
    <hyperlink ref="B2232" r:id="rId7666" display="47"/>
    <hyperlink ref="F2232" r:id="rId7667" display="46"/>
    <hyperlink ref="H2232" r:id="rId7668" display="1"/>
    <hyperlink ref="P2232" r:id="rId7669" display="29.36"/>
    <hyperlink ref="B2233" r:id="rId7670" display="47"/>
    <hyperlink ref="F2233" r:id="rId7671" display="31"/>
    <hyperlink ref="H2233" r:id="rId7672" display="16"/>
    <hyperlink ref="P2233" r:id="rId7673" display="1.31"/>
    <hyperlink ref="B2234" r:id="rId7674" display="47"/>
    <hyperlink ref="F2234" r:id="rId7675" display="47"/>
    <hyperlink ref="P2234" r:id="rId7676" display="6.72"/>
    <hyperlink ref="B2235" r:id="rId7677" display="47"/>
    <hyperlink ref="F2235" r:id="rId7678" display="47"/>
    <hyperlink ref="P2235" r:id="rId7679" display="4.55"/>
    <hyperlink ref="B2236" r:id="rId7680" display="47"/>
    <hyperlink ref="F2236" r:id="rId7681" display="47"/>
    <hyperlink ref="P2236" r:id="rId7682" display="1.78"/>
    <hyperlink ref="B2237" r:id="rId7683" display="47"/>
    <hyperlink ref="F2237" r:id="rId7684" display="47"/>
    <hyperlink ref="P2237" r:id="rId7685" display="15.19"/>
    <hyperlink ref="B2238" r:id="rId7686" display="46"/>
    <hyperlink ref="F2238" r:id="rId7687" display="46"/>
    <hyperlink ref="P2238" r:id="rId7688" display="2.80"/>
    <hyperlink ref="B2239" r:id="rId7689" display="46"/>
    <hyperlink ref="F2239" r:id="rId7690" display="45"/>
    <hyperlink ref="H2239" r:id="rId7691" display="1"/>
    <hyperlink ref="P2239" r:id="rId7692" display="0.60"/>
    <hyperlink ref="B2240" r:id="rId7693" display="46"/>
    <hyperlink ref="F2240" r:id="rId7694" display="46"/>
    <hyperlink ref="P2240" r:id="rId7695" display="3.15"/>
    <hyperlink ref="B2241" r:id="rId7696" display="46"/>
    <hyperlink ref="F2241" r:id="rId7697" display="45"/>
    <hyperlink ref="H2241" r:id="rId7698" display="1"/>
    <hyperlink ref="P2241" r:id="rId7699" display="2.30"/>
    <hyperlink ref="B2242" r:id="rId7700" display="46"/>
    <hyperlink ref="F2242" r:id="rId7701" display="44"/>
    <hyperlink ref="H2242" r:id="rId7702" display="2"/>
    <hyperlink ref="P2242" r:id="rId7703" display="7.60"/>
    <hyperlink ref="B2243" r:id="rId7704" display="46"/>
    <hyperlink ref="F2243" r:id="rId7705" display="46"/>
    <hyperlink ref="P2243" r:id="rId7706" display="6.89"/>
    <hyperlink ref="B2244" r:id="rId7707" display="46"/>
    <hyperlink ref="F2244" r:id="rId7708" display="44"/>
    <hyperlink ref="H2244" r:id="rId7709" display="2"/>
    <hyperlink ref="P2244" r:id="rId7710" display="2.71"/>
    <hyperlink ref="B2245" r:id="rId7711" display="46"/>
    <hyperlink ref="F2245" r:id="rId7712" display="46"/>
    <hyperlink ref="P2245" r:id="rId7713" display="12.60"/>
    <hyperlink ref="B2246" r:id="rId7714" display="46"/>
    <hyperlink ref="F2246" r:id="rId7715" display="46"/>
    <hyperlink ref="P2246" r:id="rId7716" display="10.63"/>
    <hyperlink ref="B2247" r:id="rId7717" display="46"/>
    <hyperlink ref="F2247" r:id="rId7718" display="46"/>
    <hyperlink ref="P2247" r:id="rId7719" display="1.34"/>
    <hyperlink ref="B2248" r:id="rId7720" display="46"/>
    <hyperlink ref="F2248" r:id="rId7721" display="46"/>
    <hyperlink ref="P2248" r:id="rId7722" display="5.60"/>
    <hyperlink ref="B2249" r:id="rId7723" display="46"/>
    <hyperlink ref="F2249" r:id="rId7724" display="45"/>
    <hyperlink ref="H2249" r:id="rId7725" display="1"/>
    <hyperlink ref="P2249" r:id="rId7726" display="13.19"/>
    <hyperlink ref="B2250" r:id="rId7727" display="46"/>
    <hyperlink ref="F2250" r:id="rId7728" display="45"/>
    <hyperlink ref="H2250" r:id="rId7729" display="1"/>
    <hyperlink ref="P2250" r:id="rId7730" display="20.60"/>
    <hyperlink ref="B2251" r:id="rId7731" display="46"/>
    <hyperlink ref="F2251" r:id="rId7732" display="46"/>
    <hyperlink ref="P2251" r:id="rId7733" display="22.71"/>
    <hyperlink ref="B2252" r:id="rId7734" display="46"/>
    <hyperlink ref="F2252" r:id="rId7735" display="45"/>
    <hyperlink ref="H2252" r:id="rId7736" display="1"/>
    <hyperlink ref="P2252" r:id="rId7737" display="10.45"/>
    <hyperlink ref="B2253" r:id="rId7738" display="46"/>
    <hyperlink ref="F2253" r:id="rId7739" display="46"/>
    <hyperlink ref="P2253" r:id="rId7740" display="5.67"/>
    <hyperlink ref="B2254" r:id="rId7741" display="46"/>
    <hyperlink ref="F2254" r:id="rId7742" display="46"/>
    <hyperlink ref="P2254" r:id="rId7743" display="2.80"/>
    <hyperlink ref="B2255" r:id="rId7744" display="46"/>
    <hyperlink ref="F2255" r:id="rId7745" display="46"/>
    <hyperlink ref="P2255" r:id="rId7746" display="7.45"/>
    <hyperlink ref="B2256" r:id="rId7747" display="46"/>
    <hyperlink ref="F2256" r:id="rId7748" display="46"/>
    <hyperlink ref="P2256" r:id="rId7749" display="1.20"/>
    <hyperlink ref="B2257" r:id="rId7750" display="46"/>
    <hyperlink ref="F2257" r:id="rId7751" display="45"/>
    <hyperlink ref="H2257" r:id="rId7752" display="1"/>
    <hyperlink ref="P2257" r:id="rId7753" display="19.00"/>
    <hyperlink ref="B2258" r:id="rId7754" display="46"/>
    <hyperlink ref="F2258" r:id="rId7755" display="44"/>
    <hyperlink ref="H2258" r:id="rId7756" display="2"/>
    <hyperlink ref="P2258" r:id="rId7757" display="13.80"/>
    <hyperlink ref="B2259" r:id="rId7758" display="46"/>
    <hyperlink ref="F2259" r:id="rId7759" display="46"/>
    <hyperlink ref="P2259" r:id="rId7760" display="0.50"/>
    <hyperlink ref="B2260" r:id="rId7761" display="46"/>
    <hyperlink ref="F2260" r:id="rId7762" display="46"/>
    <hyperlink ref="P2260" r:id="rId7763" display="2.73"/>
    <hyperlink ref="B2261" r:id="rId7764" display="46"/>
    <hyperlink ref="F2261" r:id="rId7765" display="45"/>
    <hyperlink ref="H2261" r:id="rId7766" display="1"/>
    <hyperlink ref="P2261" r:id="rId7767" display="2.10"/>
    <hyperlink ref="B2262" r:id="rId7768" display="46"/>
    <hyperlink ref="F2262" r:id="rId7769" display="46"/>
    <hyperlink ref="P2262" r:id="rId7770" display="4.67"/>
    <hyperlink ref="B2263" r:id="rId7771" display="46"/>
    <hyperlink ref="F2263" r:id="rId7772" display="45"/>
    <hyperlink ref="H2263" r:id="rId7773" display="1"/>
    <hyperlink ref="P2263" r:id="rId7774" display="6.23"/>
    <hyperlink ref="B2264" r:id="rId7775" display="46"/>
    <hyperlink ref="F2264" r:id="rId7776" display="46"/>
    <hyperlink ref="P2264" r:id="rId7777" display="7.34"/>
    <hyperlink ref="B2265" r:id="rId7778" display="46"/>
    <hyperlink ref="F2265" r:id="rId7779" display="46"/>
    <hyperlink ref="P2265" r:id="rId7780" display="15.32"/>
    <hyperlink ref="B2266" r:id="rId7781" display="46"/>
    <hyperlink ref="F2266" r:id="rId7782" display="46"/>
    <hyperlink ref="P2266" r:id="rId7783" display="10.76"/>
    <hyperlink ref="B2267" r:id="rId7784" display="46"/>
    <hyperlink ref="F2267" r:id="rId7785" display="46"/>
    <hyperlink ref="P2267" r:id="rId7786" display="18.60"/>
    <hyperlink ref="B2268" r:id="rId7787" display="46"/>
    <hyperlink ref="F2268" r:id="rId7788" display="46"/>
    <hyperlink ref="P2268" r:id="rId7789" display="5.28"/>
    <hyperlink ref="B2269" r:id="rId7790" display="46"/>
    <hyperlink ref="F2269" r:id="rId7791" display="45"/>
    <hyperlink ref="H2269" r:id="rId7792" display="1"/>
    <hyperlink ref="P2269" r:id="rId7793" display="6.28"/>
    <hyperlink ref="B2270" r:id="rId7794" display="46"/>
    <hyperlink ref="F2270" r:id="rId7795" display="46"/>
    <hyperlink ref="P2270" r:id="rId7796" display="9.82"/>
    <hyperlink ref="B2271" r:id="rId7797" display="46"/>
    <hyperlink ref="F2271" r:id="rId7798" display="46"/>
    <hyperlink ref="P2271" r:id="rId7799" display="3.21"/>
    <hyperlink ref="B2272" r:id="rId7800" display="46"/>
    <hyperlink ref="F2272" r:id="rId7801" display="46"/>
    <hyperlink ref="P2272" r:id="rId7802" display="25.41"/>
    <hyperlink ref="B2273" r:id="rId7803" display="46"/>
    <hyperlink ref="F2273" r:id="rId7804" display="44"/>
    <hyperlink ref="H2273" r:id="rId7805" display="2"/>
    <hyperlink ref="P2273" r:id="rId7806" display="6.67"/>
    <hyperlink ref="B2274" r:id="rId7807" display="46"/>
    <hyperlink ref="F2274" r:id="rId7808" display="46"/>
    <hyperlink ref="P2274" r:id="rId7809" display="5.56"/>
    <hyperlink ref="B2275" r:id="rId7810" display="46"/>
    <hyperlink ref="F2275" r:id="rId7811" display="46"/>
    <hyperlink ref="P2275" r:id="rId7812" display="4.17"/>
    <hyperlink ref="B2276" r:id="rId7813" display="46"/>
    <hyperlink ref="F2276" r:id="rId7814" display="46"/>
    <hyperlink ref="P2276" r:id="rId7815" display="13.73"/>
    <hyperlink ref="B2277" r:id="rId7816" display="46"/>
    <hyperlink ref="F2277" r:id="rId7817" display="46"/>
    <hyperlink ref="P2277" r:id="rId7818" display="4.52"/>
    <hyperlink ref="B2278" r:id="rId7819" display="46"/>
    <hyperlink ref="F2278" r:id="rId7820" display="44"/>
    <hyperlink ref="H2278" r:id="rId7821" display="2"/>
    <hyperlink ref="P2278" r:id="rId7822" display="4.73"/>
    <hyperlink ref="B2279" r:id="rId7823" display="46"/>
    <hyperlink ref="F2279" r:id="rId7824" display="46"/>
    <hyperlink ref="P2279" r:id="rId7825" display="4.15"/>
    <hyperlink ref="B2280" r:id="rId7826" display="46"/>
    <hyperlink ref="F2280" r:id="rId7827" display="46"/>
    <hyperlink ref="P2280" r:id="rId7828" display="15.50"/>
    <hyperlink ref="B2281" r:id="rId7829" display="46"/>
    <hyperlink ref="F2281" r:id="rId7830" display="46"/>
    <hyperlink ref="P2281" r:id="rId7831" display="10.50"/>
    <hyperlink ref="B2282" r:id="rId7832" display="46"/>
    <hyperlink ref="F2282" r:id="rId7833" display="45"/>
    <hyperlink ref="H2282" r:id="rId7834" display="1"/>
    <hyperlink ref="P2282" r:id="rId7835" display="8.63"/>
    <hyperlink ref="B2283" r:id="rId7836" display="46"/>
    <hyperlink ref="F2283" r:id="rId7837" display="46"/>
    <hyperlink ref="P2283" r:id="rId7838" display="16.86"/>
    <hyperlink ref="B2284" r:id="rId7839" display="46"/>
    <hyperlink ref="F2284" r:id="rId7840" display="46"/>
    <hyperlink ref="P2284" r:id="rId7841" display="5.63"/>
    <hyperlink ref="B2285" r:id="rId7842" display="46"/>
    <hyperlink ref="F2285" r:id="rId7843" display="46"/>
    <hyperlink ref="P2285" r:id="rId7844" display="6.65"/>
    <hyperlink ref="B2286" r:id="rId7845" display="45"/>
    <hyperlink ref="F2286" r:id="rId7846" display="45"/>
    <hyperlink ref="P2286" r:id="rId7847" display="17.37"/>
    <hyperlink ref="B2287" r:id="rId7848" display="45"/>
    <hyperlink ref="F2287" r:id="rId7849" display="45"/>
    <hyperlink ref="P2287" r:id="rId7850" display="6.60"/>
    <hyperlink ref="B2288" r:id="rId7851" display="45"/>
    <hyperlink ref="F2288" r:id="rId7852" display="45"/>
    <hyperlink ref="P2288" r:id="rId7853" display="2.20"/>
    <hyperlink ref="B2289" r:id="rId7854" display="45"/>
    <hyperlink ref="F2289" r:id="rId7855" display="45"/>
    <hyperlink ref="P2289" r:id="rId7856" display="2.28"/>
    <hyperlink ref="B2290" r:id="rId7857" display="45"/>
    <hyperlink ref="F2290" r:id="rId7858" display="45"/>
    <hyperlink ref="P2290" r:id="rId7859" display="1.00"/>
    <hyperlink ref="B2291" r:id="rId7860" display="45"/>
    <hyperlink ref="F2291" r:id="rId7861" display="42"/>
    <hyperlink ref="H2291" r:id="rId7862" display="3"/>
    <hyperlink ref="P2291" r:id="rId7863" display="5.20"/>
    <hyperlink ref="B2292" r:id="rId7864" display="45"/>
    <hyperlink ref="F2292" r:id="rId7865" display="45"/>
    <hyperlink ref="P2292" r:id="rId7866" display="6.20"/>
    <hyperlink ref="B2293" r:id="rId7867" display="45"/>
    <hyperlink ref="F2293" r:id="rId7868" display="45"/>
    <hyperlink ref="P2293" r:id="rId7869" display="12.95"/>
    <hyperlink ref="B2294" r:id="rId7870" display="45"/>
    <hyperlink ref="F2294" r:id="rId7871" display="45"/>
    <hyperlink ref="P2294" r:id="rId7872" display="8.44"/>
    <hyperlink ref="B2295" r:id="rId7873" display="45"/>
    <hyperlink ref="F2295" r:id="rId7874" display="45"/>
    <hyperlink ref="P2295" r:id="rId7875" display="7.71"/>
    <hyperlink ref="B2296" r:id="rId7876" display="45"/>
    <hyperlink ref="F2296" r:id="rId7877" display="45"/>
    <hyperlink ref="P2296" r:id="rId7878" display="8.26"/>
    <hyperlink ref="B2297" r:id="rId7879" display="45"/>
    <hyperlink ref="F2297" r:id="rId7880" display="45"/>
    <hyperlink ref="P2297" r:id="rId7881" display="6.86"/>
    <hyperlink ref="B2298" r:id="rId7882" display="45"/>
    <hyperlink ref="F2298" r:id="rId7883" display="45"/>
    <hyperlink ref="P2298" r:id="rId7884" display="15.71"/>
    <hyperlink ref="B2299" r:id="rId7885" display="45"/>
    <hyperlink ref="F2299" r:id="rId7886" display="45"/>
    <hyperlink ref="P2299" r:id="rId7887" display="6.64"/>
    <hyperlink ref="B2300" r:id="rId7888" display="45"/>
    <hyperlink ref="F2300" r:id="rId7889" display="45"/>
    <hyperlink ref="P2300" r:id="rId7890" display="4.62"/>
    <hyperlink ref="B2301" r:id="rId7891" display="45"/>
    <hyperlink ref="F2301" r:id="rId7892" display="43"/>
    <hyperlink ref="H2301" r:id="rId7893" display="2"/>
    <hyperlink ref="P2301" r:id="rId7894" display="2.13"/>
    <hyperlink ref="B2302" r:id="rId7895" display="45"/>
    <hyperlink ref="F2302" r:id="rId7896" display="45"/>
    <hyperlink ref="P2302" r:id="rId7897" display="41.40"/>
    <hyperlink ref="B2303" r:id="rId7898" display="45"/>
    <hyperlink ref="F2303" r:id="rId7899" display="42"/>
    <hyperlink ref="H2303" r:id="rId7900" display="3"/>
    <hyperlink ref="P2303" r:id="rId7901" display="9.77"/>
    <hyperlink ref="B2304" r:id="rId7902" display="45"/>
    <hyperlink ref="F2304" r:id="rId7903" display="45"/>
    <hyperlink ref="P2304" r:id="rId7904" display="4.82"/>
    <hyperlink ref="B2305" r:id="rId7905" display="45"/>
    <hyperlink ref="F2305" r:id="rId7906" display="45"/>
    <hyperlink ref="P2305" r:id="rId7907" display="5.75"/>
    <hyperlink ref="B2306" r:id="rId7908" display="45"/>
    <hyperlink ref="F2306" r:id="rId7909" display="45"/>
    <hyperlink ref="P2306" r:id="rId7910" display="4.22"/>
    <hyperlink ref="B2307" r:id="rId7911" display="45"/>
    <hyperlink ref="F2307" r:id="rId7912" display="44"/>
    <hyperlink ref="H2307" r:id="rId7913" display="1"/>
    <hyperlink ref="P2307" r:id="rId7914" display="2.40"/>
    <hyperlink ref="B2308" r:id="rId7915" display="45"/>
    <hyperlink ref="F2308" r:id="rId7916" display="45"/>
    <hyperlink ref="P2308" r:id="rId7917" display="3.55"/>
    <hyperlink ref="B2309" r:id="rId7918" display="45"/>
    <hyperlink ref="F2309" r:id="rId7919" display="45"/>
    <hyperlink ref="P2309" r:id="rId7920" display="3.88"/>
    <hyperlink ref="B2310" r:id="rId7921" display="45"/>
    <hyperlink ref="F2310" r:id="rId7922" display="45"/>
    <hyperlink ref="P2310" r:id="rId7923" display="11.93"/>
    <hyperlink ref="B2311" r:id="rId7924" display="45"/>
    <hyperlink ref="F2311" r:id="rId7925" display="45"/>
    <hyperlink ref="P2311" r:id="rId7926" display="71.37"/>
    <hyperlink ref="B2312" r:id="rId7927" display="45"/>
    <hyperlink ref="F2312" r:id="rId7928" display="45"/>
    <hyperlink ref="P2312" r:id="rId7929" display="16.86"/>
    <hyperlink ref="B2313" r:id="rId7930" display="45"/>
    <hyperlink ref="F2313" r:id="rId7931" display="45"/>
    <hyperlink ref="P2313" r:id="rId7932" display="1.91"/>
    <hyperlink ref="B2314" r:id="rId7933" display="45"/>
    <hyperlink ref="F2314" r:id="rId7934" display="45"/>
    <hyperlink ref="P2314" r:id="rId7935" display="4.97"/>
    <hyperlink ref="B2315" r:id="rId7936" display="45"/>
    <hyperlink ref="F2315" r:id="rId7937" display="45"/>
    <hyperlink ref="P2315" r:id="rId7938" display="11.64"/>
    <hyperlink ref="B2316" r:id="rId7939" display="45"/>
    <hyperlink ref="F2316" r:id="rId7940" display="45"/>
    <hyperlink ref="P2316" r:id="rId7941" display="3.40"/>
    <hyperlink ref="B2317" r:id="rId7942" display="45"/>
    <hyperlink ref="F2317" r:id="rId7943" display="45"/>
    <hyperlink ref="P2317" r:id="rId7944" display="2.35"/>
    <hyperlink ref="B2318" r:id="rId7945" display="45"/>
    <hyperlink ref="F2318" r:id="rId7946" display="45"/>
    <hyperlink ref="P2318" r:id="rId7947" display="14.80"/>
    <hyperlink ref="B2319" r:id="rId7948" display="45"/>
    <hyperlink ref="F2319" r:id="rId7949" display="45"/>
    <hyperlink ref="P2319" r:id="rId7950" display="26.37"/>
    <hyperlink ref="B2320" r:id="rId7951" display="45"/>
    <hyperlink ref="F2320" r:id="rId7952" display="45"/>
    <hyperlink ref="P2320" r:id="rId7953" display="5.11"/>
    <hyperlink ref="B2321" r:id="rId7954" display="45"/>
    <hyperlink ref="F2321" r:id="rId7955" display="45"/>
    <hyperlink ref="P2321" r:id="rId7956" display="2.60"/>
    <hyperlink ref="B2322" r:id="rId7957" display="45"/>
    <hyperlink ref="F2322" r:id="rId7958" display="45"/>
    <hyperlink ref="P2322" r:id="rId7959" display="9.11"/>
    <hyperlink ref="B2323" r:id="rId7960" display="45"/>
    <hyperlink ref="F2323" r:id="rId7961" display="45"/>
    <hyperlink ref="P2323" r:id="rId7962" display="3.60"/>
    <hyperlink ref="B2324" r:id="rId7963" display="45"/>
    <hyperlink ref="F2324" r:id="rId7964" display="45"/>
    <hyperlink ref="P2324" r:id="rId7965" display="10.24"/>
    <hyperlink ref="B2325" r:id="rId7966" display="45"/>
    <hyperlink ref="F2325" r:id="rId7967" display="45"/>
    <hyperlink ref="P2325" r:id="rId7968" display="4.88"/>
    <hyperlink ref="B2326" r:id="rId7969" display="44"/>
    <hyperlink ref="F2326" r:id="rId7970" display="44"/>
    <hyperlink ref="P2326" r:id="rId7971" display="3.11"/>
    <hyperlink ref="B2327" r:id="rId7972" display="44"/>
    <hyperlink ref="F2327" r:id="rId7973" display="44"/>
    <hyperlink ref="P2327" r:id="rId7974" display="6.13"/>
    <hyperlink ref="B2328" r:id="rId7975" display="44"/>
    <hyperlink ref="F2328" r:id="rId7976" display="42"/>
    <hyperlink ref="H2328" r:id="rId7977" display="2"/>
    <hyperlink ref="P2328" r:id="rId7978" display="1.43"/>
    <hyperlink ref="B2329" r:id="rId7979" display="44"/>
    <hyperlink ref="F2329" r:id="rId7980" display="44"/>
    <hyperlink ref="P2329" r:id="rId7981" display="3.61"/>
    <hyperlink ref="B2330" r:id="rId7982" display="44"/>
    <hyperlink ref="F2330" r:id="rId7983" display="44"/>
    <hyperlink ref="P2330" r:id="rId7984" display="6.36"/>
    <hyperlink ref="B2331" r:id="rId7985" display="44"/>
    <hyperlink ref="F2331" r:id="rId7986" display="44"/>
    <hyperlink ref="P2331" r:id="rId7987" display="3.81"/>
    <hyperlink ref="B2332" r:id="rId7988" display="44"/>
    <hyperlink ref="F2332" r:id="rId7989" display="43"/>
    <hyperlink ref="H2332" r:id="rId7990" display="1"/>
    <hyperlink ref="P2332" r:id="rId7991" display="16.38"/>
    <hyperlink ref="B2333" r:id="rId7992" display="44"/>
    <hyperlink ref="F2333" r:id="rId7993" display="44"/>
    <hyperlink ref="P2333" r:id="rId7994" display="4.40"/>
    <hyperlink ref="B2334" r:id="rId7995" display="44"/>
    <hyperlink ref="F2334" r:id="rId7996" display="44"/>
    <hyperlink ref="P2334" r:id="rId7997" display="7.20"/>
    <hyperlink ref="B2335" r:id="rId7998" display="44"/>
    <hyperlink ref="F2335" r:id="rId7999" display="44"/>
    <hyperlink ref="P2335" r:id="rId8000" display="4.72"/>
    <hyperlink ref="B2336" r:id="rId8001" display="44"/>
    <hyperlink ref="F2336" r:id="rId8002" display="44"/>
    <hyperlink ref="P2336" r:id="rId8003" display="9.68"/>
    <hyperlink ref="B2337" r:id="rId8004" display="44"/>
    <hyperlink ref="F2337" r:id="rId8005" display="44"/>
    <hyperlink ref="P2337" r:id="rId8006" display="10.90"/>
    <hyperlink ref="B2338" r:id="rId8007" display="44"/>
    <hyperlink ref="F2338" r:id="rId8008" display="44"/>
    <hyperlink ref="P2338" r:id="rId8009" display="6.31"/>
    <hyperlink ref="B2339" r:id="rId8010" display="44"/>
    <hyperlink ref="F2339" r:id="rId8011" display="43"/>
    <hyperlink ref="H2339" r:id="rId8012" display="1"/>
    <hyperlink ref="P2339" r:id="rId8013" display="8.97"/>
    <hyperlink ref="B2340" r:id="rId8014" display="44"/>
    <hyperlink ref="F2340" r:id="rId8015" display="44"/>
    <hyperlink ref="P2340" r:id="rId8016" display="5.72"/>
    <hyperlink ref="B2341" r:id="rId8017" display="44"/>
    <hyperlink ref="F2341" r:id="rId8018" display="44"/>
    <hyperlink ref="P2341" r:id="rId8019" display="5.52"/>
    <hyperlink ref="B2342" r:id="rId8020" display="44"/>
    <hyperlink ref="F2342" r:id="rId8021" display="44"/>
    <hyperlink ref="P2342" r:id="rId8022" display="4.31"/>
    <hyperlink ref="B2343" r:id="rId8023" display="44"/>
    <hyperlink ref="F2343" r:id="rId8024" display="44"/>
    <hyperlink ref="P2343" r:id="rId8025" display="6.70"/>
    <hyperlink ref="B2344" r:id="rId8026" display="44"/>
    <hyperlink ref="F2344" r:id="rId8027" display="44"/>
    <hyperlink ref="P2344" r:id="rId8028" display="6.75"/>
    <hyperlink ref="B2345" r:id="rId8029" display="44"/>
    <hyperlink ref="F2345" r:id="rId8030" display="42"/>
    <hyperlink ref="H2345" r:id="rId8031" display="2"/>
    <hyperlink ref="P2345" r:id="rId8032" display="4.59"/>
    <hyperlink ref="B2346" r:id="rId8033" display="44"/>
    <hyperlink ref="F2346" r:id="rId8034" display="41"/>
    <hyperlink ref="H2346" r:id="rId8035" display="3"/>
    <hyperlink ref="P2346" r:id="rId8036" display="8.90"/>
    <hyperlink ref="B2347" r:id="rId8037" display="44"/>
    <hyperlink ref="F2347" r:id="rId8038" display="43"/>
    <hyperlink ref="H2347" r:id="rId8039" display="1"/>
    <hyperlink ref="P2347" r:id="rId8040" display="6.15"/>
    <hyperlink ref="B2348" r:id="rId8041" display="44"/>
    <hyperlink ref="F2348" r:id="rId8042" display="44"/>
    <hyperlink ref="P2348" r:id="rId8043" display="8.47"/>
    <hyperlink ref="B2349" r:id="rId8044" display="44"/>
    <hyperlink ref="F2349" r:id="rId8045" display="44"/>
    <hyperlink ref="P2349" r:id="rId8046" display="2.20"/>
    <hyperlink ref="B2350" r:id="rId8047" display="44"/>
    <hyperlink ref="F2350" r:id="rId8048" display="43"/>
    <hyperlink ref="H2350" r:id="rId8049" display="1"/>
    <hyperlink ref="P2350" r:id="rId8050" display="4.20"/>
    <hyperlink ref="B2351" r:id="rId8051" display="44"/>
    <hyperlink ref="F2351" r:id="rId8052" display="44"/>
    <hyperlink ref="P2351" r:id="rId8053" display="8.88"/>
    <hyperlink ref="B2352" r:id="rId8054" display="44"/>
    <hyperlink ref="F2352" r:id="rId8055" display="41"/>
    <hyperlink ref="H2352" r:id="rId8056" display="3"/>
    <hyperlink ref="P2352" r:id="rId8057" display="5.40"/>
    <hyperlink ref="B2353" r:id="rId8058" display="44"/>
    <hyperlink ref="F2353" r:id="rId8059" display="44"/>
    <hyperlink ref="P2353" r:id="rId8060" display="15.45"/>
    <hyperlink ref="B2354" r:id="rId8061" display="44"/>
    <hyperlink ref="F2354" r:id="rId8062" display="44"/>
    <hyperlink ref="P2354" r:id="rId8063" display="8.88"/>
    <hyperlink ref="B2355" r:id="rId8064" display="44"/>
    <hyperlink ref="F2355" r:id="rId8065" display="44"/>
    <hyperlink ref="P2355" r:id="rId8066" display="2.84"/>
    <hyperlink ref="B2356" r:id="rId8067" display="44"/>
    <hyperlink ref="F2356" r:id="rId8068" display="44"/>
    <hyperlink ref="P2356" r:id="rId8069" display="10.72"/>
    <hyperlink ref="B2357" r:id="rId8070" display="44"/>
    <hyperlink ref="F2357" r:id="rId8071" display="44"/>
    <hyperlink ref="P2357" r:id="rId8072" display="6.70"/>
    <hyperlink ref="B2358" r:id="rId8073" display="44"/>
    <hyperlink ref="F2358" r:id="rId8074" display="44"/>
    <hyperlink ref="P2358" r:id="rId8075" display="27.20"/>
    <hyperlink ref="B2359" r:id="rId8076" display="44"/>
    <hyperlink ref="F2359" r:id="rId8077" display="44"/>
    <hyperlink ref="P2359" r:id="rId8078" display="9.90"/>
    <hyperlink ref="B2360" r:id="rId8079" display="44"/>
    <hyperlink ref="F2360" r:id="rId8080" display="44"/>
    <hyperlink ref="P2360" r:id="rId8081" display="12.59"/>
    <hyperlink ref="B2361" r:id="rId8082" display="44"/>
    <hyperlink ref="F2361" r:id="rId8083" display="43"/>
    <hyperlink ref="H2361" r:id="rId8084" display="1"/>
    <hyperlink ref="P2361" r:id="rId8085" display="4.54"/>
    <hyperlink ref="B2362" r:id="rId8086" display="44"/>
    <hyperlink ref="F2362" r:id="rId8087" display="44"/>
    <hyperlink ref="P2362" r:id="rId8088" display="5.29"/>
    <hyperlink ref="B2363" r:id="rId8089" display="44"/>
    <hyperlink ref="F2363" r:id="rId8090" display="44"/>
    <hyperlink ref="P2363" r:id="rId8091" display="7.60"/>
    <hyperlink ref="B2364" r:id="rId8092" display="44"/>
    <hyperlink ref="F2364" r:id="rId8093" display="44"/>
    <hyperlink ref="P2364" r:id="rId8094" display="5.68"/>
    <hyperlink ref="B2365" r:id="rId8095" display="44"/>
    <hyperlink ref="F2365" r:id="rId8096" display="44"/>
    <hyperlink ref="P2365" r:id="rId8097" display="11.77"/>
    <hyperlink ref="B2366" r:id="rId8098" display="44"/>
    <hyperlink ref="F2366" r:id="rId8099" display="44"/>
    <hyperlink ref="P2366" r:id="rId8100" display="21.13"/>
    <hyperlink ref="B2367" r:id="rId8101" display="44"/>
    <hyperlink ref="F2367" r:id="rId8102" display="36"/>
    <hyperlink ref="H2367" r:id="rId8103" display="8"/>
    <hyperlink ref="P2367" r:id="rId8104" display="4.86"/>
    <hyperlink ref="B2368" r:id="rId8105" display="44"/>
    <hyperlink ref="F2368" r:id="rId8106" display="44"/>
    <hyperlink ref="P2368" r:id="rId8107" display="2.97"/>
    <hyperlink ref="B2369" r:id="rId8108" display="44"/>
    <hyperlink ref="F2369" r:id="rId8109" display="44"/>
    <hyperlink ref="P2369" r:id="rId8110" display="5.72"/>
    <hyperlink ref="B2370" r:id="rId8111" display="44"/>
    <hyperlink ref="F2370" r:id="rId8112" display="44"/>
    <hyperlink ref="P2370" r:id="rId8113" display="13.65"/>
    <hyperlink ref="B2371" r:id="rId8114" display="43"/>
    <hyperlink ref="F2371" r:id="rId8115" display="43"/>
    <hyperlink ref="P2371" r:id="rId8116" display="3.51"/>
    <hyperlink ref="B2372" r:id="rId8117" display="43"/>
    <hyperlink ref="F2372" r:id="rId8118" display="43"/>
    <hyperlink ref="P2372" r:id="rId8119" display="2.40"/>
    <hyperlink ref="B2373" r:id="rId8120" display="43"/>
    <hyperlink ref="F2373" r:id="rId8121" display="43"/>
    <hyperlink ref="P2373" r:id="rId8122" display="6.27"/>
    <hyperlink ref="B2374" r:id="rId8123" display="43"/>
    <hyperlink ref="F2374" r:id="rId8124" display="43"/>
    <hyperlink ref="P2374" r:id="rId8125" display="1.41"/>
    <hyperlink ref="B2375" r:id="rId8126" display="43"/>
    <hyperlink ref="F2375" r:id="rId8127" display="42"/>
    <hyperlink ref="H2375" r:id="rId8128" display="1"/>
    <hyperlink ref="P2375" r:id="rId8129" display="4.11"/>
    <hyperlink ref="B2376" r:id="rId8130" display="43"/>
    <hyperlink ref="F2376" r:id="rId8131" display="40"/>
    <hyperlink ref="H2376" r:id="rId8132" display="3"/>
    <hyperlink ref="P2376" r:id="rId8133" display="4.83"/>
    <hyperlink ref="B2377" r:id="rId8134" display="43"/>
    <hyperlink ref="F2377" r:id="rId8135" display="43"/>
    <hyperlink ref="P2377" r:id="rId8136" display="2.88"/>
    <hyperlink ref="B2378" r:id="rId8137" display="43"/>
    <hyperlink ref="F2378" r:id="rId8138" display="43"/>
    <hyperlink ref="P2378" r:id="rId8139" display="2.97"/>
    <hyperlink ref="B2379" r:id="rId8140" display="43"/>
    <hyperlink ref="F2379" r:id="rId8141" display="43"/>
    <hyperlink ref="P2379" r:id="rId8142" display="5.46"/>
    <hyperlink ref="B2380" r:id="rId8143" display="43"/>
    <hyperlink ref="F2380" r:id="rId8144" display="40"/>
    <hyperlink ref="H2380" r:id="rId8145" display="3"/>
    <hyperlink ref="P2380" r:id="rId8146" display="4.51"/>
    <hyperlink ref="B2381" r:id="rId8147" display="43"/>
    <hyperlink ref="F2381" r:id="rId8148" display="39"/>
    <hyperlink ref="H2381" r:id="rId8149" display="4"/>
    <hyperlink ref="P2381" r:id="rId8150" display="1.97"/>
    <hyperlink ref="B2382" r:id="rId8151" display="43"/>
    <hyperlink ref="F2382" r:id="rId8152" display="43"/>
    <hyperlink ref="P2382" r:id="rId8153" display="6.41"/>
    <hyperlink ref="B2383" r:id="rId8154" display="43"/>
    <hyperlink ref="F2383" r:id="rId8155" display="43"/>
    <hyperlink ref="P2383" r:id="rId8156" display="13.00"/>
    <hyperlink ref="B2384" r:id="rId8157" display="43"/>
    <hyperlink ref="F2384" r:id="rId8158" display="43"/>
    <hyperlink ref="P2384" r:id="rId8159" display="12.83"/>
    <hyperlink ref="B2385" r:id="rId8160" display="43"/>
    <hyperlink ref="F2385" r:id="rId8161" display="43"/>
    <hyperlink ref="P2385" r:id="rId8162" display="3.37"/>
    <hyperlink ref="B2386" r:id="rId8163" display="43"/>
    <hyperlink ref="F2386" r:id="rId8164" display="43"/>
    <hyperlink ref="P2386" r:id="rId8165" display="44.67"/>
    <hyperlink ref="B2387" r:id="rId8166" display="43"/>
    <hyperlink ref="F2387" r:id="rId8167" display="43"/>
    <hyperlink ref="P2387" r:id="rId8168" display="3.58"/>
    <hyperlink ref="B2388" r:id="rId8169" display="43"/>
    <hyperlink ref="F2388" r:id="rId8170" display="43"/>
    <hyperlink ref="P2388" r:id="rId8171" display="5.62"/>
    <hyperlink ref="B2389" r:id="rId8172" display="43"/>
    <hyperlink ref="F2389" r:id="rId8173" display="32"/>
    <hyperlink ref="H2389" r:id="rId8174" display="11"/>
    <hyperlink ref="P2389" r:id="rId8175" display="4.69"/>
    <hyperlink ref="B2390" r:id="rId8176" display="43"/>
    <hyperlink ref="F2390" r:id="rId8177" display="43"/>
    <hyperlink ref="P2390" r:id="rId8178" display="4.95"/>
    <hyperlink ref="B2391" r:id="rId8179" display="43"/>
    <hyperlink ref="F2391" r:id="rId8180" display="43"/>
    <hyperlink ref="P2391" r:id="rId8181" display="7.20"/>
    <hyperlink ref="B2392" r:id="rId8182" display="43"/>
    <hyperlink ref="F2392" r:id="rId8183" display="41"/>
    <hyperlink ref="H2392" r:id="rId8184" display="2"/>
    <hyperlink ref="P2392" r:id="rId8185" display="0.90"/>
    <hyperlink ref="B2393" r:id="rId8186" display="43"/>
    <hyperlink ref="F2393" r:id="rId8187" display="43"/>
    <hyperlink ref="P2393" r:id="rId8188" display="19.46"/>
    <hyperlink ref="B2394" r:id="rId8189" display="43"/>
    <hyperlink ref="F2394" r:id="rId8190" display="43"/>
    <hyperlink ref="P2394" r:id="rId8191" display="4.93"/>
    <hyperlink ref="B2395" r:id="rId8192" display="43"/>
    <hyperlink ref="F2395" r:id="rId8193" display="43"/>
    <hyperlink ref="P2395" r:id="rId8194" display="2.95"/>
    <hyperlink ref="B2396" r:id="rId8195" display="43"/>
    <hyperlink ref="F2396" r:id="rId8196" display="30"/>
    <hyperlink ref="H2396" r:id="rId8197" display="13"/>
    <hyperlink ref="P2396" r:id="rId8198" display="2.81"/>
    <hyperlink ref="B2397" r:id="rId8199" display="43"/>
    <hyperlink ref="F2397" r:id="rId8200" display="43"/>
    <hyperlink ref="P2397" r:id="rId8201" display="12.20"/>
    <hyperlink ref="B2398" r:id="rId8202" display="43"/>
    <hyperlink ref="F2398" r:id="rId8203" display="43"/>
    <hyperlink ref="P2398" r:id="rId8204" display="18.79"/>
    <hyperlink ref="B2399" r:id="rId8205" display="43"/>
    <hyperlink ref="F2399" r:id="rId8206" display="43"/>
    <hyperlink ref="P2399" r:id="rId8207" display="369.72"/>
    <hyperlink ref="B2400" r:id="rId8208" display="43"/>
    <hyperlink ref="F2400" r:id="rId8209" display="43"/>
    <hyperlink ref="P2400" r:id="rId8210" display="4.11"/>
    <hyperlink ref="B2401" r:id="rId8211" display="43"/>
    <hyperlink ref="F2401" r:id="rId8212" display="43"/>
    <hyperlink ref="P2401" r:id="rId8213" display="2.13"/>
    <hyperlink ref="B2402" r:id="rId8214" display="43"/>
    <hyperlink ref="F2402" r:id="rId8215" display="43"/>
    <hyperlink ref="P2402" r:id="rId8216" display="4.95"/>
    <hyperlink ref="B2403" r:id="rId8217" display="43"/>
    <hyperlink ref="F2403" r:id="rId8218" display="43"/>
    <hyperlink ref="P2403" r:id="rId8219" display="8.60"/>
    <hyperlink ref="B2404" r:id="rId8220" display="43"/>
    <hyperlink ref="F2404" r:id="rId8221" display="43"/>
    <hyperlink ref="P2404" r:id="rId8222" display="5.39"/>
    <hyperlink ref="B2405" r:id="rId8223" display="43"/>
    <hyperlink ref="F2405" r:id="rId8224" display="43"/>
    <hyperlink ref="P2405" r:id="rId8225" display="2.74"/>
    <hyperlink ref="B2406" r:id="rId8226" display="43"/>
    <hyperlink ref="F2406" r:id="rId8227" display="43"/>
    <hyperlink ref="P2406" r:id="rId8228" display="9.23"/>
    <hyperlink ref="B2407" r:id="rId8229" display="43"/>
    <hyperlink ref="F2407" r:id="rId8230" display="43"/>
    <hyperlink ref="P2407" r:id="rId8231" display="13.90"/>
    <hyperlink ref="B2408" r:id="rId8232" display="43"/>
    <hyperlink ref="F2408" r:id="rId8233" display="41"/>
    <hyperlink ref="H2408" r:id="rId8234" display="2"/>
    <hyperlink ref="P2408" r:id="rId8235" display="2.88"/>
    <hyperlink ref="B2409" r:id="rId8236" display="43"/>
    <hyperlink ref="F2409" r:id="rId8237" display="43"/>
    <hyperlink ref="P2409" r:id="rId8238" display="24.44"/>
    <hyperlink ref="B2410" r:id="rId8239" display="43"/>
    <hyperlink ref="F2410" r:id="rId8240" display="43"/>
    <hyperlink ref="P2410" r:id="rId8241" display="23.76"/>
    <hyperlink ref="B2411" r:id="rId8242" display="43"/>
    <hyperlink ref="F2411" r:id="rId8243" display="42"/>
    <hyperlink ref="H2411" r:id="rId8244" display="1"/>
    <hyperlink ref="P2411" r:id="rId8245" display="5.65"/>
    <hyperlink ref="B2412" r:id="rId8246" display="43"/>
    <hyperlink ref="F2412" r:id="rId8247" display="43"/>
    <hyperlink ref="P2412" r:id="rId8248" display="4.32"/>
    <hyperlink ref="B2413" r:id="rId8249" display="43"/>
    <hyperlink ref="F2413" r:id="rId8250" display="34"/>
    <hyperlink ref="H2413" r:id="rId8251" display="9"/>
    <hyperlink ref="P2413" r:id="rId8252" display="13.40"/>
    <hyperlink ref="B2414" r:id="rId8253" display="43"/>
    <hyperlink ref="F2414" r:id="rId8254" display="43"/>
    <hyperlink ref="P2414" r:id="rId8255" display="4.53"/>
    <hyperlink ref="B2415" r:id="rId8256" display="43"/>
    <hyperlink ref="F2415" r:id="rId8257" display="43"/>
    <hyperlink ref="P2415" r:id="rId8258" display="2.37"/>
    <hyperlink ref="B2416" r:id="rId8259" display="43"/>
    <hyperlink ref="F2416" r:id="rId8260" display="37"/>
    <hyperlink ref="H2416" r:id="rId8261" display="6"/>
    <hyperlink ref="P2416" r:id="rId8262" display="17.58"/>
    <hyperlink ref="B2417" r:id="rId8263" display="43"/>
    <hyperlink ref="F2417" r:id="rId8264" display="43"/>
    <hyperlink ref="P2417" r:id="rId8265" display="16.46"/>
    <hyperlink ref="B2418" r:id="rId8266" display="43"/>
    <hyperlink ref="F2418" r:id="rId8267" display="43"/>
    <hyperlink ref="P2418" r:id="rId8268" display="2.30"/>
    <hyperlink ref="B2419" r:id="rId8269" display="43"/>
    <hyperlink ref="F2419" r:id="rId8270" display="43"/>
    <hyperlink ref="P2419" r:id="rId8271" display="12.27"/>
    <hyperlink ref="B2420" r:id="rId8272" display="43"/>
    <hyperlink ref="F2420" r:id="rId8273" display="43"/>
    <hyperlink ref="P2420" r:id="rId8274" display="16.79"/>
    <hyperlink ref="B2421" r:id="rId8275" display="42"/>
    <hyperlink ref="F2421" r:id="rId8276" display="42"/>
    <hyperlink ref="P2421" r:id="rId8277" display="3.71"/>
    <hyperlink ref="B2422" r:id="rId8278" display="42"/>
    <hyperlink ref="F2422" r:id="rId8279" display="42"/>
    <hyperlink ref="P2422" r:id="rId8280" display="16.11"/>
    <hyperlink ref="B2423" r:id="rId8281" display="42"/>
    <hyperlink ref="F2423" r:id="rId8282" display="42"/>
    <hyperlink ref="P2423" r:id="rId8283" display="5.78"/>
    <hyperlink ref="B2424" r:id="rId8284" display="42"/>
    <hyperlink ref="F2424" r:id="rId8285" display="42"/>
    <hyperlink ref="P2424" r:id="rId8286" display="12.11"/>
    <hyperlink ref="B2425" r:id="rId8287" display="42"/>
    <hyperlink ref="F2425" r:id="rId8288" display="42"/>
    <hyperlink ref="P2425" r:id="rId8289" display="3.97"/>
    <hyperlink ref="B2426" r:id="rId8290" display="42"/>
    <hyperlink ref="F2426" r:id="rId8291" display="41"/>
    <hyperlink ref="H2426" r:id="rId8292" display="1"/>
    <hyperlink ref="P2426" r:id="rId8293" display="1.97"/>
    <hyperlink ref="B2427" r:id="rId8294" display="42"/>
    <hyperlink ref="F2427" r:id="rId8295" display="42"/>
    <hyperlink ref="P2427" r:id="rId8296" display="15.66"/>
    <hyperlink ref="B2428" r:id="rId8297" display="42"/>
    <hyperlink ref="F2428" r:id="rId8298" display="22"/>
    <hyperlink ref="H2428" r:id="rId8299" display="20"/>
    <hyperlink ref="P2428" r:id="rId8300" display="4.76"/>
    <hyperlink ref="B2429" r:id="rId8301" display="42"/>
    <hyperlink ref="F2429" r:id="rId8302" display="42"/>
    <hyperlink ref="P2429" r:id="rId8303" display="5.19"/>
    <hyperlink ref="B2430" r:id="rId8304" display="42"/>
    <hyperlink ref="F2430" r:id="rId8305" display="42"/>
    <hyperlink ref="P2430" r:id="rId8306" display="9.69"/>
    <hyperlink ref="B2431" r:id="rId8307" display="42"/>
    <hyperlink ref="F2431" r:id="rId8308" display="42"/>
    <hyperlink ref="P2431" r:id="rId8309" display="7.14"/>
    <hyperlink ref="B2432" r:id="rId8310" display="42"/>
    <hyperlink ref="F2432" r:id="rId8311" display="42"/>
    <hyperlink ref="P2432" r:id="rId8312" display="2.33"/>
    <hyperlink ref="B2433" r:id="rId8313" display="42"/>
    <hyperlink ref="F2433" r:id="rId8314" display="42"/>
    <hyperlink ref="P2433" r:id="rId8315" display="2.90"/>
    <hyperlink ref="B2434" r:id="rId8316" display="42"/>
    <hyperlink ref="F2434" r:id="rId8317" display="42"/>
    <hyperlink ref="P2434" r:id="rId8318" display="21.33"/>
    <hyperlink ref="B2435" r:id="rId8319" display="42"/>
    <hyperlink ref="F2435" r:id="rId8320" display="42"/>
    <hyperlink ref="P2435" r:id="rId8321" display="27.73"/>
    <hyperlink ref="B2436" r:id="rId8322" display="42"/>
    <hyperlink ref="F2436" r:id="rId8323" display="42"/>
    <hyperlink ref="P2436" r:id="rId8324" display="16.00"/>
    <hyperlink ref="B2437" r:id="rId8325" display="42"/>
    <hyperlink ref="F2437" r:id="rId8326" display="42"/>
    <hyperlink ref="P2437" r:id="rId8327" display="14.90"/>
    <hyperlink ref="B2438" r:id="rId8328" display="42"/>
    <hyperlink ref="F2438" r:id="rId8329" display="42"/>
    <hyperlink ref="P2438" r:id="rId8330" display="6.71"/>
    <hyperlink ref="B2439" r:id="rId8331" display="42"/>
    <hyperlink ref="F2439" r:id="rId8332" display="42"/>
    <hyperlink ref="P2439" r:id="rId8333" display="2.14"/>
    <hyperlink ref="B2440" r:id="rId8334" display="42"/>
    <hyperlink ref="F2440" r:id="rId8335" display="42"/>
    <hyperlink ref="P2440" r:id="rId8336" display="9.76"/>
    <hyperlink ref="B2441" r:id="rId8337" display="42"/>
    <hyperlink ref="F2441" r:id="rId8338" display="41"/>
    <hyperlink ref="H2441" r:id="rId8339" display="1"/>
    <hyperlink ref="P2441" r:id="rId8340" display="7.71"/>
    <hyperlink ref="B2442" r:id="rId8341" display="42"/>
    <hyperlink ref="F2442" r:id="rId8342" display="42"/>
    <hyperlink ref="P2442" r:id="rId8343" display="18.64"/>
    <hyperlink ref="B2443" r:id="rId8344" display="42"/>
    <hyperlink ref="F2443" r:id="rId8345" display="42"/>
    <hyperlink ref="P2443" r:id="rId8346" display="0.70"/>
    <hyperlink ref="B2444" r:id="rId8347" display="42"/>
    <hyperlink ref="F2444" r:id="rId8348" display="42"/>
    <hyperlink ref="P2444" r:id="rId8349" display="2.26"/>
    <hyperlink ref="B2445" r:id="rId8350" display="42"/>
    <hyperlink ref="F2445" r:id="rId8351" display="37"/>
    <hyperlink ref="H2445" r:id="rId8352" display="5"/>
    <hyperlink ref="P2445" r:id="rId8353" display="23.92"/>
    <hyperlink ref="B2446" r:id="rId8354" display="42"/>
    <hyperlink ref="F2446" r:id="rId8355" display="42"/>
    <hyperlink ref="P2446" r:id="rId8356" display="2.23"/>
    <hyperlink ref="B2447" r:id="rId8357" display="42"/>
    <hyperlink ref="F2447" r:id="rId8358" display="39"/>
    <hyperlink ref="H2447" r:id="rId8359" display="3"/>
    <hyperlink ref="P2447" r:id="rId8360" display="6.59"/>
    <hyperlink ref="B2448" r:id="rId8361" display="42"/>
    <hyperlink ref="F2448" r:id="rId8362" display="42"/>
    <hyperlink ref="P2448" r:id="rId8363" display="28.52"/>
    <hyperlink ref="B2449" r:id="rId8364" display="42"/>
    <hyperlink ref="F2449" r:id="rId8365" display="42"/>
    <hyperlink ref="P2449" r:id="rId8366" display="3.71"/>
    <hyperlink ref="B2450" r:id="rId8367" display="42"/>
    <hyperlink ref="F2450" r:id="rId8368" display="41"/>
    <hyperlink ref="H2450" r:id="rId8369" display="1"/>
    <hyperlink ref="P2450" r:id="rId8370" display="6.40"/>
    <hyperlink ref="B2451" r:id="rId8371" display="42"/>
    <hyperlink ref="F2451" r:id="rId8372" display="42"/>
    <hyperlink ref="P2451" r:id="rId8373" display="5.59"/>
    <hyperlink ref="B2452" r:id="rId8374" display="42"/>
    <hyperlink ref="F2452" r:id="rId8375" display="42"/>
    <hyperlink ref="P2452" r:id="rId8376" display="27.26"/>
    <hyperlink ref="B2453" r:id="rId8377" display="42"/>
    <hyperlink ref="F2453" r:id="rId8378" display="39"/>
    <hyperlink ref="H2453" r:id="rId8379" display="3"/>
    <hyperlink ref="P2453" r:id="rId8380" display="13.83"/>
    <hyperlink ref="B2454" r:id="rId8381" display="42"/>
    <hyperlink ref="F2454" r:id="rId8382" display="42"/>
    <hyperlink ref="P2454" r:id="rId8383" display="13.66"/>
    <hyperlink ref="B2455" r:id="rId8384" display="42"/>
    <hyperlink ref="F2455" r:id="rId8385" display="37"/>
    <hyperlink ref="H2455" r:id="rId8386" display="5"/>
    <hyperlink ref="P2455" r:id="rId8387" display="7.14"/>
    <hyperlink ref="B2456" r:id="rId8388" display="42"/>
    <hyperlink ref="F2456" r:id="rId8389" display="42"/>
    <hyperlink ref="P2456" r:id="rId8390" display="6.97"/>
    <hyperlink ref="B2457" r:id="rId8391" display="42"/>
    <hyperlink ref="F2457" r:id="rId8392" display="42"/>
    <hyperlink ref="P2457" r:id="rId8393" display="13.90"/>
    <hyperlink ref="B2458" r:id="rId8394" display="42"/>
    <hyperlink ref="F2458" r:id="rId8395" display="42"/>
    <hyperlink ref="P2458" r:id="rId8396" display="1.64"/>
    <hyperlink ref="B2459" r:id="rId8397" display="42"/>
    <hyperlink ref="F2459" r:id="rId8398" display="42"/>
    <hyperlink ref="P2459" r:id="rId8399" display="29.88"/>
    <hyperlink ref="B2460" r:id="rId8400" display="42"/>
    <hyperlink ref="F2460" r:id="rId8401" display="42"/>
    <hyperlink ref="P2460" r:id="rId8402" display="3.23"/>
    <hyperlink ref="B2461" r:id="rId8403" display="42"/>
    <hyperlink ref="F2461" r:id="rId8404" display="42"/>
    <hyperlink ref="P2461" r:id="rId8405" display="3.14"/>
    <hyperlink ref="B2462" r:id="rId8406" display="42"/>
    <hyperlink ref="F2462" r:id="rId8407" display="42"/>
    <hyperlink ref="P2462" r:id="rId8408" display="6.38"/>
    <hyperlink ref="B2463" r:id="rId8409" display="42"/>
    <hyperlink ref="F2463" r:id="rId8410" display="42"/>
    <hyperlink ref="P2463" r:id="rId8411" display="11.69"/>
    <hyperlink ref="B2464" r:id="rId8412" display="42"/>
    <hyperlink ref="F2464" r:id="rId8413" display="40"/>
    <hyperlink ref="H2464" r:id="rId8414" display="2"/>
    <hyperlink ref="P2464" r:id="rId8415" display="4.80"/>
    <hyperlink ref="B2465" r:id="rId8416" display="41"/>
    <hyperlink ref="F2465" r:id="rId8417" display="41"/>
    <hyperlink ref="P2465" r:id="rId8418" display="1.73"/>
    <hyperlink ref="B2466" r:id="rId8419" display="41"/>
    <hyperlink ref="F2466" r:id="rId8420" display="41"/>
    <hyperlink ref="P2466" r:id="rId8421" display="12.17"/>
    <hyperlink ref="B2467" r:id="rId8422" display="41"/>
    <hyperlink ref="F2467" r:id="rId8423" display="40"/>
    <hyperlink ref="H2467" r:id="rId8424" display="1"/>
    <hyperlink ref="P2467" r:id="rId8425" display="3.97"/>
    <hyperlink ref="B2468" r:id="rId8426" display="41"/>
    <hyperlink ref="F2468" r:id="rId8427" display="41"/>
    <hyperlink ref="P2468" r:id="rId8428" display="4.21"/>
    <hyperlink ref="B2469" r:id="rId8429" display="41"/>
    <hyperlink ref="F2469" r:id="rId8430" display="41"/>
    <hyperlink ref="P2469" r:id="rId8431" display="7.14"/>
    <hyperlink ref="B2470" r:id="rId8432" display="41"/>
    <hyperlink ref="F2470" r:id="rId8433" display="41"/>
    <hyperlink ref="P2470" r:id="rId8434" display="8.14"/>
    <hyperlink ref="B2471" r:id="rId8435" display="41"/>
    <hyperlink ref="F2471" r:id="rId8436" display="41"/>
    <hyperlink ref="P2471" r:id="rId8437" display="34.82"/>
    <hyperlink ref="B2472" r:id="rId8438" display="41"/>
    <hyperlink ref="F2472" r:id="rId8439" display="41"/>
    <hyperlink ref="P2472" r:id="rId8440" display="4.90"/>
    <hyperlink ref="B2473" r:id="rId8441" display="41"/>
    <hyperlink ref="F2473" r:id="rId8442" display="41"/>
    <hyperlink ref="P2473" r:id="rId8443" display="10.00"/>
    <hyperlink ref="B2474" r:id="rId8444" display="41"/>
    <hyperlink ref="F2474" r:id="rId8445" display="41"/>
    <hyperlink ref="P2474" r:id="rId8446" display="2.14"/>
    <hyperlink ref="B2475" r:id="rId8447" display="41"/>
    <hyperlink ref="F2475" r:id="rId8448" display="41"/>
    <hyperlink ref="P2475" r:id="rId8449" display="11.29"/>
    <hyperlink ref="B2476" r:id="rId8450" display="41"/>
    <hyperlink ref="F2476" r:id="rId8451" display="41"/>
    <hyperlink ref="P2476" r:id="rId8452" display="2.26"/>
    <hyperlink ref="B2477" r:id="rId8453" display="41"/>
    <hyperlink ref="F2477" r:id="rId8454" display="41"/>
    <hyperlink ref="P2477" r:id="rId8455" display="6.46"/>
    <hyperlink ref="B2478" r:id="rId8456" display="41"/>
    <hyperlink ref="F2478" r:id="rId8457" display="41"/>
    <hyperlink ref="P2478" r:id="rId8458" display="10.75"/>
    <hyperlink ref="B2479" r:id="rId8459" display="41"/>
    <hyperlink ref="F2479" r:id="rId8460" display="41"/>
    <hyperlink ref="P2479" r:id="rId8461" display="25.78"/>
    <hyperlink ref="B2480" r:id="rId8462" display="41"/>
    <hyperlink ref="F2480" r:id="rId8463" display="39"/>
    <hyperlink ref="H2480" r:id="rId8464" display="2"/>
    <hyperlink ref="P2480" r:id="rId8465" display="3.19"/>
    <hyperlink ref="B2481" r:id="rId8466" display="41"/>
    <hyperlink ref="F2481" r:id="rId8467" display="35"/>
    <hyperlink ref="H2481" r:id="rId8468" display="6"/>
    <hyperlink ref="P2481" r:id="rId8469" display="1.26"/>
    <hyperlink ref="B2482" r:id="rId8470" display="41"/>
    <hyperlink ref="F2482" r:id="rId8471" display="41"/>
    <hyperlink ref="P2482" r:id="rId8472" display="11.87"/>
    <hyperlink ref="B2483" r:id="rId8473" display="41"/>
    <hyperlink ref="F2483" r:id="rId8474" display="41"/>
    <hyperlink ref="P2483" r:id="rId8475" display="2.90"/>
    <hyperlink ref="B2484" r:id="rId8476" display="41"/>
    <hyperlink ref="F2484" r:id="rId8477" display="41"/>
    <hyperlink ref="P2484" r:id="rId8478" display="7.29"/>
    <hyperlink ref="B2485" r:id="rId8479" display="41"/>
    <hyperlink ref="F2485" r:id="rId8480" display="40"/>
    <hyperlink ref="H2485" r:id="rId8481" display="1"/>
    <hyperlink ref="P2485" r:id="rId8482" display="9.40"/>
    <hyperlink ref="B2486" r:id="rId8483" display="41"/>
    <hyperlink ref="F2486" r:id="rId8484" display="41"/>
    <hyperlink ref="P2486" r:id="rId8485" display="13.24"/>
    <hyperlink ref="B2487" r:id="rId8486" display="41"/>
    <hyperlink ref="F2487" r:id="rId8487" display="41"/>
    <hyperlink ref="P2487" r:id="rId8488" display="2.58"/>
    <hyperlink ref="B2488" r:id="rId8489" display="41"/>
    <hyperlink ref="F2488" r:id="rId8490" display="41"/>
    <hyperlink ref="P2488" r:id="rId8491" display="11.41"/>
    <hyperlink ref="B2489" r:id="rId8492" display="41"/>
    <hyperlink ref="F2489" r:id="rId8493" display="40"/>
    <hyperlink ref="H2489" r:id="rId8494" display="1"/>
    <hyperlink ref="P2489" r:id="rId8495" display="2.60"/>
    <hyperlink ref="B2490" r:id="rId8496" display="41"/>
    <hyperlink ref="F2490" r:id="rId8497" display="41"/>
    <hyperlink ref="P2490" r:id="rId8498" display="19.12"/>
    <hyperlink ref="B2491" r:id="rId8499" display="41"/>
    <hyperlink ref="F2491" r:id="rId8500" display="40"/>
    <hyperlink ref="H2491" r:id="rId8501" display="1"/>
    <hyperlink ref="P2491" r:id="rId8502" display="9.95"/>
    <hyperlink ref="B2492" r:id="rId8503" display="41"/>
    <hyperlink ref="F2492" r:id="rId8504" display="41"/>
    <hyperlink ref="P2492" r:id="rId8505" display="21.70"/>
    <hyperlink ref="B2493" r:id="rId8506" display="41"/>
    <hyperlink ref="F2493" r:id="rId8507" display="41"/>
    <hyperlink ref="P2493" r:id="rId8508" display="13.82"/>
    <hyperlink ref="B2494" r:id="rId8509" display="41"/>
    <hyperlink ref="F2494" r:id="rId8510" display="40"/>
    <hyperlink ref="H2494" r:id="rId8511" display="1"/>
    <hyperlink ref="P2494" r:id="rId8512" display="11.95"/>
    <hyperlink ref="B2495" r:id="rId8513" display="41"/>
    <hyperlink ref="F2495" r:id="rId8514" display="41"/>
    <hyperlink ref="P2495" r:id="rId8515" display="5.40"/>
    <hyperlink ref="B2496" r:id="rId8516" display="41"/>
    <hyperlink ref="F2496" r:id="rId8517" display="41"/>
    <hyperlink ref="P2496" r:id="rId8518" display="11.26"/>
    <hyperlink ref="B2497" r:id="rId8519" display="41"/>
    <hyperlink ref="F2497" r:id="rId8520" display="41"/>
    <hyperlink ref="P2497" r:id="rId8521" display="5.95"/>
    <hyperlink ref="B2498" r:id="rId8522" display="41"/>
    <hyperlink ref="F2498" r:id="rId8523" display="41"/>
    <hyperlink ref="P2498" r:id="rId8524" display="20.90"/>
    <hyperlink ref="B2499" r:id="rId8525" display="40"/>
    <hyperlink ref="F2499" r:id="rId8526" display="40"/>
    <hyperlink ref="P2499" r:id="rId8527" display="11.85"/>
    <hyperlink ref="B2500" r:id="rId8528" display="40"/>
    <hyperlink ref="F2500" r:id="rId8529" display="40"/>
    <hyperlink ref="P2500" r:id="rId8530" display="22.90"/>
    <hyperlink ref="B2501" r:id="rId8531" display="40"/>
    <hyperlink ref="F2501" r:id="rId8532" display="40"/>
    <hyperlink ref="P2501" r:id="rId8533" display="1.00"/>
    <hyperlink ref="B2502" r:id="rId8534" display="40"/>
    <hyperlink ref="F2502" r:id="rId8535" display="40"/>
    <hyperlink ref="P2502" r:id="rId8536" display="7.57"/>
    <hyperlink ref="B2503" r:id="rId8537" display="40"/>
    <hyperlink ref="F2503" r:id="rId8538" display="40"/>
    <hyperlink ref="P2503" r:id="rId8539" display="3.47"/>
    <hyperlink ref="B2504" r:id="rId8540" display="40"/>
    <hyperlink ref="F2504" r:id="rId8541" display="40"/>
    <hyperlink ref="P2504" r:id="rId8542" display="8.32"/>
    <hyperlink ref="B2505" r:id="rId8543" display="40"/>
    <hyperlink ref="F2505" r:id="rId8544" display="38"/>
    <hyperlink ref="H2505" r:id="rId8545" display="2"/>
    <hyperlink ref="P2505" r:id="rId8546" display="3.97"/>
    <hyperlink ref="B2506" r:id="rId8547" display="40"/>
    <hyperlink ref="F2506" r:id="rId8548" display="40"/>
    <hyperlink ref="P2506" r:id="rId8549" display="12.22"/>
    <hyperlink ref="B2507" r:id="rId8550" display="40"/>
    <hyperlink ref="F2507" r:id="rId8551" display="40"/>
    <hyperlink ref="P2507" r:id="rId8552" display="2.20"/>
    <hyperlink ref="B2508" r:id="rId8553" display="40"/>
    <hyperlink ref="F2508" r:id="rId8554" display="40"/>
    <hyperlink ref="P2508" r:id="rId8555" display="20.40"/>
    <hyperlink ref="B2509" r:id="rId8556" display="40"/>
    <hyperlink ref="F2509" r:id="rId8557" display="40"/>
    <hyperlink ref="P2509" r:id="rId8558" display="17.20"/>
    <hyperlink ref="B2510" r:id="rId8559" display="40"/>
    <hyperlink ref="F2510" r:id="rId8560" display="39"/>
    <hyperlink ref="H2510" r:id="rId8561" display="1"/>
    <hyperlink ref="P2510" r:id="rId8562" display="11.90"/>
    <hyperlink ref="B2511" r:id="rId8563" display="40"/>
    <hyperlink ref="F2511" r:id="rId8564" display="39"/>
    <hyperlink ref="H2511" r:id="rId8565" display="1"/>
    <hyperlink ref="P2511" r:id="rId8566" display="8.35"/>
    <hyperlink ref="B2512" r:id="rId8567" display="40"/>
    <hyperlink ref="F2512" r:id="rId8568" display="40"/>
    <hyperlink ref="P2512" r:id="rId8569" display="9.32"/>
    <hyperlink ref="B2513" r:id="rId8570" display="40"/>
    <hyperlink ref="F2513" r:id="rId8571" display="40"/>
    <hyperlink ref="P2513" r:id="rId8572" display="9.10"/>
    <hyperlink ref="B2514" r:id="rId8573" display="40"/>
    <hyperlink ref="F2514" r:id="rId8574" display="40"/>
    <hyperlink ref="P2514" r:id="rId8575" display="7.55"/>
    <hyperlink ref="B2515" r:id="rId8576" display="40"/>
    <hyperlink ref="F2515" r:id="rId8577" display="36"/>
    <hyperlink ref="H2515" r:id="rId8578" display="4"/>
    <hyperlink ref="P2515" r:id="rId8579" display="2.70"/>
    <hyperlink ref="B2516" r:id="rId8580" display="40"/>
    <hyperlink ref="F2516" r:id="rId8581" display="40"/>
    <hyperlink ref="P2516" r:id="rId8582" display="5.92"/>
    <hyperlink ref="B2517" r:id="rId8583" display="40"/>
    <hyperlink ref="F2517" r:id="rId8584" display="35"/>
    <hyperlink ref="H2517" r:id="rId8585" display="5"/>
    <hyperlink ref="P2517" r:id="rId8586" display="1.80"/>
    <hyperlink ref="B2518" r:id="rId8587" display="40"/>
    <hyperlink ref="F2518" r:id="rId8588" display="40"/>
    <hyperlink ref="P2518" r:id="rId8589" display="8.82"/>
    <hyperlink ref="B2519" r:id="rId8590" display="40"/>
    <hyperlink ref="F2519" r:id="rId8591" display="40"/>
    <hyperlink ref="P2519" r:id="rId8592" display="10.15"/>
    <hyperlink ref="B2520" r:id="rId8593" display="40"/>
    <hyperlink ref="F2520" r:id="rId8594" display="37"/>
    <hyperlink ref="H2520" r:id="rId8595" display="3"/>
    <hyperlink ref="P2520" r:id="rId8596" display="3.67"/>
    <hyperlink ref="B2521" r:id="rId8597" display="40"/>
    <hyperlink ref="F2521" r:id="rId8598" display="40"/>
    <hyperlink ref="P2521" r:id="rId8599" display="14.60"/>
    <hyperlink ref="B2522" r:id="rId8600" display="40"/>
    <hyperlink ref="F2522" r:id="rId8601" display="34"/>
    <hyperlink ref="H2522" r:id="rId8602" display="6"/>
    <hyperlink ref="P2522" r:id="rId8603" display="4.40"/>
    <hyperlink ref="B2523" r:id="rId8604" display="40"/>
    <hyperlink ref="F2523" r:id="rId8605" display="39"/>
    <hyperlink ref="H2523" r:id="rId8606" display="1"/>
    <hyperlink ref="P2523" r:id="rId8607" display="1.90"/>
    <hyperlink ref="B2524" r:id="rId8608" display="40"/>
    <hyperlink ref="F2524" r:id="rId8609" display="40"/>
    <hyperlink ref="P2524" r:id="rId8610" display="12.65"/>
    <hyperlink ref="B2525" r:id="rId8611" display="40"/>
    <hyperlink ref="F2525" r:id="rId8612" display="40"/>
    <hyperlink ref="P2525" r:id="rId8613" display="4.80"/>
    <hyperlink ref="B2526" r:id="rId8614" display="40"/>
    <hyperlink ref="F2526" r:id="rId8615" display="40"/>
    <hyperlink ref="P2526" r:id="rId8616" display="28.35"/>
    <hyperlink ref="B2527" r:id="rId8617" display="40"/>
    <hyperlink ref="F2527" r:id="rId8618" display="40"/>
    <hyperlink ref="P2527" r:id="rId8619" display="10.67"/>
    <hyperlink ref="B2528" r:id="rId8620" display="40"/>
    <hyperlink ref="F2528" r:id="rId8621" display="40"/>
    <hyperlink ref="P2528" r:id="rId8622" display="6.72"/>
    <hyperlink ref="B2529" r:id="rId8623" display="40"/>
    <hyperlink ref="F2529" r:id="rId8624" display="31"/>
    <hyperlink ref="H2529" r:id="rId8625" display="9"/>
    <hyperlink ref="P2529" r:id="rId8626" display="4.30"/>
    <hyperlink ref="B2530" r:id="rId8627" display="40"/>
    <hyperlink ref="F2530" r:id="rId8628" display="27"/>
    <hyperlink ref="H2530" r:id="rId8629" display="13"/>
    <hyperlink ref="P2530" r:id="rId8630" display="1.67"/>
    <hyperlink ref="B2531" r:id="rId8631" display="40"/>
    <hyperlink ref="F2531" r:id="rId8632" display="40"/>
    <hyperlink ref="P2531" r:id="rId8633" display="2.85"/>
    <hyperlink ref="B2532" r:id="rId8634" display="40"/>
    <hyperlink ref="F2532" r:id="rId8635" display="40"/>
    <hyperlink ref="P2532" r:id="rId8636" display="0.55"/>
    <hyperlink ref="B2533" r:id="rId8637" display="40"/>
    <hyperlink ref="F2533" r:id="rId8638" display="40"/>
    <hyperlink ref="P2533" r:id="rId8639" display="212.57"/>
    <hyperlink ref="B2534" r:id="rId8640" display="40"/>
    <hyperlink ref="F2534" r:id="rId8641" display="33"/>
    <hyperlink ref="H2534" r:id="rId8642" display="7"/>
    <hyperlink ref="P2534" r:id="rId8643" display="10.15"/>
    <hyperlink ref="B2535" r:id="rId8644" display="40"/>
    <hyperlink ref="F2535" r:id="rId8645" display="40"/>
    <hyperlink ref="P2535" r:id="rId8646" display="9.90"/>
    <hyperlink ref="B2536" r:id="rId8647" display="40"/>
    <hyperlink ref="F2536" r:id="rId8648" display="40"/>
    <hyperlink ref="P2536" r:id="rId8649" display="0.45"/>
    <hyperlink ref="B2537" r:id="rId8650" display="40"/>
    <hyperlink ref="F2537" r:id="rId8651" display="40"/>
    <hyperlink ref="P2537" r:id="rId8652" display="9.95"/>
    <hyperlink ref="B2538" r:id="rId8653" display="40"/>
    <hyperlink ref="F2538" r:id="rId8654" display="39"/>
    <hyperlink ref="H2538" r:id="rId8655" display="1"/>
    <hyperlink ref="P2538" r:id="rId8656" display="2.95"/>
    <hyperlink ref="B2539" r:id="rId8657" display="40"/>
    <hyperlink ref="F2539" r:id="rId8658" display="40"/>
    <hyperlink ref="P2539" r:id="rId8659" display="27.70"/>
    <hyperlink ref="B2540" r:id="rId8660" display="40"/>
    <hyperlink ref="F2540" r:id="rId8661" display="40"/>
    <hyperlink ref="P2540" r:id="rId8662" display="9.37"/>
    <hyperlink ref="B2541" r:id="rId8663" display="40"/>
    <hyperlink ref="F2541" r:id="rId8664" display="20"/>
    <hyperlink ref="H2541" r:id="rId8665" display="20"/>
    <hyperlink ref="P2541" r:id="rId8666" display="4.45"/>
    <hyperlink ref="B2542" r:id="rId8667" display="40"/>
    <hyperlink ref="F2542" r:id="rId8668" display="37"/>
    <hyperlink ref="H2542" r:id="rId8669" display="3"/>
    <hyperlink ref="P2542" r:id="rId8670" display="5.27"/>
    <hyperlink ref="B2543" r:id="rId8671" display="40"/>
    <hyperlink ref="F2543" r:id="rId8672" display="40"/>
    <hyperlink ref="P2543" r:id="rId8673" display="9.20"/>
    <hyperlink ref="B2544" r:id="rId8674" display="39"/>
    <hyperlink ref="F2544" r:id="rId8675" display="39"/>
    <hyperlink ref="P2544" r:id="rId8676" display="1.71"/>
    <hyperlink ref="B2545" r:id="rId8677" display="39"/>
    <hyperlink ref="F2545" r:id="rId8678" display="39"/>
    <hyperlink ref="P2545" r:id="rId8679" display="1.23"/>
    <hyperlink ref="B2546" r:id="rId8680" display="39"/>
    <hyperlink ref="F2546" r:id="rId8681" display="39"/>
    <hyperlink ref="P2546" r:id="rId8682" display="3.33"/>
    <hyperlink ref="B2547" r:id="rId8683" display="39"/>
    <hyperlink ref="F2547" r:id="rId8684" display="39"/>
    <hyperlink ref="P2547" r:id="rId8685" display="6.74"/>
    <hyperlink ref="B2548" r:id="rId8686" display="39"/>
    <hyperlink ref="F2548" r:id="rId8687" display="38"/>
    <hyperlink ref="H2548" r:id="rId8688" display="1"/>
    <hyperlink ref="P2548" r:id="rId8689" display="2.30"/>
    <hyperlink ref="B2549" r:id="rId8690" display="39"/>
    <hyperlink ref="F2549" r:id="rId8691" display="39"/>
    <hyperlink ref="P2549" r:id="rId8692" display="3.69"/>
    <hyperlink ref="B2550" r:id="rId8693" display="39"/>
    <hyperlink ref="F2550" r:id="rId8694" display="38"/>
    <hyperlink ref="H2550" r:id="rId8695" display="1"/>
    <hyperlink ref="P2550" r:id="rId8696" display="8.66"/>
    <hyperlink ref="B2551" r:id="rId8697" display="39"/>
    <hyperlink ref="F2551" r:id="rId8698" display="39"/>
    <hyperlink ref="P2551" r:id="rId8699" display="4.23"/>
    <hyperlink ref="B2552" r:id="rId8700" display="39"/>
    <hyperlink ref="F2552" r:id="rId8701" display="39"/>
    <hyperlink ref="P2552" r:id="rId8702" display="4.66"/>
    <hyperlink ref="B2553" r:id="rId8703" display="39"/>
    <hyperlink ref="F2553" r:id="rId8704" display="39"/>
    <hyperlink ref="P2553" r:id="rId8705" display="2.25"/>
    <hyperlink ref="B2554" r:id="rId8706" display="39"/>
    <hyperlink ref="F2554" r:id="rId8707" display="39"/>
    <hyperlink ref="P2554" r:id="rId8708" display="10.82"/>
    <hyperlink ref="B2555" r:id="rId8709" display="39"/>
    <hyperlink ref="F2555" r:id="rId8710" display="38"/>
    <hyperlink ref="H2555" r:id="rId8711" display="1"/>
    <hyperlink ref="P2555" r:id="rId8712" display="7.70"/>
    <hyperlink ref="B2556" r:id="rId8713" display="39"/>
    <hyperlink ref="F2556" r:id="rId8714" display="39"/>
    <hyperlink ref="P2556" r:id="rId8715" display="3.84"/>
    <hyperlink ref="B2557" r:id="rId8716" display="39"/>
    <hyperlink ref="F2557" r:id="rId8717" display="39"/>
    <hyperlink ref="P2557" r:id="rId8718" display="5.23"/>
    <hyperlink ref="B2558" r:id="rId8719" display="39"/>
    <hyperlink ref="F2558" r:id="rId8720" display="38"/>
    <hyperlink ref="H2558" r:id="rId8721" display="1"/>
    <hyperlink ref="P2558" r:id="rId8722" display="3.97"/>
    <hyperlink ref="B2559" r:id="rId8723" display="39"/>
    <hyperlink ref="F2559" r:id="rId8724" display="39"/>
    <hyperlink ref="P2559" r:id="rId8725" display="20.89"/>
    <hyperlink ref="B2560" r:id="rId8726" display="39"/>
    <hyperlink ref="F2560" r:id="rId8727" display="39"/>
    <hyperlink ref="P2560" r:id="rId8728" display="10.10"/>
    <hyperlink ref="B2561" r:id="rId8729" display="39"/>
    <hyperlink ref="F2561" r:id="rId8730" display="39"/>
    <hyperlink ref="P2561" r:id="rId8731" display="22.10"/>
    <hyperlink ref="B2562" r:id="rId8732" display="39"/>
    <hyperlink ref="F2562" r:id="rId8733" display="39"/>
    <hyperlink ref="P2562" r:id="rId8734" display="1.71"/>
    <hyperlink ref="B2563" r:id="rId8735" display="39"/>
    <hyperlink ref="F2563" r:id="rId8736" display="39"/>
    <hyperlink ref="P2563" r:id="rId8737" display="34.30"/>
    <hyperlink ref="B2564" r:id="rId8738" display="39"/>
    <hyperlink ref="F2564" r:id="rId8739" display="39"/>
    <hyperlink ref="P2564" r:id="rId8740" display="3.70"/>
    <hyperlink ref="B2565" r:id="rId8741" display="39"/>
    <hyperlink ref="F2565" r:id="rId8742" display="39"/>
    <hyperlink ref="P2565" r:id="rId8743" display="7.46"/>
    <hyperlink ref="B2566" r:id="rId8744" display="39"/>
    <hyperlink ref="F2566" r:id="rId8745" display="39"/>
    <hyperlink ref="P2566" r:id="rId8746" display="3.66"/>
    <hyperlink ref="B2567" r:id="rId8747" display="39"/>
    <hyperlink ref="F2567" r:id="rId8748" display="37"/>
    <hyperlink ref="H2567" r:id="rId8749" display="2"/>
    <hyperlink ref="P2567" r:id="rId8750" display="2.84"/>
    <hyperlink ref="B2568" r:id="rId8751" display="39"/>
    <hyperlink ref="F2568" r:id="rId8752" display="38"/>
    <hyperlink ref="H2568" r:id="rId8753" display="1"/>
    <hyperlink ref="P2568" r:id="rId8754" display="9.97"/>
    <hyperlink ref="B2569" r:id="rId8755" display="39"/>
    <hyperlink ref="F2569" r:id="rId8756" display="37"/>
    <hyperlink ref="H2569" r:id="rId8757" display="2"/>
    <hyperlink ref="P2569" r:id="rId8758" display="9.17"/>
    <hyperlink ref="B2570" r:id="rId8759" display="39"/>
    <hyperlink ref="F2570" r:id="rId8760" display="39"/>
    <hyperlink ref="P2570" r:id="rId8761" display="1.20"/>
    <hyperlink ref="B2571" r:id="rId8762" display="39"/>
    <hyperlink ref="F2571" r:id="rId8763" display="39"/>
    <hyperlink ref="P2571" r:id="rId8764" display="7.66"/>
    <hyperlink ref="B2572" r:id="rId8765" display="39"/>
    <hyperlink ref="F2572" r:id="rId8766" display="39"/>
    <hyperlink ref="P2572" r:id="rId8767" display="7.43"/>
    <hyperlink ref="B2573" r:id="rId8768" display="39"/>
    <hyperlink ref="F2573" r:id="rId8769" display="39"/>
    <hyperlink ref="P2573" r:id="rId8770" display="2.56"/>
    <hyperlink ref="B2574" r:id="rId8771" display="39"/>
    <hyperlink ref="F2574" r:id="rId8772" display="39"/>
    <hyperlink ref="P2574" r:id="rId8773" display="11.74"/>
    <hyperlink ref="B2575" r:id="rId8774" display="39"/>
    <hyperlink ref="F2575" r:id="rId8775" display="37"/>
    <hyperlink ref="H2575" r:id="rId8776" display="2"/>
    <hyperlink ref="P2575" r:id="rId8777" display="8.71"/>
    <hyperlink ref="B2576" r:id="rId8778" display="39"/>
    <hyperlink ref="F2576" r:id="rId8779" display="39"/>
    <hyperlink ref="P2576" r:id="rId8780" display="24.64"/>
    <hyperlink ref="B2577" r:id="rId8781" display="39"/>
    <hyperlink ref="F2577" r:id="rId8782" display="39"/>
    <hyperlink ref="P2577" r:id="rId8783" display="4.97"/>
    <hyperlink ref="B2578" r:id="rId8784" display="39"/>
    <hyperlink ref="F2578" r:id="rId8785" display="39"/>
    <hyperlink ref="P2578" r:id="rId8786" display="2.82"/>
    <hyperlink ref="B2579" r:id="rId8787" display="39"/>
    <hyperlink ref="F2579" r:id="rId8788" display="39"/>
    <hyperlink ref="P2579" r:id="rId8789" display="1.64"/>
    <hyperlink ref="B2580" r:id="rId8790" display="39"/>
    <hyperlink ref="F2580" r:id="rId8791" display="35"/>
    <hyperlink ref="H2580" r:id="rId8792" display="4"/>
    <hyperlink ref="P2580" r:id="rId8793" display="8.00"/>
    <hyperlink ref="B2581" r:id="rId8794" display="39"/>
    <hyperlink ref="F2581" r:id="rId8795" display="39"/>
    <hyperlink ref="P2581" r:id="rId8796" display="26.43"/>
    <hyperlink ref="B2582" r:id="rId8797" display="39"/>
    <hyperlink ref="F2582" r:id="rId8798" display="38"/>
    <hyperlink ref="H2582" r:id="rId8799" display="1"/>
    <hyperlink ref="P2582" r:id="rId8800" display="8.15"/>
    <hyperlink ref="B2583" r:id="rId8801" display="39"/>
    <hyperlink ref="F2583" r:id="rId8802" display="39"/>
    <hyperlink ref="P2583" r:id="rId8803" display="9.53"/>
    <hyperlink ref="B2584" r:id="rId8804" display="39"/>
    <hyperlink ref="F2584" r:id="rId8805" display="39"/>
    <hyperlink ref="P2584" r:id="rId8806" display="25.17"/>
    <hyperlink ref="B2585" r:id="rId8807" display="39"/>
    <hyperlink ref="F2585" r:id="rId8808" display="38"/>
    <hyperlink ref="H2585" r:id="rId8809" display="1"/>
    <hyperlink ref="P2585" r:id="rId8810" display="19.66"/>
    <hyperlink ref="B2586" r:id="rId8811" display="39"/>
    <hyperlink ref="F2586" r:id="rId8812" display="39"/>
    <hyperlink ref="P2586" r:id="rId8813" display="12.74"/>
    <hyperlink ref="B2587" r:id="rId8814" display="39"/>
    <hyperlink ref="F2587" r:id="rId8815" display="39"/>
    <hyperlink ref="P2587" r:id="rId8816" display="5.69"/>
    <hyperlink ref="B2588" r:id="rId8817" display="38"/>
    <hyperlink ref="F2588" r:id="rId8818" display="38"/>
    <hyperlink ref="P2588" r:id="rId8819" display="1.26"/>
    <hyperlink ref="B2589" r:id="rId8820" display="38"/>
    <hyperlink ref="F2589" r:id="rId8821" display="38"/>
    <hyperlink ref="P2589" r:id="rId8822" display="4.70"/>
    <hyperlink ref="B2590" r:id="rId8823" display="38"/>
    <hyperlink ref="F2590" r:id="rId8824" display="38"/>
    <hyperlink ref="P2590" r:id="rId8825" display="4.10"/>
    <hyperlink ref="B2591" r:id="rId8826" display="38"/>
    <hyperlink ref="F2591" r:id="rId8827" display="38"/>
    <hyperlink ref="P2591" r:id="rId8828" display="10.39"/>
    <hyperlink ref="B2592" r:id="rId8829" display="38"/>
    <hyperlink ref="F2592" r:id="rId8830" display="36"/>
    <hyperlink ref="H2592" r:id="rId8831" display="2"/>
    <hyperlink ref="P2592" r:id="rId8832" display="2.86"/>
    <hyperlink ref="B2593" r:id="rId8833" display="38"/>
    <hyperlink ref="F2593" r:id="rId8834" display="38"/>
    <hyperlink ref="P2593" r:id="rId8835" display="8.97"/>
    <hyperlink ref="B2594" r:id="rId8836" display="38"/>
    <hyperlink ref="F2594" r:id="rId8837" display="38"/>
    <hyperlink ref="P2594" r:id="rId8838" display="9.39"/>
    <hyperlink ref="B2595" r:id="rId8839" display="38"/>
    <hyperlink ref="F2595" r:id="rId8840" display="38"/>
    <hyperlink ref="P2595" r:id="rId8841" display="1.44"/>
    <hyperlink ref="B2596" r:id="rId8842" display="38"/>
    <hyperlink ref="F2596" r:id="rId8843" display="38"/>
    <hyperlink ref="P2596" r:id="rId8844" display="12.18"/>
    <hyperlink ref="B2597" r:id="rId8845" display="38"/>
    <hyperlink ref="F2597" r:id="rId8846" display="38"/>
    <hyperlink ref="P2597" r:id="rId8847" display="21.42"/>
    <hyperlink ref="B2598" r:id="rId8848" display="38"/>
    <hyperlink ref="F2598" r:id="rId8849" display="20"/>
    <hyperlink ref="H2598" r:id="rId8850" display="18"/>
    <hyperlink ref="P2598" r:id="rId8851" display="12.86"/>
    <hyperlink ref="B2599" r:id="rId8852" display="38"/>
    <hyperlink ref="F2599" r:id="rId8853" display="38"/>
    <hyperlink ref="P2599" r:id="rId8854" display="4.47"/>
    <hyperlink ref="B2600" r:id="rId8855" display="38"/>
    <hyperlink ref="F2600" r:id="rId8856" display="32"/>
    <hyperlink ref="H2600" r:id="rId8857" display="6"/>
    <hyperlink ref="P2600" r:id="rId8858" display="8.89"/>
    <hyperlink ref="B2601" r:id="rId8859" display="38"/>
    <hyperlink ref="F2601" r:id="rId8860" display="38"/>
    <hyperlink ref="P2601" r:id="rId8861" display="8.50"/>
    <hyperlink ref="B2602" r:id="rId8862" display="38"/>
    <hyperlink ref="F2602" r:id="rId8863" display="38"/>
    <hyperlink ref="P2602" r:id="rId8864" display="32.84"/>
    <hyperlink ref="B2603" r:id="rId8865" display="38"/>
    <hyperlink ref="F2603" r:id="rId8866" display="33"/>
    <hyperlink ref="H2603" r:id="rId8867" display="5"/>
    <hyperlink ref="P2603" r:id="rId8868" display="9.60"/>
    <hyperlink ref="B2604" r:id="rId8869" display="38"/>
    <hyperlink ref="F2604" r:id="rId8870" display="38"/>
    <hyperlink ref="P2604" r:id="rId8871" display="12.63"/>
    <hyperlink ref="B2605" r:id="rId8872" display="38"/>
    <hyperlink ref="F2605" r:id="rId8873" display="38"/>
    <hyperlink ref="P2605" r:id="rId8874" display="13.10"/>
    <hyperlink ref="B2606" r:id="rId8875" display="38"/>
    <hyperlink ref="F2606" r:id="rId8876" display="38"/>
    <hyperlink ref="P2606" r:id="rId8877" display="4.55"/>
    <hyperlink ref="B2607" r:id="rId8878" display="38"/>
    <hyperlink ref="F2607" r:id="rId8879" display="38"/>
    <hyperlink ref="P2607" r:id="rId8880" display="13.57"/>
    <hyperlink ref="B2608" r:id="rId8881" display="38"/>
    <hyperlink ref="F2608" r:id="rId8882" display="38"/>
    <hyperlink ref="P2608" r:id="rId8883" display="5.63"/>
    <hyperlink ref="B2609" r:id="rId8884" display="38"/>
    <hyperlink ref="F2609" r:id="rId8885" display="38"/>
    <hyperlink ref="P2609" r:id="rId8886" display="2.84"/>
    <hyperlink ref="B2610" r:id="rId8887" display="38"/>
    <hyperlink ref="F2610" r:id="rId8888" display="38"/>
    <hyperlink ref="P2610" r:id="rId8889" display="0.31"/>
    <hyperlink ref="B2611" r:id="rId8890" display="38"/>
    <hyperlink ref="F2611" r:id="rId8891" display="38"/>
    <hyperlink ref="P2611" r:id="rId8892" display="3.86"/>
    <hyperlink ref="B2612" r:id="rId8893" display="38"/>
    <hyperlink ref="F2612" r:id="rId8894" display="38"/>
    <hyperlink ref="P2612" r:id="rId8895" display="16.57"/>
    <hyperlink ref="B2613" r:id="rId8896" display="38"/>
    <hyperlink ref="F2613" r:id="rId8897" display="38"/>
    <hyperlink ref="P2613" r:id="rId8898" display="4.92"/>
    <hyperlink ref="B2614" r:id="rId8899" display="38"/>
    <hyperlink ref="F2614" r:id="rId8900" display="38"/>
    <hyperlink ref="P2614" r:id="rId8901" display="6.10"/>
    <hyperlink ref="B2615" r:id="rId8902" display="38"/>
    <hyperlink ref="F2615" r:id="rId8903" display="38"/>
    <hyperlink ref="P2615" r:id="rId8904" display="4.63"/>
    <hyperlink ref="B2616" r:id="rId8905" display="38"/>
    <hyperlink ref="F2616" r:id="rId8906" display="38"/>
    <hyperlink ref="P2616" r:id="rId8907" display="5.26"/>
    <hyperlink ref="B2617" r:id="rId8908" display="38"/>
    <hyperlink ref="F2617" r:id="rId8909" display="38"/>
    <hyperlink ref="P2617" r:id="rId8910" display="6.68"/>
    <hyperlink ref="B2618" r:id="rId8911" display="38"/>
    <hyperlink ref="F2618" r:id="rId8912" display="38"/>
    <hyperlink ref="P2618" r:id="rId8913" display="8.57"/>
    <hyperlink ref="B2619" r:id="rId8914" display="38"/>
    <hyperlink ref="F2619" r:id="rId8915" display="38"/>
    <hyperlink ref="P2619" r:id="rId8916" display="3.76"/>
    <hyperlink ref="B2620" r:id="rId8917" display="38"/>
    <hyperlink ref="F2620" r:id="rId8918" display="34"/>
    <hyperlink ref="H2620" r:id="rId8919" display="4"/>
    <hyperlink ref="P2620" r:id="rId8920" display="0.10"/>
    <hyperlink ref="B2621" r:id="rId8921" display="38"/>
    <hyperlink ref="F2621" r:id="rId8922" display="37"/>
    <hyperlink ref="H2621" r:id="rId8923" display="1"/>
    <hyperlink ref="P2621" r:id="rId8924" display="3.86"/>
    <hyperlink ref="B2622" r:id="rId8925" display="38"/>
    <hyperlink ref="F2622" r:id="rId8926" display="38"/>
    <hyperlink ref="P2622" r:id="rId8927" display="16.20"/>
    <hyperlink ref="B2623" r:id="rId8928" display="38"/>
    <hyperlink ref="F2623" r:id="rId8929" display="38"/>
    <hyperlink ref="P2623" r:id="rId8930" display="0.20"/>
    <hyperlink ref="B2624" r:id="rId8931" display="38"/>
    <hyperlink ref="F2624" r:id="rId8932" display="34"/>
    <hyperlink ref="H2624" r:id="rId8933" display="4"/>
    <hyperlink ref="P2624" r:id="rId8934" display="8.86"/>
    <hyperlink ref="B2625" r:id="rId8935" display="38"/>
    <hyperlink ref="F2625" r:id="rId8936" display="38"/>
    <hyperlink ref="P2625" r:id="rId8937" display="14.60"/>
    <hyperlink ref="B2626" r:id="rId8938" display="38"/>
    <hyperlink ref="F2626" r:id="rId8939" display="38"/>
    <hyperlink ref="P2626" r:id="rId8940" display="6.26"/>
    <hyperlink ref="B2627" r:id="rId8941" display="38"/>
    <hyperlink ref="F2627" r:id="rId8942" display="36"/>
    <hyperlink ref="H2627" r:id="rId8943" display="2"/>
    <hyperlink ref="P2627" r:id="rId8944" display="4.92"/>
    <hyperlink ref="B2628" r:id="rId8945" display="38"/>
    <hyperlink ref="F2628" r:id="rId8946" display="38"/>
    <hyperlink ref="P2628" r:id="rId8947" display="6.50"/>
    <hyperlink ref="B2629" r:id="rId8948" display="38"/>
    <hyperlink ref="F2629" r:id="rId8949" display="38"/>
    <hyperlink ref="P2629" r:id="rId8950" display="1.44"/>
    <hyperlink ref="B2630" r:id="rId8951" display="38"/>
    <hyperlink ref="F2630" r:id="rId8952" display="38"/>
    <hyperlink ref="P2630" r:id="rId8953" display="4.57"/>
    <hyperlink ref="B2631" r:id="rId8954" display="38"/>
    <hyperlink ref="F2631" r:id="rId8955" display="38"/>
    <hyperlink ref="P2631" r:id="rId8956" display="13.84"/>
    <hyperlink ref="B2632" r:id="rId8957" display="38"/>
    <hyperlink ref="F2632" r:id="rId8958" display="38"/>
    <hyperlink ref="P2632" r:id="rId8959" display="2.23"/>
    <hyperlink ref="B2633" r:id="rId8960" display="38"/>
    <hyperlink ref="F2633" r:id="rId8961" display="38"/>
    <hyperlink ref="P2633" r:id="rId8962" display="7.57"/>
    <hyperlink ref="B2634" r:id="rId8963" display="38"/>
    <hyperlink ref="F2634" r:id="rId8964" display="38"/>
    <hyperlink ref="P2634" r:id="rId8965" display="6.31"/>
    <hyperlink ref="B2635" r:id="rId8966" display="38"/>
    <hyperlink ref="F2635" r:id="rId8967" display="38"/>
    <hyperlink ref="P2635" r:id="rId8968" display="8.86"/>
    <hyperlink ref="B2636" r:id="rId8969" display="38"/>
    <hyperlink ref="F2636" r:id="rId8970" display="38"/>
    <hyperlink ref="P2636" r:id="rId8971" display="7.52"/>
    <hyperlink ref="B2637" r:id="rId8972" display="38"/>
    <hyperlink ref="F2637" r:id="rId8973" display="35"/>
    <hyperlink ref="H2637" r:id="rId8974" display="3"/>
    <hyperlink ref="P2637" r:id="rId8975" display="6.89"/>
    <hyperlink ref="B2638" r:id="rId8976" display="37"/>
    <hyperlink ref="F2638" r:id="rId8977" display="36"/>
    <hyperlink ref="H2638" r:id="rId8978" display="1"/>
    <hyperlink ref="P2638" r:id="rId8979" display="3.48"/>
    <hyperlink ref="B2639" r:id="rId8980" display="37"/>
    <hyperlink ref="F2639" r:id="rId8981" display="35"/>
    <hyperlink ref="H2639" r:id="rId8982" display="2"/>
    <hyperlink ref="P2639" r:id="rId8983" display="12.50"/>
    <hyperlink ref="B2640" r:id="rId8984" display="37"/>
    <hyperlink ref="F2640" r:id="rId8985" display="37"/>
    <hyperlink ref="P2640" r:id="rId8986" display="6.70"/>
    <hyperlink ref="B2641" r:id="rId8987" display="37"/>
    <hyperlink ref="F2641" r:id="rId8988" display="36"/>
    <hyperlink ref="H2641" r:id="rId8989" display="1"/>
    <hyperlink ref="P2641" r:id="rId8990" display="2.91"/>
    <hyperlink ref="B2642" r:id="rId8991" display="37"/>
    <hyperlink ref="F2642" r:id="rId8992" display="37"/>
    <hyperlink ref="P2642" r:id="rId8993" display="12.56"/>
    <hyperlink ref="B2643" r:id="rId8994" display="37"/>
    <hyperlink ref="F2643" r:id="rId8995" display="37"/>
    <hyperlink ref="P2643" r:id="rId8996" display="0.97"/>
    <hyperlink ref="B2644" r:id="rId8997" display="37"/>
    <hyperlink ref="F2644" r:id="rId8998" display="37"/>
    <hyperlink ref="P2644" r:id="rId8999" display="3.91"/>
    <hyperlink ref="B2645" r:id="rId9000" display="37"/>
    <hyperlink ref="F2645" r:id="rId9001" display="37"/>
    <hyperlink ref="P2645" r:id="rId9002" display="9.50"/>
    <hyperlink ref="B2646" r:id="rId9003" display="37"/>
    <hyperlink ref="F2646" r:id="rId9004" display="37"/>
    <hyperlink ref="P2646" r:id="rId9005" display="7.62"/>
    <hyperlink ref="B2647" r:id="rId9006" display="37"/>
    <hyperlink ref="F2647" r:id="rId9007" display="35"/>
    <hyperlink ref="H2647" r:id="rId9008" display="2"/>
    <hyperlink ref="P2647" r:id="rId9009" display="0.51"/>
    <hyperlink ref="B2648" r:id="rId9010" display="37"/>
    <hyperlink ref="F2648" r:id="rId9011" display="35"/>
    <hyperlink ref="H2648" r:id="rId9012" display="2"/>
    <hyperlink ref="P2648" r:id="rId9013" display="3.40"/>
    <hyperlink ref="B2649" r:id="rId9014" display="37"/>
    <hyperlink ref="F2649" r:id="rId9015" display="34"/>
    <hyperlink ref="H2649" r:id="rId9016" display="3"/>
    <hyperlink ref="P2649" r:id="rId9017" display="0.94"/>
    <hyperlink ref="B2650" r:id="rId9018" display="37"/>
    <hyperlink ref="F2650" r:id="rId9019" display="37"/>
    <hyperlink ref="P2650" r:id="rId9020" display="3.51"/>
    <hyperlink ref="B2651" r:id="rId9021" display="37"/>
    <hyperlink ref="F2651" r:id="rId9022" display="37"/>
    <hyperlink ref="P2651" r:id="rId9023" display="1.54"/>
    <hyperlink ref="B2652" r:id="rId9024" display="37"/>
    <hyperlink ref="F2652" r:id="rId9025" display="37"/>
    <hyperlink ref="P2652" r:id="rId9026" display="4.48"/>
    <hyperlink ref="B2653" r:id="rId9027" display="37"/>
    <hyperlink ref="F2653" r:id="rId9028" display="37"/>
    <hyperlink ref="P2653" r:id="rId9029" display="3.94"/>
    <hyperlink ref="B2654" r:id="rId9030" display="37"/>
    <hyperlink ref="F2654" r:id="rId9031" display="14"/>
    <hyperlink ref="H2654" r:id="rId9032" display="23"/>
    <hyperlink ref="P2654" r:id="rId9033" display="4.94"/>
    <hyperlink ref="B2655" r:id="rId9034" display="37"/>
    <hyperlink ref="F2655" r:id="rId9035" display="37"/>
    <hyperlink ref="P2655" r:id="rId9036" display="10.97"/>
    <hyperlink ref="B2656" r:id="rId9037" display="37"/>
    <hyperlink ref="F2656" r:id="rId9038" display="37"/>
    <hyperlink ref="P2656" r:id="rId9039" display="7.13"/>
    <hyperlink ref="B2657" r:id="rId9040" display="37"/>
    <hyperlink ref="F2657" r:id="rId9041" display="37"/>
    <hyperlink ref="P2657" r:id="rId9042" display="1.43"/>
    <hyperlink ref="B2658" r:id="rId9043" display="37"/>
    <hyperlink ref="F2658" r:id="rId9044" display="35"/>
    <hyperlink ref="H2658" r:id="rId9045" display="2"/>
    <hyperlink ref="P2658" r:id="rId9046" display="0.89"/>
    <hyperlink ref="B2659" r:id="rId9047" display="37"/>
    <hyperlink ref="F2659" r:id="rId9048" display="37"/>
    <hyperlink ref="P2659" r:id="rId9049" display="4.40"/>
    <hyperlink ref="B2660" r:id="rId9050" display="37"/>
    <hyperlink ref="F2660" r:id="rId9051" display="37"/>
    <hyperlink ref="P2660" r:id="rId9052" display="7.13"/>
    <hyperlink ref="B2661" r:id="rId9053" display="37"/>
    <hyperlink ref="F2661" r:id="rId9054" display="37"/>
    <hyperlink ref="P2661" r:id="rId9055" display="5.32"/>
    <hyperlink ref="B2662" r:id="rId9056" display="37"/>
    <hyperlink ref="F2662" r:id="rId9057" display="37"/>
    <hyperlink ref="P2662" r:id="rId9058" display="102.32"/>
    <hyperlink ref="B2663" r:id="rId9059" display="37"/>
    <hyperlink ref="F2663" r:id="rId9060" display="36"/>
    <hyperlink ref="H2663" r:id="rId9061" display="1"/>
    <hyperlink ref="P2663" r:id="rId9062" display="7.64"/>
    <hyperlink ref="B2664" r:id="rId9063" display="37"/>
    <hyperlink ref="F2664" r:id="rId9064" display="36"/>
    <hyperlink ref="H2664" r:id="rId9065" display="1"/>
    <hyperlink ref="P2664" r:id="rId9066" display="5.10"/>
    <hyperlink ref="B2665" r:id="rId9067" display="37"/>
    <hyperlink ref="F2665" r:id="rId9068" display="37"/>
    <hyperlink ref="P2665" r:id="rId9069" display="7.16"/>
    <hyperlink ref="B2666" r:id="rId9070" display="37"/>
    <hyperlink ref="F2666" r:id="rId9071" display="37"/>
    <hyperlink ref="P2666" r:id="rId9072" display="7.86"/>
    <hyperlink ref="B2667" r:id="rId9073" display="37"/>
    <hyperlink ref="F2667" r:id="rId9074" display="36"/>
    <hyperlink ref="H2667" r:id="rId9075" display="1"/>
    <hyperlink ref="P2667" r:id="rId9076" display="1.97"/>
    <hyperlink ref="B2668" r:id="rId9077" display="37"/>
    <hyperlink ref="F2668" r:id="rId9078" display="37"/>
    <hyperlink ref="P2668" r:id="rId9079" display="10.27"/>
    <hyperlink ref="B2669" r:id="rId9080" display="37"/>
    <hyperlink ref="F2669" r:id="rId9081" display="37"/>
    <hyperlink ref="P2669" r:id="rId9082" display="6.97"/>
    <hyperlink ref="B2670" r:id="rId9083" display="37"/>
    <hyperlink ref="F2670" r:id="rId9084" display="37"/>
    <hyperlink ref="P2670" r:id="rId9085" display="5.62"/>
    <hyperlink ref="B2671" r:id="rId9086" display="37"/>
    <hyperlink ref="F2671" r:id="rId9087" display="37"/>
    <hyperlink ref="P2671" r:id="rId9088" display="3.35"/>
    <hyperlink ref="B2672" r:id="rId9089" display="37"/>
    <hyperlink ref="F2672" r:id="rId9090" display="36"/>
    <hyperlink ref="H2672" r:id="rId9091" display="1"/>
    <hyperlink ref="P2672" r:id="rId9092" display="3.83"/>
    <hyperlink ref="B2673" r:id="rId9093" display="37"/>
    <hyperlink ref="F2673" r:id="rId9094" display="37"/>
    <hyperlink ref="P2673" r:id="rId9095" display="2.00"/>
    <hyperlink ref="B2674" r:id="rId9096" display="37"/>
    <hyperlink ref="F2674" r:id="rId9097" display="37"/>
    <hyperlink ref="P2674" r:id="rId9098" display="7.43"/>
    <hyperlink ref="B2675" r:id="rId9099" display="37"/>
    <hyperlink ref="F2675" r:id="rId9100" display="37"/>
    <hyperlink ref="P2675" r:id="rId9101" display="0.64"/>
    <hyperlink ref="B2676" r:id="rId9102" display="37"/>
    <hyperlink ref="F2676" r:id="rId9103" display="37"/>
    <hyperlink ref="P2676" r:id="rId9104" display="6.50"/>
    <hyperlink ref="B2677" r:id="rId9105" display="37"/>
    <hyperlink ref="F2677" r:id="rId9106" display="35"/>
    <hyperlink ref="H2677" r:id="rId9107" display="2"/>
    <hyperlink ref="P2677" r:id="rId9108" display="28.43"/>
    <hyperlink ref="B2678" r:id="rId9109" display="37"/>
    <hyperlink ref="F2678" r:id="rId9110" display="37"/>
    <hyperlink ref="P2678" r:id="rId9111" display="2.70"/>
    <hyperlink ref="B2679" r:id="rId9112" display="37"/>
    <hyperlink ref="F2679" r:id="rId9113" display="34"/>
    <hyperlink ref="H2679" r:id="rId9114" display="3"/>
    <hyperlink ref="P2679" r:id="rId9115" display="0.97"/>
    <hyperlink ref="B2680" r:id="rId9116" display="37"/>
    <hyperlink ref="F2680" r:id="rId9117" display="33"/>
    <hyperlink ref="H2680" r:id="rId9118" display="4"/>
    <hyperlink ref="P2680" r:id="rId9119" display="4.45"/>
    <hyperlink ref="B2681" r:id="rId9120" display="37"/>
    <hyperlink ref="F2681" r:id="rId9121" display="37"/>
    <hyperlink ref="P2681" r:id="rId9122" display="5.89"/>
    <hyperlink ref="B2682" r:id="rId9123" display="37"/>
    <hyperlink ref="F2682" r:id="rId9124" display="37"/>
    <hyperlink ref="P2682" r:id="rId9125" display="8.40"/>
    <hyperlink ref="B2683" r:id="rId9126" display="37"/>
    <hyperlink ref="F2683" r:id="rId9127" display="37"/>
    <hyperlink ref="P2683" r:id="rId9128" display="3.81"/>
    <hyperlink ref="B2684" r:id="rId9129" display="37"/>
    <hyperlink ref="F2684" r:id="rId9130" display="37"/>
    <hyperlink ref="P2684" r:id="rId9131" display="3.91"/>
    <hyperlink ref="B2685" r:id="rId9132" display="37"/>
    <hyperlink ref="F2685" r:id="rId9133" display="37"/>
    <hyperlink ref="P2685" r:id="rId9134" display="3.78"/>
    <hyperlink ref="B2686" r:id="rId9135" display="37"/>
    <hyperlink ref="F2686" r:id="rId9136" display="37"/>
    <hyperlink ref="P2686" r:id="rId9137" display="8.56"/>
    <hyperlink ref="B2687" r:id="rId9138" display="37"/>
    <hyperlink ref="F2687" r:id="rId9139" display="37"/>
    <hyperlink ref="P2687" r:id="rId9140" display="16.21"/>
    <hyperlink ref="B2688" r:id="rId9141" display="37"/>
    <hyperlink ref="F2688" r:id="rId9142" display="37"/>
    <hyperlink ref="P2688" r:id="rId9143" display="3.27"/>
    <hyperlink ref="B2689" r:id="rId9144" display="37"/>
    <hyperlink ref="F2689" r:id="rId9145" display="35"/>
    <hyperlink ref="H2689" r:id="rId9146" display="2"/>
    <hyperlink ref="P2689" r:id="rId9147" display="4.40"/>
    <hyperlink ref="B2690" r:id="rId9148" display="37"/>
    <hyperlink ref="F2690" r:id="rId9149" display="37"/>
    <hyperlink ref="P2690" r:id="rId9150" display="3.43"/>
    <hyperlink ref="B2691" r:id="rId9151" display="37"/>
    <hyperlink ref="F2691" r:id="rId9152" display="37"/>
    <hyperlink ref="P2691" r:id="rId9153" display="3.21"/>
    <hyperlink ref="B2692" r:id="rId9154" display="37"/>
    <hyperlink ref="F2692" r:id="rId9155" display="37"/>
    <hyperlink ref="P2692" r:id="rId9156" display="7.51"/>
    <hyperlink ref="B2693" r:id="rId9157" display="37"/>
    <hyperlink ref="F2693" r:id="rId9158" display="37"/>
    <hyperlink ref="P2693" r:id="rId9159" display="2.13"/>
    <hyperlink ref="B2694" r:id="rId9160" display="37"/>
    <hyperlink ref="F2694" r:id="rId9161" display="37"/>
    <hyperlink ref="P2694" r:id="rId9162" display="15.51"/>
    <hyperlink ref="B2695" r:id="rId9163" display="37"/>
    <hyperlink ref="F2695" r:id="rId9164" display="37"/>
    <hyperlink ref="P2695" r:id="rId9165" display="7.59"/>
    <hyperlink ref="B2696" r:id="rId9166" display="37"/>
    <hyperlink ref="F2696" r:id="rId9167" display="37"/>
    <hyperlink ref="P2696" r:id="rId9168" display="4.78"/>
    <hyperlink ref="B2697" r:id="rId9169" display="37"/>
    <hyperlink ref="F2697" r:id="rId9170" display="36"/>
    <hyperlink ref="H2697" r:id="rId9171" display="1"/>
    <hyperlink ref="P2697" r:id="rId9172" display="4.94"/>
    <hyperlink ref="B2698" r:id="rId9173" display="37"/>
    <hyperlink ref="F2698" r:id="rId9174" display="37"/>
    <hyperlink ref="P2698" r:id="rId9175" display="5.91"/>
    <hyperlink ref="B2699" r:id="rId9176" display="37"/>
    <hyperlink ref="F2699" r:id="rId9177" display="37"/>
    <hyperlink ref="P2699" r:id="rId9178" display="19.43"/>
    <hyperlink ref="B2700" r:id="rId9179" display="37"/>
    <hyperlink ref="F2700" r:id="rId9180" display="36"/>
    <hyperlink ref="H2700" r:id="rId9181" display="1"/>
    <hyperlink ref="P2700" r:id="rId9182" display="1.70"/>
    <hyperlink ref="B2701" r:id="rId9183" display="37"/>
    <hyperlink ref="F2701" r:id="rId9184" display="35"/>
    <hyperlink ref="H2701" r:id="rId9185" display="2"/>
    <hyperlink ref="P2701" r:id="rId9186" display="10.21"/>
    <hyperlink ref="B2702" r:id="rId9187" display="37"/>
    <hyperlink ref="F2702" r:id="rId9188" display="37"/>
    <hyperlink ref="P2702" r:id="rId9189" display="11.10"/>
    <hyperlink ref="B2703" r:id="rId9190" display="37"/>
    <hyperlink ref="F2703" r:id="rId9191" display="37"/>
    <hyperlink ref="P2703" r:id="rId9192" display="3.13"/>
    <hyperlink ref="B2704" r:id="rId9193" display="37"/>
    <hyperlink ref="F2704" r:id="rId9194" display="35"/>
    <hyperlink ref="H2704" r:id="rId9195" display="2"/>
    <hyperlink ref="P2704" r:id="rId9196" display="17.72"/>
    <hyperlink ref="B2705" r:id="rId9197" display="37"/>
    <hyperlink ref="F2705" r:id="rId9198" display="34"/>
    <hyperlink ref="H2705" r:id="rId9199" display="3"/>
    <hyperlink ref="P2705" r:id="rId9200" display="3.21"/>
    <hyperlink ref="B2706" r:id="rId9201" display="37"/>
    <hyperlink ref="F2706" r:id="rId9202" display="37"/>
    <hyperlink ref="P2706" r:id="rId9203" display="1.20"/>
    <hyperlink ref="B2707" r:id="rId9204" display="37"/>
    <hyperlink ref="F2707" r:id="rId9205" display="37"/>
    <hyperlink ref="P2707" r:id="rId9206" display="3.70"/>
    <hyperlink ref="B2708" r:id="rId9207" display="37"/>
    <hyperlink ref="F2708" r:id="rId9208" display="37"/>
    <hyperlink ref="P2708" r:id="rId9209" display="2.13"/>
    <hyperlink ref="B2709" r:id="rId9210" display="37"/>
    <hyperlink ref="F2709" r:id="rId9211" display="37"/>
    <hyperlink ref="P2709" r:id="rId9212" display="6.54"/>
    <hyperlink ref="B2710" r:id="rId9213" display="36"/>
    <hyperlink ref="F2710" r:id="rId9214" display="36"/>
    <hyperlink ref="P2710" r:id="rId9215" display="10.33"/>
    <hyperlink ref="B2711" r:id="rId9216" display="36"/>
    <hyperlink ref="F2711" r:id="rId9217" display="36"/>
    <hyperlink ref="P2711" r:id="rId9218" display="2.50"/>
    <hyperlink ref="B2712" r:id="rId9219" display="36"/>
    <hyperlink ref="F2712" r:id="rId9220" display="36"/>
    <hyperlink ref="P2712" r:id="rId9221" display="27.36"/>
    <hyperlink ref="B2713" r:id="rId9222" display="36"/>
    <hyperlink ref="F2713" r:id="rId9223" display="36"/>
    <hyperlink ref="P2713" r:id="rId9224" display="9.91"/>
    <hyperlink ref="B2714" r:id="rId9225" display="36"/>
    <hyperlink ref="F2714" r:id="rId9226" display="34"/>
    <hyperlink ref="H2714" r:id="rId9227" display="2"/>
    <hyperlink ref="P2714" r:id="rId9228" display="1.58"/>
    <hyperlink ref="B2715" r:id="rId9229" display="36"/>
    <hyperlink ref="F2715" r:id="rId9230" display="36"/>
    <hyperlink ref="P2715" r:id="rId9231" display="10.50"/>
    <hyperlink ref="B2716" r:id="rId9232" display="36"/>
    <hyperlink ref="F2716" r:id="rId9233" display="36"/>
    <hyperlink ref="P2716" r:id="rId9234" display="6.36"/>
    <hyperlink ref="B2717" r:id="rId9235" display="36"/>
    <hyperlink ref="F2717" r:id="rId9236" display="36"/>
    <hyperlink ref="P2717" r:id="rId9237" display="2.55"/>
    <hyperlink ref="B2718" r:id="rId9238" display="36"/>
    <hyperlink ref="F2718" r:id="rId9239" display="36"/>
    <hyperlink ref="P2718" r:id="rId9240" display="1.44"/>
    <hyperlink ref="B2719" r:id="rId9241" display="36"/>
    <hyperlink ref="F2719" r:id="rId9242" display="36"/>
    <hyperlink ref="P2719" r:id="rId9243" display="1.66"/>
    <hyperlink ref="B2720" r:id="rId9244" display="36"/>
    <hyperlink ref="F2720" r:id="rId9245" display="36"/>
    <hyperlink ref="P2720" r:id="rId9246" display="6.80"/>
    <hyperlink ref="B2721" r:id="rId9247" display="36"/>
    <hyperlink ref="F2721" r:id="rId9248" display="36"/>
    <hyperlink ref="P2721" r:id="rId9249" display="3.38"/>
    <hyperlink ref="B2722" r:id="rId9250" display="36"/>
    <hyperlink ref="F2722" r:id="rId9251" display="36"/>
    <hyperlink ref="P2722" r:id="rId9252" display="12.41"/>
    <hyperlink ref="B2723" r:id="rId9253" display="36"/>
    <hyperlink ref="F2723" r:id="rId9254" display="36"/>
    <hyperlink ref="P2723" r:id="rId9255" display="1.44"/>
    <hyperlink ref="B2724" r:id="rId9256" display="36"/>
    <hyperlink ref="F2724" r:id="rId9257" display="36"/>
    <hyperlink ref="P2724" r:id="rId9258" display="3.47"/>
    <hyperlink ref="B2725" r:id="rId9259" display="36"/>
    <hyperlink ref="F2725" r:id="rId9260" display="36"/>
    <hyperlink ref="P2725" r:id="rId9261" display="9.27"/>
    <hyperlink ref="B2726" r:id="rId9262" display="36"/>
    <hyperlink ref="F2726" r:id="rId9263" display="36"/>
    <hyperlink ref="P2726" r:id="rId9264" display="4.38"/>
    <hyperlink ref="B2727" r:id="rId9265" display="36"/>
    <hyperlink ref="F2727" r:id="rId9266" display="36"/>
    <hyperlink ref="P2727" r:id="rId9267" display="9.75"/>
    <hyperlink ref="B2728" r:id="rId9268" display="36"/>
    <hyperlink ref="F2728" r:id="rId9269" display="36"/>
    <hyperlink ref="P2728" r:id="rId9270" display="4.94"/>
    <hyperlink ref="B2729" r:id="rId9271" display="36"/>
    <hyperlink ref="F2729" r:id="rId9272" display="36"/>
    <hyperlink ref="P2729" r:id="rId9273" display="6.69"/>
    <hyperlink ref="B2730" r:id="rId9274" display="36"/>
    <hyperlink ref="F2730" r:id="rId9275" display="36"/>
    <hyperlink ref="P2730" r:id="rId9276" display="31.97"/>
    <hyperlink ref="B2731" r:id="rId9277" display="36"/>
    <hyperlink ref="F2731" r:id="rId9278" display="31"/>
    <hyperlink ref="H2731" r:id="rId9279" display="5"/>
    <hyperlink ref="P2731" r:id="rId9280" display="40.33"/>
    <hyperlink ref="B2732" r:id="rId9281" display="36"/>
    <hyperlink ref="F2732" r:id="rId9282" display="36"/>
    <hyperlink ref="P2732" r:id="rId9283" display="12.77"/>
    <hyperlink ref="B2733" r:id="rId9284" display="36"/>
    <hyperlink ref="F2733" r:id="rId9285" display="36"/>
    <hyperlink ref="P2733" r:id="rId9286" display="4.69"/>
    <hyperlink ref="B2734" r:id="rId9287" display="36"/>
    <hyperlink ref="F2734" r:id="rId9288" display="35"/>
    <hyperlink ref="H2734" r:id="rId9289" display="1"/>
    <hyperlink ref="P2734" r:id="rId9290" display="11.13"/>
    <hyperlink ref="B2735" r:id="rId9291" display="36"/>
    <hyperlink ref="F2735" r:id="rId9292" display="36"/>
    <hyperlink ref="P2735" r:id="rId9293" display="4.83"/>
    <hyperlink ref="B2736" r:id="rId9294" display="36"/>
    <hyperlink ref="F2736" r:id="rId9295" display="36"/>
    <hyperlink ref="P2736" r:id="rId9296" display="5.30"/>
    <hyperlink ref="B2737" r:id="rId9297" display="36"/>
    <hyperlink ref="F2737" r:id="rId9298" display="35"/>
    <hyperlink ref="H2737" r:id="rId9299" display="1"/>
    <hyperlink ref="P2737" r:id="rId9300" display="3.50"/>
    <hyperlink ref="B2738" r:id="rId9301" display="36"/>
    <hyperlink ref="F2738" r:id="rId9302" display="35"/>
    <hyperlink ref="H2738" r:id="rId9303" display="1"/>
    <hyperlink ref="P2738" r:id="rId9304" display="2.41"/>
    <hyperlink ref="B2739" r:id="rId9305" display="36"/>
    <hyperlink ref="F2739" r:id="rId9306" display="36"/>
    <hyperlink ref="P2739" r:id="rId9307" display="6.97"/>
    <hyperlink ref="B2740" r:id="rId9308" display="36"/>
    <hyperlink ref="F2740" r:id="rId9309" display="36"/>
    <hyperlink ref="P2740" r:id="rId9310" display="6.72"/>
    <hyperlink ref="B2741" r:id="rId9311" display="36"/>
    <hyperlink ref="F2741" r:id="rId9312" display="36"/>
    <hyperlink ref="P2741" r:id="rId9313" display="22.77"/>
    <hyperlink ref="B2742" r:id="rId9314" display="36"/>
    <hyperlink ref="F2742" r:id="rId9315" display="36"/>
    <hyperlink ref="P2742" r:id="rId9316" display="2.13"/>
    <hyperlink ref="B2743" r:id="rId9317" display="36"/>
    <hyperlink ref="F2743" r:id="rId9318" display="36"/>
    <hyperlink ref="P2743" r:id="rId9319" display="8.50"/>
    <hyperlink ref="B2744" r:id="rId9320" display="36"/>
    <hyperlink ref="F2744" r:id="rId9321" display="36"/>
    <hyperlink ref="P2744" r:id="rId9322" display="9.77"/>
    <hyperlink ref="B2745" r:id="rId9323" display="36"/>
    <hyperlink ref="F2745" r:id="rId9324" display="36"/>
    <hyperlink ref="P2745" r:id="rId9325" display="3.86"/>
    <hyperlink ref="B2746" r:id="rId9326" display="36"/>
    <hyperlink ref="F2746" r:id="rId9327" display="35"/>
    <hyperlink ref="H2746" r:id="rId9328" display="1"/>
    <hyperlink ref="P2746" r:id="rId9329" display="11.00"/>
    <hyperlink ref="B2747" r:id="rId9330" display="36"/>
    <hyperlink ref="F2747" r:id="rId9331" display="36"/>
    <hyperlink ref="P2747" r:id="rId9332" display="4.63"/>
    <hyperlink ref="B2748" r:id="rId9333" display="36"/>
    <hyperlink ref="F2748" r:id="rId9334" display="36"/>
    <hyperlink ref="P2748" r:id="rId9335" display="24.80"/>
    <hyperlink ref="B2749" r:id="rId9336" display="36"/>
    <hyperlink ref="F2749" r:id="rId9337" display="36"/>
    <hyperlink ref="P2749" r:id="rId9338" display="3.25"/>
    <hyperlink ref="B2750" r:id="rId9339" display="36"/>
    <hyperlink ref="F2750" r:id="rId9340" display="36"/>
    <hyperlink ref="P2750" r:id="rId9341" display="10.50"/>
    <hyperlink ref="B2751" r:id="rId9342" display="36"/>
    <hyperlink ref="F2751" r:id="rId9343" display="36"/>
    <hyperlink ref="P2751" r:id="rId9344" display="8.36"/>
    <hyperlink ref="B2752" r:id="rId9345" display="36"/>
    <hyperlink ref="F2752" r:id="rId9346" display="36"/>
    <hyperlink ref="P2752" r:id="rId9347" display="22.20"/>
    <hyperlink ref="B2753" r:id="rId9348" display="36"/>
    <hyperlink ref="F2753" r:id="rId9349" display="36"/>
    <hyperlink ref="P2753" r:id="rId9350" display="8.11"/>
    <hyperlink ref="B2754" r:id="rId9351" display="36"/>
    <hyperlink ref="F2754" r:id="rId9352" display="35"/>
    <hyperlink ref="H2754" r:id="rId9353" display="1"/>
    <hyperlink ref="P2754" r:id="rId9354" display="5.63"/>
    <hyperlink ref="B2755" r:id="rId9355" display="36"/>
    <hyperlink ref="F2755" r:id="rId9356" display="36"/>
    <hyperlink ref="P2755" r:id="rId9357" display="6.50"/>
    <hyperlink ref="B2756" r:id="rId9358" display="36"/>
    <hyperlink ref="F2756" r:id="rId9359" display="36"/>
    <hyperlink ref="P2756" r:id="rId9360" display="3.44"/>
    <hyperlink ref="B2757" r:id="rId9361" display="36"/>
    <hyperlink ref="F2757" r:id="rId9362" display="36"/>
    <hyperlink ref="P2757" r:id="rId9363" display="8.86"/>
    <hyperlink ref="B2758" r:id="rId9364" display="36"/>
    <hyperlink ref="F2758" r:id="rId9365" display="31"/>
    <hyperlink ref="H2758" r:id="rId9366" display="5"/>
    <hyperlink ref="P2758" r:id="rId9367" display="6.72"/>
    <hyperlink ref="B2759" r:id="rId9368" display="36"/>
    <hyperlink ref="F2759" r:id="rId9369" display="36"/>
    <hyperlink ref="P2759" r:id="rId9370" display="8.97"/>
    <hyperlink ref="B2760" r:id="rId9371" display="36"/>
    <hyperlink ref="F2760" r:id="rId9372" display="36"/>
    <hyperlink ref="P2760" r:id="rId9373" display="23.20"/>
    <hyperlink ref="B2761" r:id="rId9374" display="36"/>
    <hyperlink ref="F2761" r:id="rId9375" display="35"/>
    <hyperlink ref="H2761" r:id="rId9376" display="1"/>
    <hyperlink ref="P2761" r:id="rId9377" display="0.61"/>
    <hyperlink ref="B2762" r:id="rId9378" display="36"/>
    <hyperlink ref="F2762" r:id="rId9379" display="36"/>
    <hyperlink ref="P2762" r:id="rId9380" display="16.80"/>
    <hyperlink ref="B2763" r:id="rId9381" display="36"/>
    <hyperlink ref="F2763" r:id="rId9382" display="36"/>
    <hyperlink ref="P2763" r:id="rId9383" display="2.66"/>
    <hyperlink ref="B2764" r:id="rId9384" display="36"/>
    <hyperlink ref="F2764" r:id="rId9385" display="36"/>
    <hyperlink ref="P2764" r:id="rId9386" display="3.27"/>
    <hyperlink ref="B2765" r:id="rId9387" display="36"/>
    <hyperlink ref="F2765" r:id="rId9388" display="36"/>
    <hyperlink ref="P2765" r:id="rId9389" display="6.66"/>
    <hyperlink ref="B2766" r:id="rId9390" display="36"/>
    <hyperlink ref="F2766" r:id="rId9391" display="36"/>
    <hyperlink ref="P2766" r:id="rId9392" display="194.86"/>
    <hyperlink ref="B2767" r:id="rId9393" display="36"/>
    <hyperlink ref="F2767" r:id="rId9394" display="36"/>
    <hyperlink ref="P2767" r:id="rId9395" display="15.20"/>
    <hyperlink ref="B2768" r:id="rId9396" display="35"/>
    <hyperlink ref="F2768" r:id="rId9397" display="35"/>
    <hyperlink ref="P2768" r:id="rId9398" display="10.25"/>
    <hyperlink ref="B2769" r:id="rId9399" display="35"/>
    <hyperlink ref="F2769" r:id="rId9400" display="35"/>
    <hyperlink ref="P2769" r:id="rId9401" display="20.54"/>
    <hyperlink ref="B2770" r:id="rId9402" display="35"/>
    <hyperlink ref="F2770" r:id="rId9403" display="30"/>
    <hyperlink ref="H2770" r:id="rId9404" display="5"/>
    <hyperlink ref="P2770" r:id="rId9405" display="9.37"/>
    <hyperlink ref="B2771" r:id="rId9406" display="35"/>
    <hyperlink ref="F2771" r:id="rId9407" display="35"/>
    <hyperlink ref="P2771" r:id="rId9408" display="1.45"/>
    <hyperlink ref="B2772" r:id="rId9409" display="35"/>
    <hyperlink ref="F2772" r:id="rId9410" display="35"/>
    <hyperlink ref="P2772" r:id="rId9411" display="9.57"/>
    <hyperlink ref="B2773" r:id="rId9412" display="35"/>
    <hyperlink ref="F2773" r:id="rId9413" display="35"/>
    <hyperlink ref="P2773" r:id="rId9414" display="9.85"/>
    <hyperlink ref="B2774" r:id="rId9415" display="35"/>
    <hyperlink ref="F2774" r:id="rId9416" display="35"/>
    <hyperlink ref="P2774" r:id="rId9417" display="7.11"/>
    <hyperlink ref="B2775" r:id="rId9418" display="35"/>
    <hyperlink ref="F2775" r:id="rId9419" display="35"/>
    <hyperlink ref="P2775" r:id="rId9420" display="0.54"/>
    <hyperlink ref="B2776" r:id="rId9421" display="35"/>
    <hyperlink ref="F2776" r:id="rId9422" display="35"/>
    <hyperlink ref="P2776" r:id="rId9423" display="11.14"/>
    <hyperlink ref="B2777" r:id="rId9424" display="35"/>
    <hyperlink ref="F2777" r:id="rId9425" display="35"/>
    <hyperlink ref="P2777" r:id="rId9426" display="6.28"/>
    <hyperlink ref="B2778" r:id="rId9427" display="35"/>
    <hyperlink ref="F2778" r:id="rId9428" display="35"/>
    <hyperlink ref="P2778" r:id="rId9429" display="35.94"/>
    <hyperlink ref="B2779" r:id="rId9430" display="35"/>
    <hyperlink ref="F2779" r:id="rId9431" display="35"/>
    <hyperlink ref="P2779" r:id="rId9432" display="8.20"/>
    <hyperlink ref="B2780" r:id="rId9433" display="35"/>
    <hyperlink ref="F2780" r:id="rId9434" display="35"/>
    <hyperlink ref="P2780" r:id="rId9435" display="5.77"/>
    <hyperlink ref="B2781" r:id="rId9436" display="35"/>
    <hyperlink ref="F2781" r:id="rId9437" display="35"/>
    <hyperlink ref="P2781" r:id="rId9438" display="1.88"/>
    <hyperlink ref="B2782" r:id="rId9439" display="35"/>
    <hyperlink ref="F2782" r:id="rId9440" display="35"/>
    <hyperlink ref="P2782" r:id="rId9441" display="26.14"/>
    <hyperlink ref="B2783" r:id="rId9442" display="35"/>
    <hyperlink ref="F2783" r:id="rId9443" display="35"/>
    <hyperlink ref="P2783" r:id="rId9444" display="0.20"/>
    <hyperlink ref="B2784" r:id="rId9445" display="35"/>
    <hyperlink ref="F2784" r:id="rId9446" display="29"/>
    <hyperlink ref="H2784" r:id="rId9447" display="6"/>
    <hyperlink ref="P2784" r:id="rId9448" display="2.17"/>
    <hyperlink ref="B2785" r:id="rId9449" display="35"/>
    <hyperlink ref="F2785" r:id="rId9450" display="35"/>
    <hyperlink ref="P2785" r:id="rId9451" display="2.77"/>
    <hyperlink ref="B2786" r:id="rId9452" display="35"/>
    <hyperlink ref="F2786" r:id="rId9453" display="35"/>
    <hyperlink ref="P2786" r:id="rId9454" display="2.50"/>
    <hyperlink ref="B2787" r:id="rId9455" display="35"/>
    <hyperlink ref="F2787" r:id="rId9456" display="22"/>
    <hyperlink ref="H2787" r:id="rId9457" display="13"/>
    <hyperlink ref="P2787" r:id="rId9458" display="5.11"/>
    <hyperlink ref="B2788" r:id="rId9459" display="35"/>
    <hyperlink ref="F2788" r:id="rId9460" display="35"/>
    <hyperlink ref="P2788" r:id="rId9461" display="16.45"/>
    <hyperlink ref="B2789" r:id="rId9462" display="35"/>
    <hyperlink ref="F2789" r:id="rId9463" display="35"/>
    <hyperlink ref="P2789" r:id="rId9464" display="12.48"/>
    <hyperlink ref="B2790" r:id="rId9465" display="35"/>
    <hyperlink ref="F2790" r:id="rId9466" display="35"/>
    <hyperlink ref="P2790" r:id="rId9467" display="6.45"/>
    <hyperlink ref="B2791" r:id="rId9468" display="35"/>
    <hyperlink ref="F2791" r:id="rId9469" display="35"/>
    <hyperlink ref="P2791" r:id="rId9470" display="7.85"/>
    <hyperlink ref="B2792" r:id="rId9471" display="35"/>
    <hyperlink ref="F2792" r:id="rId9472" display="35"/>
    <hyperlink ref="P2792" r:id="rId9473" display="32.80"/>
    <hyperlink ref="B2793" r:id="rId9474" display="35"/>
    <hyperlink ref="F2793" r:id="rId9475" display="35"/>
    <hyperlink ref="P2793" r:id="rId9476" display="3.77"/>
    <hyperlink ref="B2794" r:id="rId9477" display="35"/>
    <hyperlink ref="F2794" r:id="rId9478" display="35"/>
    <hyperlink ref="P2794" r:id="rId9479" display="6.60"/>
    <hyperlink ref="B2795" r:id="rId9480" display="35"/>
    <hyperlink ref="F2795" r:id="rId9481" display="35"/>
    <hyperlink ref="P2795" r:id="rId9482" display="19.94"/>
    <hyperlink ref="B2796" r:id="rId9483" display="35"/>
    <hyperlink ref="F2796" r:id="rId9484" display="35"/>
    <hyperlink ref="P2796" r:id="rId9485" display="4.42"/>
    <hyperlink ref="B2797" r:id="rId9486" display="35"/>
    <hyperlink ref="F2797" r:id="rId9487" display="34"/>
    <hyperlink ref="H2797" r:id="rId9488" display="1"/>
    <hyperlink ref="P2797" r:id="rId9489" display="2.57"/>
    <hyperlink ref="B2798" r:id="rId9490" display="35"/>
    <hyperlink ref="F2798" r:id="rId9491" display="35"/>
    <hyperlink ref="P2798" r:id="rId9492" display="10.20"/>
    <hyperlink ref="B2799" r:id="rId9493" display="35"/>
    <hyperlink ref="F2799" r:id="rId9494" display="35"/>
    <hyperlink ref="P2799" r:id="rId9495" display="24.97"/>
    <hyperlink ref="B2800" r:id="rId9496" display="35"/>
    <hyperlink ref="F2800" r:id="rId9497" display="35"/>
    <hyperlink ref="P2800" r:id="rId9498" display="0.51"/>
    <hyperlink ref="B2801" r:id="rId9499" display="35"/>
    <hyperlink ref="F2801" r:id="rId9500" display="35"/>
    <hyperlink ref="P2801" r:id="rId9501" display="13.91"/>
    <hyperlink ref="B2802" r:id="rId9502" display="35"/>
    <hyperlink ref="F2802" r:id="rId9503" display="35"/>
    <hyperlink ref="P2802" r:id="rId9504" display="6.17"/>
    <hyperlink ref="B2803" r:id="rId9505" display="35"/>
    <hyperlink ref="F2803" r:id="rId9506" display="35"/>
    <hyperlink ref="P2803" r:id="rId9507" display="14.25"/>
    <hyperlink ref="B2804" r:id="rId9508" display="35"/>
    <hyperlink ref="F2804" r:id="rId9509" display="34"/>
    <hyperlink ref="H2804" r:id="rId9510" display="1"/>
    <hyperlink ref="P2804" r:id="rId9511" display="6.62"/>
    <hyperlink ref="B2805" r:id="rId9512" display="35"/>
    <hyperlink ref="F2805" r:id="rId9513" display="31"/>
    <hyperlink ref="H2805" r:id="rId9514" display="4"/>
    <hyperlink ref="P2805" r:id="rId9515" display="14.25"/>
    <hyperlink ref="B2806" r:id="rId9516" display="35"/>
    <hyperlink ref="F2806" r:id="rId9517" display="34"/>
    <hyperlink ref="H2806" r:id="rId9518" display="1"/>
    <hyperlink ref="P2806" r:id="rId9519" display="9.80"/>
    <hyperlink ref="B2807" r:id="rId9520" display="35"/>
    <hyperlink ref="F2807" r:id="rId9521" display="35"/>
    <hyperlink ref="P2807" r:id="rId9522" display="10.77"/>
    <hyperlink ref="B2808" r:id="rId9523" display="35"/>
    <hyperlink ref="F2808" r:id="rId9524" display="35"/>
    <hyperlink ref="P2808" r:id="rId9525" display="7.22"/>
    <hyperlink ref="B2809" r:id="rId9526" display="35"/>
    <hyperlink ref="F2809" r:id="rId9527" display="35"/>
    <hyperlink ref="P2809" r:id="rId9528" display="13.31"/>
    <hyperlink ref="B2810" r:id="rId9529" display="35"/>
    <hyperlink ref="F2810" r:id="rId9530" display="25"/>
    <hyperlink ref="H2810" r:id="rId9531" display="10"/>
    <hyperlink ref="P2810" r:id="rId9532" display="0.11"/>
    <hyperlink ref="B2811" r:id="rId9533" display="35"/>
    <hyperlink ref="F2811" r:id="rId9534" display="33"/>
    <hyperlink ref="H2811" r:id="rId9535" display="2"/>
    <hyperlink ref="P2811" r:id="rId9536" display="0.48"/>
    <hyperlink ref="B2812" r:id="rId9537" display="35"/>
    <hyperlink ref="F2812" r:id="rId9538" display="35"/>
    <hyperlink ref="P2812" r:id="rId9539" display="9.82"/>
    <hyperlink ref="B2813" r:id="rId9540" display="35"/>
    <hyperlink ref="F2813" r:id="rId9541" display="34"/>
    <hyperlink ref="H2813" r:id="rId9542" display="1"/>
    <hyperlink ref="P2813" r:id="rId9543" display="3.54"/>
    <hyperlink ref="B2814" r:id="rId9544" display="35"/>
    <hyperlink ref="F2814" r:id="rId9545" display="27"/>
    <hyperlink ref="H2814" r:id="rId9546" display="8"/>
    <hyperlink ref="P2814" r:id="rId9547" display="28.91"/>
    <hyperlink ref="B2815" r:id="rId9548" display="35"/>
    <hyperlink ref="F2815" r:id="rId9549" display="35"/>
    <hyperlink ref="P2815" r:id="rId9550" display="18.54"/>
    <hyperlink ref="B2816" r:id="rId9551" display="35"/>
    <hyperlink ref="F2816" r:id="rId9552" display="35"/>
    <hyperlink ref="P2816" r:id="rId9553" display="18.00"/>
    <hyperlink ref="B2817" r:id="rId9554" display="35"/>
    <hyperlink ref="F2817" r:id="rId9555" display="34"/>
    <hyperlink ref="H2817" r:id="rId9556" display="1"/>
    <hyperlink ref="P2817" r:id="rId9557" display="9.22"/>
    <hyperlink ref="B2818" r:id="rId9558" display="35"/>
    <hyperlink ref="F2818" r:id="rId9559" display="35"/>
    <hyperlink ref="P2818" r:id="rId9560" display="10.62"/>
    <hyperlink ref="B2819" r:id="rId9561" display="35"/>
    <hyperlink ref="F2819" r:id="rId9562" display="35"/>
    <hyperlink ref="P2819" r:id="rId9563" display="3.25"/>
    <hyperlink ref="B2820" r:id="rId9564" display="35"/>
    <hyperlink ref="F2820" r:id="rId9565" display="35"/>
    <hyperlink ref="P2820" r:id="rId9566" display="8.91"/>
    <hyperlink ref="B2821" r:id="rId9567" display="35"/>
    <hyperlink ref="F2821" r:id="rId9568" display="35"/>
    <hyperlink ref="P2821" r:id="rId9569" display="2.62"/>
    <hyperlink ref="B2822" r:id="rId9570" display="35"/>
    <hyperlink ref="F2822" r:id="rId9571" display="35"/>
    <hyperlink ref="P2822" r:id="rId9572" display="4.77"/>
    <hyperlink ref="B2823" r:id="rId9573" display="35"/>
    <hyperlink ref="F2823" r:id="rId9574" display="35"/>
    <hyperlink ref="P2823" r:id="rId9575" display="2.45"/>
    <hyperlink ref="B2824" r:id="rId9576" display="35"/>
    <hyperlink ref="F2824" r:id="rId9577" display="32"/>
    <hyperlink ref="H2824" r:id="rId9578" display="3"/>
    <hyperlink ref="P2824" r:id="rId9579" display="19.80"/>
    <hyperlink ref="B2825" r:id="rId9580" display="35"/>
    <hyperlink ref="F2825" r:id="rId9581" display="35"/>
    <hyperlink ref="P2825" r:id="rId9582" display="5.97"/>
    <hyperlink ref="B2826" r:id="rId9583" display="35"/>
    <hyperlink ref="F2826" r:id="rId9584" display="35"/>
    <hyperlink ref="P2826" r:id="rId9585" display="3.20"/>
    <hyperlink ref="B2827" r:id="rId9586" display="35"/>
    <hyperlink ref="F2827" r:id="rId9587" display="35"/>
    <hyperlink ref="P2827" r:id="rId9588" display="3.14"/>
    <hyperlink ref="B2828" r:id="rId9589" display="35"/>
    <hyperlink ref="F2828" r:id="rId9590" display="35"/>
    <hyperlink ref="P2828" r:id="rId9591" display="3.22"/>
    <hyperlink ref="B2829" r:id="rId9592" display="35"/>
    <hyperlink ref="F2829" r:id="rId9593" display="34"/>
    <hyperlink ref="H2829" r:id="rId9594" display="1"/>
    <hyperlink ref="P2829" r:id="rId9595" display="5.40"/>
    <hyperlink ref="B2830" r:id="rId9596" display="35"/>
    <hyperlink ref="F2830" r:id="rId9597" display="35"/>
    <hyperlink ref="P2830" r:id="rId9598" display="10.77"/>
    <hyperlink ref="B2831" r:id="rId9599" display="35"/>
    <hyperlink ref="F2831" r:id="rId9600" display="35"/>
    <hyperlink ref="P2831" r:id="rId9601" display="6.74"/>
    <hyperlink ref="B2832" r:id="rId9602" display="35"/>
    <hyperlink ref="F2832" r:id="rId9603" display="35"/>
    <hyperlink ref="P2832" r:id="rId9604" display="59.50"/>
    <hyperlink ref="B2833" r:id="rId9605" display="34"/>
    <hyperlink ref="F2833" r:id="rId9606" display="32"/>
    <hyperlink ref="H2833" r:id="rId9607" display="2"/>
    <hyperlink ref="P2833" r:id="rId9608" display="13.85"/>
    <hyperlink ref="B2834" r:id="rId9609" display="34"/>
    <hyperlink ref="F2834" r:id="rId9610" display="34"/>
    <hyperlink ref="P2834" r:id="rId9611" display="5.67"/>
    <hyperlink ref="B2835" r:id="rId9612" display="34"/>
    <hyperlink ref="F2835" r:id="rId9613" display="34"/>
    <hyperlink ref="P2835" r:id="rId9614" display="2.20"/>
    <hyperlink ref="B2836" r:id="rId9615" display="34"/>
    <hyperlink ref="F2836" r:id="rId9616" display="34"/>
    <hyperlink ref="P2836" r:id="rId9617" display="8.41"/>
    <hyperlink ref="B2837" r:id="rId9618" display="34"/>
    <hyperlink ref="F2837" r:id="rId9619" display="34"/>
    <hyperlink ref="P2837" r:id="rId9620" display="6.58"/>
    <hyperlink ref="B2838" r:id="rId9621" display="34"/>
    <hyperlink ref="F2838" r:id="rId9622" display="34"/>
    <hyperlink ref="P2838" r:id="rId9623" display="24.70"/>
    <hyperlink ref="B2839" r:id="rId9624" display="34"/>
    <hyperlink ref="F2839" r:id="rId9625" display="34"/>
    <hyperlink ref="P2839" r:id="rId9626" display="21.94"/>
    <hyperlink ref="B2840" r:id="rId9627" display="34"/>
    <hyperlink ref="F2840" r:id="rId9628" display="33"/>
    <hyperlink ref="H2840" r:id="rId9629" display="1"/>
    <hyperlink ref="P2840" r:id="rId9630" display="6.23"/>
    <hyperlink ref="B2841" r:id="rId9631" display="34"/>
    <hyperlink ref="F2841" r:id="rId9632" display="34"/>
    <hyperlink ref="P2841" r:id="rId9633" display="35.23"/>
    <hyperlink ref="B2842" r:id="rId9634" display="34"/>
    <hyperlink ref="F2842" r:id="rId9635" display="33"/>
    <hyperlink ref="H2842" r:id="rId9636" display="1"/>
    <hyperlink ref="P2842" r:id="rId9637" display="1.32"/>
    <hyperlink ref="B2843" r:id="rId9638" display="34"/>
    <hyperlink ref="F2843" r:id="rId9639" display="34"/>
    <hyperlink ref="P2843" r:id="rId9640" display="17.67"/>
    <hyperlink ref="B2844" r:id="rId9641" display="34"/>
    <hyperlink ref="F2844" r:id="rId9642" display="34"/>
    <hyperlink ref="P2844" r:id="rId9643" display="18.11"/>
    <hyperlink ref="B2845" r:id="rId9644" display="34"/>
    <hyperlink ref="F2845" r:id="rId9645" display="34"/>
    <hyperlink ref="P2845" r:id="rId9646" display="3.26"/>
    <hyperlink ref="B2846" r:id="rId9647" display="34"/>
    <hyperlink ref="F2846" r:id="rId9648" display="31"/>
    <hyperlink ref="H2846" r:id="rId9649" display="3"/>
    <hyperlink ref="P2846" r:id="rId9650" display="1.29"/>
    <hyperlink ref="B2847" r:id="rId9651" display="34"/>
    <hyperlink ref="F2847" r:id="rId9652" display="28"/>
    <hyperlink ref="H2847" r:id="rId9653" display="6"/>
    <hyperlink ref="P2847" r:id="rId9654" display="2.26"/>
    <hyperlink ref="B2848" r:id="rId9655" display="34"/>
    <hyperlink ref="F2848" r:id="rId9656" display="31"/>
    <hyperlink ref="H2848" r:id="rId9657" display="3"/>
    <hyperlink ref="P2848" r:id="rId9658" display="6.00"/>
    <hyperlink ref="B2849" r:id="rId9659" display="34"/>
    <hyperlink ref="F2849" r:id="rId9660" display="34"/>
    <hyperlink ref="P2849" r:id="rId9661" display="10.29"/>
    <hyperlink ref="B2850" r:id="rId9662" display="34"/>
    <hyperlink ref="F2850" r:id="rId9663" display="34"/>
    <hyperlink ref="P2850" r:id="rId9664" display="8.17"/>
    <hyperlink ref="B2851" r:id="rId9665" display="34"/>
    <hyperlink ref="F2851" r:id="rId9666" display="34"/>
    <hyperlink ref="P2851" r:id="rId9667" display="1.26"/>
    <hyperlink ref="B2852" r:id="rId9668" display="34"/>
    <hyperlink ref="F2852" r:id="rId9669" display="34"/>
    <hyperlink ref="P2852" r:id="rId9670" display="38.50"/>
    <hyperlink ref="B2853" r:id="rId9671" display="34"/>
    <hyperlink ref="F2853" r:id="rId9672" display="34"/>
    <hyperlink ref="P2853" r:id="rId9673" display="9.82"/>
    <hyperlink ref="B2854" r:id="rId9674" display="34"/>
    <hyperlink ref="F2854" r:id="rId9675" display="33"/>
    <hyperlink ref="H2854" r:id="rId9676" display="1"/>
    <hyperlink ref="P2854" r:id="rId9677" display="0.44"/>
    <hyperlink ref="B2855" r:id="rId9678" display="34"/>
    <hyperlink ref="F2855" r:id="rId9679" display="34"/>
    <hyperlink ref="P2855" r:id="rId9680" display="4.38"/>
    <hyperlink ref="B2856" r:id="rId9681" display="34"/>
    <hyperlink ref="F2856" r:id="rId9682" display="33"/>
    <hyperlink ref="H2856" r:id="rId9683" display="1"/>
    <hyperlink ref="P2856" r:id="rId9684" display="3.32"/>
    <hyperlink ref="B2857" r:id="rId9685" display="34"/>
    <hyperlink ref="F2857" r:id="rId9686" display="34"/>
    <hyperlink ref="P2857" r:id="rId9687" display="6.35"/>
    <hyperlink ref="B2858" r:id="rId9688" display="34"/>
    <hyperlink ref="F2858" r:id="rId9689" display="34"/>
    <hyperlink ref="P2858" r:id="rId9690" display="4.00"/>
    <hyperlink ref="B2859" r:id="rId9691" display="34"/>
    <hyperlink ref="F2859" r:id="rId9692" display="34"/>
    <hyperlink ref="P2859" r:id="rId9693" display="35.79"/>
    <hyperlink ref="B2860" r:id="rId9694" display="34"/>
    <hyperlink ref="F2860" r:id="rId9695" display="34"/>
    <hyperlink ref="P2860" r:id="rId9696" display="13.88"/>
    <hyperlink ref="B2861" r:id="rId9697" display="34"/>
    <hyperlink ref="F2861" r:id="rId9698" display="34"/>
    <hyperlink ref="P2861" r:id="rId9699" display="14.47"/>
    <hyperlink ref="B2862" r:id="rId9700" display="34"/>
    <hyperlink ref="F2862" r:id="rId9701" display="34"/>
    <hyperlink ref="P2862" r:id="rId9702" display="2.64"/>
    <hyperlink ref="B2863" r:id="rId9703" display="34"/>
    <hyperlink ref="F2863" r:id="rId9704" display="32"/>
    <hyperlink ref="H2863" r:id="rId9705" display="2"/>
    <hyperlink ref="P2863" r:id="rId9706" display="3.50"/>
    <hyperlink ref="B2864" r:id="rId9707" display="34"/>
    <hyperlink ref="F2864" r:id="rId9708" display="34"/>
    <hyperlink ref="P2864" r:id="rId9709" display="6.80"/>
    <hyperlink ref="B2865" r:id="rId9710" display="34"/>
    <hyperlink ref="F2865" r:id="rId9711" display="34"/>
    <hyperlink ref="P2865" r:id="rId9712" display="0.38"/>
    <hyperlink ref="B2866" r:id="rId9713" display="34"/>
    <hyperlink ref="F2866" r:id="rId9714" display="34"/>
    <hyperlink ref="P2866" r:id="rId9715" display="12.20"/>
    <hyperlink ref="B2867" r:id="rId9716" display="34"/>
    <hyperlink ref="F2867" r:id="rId9717" display="34"/>
    <hyperlink ref="P2867" r:id="rId9718" display="6.26"/>
    <hyperlink ref="B2868" r:id="rId9719" display="34"/>
    <hyperlink ref="F2868" r:id="rId9720" display="34"/>
    <hyperlink ref="P2868" r:id="rId9721" display="7.29"/>
    <hyperlink ref="B2869" r:id="rId9722" display="34"/>
    <hyperlink ref="F2869" r:id="rId9723" display="33"/>
    <hyperlink ref="H2869" r:id="rId9724" display="1"/>
    <hyperlink ref="P2869" r:id="rId9725" display="5.79"/>
    <hyperlink ref="B2870" r:id="rId9726" display="34"/>
    <hyperlink ref="F2870" r:id="rId9727" display="34"/>
    <hyperlink ref="P2870" r:id="rId9728" display="4.35"/>
    <hyperlink ref="B2871" r:id="rId9729" display="34"/>
    <hyperlink ref="F2871" r:id="rId9730" display="34"/>
    <hyperlink ref="P2871" r:id="rId9731" display="10.41"/>
    <hyperlink ref="B2872" r:id="rId9732" display="34"/>
    <hyperlink ref="F2872" r:id="rId9733" display="33"/>
    <hyperlink ref="H2872" r:id="rId9734" display="1"/>
    <hyperlink ref="P2872" r:id="rId9735" display="12.70"/>
    <hyperlink ref="B2873" r:id="rId9736" display="34"/>
    <hyperlink ref="F2873" r:id="rId9737" display="34"/>
    <hyperlink ref="P2873" r:id="rId9738" display="8.79"/>
    <hyperlink ref="B2874" r:id="rId9739" display="34"/>
    <hyperlink ref="F2874" r:id="rId9740" display="34"/>
    <hyperlink ref="P2874" r:id="rId9741" display="8.38"/>
    <hyperlink ref="B2875" r:id="rId9742" display="34"/>
    <hyperlink ref="F2875" r:id="rId9743" display="33"/>
    <hyperlink ref="H2875" r:id="rId9744" display="1"/>
    <hyperlink ref="P2875" r:id="rId9745" display="0.29"/>
    <hyperlink ref="B2876" r:id="rId9746" display="34"/>
    <hyperlink ref="F2876" r:id="rId9747" display="34"/>
    <hyperlink ref="P2876" r:id="rId9748" display="5.50"/>
    <hyperlink ref="B2877" r:id="rId9749" display="34"/>
    <hyperlink ref="F2877" r:id="rId9750" display="33"/>
    <hyperlink ref="H2877" r:id="rId9751" display="1"/>
    <hyperlink ref="P2877" r:id="rId9752" display="2.52"/>
    <hyperlink ref="B2878" r:id="rId9753" display="34"/>
    <hyperlink ref="F2878" r:id="rId9754" display="34"/>
    <hyperlink ref="P2878" r:id="rId9755" display="17.38"/>
    <hyperlink ref="B2879" r:id="rId9756" display="34"/>
    <hyperlink ref="F2879" r:id="rId9757" display="34"/>
    <hyperlink ref="P2879" r:id="rId9758" display="29.11"/>
    <hyperlink ref="B2880" r:id="rId9759" display="34"/>
    <hyperlink ref="F2880" r:id="rId9760" display="34"/>
    <hyperlink ref="P2880" r:id="rId9761" display="5.55"/>
    <hyperlink ref="B2881" r:id="rId9762" display="34"/>
    <hyperlink ref="F2881" r:id="rId9763" display="31"/>
    <hyperlink ref="H2881" r:id="rId9764" display="3"/>
    <hyperlink ref="P2881" r:id="rId9765" display="0.73"/>
    <hyperlink ref="B2882" r:id="rId9766" display="34"/>
    <hyperlink ref="F2882" r:id="rId9767" display="33"/>
    <hyperlink ref="H2882" r:id="rId9768" display="1"/>
    <hyperlink ref="P2882" r:id="rId9769" display="7.20"/>
    <hyperlink ref="B2883" r:id="rId9770" display="34"/>
    <hyperlink ref="F2883" r:id="rId9771" display="29"/>
    <hyperlink ref="H2883" r:id="rId9772" display="5"/>
    <hyperlink ref="P2883" r:id="rId9773" display="3.17"/>
    <hyperlink ref="B2884" r:id="rId9774" display="34"/>
    <hyperlink ref="F2884" r:id="rId9775" display="34"/>
    <hyperlink ref="P2884" r:id="rId9776" display="2.88"/>
    <hyperlink ref="B2885" r:id="rId9777" display="34"/>
    <hyperlink ref="F2885" r:id="rId9778" display="34"/>
    <hyperlink ref="P2885" r:id="rId9779" display="5.32"/>
    <hyperlink ref="B2886" r:id="rId9780" display="34"/>
    <hyperlink ref="F2886" r:id="rId9781" display="34"/>
    <hyperlink ref="P2886" r:id="rId9782" display="6.44"/>
    <hyperlink ref="B2887" r:id="rId9783" display="34"/>
    <hyperlink ref="F2887" r:id="rId9784" display="32"/>
    <hyperlink ref="H2887" r:id="rId9785" display="2"/>
    <hyperlink ref="P2887" r:id="rId9786" display="8.94"/>
    <hyperlink ref="B2888" r:id="rId9787" display="34"/>
    <hyperlink ref="F2888" r:id="rId9788" display="34"/>
    <hyperlink ref="P2888" r:id="rId9789" display="5.11"/>
    <hyperlink ref="B2889" r:id="rId9790" display="34"/>
    <hyperlink ref="F2889" r:id="rId9791" display="34"/>
    <hyperlink ref="P2889" r:id="rId9792" display="6.38"/>
    <hyperlink ref="B2890" r:id="rId9793" display="34"/>
    <hyperlink ref="F2890" r:id="rId9794" display="34"/>
    <hyperlink ref="P2890" r:id="rId9795" display="20.85"/>
    <hyperlink ref="B2891" r:id="rId9796" display="34"/>
    <hyperlink ref="F2891" r:id="rId9797" display="34"/>
    <hyperlink ref="P2891" r:id="rId9798" display="15.58"/>
    <hyperlink ref="B2892" r:id="rId9799" display="34"/>
    <hyperlink ref="F2892" r:id="rId9800" display="34"/>
    <hyperlink ref="P2892" r:id="rId9801" display="3.79"/>
    <hyperlink ref="B2893" r:id="rId9802" display="34"/>
    <hyperlink ref="F2893" r:id="rId9803" display="34"/>
    <hyperlink ref="P2893" r:id="rId9804" display="13.73"/>
    <hyperlink ref="B2894" r:id="rId9805" display="34"/>
    <hyperlink ref="F2894" r:id="rId9806" display="34"/>
    <hyperlink ref="P2894" r:id="rId9807" display="6.82"/>
    <hyperlink ref="B2895" r:id="rId9808" display="34"/>
    <hyperlink ref="F2895" r:id="rId9809" display="34"/>
    <hyperlink ref="P2895" r:id="rId9810" display="0.61"/>
    <hyperlink ref="B2896" r:id="rId9811" display="34"/>
    <hyperlink ref="F2896" r:id="rId9812" display="34"/>
    <hyperlink ref="P2896" r:id="rId9813" display="2.35"/>
    <hyperlink ref="B2897" r:id="rId9814" display="34"/>
    <hyperlink ref="F2897" r:id="rId9815" display="29"/>
    <hyperlink ref="H2897" r:id="rId9816" display="5"/>
    <hyperlink ref="P2897" r:id="rId9817" display="8.38"/>
    <hyperlink ref="B2898" r:id="rId9818" display="34"/>
    <hyperlink ref="F2898" r:id="rId9819" display="34"/>
    <hyperlink ref="P2898" r:id="rId9820" display="11.61"/>
    <hyperlink ref="B2899" r:id="rId9821" display="34"/>
    <hyperlink ref="F2899" r:id="rId9822" display="34"/>
    <hyperlink ref="P2899" r:id="rId9823" display="2.94"/>
    <hyperlink ref="B2900" r:id="rId9824" display="34"/>
    <hyperlink ref="F2900" r:id="rId9825" display="33"/>
    <hyperlink ref="H2900" r:id="rId9826" display="1"/>
    <hyperlink ref="P2900" r:id="rId9827" display="6.23"/>
    <hyperlink ref="B2901" r:id="rId9828" display="34"/>
    <hyperlink ref="F2901" r:id="rId9829" display="34"/>
    <hyperlink ref="P2901" r:id="rId9830" display="10.58"/>
    <hyperlink ref="B2902" r:id="rId9831" display="34"/>
    <hyperlink ref="F2902" r:id="rId9832" display="34"/>
    <hyperlink ref="P2902" r:id="rId9833" display="21.67"/>
    <hyperlink ref="B2903" r:id="rId9834" display="34"/>
    <hyperlink ref="F2903" r:id="rId9835" display="34"/>
    <hyperlink ref="P2903" r:id="rId9836" display="3.23"/>
    <hyperlink ref="B2904" r:id="rId9837" display="34"/>
    <hyperlink ref="F2904" r:id="rId9838" display="29"/>
    <hyperlink ref="H2904" r:id="rId9839" display="5"/>
    <hyperlink ref="P2904" r:id="rId9840" display="9.38"/>
    <hyperlink ref="B2905" r:id="rId9841" display="34"/>
    <hyperlink ref="F2905" r:id="rId9842" display="34"/>
    <hyperlink ref="P2905" r:id="rId9843" display="5.20"/>
    <hyperlink ref="B2906" r:id="rId9844" display="34"/>
    <hyperlink ref="F2906" r:id="rId9845" display="34"/>
    <hyperlink ref="P2906" r:id="rId9846" display="2.32"/>
    <hyperlink ref="B2907" r:id="rId9847" display="34"/>
    <hyperlink ref="F2907" r:id="rId9848" display="32"/>
    <hyperlink ref="H2907" r:id="rId9849" display="2"/>
    <hyperlink ref="P2907" r:id="rId9850" display="5.17"/>
    <hyperlink ref="B2908" r:id="rId9851" display="34"/>
    <hyperlink ref="F2908" r:id="rId9852" display="34"/>
    <hyperlink ref="P2908" r:id="rId9853" display="3.82"/>
    <hyperlink ref="B2909" r:id="rId9854" display="33"/>
    <hyperlink ref="F2909" r:id="rId9855" display="33"/>
    <hyperlink ref="P2909" r:id="rId9856" display="121.84"/>
    <hyperlink ref="B2910" r:id="rId9857" display="33"/>
    <hyperlink ref="F2910" r:id="rId9858" display="33"/>
    <hyperlink ref="P2910" r:id="rId9859" display="16.18"/>
    <hyperlink ref="B2911" r:id="rId9860" display="33"/>
    <hyperlink ref="F2911" r:id="rId9861" display="33"/>
    <hyperlink ref="P2911" r:id="rId9862" display="5.33"/>
    <hyperlink ref="B2912" r:id="rId9863" display="33"/>
    <hyperlink ref="F2912" r:id="rId9864" display="27"/>
    <hyperlink ref="H2912" r:id="rId9865" display="6"/>
    <hyperlink ref="P2912" r:id="rId9866" display="4.60"/>
    <hyperlink ref="B2913" r:id="rId9867" display="33"/>
    <hyperlink ref="F2913" r:id="rId9868" display="32"/>
    <hyperlink ref="H2913" r:id="rId9869" display="1"/>
    <hyperlink ref="P2913" r:id="rId9870" display="4.63"/>
    <hyperlink ref="B2914" r:id="rId9871" display="33"/>
    <hyperlink ref="F2914" r:id="rId9872" display="33"/>
    <hyperlink ref="P2914" r:id="rId9873" display="7.90"/>
    <hyperlink ref="B2915" r:id="rId9874" display="33"/>
    <hyperlink ref="F2915" r:id="rId9875" display="33"/>
    <hyperlink ref="P2915" r:id="rId9876" display="11.90"/>
    <hyperlink ref="B2916" r:id="rId9877" display="33"/>
    <hyperlink ref="F2916" r:id="rId9878" display="33"/>
    <hyperlink ref="P2916" r:id="rId9879" display="2.15"/>
    <hyperlink ref="B2917" r:id="rId9880" display="33"/>
    <hyperlink ref="F2917" r:id="rId9881" display="33"/>
    <hyperlink ref="P2917" r:id="rId9882" display="4.39"/>
    <hyperlink ref="B2918" r:id="rId9883" display="33"/>
    <hyperlink ref="F2918" r:id="rId9884" display="33"/>
    <hyperlink ref="P2918" r:id="rId9885" display="3.72"/>
    <hyperlink ref="B2919" r:id="rId9886" display="33"/>
    <hyperlink ref="F2919" r:id="rId9887" display="33"/>
    <hyperlink ref="P2919" r:id="rId9888" display="31.33"/>
    <hyperlink ref="B2920" r:id="rId9889" display="33"/>
    <hyperlink ref="F2920" r:id="rId9890" display="33"/>
    <hyperlink ref="P2920" r:id="rId9891" display="6.18"/>
    <hyperlink ref="B2921" r:id="rId9892" display="33"/>
    <hyperlink ref="F2921" r:id="rId9893" display="32"/>
    <hyperlink ref="H2921" r:id="rId9894" display="1"/>
    <hyperlink ref="P2921" r:id="rId9895" display="1.12"/>
    <hyperlink ref="B2922" r:id="rId9896" display="33"/>
    <hyperlink ref="F2922" r:id="rId9897" display="33"/>
    <hyperlink ref="P2922" r:id="rId9898" display="3.48"/>
    <hyperlink ref="B2923" r:id="rId9899" display="33"/>
    <hyperlink ref="F2923" r:id="rId9900" display="33"/>
    <hyperlink ref="P2923" r:id="rId9901" display="4.84"/>
    <hyperlink ref="B2924" r:id="rId9902" display="33"/>
    <hyperlink ref="F2924" r:id="rId9903" display="33"/>
    <hyperlink ref="P2924" r:id="rId9904" display="9.90"/>
    <hyperlink ref="B2925" r:id="rId9905" display="33"/>
    <hyperlink ref="F2925" r:id="rId9906" display="33"/>
    <hyperlink ref="P2925" r:id="rId9907" display="5.87"/>
    <hyperlink ref="B2926" r:id="rId9908" display="33"/>
    <hyperlink ref="F2926" r:id="rId9909" display="33"/>
    <hyperlink ref="P2926" r:id="rId9910" display="3.96"/>
    <hyperlink ref="B2927" r:id="rId9911" display="33"/>
    <hyperlink ref="F2927" r:id="rId9912" display="31"/>
    <hyperlink ref="H2927" r:id="rId9913" display="2"/>
    <hyperlink ref="P2927" r:id="rId9914" display="4.48"/>
    <hyperlink ref="B2928" r:id="rId9915" display="33"/>
    <hyperlink ref="F2928" r:id="rId9916" display="32"/>
    <hyperlink ref="H2928" r:id="rId9917" display="1"/>
    <hyperlink ref="P2928" r:id="rId9918" display="6.15"/>
    <hyperlink ref="B2929" r:id="rId9919" display="33"/>
    <hyperlink ref="F2929" r:id="rId9920" display="32"/>
    <hyperlink ref="H2929" r:id="rId9921" display="1"/>
    <hyperlink ref="P2929" r:id="rId9922" display="15.63"/>
    <hyperlink ref="B2930" r:id="rId9923" display="33"/>
    <hyperlink ref="F2930" r:id="rId9924" display="33"/>
    <hyperlink ref="P2930" r:id="rId9925" display="6.90"/>
    <hyperlink ref="B2931" r:id="rId9926" display="33"/>
    <hyperlink ref="F2931" r:id="rId9927" display="33"/>
    <hyperlink ref="P2931" r:id="rId9928" display="2.30"/>
    <hyperlink ref="B2932" r:id="rId9929" display="33"/>
    <hyperlink ref="F2932" r:id="rId9930" display="33"/>
    <hyperlink ref="P2932" r:id="rId9931" display="34.81"/>
    <hyperlink ref="B2933" r:id="rId9932" display="33"/>
    <hyperlink ref="F2933" r:id="rId9933" display="33"/>
    <hyperlink ref="P2933" r:id="rId9934" display="0.96"/>
    <hyperlink ref="B2934" r:id="rId9935" display="33"/>
    <hyperlink ref="F2934" r:id="rId9936" display="32"/>
    <hyperlink ref="H2934" r:id="rId9937" display="1"/>
    <hyperlink ref="P2934" r:id="rId9938" display="14.51"/>
    <hyperlink ref="B2935" r:id="rId9939" display="33"/>
    <hyperlink ref="F2935" r:id="rId9940" display="33"/>
    <hyperlink ref="P2935" r:id="rId9941" display="5.72"/>
    <hyperlink ref="B2936" r:id="rId9942" display="33"/>
    <hyperlink ref="F2936" r:id="rId9943" display="33"/>
    <hyperlink ref="P2936" r:id="rId9944" display="22.30"/>
    <hyperlink ref="B2937" r:id="rId9945" display="33"/>
    <hyperlink ref="F2937" r:id="rId9946" display="33"/>
    <hyperlink ref="P2937" r:id="rId9947" display="1.51"/>
    <hyperlink ref="B2938" r:id="rId9948" display="33"/>
    <hyperlink ref="F2938" r:id="rId9949" display="32"/>
    <hyperlink ref="H2938" r:id="rId9950" display="1"/>
    <hyperlink ref="P2938" r:id="rId9951" display="3.75"/>
    <hyperlink ref="B2939" r:id="rId9952" display="33"/>
    <hyperlink ref="F2939" r:id="rId9953" display="32"/>
    <hyperlink ref="H2939" r:id="rId9954" display="1"/>
    <hyperlink ref="P2939" r:id="rId9955" display="7.15"/>
    <hyperlink ref="B2940" r:id="rId9956" display="33"/>
    <hyperlink ref="F2940" r:id="rId9957" display="33"/>
    <hyperlink ref="P2940" r:id="rId9958" display="5.51"/>
    <hyperlink ref="B2941" r:id="rId9959" display="33"/>
    <hyperlink ref="F2941" r:id="rId9960" display="33"/>
    <hyperlink ref="P2941" r:id="rId9961" display="15.84"/>
    <hyperlink ref="B2942" r:id="rId9962" display="33"/>
    <hyperlink ref="F2942" r:id="rId9963" display="33"/>
    <hyperlink ref="P2942" r:id="rId9964" display="2.90"/>
    <hyperlink ref="B2943" r:id="rId9965" display="33"/>
    <hyperlink ref="F2943" r:id="rId9966" display="33"/>
    <hyperlink ref="P2943" r:id="rId9967" display="6.24"/>
    <hyperlink ref="B2944" r:id="rId9968" display="33"/>
    <hyperlink ref="F2944" r:id="rId9969" display="33"/>
    <hyperlink ref="P2944" r:id="rId9970" display="6.60"/>
    <hyperlink ref="B2945" r:id="rId9971" display="33"/>
    <hyperlink ref="F2945" r:id="rId9972" display="33"/>
    <hyperlink ref="P2945" r:id="rId9973" display="11.18"/>
    <hyperlink ref="B2946" r:id="rId9974" display="33"/>
    <hyperlink ref="F2946" r:id="rId9975" display="33"/>
    <hyperlink ref="P2946" r:id="rId9976" display="32.27"/>
    <hyperlink ref="B2947" r:id="rId9977" display="33"/>
    <hyperlink ref="F2947" r:id="rId9978" display="32"/>
    <hyperlink ref="H2947" r:id="rId9979" display="1"/>
    <hyperlink ref="P2947" r:id="rId9980" display="4.51"/>
    <hyperlink ref="B2948" r:id="rId9981" display="33"/>
    <hyperlink ref="F2948" r:id="rId9982" display="33"/>
    <hyperlink ref="P2948" r:id="rId9983" display="3.42"/>
    <hyperlink ref="B2949" r:id="rId9984" display="33"/>
    <hyperlink ref="F2949" r:id="rId9985" display="33"/>
    <hyperlink ref="P2949" r:id="rId9986" display="14.78"/>
    <hyperlink ref="B2950" r:id="rId9987" display="33"/>
    <hyperlink ref="F2950" r:id="rId9988" display="33"/>
    <hyperlink ref="P2950" r:id="rId9989" display="6.60"/>
    <hyperlink ref="B2951" r:id="rId9990" display="33"/>
    <hyperlink ref="F2951" r:id="rId9991" display="33"/>
    <hyperlink ref="P2951" r:id="rId9992" display="4.78"/>
    <hyperlink ref="B2952" r:id="rId9993" display="33"/>
    <hyperlink ref="F2952" r:id="rId9994" display="30"/>
    <hyperlink ref="H2952" r:id="rId9995" display="3"/>
    <hyperlink ref="P2952" r:id="rId9996" display="1.48"/>
    <hyperlink ref="B2953" r:id="rId9997" display="33"/>
    <hyperlink ref="F2953" r:id="rId9998" display="33"/>
    <hyperlink ref="P2953" r:id="rId9999" display="17.87"/>
    <hyperlink ref="B2954" r:id="rId10000" display="33"/>
    <hyperlink ref="F2954" r:id="rId10001" display="33"/>
    <hyperlink ref="P2954" r:id="rId10002" display="10.18"/>
    <hyperlink ref="B2955" r:id="rId10003" display="33"/>
    <hyperlink ref="F2955" r:id="rId10004" display="33"/>
    <hyperlink ref="P2955" r:id="rId10005" display="10.81"/>
    <hyperlink ref="B2956" r:id="rId10006" display="33"/>
    <hyperlink ref="F2956" r:id="rId10007" display="33"/>
    <hyperlink ref="P2956" r:id="rId10008" display="6.24"/>
    <hyperlink ref="B2957" r:id="rId10009" display="33"/>
    <hyperlink ref="F2957" r:id="rId10010" display="32"/>
    <hyperlink ref="H2957" r:id="rId10011" display="1"/>
    <hyperlink ref="P2957" r:id="rId10012" display="2.36"/>
    <hyperlink ref="B2958" r:id="rId10013" display="33"/>
    <hyperlink ref="F2958" r:id="rId10014" display="33"/>
    <hyperlink ref="P2958" r:id="rId10015" display="16.18"/>
    <hyperlink ref="B2959" r:id="rId10016" display="33"/>
    <hyperlink ref="F2959" r:id="rId10017" display="32"/>
    <hyperlink ref="H2959" r:id="rId10018" display="1"/>
    <hyperlink ref="P2959" r:id="rId10019" display="4.60"/>
    <hyperlink ref="B2960" r:id="rId10020" display="33"/>
    <hyperlink ref="F2960" r:id="rId10021" display="33"/>
    <hyperlink ref="P2960" r:id="rId10022" display="4.24"/>
    <hyperlink ref="B2961" r:id="rId10023" display="33"/>
    <hyperlink ref="F2961" r:id="rId10024" display="33"/>
    <hyperlink ref="P2961" r:id="rId10025" display="8.18"/>
    <hyperlink ref="B2962" r:id="rId10026" display="33"/>
    <hyperlink ref="F2962" r:id="rId10027" display="32"/>
    <hyperlink ref="H2962" r:id="rId10028" display="1"/>
    <hyperlink ref="P2962" r:id="rId10029" display="4.51"/>
    <hyperlink ref="B2963" r:id="rId10030" display="33"/>
    <hyperlink ref="F2963" r:id="rId10031" display="33"/>
    <hyperlink ref="P2963" r:id="rId10032" display="2.27"/>
    <hyperlink ref="B2964" r:id="rId10033" display="33"/>
    <hyperlink ref="F2964" r:id="rId10034" display="33"/>
    <hyperlink ref="P2964" r:id="rId10035" display="16.15"/>
    <hyperlink ref="B2965" r:id="rId10036" display="33"/>
    <hyperlink ref="F2965" r:id="rId10037" display="33"/>
    <hyperlink ref="P2965" r:id="rId10038" display="14.27"/>
    <hyperlink ref="B2966" r:id="rId10039" display="33"/>
    <hyperlink ref="F2966" r:id="rId10040" display="33"/>
    <hyperlink ref="P2966" r:id="rId10041" display="3.27"/>
    <hyperlink ref="B2967" r:id="rId10042" display="33"/>
    <hyperlink ref="F2967" r:id="rId10043" display="33"/>
    <hyperlink ref="P2967" r:id="rId10044" display="10.42"/>
    <hyperlink ref="B2968" r:id="rId10045" display="33"/>
    <hyperlink ref="F2968" r:id="rId10046" display="32"/>
    <hyperlink ref="H2968" r:id="rId10047" display="1"/>
    <hyperlink ref="P2968" r:id="rId10048" display="5.69"/>
    <hyperlink ref="B2969" r:id="rId10049" display="33"/>
    <hyperlink ref="F2969" r:id="rId10050" display="32"/>
    <hyperlink ref="H2969" r:id="rId10051" display="1"/>
    <hyperlink ref="P2969" r:id="rId10052" display="7.24"/>
    <hyperlink ref="B2970" r:id="rId10053" display="33"/>
    <hyperlink ref="F2970" r:id="rId10054" display="33"/>
    <hyperlink ref="P2970" r:id="rId10055" display="5.69"/>
    <hyperlink ref="B2971" r:id="rId10056" display="33"/>
    <hyperlink ref="F2971" r:id="rId10057" display="33"/>
    <hyperlink ref="P2971" r:id="rId10058" display="3.78"/>
    <hyperlink ref="B2972" r:id="rId10059" display="33"/>
    <hyperlink ref="F2972" r:id="rId10060" display="33"/>
    <hyperlink ref="P2972" r:id="rId10061" display="4.90"/>
    <hyperlink ref="B2973" r:id="rId10062" display="33"/>
    <hyperlink ref="F2973" r:id="rId10063" display="28"/>
    <hyperlink ref="H2973" r:id="rId10064" display="5"/>
    <hyperlink ref="P2973" r:id="rId10065" display="7.69"/>
    <hyperlink ref="B2974" r:id="rId10066" display="33"/>
    <hyperlink ref="F2974" r:id="rId10067" display="33"/>
    <hyperlink ref="P2974" r:id="rId10068" display="15.33"/>
    <hyperlink ref="B2975" r:id="rId10069" display="33"/>
    <hyperlink ref="F2975" r:id="rId10070" display="33"/>
    <hyperlink ref="P2975" r:id="rId10071" display="7.90"/>
    <hyperlink ref="B2976" r:id="rId10072" display="33"/>
    <hyperlink ref="F2976" r:id="rId10073" display="30"/>
    <hyperlink ref="H2976" r:id="rId10074" display="3"/>
    <hyperlink ref="P2976" r:id="rId10075" display="12.90"/>
    <hyperlink ref="B2977" r:id="rId10076" display="33"/>
    <hyperlink ref="F2977" r:id="rId10077" display="33"/>
    <hyperlink ref="P2977" r:id="rId10078" display="24.81"/>
    <hyperlink ref="B2978" r:id="rId10079" display="33"/>
    <hyperlink ref="F2978" r:id="rId10080" display="33"/>
    <hyperlink ref="P2978" r:id="rId10081" display="3.87"/>
    <hyperlink ref="B2979" r:id="rId10082" display="33"/>
    <hyperlink ref="F2979" r:id="rId10083" display="33"/>
    <hyperlink ref="P2979" r:id="rId10084" display="3.42"/>
    <hyperlink ref="B2980" r:id="rId10085" display="33"/>
    <hyperlink ref="F2980" r:id="rId10086" display="31"/>
    <hyperlink ref="H2980" r:id="rId10087" display="2"/>
    <hyperlink ref="P2980" r:id="rId10088" display="3.42"/>
    <hyperlink ref="B2981" r:id="rId10089" display="33"/>
    <hyperlink ref="F2981" r:id="rId10090" display="32"/>
    <hyperlink ref="H2981" r:id="rId10091" display="1"/>
    <hyperlink ref="P2981" r:id="rId10092" display="6.48"/>
    <hyperlink ref="B2982" r:id="rId10093" display="33"/>
    <hyperlink ref="F2982" r:id="rId10094" display="33"/>
    <hyperlink ref="P2982" r:id="rId10095" display="21.42"/>
    <hyperlink ref="B2983" r:id="rId10096" display="33"/>
    <hyperlink ref="F2983" r:id="rId10097" display="33"/>
    <hyperlink ref="P2983" r:id="rId10098" display="15.36"/>
    <hyperlink ref="B2984" r:id="rId10099" display="33"/>
    <hyperlink ref="F2984" r:id="rId10100" display="33"/>
    <hyperlink ref="P2984" r:id="rId10101" display="6.96"/>
    <hyperlink ref="B2985" r:id="rId10102" display="32"/>
    <hyperlink ref="F2985" r:id="rId10103" display="32"/>
    <hyperlink ref="P2985" r:id="rId10104" display="6.43"/>
    <hyperlink ref="B2986" r:id="rId10105" display="32"/>
    <hyperlink ref="F2986" r:id="rId10106" display="31"/>
    <hyperlink ref="H2986" r:id="rId10107" display="1"/>
    <hyperlink ref="P2986" r:id="rId10108" display="17.56"/>
    <hyperlink ref="B2987" r:id="rId10109" display="32"/>
    <hyperlink ref="F2987" r:id="rId10110" display="32"/>
    <hyperlink ref="P2987" r:id="rId10111" display="10.75"/>
    <hyperlink ref="B2988" r:id="rId10112" display="32"/>
    <hyperlink ref="F2988" r:id="rId10113" display="32"/>
    <hyperlink ref="P2988" r:id="rId10114" display="2.90"/>
    <hyperlink ref="B2989" r:id="rId10115" display="32"/>
    <hyperlink ref="F2989" r:id="rId10116" display="32"/>
    <hyperlink ref="P2989" r:id="rId10117" display="4.28"/>
    <hyperlink ref="B2990" r:id="rId10118" display="32"/>
    <hyperlink ref="F2990" r:id="rId10119" display="32"/>
    <hyperlink ref="P2990" r:id="rId10120" display="18.31"/>
    <hyperlink ref="B2991" r:id="rId10121" display="32"/>
    <hyperlink ref="F2991" r:id="rId10122" display="30"/>
    <hyperlink ref="H2991" r:id="rId10123" display="2"/>
    <hyperlink ref="P2991" r:id="rId10124" display="19.34"/>
    <hyperlink ref="B2992" r:id="rId10125" display="32"/>
    <hyperlink ref="F2992" r:id="rId10126" display="32"/>
    <hyperlink ref="P2992" r:id="rId10127" display="5.68"/>
    <hyperlink ref="B2993" r:id="rId10128" display="32"/>
    <hyperlink ref="F2993" r:id="rId10129" display="32"/>
    <hyperlink ref="P2993" r:id="rId10130" display="4.43"/>
    <hyperlink ref="B2994" r:id="rId10131" display="32"/>
    <hyperlink ref="F2994" r:id="rId10132" display="32"/>
    <hyperlink ref="P2994" r:id="rId10133" display="13.37"/>
    <hyperlink ref="B2995" r:id="rId10134" display="32"/>
    <hyperlink ref="F2995" r:id="rId10135" display="21"/>
    <hyperlink ref="H2995" r:id="rId10136" display="11"/>
    <hyperlink ref="P2995" r:id="rId10137" display="4.12"/>
    <hyperlink ref="B2996" r:id="rId10138" display="32"/>
    <hyperlink ref="F2996" r:id="rId10139" display="30"/>
    <hyperlink ref="H2996" r:id="rId10140" display="2"/>
    <hyperlink ref="P2996" r:id="rId10141" display="12.28"/>
    <hyperlink ref="B2997" r:id="rId10142" display="32"/>
    <hyperlink ref="F2997" r:id="rId10143" display="30"/>
    <hyperlink ref="H2997" r:id="rId10144" display="2"/>
    <hyperlink ref="P2997" r:id="rId10145" display="4.81"/>
    <hyperlink ref="B2998" r:id="rId10146" display="32"/>
    <hyperlink ref="F2998" r:id="rId10147" display="32"/>
    <hyperlink ref="P2998" r:id="rId10148" display="5.65"/>
    <hyperlink ref="B2999" r:id="rId10149" display="32"/>
    <hyperlink ref="F2999" r:id="rId10150" display="32"/>
    <hyperlink ref="P2999" r:id="rId10151" display="23.43"/>
    <hyperlink ref="B3000" r:id="rId10152" display="32"/>
    <hyperlink ref="F3000" r:id="rId10153" display="32"/>
    <hyperlink ref="P3000" r:id="rId10154" display="13.34"/>
    <hyperlink ref="B3001" r:id="rId10155" display="32"/>
    <hyperlink ref="F3001" r:id="rId10156" display="32"/>
    <hyperlink ref="P3001" r:id="rId10157" display="4.62"/>
    <hyperlink ref="B3002" r:id="rId10158" display="32"/>
    <hyperlink ref="F3002" r:id="rId10159" display="32"/>
    <hyperlink ref="P3002" r:id="rId10160" display="5.43"/>
    <hyperlink ref="B3003" r:id="rId10161" display="32"/>
    <hyperlink ref="F3003" r:id="rId10162" display="32"/>
    <hyperlink ref="P3003" r:id="rId10163" display="1.93"/>
    <hyperlink ref="B3004" r:id="rId10164" display="32"/>
    <hyperlink ref="F3004" r:id="rId10165" display="32"/>
    <hyperlink ref="P3004" r:id="rId10166" display="8.59"/>
    <hyperlink ref="B3005" r:id="rId10167" display="32"/>
    <hyperlink ref="F3005" r:id="rId10168" display="30"/>
    <hyperlink ref="H3005" r:id="rId10169" display="2"/>
    <hyperlink ref="P3005" r:id="rId10170" display="2.46"/>
    <hyperlink ref="B3006" r:id="rId10171" display="32"/>
    <hyperlink ref="F3006" r:id="rId10172" display="32"/>
    <hyperlink ref="P3006" r:id="rId10173" display="36.90"/>
    <hyperlink ref="B3007" r:id="rId10174" display="32"/>
    <hyperlink ref="F3007" r:id="rId10175" display="32"/>
    <hyperlink ref="P3007" r:id="rId10176" display="4.30"/>
    <hyperlink ref="B3008" r:id="rId10177" display="32"/>
    <hyperlink ref="F3008" r:id="rId10178" display="32"/>
    <hyperlink ref="P3008" r:id="rId10179" display="0.21"/>
    <hyperlink ref="B3009" r:id="rId10180" display="32"/>
    <hyperlink ref="F3009" r:id="rId10181" display="32"/>
    <hyperlink ref="P3009" r:id="rId10182" display="8.68"/>
    <hyperlink ref="B3010" r:id="rId10183" display="32"/>
    <hyperlink ref="F3010" r:id="rId10184" display="32"/>
    <hyperlink ref="P3010" r:id="rId10185" display="72.59"/>
    <hyperlink ref="B3011" r:id="rId10186" display="32"/>
    <hyperlink ref="F3011" r:id="rId10187" display="32"/>
    <hyperlink ref="P3011" r:id="rId10188" display="1.90"/>
    <hyperlink ref="B3012" r:id="rId10189" display="32"/>
    <hyperlink ref="F3012" r:id="rId10190" display="32"/>
    <hyperlink ref="P3012" r:id="rId10191" display="10.43"/>
    <hyperlink ref="B3013" r:id="rId10192" display="32"/>
    <hyperlink ref="F3013" r:id="rId10193" display="30"/>
    <hyperlink ref="H3013" r:id="rId10194" display="2"/>
    <hyperlink ref="P3013" r:id="rId10195" display="2.65"/>
    <hyperlink ref="B3014" r:id="rId10196" display="32"/>
    <hyperlink ref="F3014" r:id="rId10197" display="32"/>
    <hyperlink ref="P3014" r:id="rId10198" display="4.15"/>
    <hyperlink ref="B3015" r:id="rId10199" display="32"/>
    <hyperlink ref="F3015" r:id="rId10200" display="32"/>
    <hyperlink ref="P3015" r:id="rId10201" display="1.21"/>
    <hyperlink ref="B3016" r:id="rId10202" display="32"/>
    <hyperlink ref="F3016" r:id="rId10203" display="32"/>
    <hyperlink ref="P3016" r:id="rId10204" display="1.90"/>
    <hyperlink ref="B3017" r:id="rId10205" display="32"/>
    <hyperlink ref="F3017" r:id="rId10206" display="32"/>
    <hyperlink ref="P3017" r:id="rId10207" display="7.25"/>
    <hyperlink ref="B3018" r:id="rId10208" display="32"/>
    <hyperlink ref="F3018" r:id="rId10209" display="32"/>
    <hyperlink ref="P3018" r:id="rId10210" display="23.30"/>
    <hyperlink ref="B3019" r:id="rId10211" display="32"/>
    <hyperlink ref="F3019" r:id="rId10212" display="31"/>
    <hyperlink ref="H3019" r:id="rId10213" display="1"/>
    <hyperlink ref="P3019" r:id="rId10214" display="0.40"/>
    <hyperlink ref="B3020" r:id="rId10215" display="32"/>
    <hyperlink ref="F3020" r:id="rId10216" display="31"/>
    <hyperlink ref="H3020" r:id="rId10217" display="1"/>
    <hyperlink ref="P3020" r:id="rId10218" display="7.18"/>
    <hyperlink ref="B3021" r:id="rId10219" display="32"/>
    <hyperlink ref="F3021" r:id="rId10220" display="32"/>
    <hyperlink ref="P3021" r:id="rId10221" display="17.00"/>
    <hyperlink ref="B3022" r:id="rId10222" display="32"/>
    <hyperlink ref="F3022" r:id="rId10223" display="32"/>
    <hyperlink ref="P3022" r:id="rId10224" display="7.50"/>
    <hyperlink ref="B3023" r:id="rId10225" display="32"/>
    <hyperlink ref="F3023" r:id="rId10226" display="32"/>
    <hyperlink ref="P3023" r:id="rId10227" display="11.31"/>
    <hyperlink ref="B3024" r:id="rId10228" display="32"/>
    <hyperlink ref="F3024" r:id="rId10229" display="32"/>
    <hyperlink ref="P3024" r:id="rId10230" display="16.84"/>
    <hyperlink ref="B3025" r:id="rId10231" display="32"/>
    <hyperlink ref="F3025" r:id="rId10232" display="32"/>
    <hyperlink ref="P3025" r:id="rId10233" display="4.37"/>
    <hyperlink ref="B3026" r:id="rId10234" display="32"/>
    <hyperlink ref="F3026" r:id="rId10235" display="32"/>
    <hyperlink ref="P3026" r:id="rId10236" display="5.65"/>
    <hyperlink ref="B3027" r:id="rId10237" display="32"/>
    <hyperlink ref="F3027" r:id="rId10238" display="32"/>
    <hyperlink ref="P3027" r:id="rId10239" display="5.93"/>
    <hyperlink ref="B3028" r:id="rId10240" display="32"/>
    <hyperlink ref="F3028" r:id="rId10241" display="30"/>
    <hyperlink ref="H3028" r:id="rId10242" display="2"/>
    <hyperlink ref="P3028" r:id="rId10243" display="8.18"/>
    <hyperlink ref="B3029" r:id="rId10244" display="32"/>
    <hyperlink ref="F3029" r:id="rId10245" display="32"/>
    <hyperlink ref="P3029" r:id="rId10246" display="9.18"/>
    <hyperlink ref="B3030" r:id="rId10247" display="32"/>
    <hyperlink ref="F3030" r:id="rId10248" display="32"/>
    <hyperlink ref="P3030" r:id="rId10249" display="19.46"/>
    <hyperlink ref="B3031" r:id="rId10250" display="32"/>
    <hyperlink ref="F3031" r:id="rId10251" display="32"/>
    <hyperlink ref="P3031" r:id="rId10252" display="6.40"/>
    <hyperlink ref="B3032" r:id="rId10253" display="32"/>
    <hyperlink ref="F3032" r:id="rId10254" display="30"/>
    <hyperlink ref="H3032" r:id="rId10255" display="2"/>
    <hyperlink ref="P3032" r:id="rId10256" display="1.25"/>
    <hyperlink ref="B3033" r:id="rId10257" display="32"/>
    <hyperlink ref="F3033" r:id="rId10258" display="30"/>
    <hyperlink ref="H3033" r:id="rId10259" display="2"/>
    <hyperlink ref="P3033" r:id="rId10260" display="4.90"/>
    <hyperlink ref="B3034" r:id="rId10261" display="32"/>
    <hyperlink ref="F3034" r:id="rId10262" display="29"/>
    <hyperlink ref="H3034" r:id="rId10263" display="3"/>
    <hyperlink ref="P3034" r:id="rId10264" display="8.12"/>
    <hyperlink ref="B3035" r:id="rId10265" display="32"/>
    <hyperlink ref="F3035" r:id="rId10266" display="32"/>
    <hyperlink ref="P3035" r:id="rId10267" display="1.59"/>
    <hyperlink ref="B3036" r:id="rId10268" display="32"/>
    <hyperlink ref="F3036" r:id="rId10269" display="32"/>
    <hyperlink ref="P3036" r:id="rId10270" display="8.78"/>
    <hyperlink ref="B3037" r:id="rId10271" display="32"/>
    <hyperlink ref="F3037" r:id="rId10272" display="32"/>
    <hyperlink ref="P3037" r:id="rId10273" display="11.30"/>
    <hyperlink ref="B3038" r:id="rId10274" display="32"/>
    <hyperlink ref="F3038" r:id="rId10275" display="32"/>
    <hyperlink ref="P3038" r:id="rId10276" display="7.60"/>
    <hyperlink ref="B3039" r:id="rId10277" display="32"/>
    <hyperlink ref="F3039" r:id="rId10278" display="31"/>
    <hyperlink ref="H3039" r:id="rId10279" display="1"/>
    <hyperlink ref="P3039" r:id="rId10280" display="2.93"/>
    <hyperlink ref="B3040" r:id="rId10281" display="32"/>
    <hyperlink ref="F3040" r:id="rId10282" display="32"/>
    <hyperlink ref="P3040" r:id="rId10283" display="4.93"/>
    <hyperlink ref="B3041" r:id="rId10284" display="32"/>
    <hyperlink ref="F3041" r:id="rId10285" display="32"/>
    <hyperlink ref="P3041" r:id="rId10286" display="0.59"/>
    <hyperlink ref="B3042" r:id="rId10287" display="32"/>
    <hyperlink ref="F3042" r:id="rId10288" display="32"/>
    <hyperlink ref="P3042" r:id="rId10289" display="7.71"/>
    <hyperlink ref="B3043" r:id="rId10290" display="32"/>
    <hyperlink ref="F3043" r:id="rId10291" display="32"/>
    <hyperlink ref="P3043" r:id="rId10292" display="11.37"/>
    <hyperlink ref="B3044" r:id="rId10293" display="32"/>
    <hyperlink ref="F3044" r:id="rId10294" display="32"/>
    <hyperlink ref="P3044" r:id="rId10295" display="9.96"/>
    <hyperlink ref="B3045" r:id="rId10296" display="32"/>
    <hyperlink ref="F3045" r:id="rId10297" display="32"/>
    <hyperlink ref="P3045" r:id="rId10298" display="5.84"/>
    <hyperlink ref="B3046" r:id="rId10299" display="32"/>
    <hyperlink ref="F3046" r:id="rId10300" display="32"/>
    <hyperlink ref="P3046" r:id="rId10301" display="23.56"/>
    <hyperlink ref="B3047" r:id="rId10302" display="32"/>
    <hyperlink ref="F3047" r:id="rId10303" display="32"/>
    <hyperlink ref="P3047" r:id="rId10304" display="26.56"/>
    <hyperlink ref="B3048" r:id="rId10305" display="32"/>
    <hyperlink ref="F3048" r:id="rId10306" display="32"/>
    <hyperlink ref="P3048" r:id="rId10307" display="5.62"/>
    <hyperlink ref="B3049" r:id="rId10308" display="32"/>
    <hyperlink ref="F3049" r:id="rId10309" display="32"/>
    <hyperlink ref="P3049" r:id="rId10310" display="22.00"/>
    <hyperlink ref="B3050" r:id="rId10311" display="32"/>
    <hyperlink ref="F3050" r:id="rId10312" display="32"/>
    <hyperlink ref="P3050" r:id="rId10313" display="5.34"/>
    <hyperlink ref="B3051" r:id="rId10314" display="31"/>
    <hyperlink ref="F3051" r:id="rId10315" display="31"/>
    <hyperlink ref="P3051" r:id="rId10316" display="7.83"/>
    <hyperlink ref="B3052" r:id="rId10317" display="31"/>
    <hyperlink ref="F3052" r:id="rId10318" display="30"/>
    <hyperlink ref="H3052" r:id="rId10319" display="1"/>
    <hyperlink ref="P3052" r:id="rId10320" display="9.41"/>
    <hyperlink ref="B3053" r:id="rId10321" display="31"/>
    <hyperlink ref="F3053" r:id="rId10322" display="31"/>
    <hyperlink ref="P3053" r:id="rId10323" display="2.45"/>
    <hyperlink ref="B3054" r:id="rId10324" display="31"/>
    <hyperlink ref="F3054" r:id="rId10325" display="31"/>
    <hyperlink ref="P3054" r:id="rId10326" display="6.80"/>
    <hyperlink ref="B3055" r:id="rId10327" display="31"/>
    <hyperlink ref="F3055" r:id="rId10328" display="31"/>
    <hyperlink ref="P3055" r:id="rId10329" display="6.41"/>
    <hyperlink ref="B3056" r:id="rId10330" display="31"/>
    <hyperlink ref="F3056" r:id="rId10331" display="31"/>
    <hyperlink ref="P3056" r:id="rId10332" display="8.51"/>
    <hyperlink ref="B3057" r:id="rId10333" display="31"/>
    <hyperlink ref="F3057" r:id="rId10334" display="28"/>
    <hyperlink ref="H3057" r:id="rId10335" display="3"/>
    <hyperlink ref="P3057" r:id="rId10336" display="1.30"/>
    <hyperlink ref="B3058" r:id="rId10337" display="31"/>
    <hyperlink ref="F3058" r:id="rId10338" display="23"/>
    <hyperlink ref="H3058" r:id="rId10339" display="8"/>
    <hyperlink ref="P3058" r:id="rId10340" display="3.77"/>
    <hyperlink ref="B3059" r:id="rId10341" display="31"/>
    <hyperlink ref="F3059" r:id="rId10342" display="31"/>
    <hyperlink ref="P3059" r:id="rId10343" display="19.51"/>
    <hyperlink ref="B3060" r:id="rId10344" display="31"/>
    <hyperlink ref="F3060" r:id="rId10345" display="30"/>
    <hyperlink ref="H3060" r:id="rId10346" display="1"/>
    <hyperlink ref="P3060" r:id="rId10347" display="6.67"/>
    <hyperlink ref="B3061" r:id="rId10348" display="31"/>
    <hyperlink ref="F3061" r:id="rId10349" display="31"/>
    <hyperlink ref="P3061" r:id="rId10350" display="1.74"/>
    <hyperlink ref="B3062" r:id="rId10351" display="31"/>
    <hyperlink ref="F3062" r:id="rId10352" display="31"/>
    <hyperlink ref="P3062" r:id="rId10353" display="11.87"/>
    <hyperlink ref="B3063" r:id="rId10354" display="31"/>
    <hyperlink ref="F3063" r:id="rId10355" display="31"/>
    <hyperlink ref="P3063" r:id="rId10356" display="1.93"/>
    <hyperlink ref="B3064" r:id="rId10357" display="31"/>
    <hyperlink ref="F3064" r:id="rId10358" display="31"/>
    <hyperlink ref="P3064" r:id="rId10359" display="2.80"/>
    <hyperlink ref="B3065" r:id="rId10360" display="31"/>
    <hyperlink ref="F3065" r:id="rId10361" display="31"/>
    <hyperlink ref="P3065" r:id="rId10362" display="8.54"/>
    <hyperlink ref="B3066" r:id="rId10363" display="31"/>
    <hyperlink ref="F3066" r:id="rId10364" display="31"/>
    <hyperlink ref="P3066" r:id="rId10365" display="6.96"/>
    <hyperlink ref="B3067" r:id="rId10366" display="31"/>
    <hyperlink ref="F3067" r:id="rId10367" display="31"/>
    <hyperlink ref="P3067" r:id="rId10368" display="10.30"/>
    <hyperlink ref="B3068" r:id="rId10369" display="31"/>
    <hyperlink ref="F3068" r:id="rId10370" display="31"/>
    <hyperlink ref="P3068" r:id="rId10371" display="6.87"/>
    <hyperlink ref="B3069" r:id="rId10372" display="31"/>
    <hyperlink ref="F3069" r:id="rId10373" display="31"/>
    <hyperlink ref="P3069" r:id="rId10374" display="14.29"/>
    <hyperlink ref="B3070" r:id="rId10375" display="31"/>
    <hyperlink ref="F3070" r:id="rId10376" display="31"/>
    <hyperlink ref="P3070" r:id="rId10377" display="7.45"/>
    <hyperlink ref="B3071" r:id="rId10378" display="31"/>
    <hyperlink ref="F3071" r:id="rId10379" display="31"/>
    <hyperlink ref="P3071" r:id="rId10380" display="2.41"/>
    <hyperlink ref="B3072" r:id="rId10381" display="31"/>
    <hyperlink ref="F3072" r:id="rId10382" display="28"/>
    <hyperlink ref="H3072" r:id="rId10383" display="3"/>
    <hyperlink ref="P3072" r:id="rId10384" display="1.16"/>
    <hyperlink ref="B3073" r:id="rId10385" display="31"/>
    <hyperlink ref="F3073" r:id="rId10386" display="31"/>
    <hyperlink ref="P3073" r:id="rId10387" display="19.83"/>
    <hyperlink ref="B3074" r:id="rId10388" display="31"/>
    <hyperlink ref="F3074" r:id="rId10389" display="31"/>
    <hyperlink ref="P3074" r:id="rId10390" display="8.77"/>
    <hyperlink ref="B3075" r:id="rId10391" display="31"/>
    <hyperlink ref="F3075" r:id="rId10392" display="31"/>
    <hyperlink ref="P3075" r:id="rId10393" display="1.16"/>
    <hyperlink ref="B3076" r:id="rId10394" display="31"/>
    <hyperlink ref="F3076" r:id="rId10395" display="31"/>
    <hyperlink ref="P3076" r:id="rId10396" display="0.70"/>
    <hyperlink ref="B3077" r:id="rId10397" display="31"/>
    <hyperlink ref="F3077" r:id="rId10398" display="30"/>
    <hyperlink ref="H3077" r:id="rId10399" display="1"/>
    <hyperlink ref="P3077" r:id="rId10400" display="1.38"/>
    <hyperlink ref="B3078" r:id="rId10401" display="31"/>
    <hyperlink ref="F3078" r:id="rId10402" display="31"/>
    <hyperlink ref="P3078" r:id="rId10403" display="11.22"/>
    <hyperlink ref="B3079" r:id="rId10404" display="31"/>
    <hyperlink ref="F3079" r:id="rId10405" display="31"/>
    <hyperlink ref="P3079" r:id="rId10406" display="0.41"/>
    <hyperlink ref="B3080" r:id="rId10407" display="31"/>
    <hyperlink ref="F3080" r:id="rId10408" display="31"/>
    <hyperlink ref="P3080" r:id="rId10409" display="9.38"/>
    <hyperlink ref="B3081" r:id="rId10410" display="31"/>
    <hyperlink ref="F3081" r:id="rId10411" display="31"/>
    <hyperlink ref="P3081" r:id="rId10412" display="9.61"/>
    <hyperlink ref="B3082" r:id="rId10413" display="31"/>
    <hyperlink ref="F3082" r:id="rId10414" display="31"/>
    <hyperlink ref="P3082" r:id="rId10415" display="1.38"/>
    <hyperlink ref="B3083" r:id="rId10416" display="31"/>
    <hyperlink ref="F3083" r:id="rId10417" display="31"/>
    <hyperlink ref="P3083" r:id="rId10418" display="9.58"/>
    <hyperlink ref="B3084" r:id="rId10419" display="31"/>
    <hyperlink ref="F3084" r:id="rId10420" display="31"/>
    <hyperlink ref="P3084" r:id="rId10421" display="10.00"/>
    <hyperlink ref="B3085" r:id="rId10422" display="31"/>
    <hyperlink ref="F3085" r:id="rId10423" display="31"/>
    <hyperlink ref="P3085" r:id="rId10424" display="18.70"/>
    <hyperlink ref="B3086" r:id="rId10425" display="31"/>
    <hyperlink ref="F3086" r:id="rId10426" display="31"/>
    <hyperlink ref="P3086" r:id="rId10427" display="11.74"/>
    <hyperlink ref="B3087" r:id="rId10428" display="31"/>
    <hyperlink ref="F3087" r:id="rId10429" display="31"/>
    <hyperlink ref="P3087" r:id="rId10430" display="8.19"/>
    <hyperlink ref="B3088" r:id="rId10431" display="31"/>
    <hyperlink ref="F3088" r:id="rId10432" display="30"/>
    <hyperlink ref="H3088" r:id="rId10433" display="1"/>
    <hyperlink ref="P3088" r:id="rId10434" display="31.77"/>
    <hyperlink ref="B3089" r:id="rId10435" display="31"/>
    <hyperlink ref="F3089" r:id="rId10436" display="31"/>
    <hyperlink ref="P3089" r:id="rId10437" display="5.61"/>
    <hyperlink ref="B3090" r:id="rId10438" display="31"/>
    <hyperlink ref="F3090" r:id="rId10439" display="31"/>
    <hyperlink ref="P3090" r:id="rId10440" display="13.54"/>
    <hyperlink ref="B3091" r:id="rId10441" display="31"/>
    <hyperlink ref="F3091" r:id="rId10442" display="31"/>
    <hyperlink ref="P3091" r:id="rId10443" display="7.93"/>
    <hyperlink ref="B3092" r:id="rId10444" display="31"/>
    <hyperlink ref="F3092" r:id="rId10445" display="31"/>
    <hyperlink ref="P3092" r:id="rId10446" display="14.30"/>
    <hyperlink ref="B3093" r:id="rId10447" display="31"/>
    <hyperlink ref="F3093" r:id="rId10448" display="27"/>
    <hyperlink ref="H3093" r:id="rId10449" display="4"/>
    <hyperlink ref="P3093" r:id="rId10450" display="94.48"/>
    <hyperlink ref="B3094" r:id="rId10451" display="31"/>
    <hyperlink ref="F3094" r:id="rId10452" display="31"/>
    <hyperlink ref="P3094" r:id="rId10453" display="0.64"/>
    <hyperlink ref="B3095" r:id="rId10454" display="31"/>
    <hyperlink ref="F3095" r:id="rId10455" display="31"/>
    <hyperlink ref="P3095" r:id="rId10456" display="7.30"/>
    <hyperlink ref="B3096" r:id="rId10457" display="31"/>
    <hyperlink ref="F3096" r:id="rId10458" display="31"/>
    <hyperlink ref="P3096" r:id="rId10459" display="5.70"/>
    <hyperlink ref="B3097" r:id="rId10460" display="31"/>
    <hyperlink ref="F3097" r:id="rId10461" display="31"/>
    <hyperlink ref="P3097" r:id="rId10462" display="5.16"/>
    <hyperlink ref="B3098" r:id="rId10463" display="31"/>
    <hyperlink ref="F3098" r:id="rId10464" display="31"/>
    <hyperlink ref="P3098" r:id="rId10465" display="11.77"/>
    <hyperlink ref="B3099" r:id="rId10466" display="31"/>
    <hyperlink ref="F3099" r:id="rId10467" display="31"/>
    <hyperlink ref="P3099" r:id="rId10468" display="4.77"/>
    <hyperlink ref="B3100" r:id="rId10469" display="31"/>
    <hyperlink ref="F3100" r:id="rId10470" display="31"/>
    <hyperlink ref="P3100" r:id="rId10471" display="10.30"/>
    <hyperlink ref="B3101" r:id="rId10472" display="31"/>
    <hyperlink ref="F3101" r:id="rId10473" display="30"/>
    <hyperlink ref="H3101" r:id="rId10474" display="1"/>
    <hyperlink ref="P3101" r:id="rId10475" display="0.35"/>
    <hyperlink ref="B3102" r:id="rId10476" display="31"/>
    <hyperlink ref="F3102" r:id="rId10477" display="30"/>
    <hyperlink ref="H3102" r:id="rId10478" display="1"/>
    <hyperlink ref="P3102" r:id="rId10479" display="2.61"/>
    <hyperlink ref="B3103" r:id="rId10480" display="31"/>
    <hyperlink ref="F3103" r:id="rId10481" display="31"/>
    <hyperlink ref="P3103" r:id="rId10482" display="5.90"/>
    <hyperlink ref="B3104" r:id="rId10483" display="31"/>
    <hyperlink ref="F3104" r:id="rId10484" display="31"/>
    <hyperlink ref="P3104" r:id="rId10485" display="2.45"/>
    <hyperlink ref="B3105" r:id="rId10486" display="31"/>
    <hyperlink ref="F3105" r:id="rId10487" display="30"/>
    <hyperlink ref="H3105" r:id="rId10488" display="1"/>
    <hyperlink ref="P3105" r:id="rId10489" display="8.90"/>
    <hyperlink ref="B3106" r:id="rId10490" display="31"/>
    <hyperlink ref="F3106" r:id="rId10491" display="30"/>
    <hyperlink ref="H3106" r:id="rId10492" display="1"/>
    <hyperlink ref="P3106" r:id="rId10493" display="48.35"/>
    <hyperlink ref="B3107" r:id="rId10494" display="31"/>
    <hyperlink ref="F3107" r:id="rId10495" display="31"/>
    <hyperlink ref="P3107" r:id="rId10496" display="18.35"/>
    <hyperlink ref="B3108" r:id="rId10497" display="31"/>
    <hyperlink ref="F3108" r:id="rId10498" display="31"/>
    <hyperlink ref="P3108" r:id="rId10499" display="3.54"/>
    <hyperlink ref="B3109" r:id="rId10500" display="31"/>
    <hyperlink ref="F3109" r:id="rId10501" display="31"/>
    <hyperlink ref="P3109" r:id="rId10502" display="8.38"/>
    <hyperlink ref="B3110" r:id="rId10503" display="31"/>
    <hyperlink ref="F3110" r:id="rId10504" display="30"/>
    <hyperlink ref="H3110" r:id="rId10505" display="1"/>
    <hyperlink ref="P3110" r:id="rId10506" display="8.41"/>
    <hyperlink ref="B3111" r:id="rId10507" display="31"/>
    <hyperlink ref="F3111" r:id="rId10508" display="31"/>
    <hyperlink ref="P3111" r:id="rId10509" display="4.41"/>
    <hyperlink ref="B3112" r:id="rId10510" display="31"/>
    <hyperlink ref="F3112" r:id="rId10511" display="31"/>
    <hyperlink ref="P3112" r:id="rId10512" display="7.90"/>
    <hyperlink ref="B3113" r:id="rId10513" display="31"/>
    <hyperlink ref="F3113" r:id="rId10514" display="31"/>
    <hyperlink ref="P3113" r:id="rId10515" display="2.70"/>
    <hyperlink ref="B3114" r:id="rId10516" display="31"/>
    <hyperlink ref="F3114" r:id="rId10517" display="29"/>
    <hyperlink ref="H3114" r:id="rId10518" display="2"/>
    <hyperlink ref="P3114" r:id="rId10519" display="6.45"/>
    <hyperlink ref="B3115" r:id="rId10520" display="31"/>
    <hyperlink ref="F3115" r:id="rId10521" display="28"/>
    <hyperlink ref="H3115" r:id="rId10522" display="3"/>
    <hyperlink ref="P3115" r:id="rId10523" display="1.61"/>
    <hyperlink ref="B3116" r:id="rId10524" display="31"/>
    <hyperlink ref="F3116" r:id="rId10525" display="31"/>
    <hyperlink ref="P3116" r:id="rId10526" display="2.93"/>
    <hyperlink ref="B3117" r:id="rId10527" display="31"/>
    <hyperlink ref="F3117" r:id="rId10528" display="31"/>
    <hyperlink ref="P3117" r:id="rId10529" display="11.58"/>
    <hyperlink ref="B3118" r:id="rId10530" display="31"/>
    <hyperlink ref="F3118" r:id="rId10531" display="31"/>
    <hyperlink ref="P3118" r:id="rId10532" display="7.30"/>
    <hyperlink ref="B3119" r:id="rId10533" display="31"/>
    <hyperlink ref="F3119" r:id="rId10534" display="24"/>
    <hyperlink ref="H3119" r:id="rId10535" display="7"/>
    <hyperlink ref="P3119" r:id="rId10536" display="5.90"/>
    <hyperlink ref="B3120" r:id="rId10537" display="31"/>
    <hyperlink ref="F3120" r:id="rId10538" display="31"/>
    <hyperlink ref="P3120" r:id="rId10539" display="1.80"/>
    <hyperlink ref="B3121" r:id="rId10540" display="30"/>
    <hyperlink ref="F3121" r:id="rId10541" display="30"/>
    <hyperlink ref="P3121" r:id="rId10542" display="12.16"/>
    <hyperlink ref="B3122" r:id="rId10543" display="30"/>
    <hyperlink ref="F3122" r:id="rId10544" display="29"/>
    <hyperlink ref="H3122" r:id="rId10545" display="1"/>
    <hyperlink ref="P3122" r:id="rId10546" display="5.53"/>
    <hyperlink ref="B3123" r:id="rId10547" display="30"/>
    <hyperlink ref="F3123" r:id="rId10548" display="30"/>
    <hyperlink ref="P3123" r:id="rId10549" display="5.30"/>
    <hyperlink ref="B3124" r:id="rId10550" display="30"/>
    <hyperlink ref="F3124" r:id="rId10551" display="29"/>
    <hyperlink ref="H3124" r:id="rId10552" display="1"/>
    <hyperlink ref="P3124" r:id="rId10553" display="6.30"/>
    <hyperlink ref="B3125" r:id="rId10554" display="30"/>
    <hyperlink ref="F3125" r:id="rId10555" display="30"/>
    <hyperlink ref="P3125" r:id="rId10556" display="5.83"/>
    <hyperlink ref="B3126" r:id="rId10557" display="30"/>
    <hyperlink ref="F3126" r:id="rId10558" display="30"/>
    <hyperlink ref="P3126" r:id="rId10559" display="13.66"/>
    <hyperlink ref="B3127" r:id="rId10560" display="30"/>
    <hyperlink ref="F3127" r:id="rId10561" display="30"/>
    <hyperlink ref="P3127" r:id="rId10562" display="7.66"/>
    <hyperlink ref="B3128" r:id="rId10563" display="30"/>
    <hyperlink ref="F3128" r:id="rId10564" display="30"/>
    <hyperlink ref="P3128" r:id="rId10565" display="6.60"/>
    <hyperlink ref="B3129" r:id="rId10566" display="30"/>
    <hyperlink ref="F3129" r:id="rId10567" display="29"/>
    <hyperlink ref="H3129" r:id="rId10568" display="1"/>
    <hyperlink ref="P3129" r:id="rId10569" display="22.13"/>
    <hyperlink ref="B3130" r:id="rId10570" display="30"/>
    <hyperlink ref="F3130" r:id="rId10571" display="30"/>
    <hyperlink ref="P3130" r:id="rId10572" display="3.23"/>
    <hyperlink ref="B3131" r:id="rId10573" display="30"/>
    <hyperlink ref="F3131" r:id="rId10574" display="30"/>
    <hyperlink ref="P3131" r:id="rId10575" display="7.26"/>
    <hyperlink ref="B3132" r:id="rId10576" display="30"/>
    <hyperlink ref="F3132" r:id="rId10577" display="30"/>
    <hyperlink ref="P3132" r:id="rId10578" display="7.83"/>
    <hyperlink ref="B3133" r:id="rId10579" display="30"/>
    <hyperlink ref="F3133" r:id="rId10580" display="29"/>
    <hyperlink ref="H3133" r:id="rId10581" display="1"/>
    <hyperlink ref="P3133" r:id="rId10582" display="0.83"/>
    <hyperlink ref="B3134" r:id="rId10583" display="30"/>
    <hyperlink ref="F3134" r:id="rId10584" display="30"/>
    <hyperlink ref="P3134" r:id="rId10585" display="2.56"/>
    <hyperlink ref="B3135" r:id="rId10586" display="30"/>
    <hyperlink ref="F3135" r:id="rId10587" display="30"/>
    <hyperlink ref="P3135" r:id="rId10588" display="6.60"/>
    <hyperlink ref="B3136" r:id="rId10589" display="30"/>
    <hyperlink ref="F3136" r:id="rId10590" display="29"/>
    <hyperlink ref="H3136" r:id="rId10591" display="1"/>
    <hyperlink ref="P3136" r:id="rId10592" display="4.10"/>
    <hyperlink ref="B3137" r:id="rId10593" display="30"/>
    <hyperlink ref="F3137" r:id="rId10594" display="28"/>
    <hyperlink ref="H3137" r:id="rId10595" display="2"/>
    <hyperlink ref="P3137" r:id="rId10596" display="2.10"/>
    <hyperlink ref="B3138" r:id="rId10597" display="30"/>
    <hyperlink ref="F3138" r:id="rId10598" display="30"/>
    <hyperlink ref="P3138" r:id="rId10599" display="5.86"/>
    <hyperlink ref="B3139" r:id="rId10600" display="30"/>
    <hyperlink ref="F3139" r:id="rId10601" display="29"/>
    <hyperlink ref="H3139" r:id="rId10602" display="1"/>
    <hyperlink ref="P3139" r:id="rId10603" display="9.40"/>
    <hyperlink ref="B3140" r:id="rId10604" display="30"/>
    <hyperlink ref="F3140" r:id="rId10605" display="27"/>
    <hyperlink ref="H3140" r:id="rId10606" display="3"/>
    <hyperlink ref="P3140" r:id="rId10607" display="6.00"/>
    <hyperlink ref="B3141" r:id="rId10608" display="30"/>
    <hyperlink ref="F3141" r:id="rId10609" display="30"/>
    <hyperlink ref="P3141" r:id="rId10610" display="8.30"/>
    <hyperlink ref="B3142" r:id="rId10611" display="30"/>
    <hyperlink ref="F3142" r:id="rId10612" display="30"/>
    <hyperlink ref="P3142" r:id="rId10613" display="3.46"/>
    <hyperlink ref="B3143" r:id="rId10614" display="30"/>
    <hyperlink ref="F3143" r:id="rId10615" display="30"/>
    <hyperlink ref="P3143" r:id="rId10616" display="3.43"/>
    <hyperlink ref="B3144" r:id="rId10617" display="30"/>
    <hyperlink ref="F3144" r:id="rId10618" display="29"/>
    <hyperlink ref="H3144" r:id="rId10619" display="1"/>
    <hyperlink ref="P3144" r:id="rId10620" display="25.33"/>
    <hyperlink ref="B3145" r:id="rId10621" display="30"/>
    <hyperlink ref="F3145" r:id="rId10622" display="30"/>
    <hyperlink ref="P3145" r:id="rId10623" display="5.93"/>
    <hyperlink ref="B3146" r:id="rId10624" display="30"/>
    <hyperlink ref="F3146" r:id="rId10625" display="30"/>
    <hyperlink ref="P3146" r:id="rId10626" display="6.33"/>
    <hyperlink ref="B3147" r:id="rId10627" display="30"/>
    <hyperlink ref="F3147" r:id="rId10628" display="30"/>
    <hyperlink ref="P3147" r:id="rId10629" display="17.30"/>
    <hyperlink ref="B3148" r:id="rId10630" display="30"/>
    <hyperlink ref="F3148" r:id="rId10631" display="30"/>
    <hyperlink ref="P3148" r:id="rId10632" display="10.70"/>
    <hyperlink ref="B3149" r:id="rId10633" display="30"/>
    <hyperlink ref="F3149" r:id="rId10634" display="30"/>
    <hyperlink ref="P3149" r:id="rId10635" display="7.20"/>
    <hyperlink ref="B3150" r:id="rId10636" display="30"/>
    <hyperlink ref="F3150" r:id="rId10637" display="30"/>
    <hyperlink ref="P3150" r:id="rId10638" display="2.10"/>
    <hyperlink ref="B3151" r:id="rId10639" display="30"/>
    <hyperlink ref="F3151" r:id="rId10640" display="28"/>
    <hyperlink ref="H3151" r:id="rId10641" display="2"/>
    <hyperlink ref="P3151" r:id="rId10642" display="8.86"/>
    <hyperlink ref="B3152" r:id="rId10643" display="30"/>
    <hyperlink ref="F3152" r:id="rId10644" display="30"/>
    <hyperlink ref="P3152" r:id="rId10645" display="6.56"/>
    <hyperlink ref="B3153" r:id="rId10646" display="30"/>
    <hyperlink ref="F3153" r:id="rId10647" display="29"/>
    <hyperlink ref="H3153" r:id="rId10648" display="1"/>
    <hyperlink ref="P3153" r:id="rId10649" display="9.00"/>
    <hyperlink ref="B3154" r:id="rId10650" display="30"/>
    <hyperlink ref="F3154" r:id="rId10651" display="30"/>
    <hyperlink ref="P3154" r:id="rId10652" display="8.30"/>
    <hyperlink ref="B3155" r:id="rId10653" display="30"/>
    <hyperlink ref="F3155" r:id="rId10654" display="30"/>
    <hyperlink ref="P3155" r:id="rId10655" display="8.00"/>
    <hyperlink ref="B3156" r:id="rId10656" display="30"/>
    <hyperlink ref="F3156" r:id="rId10657" display="30"/>
    <hyperlink ref="P3156" r:id="rId10658" display="19.80"/>
    <hyperlink ref="B3157" r:id="rId10659" display="30"/>
    <hyperlink ref="F3157" r:id="rId10660" display="30"/>
    <hyperlink ref="P3157" r:id="rId10661" display="9.40"/>
    <hyperlink ref="B3158" r:id="rId10662" display="30"/>
    <hyperlink ref="F3158" r:id="rId10663" display="28"/>
    <hyperlink ref="H3158" r:id="rId10664" display="2"/>
    <hyperlink ref="P3158" r:id="rId10665" display="10.50"/>
    <hyperlink ref="B3159" r:id="rId10666" display="30"/>
    <hyperlink ref="F3159" r:id="rId10667" display="30"/>
    <hyperlink ref="P3159" r:id="rId10668" display="12.73"/>
    <hyperlink ref="B3160" r:id="rId10669" display="30"/>
    <hyperlink ref="F3160" r:id="rId10670" display="30"/>
    <hyperlink ref="P3160" r:id="rId10671" display="2.36"/>
    <hyperlink ref="B3161" r:id="rId10672" display="30"/>
    <hyperlink ref="F3161" r:id="rId10673" display="30"/>
    <hyperlink ref="P3161" r:id="rId10674" display="6.53"/>
    <hyperlink ref="B3162" r:id="rId10675" display="30"/>
    <hyperlink ref="F3162" r:id="rId10676" display="30"/>
    <hyperlink ref="P3162" r:id="rId10677" display="1.33"/>
    <hyperlink ref="B3163" r:id="rId10678" display="30"/>
    <hyperlink ref="F3163" r:id="rId10679" display="28"/>
    <hyperlink ref="H3163" r:id="rId10680" display="2"/>
    <hyperlink ref="P3163" r:id="rId10681" display="2.66"/>
    <hyperlink ref="B3164" r:id="rId10682" display="30"/>
    <hyperlink ref="F3164" r:id="rId10683" display="30"/>
    <hyperlink ref="P3164" r:id="rId10684" display="9.30"/>
    <hyperlink ref="B3165" r:id="rId10685" display="30"/>
    <hyperlink ref="F3165" r:id="rId10686" display="30"/>
    <hyperlink ref="P3165" r:id="rId10687" display="55.86"/>
    <hyperlink ref="B3166" r:id="rId10688" display="30"/>
    <hyperlink ref="F3166" r:id="rId10689" display="30"/>
    <hyperlink ref="P3166" r:id="rId10690" display="41.10"/>
    <hyperlink ref="B3167" r:id="rId10691" display="30"/>
    <hyperlink ref="F3167" r:id="rId10692" display="30"/>
    <hyperlink ref="P3167" r:id="rId10693" display="8.13"/>
    <hyperlink ref="B3168" r:id="rId10694" display="30"/>
    <hyperlink ref="F3168" r:id="rId10695" display="30"/>
    <hyperlink ref="P3168" r:id="rId10696" display="11.80"/>
    <hyperlink ref="B3169" r:id="rId10697" display="30"/>
    <hyperlink ref="F3169" r:id="rId10698" display="30"/>
    <hyperlink ref="P3169" r:id="rId10699" display="3.80"/>
    <hyperlink ref="B3170" r:id="rId10700" display="30"/>
    <hyperlink ref="F3170" r:id="rId10701" display="30"/>
    <hyperlink ref="P3170" r:id="rId10702" display="7.36"/>
    <hyperlink ref="B3171" r:id="rId10703" display="30"/>
    <hyperlink ref="F3171" r:id="rId10704" display="30"/>
    <hyperlink ref="P3171" r:id="rId10705" display="3.00"/>
    <hyperlink ref="B3172" r:id="rId10706" display="30"/>
    <hyperlink ref="F3172" r:id="rId10707" display="30"/>
    <hyperlink ref="P3172" r:id="rId10708" display="2.76"/>
    <hyperlink ref="B3173" r:id="rId10709" display="30"/>
    <hyperlink ref="F3173" r:id="rId10710" display="30"/>
    <hyperlink ref="P3173" r:id="rId10711" display="10.50"/>
    <hyperlink ref="B3174" r:id="rId10712" display="30"/>
    <hyperlink ref="F3174" r:id="rId10713" display="30"/>
    <hyperlink ref="P3174" r:id="rId10714" display="16.40"/>
    <hyperlink ref="B3175" r:id="rId10715" display="30"/>
    <hyperlink ref="F3175" r:id="rId10716" display="30"/>
    <hyperlink ref="P3175" r:id="rId10717" display="54.50"/>
    <hyperlink ref="B3176" r:id="rId10718" display="30"/>
    <hyperlink ref="F3176" r:id="rId10719" display="30"/>
    <hyperlink ref="P3176" r:id="rId10720" display="15.83"/>
    <hyperlink ref="B3177" r:id="rId10721" display="30"/>
    <hyperlink ref="F3177" r:id="rId10722" display="30"/>
    <hyperlink ref="P3177" r:id="rId10723" display="20.50"/>
    <hyperlink ref="B3178" r:id="rId10724" display="30"/>
    <hyperlink ref="F3178" r:id="rId10725" display="29"/>
    <hyperlink ref="H3178" r:id="rId10726" display="1"/>
    <hyperlink ref="P3178" r:id="rId10727" display="9.83"/>
    <hyperlink ref="B3179" r:id="rId10728" display="30"/>
    <hyperlink ref="F3179" r:id="rId10729" display="30"/>
    <hyperlink ref="P3179" r:id="rId10730" display="6.53"/>
    <hyperlink ref="B3180" r:id="rId10731" display="30"/>
    <hyperlink ref="F3180" r:id="rId10732" display="30"/>
    <hyperlink ref="P3180" r:id="rId10733" display="10.26"/>
    <hyperlink ref="B3181" r:id="rId10734" display="30"/>
    <hyperlink ref="F3181" r:id="rId10735" display="28"/>
    <hyperlink ref="H3181" r:id="rId10736" display="2"/>
    <hyperlink ref="P3181" r:id="rId10737" display="2.20"/>
    <hyperlink ref="B3182" r:id="rId10738" display="30"/>
    <hyperlink ref="F3182" r:id="rId10739" display="30"/>
    <hyperlink ref="P3182" r:id="rId10740" display="14.13"/>
    <hyperlink ref="B3183" r:id="rId10741" display="30"/>
    <hyperlink ref="F3183" r:id="rId10742" display="30"/>
    <hyperlink ref="P3183" r:id="rId10743" display="1.70"/>
    <hyperlink ref="B3184" r:id="rId10744" display="30"/>
    <hyperlink ref="F3184" r:id="rId10745" display="30"/>
    <hyperlink ref="P3184" r:id="rId10746" display="15.50"/>
    <hyperlink ref="B3185" r:id="rId10747" display="30"/>
    <hyperlink ref="F3185" r:id="rId10748" display="30"/>
    <hyperlink ref="P3185" r:id="rId10749" display="12.56"/>
    <hyperlink ref="B3186" r:id="rId10750" display="30"/>
    <hyperlink ref="F3186" r:id="rId10751" display="30"/>
    <hyperlink ref="P3186" r:id="rId10752" display="9.80"/>
    <hyperlink ref="B3187" r:id="rId10753" display="30"/>
    <hyperlink ref="F3187" r:id="rId10754" display="29"/>
    <hyperlink ref="H3187" r:id="rId10755" display="1"/>
    <hyperlink ref="P3187" r:id="rId10756" display="1.53"/>
    <hyperlink ref="B3188" r:id="rId10757" display="30"/>
    <hyperlink ref="F3188" r:id="rId10758" display="30"/>
    <hyperlink ref="P3188" r:id="rId10759" display="4.66"/>
    <hyperlink ref="B3189" r:id="rId10760" display="30"/>
    <hyperlink ref="F3189" r:id="rId10761" display="28"/>
    <hyperlink ref="H3189" r:id="rId10762" display="2"/>
    <hyperlink ref="P3189" r:id="rId10763" display="9.66"/>
    <hyperlink ref="B3190" r:id="rId10764" display="30"/>
    <hyperlink ref="F3190" r:id="rId10765" display="30"/>
    <hyperlink ref="P3190" r:id="rId10766" display="4.16"/>
    <hyperlink ref="B3191" r:id="rId10767" display="30"/>
    <hyperlink ref="F3191" r:id="rId10768" display="30"/>
    <hyperlink ref="P3191" r:id="rId10769" display="4.30"/>
    <hyperlink ref="B3192" r:id="rId10770" display="30"/>
    <hyperlink ref="F3192" r:id="rId10771" display="30"/>
    <hyperlink ref="P3192" r:id="rId10772" display="14.30"/>
    <hyperlink ref="B3193" r:id="rId10773" display="30"/>
    <hyperlink ref="F3193" r:id="rId10774" display="30"/>
    <hyperlink ref="P3193" r:id="rId10775" display="20.86"/>
    <hyperlink ref="B3194" r:id="rId10776" display="30"/>
    <hyperlink ref="F3194" r:id="rId10777" display="30"/>
    <hyperlink ref="P3194" r:id="rId10778" display="30.23"/>
    <hyperlink ref="B3195" r:id="rId10779" display="30"/>
    <hyperlink ref="F3195" r:id="rId10780" display="30"/>
    <hyperlink ref="P3195" r:id="rId10781" display="9.23"/>
    <hyperlink ref="B3196" r:id="rId10782" display="30"/>
    <hyperlink ref="F3196" r:id="rId10783" display="28"/>
    <hyperlink ref="H3196" r:id="rId10784" display="2"/>
    <hyperlink ref="P3196" r:id="rId10785" display="13.63"/>
    <hyperlink ref="B3197" r:id="rId10786" display="30"/>
    <hyperlink ref="F3197" r:id="rId10787" display="30"/>
    <hyperlink ref="P3197" r:id="rId10788" display="6.13"/>
    <hyperlink ref="B3198" r:id="rId10789" display="30"/>
    <hyperlink ref="F3198" r:id="rId10790" display="30"/>
    <hyperlink ref="P3198" r:id="rId10791" display="2.93"/>
    <hyperlink ref="B3199" r:id="rId10792" display="30"/>
    <hyperlink ref="F3199" r:id="rId10793" display="30"/>
    <hyperlink ref="P3199" r:id="rId10794" display="7.00"/>
    <hyperlink ref="B3200" r:id="rId10795" display="30"/>
    <hyperlink ref="F3200" r:id="rId10796" display="30"/>
    <hyperlink ref="P3200" r:id="rId10797" display="135.00"/>
    <hyperlink ref="B3201" r:id="rId10798" display="30"/>
    <hyperlink ref="F3201" r:id="rId10799" display="30"/>
    <hyperlink ref="P3201" r:id="rId10800" display="3.16"/>
    <hyperlink ref="B3202" r:id="rId10801" display="30"/>
    <hyperlink ref="F3202" r:id="rId10802" display="30"/>
    <hyperlink ref="P3202" r:id="rId10803" display="3.80"/>
    <hyperlink ref="B3203" r:id="rId10804" display="30"/>
    <hyperlink ref="F3203" r:id="rId10805" display="29"/>
    <hyperlink ref="H3203" r:id="rId10806" display="1"/>
    <hyperlink ref="P3203" r:id="rId10807" display="61.30"/>
    <hyperlink ref="B3204" r:id="rId10808" display="29"/>
    <hyperlink ref="F3204" r:id="rId10809" display="29"/>
    <hyperlink ref="P3204" r:id="rId10810" display="5.00"/>
    <hyperlink ref="B3205" r:id="rId10811" display="29"/>
    <hyperlink ref="F3205" r:id="rId10812" display="29"/>
    <hyperlink ref="P3205" r:id="rId10813" display="10.27"/>
    <hyperlink ref="B3206" r:id="rId10814" display="29"/>
    <hyperlink ref="F3206" r:id="rId10815" display="29"/>
    <hyperlink ref="P3206" r:id="rId10816" display="11.55"/>
    <hyperlink ref="B3207" r:id="rId10817" display="29"/>
    <hyperlink ref="F3207" r:id="rId10818" display="29"/>
    <hyperlink ref="P3207" r:id="rId10819" display="22.10"/>
    <hyperlink ref="B3208" r:id="rId10820" display="29"/>
    <hyperlink ref="F3208" r:id="rId10821" display="29"/>
    <hyperlink ref="P3208" r:id="rId10822" display="3.48"/>
    <hyperlink ref="B3209" r:id="rId10823" display="29"/>
    <hyperlink ref="F3209" r:id="rId10824" display="29"/>
    <hyperlink ref="P3209" r:id="rId10825" display="1.51"/>
    <hyperlink ref="B3210" r:id="rId10826" display="29"/>
    <hyperlink ref="F3210" r:id="rId10827" display="29"/>
    <hyperlink ref="P3210" r:id="rId10828" display="2.79"/>
    <hyperlink ref="B3211" r:id="rId10829" display="29"/>
    <hyperlink ref="F3211" r:id="rId10830" display="29"/>
    <hyperlink ref="P3211" r:id="rId10831" display="19.72"/>
    <hyperlink ref="B3212" r:id="rId10832" display="29"/>
    <hyperlink ref="F3212" r:id="rId10833" display="29"/>
    <hyperlink ref="P3212" r:id="rId10834" display="0.65"/>
    <hyperlink ref="B3213" r:id="rId10835" display="29"/>
    <hyperlink ref="F3213" r:id="rId10836" display="29"/>
    <hyperlink ref="P3213" r:id="rId10837" display="2.24"/>
    <hyperlink ref="B3214" r:id="rId10838" display="29"/>
    <hyperlink ref="F3214" r:id="rId10839" display="29"/>
    <hyperlink ref="P3214" r:id="rId10840" display="4.20"/>
    <hyperlink ref="B3215" r:id="rId10841" display="29"/>
    <hyperlink ref="F3215" r:id="rId10842" display="28"/>
    <hyperlink ref="H3215" r:id="rId10843" display="1"/>
    <hyperlink ref="P3215" r:id="rId10844" display="11.58"/>
    <hyperlink ref="B3216" r:id="rId10845" display="29"/>
    <hyperlink ref="F3216" r:id="rId10846" display="29"/>
    <hyperlink ref="P3216" r:id="rId10847" display="13.68"/>
    <hyperlink ref="B3217" r:id="rId10848" display="29"/>
    <hyperlink ref="F3217" r:id="rId10849" display="28"/>
    <hyperlink ref="H3217" r:id="rId10850" display="1"/>
    <hyperlink ref="P3217" r:id="rId10851" display="12.13"/>
    <hyperlink ref="B3218" r:id="rId10852" display="29"/>
    <hyperlink ref="F3218" r:id="rId10853" display="29"/>
    <hyperlink ref="P3218" r:id="rId10854" display="4.44"/>
    <hyperlink ref="B3219" r:id="rId10855" display="29"/>
    <hyperlink ref="F3219" r:id="rId10856" display="29"/>
    <hyperlink ref="P3219" r:id="rId10857" display="5.72"/>
    <hyperlink ref="B3220" r:id="rId10858" display="29"/>
    <hyperlink ref="F3220" r:id="rId10859" display="29"/>
    <hyperlink ref="P3220" r:id="rId10860" display="33.89"/>
    <hyperlink ref="B3221" r:id="rId10861" display="29"/>
    <hyperlink ref="F3221" r:id="rId10862" display="29"/>
    <hyperlink ref="P3221" r:id="rId10863" display="24.68"/>
    <hyperlink ref="B3222" r:id="rId10864" display="29"/>
    <hyperlink ref="F3222" r:id="rId10865" display="26"/>
    <hyperlink ref="H3222" r:id="rId10866" display="3"/>
    <hyperlink ref="P3222" r:id="rId10867" display="39.58"/>
    <hyperlink ref="B3223" r:id="rId10868" display="29"/>
    <hyperlink ref="F3223" r:id="rId10869" display="29"/>
    <hyperlink ref="P3223" r:id="rId10870" display="4.75"/>
    <hyperlink ref="B3224" r:id="rId10871" display="29"/>
    <hyperlink ref="F3224" r:id="rId10872" display="29"/>
    <hyperlink ref="P3224" r:id="rId10873" display="7.79"/>
    <hyperlink ref="B3225" r:id="rId10874" display="29"/>
    <hyperlink ref="F3225" r:id="rId10875" display="29"/>
    <hyperlink ref="P3225" r:id="rId10876" display="8.89"/>
    <hyperlink ref="B3226" r:id="rId10877" display="29"/>
    <hyperlink ref="F3226" r:id="rId10878" display="29"/>
    <hyperlink ref="P3226" r:id="rId10879" display="8.31"/>
    <hyperlink ref="B3227" r:id="rId10880" display="29"/>
    <hyperlink ref="F3227" r:id="rId10881" display="29"/>
    <hyperlink ref="P3227" r:id="rId10882" display="8.62"/>
    <hyperlink ref="B3228" r:id="rId10883" display="29"/>
    <hyperlink ref="F3228" r:id="rId10884" display="29"/>
    <hyperlink ref="P3228" r:id="rId10885" display="14.44"/>
    <hyperlink ref="B3229" r:id="rId10886" display="29"/>
    <hyperlink ref="F3229" r:id="rId10887" display="29"/>
    <hyperlink ref="P3229" r:id="rId10888" display="5.48"/>
    <hyperlink ref="B3230" r:id="rId10889" display="29"/>
    <hyperlink ref="F3230" r:id="rId10890" display="29"/>
    <hyperlink ref="P3230" r:id="rId10891" display="9.48"/>
    <hyperlink ref="B3231" r:id="rId10892" display="29"/>
    <hyperlink ref="F3231" r:id="rId10893" display="29"/>
    <hyperlink ref="P3231" r:id="rId10894" display="10.48"/>
    <hyperlink ref="B3232" r:id="rId10895" display="29"/>
    <hyperlink ref="F3232" r:id="rId10896" display="29"/>
    <hyperlink ref="P3232" r:id="rId10897" display="5.27"/>
    <hyperlink ref="B3233" r:id="rId10898" display="29"/>
    <hyperlink ref="F3233" r:id="rId10899" display="29"/>
    <hyperlink ref="P3233" r:id="rId10900" display="2.89"/>
    <hyperlink ref="B3234" r:id="rId10901" display="29"/>
    <hyperlink ref="F3234" r:id="rId10902" display="28"/>
    <hyperlink ref="H3234" r:id="rId10903" display="1"/>
    <hyperlink ref="P3234" r:id="rId10904" display="8.62"/>
    <hyperlink ref="B3235" r:id="rId10905" display="29"/>
    <hyperlink ref="F3235" r:id="rId10906" display="27"/>
    <hyperlink ref="H3235" r:id="rId10907" display="2"/>
    <hyperlink ref="P3235" r:id="rId10908" display="13.00"/>
    <hyperlink ref="B3236" r:id="rId10909" display="29"/>
    <hyperlink ref="F3236" r:id="rId10910" display="29"/>
    <hyperlink ref="P3236" r:id="rId10911" display="8.72"/>
    <hyperlink ref="B3237" r:id="rId10912" display="29"/>
    <hyperlink ref="F3237" r:id="rId10913" display="29"/>
    <hyperlink ref="P3237" r:id="rId10914" display="7.55"/>
    <hyperlink ref="B3238" r:id="rId10915" display="29"/>
    <hyperlink ref="F3238" r:id="rId10916" display="29"/>
    <hyperlink ref="P3238" r:id="rId10917" display="3.89"/>
    <hyperlink ref="B3239" r:id="rId10918" display="29"/>
    <hyperlink ref="F3239" r:id="rId10919" display="29"/>
    <hyperlink ref="P3239" r:id="rId10920" display="1.37"/>
    <hyperlink ref="B3240" r:id="rId10921" display="29"/>
    <hyperlink ref="F3240" r:id="rId10922" display="29"/>
    <hyperlink ref="P3240" r:id="rId10923" display="11.41"/>
    <hyperlink ref="B3241" r:id="rId10924" display="29"/>
    <hyperlink ref="F3241" r:id="rId10925" display="29"/>
    <hyperlink ref="P3241" r:id="rId10926" display="12.17"/>
    <hyperlink ref="B3242" r:id="rId10927" display="29"/>
    <hyperlink ref="F3242" r:id="rId10928" display="29"/>
    <hyperlink ref="P3242" r:id="rId10929" display="4.48"/>
    <hyperlink ref="B3243" r:id="rId10930" display="29"/>
    <hyperlink ref="F3243" r:id="rId10931" display="28"/>
    <hyperlink ref="H3243" r:id="rId10932" display="1"/>
    <hyperlink ref="P3243" r:id="rId10933" display="4.31"/>
    <hyperlink ref="B3244" r:id="rId10934" display="29"/>
    <hyperlink ref="F3244" r:id="rId10935" display="29"/>
    <hyperlink ref="P3244" r:id="rId10936" display="3.96"/>
    <hyperlink ref="B3245" r:id="rId10937" display="29"/>
    <hyperlink ref="F3245" r:id="rId10938" display="26"/>
    <hyperlink ref="H3245" r:id="rId10939" display="3"/>
    <hyperlink ref="P3245" r:id="rId10940" display="7.55"/>
    <hyperlink ref="B3246" r:id="rId10941" display="29"/>
    <hyperlink ref="F3246" r:id="rId10942" display="29"/>
    <hyperlink ref="P3246" r:id="rId10943" display="1.00"/>
    <hyperlink ref="B3247" r:id="rId10944" display="29"/>
    <hyperlink ref="F3247" r:id="rId10945" display="29"/>
    <hyperlink ref="P3247" r:id="rId10946" display="1.37"/>
    <hyperlink ref="B3248" r:id="rId10947" display="29"/>
    <hyperlink ref="F3248" r:id="rId10948" display="29"/>
    <hyperlink ref="P3248" r:id="rId10949" display="3.24"/>
    <hyperlink ref="B3249" r:id="rId10950" display="29"/>
    <hyperlink ref="F3249" r:id="rId10951" display="29"/>
    <hyperlink ref="P3249" r:id="rId10952" display="18.48"/>
    <hyperlink ref="B3250" r:id="rId10953" display="29"/>
    <hyperlink ref="F3250" r:id="rId10954" display="29"/>
    <hyperlink ref="P3250" r:id="rId10955" display="11.55"/>
    <hyperlink ref="B3251" r:id="rId10956" display="29"/>
    <hyperlink ref="F3251" r:id="rId10957" display="29"/>
    <hyperlink ref="P3251" r:id="rId10958" display="5.75"/>
    <hyperlink ref="B3252" r:id="rId10959" display="29"/>
    <hyperlink ref="F3252" r:id="rId10960" display="29"/>
    <hyperlink ref="P3252" r:id="rId10961" display="4.31"/>
    <hyperlink ref="B3253" r:id="rId10962" display="29"/>
    <hyperlink ref="F3253" r:id="rId10963" display="29"/>
    <hyperlink ref="P3253" r:id="rId10964" display="12.44"/>
    <hyperlink ref="B3254" r:id="rId10965" display="29"/>
    <hyperlink ref="F3254" r:id="rId10966" display="29"/>
    <hyperlink ref="P3254" r:id="rId10967" display="19.55"/>
    <hyperlink ref="B3255" r:id="rId10968" display="29"/>
    <hyperlink ref="F3255" r:id="rId10969" display="29"/>
    <hyperlink ref="P3255" r:id="rId10970" display="5.68"/>
    <hyperlink ref="B3256" r:id="rId10971" display="29"/>
    <hyperlink ref="F3256" r:id="rId10972" display="29"/>
    <hyperlink ref="P3256" r:id="rId10973" display="12.79"/>
    <hyperlink ref="B3257" r:id="rId10974" display="29"/>
    <hyperlink ref="F3257" r:id="rId10975" display="26"/>
    <hyperlink ref="H3257" r:id="rId10976" display="3"/>
    <hyperlink ref="P3257" r:id="rId10977" display="0.27"/>
    <hyperlink ref="B3258" r:id="rId10978" display="29"/>
    <hyperlink ref="F3258" r:id="rId10979" display="15"/>
    <hyperlink ref="H3258" r:id="rId10980" display="14"/>
    <hyperlink ref="P3258" r:id="rId10981" display="2.79"/>
    <hyperlink ref="B3259" r:id="rId10982" display="29"/>
    <hyperlink ref="F3259" r:id="rId10983" display="29"/>
    <hyperlink ref="P3259" r:id="rId10984" display="7.24"/>
    <hyperlink ref="B3260" r:id="rId10985" display="29"/>
    <hyperlink ref="F3260" r:id="rId10986" display="29"/>
    <hyperlink ref="P3260" r:id="rId10987" display="7.17"/>
    <hyperlink ref="B3261" r:id="rId10988" display="29"/>
    <hyperlink ref="F3261" r:id="rId10989" display="28"/>
    <hyperlink ref="H3261" r:id="rId10990" display="1"/>
    <hyperlink ref="P3261" r:id="rId10991" display="18.27"/>
    <hyperlink ref="B3262" r:id="rId10992" display="29"/>
    <hyperlink ref="F3262" r:id="rId10993" display="29"/>
    <hyperlink ref="P3262" r:id="rId10994" display="20.17"/>
    <hyperlink ref="B3263" r:id="rId10995" display="29"/>
    <hyperlink ref="F3263" r:id="rId10996" display="29"/>
    <hyperlink ref="P3263" r:id="rId10997" display="20.65"/>
    <hyperlink ref="B3264" r:id="rId10998" display="29"/>
    <hyperlink ref="F3264" r:id="rId10999" display="29"/>
    <hyperlink ref="P3264" r:id="rId11000" display="8.86"/>
    <hyperlink ref="B3265" r:id="rId11001" display="29"/>
    <hyperlink ref="F3265" r:id="rId11002" display="29"/>
    <hyperlink ref="P3265" r:id="rId11003" display="2.34"/>
    <hyperlink ref="B3266" r:id="rId11004" display="29"/>
    <hyperlink ref="F3266" r:id="rId11005" display="29"/>
    <hyperlink ref="P3266" r:id="rId11006" display="2.96"/>
    <hyperlink ref="B3267" r:id="rId11007" display="29"/>
    <hyperlink ref="F3267" r:id="rId11008" display="29"/>
    <hyperlink ref="P3267" r:id="rId11009" display="13.79"/>
    <hyperlink ref="B3268" r:id="rId11010" display="29"/>
    <hyperlink ref="F3268" r:id="rId11011" display="29"/>
    <hyperlink ref="P3268" r:id="rId11012" display="17.51"/>
    <hyperlink ref="B3269" r:id="rId11013" display="29"/>
    <hyperlink ref="F3269" r:id="rId11014" display="28"/>
    <hyperlink ref="H3269" r:id="rId11015" display="1"/>
    <hyperlink ref="P3269" r:id="rId11016" display="5.30"/>
    <hyperlink ref="B3270" r:id="rId11017" display="29"/>
    <hyperlink ref="F3270" r:id="rId11018" display="27"/>
    <hyperlink ref="H3270" r:id="rId11019" display="2"/>
    <hyperlink ref="P3270" r:id="rId11020" display="4.17"/>
    <hyperlink ref="B3271" r:id="rId11021" display="29"/>
    <hyperlink ref="F3271" r:id="rId11022" display="29"/>
    <hyperlink ref="P3271" r:id="rId11023" display="5.62"/>
    <hyperlink ref="B3272" r:id="rId11024" display="29"/>
    <hyperlink ref="F3272" r:id="rId11025" display="29"/>
    <hyperlink ref="P3272" r:id="rId11026" display="11.30"/>
    <hyperlink ref="B3273" r:id="rId11027" display="29"/>
    <hyperlink ref="F3273" r:id="rId11028" display="26"/>
    <hyperlink ref="H3273" r:id="rId11029" display="3"/>
    <hyperlink ref="P3273" r:id="rId11030" display="1.44"/>
    <hyperlink ref="B3274" r:id="rId11031" display="29"/>
    <hyperlink ref="F3274" r:id="rId11032" display="29"/>
    <hyperlink ref="P3274" r:id="rId11033" display="4.41"/>
    <hyperlink ref="B3275" r:id="rId11034" display="29"/>
    <hyperlink ref="F3275" r:id="rId11035" display="29"/>
    <hyperlink ref="P3275" r:id="rId11036" display="7.27"/>
    <hyperlink ref="B3276" r:id="rId11037" display="29"/>
    <hyperlink ref="F3276" r:id="rId11038" display="27"/>
    <hyperlink ref="H3276" r:id="rId11039" display="2"/>
    <hyperlink ref="P3276" r:id="rId11040" display="1.62"/>
    <hyperlink ref="B3277" r:id="rId11041" display="29"/>
    <hyperlink ref="F3277" r:id="rId11042" display="29"/>
    <hyperlink ref="P3277" r:id="rId11043" display="13.10"/>
    <hyperlink ref="B3278" r:id="rId11044" display="29"/>
    <hyperlink ref="F3278" r:id="rId11045" display="29"/>
    <hyperlink ref="P3278" r:id="rId11046" display="3.13"/>
    <hyperlink ref="B3279" r:id="rId11047" display="29"/>
    <hyperlink ref="F3279" r:id="rId11048" display="28"/>
    <hyperlink ref="H3279" r:id="rId11049" display="1"/>
    <hyperlink ref="P3279" r:id="rId11050" display="3.93"/>
    <hyperlink ref="B3280" r:id="rId11051" display="29"/>
    <hyperlink ref="F3280" r:id="rId11052" display="29"/>
    <hyperlink ref="P3280" r:id="rId11053" display="8.86"/>
    <hyperlink ref="B3281" r:id="rId11054" display="29"/>
    <hyperlink ref="F3281" r:id="rId11055" display="29"/>
    <hyperlink ref="P3281" r:id="rId11056" display="7.10"/>
    <hyperlink ref="B3282" r:id="rId11057" display="29"/>
    <hyperlink ref="F3282" r:id="rId11058" display="29"/>
    <hyperlink ref="P3282" r:id="rId11059" display="5.00"/>
    <hyperlink ref="B3283" r:id="rId11060" display="29"/>
    <hyperlink ref="F3283" r:id="rId11061" display="29"/>
    <hyperlink ref="P3283" r:id="rId11062" display="14.24"/>
    <hyperlink ref="B3284" r:id="rId11063" display="29"/>
    <hyperlink ref="F3284" r:id="rId11064" display="29"/>
    <hyperlink ref="P3284" r:id="rId11065" display="29.62"/>
    <hyperlink ref="B3285" r:id="rId11066" display="28"/>
    <hyperlink ref="F3285" r:id="rId11067" display="28"/>
    <hyperlink ref="P3285" r:id="rId11068" display="5.89"/>
    <hyperlink ref="B3286" r:id="rId11069" display="28"/>
    <hyperlink ref="F3286" r:id="rId11070" display="28"/>
    <hyperlink ref="P3286" r:id="rId11071" display="0.28"/>
    <hyperlink ref="B3287" r:id="rId11072" display="28"/>
    <hyperlink ref="F3287" r:id="rId11073" display="28"/>
    <hyperlink ref="P3287" r:id="rId11074" display="1.25"/>
    <hyperlink ref="B3288" r:id="rId11075" display="28"/>
    <hyperlink ref="F3288" r:id="rId11076" display="28"/>
    <hyperlink ref="P3288" r:id="rId11077" display="3.35"/>
    <hyperlink ref="B3289" r:id="rId11078" display="28"/>
    <hyperlink ref="F3289" r:id="rId11079" display="28"/>
    <hyperlink ref="P3289" r:id="rId11080" display="4.10"/>
    <hyperlink ref="B3290" r:id="rId11081" display="28"/>
    <hyperlink ref="F3290" r:id="rId11082" display="28"/>
    <hyperlink ref="P3290" r:id="rId11083" display="10.10"/>
    <hyperlink ref="B3291" r:id="rId11084" display="28"/>
    <hyperlink ref="F3291" r:id="rId11085" display="28"/>
    <hyperlink ref="P3291" r:id="rId11086" display="12.46"/>
    <hyperlink ref="B3292" r:id="rId11087" display="28"/>
    <hyperlink ref="F3292" r:id="rId11088" display="28"/>
    <hyperlink ref="P3292" r:id="rId11089" display="6.21"/>
    <hyperlink ref="B3293" r:id="rId11090" display="28"/>
    <hyperlink ref="F3293" r:id="rId11091" display="27"/>
    <hyperlink ref="H3293" r:id="rId11092" display="1"/>
    <hyperlink ref="P3293" r:id="rId11093" display="3.17"/>
    <hyperlink ref="B3294" r:id="rId11094" display="28"/>
    <hyperlink ref="F3294" r:id="rId11095" display="27"/>
    <hyperlink ref="H3294" r:id="rId11096" display="1"/>
    <hyperlink ref="P3294" r:id="rId11097" display="3.25"/>
    <hyperlink ref="B3295" r:id="rId11098" display="28"/>
    <hyperlink ref="F3295" r:id="rId11099" display="28"/>
    <hyperlink ref="P3295" r:id="rId11100" display="4.30"/>
    <hyperlink ref="B3296" r:id="rId11101" display="28"/>
    <hyperlink ref="F3296" r:id="rId11102" display="28"/>
    <hyperlink ref="P3296" r:id="rId11103" display="3.32"/>
    <hyperlink ref="B3297" r:id="rId11104" display="28"/>
    <hyperlink ref="F3297" r:id="rId11105" display="28"/>
    <hyperlink ref="P3297" r:id="rId11106" display="4.92"/>
    <hyperlink ref="B3298" r:id="rId11107" display="28"/>
    <hyperlink ref="F3298" r:id="rId11108" display="28"/>
    <hyperlink ref="P3298" r:id="rId11109" display="1.30"/>
    <hyperlink ref="B3299" r:id="rId11110" display="28"/>
    <hyperlink ref="F3299" r:id="rId11111" display="28"/>
    <hyperlink ref="P3299" r:id="rId11112" display="13.82"/>
    <hyperlink ref="B3300" r:id="rId11113" display="28"/>
    <hyperlink ref="F3300" r:id="rId11114" display="28"/>
    <hyperlink ref="P3300" r:id="rId11115" display="5.60"/>
    <hyperlink ref="B3301" r:id="rId11116" display="28"/>
    <hyperlink ref="F3301" r:id="rId11117" display="28"/>
    <hyperlink ref="P3301" r:id="rId11118" display="14.60"/>
    <hyperlink ref="B3302" r:id="rId11119" display="28"/>
    <hyperlink ref="F3302" r:id="rId11120" display="28"/>
    <hyperlink ref="P3302" r:id="rId11121" display="2.25"/>
    <hyperlink ref="B3303" r:id="rId11122" display="28"/>
    <hyperlink ref="F3303" r:id="rId11123" display="28"/>
    <hyperlink ref="P3303" r:id="rId11124" display="12.17"/>
    <hyperlink ref="B3304" r:id="rId11125" display="28"/>
    <hyperlink ref="F3304" r:id="rId11126" display="28"/>
    <hyperlink ref="P3304" r:id="rId11127" display="13.32"/>
    <hyperlink ref="B3305" r:id="rId11128" display="28"/>
    <hyperlink ref="F3305" r:id="rId11129" display="28"/>
    <hyperlink ref="P3305" r:id="rId11130" display="12.46"/>
    <hyperlink ref="B3306" r:id="rId11131" display="28"/>
    <hyperlink ref="F3306" r:id="rId11132" display="28"/>
    <hyperlink ref="P3306" r:id="rId11133" display="16.42"/>
    <hyperlink ref="B3307" r:id="rId11134" display="28"/>
    <hyperlink ref="F3307" r:id="rId11135" display="28"/>
    <hyperlink ref="P3307" r:id="rId11136" display="0.75"/>
    <hyperlink ref="B3308" r:id="rId11137" display="28"/>
    <hyperlink ref="F3308" r:id="rId11138" display="28"/>
    <hyperlink ref="P3308" r:id="rId11139" display="11.57"/>
    <hyperlink ref="B3309" r:id="rId11140" display="28"/>
    <hyperlink ref="F3309" r:id="rId11141" display="28"/>
    <hyperlink ref="P3309" r:id="rId11142" display="10.67"/>
    <hyperlink ref="B3310" r:id="rId11143" display="28"/>
    <hyperlink ref="F3310" r:id="rId11144" display="28"/>
    <hyperlink ref="P3310" r:id="rId11145" display="3.46"/>
    <hyperlink ref="B3311" r:id="rId11146" display="28"/>
    <hyperlink ref="F3311" r:id="rId11147" display="28"/>
    <hyperlink ref="P3311" r:id="rId11148" display="13.60"/>
    <hyperlink ref="B3312" r:id="rId11149" display="28"/>
    <hyperlink ref="F3312" r:id="rId11150" display="28"/>
    <hyperlink ref="P3312" r:id="rId11151" display="2.30"/>
    <hyperlink ref="B3313" r:id="rId11152" display="28"/>
    <hyperlink ref="F3313" r:id="rId11153" display="27"/>
    <hyperlink ref="H3313" r:id="rId11154" display="1"/>
    <hyperlink ref="P3313" r:id="rId11155" display="8.50"/>
    <hyperlink ref="B3314" r:id="rId11156" display="28"/>
    <hyperlink ref="F3314" r:id="rId11157" display="20"/>
    <hyperlink ref="H3314" r:id="rId11158" display="8"/>
    <hyperlink ref="P3314" r:id="rId11159" display="5.60"/>
    <hyperlink ref="B3315" r:id="rId11160" display="28"/>
    <hyperlink ref="F3315" r:id="rId11161" display="28"/>
    <hyperlink ref="P3315" r:id="rId11162" display="27.32"/>
    <hyperlink ref="B3316" r:id="rId11163" display="28"/>
    <hyperlink ref="F3316" r:id="rId11164" display="28"/>
    <hyperlink ref="P3316" r:id="rId11165" display="20.21"/>
    <hyperlink ref="B3317" r:id="rId11166" display="28"/>
    <hyperlink ref="F3317" r:id="rId11167" display="28"/>
    <hyperlink ref="P3317" r:id="rId11168" display="12.00"/>
    <hyperlink ref="B3318" r:id="rId11169" display="28"/>
    <hyperlink ref="F3318" r:id="rId11170" display="28"/>
    <hyperlink ref="P3318" r:id="rId11171" display="17.10"/>
    <hyperlink ref="B3319" r:id="rId11172" display="28"/>
    <hyperlink ref="F3319" r:id="rId11173" display="24"/>
    <hyperlink ref="H3319" r:id="rId11174" display="4"/>
    <hyperlink ref="P3319" r:id="rId11175" display="1.60"/>
    <hyperlink ref="B3320" r:id="rId11176" display="28"/>
    <hyperlink ref="F3320" r:id="rId11177" display="28"/>
    <hyperlink ref="P3320" r:id="rId11178" display="6.25"/>
    <hyperlink ref="B3321" r:id="rId11179" display="28"/>
    <hyperlink ref="F3321" r:id="rId11180" display="24"/>
    <hyperlink ref="H3321" r:id="rId11181" display="4"/>
    <hyperlink ref="P3321" r:id="rId11182" display="2.32"/>
    <hyperlink ref="B3322" r:id="rId11183" display="28"/>
    <hyperlink ref="F3322" r:id="rId11184" display="28"/>
    <hyperlink ref="P3322" r:id="rId11185" display="5.89"/>
    <hyperlink ref="B3323" r:id="rId11186" display="28"/>
    <hyperlink ref="F3323" r:id="rId11187" display="28"/>
    <hyperlink ref="P3323" r:id="rId11188" display="27.57"/>
    <hyperlink ref="B3324" r:id="rId11189" display="28"/>
    <hyperlink ref="F3324" r:id="rId11190" display="28"/>
    <hyperlink ref="P3324" r:id="rId11191" display="4.00"/>
    <hyperlink ref="B3325" r:id="rId11192" display="28"/>
    <hyperlink ref="F3325" r:id="rId11193" display="28"/>
    <hyperlink ref="P3325" r:id="rId11194" display="7.17"/>
    <hyperlink ref="B3326" r:id="rId11195" display="28"/>
    <hyperlink ref="F3326" r:id="rId11196" display="28"/>
    <hyperlink ref="P3326" r:id="rId11197" display="3.30"/>
    <hyperlink ref="B3327" r:id="rId11198" display="28"/>
    <hyperlink ref="F3327" r:id="rId11199" display="28"/>
    <hyperlink ref="P3327" r:id="rId11200" display="6.46"/>
    <hyperlink ref="B3328" r:id="rId11201" display="28"/>
    <hyperlink ref="F3328" r:id="rId11202" display="28"/>
    <hyperlink ref="P3328" r:id="rId11203" display="8.64"/>
    <hyperlink ref="B3329" r:id="rId11204" display="28"/>
    <hyperlink ref="F3329" r:id="rId11205" display="28"/>
    <hyperlink ref="P3329" r:id="rId11206" display="11.00"/>
    <hyperlink ref="B3330" r:id="rId11207" display="28"/>
    <hyperlink ref="F3330" r:id="rId11208" display="28"/>
    <hyperlink ref="P3330" r:id="rId11209" display="3.25"/>
    <hyperlink ref="B3331" r:id="rId11210" display="28"/>
    <hyperlink ref="F3331" r:id="rId11211" display="28"/>
    <hyperlink ref="P3331" r:id="rId11212" display="9.14"/>
    <hyperlink ref="B3332" r:id="rId11213" display="28"/>
    <hyperlink ref="F3332" r:id="rId11214" display="28"/>
    <hyperlink ref="P3332" r:id="rId11215" display="5.14"/>
    <hyperlink ref="B3333" r:id="rId11216" display="28"/>
    <hyperlink ref="F3333" r:id="rId11217" display="28"/>
    <hyperlink ref="P3333" r:id="rId11218" display="7.96"/>
    <hyperlink ref="B3334" r:id="rId11219" display="28"/>
    <hyperlink ref="F3334" r:id="rId11220" display="23"/>
    <hyperlink ref="H3334" r:id="rId11221" display="5"/>
    <hyperlink ref="P3334" r:id="rId11222" display="4.42"/>
    <hyperlink ref="B3335" r:id="rId11223" display="28"/>
    <hyperlink ref="F3335" r:id="rId11224" display="28"/>
    <hyperlink ref="P3335" r:id="rId11225" display="17.85"/>
    <hyperlink ref="B3336" r:id="rId11226" display="28"/>
    <hyperlink ref="F3336" r:id="rId11227" display="28"/>
    <hyperlink ref="P3336" r:id="rId11228" display="2.89"/>
    <hyperlink ref="B3337" r:id="rId11229" display="28"/>
    <hyperlink ref="F3337" r:id="rId11230" display="28"/>
    <hyperlink ref="P3337" r:id="rId11231" display="6.32"/>
    <hyperlink ref="B3338" r:id="rId11232" display="28"/>
    <hyperlink ref="F3338" r:id="rId11233" display="28"/>
    <hyperlink ref="P3338" r:id="rId11234" display="6.70"/>
    <hyperlink ref="B3339" r:id="rId11235" display="28"/>
    <hyperlink ref="F3339" r:id="rId11236" display="27"/>
    <hyperlink ref="H3339" r:id="rId11237" display="1"/>
    <hyperlink ref="P3339" r:id="rId11238" display="8.50"/>
    <hyperlink ref="B3340" r:id="rId11239" display="28"/>
    <hyperlink ref="F3340" r:id="rId11240" display="27"/>
    <hyperlink ref="H3340" r:id="rId11241" display="1"/>
    <hyperlink ref="P3340" r:id="rId11242" display="4.96"/>
    <hyperlink ref="B3341" r:id="rId11243" display="28"/>
    <hyperlink ref="F3341" r:id="rId11244" display="28"/>
    <hyperlink ref="P3341" r:id="rId11245" display="9.28"/>
    <hyperlink ref="B3342" r:id="rId11246" display="28"/>
    <hyperlink ref="F3342" r:id="rId11247" display="28"/>
    <hyperlink ref="P3342" r:id="rId11248" display="5.64"/>
    <hyperlink ref="B3343" r:id="rId11249" display="28"/>
    <hyperlink ref="F3343" r:id="rId11250" display="28"/>
    <hyperlink ref="P3343" r:id="rId11251" display="0.75"/>
    <hyperlink ref="B3344" r:id="rId11252" display="28"/>
    <hyperlink ref="F3344" r:id="rId11253" display="28"/>
    <hyperlink ref="P3344" r:id="rId11254" display="7.78"/>
    <hyperlink ref="B3345" r:id="rId11255" display="28"/>
    <hyperlink ref="F3345" r:id="rId11256" display="28"/>
    <hyperlink ref="P3345" r:id="rId11257" display="7.64"/>
    <hyperlink ref="B3346" r:id="rId11258" display="28"/>
    <hyperlink ref="F3346" r:id="rId11259" display="27"/>
    <hyperlink ref="H3346" r:id="rId11260" display="1"/>
    <hyperlink ref="P3346" r:id="rId11261" display="3.32"/>
    <hyperlink ref="B3347" r:id="rId11262" display="28"/>
    <hyperlink ref="F3347" r:id="rId11263" display="28"/>
    <hyperlink ref="P3347" r:id="rId11264" display="16.30"/>
    <hyperlink ref="B3348" r:id="rId11265" display="28"/>
    <hyperlink ref="F3348" r:id="rId11266" display="28"/>
    <hyperlink ref="P3348" r:id="rId11267" display="6.00"/>
    <hyperlink ref="B3349" r:id="rId11268" display="28"/>
    <hyperlink ref="F3349" r:id="rId11269" display="28"/>
    <hyperlink ref="P3349" r:id="rId11270" display="3.70"/>
    <hyperlink ref="B3350" r:id="rId11271" display="28"/>
    <hyperlink ref="F3350" r:id="rId11272" display="28"/>
    <hyperlink ref="P3350" r:id="rId11273" display="17.82"/>
    <hyperlink ref="B3351" r:id="rId11274" display="28"/>
    <hyperlink ref="F3351" r:id="rId11275" display="28"/>
    <hyperlink ref="P3351" r:id="rId11276" display="24.10"/>
    <hyperlink ref="B3352" r:id="rId11277" display="28"/>
    <hyperlink ref="F3352" r:id="rId11278" display="26"/>
    <hyperlink ref="H3352" r:id="rId11279" display="2"/>
    <hyperlink ref="P3352" r:id="rId11280" display="3.14"/>
    <hyperlink ref="B3353" r:id="rId11281" display="28"/>
    <hyperlink ref="F3353" r:id="rId11282" display="28"/>
    <hyperlink ref="P3353" r:id="rId11283" display="5.30"/>
    <hyperlink ref="B3354" r:id="rId11284" display="28"/>
    <hyperlink ref="F3354" r:id="rId11285" display="25"/>
    <hyperlink ref="H3354" r:id="rId11286" display="3"/>
    <hyperlink ref="P3354" r:id="rId11287" display="12.92"/>
    <hyperlink ref="B3355" r:id="rId11288" display="28"/>
    <hyperlink ref="F3355" r:id="rId11289" display="28"/>
    <hyperlink ref="P3355" r:id="rId11290" display="6.96"/>
    <hyperlink ref="B3356" r:id="rId11291" display="28"/>
    <hyperlink ref="F3356" r:id="rId11292" display="28"/>
    <hyperlink ref="P3356" r:id="rId11293" display="19.46"/>
    <hyperlink ref="B3357" r:id="rId11294" display="28"/>
    <hyperlink ref="F3357" r:id="rId11295" display="28"/>
    <hyperlink ref="P3357" r:id="rId11296" display="2.10"/>
    <hyperlink ref="B3358" r:id="rId11297" display="28"/>
    <hyperlink ref="F3358" r:id="rId11298" display="26"/>
    <hyperlink ref="H3358" r:id="rId11299" display="2"/>
    <hyperlink ref="P3358" r:id="rId11300" display="3.30"/>
    <hyperlink ref="B3359" r:id="rId11301" display="28"/>
    <hyperlink ref="F3359" r:id="rId11302" display="28"/>
    <hyperlink ref="P3359" r:id="rId11303" display="4.25"/>
    <hyperlink ref="B3360" r:id="rId11304" display="28"/>
    <hyperlink ref="F3360" r:id="rId11305" display="28"/>
    <hyperlink ref="P3360" r:id="rId11306" display="12.39"/>
    <hyperlink ref="B3361" r:id="rId11307" display="28"/>
    <hyperlink ref="F3361" r:id="rId11308" display="28"/>
    <hyperlink ref="P3361" r:id="rId11309" display="2.67"/>
    <hyperlink ref="B3362" r:id="rId11310" display="28"/>
    <hyperlink ref="F3362" r:id="rId11311" display="25"/>
    <hyperlink ref="H3362" r:id="rId11312" display="3"/>
    <hyperlink ref="P3362" r:id="rId11313" display="3.00"/>
    <hyperlink ref="B3363" r:id="rId11314" display="28"/>
    <hyperlink ref="F3363" r:id="rId11315" display="28"/>
    <hyperlink ref="P3363" r:id="rId11316" display="9.67"/>
    <hyperlink ref="B3364" r:id="rId11317" display="28"/>
    <hyperlink ref="F3364" r:id="rId11318" display="28"/>
    <hyperlink ref="P3364" r:id="rId11319" display="5.35"/>
    <hyperlink ref="B3365" r:id="rId11320" display="28"/>
    <hyperlink ref="F3365" r:id="rId11321" display="28"/>
    <hyperlink ref="P3365" r:id="rId11322" display="2.89"/>
    <hyperlink ref="B3366" r:id="rId11323" display="27"/>
    <hyperlink ref="F3366" r:id="rId11324" display="16"/>
    <hyperlink ref="H3366" r:id="rId11325" display="11"/>
    <hyperlink ref="P3366" r:id="rId11326" display="9.55"/>
    <hyperlink ref="B3367" r:id="rId11327" display="27"/>
    <hyperlink ref="F3367" r:id="rId11328" display="27"/>
    <hyperlink ref="P3367" r:id="rId11329" display="3.88"/>
    <hyperlink ref="B3368" r:id="rId11330" display="27"/>
    <hyperlink ref="F3368" r:id="rId11331" display="27"/>
    <hyperlink ref="P3368" r:id="rId11332" display="5.25"/>
    <hyperlink ref="B3369" r:id="rId11333" display="27"/>
    <hyperlink ref="F3369" r:id="rId11334" display="27"/>
    <hyperlink ref="P3369" r:id="rId11335" display="1.81"/>
    <hyperlink ref="B3370" r:id="rId11336" display="27"/>
    <hyperlink ref="F3370" r:id="rId11337" display="27"/>
    <hyperlink ref="P3370" r:id="rId11338" display="1.70"/>
    <hyperlink ref="B3371" r:id="rId11339" display="27"/>
    <hyperlink ref="F3371" r:id="rId11340" display="27"/>
    <hyperlink ref="P3371" r:id="rId11341" display="2.96"/>
    <hyperlink ref="B3372" r:id="rId11342" display="27"/>
    <hyperlink ref="F3372" r:id="rId11343" display="27"/>
    <hyperlink ref="P3372" r:id="rId11344" display="3.74"/>
    <hyperlink ref="B3373" r:id="rId11345" display="27"/>
    <hyperlink ref="F3373" r:id="rId11346" display="27"/>
    <hyperlink ref="P3373" r:id="rId11347" display="3.22"/>
    <hyperlink ref="B3374" r:id="rId11348" display="27"/>
    <hyperlink ref="F3374" r:id="rId11349" display="23"/>
    <hyperlink ref="H3374" r:id="rId11350" display="4"/>
    <hyperlink ref="P3374" r:id="rId11351" display="34.51"/>
    <hyperlink ref="B3375" r:id="rId11352" display="27"/>
    <hyperlink ref="F3375" r:id="rId11353" display="27"/>
    <hyperlink ref="P3375" r:id="rId11354" display="8.30"/>
    <hyperlink ref="B3376" r:id="rId11355" display="27"/>
    <hyperlink ref="F3376" r:id="rId11356" display="27"/>
    <hyperlink ref="P3376" r:id="rId11357" display="7.18"/>
    <hyperlink ref="B3377" r:id="rId11358" display="27"/>
    <hyperlink ref="F3377" r:id="rId11359" display="27"/>
    <hyperlink ref="P3377" r:id="rId11360" display="4.70"/>
    <hyperlink ref="B3378" r:id="rId11361" display="27"/>
    <hyperlink ref="F3378" r:id="rId11362" display="27"/>
    <hyperlink ref="P3378" r:id="rId11363" display="4.14"/>
    <hyperlink ref="B3379" r:id="rId11364" display="27"/>
    <hyperlink ref="F3379" r:id="rId11365" display="27"/>
    <hyperlink ref="P3379" r:id="rId11366" display="10.18"/>
    <hyperlink ref="B3380" r:id="rId11367" display="27"/>
    <hyperlink ref="F3380" r:id="rId11368" display="27"/>
    <hyperlink ref="P3380" r:id="rId11369" display="6.33"/>
    <hyperlink ref="B3381" r:id="rId11370" display="27"/>
    <hyperlink ref="F3381" r:id="rId11371" display="27"/>
    <hyperlink ref="P3381" r:id="rId11372" display="24.51"/>
    <hyperlink ref="B3382" r:id="rId11373" display="27"/>
    <hyperlink ref="F3382" r:id="rId11374" display="27"/>
    <hyperlink ref="P3382" r:id="rId11375" display="9.11"/>
    <hyperlink ref="B3383" r:id="rId11376" display="27"/>
    <hyperlink ref="F3383" r:id="rId11377" display="27"/>
    <hyperlink ref="P3383" r:id="rId11378" display="6.77"/>
    <hyperlink ref="B3384" r:id="rId11379" display="27"/>
    <hyperlink ref="F3384" r:id="rId11380" display="27"/>
    <hyperlink ref="P3384" r:id="rId11381" display="0.85"/>
    <hyperlink ref="B3385" r:id="rId11382" display="27"/>
    <hyperlink ref="F3385" r:id="rId11383" display="27"/>
    <hyperlink ref="P3385" r:id="rId11384" display="19.40"/>
    <hyperlink ref="B3386" r:id="rId11385" display="27"/>
    <hyperlink ref="F3386" r:id="rId11386" display="27"/>
    <hyperlink ref="P3386" r:id="rId11387" display="10.70"/>
    <hyperlink ref="B3387" r:id="rId11388" display="27"/>
    <hyperlink ref="F3387" r:id="rId11389" display="27"/>
    <hyperlink ref="P3387" r:id="rId11390" display="10.85"/>
    <hyperlink ref="B3388" r:id="rId11391" display="27"/>
    <hyperlink ref="F3388" r:id="rId11392" display="27"/>
    <hyperlink ref="P3388" r:id="rId11393" display="6.25"/>
    <hyperlink ref="B3389" r:id="rId11394" display="27"/>
    <hyperlink ref="F3389" r:id="rId11395" display="27"/>
    <hyperlink ref="P3389" r:id="rId11396" display="2.66"/>
    <hyperlink ref="B3390" r:id="rId11397" display="27"/>
    <hyperlink ref="F3390" r:id="rId11398" display="26"/>
    <hyperlink ref="H3390" r:id="rId11399" display="1"/>
    <hyperlink ref="P3390" r:id="rId11400" display="19.40"/>
    <hyperlink ref="B3391" r:id="rId11401" display="27"/>
    <hyperlink ref="F3391" r:id="rId11402" display="27"/>
    <hyperlink ref="P3391" r:id="rId11403" display="10.74"/>
    <hyperlink ref="B3392" r:id="rId11404" display="27"/>
    <hyperlink ref="F3392" r:id="rId11405" display="27"/>
    <hyperlink ref="P3392" r:id="rId11406" display="9.96"/>
    <hyperlink ref="B3393" r:id="rId11407" display="27"/>
    <hyperlink ref="F3393" r:id="rId11408" display="27"/>
    <hyperlink ref="P3393" r:id="rId11409" display="13.59"/>
    <hyperlink ref="B3394" r:id="rId11410" display="27"/>
    <hyperlink ref="F3394" r:id="rId11411" display="27"/>
    <hyperlink ref="P3394" r:id="rId11412" display="10.70"/>
    <hyperlink ref="B3395" r:id="rId11413" display="27"/>
    <hyperlink ref="F3395" r:id="rId11414" display="27"/>
    <hyperlink ref="P3395" r:id="rId11415" display="3.62"/>
    <hyperlink ref="B3396" r:id="rId11416" display="27"/>
    <hyperlink ref="F3396" r:id="rId11417" display="27"/>
    <hyperlink ref="P3396" r:id="rId11418" display="11.11"/>
    <hyperlink ref="B3397" r:id="rId11419" display="27"/>
    <hyperlink ref="F3397" r:id="rId11420" display="27"/>
    <hyperlink ref="P3397" r:id="rId11421" display="9.88"/>
    <hyperlink ref="B3398" r:id="rId11422" display="27"/>
    <hyperlink ref="F3398" r:id="rId11423" display="27"/>
    <hyperlink ref="P3398" r:id="rId11424" display="8.48"/>
    <hyperlink ref="B3399" r:id="rId11425" display="27"/>
    <hyperlink ref="F3399" r:id="rId11426" display="26"/>
    <hyperlink ref="H3399" r:id="rId11427" display="1"/>
    <hyperlink ref="P3399" r:id="rId11428" display="9.70"/>
    <hyperlink ref="B3400" r:id="rId11429" display="27"/>
    <hyperlink ref="F3400" r:id="rId11430" display="27"/>
    <hyperlink ref="P3400" r:id="rId11431" display="5.74"/>
    <hyperlink ref="B3401" r:id="rId11432" display="27"/>
    <hyperlink ref="F3401" r:id="rId11433" display="27"/>
    <hyperlink ref="P3401" r:id="rId11434" display="2.25"/>
    <hyperlink ref="B3402" r:id="rId11435" display="27"/>
    <hyperlink ref="F3402" r:id="rId11436" display="27"/>
    <hyperlink ref="P3402" r:id="rId11437" display="17.96"/>
    <hyperlink ref="B3403" r:id="rId11438" display="27"/>
    <hyperlink ref="F3403" r:id="rId11439" display="25"/>
    <hyperlink ref="H3403" r:id="rId11440" display="2"/>
    <hyperlink ref="P3403" r:id="rId11441" display="6.18"/>
    <hyperlink ref="B3404" r:id="rId11442" display="27"/>
    <hyperlink ref="F3404" r:id="rId11443" display="27"/>
    <hyperlink ref="P3404" r:id="rId11444" display="31.40"/>
    <hyperlink ref="B3405" r:id="rId11445" display="27"/>
    <hyperlink ref="F3405" r:id="rId11446" display="27"/>
    <hyperlink ref="P3405" r:id="rId11447" display="3.77"/>
    <hyperlink ref="B3406" r:id="rId11448" display="27"/>
    <hyperlink ref="F3406" r:id="rId11449" display="27"/>
    <hyperlink ref="P3406" r:id="rId11450" display="4.92"/>
    <hyperlink ref="B3407" r:id="rId11451" display="27"/>
    <hyperlink ref="F3407" r:id="rId11452" display="27"/>
    <hyperlink ref="P3407" r:id="rId11453" display="28.96"/>
    <hyperlink ref="B3408" r:id="rId11454" display="27"/>
    <hyperlink ref="F3408" r:id="rId11455" display="27"/>
    <hyperlink ref="P3408" r:id="rId11456" display="6.44"/>
    <hyperlink ref="B3409" r:id="rId11457" display="27"/>
    <hyperlink ref="F3409" r:id="rId11458" display="27"/>
    <hyperlink ref="P3409" r:id="rId11459" display="16.14"/>
    <hyperlink ref="B3410" r:id="rId11460" display="27"/>
    <hyperlink ref="F3410" r:id="rId11461" display="26"/>
    <hyperlink ref="H3410" r:id="rId11462" display="1"/>
    <hyperlink ref="P3410" r:id="rId11463" display="11.92"/>
    <hyperlink ref="B3411" r:id="rId11464" display="27"/>
    <hyperlink ref="F3411" r:id="rId11465" display="27"/>
    <hyperlink ref="P3411" r:id="rId11466" display="1.18"/>
    <hyperlink ref="B3412" r:id="rId11467" display="27"/>
    <hyperlink ref="F3412" r:id="rId11468" display="27"/>
    <hyperlink ref="P3412" r:id="rId11469" display="3.18"/>
    <hyperlink ref="B3413" r:id="rId11470" display="27"/>
    <hyperlink ref="F3413" r:id="rId11471" display="26"/>
    <hyperlink ref="H3413" r:id="rId11472" display="1"/>
    <hyperlink ref="P3413" r:id="rId11473" display="6.62"/>
    <hyperlink ref="B3414" r:id="rId11474" display="27"/>
    <hyperlink ref="F3414" r:id="rId11475" display="27"/>
    <hyperlink ref="P3414" r:id="rId11476" display="11.33"/>
    <hyperlink ref="B3415" r:id="rId11477" display="27"/>
    <hyperlink ref="F3415" r:id="rId11478" display="27"/>
    <hyperlink ref="P3415" r:id="rId11479" display="7.74"/>
    <hyperlink ref="B3416" r:id="rId11480" display="27"/>
    <hyperlink ref="F3416" r:id="rId11481" display="27"/>
    <hyperlink ref="P3416" r:id="rId11482" display="3.29"/>
    <hyperlink ref="B3417" r:id="rId11483" display="27"/>
    <hyperlink ref="F3417" r:id="rId11484" display="27"/>
    <hyperlink ref="P3417" r:id="rId11485" display="8.18"/>
    <hyperlink ref="B3418" r:id="rId11486" display="27"/>
    <hyperlink ref="F3418" r:id="rId11487" display="26"/>
    <hyperlink ref="H3418" r:id="rId11488" display="1"/>
    <hyperlink ref="P3418" r:id="rId11489" display="12.29"/>
    <hyperlink ref="B3419" r:id="rId11490" display="27"/>
    <hyperlink ref="F3419" r:id="rId11491" display="27"/>
    <hyperlink ref="P3419" r:id="rId11492" display="2.18"/>
    <hyperlink ref="B3420" r:id="rId11493" display="27"/>
    <hyperlink ref="F3420" r:id="rId11494" display="27"/>
    <hyperlink ref="P3420" r:id="rId11495" display="7.33"/>
    <hyperlink ref="B3421" r:id="rId11496" display="27"/>
    <hyperlink ref="F3421" r:id="rId11497" display="27"/>
    <hyperlink ref="P3421" r:id="rId11498" display="2.70"/>
    <hyperlink ref="B3422" r:id="rId11499" display="27"/>
    <hyperlink ref="F3422" r:id="rId11500" display="27"/>
    <hyperlink ref="P3422" r:id="rId11501" display="3.96"/>
    <hyperlink ref="B3423" r:id="rId11502" display="27"/>
    <hyperlink ref="F3423" r:id="rId11503" display="27"/>
    <hyperlink ref="P3423" r:id="rId11504" display="15.55"/>
    <hyperlink ref="B3424" r:id="rId11505" display="27"/>
    <hyperlink ref="F3424" r:id="rId11506" display="27"/>
    <hyperlink ref="P3424" r:id="rId11507" display="11.22"/>
    <hyperlink ref="B3425" r:id="rId11508" display="27"/>
    <hyperlink ref="F3425" r:id="rId11509" display="26"/>
    <hyperlink ref="H3425" r:id="rId11510" display="1"/>
    <hyperlink ref="P3425" r:id="rId11511" display="9.33"/>
    <hyperlink ref="B3426" r:id="rId11512" display="27"/>
    <hyperlink ref="F3426" r:id="rId11513" display="27"/>
    <hyperlink ref="P3426" r:id="rId11514" display="4.48"/>
    <hyperlink ref="B3427" r:id="rId11515" display="27"/>
    <hyperlink ref="F3427" r:id="rId11516" display="27"/>
    <hyperlink ref="P3427" r:id="rId11517" display="3.44"/>
    <hyperlink ref="B3428" r:id="rId11518" display="27"/>
    <hyperlink ref="F3428" r:id="rId11519" display="27"/>
    <hyperlink ref="P3428" r:id="rId11520" display="11.62"/>
    <hyperlink ref="B3429" r:id="rId11521" display="27"/>
    <hyperlink ref="F3429" r:id="rId11522" display="27"/>
    <hyperlink ref="P3429" r:id="rId11523" display="25.11"/>
    <hyperlink ref="B3430" r:id="rId11524" display="27"/>
    <hyperlink ref="F3430" r:id="rId11525" display="26"/>
    <hyperlink ref="H3430" r:id="rId11526" display="1"/>
    <hyperlink ref="P3430" r:id="rId11527" display="2.70"/>
    <hyperlink ref="B3431" r:id="rId11528" display="27"/>
    <hyperlink ref="F3431" r:id="rId11529" display="27"/>
    <hyperlink ref="P3431" r:id="rId11530" display="3.96"/>
    <hyperlink ref="B3432" r:id="rId11531" display="27"/>
    <hyperlink ref="F3432" r:id="rId11532" display="27"/>
    <hyperlink ref="P3432" r:id="rId11533" display="1.40"/>
    <hyperlink ref="B3433" r:id="rId11534" display="27"/>
    <hyperlink ref="F3433" r:id="rId11535" display="27"/>
    <hyperlink ref="P3433" r:id="rId11536" display="9.62"/>
    <hyperlink ref="B3434" r:id="rId11537" display="27"/>
    <hyperlink ref="F3434" r:id="rId11538" display="27"/>
    <hyperlink ref="P3434" r:id="rId11539" display="8.62"/>
    <hyperlink ref="B3435" r:id="rId11540" display="27"/>
    <hyperlink ref="F3435" r:id="rId11541" display="26"/>
    <hyperlink ref="H3435" r:id="rId11542" display="1"/>
    <hyperlink ref="P3435" r:id="rId11543" display="4.33"/>
    <hyperlink ref="B3436" r:id="rId11544" display="27"/>
    <hyperlink ref="F3436" r:id="rId11545" display="25"/>
    <hyperlink ref="H3436" r:id="rId11546" display="2"/>
    <hyperlink ref="P3436" r:id="rId11547" display="18.77"/>
    <hyperlink ref="B3437" r:id="rId11548" display="27"/>
    <hyperlink ref="F3437" r:id="rId11549" display="27"/>
    <hyperlink ref="P3437" r:id="rId11550" display="5.00"/>
    <hyperlink ref="B3438" r:id="rId11551" display="27"/>
    <hyperlink ref="F3438" r:id="rId11552" display="25"/>
    <hyperlink ref="H3438" r:id="rId11553" display="2"/>
    <hyperlink ref="P3438" r:id="rId11554" display="0.18"/>
    <hyperlink ref="B3439" r:id="rId11555" display="27"/>
    <hyperlink ref="F3439" r:id="rId11556" display="27"/>
    <hyperlink ref="P3439" r:id="rId11557" display="13.96"/>
    <hyperlink ref="B3440" r:id="rId11558" display="27"/>
    <hyperlink ref="F3440" r:id="rId11559" display="27"/>
    <hyperlink ref="P3440" r:id="rId11560" display="6.33"/>
    <hyperlink ref="B3441" r:id="rId11561" display="27"/>
    <hyperlink ref="F3441" r:id="rId11562" display="23"/>
    <hyperlink ref="H3441" r:id="rId11563" display="4"/>
    <hyperlink ref="P3441" r:id="rId11564" display="46.00"/>
    <hyperlink ref="B3442" r:id="rId11565" display="27"/>
    <hyperlink ref="F3442" r:id="rId11566" display="27"/>
    <hyperlink ref="P3442" r:id="rId11567" display="20.40"/>
    <hyperlink ref="B3443" r:id="rId11568" display="27"/>
    <hyperlink ref="F3443" r:id="rId11569" display="21"/>
    <hyperlink ref="H3443" r:id="rId11570" display="6"/>
    <hyperlink ref="P3443" r:id="rId11571" display="3.59"/>
    <hyperlink ref="B3444" r:id="rId11572" display="27"/>
    <hyperlink ref="F3444" r:id="rId11573" display="24"/>
    <hyperlink ref="H3444" r:id="rId11574" display="3"/>
    <hyperlink ref="P3444" r:id="rId11575" display="4.70"/>
    <hyperlink ref="B3445" r:id="rId11576" display="27"/>
    <hyperlink ref="F3445" r:id="rId11577" display="27"/>
    <hyperlink ref="P3445" r:id="rId11578" display="2.88"/>
    <hyperlink ref="B3446" r:id="rId11579" display="27"/>
    <hyperlink ref="F3446" r:id="rId11580" display="27"/>
    <hyperlink ref="P3446" r:id="rId11581" display="3.66"/>
    <hyperlink ref="B3447" r:id="rId11582" display="27"/>
    <hyperlink ref="F3447" r:id="rId11583" display="27"/>
    <hyperlink ref="P3447" r:id="rId11584" display="3.85"/>
    <hyperlink ref="B3448" r:id="rId11585" display="27"/>
    <hyperlink ref="F3448" r:id="rId11586" display="27"/>
    <hyperlink ref="P3448" r:id="rId11587" display="1.59"/>
    <hyperlink ref="B3449" r:id="rId11588" display="27"/>
    <hyperlink ref="F3449" r:id="rId11589" display="25"/>
    <hyperlink ref="H3449" r:id="rId11590" display="2"/>
    <hyperlink ref="P3449" r:id="rId11591" display="10.29"/>
    <hyperlink ref="B3450" r:id="rId11592" display="27"/>
    <hyperlink ref="F3450" r:id="rId11593" display="26"/>
    <hyperlink ref="H3450" r:id="rId11594" display="1"/>
    <hyperlink ref="P3450" r:id="rId11595" display="5.66"/>
    <hyperlink ref="B3451" r:id="rId11596" display="27"/>
    <hyperlink ref="F3451" r:id="rId11597" display="23"/>
    <hyperlink ref="H3451" r:id="rId11598" display="4"/>
    <hyperlink ref="P3451" r:id="rId11599" display="6.14"/>
    <hyperlink ref="B3452" r:id="rId11600" display="27"/>
    <hyperlink ref="F3452" r:id="rId11601" display="27"/>
    <hyperlink ref="P3452" r:id="rId11602" display="6.25"/>
    <hyperlink ref="B3453" r:id="rId11603" display="27"/>
    <hyperlink ref="F3453" r:id="rId11604" display="27"/>
    <hyperlink ref="P3453" r:id="rId11605" display="7.14"/>
    <hyperlink ref="B3454" r:id="rId11606" display="27"/>
    <hyperlink ref="F3454" r:id="rId11607" display="26"/>
    <hyperlink ref="H3454" r:id="rId11608" display="1"/>
    <hyperlink ref="P3454" r:id="rId11609" display="3.70"/>
    <hyperlink ref="B3455" r:id="rId11610" display="27"/>
    <hyperlink ref="F3455" r:id="rId11611" display="26"/>
    <hyperlink ref="H3455" r:id="rId11612" display="1"/>
    <hyperlink ref="P3455" r:id="rId11613" display="3.11"/>
    <hyperlink ref="B3456" r:id="rId11614" display="27"/>
    <hyperlink ref="F3456" r:id="rId11615" display="27"/>
    <hyperlink ref="P3456" r:id="rId11616" display="7.48"/>
    <hyperlink ref="B3457" r:id="rId11617" display="27"/>
    <hyperlink ref="F3457" r:id="rId11618" display="27"/>
    <hyperlink ref="P3457" r:id="rId11619" display="4.66"/>
    <hyperlink ref="B3458" r:id="rId11620" display="26"/>
    <hyperlink ref="F3458" r:id="rId11621" display="26"/>
    <hyperlink ref="P3458" r:id="rId11622" display="9.46"/>
    <hyperlink ref="B3459" r:id="rId11623" display="26"/>
    <hyperlink ref="F3459" r:id="rId11624" display="26"/>
    <hyperlink ref="P3459" r:id="rId11625" display="2.73"/>
    <hyperlink ref="B3460" r:id="rId11626" display="26"/>
    <hyperlink ref="F3460" r:id="rId11627" display="26"/>
    <hyperlink ref="P3460" r:id="rId11628" display="4.38"/>
    <hyperlink ref="B3461" r:id="rId11629" display="26"/>
    <hyperlink ref="F3461" r:id="rId11630" display="26"/>
    <hyperlink ref="P3461" r:id="rId11631" display="17.65"/>
    <hyperlink ref="B3462" r:id="rId11632" display="26"/>
    <hyperlink ref="F3462" r:id="rId11633" display="24"/>
    <hyperlink ref="H3462" r:id="rId11634" display="2"/>
    <hyperlink ref="P3462" r:id="rId11635" display="35.88"/>
    <hyperlink ref="B3463" r:id="rId11636" display="26"/>
    <hyperlink ref="F3463" r:id="rId11637" display="26"/>
    <hyperlink ref="P3463" r:id="rId11638" display="23.84"/>
    <hyperlink ref="B3464" r:id="rId11639" display="26"/>
    <hyperlink ref="F3464" r:id="rId11640" display="26"/>
    <hyperlink ref="P3464" r:id="rId11641" display="6.11"/>
    <hyperlink ref="B3465" r:id="rId11642" display="26"/>
    <hyperlink ref="F3465" r:id="rId11643" display="26"/>
    <hyperlink ref="P3465" r:id="rId11644" display="15.57"/>
    <hyperlink ref="B3466" r:id="rId11645" display="26"/>
    <hyperlink ref="F3466" r:id="rId11646" display="26"/>
    <hyperlink ref="P3466" r:id="rId11647" display="6.46"/>
    <hyperlink ref="B3467" r:id="rId11648" display="26"/>
    <hyperlink ref="F3467" r:id="rId11649" display="26"/>
    <hyperlink ref="P3467" r:id="rId11650" display="12.84"/>
    <hyperlink ref="B3468" r:id="rId11651" display="26"/>
    <hyperlink ref="F3468" r:id="rId11652" display="26"/>
    <hyperlink ref="P3468" r:id="rId11653" display="4.84"/>
    <hyperlink ref="B3469" r:id="rId11654" display="26"/>
    <hyperlink ref="F3469" r:id="rId11655" display="24"/>
    <hyperlink ref="H3469" r:id="rId11656" display="2"/>
    <hyperlink ref="P3469" r:id="rId11657" display="9.30"/>
    <hyperlink ref="B3470" r:id="rId11658" display="26"/>
    <hyperlink ref="F3470" r:id="rId11659" display="26"/>
    <hyperlink ref="P3470" r:id="rId11660" display="29.92"/>
    <hyperlink ref="B3471" r:id="rId11661" display="26"/>
    <hyperlink ref="F3471" r:id="rId11662" display="26"/>
    <hyperlink ref="P3471" r:id="rId11663" display="0.61"/>
    <hyperlink ref="B3472" r:id="rId11664" display="26"/>
    <hyperlink ref="F3472" r:id="rId11665" display="26"/>
    <hyperlink ref="P3472" r:id="rId11666" display="22.46"/>
    <hyperlink ref="B3473" r:id="rId11667" display="26"/>
    <hyperlink ref="F3473" r:id="rId11668" display="26"/>
    <hyperlink ref="P3473" r:id="rId11669" display="5.88"/>
    <hyperlink ref="B3474" r:id="rId11670" display="26"/>
    <hyperlink ref="F3474" r:id="rId11671" display="26"/>
    <hyperlink ref="P3474" r:id="rId11672" display="13.57"/>
    <hyperlink ref="B3475" r:id="rId11673" display="26"/>
    <hyperlink ref="F3475" r:id="rId11674" display="26"/>
    <hyperlink ref="P3475" r:id="rId11675" display="2.30"/>
    <hyperlink ref="B3476" r:id="rId11676" display="26"/>
    <hyperlink ref="F3476" r:id="rId11677" display="26"/>
    <hyperlink ref="P3476" r:id="rId11678" display="20.84"/>
    <hyperlink ref="B3477" r:id="rId11679" display="26"/>
    <hyperlink ref="F3477" r:id="rId11680" display="26"/>
    <hyperlink ref="P3477" r:id="rId11681" display="10.00"/>
    <hyperlink ref="B3478" r:id="rId11682" display="26"/>
    <hyperlink ref="F3478" r:id="rId11683" display="26"/>
    <hyperlink ref="P3478" r:id="rId11684" display="9.38"/>
    <hyperlink ref="B3479" r:id="rId11685" display="26"/>
    <hyperlink ref="F3479" r:id="rId11686" display="26"/>
    <hyperlink ref="P3479" r:id="rId11687" display="17.34"/>
    <hyperlink ref="B3480" r:id="rId11688" display="26"/>
    <hyperlink ref="F3480" r:id="rId11689" display="26"/>
    <hyperlink ref="P3480" r:id="rId11690" display="2.76"/>
    <hyperlink ref="B3481" r:id="rId11691" display="26"/>
    <hyperlink ref="F3481" r:id="rId11692" display="25"/>
    <hyperlink ref="H3481" r:id="rId11693" display="1"/>
    <hyperlink ref="P3481" r:id="rId11694" display="4.30"/>
    <hyperlink ref="B3482" r:id="rId11695" display="26"/>
    <hyperlink ref="F3482" r:id="rId11696" display="26"/>
    <hyperlink ref="P3482" r:id="rId11697" display="12.84"/>
    <hyperlink ref="B3483" r:id="rId11698" display="26"/>
    <hyperlink ref="F3483" r:id="rId11699" display="24"/>
    <hyperlink ref="H3483" r:id="rId11700" display="2"/>
    <hyperlink ref="P3483" r:id="rId11701" display="6.11"/>
    <hyperlink ref="B3484" r:id="rId11702" display="26"/>
    <hyperlink ref="F3484" r:id="rId11703" display="26"/>
    <hyperlink ref="P3484" r:id="rId11704" display="5.26"/>
    <hyperlink ref="B3485" r:id="rId11705" display="26"/>
    <hyperlink ref="F3485" r:id="rId11706" display="26"/>
    <hyperlink ref="P3485" r:id="rId11707" display="8.26"/>
    <hyperlink ref="B3486" r:id="rId11708" display="26"/>
    <hyperlink ref="F3486" r:id="rId11709" display="26"/>
    <hyperlink ref="P3486" r:id="rId11710" display="7.96"/>
    <hyperlink ref="B3487" r:id="rId11711" display="26"/>
    <hyperlink ref="F3487" r:id="rId11712" display="26"/>
    <hyperlink ref="P3487" r:id="rId11713" display="30.50"/>
    <hyperlink ref="B3488" r:id="rId11714" display="26"/>
    <hyperlink ref="F3488" r:id="rId11715" display="25"/>
    <hyperlink ref="H3488" r:id="rId11716" display="1"/>
    <hyperlink ref="P3488" r:id="rId11717" display="6.61"/>
    <hyperlink ref="B3489" r:id="rId11718" display="26"/>
    <hyperlink ref="F3489" r:id="rId11719" display="26"/>
    <hyperlink ref="P3489" r:id="rId11720" display="3.11"/>
    <hyperlink ref="B3490" r:id="rId11721" display="26"/>
    <hyperlink ref="F3490" r:id="rId11722" display="26"/>
    <hyperlink ref="P3490" r:id="rId11723" display="3.61"/>
    <hyperlink ref="B3491" r:id="rId11724" display="26"/>
    <hyperlink ref="F3491" r:id="rId11725" display="26"/>
    <hyperlink ref="P3491" r:id="rId11726" display="11.11"/>
    <hyperlink ref="B3492" r:id="rId11727" display="26"/>
    <hyperlink ref="F3492" r:id="rId11728" display="26"/>
    <hyperlink ref="P3492" r:id="rId11729" display="2.73"/>
    <hyperlink ref="B3493" r:id="rId11730" display="26"/>
    <hyperlink ref="F3493" r:id="rId11731" display="26"/>
    <hyperlink ref="P3493" r:id="rId11732" display="1.46"/>
    <hyperlink ref="B3494" r:id="rId11733" display="26"/>
    <hyperlink ref="F3494" r:id="rId11734" display="26"/>
    <hyperlink ref="P3494" r:id="rId11735" display="5.30"/>
    <hyperlink ref="B3495" r:id="rId11736" display="26"/>
    <hyperlink ref="F3495" r:id="rId11737" display="26"/>
    <hyperlink ref="P3495" r:id="rId11738" display="6.61"/>
    <hyperlink ref="B3496" r:id="rId11739" display="26"/>
    <hyperlink ref="F3496" r:id="rId11740" display="26"/>
    <hyperlink ref="P3496" r:id="rId11741" display="108.23"/>
    <hyperlink ref="B3497" r:id="rId11742" display="26"/>
    <hyperlink ref="F3497" r:id="rId11743" display="26"/>
    <hyperlink ref="P3497" r:id="rId11744" display="1.23"/>
    <hyperlink ref="B3498" r:id="rId11745" display="26"/>
    <hyperlink ref="F3498" r:id="rId11746" display="26"/>
    <hyperlink ref="P3498" r:id="rId11747" display="10.96"/>
    <hyperlink ref="B3499" r:id="rId11748" display="26"/>
    <hyperlink ref="F3499" r:id="rId11749" display="26"/>
    <hyperlink ref="P3499" r:id="rId11750" display="7.73"/>
    <hyperlink ref="B3500" r:id="rId11751" display="26"/>
    <hyperlink ref="F3500" r:id="rId11752" display="26"/>
    <hyperlink ref="P3500" r:id="rId11753" display="5.42"/>
    <hyperlink ref="B3501" r:id="rId11754" display="26"/>
    <hyperlink ref="F3501" r:id="rId11755" display="26"/>
    <hyperlink ref="P3501" r:id="rId11756" display="6.30"/>
    <hyperlink ref="B3502" r:id="rId11757" display="26"/>
    <hyperlink ref="F3502" r:id="rId11758" display="26"/>
    <hyperlink ref="P3502" r:id="rId11759" display="10.92"/>
    <hyperlink ref="B3503" r:id="rId11760" display="26"/>
    <hyperlink ref="F3503" r:id="rId11761" display="24"/>
    <hyperlink ref="H3503" r:id="rId11762" display="2"/>
    <hyperlink ref="P3503" r:id="rId11763" display="14.34"/>
    <hyperlink ref="B3504" r:id="rId11764" display="26"/>
    <hyperlink ref="F3504" r:id="rId11765" display="26"/>
    <hyperlink ref="P3504" r:id="rId11766" display="1.30"/>
    <hyperlink ref="B3505" r:id="rId11767" display="26"/>
    <hyperlink ref="F3505" r:id="rId11768" display="26"/>
    <hyperlink ref="P3505" r:id="rId11769" display="12.11"/>
    <hyperlink ref="B3506" r:id="rId11770" display="26"/>
    <hyperlink ref="F3506" r:id="rId11771" display="26"/>
    <hyperlink ref="P3506" r:id="rId11772" display="4.26"/>
    <hyperlink ref="B3507" r:id="rId11773" display="26"/>
    <hyperlink ref="F3507" r:id="rId11774" display="26"/>
    <hyperlink ref="P3507" r:id="rId11775" display="3.50"/>
    <hyperlink ref="B3508" r:id="rId11776" display="26"/>
    <hyperlink ref="F3508" r:id="rId11777" display="24"/>
    <hyperlink ref="H3508" r:id="rId11778" display="2"/>
    <hyperlink ref="P3508" r:id="rId11779" display="3.88"/>
    <hyperlink ref="B3509" r:id="rId11780" display="26"/>
    <hyperlink ref="F3509" r:id="rId11781" display="26"/>
    <hyperlink ref="P3509" r:id="rId11782" display="19.34"/>
    <hyperlink ref="B3510" r:id="rId11783" display="26"/>
    <hyperlink ref="F3510" r:id="rId11784" display="26"/>
    <hyperlink ref="P3510" r:id="rId11785" display="32.80"/>
    <hyperlink ref="B3511" r:id="rId11786" display="26"/>
    <hyperlink ref="F3511" r:id="rId11787" display="26"/>
    <hyperlink ref="P3511" r:id="rId11788" display="5.34"/>
    <hyperlink ref="B3512" r:id="rId11789" display="26"/>
    <hyperlink ref="F3512" r:id="rId11790" display="26"/>
    <hyperlink ref="P3512" r:id="rId11791" display="9.19"/>
    <hyperlink ref="B3513" r:id="rId11792" display="26"/>
    <hyperlink ref="F3513" r:id="rId11793" display="26"/>
    <hyperlink ref="P3513" r:id="rId11794" display="8.23"/>
    <hyperlink ref="B3514" r:id="rId11795" display="26"/>
    <hyperlink ref="F3514" r:id="rId11796" display="26"/>
    <hyperlink ref="P3514" r:id="rId11797" display="7.92"/>
    <hyperlink ref="B3515" r:id="rId11798" display="26"/>
    <hyperlink ref="F3515" r:id="rId11799" display="26"/>
    <hyperlink ref="P3515" r:id="rId11800" display="5.38"/>
    <hyperlink ref="B3516" r:id="rId11801" display="26"/>
    <hyperlink ref="F3516" r:id="rId11802" display="25"/>
    <hyperlink ref="H3516" r:id="rId11803" display="1"/>
    <hyperlink ref="P3516" r:id="rId11804" display="2.88"/>
    <hyperlink ref="B3517" r:id="rId11805" display="26"/>
    <hyperlink ref="F3517" r:id="rId11806" display="26"/>
    <hyperlink ref="P3517" r:id="rId11807" display="2.57"/>
    <hyperlink ref="B3518" r:id="rId11808" display="26"/>
    <hyperlink ref="F3518" r:id="rId11809" display="26"/>
    <hyperlink ref="P3518" r:id="rId11810" display="3.76"/>
    <hyperlink ref="B3519" r:id="rId11811" display="26"/>
    <hyperlink ref="F3519" r:id="rId11812" display="26"/>
    <hyperlink ref="P3519" r:id="rId11813" display="31.80"/>
    <hyperlink ref="B3520" r:id="rId11814" display="26"/>
    <hyperlink ref="F3520" r:id="rId11815" display="25"/>
    <hyperlink ref="H3520" r:id="rId11816" display="1"/>
    <hyperlink ref="P3520" r:id="rId11817" display="4.69"/>
    <hyperlink ref="B3521" r:id="rId11818" display="26"/>
    <hyperlink ref="F3521" r:id="rId11819" display="26"/>
    <hyperlink ref="P3521" r:id="rId11820" display="0.69"/>
    <hyperlink ref="B3522" r:id="rId11821" display="26"/>
    <hyperlink ref="F3522" r:id="rId11822" display="26"/>
    <hyperlink ref="P3522" r:id="rId11823" display="1.73"/>
    <hyperlink ref="B3523" r:id="rId11824" display="26"/>
    <hyperlink ref="F3523" r:id="rId11825" display="26"/>
    <hyperlink ref="P3523" r:id="rId11826" display="16.70"/>
    <hyperlink ref="B3524" r:id="rId11827" display="26"/>
    <hyperlink ref="F3524" r:id="rId11828" display="26"/>
    <hyperlink ref="P3524" r:id="rId11829" display="3.88"/>
    <hyperlink ref="B3525" r:id="rId11830" display="26"/>
    <hyperlink ref="F3525" r:id="rId11831" display="26"/>
    <hyperlink ref="P3525" r:id="rId11832" display="8.42"/>
    <hyperlink ref="B3526" r:id="rId11833" display="26"/>
    <hyperlink ref="F3526" r:id="rId11834" display="26"/>
    <hyperlink ref="P3526" r:id="rId11835" display="4.88"/>
    <hyperlink ref="B3527" r:id="rId11836" display="26"/>
    <hyperlink ref="F3527" r:id="rId11837" display="23"/>
    <hyperlink ref="H3527" r:id="rId11838" display="3"/>
    <hyperlink ref="P3527" r:id="rId11839" display="1.73"/>
    <hyperlink ref="B3528" r:id="rId11840" display="26"/>
    <hyperlink ref="F3528" r:id="rId11841" display="26"/>
    <hyperlink ref="P3528" r:id="rId11842" display="8.80"/>
    <hyperlink ref="B3529" r:id="rId11843" display="26"/>
    <hyperlink ref="F3529" r:id="rId11844" display="26"/>
    <hyperlink ref="P3529" r:id="rId11845" display="5.00"/>
    <hyperlink ref="B3530" r:id="rId11846" display="26"/>
    <hyperlink ref="F3530" r:id="rId11847" display="25"/>
    <hyperlink ref="H3530" r:id="rId11848" display="1"/>
    <hyperlink ref="P3530" r:id="rId11849" display="42.57"/>
    <hyperlink ref="B3531" r:id="rId11850" display="26"/>
    <hyperlink ref="F3531" r:id="rId11851" display="24"/>
    <hyperlink ref="H3531" r:id="rId11852" display="2"/>
    <hyperlink ref="P3531" r:id="rId11853" display="19.00"/>
    <hyperlink ref="B3532" r:id="rId11854" display="26"/>
    <hyperlink ref="F3532" r:id="rId11855" display="26"/>
    <hyperlink ref="P3532" r:id="rId11856" display="12.26"/>
    <hyperlink ref="B3533" r:id="rId11857" display="26"/>
    <hyperlink ref="F3533" r:id="rId11858" display="26"/>
    <hyperlink ref="P3533" r:id="rId11859" display="3.30"/>
    <hyperlink ref="B3534" r:id="rId11860" display="26"/>
    <hyperlink ref="F3534" r:id="rId11861" display="26"/>
    <hyperlink ref="P3534" r:id="rId11862" display="13.46"/>
    <hyperlink ref="B3535" r:id="rId11863" display="26"/>
    <hyperlink ref="F3535" r:id="rId11864" display="26"/>
    <hyperlink ref="P3535" r:id="rId11865" display="5.80"/>
    <hyperlink ref="B3536" r:id="rId11866" display="26"/>
    <hyperlink ref="F3536" r:id="rId11867" display="26"/>
    <hyperlink ref="P3536" r:id="rId11868" display="6.15"/>
    <hyperlink ref="B3537" r:id="rId11869" display="26"/>
    <hyperlink ref="F3537" r:id="rId11870" display="26"/>
    <hyperlink ref="P3537" r:id="rId11871" display="16.65"/>
    <hyperlink ref="B3538" r:id="rId11872" display="26"/>
    <hyperlink ref="F3538" r:id="rId11873" display="26"/>
    <hyperlink ref="P3538" r:id="rId11874" display="63.84"/>
    <hyperlink ref="B3539" r:id="rId11875" display="26"/>
    <hyperlink ref="F3539" r:id="rId11876" display="26"/>
    <hyperlink ref="P3539" r:id="rId11877" display="4.70"/>
    <hyperlink ref="B3540" r:id="rId11878" display="26"/>
    <hyperlink ref="F3540" r:id="rId11879" display="25"/>
    <hyperlink ref="H3540" r:id="rId11880" display="1"/>
    <hyperlink ref="P3540" r:id="rId11881" display="4.34"/>
    <hyperlink ref="B3541" r:id="rId11882" display="26"/>
    <hyperlink ref="F3541" r:id="rId11883" display="26"/>
    <hyperlink ref="P3541" r:id="rId11884" display="14.19"/>
    <hyperlink ref="B3542" r:id="rId11885" display="26"/>
    <hyperlink ref="F3542" r:id="rId11886" display="26"/>
    <hyperlink ref="P3542" r:id="rId11887" display="4.15"/>
    <hyperlink ref="B3543" r:id="rId11888" display="26"/>
    <hyperlink ref="F3543" r:id="rId11889" display="26"/>
    <hyperlink ref="P3543" r:id="rId11890" display="7.23"/>
    <hyperlink ref="B3544" r:id="rId11891" display="26"/>
    <hyperlink ref="F3544" r:id="rId11892" display="24"/>
    <hyperlink ref="H3544" r:id="rId11893" display="2"/>
    <hyperlink ref="P3544" r:id="rId11894" display="4.57"/>
    <hyperlink ref="B3545" r:id="rId11895" display="26"/>
    <hyperlink ref="F3545" r:id="rId11896" display="26"/>
    <hyperlink ref="P3545" r:id="rId11897" display="29.30"/>
    <hyperlink ref="B3546" r:id="rId11898" display="26"/>
    <hyperlink ref="F3546" r:id="rId11899" display="26"/>
    <hyperlink ref="P3546" r:id="rId11900" display="5.30"/>
    <hyperlink ref="B3547" r:id="rId11901" display="26"/>
    <hyperlink ref="F3547" r:id="rId11902" display="23"/>
    <hyperlink ref="H3547" r:id="rId11903" display="3"/>
    <hyperlink ref="P3547" r:id="rId11904" display="1.88"/>
    <hyperlink ref="B3548" r:id="rId11905" display="26"/>
    <hyperlink ref="F3548" r:id="rId11906" display="24"/>
    <hyperlink ref="H3548" r:id="rId11907" display="2"/>
    <hyperlink ref="P3548" r:id="rId11908" display="0.53"/>
    <hyperlink ref="B3549" r:id="rId11909" display="26"/>
    <hyperlink ref="F3549" r:id="rId11910" display="26"/>
    <hyperlink ref="P3549" r:id="rId11911" display="5.73"/>
    <hyperlink ref="B3550" r:id="rId11912" display="26"/>
    <hyperlink ref="F3550" r:id="rId11913" display="25"/>
    <hyperlink ref="H3550" r:id="rId11914" display="1"/>
    <hyperlink ref="P3550" r:id="rId11915" display="10.30"/>
    <hyperlink ref="B3551" r:id="rId11916" display="26"/>
    <hyperlink ref="F3551" r:id="rId11917" display="26"/>
    <hyperlink ref="P3551" r:id="rId11918" display="6.26"/>
    <hyperlink ref="B3552" r:id="rId11919" display="26"/>
    <hyperlink ref="F3552" r:id="rId11920" display="26"/>
    <hyperlink ref="P3552" r:id="rId11921" display="2.00"/>
    <hyperlink ref="B3553" r:id="rId11922" display="25"/>
    <hyperlink ref="F3553" r:id="rId11923" display="17"/>
    <hyperlink ref="H3553" r:id="rId11924" display="8"/>
    <hyperlink ref="P3553" r:id="rId11925" display="7.44"/>
    <hyperlink ref="B3554" r:id="rId11926" display="25"/>
    <hyperlink ref="F3554" r:id="rId11927" display="22"/>
    <hyperlink ref="H3554" r:id="rId11928" display="3"/>
    <hyperlink ref="P3554" r:id="rId11929" display="9.24"/>
    <hyperlink ref="B3555" r:id="rId11930" display="25"/>
    <hyperlink ref="F3555" r:id="rId11931" display="25"/>
    <hyperlink ref="P3555" r:id="rId11932" display="4.92"/>
    <hyperlink ref="B3556" r:id="rId11933" display="25"/>
    <hyperlink ref="F3556" r:id="rId11934" display="25"/>
    <hyperlink ref="P3556" r:id="rId11935" display="6.72"/>
    <hyperlink ref="B3557" r:id="rId11936" display="25"/>
    <hyperlink ref="F3557" r:id="rId11937" display="25"/>
    <hyperlink ref="P3557" r:id="rId11938" display="6.28"/>
    <hyperlink ref="B3558" r:id="rId11939" display="25"/>
    <hyperlink ref="F3558" r:id="rId11940" display="25"/>
    <hyperlink ref="P3558" r:id="rId11941" display="9.32"/>
    <hyperlink ref="B3559" r:id="rId11942" display="25"/>
    <hyperlink ref="F3559" r:id="rId11943" display="25"/>
    <hyperlink ref="P3559" r:id="rId11944" display="13.80"/>
    <hyperlink ref="B3560" r:id="rId11945" display="25"/>
    <hyperlink ref="F3560" r:id="rId11946" display="25"/>
    <hyperlink ref="P3560" r:id="rId11947" display="3.68"/>
    <hyperlink ref="B3561" r:id="rId11948" display="25"/>
    <hyperlink ref="F3561" r:id="rId11949" display="25"/>
    <hyperlink ref="P3561" r:id="rId11950" display="4.72"/>
    <hyperlink ref="B3562" r:id="rId11951" display="25"/>
    <hyperlink ref="F3562" r:id="rId11952" display="25"/>
    <hyperlink ref="P3562" r:id="rId11953" display="27.12"/>
    <hyperlink ref="B3563" r:id="rId11954" display="25"/>
    <hyperlink ref="F3563" r:id="rId11955" display="25"/>
    <hyperlink ref="P3563" r:id="rId11956" display="7.40"/>
    <hyperlink ref="B3564" r:id="rId11957" display="25"/>
    <hyperlink ref="F3564" r:id="rId11958" display="24"/>
    <hyperlink ref="H3564" r:id="rId11959" display="1"/>
    <hyperlink ref="P3564" r:id="rId11960" display="5.96"/>
    <hyperlink ref="B3565" r:id="rId11961" display="25"/>
    <hyperlink ref="F3565" r:id="rId11962" display="25"/>
    <hyperlink ref="P3565" r:id="rId11963" display="3.24"/>
    <hyperlink ref="B3566" r:id="rId11964" display="25"/>
    <hyperlink ref="F3566" r:id="rId11965" display="25"/>
    <hyperlink ref="P3566" r:id="rId11966" display="14.12"/>
    <hyperlink ref="B3567" r:id="rId11967" display="25"/>
    <hyperlink ref="F3567" r:id="rId11968" display="25"/>
    <hyperlink ref="P3567" r:id="rId11969" display="21.40"/>
    <hyperlink ref="B3568" r:id="rId11970" display="25"/>
    <hyperlink ref="F3568" r:id="rId11971" display="10"/>
    <hyperlink ref="H3568" r:id="rId11972" display="15"/>
    <hyperlink ref="P3568" r:id="rId11973" display="4.96"/>
    <hyperlink ref="B3569" r:id="rId11974" display="25"/>
    <hyperlink ref="F3569" r:id="rId11975" display="25"/>
    <hyperlink ref="P3569" r:id="rId11976" display="0.68"/>
    <hyperlink ref="B3570" r:id="rId11977" display="25"/>
    <hyperlink ref="F3570" r:id="rId11978" display="23"/>
    <hyperlink ref="H3570" r:id="rId11979" display="2"/>
    <hyperlink ref="P3570" r:id="rId11980" display="5.28"/>
    <hyperlink ref="B3571" r:id="rId11981" display="25"/>
    <hyperlink ref="F3571" r:id="rId11982" display="25"/>
    <hyperlink ref="P3571" r:id="rId11983" display="3.16"/>
    <hyperlink ref="B3572" r:id="rId11984" display="25"/>
    <hyperlink ref="F3572" r:id="rId11985" display="25"/>
    <hyperlink ref="P3572" r:id="rId11986" display="2.76"/>
    <hyperlink ref="B3573" r:id="rId11987" display="25"/>
    <hyperlink ref="F3573" r:id="rId11988" display="25"/>
    <hyperlink ref="P3573" r:id="rId11989" display="2.76"/>
    <hyperlink ref="B3574" r:id="rId11990" display="25"/>
    <hyperlink ref="F3574" r:id="rId11991" display="21"/>
    <hyperlink ref="H3574" r:id="rId11992" display="4"/>
    <hyperlink ref="P3574" r:id="rId11993" display="4.96"/>
    <hyperlink ref="B3575" r:id="rId11994" display="25"/>
    <hyperlink ref="F3575" r:id="rId11995" display="25"/>
    <hyperlink ref="P3575" r:id="rId11996" display="3.76"/>
    <hyperlink ref="B3576" r:id="rId11997" display="25"/>
    <hyperlink ref="F3576" r:id="rId11998" display="25"/>
    <hyperlink ref="P3576" r:id="rId11999" display="5.24"/>
    <hyperlink ref="B3577" r:id="rId12000" display="25"/>
    <hyperlink ref="F3577" r:id="rId12001" display="25"/>
    <hyperlink ref="P3577" r:id="rId12002" display="4.16"/>
    <hyperlink ref="B3578" r:id="rId12003" display="25"/>
    <hyperlink ref="F3578" r:id="rId12004" display="23"/>
    <hyperlink ref="H3578" r:id="rId12005" display="2"/>
    <hyperlink ref="P3578" r:id="rId12006" display="28.20"/>
    <hyperlink ref="B3579" r:id="rId12007" display="25"/>
    <hyperlink ref="F3579" r:id="rId12008" display="25"/>
    <hyperlink ref="P3579" r:id="rId12009" display="11.00"/>
    <hyperlink ref="B3580" r:id="rId12010" display="25"/>
    <hyperlink ref="F3580" r:id="rId12011" display="25"/>
    <hyperlink ref="P3580" r:id="rId12012" display="3.48"/>
    <hyperlink ref="B3581" r:id="rId12013" display="25"/>
    <hyperlink ref="F3581" r:id="rId12014" display="25"/>
    <hyperlink ref="P3581" r:id="rId12015" display="5.12"/>
    <hyperlink ref="B3582" r:id="rId12016" display="25"/>
    <hyperlink ref="F3582" r:id="rId12017" display="23"/>
    <hyperlink ref="H3582" r:id="rId12018" display="2"/>
    <hyperlink ref="P3582" r:id="rId12019" display="5.36"/>
    <hyperlink ref="B3583" r:id="rId12020" display="25"/>
    <hyperlink ref="F3583" r:id="rId12021" display="25"/>
    <hyperlink ref="P3583" r:id="rId12022" display="6.52"/>
    <hyperlink ref="B3584" r:id="rId12023" display="25"/>
    <hyperlink ref="F3584" r:id="rId12024" display="25"/>
    <hyperlink ref="P3584" r:id="rId12025" display="6.40"/>
    <hyperlink ref="B3585" r:id="rId12026" display="25"/>
    <hyperlink ref="F3585" r:id="rId12027" display="25"/>
    <hyperlink ref="P3585" r:id="rId12028" display="2.92"/>
    <hyperlink ref="B3586" r:id="rId12029" display="25"/>
    <hyperlink ref="F3586" r:id="rId12030" display="25"/>
    <hyperlink ref="P3586" r:id="rId12031" display="1.00"/>
    <hyperlink ref="B3587" r:id="rId12032" display="25"/>
    <hyperlink ref="F3587" r:id="rId12033" display="25"/>
    <hyperlink ref="P3587" r:id="rId12034" display="52.40"/>
    <hyperlink ref="B3588" r:id="rId12035" display="25"/>
    <hyperlink ref="F3588" r:id="rId12036" display="25"/>
    <hyperlink ref="P3588" r:id="rId12037" display="23.92"/>
    <hyperlink ref="B3589" r:id="rId12038" display="25"/>
    <hyperlink ref="F3589" r:id="rId12039" display="25"/>
    <hyperlink ref="P3589" r:id="rId12040" display="12.40"/>
    <hyperlink ref="B3590" r:id="rId12041" display="25"/>
    <hyperlink ref="F3590" r:id="rId12042" display="25"/>
    <hyperlink ref="P3590" r:id="rId12043" display="14.76"/>
    <hyperlink ref="B3591" r:id="rId12044" display="25"/>
    <hyperlink ref="F3591" r:id="rId12045" display="25"/>
    <hyperlink ref="P3591" r:id="rId12046" display="9.20"/>
    <hyperlink ref="B3592" r:id="rId12047" display="25"/>
    <hyperlink ref="F3592" r:id="rId12048" display="25"/>
    <hyperlink ref="P3592" r:id="rId12049" display="5.24"/>
    <hyperlink ref="B3593" r:id="rId12050" display="25"/>
    <hyperlink ref="F3593" r:id="rId12051" display="25"/>
    <hyperlink ref="P3593" r:id="rId12052" display="1.56"/>
    <hyperlink ref="B3594" r:id="rId12053" display="25"/>
    <hyperlink ref="F3594" r:id="rId12054" display="24"/>
    <hyperlink ref="H3594" r:id="rId12055" display="1"/>
    <hyperlink ref="P3594" r:id="rId12056" display="6.12"/>
    <hyperlink ref="B3595" r:id="rId12057" display="25"/>
    <hyperlink ref="F3595" r:id="rId12058" display="25"/>
    <hyperlink ref="P3595" r:id="rId12059" display="5.32"/>
    <hyperlink ref="B3596" r:id="rId12060" display="25"/>
    <hyperlink ref="F3596" r:id="rId12061" display="25"/>
    <hyperlink ref="P3596" r:id="rId12062" display="8.44"/>
    <hyperlink ref="B3597" r:id="rId12063" display="25"/>
    <hyperlink ref="F3597" r:id="rId12064" display="24"/>
    <hyperlink ref="H3597" r:id="rId12065" display="1"/>
    <hyperlink ref="P3597" r:id="rId12066" display="3.52"/>
    <hyperlink ref="B3598" r:id="rId12067" display="25"/>
    <hyperlink ref="F3598" r:id="rId12068" display="21"/>
    <hyperlink ref="H3598" r:id="rId12069" display="4"/>
    <hyperlink ref="P3598" r:id="rId12070" display="5.88"/>
    <hyperlink ref="B3599" r:id="rId12071" display="25"/>
    <hyperlink ref="F3599" r:id="rId12072" display="24"/>
    <hyperlink ref="H3599" r:id="rId12073" display="1"/>
    <hyperlink ref="P3599" r:id="rId12074" display="3.80"/>
    <hyperlink ref="B3600" r:id="rId12075" display="25"/>
    <hyperlink ref="F3600" r:id="rId12076" display="25"/>
    <hyperlink ref="P3600" r:id="rId12077" display="7.84"/>
    <hyperlink ref="B3601" r:id="rId12078" display="25"/>
    <hyperlink ref="F3601" r:id="rId12079" display="25"/>
    <hyperlink ref="P3601" r:id="rId12080" display="2.56"/>
    <hyperlink ref="B3602" r:id="rId12081" display="25"/>
    <hyperlink ref="F3602" r:id="rId12082" display="25"/>
    <hyperlink ref="P3602" r:id="rId12083" display="11.40"/>
    <hyperlink ref="B3603" r:id="rId12084" display="25"/>
    <hyperlink ref="F3603" r:id="rId12085" display="23"/>
    <hyperlink ref="H3603" r:id="rId12086" display="2"/>
    <hyperlink ref="P3603" r:id="rId12087" display="7.44"/>
    <hyperlink ref="B3604" r:id="rId12088" display="25"/>
    <hyperlink ref="F3604" r:id="rId12089" display="25"/>
    <hyperlink ref="P3604" r:id="rId12090" display="5.80"/>
    <hyperlink ref="B3605" r:id="rId12091" display="25"/>
    <hyperlink ref="F3605" r:id="rId12092" display="25"/>
    <hyperlink ref="P3605" r:id="rId12093" display="5.52"/>
    <hyperlink ref="B3606" r:id="rId12094" display="25"/>
    <hyperlink ref="F3606" r:id="rId12095" display="25"/>
    <hyperlink ref="P3606" r:id="rId12096" display="4.12"/>
    <hyperlink ref="B3607" r:id="rId12097" display="25"/>
    <hyperlink ref="F3607" r:id="rId12098" display="24"/>
    <hyperlink ref="H3607" r:id="rId12099" display="1"/>
    <hyperlink ref="P3607" r:id="rId12100" display="4.40"/>
    <hyperlink ref="B3608" r:id="rId12101" display="25"/>
    <hyperlink ref="F3608" r:id="rId12102" display="17"/>
    <hyperlink ref="H3608" r:id="rId12103" display="8"/>
    <hyperlink ref="P3608" r:id="rId12104" display="9.56"/>
    <hyperlink ref="B3609" r:id="rId12105" display="25"/>
    <hyperlink ref="F3609" r:id="rId12106" display="23"/>
    <hyperlink ref="H3609" r:id="rId12107" display="2"/>
    <hyperlink ref="P3609" r:id="rId12108" display="20.72"/>
    <hyperlink ref="B3610" r:id="rId12109" display="25"/>
    <hyperlink ref="F3610" r:id="rId12110" display="24"/>
    <hyperlink ref="H3610" r:id="rId12111" display="1"/>
    <hyperlink ref="P3610" r:id="rId12112" display="1.68"/>
    <hyperlink ref="B3611" r:id="rId12113" display="25"/>
    <hyperlink ref="F3611" r:id="rId12114" display="25"/>
    <hyperlink ref="P3611" r:id="rId12115" display="6.76"/>
    <hyperlink ref="B3612" r:id="rId12116" display="25"/>
    <hyperlink ref="F3612" r:id="rId12117" display="25"/>
    <hyperlink ref="P3612" r:id="rId12118" display="4.20"/>
    <hyperlink ref="B3613" r:id="rId12119" display="25"/>
    <hyperlink ref="F3613" r:id="rId12120" display="22"/>
    <hyperlink ref="H3613" r:id="rId12121" display="3"/>
    <hyperlink ref="P3613" r:id="rId12122" display="3.80"/>
    <hyperlink ref="B3614" r:id="rId12123" display="25"/>
    <hyperlink ref="F3614" r:id="rId12124" display="25"/>
    <hyperlink ref="P3614" r:id="rId12125" display="15.28"/>
    <hyperlink ref="B3615" r:id="rId12126" display="25"/>
    <hyperlink ref="F3615" r:id="rId12127" display="22"/>
    <hyperlink ref="H3615" r:id="rId12128" display="3"/>
    <hyperlink ref="P3615" r:id="rId12129" display="13.56"/>
    <hyperlink ref="B3616" r:id="rId12130" display="25"/>
    <hyperlink ref="F3616" r:id="rId12131" display="25"/>
    <hyperlink ref="P3616" r:id="rId12132" display="4.44"/>
    <hyperlink ref="B3617" r:id="rId12133" display="25"/>
    <hyperlink ref="F3617" r:id="rId12134" display="25"/>
    <hyperlink ref="P3617" r:id="rId12135" display="4.68"/>
    <hyperlink ref="B3618" r:id="rId12136" display="25"/>
    <hyperlink ref="F3618" r:id="rId12137" display="23"/>
    <hyperlink ref="H3618" r:id="rId12138" display="2"/>
    <hyperlink ref="P3618" r:id="rId12139" display="5.72"/>
    <hyperlink ref="B3619" r:id="rId12140" display="25"/>
    <hyperlink ref="F3619" r:id="rId12141" display="25"/>
    <hyperlink ref="P3619" r:id="rId12142" display="6.72"/>
    <hyperlink ref="B3620" r:id="rId12143" display="25"/>
    <hyperlink ref="F3620" r:id="rId12144" display="25"/>
    <hyperlink ref="P3620" r:id="rId12145" display="2.76"/>
    <hyperlink ref="B3621" r:id="rId12146" display="25"/>
    <hyperlink ref="F3621" r:id="rId12147" display="25"/>
    <hyperlink ref="P3621" r:id="rId12148" display="18.60"/>
    <hyperlink ref="B3622" r:id="rId12149" display="25"/>
    <hyperlink ref="F3622" r:id="rId12150" display="25"/>
    <hyperlink ref="P3622" r:id="rId12151" display="2.12"/>
    <hyperlink ref="B3623" r:id="rId12152" display="25"/>
    <hyperlink ref="F3623" r:id="rId12153" display="25"/>
    <hyperlink ref="P3623" r:id="rId12154" display="4.12"/>
    <hyperlink ref="B3624" r:id="rId12155" display="25"/>
    <hyperlink ref="F3624" r:id="rId12156" display="25"/>
    <hyperlink ref="P3624" r:id="rId12157" display="1.72"/>
    <hyperlink ref="B3625" r:id="rId12158" display="25"/>
    <hyperlink ref="F3625" r:id="rId12159" display="25"/>
    <hyperlink ref="P3625" r:id="rId12160" display="16.40"/>
    <hyperlink ref="B3626" r:id="rId12161" display="25"/>
    <hyperlink ref="F3626" r:id="rId12162" display="25"/>
    <hyperlink ref="P3626" r:id="rId12163" display="6.40"/>
    <hyperlink ref="B3627" r:id="rId12164" display="25"/>
    <hyperlink ref="F3627" r:id="rId12165" display="24"/>
    <hyperlink ref="H3627" r:id="rId12166" display="1"/>
    <hyperlink ref="P3627" r:id="rId12167" display="10.76"/>
    <hyperlink ref="B3628" r:id="rId12168" display="25"/>
    <hyperlink ref="F3628" r:id="rId12169" display="25"/>
    <hyperlink ref="P3628" r:id="rId12170" display="16.12"/>
    <hyperlink ref="B3629" r:id="rId12171" display="25"/>
    <hyperlink ref="F3629" r:id="rId12172" display="24"/>
    <hyperlink ref="H3629" r:id="rId12173" display="1"/>
    <hyperlink ref="P3629" r:id="rId12174" display="16.52"/>
    <hyperlink ref="B3630" r:id="rId12175" display="25"/>
    <hyperlink ref="F3630" r:id="rId12176" display="25"/>
    <hyperlink ref="P3630" r:id="rId12177" display="27.96"/>
    <hyperlink ref="B3631" r:id="rId12178" display="25"/>
    <hyperlink ref="F3631" r:id="rId12179" display="25"/>
    <hyperlink ref="P3631" r:id="rId12180" display="14.92"/>
    <hyperlink ref="B3632" r:id="rId12181" display="25"/>
    <hyperlink ref="F3632" r:id="rId12182" display="25"/>
    <hyperlink ref="P3632" r:id="rId12183" display="17.24"/>
    <hyperlink ref="B3633" r:id="rId12184" display="25"/>
    <hyperlink ref="F3633" r:id="rId12185" display="25"/>
    <hyperlink ref="P3633" r:id="rId12186" display="19.28"/>
    <hyperlink ref="B3634" r:id="rId12187" display="25"/>
    <hyperlink ref="F3634" r:id="rId12188" display="24"/>
    <hyperlink ref="H3634" r:id="rId12189" display="1"/>
    <hyperlink ref="P3634" r:id="rId12190" display="11.68"/>
    <hyperlink ref="B3635" r:id="rId12191" display="25"/>
    <hyperlink ref="F3635" r:id="rId12192" display="25"/>
    <hyperlink ref="P3635" r:id="rId12193" display="13.40"/>
    <hyperlink ref="B3636" r:id="rId12194" display="25"/>
    <hyperlink ref="F3636" r:id="rId12195" display="25"/>
    <hyperlink ref="P3636" r:id="rId12196" display="4.00"/>
    <hyperlink ref="B3637" r:id="rId12197" display="25"/>
    <hyperlink ref="F3637" r:id="rId12198" display="25"/>
    <hyperlink ref="P3637" r:id="rId12199" display="4.52"/>
    <hyperlink ref="B3638" r:id="rId12200" display="25"/>
    <hyperlink ref="F3638" r:id="rId12201" display="25"/>
    <hyperlink ref="P3638" r:id="rId12202" display="2.24"/>
    <hyperlink ref="B3639" r:id="rId12203" display="25"/>
    <hyperlink ref="F3639" r:id="rId12204" display="25"/>
    <hyperlink ref="P3639" r:id="rId12205" display="10.80"/>
    <hyperlink ref="B3640" r:id="rId12206" display="25"/>
    <hyperlink ref="F3640" r:id="rId12207" display="21"/>
    <hyperlink ref="H3640" r:id="rId12208" display="4"/>
    <hyperlink ref="P3640" r:id="rId12209" display="13.24"/>
    <hyperlink ref="B3641" r:id="rId12210" display="24"/>
    <hyperlink ref="F3641" r:id="rId12211" display="22"/>
    <hyperlink ref="H3641" r:id="rId12212" display="2"/>
    <hyperlink ref="P3641" r:id="rId12213" display="6.87"/>
    <hyperlink ref="B3642" r:id="rId12214" display="24"/>
    <hyperlink ref="F3642" r:id="rId12215" display="24"/>
    <hyperlink ref="P3642" r:id="rId12216" display="3.20"/>
    <hyperlink ref="B3643" r:id="rId12217" display="24"/>
    <hyperlink ref="F3643" r:id="rId12218" display="16"/>
    <hyperlink ref="H3643" r:id="rId12219" display="8"/>
    <hyperlink ref="P3643" r:id="rId12220" display="9.25"/>
    <hyperlink ref="B3644" r:id="rId12221" display="24"/>
    <hyperlink ref="F3644" r:id="rId12222" display="24"/>
    <hyperlink ref="P3644" r:id="rId12223" display="1.87"/>
    <hyperlink ref="B3645" r:id="rId12224" display="24"/>
    <hyperlink ref="F3645" r:id="rId12225" display="24"/>
    <hyperlink ref="P3645" r:id="rId12226" display="1.75"/>
    <hyperlink ref="B3646" r:id="rId12227" display="24"/>
    <hyperlink ref="F3646" r:id="rId12228" display="24"/>
    <hyperlink ref="P3646" r:id="rId12229" display="2.70"/>
    <hyperlink ref="B3647" r:id="rId12230" display="24"/>
    <hyperlink ref="F3647" r:id="rId12231" display="24"/>
    <hyperlink ref="P3647" r:id="rId12232" display="3.91"/>
    <hyperlink ref="B3648" r:id="rId12233" display="24"/>
    <hyperlink ref="F3648" r:id="rId12234" display="23"/>
    <hyperlink ref="H3648" r:id="rId12235" display="1"/>
    <hyperlink ref="P3648" r:id="rId12236" display="10.95"/>
    <hyperlink ref="B3649" r:id="rId12237" display="24"/>
    <hyperlink ref="F3649" r:id="rId12238" display="24"/>
    <hyperlink ref="P3649" r:id="rId12239" display="4.70"/>
    <hyperlink ref="B3650" r:id="rId12240" display="24"/>
    <hyperlink ref="F3650" r:id="rId12241" display="21"/>
    <hyperlink ref="H3650" r:id="rId12242" display="3"/>
    <hyperlink ref="P3650" r:id="rId12243" display="0.37"/>
    <hyperlink ref="B3651" r:id="rId12244" display="24"/>
    <hyperlink ref="F3651" r:id="rId12245" display="24"/>
    <hyperlink ref="P3651" r:id="rId12246" display="21.62"/>
    <hyperlink ref="B3652" r:id="rId12247" display="24"/>
    <hyperlink ref="F3652" r:id="rId12248" display="24"/>
    <hyperlink ref="P3652" r:id="rId12249" display="5.75"/>
    <hyperlink ref="B3653" r:id="rId12250" display="24"/>
    <hyperlink ref="F3653" r:id="rId12251" display="24"/>
    <hyperlink ref="P3653" r:id="rId12252" display="12.45"/>
    <hyperlink ref="B3654" r:id="rId12253" display="24"/>
    <hyperlink ref="F3654" r:id="rId12254" display="24"/>
    <hyperlink ref="P3654" r:id="rId12255" display="9.33"/>
    <hyperlink ref="B3655" r:id="rId12256" display="24"/>
    <hyperlink ref="F3655" r:id="rId12257" display="24"/>
    <hyperlink ref="P3655" r:id="rId12258" display="12.75"/>
    <hyperlink ref="B3656" r:id="rId12259" display="24"/>
    <hyperlink ref="F3656" r:id="rId12260" display="24"/>
    <hyperlink ref="P3656" r:id="rId12261" display="10.16"/>
    <hyperlink ref="B3657" r:id="rId12262" display="24"/>
    <hyperlink ref="F3657" r:id="rId12263" display="24"/>
    <hyperlink ref="P3657" r:id="rId12264" display="3.70"/>
    <hyperlink ref="B3658" r:id="rId12265" display="24"/>
    <hyperlink ref="F3658" r:id="rId12266" display="24"/>
    <hyperlink ref="P3658" r:id="rId12267" display="6.00"/>
    <hyperlink ref="B3659" r:id="rId12268" display="24"/>
    <hyperlink ref="F3659" r:id="rId12269" display="24"/>
    <hyperlink ref="P3659" r:id="rId12270" display="7.66"/>
    <hyperlink ref="B3660" r:id="rId12271" display="24"/>
    <hyperlink ref="F3660" r:id="rId12272" display="24"/>
    <hyperlink ref="P3660" r:id="rId12273" display="2.29"/>
    <hyperlink ref="B3661" r:id="rId12274" display="24"/>
    <hyperlink ref="F3661" r:id="rId12275" display="24"/>
    <hyperlink ref="P3661" r:id="rId12276" display="8.37"/>
    <hyperlink ref="B3662" r:id="rId12277" display="24"/>
    <hyperlink ref="F3662" r:id="rId12278" display="24"/>
    <hyperlink ref="P3662" r:id="rId12279" display="7.20"/>
    <hyperlink ref="B3663" r:id="rId12280" display="24"/>
    <hyperlink ref="F3663" r:id="rId12281" display="24"/>
    <hyperlink ref="P3663" r:id="rId12282" display="9.00"/>
    <hyperlink ref="B3664" r:id="rId12283" display="24"/>
    <hyperlink ref="F3664" r:id="rId12284" display="24"/>
    <hyperlink ref="P3664" r:id="rId12285" display="7.50"/>
    <hyperlink ref="B3665" r:id="rId12286" display="24"/>
    <hyperlink ref="F3665" r:id="rId12287" display="24"/>
    <hyperlink ref="P3665" r:id="rId12288" display="3.91"/>
    <hyperlink ref="B3666" r:id="rId12289" display="24"/>
    <hyperlink ref="F3666" r:id="rId12290" display="24"/>
    <hyperlink ref="P3666" r:id="rId12291" display="22.20"/>
    <hyperlink ref="B3667" r:id="rId12292" display="24"/>
    <hyperlink ref="F3667" r:id="rId12293" display="23"/>
    <hyperlink ref="H3667" r:id="rId12294" display="1"/>
    <hyperlink ref="P3667" r:id="rId12295" display="1.70"/>
    <hyperlink ref="B3668" r:id="rId12296" display="24"/>
    <hyperlink ref="F3668" r:id="rId12297" display="24"/>
    <hyperlink ref="P3668" r:id="rId12298" display="4.29"/>
    <hyperlink ref="B3669" r:id="rId12299" display="24"/>
    <hyperlink ref="F3669" r:id="rId12300" display="23"/>
    <hyperlink ref="H3669" r:id="rId12301" display="1"/>
    <hyperlink ref="P3669" r:id="rId12302" display="3.25"/>
    <hyperlink ref="B3670" r:id="rId12303" display="24"/>
    <hyperlink ref="F3670" r:id="rId12304" display="24"/>
    <hyperlink ref="P3670" r:id="rId12305" display="1.33"/>
    <hyperlink ref="B3671" r:id="rId12306" display="24"/>
    <hyperlink ref="F3671" r:id="rId12307" display="23"/>
    <hyperlink ref="H3671" r:id="rId12308" display="1"/>
    <hyperlink ref="P3671" r:id="rId12309" display="2.37"/>
    <hyperlink ref="B3672" r:id="rId12310" display="24"/>
    <hyperlink ref="F3672" r:id="rId12311" display="24"/>
    <hyperlink ref="P3672" r:id="rId12312" display="1.16"/>
    <hyperlink ref="B3673" r:id="rId12313" display="24"/>
    <hyperlink ref="F3673" r:id="rId12314" display="24"/>
    <hyperlink ref="P3673" r:id="rId12315" display="30.79"/>
    <hyperlink ref="B3674" r:id="rId12316" display="24"/>
    <hyperlink ref="F3674" r:id="rId12317" display="24"/>
    <hyperlink ref="P3674" r:id="rId12318" display="7.91"/>
    <hyperlink ref="B3675" r:id="rId12319" display="24"/>
    <hyperlink ref="F3675" r:id="rId12320" display="24"/>
    <hyperlink ref="P3675" r:id="rId12321" display="3.37"/>
    <hyperlink ref="B3676" r:id="rId12322" display="24"/>
    <hyperlink ref="F3676" r:id="rId12323" display="23"/>
    <hyperlink ref="H3676" r:id="rId12324" display="1"/>
    <hyperlink ref="P3676" r:id="rId12325" display="18.80"/>
    <hyperlink ref="B3677" r:id="rId12326" display="24"/>
    <hyperlink ref="F3677" r:id="rId12327" display="21"/>
    <hyperlink ref="H3677" r:id="rId12328" display="3"/>
    <hyperlink ref="P3677" r:id="rId12329" display="1.83"/>
    <hyperlink ref="B3678" r:id="rId12330" display="24"/>
    <hyperlink ref="F3678" r:id="rId12331" display="24"/>
    <hyperlink ref="P3678" r:id="rId12332" display="2.45"/>
    <hyperlink ref="B3679" r:id="rId12333" display="24"/>
    <hyperlink ref="F3679" r:id="rId12334" display="24"/>
    <hyperlink ref="P3679" r:id="rId12335" display="9.37"/>
    <hyperlink ref="B3680" r:id="rId12336" display="24"/>
    <hyperlink ref="F3680" r:id="rId12337" display="24"/>
    <hyperlink ref="P3680" r:id="rId12338" display="15.75"/>
    <hyperlink ref="B3681" r:id="rId12339" display="24"/>
    <hyperlink ref="F3681" r:id="rId12340" display="24"/>
    <hyperlink ref="P3681" r:id="rId12341" display="3.25"/>
    <hyperlink ref="B3682" r:id="rId12342" display="24"/>
    <hyperlink ref="F3682" r:id="rId12343" display="24"/>
    <hyperlink ref="P3682" r:id="rId12344" display="5.95"/>
    <hyperlink ref="B3683" r:id="rId12345" display="24"/>
    <hyperlink ref="F3683" r:id="rId12346" display="24"/>
    <hyperlink ref="P3683" r:id="rId12347" display="15.54"/>
    <hyperlink ref="B3684" r:id="rId12348" display="24"/>
    <hyperlink ref="F3684" r:id="rId12349" display="24"/>
    <hyperlink ref="P3684" r:id="rId12350" display="9.62"/>
    <hyperlink ref="B3685" r:id="rId12351" display="24"/>
    <hyperlink ref="F3685" r:id="rId12352" display="24"/>
    <hyperlink ref="P3685" r:id="rId12353" display="25.33"/>
    <hyperlink ref="B3686" r:id="rId12354" display="24"/>
    <hyperlink ref="F3686" r:id="rId12355" display="24"/>
    <hyperlink ref="P3686" r:id="rId12356" display="5.95"/>
    <hyperlink ref="B3687" r:id="rId12357" display="24"/>
    <hyperlink ref="F3687" r:id="rId12358" display="24"/>
    <hyperlink ref="P3687" r:id="rId12359" display="6.33"/>
    <hyperlink ref="B3688" r:id="rId12360" display="24"/>
    <hyperlink ref="F3688" r:id="rId12361" display="24"/>
    <hyperlink ref="P3688" r:id="rId12362" display="2.58"/>
    <hyperlink ref="B3689" r:id="rId12363" display="24"/>
    <hyperlink ref="F3689" r:id="rId12364" display="24"/>
    <hyperlink ref="P3689" r:id="rId12365" display="1.41"/>
    <hyperlink ref="B3690" r:id="rId12366" display="24"/>
    <hyperlink ref="F3690" r:id="rId12367" display="21"/>
    <hyperlink ref="H3690" r:id="rId12368" display="3"/>
    <hyperlink ref="P3690" r:id="rId12369" display="0.75"/>
    <hyperlink ref="B3691" r:id="rId12370" display="24"/>
    <hyperlink ref="F3691" r:id="rId12371" display="24"/>
    <hyperlink ref="P3691" r:id="rId12372" display="16.29"/>
    <hyperlink ref="B3692" r:id="rId12373" display="24"/>
    <hyperlink ref="F3692" r:id="rId12374" display="24"/>
    <hyperlink ref="P3692" r:id="rId12375" display="4.33"/>
    <hyperlink ref="B3693" r:id="rId12376" display="24"/>
    <hyperlink ref="F3693" r:id="rId12377" display="22"/>
    <hyperlink ref="H3693" r:id="rId12378" display="2"/>
    <hyperlink ref="P3693" r:id="rId12379" display="4.95"/>
    <hyperlink ref="B3694" r:id="rId12380" display="24"/>
    <hyperlink ref="F3694" r:id="rId12381" display="24"/>
    <hyperlink ref="P3694" r:id="rId12382" display="12.58"/>
    <hyperlink ref="B3695" r:id="rId12383" display="24"/>
    <hyperlink ref="F3695" r:id="rId12384" display="24"/>
    <hyperlink ref="P3695" r:id="rId12385" display="14.87"/>
    <hyperlink ref="B3696" r:id="rId12386" display="24"/>
    <hyperlink ref="F3696" r:id="rId12387" display="16"/>
    <hyperlink ref="H3696" r:id="rId12388" display="8"/>
    <hyperlink ref="P3696" r:id="rId12389" display="9.95"/>
    <hyperlink ref="B3697" r:id="rId12390" display="24"/>
    <hyperlink ref="F3697" r:id="rId12391" display="24"/>
    <hyperlink ref="P3697" r:id="rId12392" display="1.91"/>
    <hyperlink ref="B3698" r:id="rId12393" display="24"/>
    <hyperlink ref="F3698" r:id="rId12394" display="20"/>
    <hyperlink ref="H3698" r:id="rId12395" display="4"/>
    <hyperlink ref="P3698" r:id="rId12396" display="5.12"/>
    <hyperlink ref="B3699" r:id="rId12397" display="24"/>
    <hyperlink ref="F3699" r:id="rId12398" display="24"/>
    <hyperlink ref="P3699" r:id="rId12399" display="6.40"/>
    <hyperlink ref="B3700" r:id="rId12400" display="24"/>
    <hyperlink ref="F3700" r:id="rId12401" display="22"/>
    <hyperlink ref="H3700" r:id="rId12402" display="2"/>
    <hyperlink ref="P3700" r:id="rId12403" display="5.16"/>
    <hyperlink ref="B3701" r:id="rId12404" display="24"/>
    <hyperlink ref="F3701" r:id="rId12405" display="24"/>
    <hyperlink ref="P3701" r:id="rId12406" display="7.40"/>
    <hyperlink ref="B3702" r:id="rId12407" display="24"/>
    <hyperlink ref="F3702" r:id="rId12408" display="24"/>
    <hyperlink ref="P3702" r:id="rId12409" display="13.25"/>
    <hyperlink ref="B3703" r:id="rId12410" display="24"/>
    <hyperlink ref="F3703" r:id="rId12411" display="24"/>
    <hyperlink ref="P3703" r:id="rId12412" display="19.50"/>
    <hyperlink ref="B3704" r:id="rId12413" display="24"/>
    <hyperlink ref="F3704" r:id="rId12414" display="23"/>
    <hyperlink ref="H3704" r:id="rId12415" display="1"/>
    <hyperlink ref="P3704" r:id="rId12416" display="8.20"/>
    <hyperlink ref="B3705" r:id="rId12417" display="24"/>
    <hyperlink ref="F3705" r:id="rId12418" display="19"/>
    <hyperlink ref="H3705" r:id="rId12419" display="5"/>
    <hyperlink ref="P3705" r:id="rId12420" display="1.95"/>
    <hyperlink ref="B3706" r:id="rId12421" display="24"/>
    <hyperlink ref="F3706" r:id="rId12422" display="24"/>
    <hyperlink ref="P3706" r:id="rId12423" display="2.41"/>
    <hyperlink ref="B3707" r:id="rId12424" display="24"/>
    <hyperlink ref="F3707" r:id="rId12425" display="24"/>
    <hyperlink ref="P3707" r:id="rId12426" display="2.80"/>
    <hyperlink ref="B3708" r:id="rId12427" display="24"/>
    <hyperlink ref="F3708" r:id="rId12428" display="24"/>
    <hyperlink ref="P3708" r:id="rId12429" display="120.20"/>
    <hyperlink ref="B3709" r:id="rId12430" display="24"/>
    <hyperlink ref="F3709" r:id="rId12431" display="24"/>
    <hyperlink ref="P3709" r:id="rId12432" display="7.33"/>
    <hyperlink ref="B3710" r:id="rId12433" display="24"/>
    <hyperlink ref="F3710" r:id="rId12434" display="24"/>
    <hyperlink ref="P3710" r:id="rId12435" display="4.20"/>
    <hyperlink ref="B3711" r:id="rId12436" display="24"/>
    <hyperlink ref="F3711" r:id="rId12437" display="24"/>
    <hyperlink ref="P3711" r:id="rId12438" display="8.83"/>
    <hyperlink ref="B3712" r:id="rId12439" display="24"/>
    <hyperlink ref="F3712" r:id="rId12440" display="24"/>
    <hyperlink ref="P3712" r:id="rId12441" display="21.87"/>
    <hyperlink ref="B3713" r:id="rId12442" display="24"/>
    <hyperlink ref="F3713" r:id="rId12443" display="24"/>
    <hyperlink ref="P3713" r:id="rId12444" display="3.33"/>
    <hyperlink ref="B3714" r:id="rId12445" display="24"/>
    <hyperlink ref="F3714" r:id="rId12446" display="24"/>
    <hyperlink ref="P3714" r:id="rId12447" display="14.45"/>
    <hyperlink ref="B3715" r:id="rId12448" display="24"/>
    <hyperlink ref="F3715" r:id="rId12449" display="24"/>
    <hyperlink ref="P3715" r:id="rId12450" display="0.70"/>
    <hyperlink ref="B3716" r:id="rId12451" display="24"/>
    <hyperlink ref="F3716" r:id="rId12452" display="24"/>
    <hyperlink ref="P3716" r:id="rId12453" display="14.91"/>
    <hyperlink ref="B3717" r:id="rId12454" display="24"/>
    <hyperlink ref="F3717" r:id="rId12455" display="24"/>
    <hyperlink ref="P3717" r:id="rId12456" display="15.95"/>
    <hyperlink ref="B3718" r:id="rId12457" display="24"/>
    <hyperlink ref="F3718" r:id="rId12458" display="24"/>
    <hyperlink ref="P3718" r:id="rId12459" display="7.16"/>
    <hyperlink ref="B3719" r:id="rId12460" display="24"/>
    <hyperlink ref="F3719" r:id="rId12461" display="24"/>
    <hyperlink ref="P3719" r:id="rId12462" display="8.87"/>
    <hyperlink ref="B3720" r:id="rId12463" display="24"/>
    <hyperlink ref="F3720" r:id="rId12464" display="24"/>
    <hyperlink ref="P3720" r:id="rId12465" display="6.70"/>
    <hyperlink ref="B3721" r:id="rId12466" display="24"/>
    <hyperlink ref="F3721" r:id="rId12467" display="24"/>
    <hyperlink ref="P3721" r:id="rId12468" display="4.87"/>
    <hyperlink ref="B3722" r:id="rId12469" display="24"/>
    <hyperlink ref="F3722" r:id="rId12470" display="24"/>
    <hyperlink ref="P3722" r:id="rId12471" display="6.16"/>
    <hyperlink ref="B3723" r:id="rId12472" display="24"/>
    <hyperlink ref="F3723" r:id="rId12473" display="24"/>
    <hyperlink ref="P3723" r:id="rId12474" display="17.20"/>
    <hyperlink ref="B3724" r:id="rId12475" display="24"/>
    <hyperlink ref="F3724" r:id="rId12476" display="24"/>
    <hyperlink ref="P3724" r:id="rId12477" display="1.40"/>
    <hyperlink ref="B3725" r:id="rId12478" display="24"/>
    <hyperlink ref="F3725" r:id="rId12479" display="22"/>
    <hyperlink ref="H3725" r:id="rId12480" display="2"/>
    <hyperlink ref="P3725" r:id="rId12481" display="8.16"/>
    <hyperlink ref="B3726" r:id="rId12482" display="24"/>
    <hyperlink ref="F3726" r:id="rId12483" display="24"/>
    <hyperlink ref="P3726" r:id="rId12484" display="1.37"/>
    <hyperlink ref="B3727" r:id="rId12485" display="24"/>
    <hyperlink ref="F3727" r:id="rId12486" display="24"/>
    <hyperlink ref="P3727" r:id="rId12487" display="4.37"/>
    <hyperlink ref="B3728" r:id="rId12488" display="24"/>
    <hyperlink ref="F3728" r:id="rId12489" display="13"/>
    <hyperlink ref="H3728" r:id="rId12490" display="11"/>
    <hyperlink ref="P3728" r:id="rId12491" display="5.87"/>
    <hyperlink ref="B3729" r:id="rId12492" display="24"/>
    <hyperlink ref="F3729" r:id="rId12493" display="24"/>
    <hyperlink ref="P3729" r:id="rId12494" display="5.37"/>
    <hyperlink ref="B3730" r:id="rId12495" display="24"/>
    <hyperlink ref="F3730" r:id="rId12496" display="24"/>
    <hyperlink ref="P3730" r:id="rId12497" display="8.91"/>
    <hyperlink ref="B3731" r:id="rId12498" display="24"/>
    <hyperlink ref="F3731" r:id="rId12499" display="24"/>
    <hyperlink ref="P3731" r:id="rId12500" display="2.70"/>
    <hyperlink ref="B3732" r:id="rId12501" display="24"/>
    <hyperlink ref="F3732" r:id="rId12502" display="24"/>
    <hyperlink ref="P3732" r:id="rId12503" display="5.58"/>
    <hyperlink ref="B3733" r:id="rId12504" display="24"/>
    <hyperlink ref="F3733" r:id="rId12505" display="24"/>
    <hyperlink ref="P3733" r:id="rId12506" display="2.91"/>
    <hyperlink ref="B3734" r:id="rId12507" display="24"/>
    <hyperlink ref="F3734" r:id="rId12508" display="23"/>
    <hyperlink ref="H3734" r:id="rId12509" display="1"/>
    <hyperlink ref="P3734" r:id="rId12510" display="5.91"/>
    <hyperlink ref="B3735" r:id="rId12511" display="24"/>
    <hyperlink ref="F3735" r:id="rId12512" display="23"/>
    <hyperlink ref="H3735" r:id="rId12513" display="1"/>
    <hyperlink ref="P3735" r:id="rId12514" display="6.16"/>
    <hyperlink ref="B3736" r:id="rId12515" display="24"/>
    <hyperlink ref="F3736" r:id="rId12516" display="24"/>
    <hyperlink ref="P3736" r:id="rId12517" display="7.75"/>
    <hyperlink ref="B3737" r:id="rId12518" display="24"/>
    <hyperlink ref="F3737" r:id="rId12519" display="24"/>
    <hyperlink ref="P3737" r:id="rId12520" display="6.58"/>
    <hyperlink ref="B3738" r:id="rId12521" display="24"/>
    <hyperlink ref="F3738" r:id="rId12522" display="24"/>
    <hyperlink ref="P3738" r:id="rId12523" display="5.12"/>
    <hyperlink ref="B3739" r:id="rId12524" display="24"/>
    <hyperlink ref="F3739" r:id="rId12525" display="24"/>
    <hyperlink ref="P3739" r:id="rId12526" display="5.95"/>
    <hyperlink ref="B3740" r:id="rId12527" display="24"/>
    <hyperlink ref="F3740" r:id="rId12528" display="23"/>
    <hyperlink ref="H3740" r:id="rId12529" display="1"/>
    <hyperlink ref="P3740" r:id="rId12530" display="16.45"/>
    <hyperlink ref="B3741" r:id="rId12531" display="24"/>
    <hyperlink ref="F3741" r:id="rId12532" display="24"/>
    <hyperlink ref="P3741" r:id="rId12533" display="1.25"/>
    <hyperlink ref="B3742" r:id="rId12534" display="24"/>
    <hyperlink ref="F3742" r:id="rId12535" display="22"/>
    <hyperlink ref="H3742" r:id="rId12536" display="2"/>
    <hyperlink ref="P3742" r:id="rId12537" display="0.37"/>
    <hyperlink ref="B3743" r:id="rId12538" display="24"/>
    <hyperlink ref="F3743" r:id="rId12539" display="23"/>
    <hyperlink ref="H3743" r:id="rId12540" display="1"/>
    <hyperlink ref="P3743" r:id="rId12541" display="11.70"/>
    <hyperlink ref="B3744" r:id="rId12542" display="24"/>
    <hyperlink ref="F3744" r:id="rId12543" display="24"/>
    <hyperlink ref="P3744" r:id="rId12544" display="4.87"/>
    <hyperlink ref="B3745" r:id="rId12545" display="24"/>
    <hyperlink ref="F3745" r:id="rId12546" display="20"/>
    <hyperlink ref="H3745" r:id="rId12547" display="4"/>
    <hyperlink ref="P3745" r:id="rId12548" display="19.95"/>
    <hyperlink ref="B3746" r:id="rId12549" display="24"/>
    <hyperlink ref="F3746" r:id="rId12550" display="24"/>
    <hyperlink ref="P3746" r:id="rId12551" display="15.62"/>
    <hyperlink ref="B3747" r:id="rId12552" display="24"/>
    <hyperlink ref="F3747" r:id="rId12553" display="24"/>
    <hyperlink ref="P3747" r:id="rId12554" display="4.45"/>
    <hyperlink ref="B3748" r:id="rId12555" display="24"/>
    <hyperlink ref="F3748" r:id="rId12556" display="23"/>
    <hyperlink ref="H3748" r:id="rId12557" display="1"/>
    <hyperlink ref="P3748" r:id="rId12558" display="1.79"/>
    <hyperlink ref="B3749" r:id="rId12559" display="24"/>
    <hyperlink ref="F3749" r:id="rId12560" display="24"/>
    <hyperlink ref="P3749" r:id="rId12561" display="5.58"/>
    <hyperlink ref="B3750" r:id="rId12562" display="24"/>
    <hyperlink ref="F3750" r:id="rId12563" display="22"/>
    <hyperlink ref="H3750" r:id="rId12564" display="2"/>
    <hyperlink ref="P3750" r:id="rId12565" display="5.41"/>
    <hyperlink ref="B3751" r:id="rId12566" display="24"/>
    <hyperlink ref="F3751" r:id="rId12567" display="24"/>
    <hyperlink ref="P3751" r:id="rId12568" display="2.91"/>
    <hyperlink ref="B3752" r:id="rId12569" display="24"/>
    <hyperlink ref="F3752" r:id="rId12570" display="24"/>
    <hyperlink ref="P3752" r:id="rId12571" display="6.33"/>
    <hyperlink ref="B3753" r:id="rId12572" display="24"/>
    <hyperlink ref="F3753" r:id="rId12573" display="24"/>
    <hyperlink ref="P3753" r:id="rId12574" display="14.83"/>
    <hyperlink ref="B3754" r:id="rId12575" display="23"/>
    <hyperlink ref="F3754" r:id="rId12576" display="23"/>
    <hyperlink ref="P3754" r:id="rId12577" display="6.78"/>
    <hyperlink ref="B3755" r:id="rId12578" display="23"/>
    <hyperlink ref="F3755" r:id="rId12579" display="22"/>
    <hyperlink ref="H3755" r:id="rId12580" display="1"/>
    <hyperlink ref="P3755" r:id="rId12581" display="4.69"/>
    <hyperlink ref="B3756" r:id="rId12582" display="23"/>
    <hyperlink ref="F3756" r:id="rId12583" display="23"/>
    <hyperlink ref="P3756" r:id="rId12584" display="20.34"/>
    <hyperlink ref="B3757" r:id="rId12585" display="23"/>
    <hyperlink ref="F3757" r:id="rId12586" display="23"/>
    <hyperlink ref="P3757" r:id="rId12587" display="7.40"/>
    <hyperlink ref="B3758" r:id="rId12588" display="23"/>
    <hyperlink ref="F3758" r:id="rId12589" display="23"/>
    <hyperlink ref="P3758" r:id="rId12590" display="2.34"/>
    <hyperlink ref="B3759" r:id="rId12591" display="23"/>
    <hyperlink ref="F3759" r:id="rId12592" display="23"/>
    <hyperlink ref="P3759" r:id="rId12593" display="10.17"/>
    <hyperlink ref="B3760" r:id="rId12594" display="23"/>
    <hyperlink ref="F3760" r:id="rId12595" display="23"/>
    <hyperlink ref="P3760" r:id="rId12596" display="7.47"/>
    <hyperlink ref="B3761" r:id="rId12597" display="23"/>
    <hyperlink ref="F3761" r:id="rId12598" display="23"/>
    <hyperlink ref="P3761" r:id="rId12599" display="2.00"/>
    <hyperlink ref="B3762" r:id="rId12600" display="23"/>
    <hyperlink ref="F3762" r:id="rId12601" display="23"/>
    <hyperlink ref="P3762" r:id="rId12602" display="10.91"/>
    <hyperlink ref="B3763" r:id="rId12603" display="23"/>
    <hyperlink ref="F3763" r:id="rId12604" display="22"/>
    <hyperlink ref="H3763" r:id="rId12605" display="1"/>
    <hyperlink ref="P3763" r:id="rId12606" display="4.43"/>
    <hyperlink ref="B3764" r:id="rId12607" display="23"/>
    <hyperlink ref="F3764" r:id="rId12608" display="23"/>
    <hyperlink ref="P3764" r:id="rId12609" display="13.86"/>
    <hyperlink ref="B3765" r:id="rId12610" display="23"/>
    <hyperlink ref="F3765" r:id="rId12611" display="20"/>
    <hyperlink ref="H3765" r:id="rId12612" display="3"/>
    <hyperlink ref="P3765" r:id="rId12613" display="11.39"/>
    <hyperlink ref="B3766" r:id="rId12614" display="23"/>
    <hyperlink ref="F3766" r:id="rId12615" display="23"/>
    <hyperlink ref="P3766" r:id="rId12616" display="10.65"/>
    <hyperlink ref="B3767" r:id="rId12617" display="23"/>
    <hyperlink ref="F3767" r:id="rId12618" display="23"/>
    <hyperlink ref="P3767" r:id="rId12619" display="9.69"/>
    <hyperlink ref="B3768" r:id="rId12620" display="23"/>
    <hyperlink ref="F3768" r:id="rId12621" display="23"/>
    <hyperlink ref="P3768" r:id="rId12622" display="10.91"/>
    <hyperlink ref="B3769" r:id="rId12623" display="23"/>
    <hyperlink ref="F3769" r:id="rId12624" display="21"/>
    <hyperlink ref="H3769" r:id="rId12625" display="2"/>
    <hyperlink ref="P3769" r:id="rId12626" display="1.43"/>
    <hyperlink ref="B3770" r:id="rId12627" display="23"/>
    <hyperlink ref="F3770" r:id="rId12628" display="23"/>
    <hyperlink ref="P3770" r:id="rId12629" display="1.91"/>
    <hyperlink ref="B3771" r:id="rId12630" display="23"/>
    <hyperlink ref="F3771" r:id="rId12631" display="23"/>
    <hyperlink ref="P3771" r:id="rId12632" display="6.40"/>
    <hyperlink ref="B3772" r:id="rId12633" display="23"/>
    <hyperlink ref="F3772" r:id="rId12634" display="23"/>
    <hyperlink ref="P3772" r:id="rId12635" display="5.00"/>
    <hyperlink ref="B3773" r:id="rId12636" display="23"/>
    <hyperlink ref="F3773" r:id="rId12637" display="23"/>
    <hyperlink ref="P3773" r:id="rId12638" display="10.34"/>
    <hyperlink ref="B3774" r:id="rId12639" display="23"/>
    <hyperlink ref="F3774" r:id="rId12640" display="23"/>
    <hyperlink ref="P3774" r:id="rId12641" display="9.60"/>
    <hyperlink ref="B3775" r:id="rId12642" display="23"/>
    <hyperlink ref="F3775" r:id="rId12643" display="23"/>
    <hyperlink ref="P3775" r:id="rId12644" display="1.86"/>
    <hyperlink ref="B3776" r:id="rId12645" display="23"/>
    <hyperlink ref="F3776" r:id="rId12646" display="23"/>
    <hyperlink ref="P3776" r:id="rId12647" display="4.80"/>
    <hyperlink ref="B3777" r:id="rId12648" display="23"/>
    <hyperlink ref="F3777" r:id="rId12649" display="23"/>
    <hyperlink ref="P3777" r:id="rId12650" display="5.13"/>
    <hyperlink ref="B3778" r:id="rId12651" display="23"/>
    <hyperlink ref="F3778" r:id="rId12652" display="23"/>
    <hyperlink ref="P3778" r:id="rId12653" display="4.30"/>
    <hyperlink ref="B3779" r:id="rId12654" display="23"/>
    <hyperlink ref="F3779" r:id="rId12655" display="23"/>
    <hyperlink ref="P3779" r:id="rId12656" display="2.21"/>
    <hyperlink ref="B3780" r:id="rId12657" display="23"/>
    <hyperlink ref="F3780" r:id="rId12658" display="21"/>
    <hyperlink ref="H3780" r:id="rId12659" display="2"/>
    <hyperlink ref="P3780" r:id="rId12660" display="18.30"/>
    <hyperlink ref="B3781" r:id="rId12661" display="23"/>
    <hyperlink ref="F3781" r:id="rId12662" display="23"/>
    <hyperlink ref="P3781" r:id="rId12663" display="4.34"/>
    <hyperlink ref="B3782" r:id="rId12664" display="23"/>
    <hyperlink ref="F3782" r:id="rId12665" display="23"/>
    <hyperlink ref="P3782" r:id="rId12666" display="25.52"/>
    <hyperlink ref="B3783" r:id="rId12667" display="23"/>
    <hyperlink ref="F3783" r:id="rId12668" display="23"/>
    <hyperlink ref="P3783" r:id="rId12669" display="2.47"/>
    <hyperlink ref="B3784" r:id="rId12670" display="23"/>
    <hyperlink ref="F3784" r:id="rId12671" display="23"/>
    <hyperlink ref="P3784" r:id="rId12672" display="1.52"/>
    <hyperlink ref="B3785" r:id="rId12673" display="23"/>
    <hyperlink ref="F3785" r:id="rId12674" display="22"/>
    <hyperlink ref="H3785" r:id="rId12675" display="1"/>
    <hyperlink ref="P3785" r:id="rId12676" display="1.73"/>
    <hyperlink ref="B3786" r:id="rId12677" display="23"/>
    <hyperlink ref="F3786" r:id="rId12678" display="23"/>
    <hyperlink ref="P3786" r:id="rId12679" display="7.43"/>
    <hyperlink ref="B3787" r:id="rId12680" display="23"/>
    <hyperlink ref="F3787" r:id="rId12681" display="16"/>
    <hyperlink ref="H3787" r:id="rId12682" display="7"/>
    <hyperlink ref="P3787" r:id="rId12683" display="4.40"/>
    <hyperlink ref="B3788" r:id="rId12684" display="23"/>
    <hyperlink ref="F3788" r:id="rId12685" display="22"/>
    <hyperlink ref="H3788" r:id="rId12686" display="1"/>
    <hyperlink ref="P3788" r:id="rId12687" display="82.82"/>
    <hyperlink ref="B3789" r:id="rId12688" display="23"/>
    <hyperlink ref="F3789" r:id="rId12689" display="23"/>
    <hyperlink ref="P3789" r:id="rId12690" display="2.40"/>
    <hyperlink ref="B3790" r:id="rId12691" display="23"/>
    <hyperlink ref="F3790" r:id="rId12692" display="23"/>
    <hyperlink ref="P3790" r:id="rId12693" display="4.80"/>
    <hyperlink ref="B3791" r:id="rId12694" display="23"/>
    <hyperlink ref="F3791" r:id="rId12695" display="23"/>
    <hyperlink ref="P3791" r:id="rId12696" display="23.78"/>
    <hyperlink ref="B3792" r:id="rId12697" display="23"/>
    <hyperlink ref="F3792" r:id="rId12698" display="23"/>
    <hyperlink ref="P3792" r:id="rId12699" display="1.69"/>
    <hyperlink ref="B3793" r:id="rId12700" display="23"/>
    <hyperlink ref="F3793" r:id="rId12701" display="23"/>
    <hyperlink ref="P3793" r:id="rId12702" display="4.21"/>
    <hyperlink ref="B3794" r:id="rId12703" display="23"/>
    <hyperlink ref="F3794" r:id="rId12704" display="23"/>
    <hyperlink ref="P3794" r:id="rId12705" display="19.21"/>
    <hyperlink ref="B3795" r:id="rId12706" display="23"/>
    <hyperlink ref="F3795" r:id="rId12707" display="23"/>
    <hyperlink ref="P3795" r:id="rId12708" display="2.00"/>
    <hyperlink ref="B3796" r:id="rId12709" display="23"/>
    <hyperlink ref="F3796" r:id="rId12710" display="23"/>
    <hyperlink ref="P3796" r:id="rId12711" display="2.52"/>
    <hyperlink ref="B3797" r:id="rId12712" display="23"/>
    <hyperlink ref="F3797" r:id="rId12713" display="21"/>
    <hyperlink ref="H3797" r:id="rId12714" display="2"/>
    <hyperlink ref="P3797" r:id="rId12715" display="4.95"/>
    <hyperlink ref="B3798" r:id="rId12716" display="23"/>
    <hyperlink ref="F3798" r:id="rId12717" display="23"/>
    <hyperlink ref="P3798" r:id="rId12718" display="0.69"/>
    <hyperlink ref="B3799" r:id="rId12719" display="23"/>
    <hyperlink ref="F3799" r:id="rId12720" display="22"/>
    <hyperlink ref="H3799" r:id="rId12721" display="1"/>
    <hyperlink ref="P3799" r:id="rId12722" display="7.82"/>
    <hyperlink ref="B3800" r:id="rId12723" display="23"/>
    <hyperlink ref="F3800" r:id="rId12724" display="23"/>
    <hyperlink ref="P3800" r:id="rId12725" display="1.56"/>
    <hyperlink ref="B3801" r:id="rId12726" display="23"/>
    <hyperlink ref="F3801" r:id="rId12727" display="23"/>
    <hyperlink ref="P3801" r:id="rId12728" display="5.86"/>
    <hyperlink ref="B3802" r:id="rId12729" display="23"/>
    <hyperlink ref="F3802" r:id="rId12730" display="23"/>
    <hyperlink ref="P3802" r:id="rId12731" display="3.91"/>
    <hyperlink ref="B3803" r:id="rId12732" display="23"/>
    <hyperlink ref="F3803" r:id="rId12733" display="22"/>
    <hyperlink ref="H3803" r:id="rId12734" display="1"/>
    <hyperlink ref="P3803" r:id="rId12735" display="2.82"/>
    <hyperlink ref="B3804" r:id="rId12736" display="23"/>
    <hyperlink ref="F3804" r:id="rId12737" display="22"/>
    <hyperlink ref="H3804" r:id="rId12738" display="1"/>
    <hyperlink ref="P3804" r:id="rId12739" display="6.47"/>
    <hyperlink ref="B3805" r:id="rId12740" display="23"/>
    <hyperlink ref="F3805" r:id="rId12741" display="23"/>
    <hyperlink ref="P3805" r:id="rId12742" display="25.30"/>
    <hyperlink ref="B3806" r:id="rId12743" display="23"/>
    <hyperlink ref="F3806" r:id="rId12744" display="23"/>
    <hyperlink ref="P3806" r:id="rId12745" display="12.13"/>
    <hyperlink ref="B3807" r:id="rId12746" display="23"/>
    <hyperlink ref="F3807" r:id="rId12747" display="21"/>
    <hyperlink ref="H3807" r:id="rId12748" display="2"/>
    <hyperlink ref="P3807" r:id="rId12749" display="4.69"/>
    <hyperlink ref="B3808" r:id="rId12750" display="23"/>
    <hyperlink ref="F3808" r:id="rId12751" display="23"/>
    <hyperlink ref="P3808" r:id="rId12752" display="2.47"/>
    <hyperlink ref="B3809" r:id="rId12753" display="23"/>
    <hyperlink ref="F3809" r:id="rId12754" display="23"/>
    <hyperlink ref="P3809" r:id="rId12755" display="5.95"/>
    <hyperlink ref="B3810" r:id="rId12756" display="23"/>
    <hyperlink ref="F3810" r:id="rId12757" display="23"/>
    <hyperlink ref="P3810" r:id="rId12758" display="4.78"/>
    <hyperlink ref="B3811" r:id="rId12759" display="23"/>
    <hyperlink ref="F3811" r:id="rId12760" display="23"/>
    <hyperlink ref="P3811" r:id="rId12761" display="0.73"/>
    <hyperlink ref="B3812" r:id="rId12762" display="23"/>
    <hyperlink ref="F3812" r:id="rId12763" display="23"/>
    <hyperlink ref="P3812" r:id="rId12764" display="2.17"/>
    <hyperlink ref="B3813" r:id="rId12765" display="23"/>
    <hyperlink ref="F3813" r:id="rId12766" display="23"/>
    <hyperlink ref="P3813" r:id="rId12767" display="4.30"/>
    <hyperlink ref="B3814" r:id="rId12768" display="23"/>
    <hyperlink ref="F3814" r:id="rId12769" display="23"/>
    <hyperlink ref="P3814" r:id="rId12770" display="26.26"/>
    <hyperlink ref="B3815" r:id="rId12771" display="23"/>
    <hyperlink ref="F3815" r:id="rId12772" display="23"/>
    <hyperlink ref="P3815" r:id="rId12773" display="17.69"/>
    <hyperlink ref="B3816" r:id="rId12774" display="23"/>
    <hyperlink ref="F3816" r:id="rId12775" display="23"/>
    <hyperlink ref="P3816" r:id="rId12776" display="3.00"/>
    <hyperlink ref="B3817" r:id="rId12777" display="23"/>
    <hyperlink ref="F3817" r:id="rId12778" display="23"/>
    <hyperlink ref="P3817" r:id="rId12779" display="3.65"/>
    <hyperlink ref="B3818" r:id="rId12780" display="23"/>
    <hyperlink ref="F3818" r:id="rId12781" display="23"/>
    <hyperlink ref="P3818" r:id="rId12782" display="23.91"/>
    <hyperlink ref="B3819" r:id="rId12783" display="23"/>
    <hyperlink ref="F3819" r:id="rId12784" display="23"/>
    <hyperlink ref="P3819" r:id="rId12785" display="5.73"/>
    <hyperlink ref="B3820" r:id="rId12786" display="23"/>
    <hyperlink ref="F3820" r:id="rId12787" display="20"/>
    <hyperlink ref="H3820" r:id="rId12788" display="3"/>
    <hyperlink ref="P3820" r:id="rId12789" display="0.65"/>
    <hyperlink ref="B3821" r:id="rId12790" display="23"/>
    <hyperlink ref="F3821" r:id="rId12791" display="23"/>
    <hyperlink ref="P3821" r:id="rId12792" display="3.60"/>
    <hyperlink ref="B3822" r:id="rId12793" display="23"/>
    <hyperlink ref="F3822" r:id="rId12794" display="23"/>
    <hyperlink ref="P3822" r:id="rId12795" display="1.69"/>
    <hyperlink ref="B3823" r:id="rId12796" display="23"/>
    <hyperlink ref="F3823" r:id="rId12797" display="23"/>
    <hyperlink ref="P3823" r:id="rId12798" display="7.91"/>
    <hyperlink ref="B3824" r:id="rId12799" display="23"/>
    <hyperlink ref="F3824" r:id="rId12800" display="23"/>
    <hyperlink ref="P3824" r:id="rId12801" display="4.56"/>
    <hyperlink ref="B3825" r:id="rId12802" display="23"/>
    <hyperlink ref="F3825" r:id="rId12803" display="19"/>
    <hyperlink ref="H3825" r:id="rId12804" display="4"/>
    <hyperlink ref="P3825" r:id="rId12805" display="1.60"/>
    <hyperlink ref="B3826" r:id="rId12806" display="23"/>
    <hyperlink ref="F3826" r:id="rId12807" display="23"/>
    <hyperlink ref="P3826" r:id="rId12808" display="9.39"/>
    <hyperlink ref="B3827" r:id="rId12809" display="23"/>
    <hyperlink ref="F3827" r:id="rId12810" display="23"/>
    <hyperlink ref="P3827" r:id="rId12811" display="3.80"/>
    <hyperlink ref="B3828" r:id="rId12812" display="23"/>
    <hyperlink ref="F3828" r:id="rId12813" display="20"/>
    <hyperlink ref="H3828" r:id="rId12814" display="3"/>
    <hyperlink ref="P3828" r:id="rId12815" display="4.13"/>
    <hyperlink ref="B3829" r:id="rId12816" display="23"/>
    <hyperlink ref="F3829" r:id="rId12817" display="23"/>
    <hyperlink ref="P3829" r:id="rId12818" display="8.82"/>
    <hyperlink ref="B3830" r:id="rId12819" display="23"/>
    <hyperlink ref="F3830" r:id="rId12820" display="22"/>
    <hyperlink ref="H3830" r:id="rId12821" display="1"/>
    <hyperlink ref="P3830" r:id="rId12822" display="5.60"/>
    <hyperlink ref="B3831" r:id="rId12823" display="23"/>
    <hyperlink ref="F3831" r:id="rId12824" display="23"/>
    <hyperlink ref="P3831" r:id="rId12825" display="4.34"/>
    <hyperlink ref="B3832" r:id="rId12826" display="23"/>
    <hyperlink ref="F3832" r:id="rId12827" display="23"/>
    <hyperlink ref="P3832" r:id="rId12828" display="2.17"/>
    <hyperlink ref="B3833" r:id="rId12829" display="23"/>
    <hyperlink ref="F3833" r:id="rId12830" display="23"/>
    <hyperlink ref="P3833" r:id="rId12831" display="9.69"/>
    <hyperlink ref="B3834" r:id="rId12832" display="23"/>
    <hyperlink ref="F3834" r:id="rId12833" display="23"/>
    <hyperlink ref="P3834" r:id="rId12834" display="15.17"/>
    <hyperlink ref="B3835" r:id="rId12835" display="23"/>
    <hyperlink ref="F3835" r:id="rId12836" display="23"/>
    <hyperlink ref="P3835" r:id="rId12837" display="6.17"/>
    <hyperlink ref="B3836" r:id="rId12838" display="23"/>
    <hyperlink ref="F3836" r:id="rId12839" display="23"/>
    <hyperlink ref="P3836" r:id="rId12840" display="1.17"/>
    <hyperlink ref="B3837" r:id="rId12841" display="23"/>
    <hyperlink ref="F3837" r:id="rId12842" display="23"/>
    <hyperlink ref="P3837" r:id="rId12843" display="14.26"/>
    <hyperlink ref="B3838" r:id="rId12844" display="23"/>
    <hyperlink ref="F3838" r:id="rId12845" display="23"/>
    <hyperlink ref="P3838" r:id="rId12846" display="8.00"/>
    <hyperlink ref="B3839" r:id="rId12847" display="23"/>
    <hyperlink ref="F3839" r:id="rId12848" display="23"/>
    <hyperlink ref="P3839" r:id="rId12849" display="3.34"/>
    <hyperlink ref="B3840" r:id="rId12850" display="23"/>
    <hyperlink ref="F3840" r:id="rId12851" display="22"/>
    <hyperlink ref="H3840" r:id="rId12852" display="1"/>
    <hyperlink ref="P3840" r:id="rId12853" display="6.91"/>
    <hyperlink ref="B3841" r:id="rId12854" display="23"/>
    <hyperlink ref="F3841" r:id="rId12855" display="23"/>
    <hyperlink ref="P3841" r:id="rId12856" display="6.34"/>
    <hyperlink ref="B3842" r:id="rId12857" display="23"/>
    <hyperlink ref="F3842" r:id="rId12858" display="23"/>
    <hyperlink ref="P3842" r:id="rId12859" display="7.86"/>
    <hyperlink ref="B3843" r:id="rId12860" display="23"/>
    <hyperlink ref="F3843" r:id="rId12861" display="23"/>
    <hyperlink ref="P3843" r:id="rId12862" display="7.40"/>
    <hyperlink ref="B3844" r:id="rId12863" display="23"/>
    <hyperlink ref="F3844" r:id="rId12864" display="23"/>
    <hyperlink ref="P3844" r:id="rId12865" display="1.40"/>
    <hyperlink ref="B3845" r:id="rId12866" display="23"/>
    <hyperlink ref="F3845" r:id="rId12867" display="23"/>
    <hyperlink ref="P3845" r:id="rId12868" display="12.30"/>
    <hyperlink ref="B3846" r:id="rId12869" display="23"/>
    <hyperlink ref="F3846" r:id="rId12870" display="23"/>
    <hyperlink ref="P3846" r:id="rId12871" display="4.52"/>
    <hyperlink ref="B3847" r:id="rId12872" display="23"/>
    <hyperlink ref="F3847" r:id="rId12873" display="23"/>
    <hyperlink ref="P3847" r:id="rId12874" display="1.13"/>
    <hyperlink ref="B3848" r:id="rId12875" display="23"/>
    <hyperlink ref="F3848" r:id="rId12876" display="23"/>
    <hyperlink ref="P3848" r:id="rId12877" display="25.80"/>
    <hyperlink ref="B3849" r:id="rId12878" display="23"/>
    <hyperlink ref="F3849" r:id="rId12879" display="23"/>
    <hyperlink ref="P3849" r:id="rId12880" display="3.30"/>
    <hyperlink ref="B3850" r:id="rId12881" display="23"/>
    <hyperlink ref="F3850" r:id="rId12882" display="22"/>
    <hyperlink ref="H3850" r:id="rId12883" display="1"/>
    <hyperlink ref="P3850" r:id="rId12884" display="27.40"/>
    <hyperlink ref="B3851" r:id="rId12885" display="23"/>
    <hyperlink ref="F3851" r:id="rId12886" display="23"/>
    <hyperlink ref="P3851" r:id="rId12887" display="19.39"/>
    <hyperlink ref="B3852" r:id="rId12888" display="23"/>
    <hyperlink ref="F3852" r:id="rId12889" display="22"/>
    <hyperlink ref="H3852" r:id="rId12890" display="1"/>
    <hyperlink ref="P3852" r:id="rId12891" display="1.73"/>
    <hyperlink ref="B3853" r:id="rId12892" display="23"/>
    <hyperlink ref="F3853" r:id="rId12893" display="23"/>
    <hyperlink ref="P3853" r:id="rId12894" display="13.60"/>
    <hyperlink ref="B3854" r:id="rId12895" display="22"/>
    <hyperlink ref="F3854" r:id="rId12896" display="22"/>
    <hyperlink ref="P3854" r:id="rId12897" display="4.63"/>
    <hyperlink ref="B3855" r:id="rId12898" display="22"/>
    <hyperlink ref="F3855" r:id="rId12899" display="22"/>
    <hyperlink ref="P3855" r:id="rId12900" display="11.50"/>
    <hyperlink ref="B3856" r:id="rId12901" display="22"/>
    <hyperlink ref="F3856" r:id="rId12902" display="9"/>
    <hyperlink ref="H3856" r:id="rId12903" display="13"/>
    <hyperlink ref="P3856" r:id="rId12904" display="0.40"/>
    <hyperlink ref="B3857" r:id="rId12905" display="22"/>
    <hyperlink ref="F3857" r:id="rId12906" display="22"/>
    <hyperlink ref="P3857" r:id="rId12907" display="23.27"/>
    <hyperlink ref="B3858" r:id="rId12908" display="22"/>
    <hyperlink ref="F3858" r:id="rId12909" display="22"/>
    <hyperlink ref="P3858" r:id="rId12910" display="8.27"/>
    <hyperlink ref="B3859" r:id="rId12911" display="22"/>
    <hyperlink ref="F3859" r:id="rId12912" display="21"/>
    <hyperlink ref="H3859" r:id="rId12913" display="1"/>
    <hyperlink ref="P3859" r:id="rId12914" display="1.81"/>
    <hyperlink ref="B3860" r:id="rId12915" display="22"/>
    <hyperlink ref="F3860" r:id="rId12916" display="22"/>
    <hyperlink ref="P3860" r:id="rId12917" display="11.81"/>
    <hyperlink ref="B3861" r:id="rId12918" display="22"/>
    <hyperlink ref="F3861" r:id="rId12919" display="22"/>
    <hyperlink ref="P3861" r:id="rId12920" display="22.81"/>
    <hyperlink ref="B3862" r:id="rId12921" display="22"/>
    <hyperlink ref="F3862" r:id="rId12922" display="22"/>
    <hyperlink ref="P3862" r:id="rId12923" display="6.31"/>
    <hyperlink ref="B3863" r:id="rId12924" display="22"/>
    <hyperlink ref="F3863" r:id="rId12925" display="22"/>
    <hyperlink ref="P3863" r:id="rId12926" display="5.31"/>
    <hyperlink ref="B3864" r:id="rId12927" display="22"/>
    <hyperlink ref="F3864" r:id="rId12928" display="19"/>
    <hyperlink ref="H3864" r:id="rId12929" display="3"/>
    <hyperlink ref="P3864" r:id="rId12930" display="3.72"/>
    <hyperlink ref="B3865" r:id="rId12931" display="22"/>
    <hyperlink ref="F3865" r:id="rId12932" display="22"/>
    <hyperlink ref="P3865" r:id="rId12933" display="12.27"/>
    <hyperlink ref="B3866" r:id="rId12934" display="22"/>
    <hyperlink ref="F3866" r:id="rId12935" display="22"/>
    <hyperlink ref="P3866" r:id="rId12936" display="3.95"/>
    <hyperlink ref="B3867" r:id="rId12937" display="22"/>
    <hyperlink ref="F3867" r:id="rId12938" display="22"/>
    <hyperlink ref="P3867" r:id="rId12939" display="3.40"/>
    <hyperlink ref="B3868" r:id="rId12940" display="22"/>
    <hyperlink ref="F3868" r:id="rId12941" display="22"/>
    <hyperlink ref="P3868" r:id="rId12942" display="2.36"/>
    <hyperlink ref="B3869" r:id="rId12943" display="22"/>
    <hyperlink ref="F3869" r:id="rId12944" display="21"/>
    <hyperlink ref="H3869" r:id="rId12945" display="1"/>
    <hyperlink ref="P3869" r:id="rId12946" display="4.36"/>
    <hyperlink ref="B3870" r:id="rId12947" display="22"/>
    <hyperlink ref="F3870" r:id="rId12948" display="22"/>
    <hyperlink ref="P3870" r:id="rId12949" display="5.77"/>
    <hyperlink ref="B3871" r:id="rId12950" display="22"/>
    <hyperlink ref="F3871" r:id="rId12951" display="22"/>
    <hyperlink ref="P3871" r:id="rId12952" display="22.31"/>
    <hyperlink ref="B3872" r:id="rId12953" display="22"/>
    <hyperlink ref="F3872" r:id="rId12954" display="21"/>
    <hyperlink ref="H3872" r:id="rId12955" display="1"/>
    <hyperlink ref="P3872" r:id="rId12956" display="7.36"/>
    <hyperlink ref="B3873" r:id="rId12957" display="22"/>
    <hyperlink ref="F3873" r:id="rId12958" display="22"/>
    <hyperlink ref="P3873" r:id="rId12959" display="0.68"/>
    <hyperlink ref="B3874" r:id="rId12960" display="22"/>
    <hyperlink ref="F3874" r:id="rId12961" display="21"/>
    <hyperlink ref="H3874" r:id="rId12962" display="1"/>
    <hyperlink ref="P3874" r:id="rId12963" display="8.00"/>
    <hyperlink ref="B3875" r:id="rId12964" display="22"/>
    <hyperlink ref="F3875" r:id="rId12965" display="22"/>
    <hyperlink ref="P3875" r:id="rId12966" display="2.90"/>
    <hyperlink ref="B3876" r:id="rId12967" display="22"/>
    <hyperlink ref="F3876" r:id="rId12968" display="22"/>
    <hyperlink ref="P3876" r:id="rId12969" display="26.90"/>
    <hyperlink ref="B3877" r:id="rId12970" display="22"/>
    <hyperlink ref="F3877" r:id="rId12971" display="22"/>
    <hyperlink ref="P3877" r:id="rId12972" display="11.27"/>
    <hyperlink ref="B3878" r:id="rId12973" display="22"/>
    <hyperlink ref="F3878" r:id="rId12974" display="22"/>
    <hyperlink ref="P3878" r:id="rId12975" display="3.81"/>
    <hyperlink ref="B3879" r:id="rId12976" display="22"/>
    <hyperlink ref="F3879" r:id="rId12977" display="22"/>
    <hyperlink ref="P3879" r:id="rId12978" display="5.45"/>
    <hyperlink ref="B3880" r:id="rId12979" display="22"/>
    <hyperlink ref="F3880" r:id="rId12980" display="22"/>
    <hyperlink ref="P3880" r:id="rId12981" display="3.22"/>
    <hyperlink ref="B3881" r:id="rId12982" display="22"/>
    <hyperlink ref="F3881" r:id="rId12983" display="22"/>
    <hyperlink ref="P3881" r:id="rId12984" display="6.18"/>
    <hyperlink ref="B3882" r:id="rId12985" display="22"/>
    <hyperlink ref="F3882" r:id="rId12986" display="22"/>
    <hyperlink ref="P3882" r:id="rId12987" display="11.27"/>
    <hyperlink ref="B3883" r:id="rId12988" display="22"/>
    <hyperlink ref="F3883" r:id="rId12989" display="22"/>
    <hyperlink ref="P3883" r:id="rId12990" display="3.50"/>
    <hyperlink ref="B3884" r:id="rId12991" display="22"/>
    <hyperlink ref="F3884" r:id="rId12992" display="22"/>
    <hyperlink ref="P3884" r:id="rId12993" display="12.54"/>
    <hyperlink ref="B3885" r:id="rId12994" display="22"/>
    <hyperlink ref="F3885" r:id="rId12995" display="22"/>
    <hyperlink ref="P3885" r:id="rId12996" display="1.63"/>
    <hyperlink ref="B3886" r:id="rId12997" display="22"/>
    <hyperlink ref="F3886" r:id="rId12998" display="21"/>
    <hyperlink ref="H3886" r:id="rId12999" display="1"/>
    <hyperlink ref="P3886" r:id="rId13000" display="7.40"/>
    <hyperlink ref="B3887" r:id="rId13001" display="22"/>
    <hyperlink ref="F3887" r:id="rId13002" display="22"/>
    <hyperlink ref="P3887" r:id="rId13003" display="8.68"/>
    <hyperlink ref="B3888" r:id="rId13004" display="22"/>
    <hyperlink ref="F3888" r:id="rId13005" display="22"/>
    <hyperlink ref="P3888" r:id="rId13006" display="2.13"/>
    <hyperlink ref="B3889" r:id="rId13007" display="22"/>
    <hyperlink ref="F3889" r:id="rId13008" display="18"/>
    <hyperlink ref="H3889" r:id="rId13009" display="4"/>
    <hyperlink ref="P3889" r:id="rId13010" display="3.90"/>
    <hyperlink ref="B3890" r:id="rId13011" display="22"/>
    <hyperlink ref="F3890" r:id="rId13012" display="22"/>
    <hyperlink ref="P3890" r:id="rId13013" display="2.36"/>
    <hyperlink ref="B3891" r:id="rId13014" display="22"/>
    <hyperlink ref="F3891" r:id="rId13015" display="22"/>
    <hyperlink ref="P3891" r:id="rId13016" display="10.18"/>
    <hyperlink ref="B3892" r:id="rId13017" display="22"/>
    <hyperlink ref="F3892" r:id="rId13018" display="22"/>
    <hyperlink ref="P3892" r:id="rId13019" display="5.40"/>
    <hyperlink ref="B3893" r:id="rId13020" display="22"/>
    <hyperlink ref="F3893" r:id="rId13021" display="22"/>
    <hyperlink ref="P3893" r:id="rId13022" display="2.40"/>
    <hyperlink ref="B3894" r:id="rId13023" display="22"/>
    <hyperlink ref="F3894" r:id="rId13024" display="22"/>
    <hyperlink ref="P3894" r:id="rId13025" display="3.40"/>
    <hyperlink ref="B3895" r:id="rId13026" display="22"/>
    <hyperlink ref="F3895" r:id="rId13027" display="22"/>
    <hyperlink ref="P3895" r:id="rId13028" display="6.90"/>
    <hyperlink ref="B3896" r:id="rId13029" display="22"/>
    <hyperlink ref="F3896" r:id="rId13030" display="22"/>
    <hyperlink ref="P3896" r:id="rId13031" display="11.31"/>
    <hyperlink ref="B3897" r:id="rId13032" display="22"/>
    <hyperlink ref="F3897" r:id="rId13033" display="22"/>
    <hyperlink ref="P3897" r:id="rId13034" display="16.72"/>
    <hyperlink ref="B3898" r:id="rId13035" display="22"/>
    <hyperlink ref="F3898" r:id="rId13036" display="20"/>
    <hyperlink ref="H3898" r:id="rId13037" display="2"/>
    <hyperlink ref="P3898" r:id="rId13038" display="0.45"/>
    <hyperlink ref="B3899" r:id="rId13039" display="22"/>
    <hyperlink ref="F3899" r:id="rId13040" display="21"/>
    <hyperlink ref="H3899" r:id="rId13041" display="1"/>
    <hyperlink ref="P3899" r:id="rId13042" display="5.86"/>
    <hyperlink ref="B3900" r:id="rId13043" display="22"/>
    <hyperlink ref="F3900" r:id="rId13044" display="19"/>
    <hyperlink ref="H3900" r:id="rId13045" display="3"/>
    <hyperlink ref="P3900" r:id="rId13046" display="2.45"/>
    <hyperlink ref="B3901" r:id="rId13047" display="22"/>
    <hyperlink ref="F3901" r:id="rId13048" display="22"/>
    <hyperlink ref="P3901" r:id="rId13049" display="6.63"/>
    <hyperlink ref="B3902" r:id="rId13050" display="22"/>
    <hyperlink ref="F3902" r:id="rId13051" display="22"/>
    <hyperlink ref="P3902" r:id="rId13052" display="1.86"/>
    <hyperlink ref="B3903" r:id="rId13053" display="22"/>
    <hyperlink ref="F3903" r:id="rId13054" display="22"/>
    <hyperlink ref="P3903" r:id="rId13055" display="7.68"/>
    <hyperlink ref="B3904" r:id="rId13056" display="22"/>
    <hyperlink ref="F3904" r:id="rId13057" display="22"/>
    <hyperlink ref="P3904" r:id="rId13058" display="12.31"/>
    <hyperlink ref="B3905" r:id="rId13059" display="22"/>
    <hyperlink ref="F3905" r:id="rId13060" display="22"/>
    <hyperlink ref="P3905" r:id="rId13061" display="5.00"/>
    <hyperlink ref="B3906" r:id="rId13062" display="22"/>
    <hyperlink ref="F3906" r:id="rId13063" display="22"/>
    <hyperlink ref="P3906" r:id="rId13064" display="2.90"/>
    <hyperlink ref="B3907" r:id="rId13065" display="22"/>
    <hyperlink ref="F3907" r:id="rId13066" display="22"/>
    <hyperlink ref="P3907" r:id="rId13067" display="17.36"/>
    <hyperlink ref="B3908" r:id="rId13068" display="22"/>
    <hyperlink ref="F3908" r:id="rId13069" display="22"/>
    <hyperlink ref="P3908" r:id="rId13070" display="4.18"/>
    <hyperlink ref="B3909" r:id="rId13071" display="22"/>
    <hyperlink ref="F3909" r:id="rId13072" display="22"/>
    <hyperlink ref="P3909" r:id="rId13073" display="2.59"/>
    <hyperlink ref="B3910" r:id="rId13074" display="22"/>
    <hyperlink ref="F3910" r:id="rId13075" display="22"/>
    <hyperlink ref="P3910" r:id="rId13076" display="1.45"/>
    <hyperlink ref="B3911" r:id="rId13077" display="22"/>
    <hyperlink ref="F3911" r:id="rId13078" display="22"/>
    <hyperlink ref="P3911" r:id="rId13079" display="3.13"/>
    <hyperlink ref="B3912" r:id="rId13080" display="22"/>
    <hyperlink ref="F3912" r:id="rId13081" display="19"/>
    <hyperlink ref="H3912" r:id="rId13082" display="3"/>
    <hyperlink ref="P3912" r:id="rId13083" display="10.81"/>
    <hyperlink ref="B3913" r:id="rId13084" display="22"/>
    <hyperlink ref="F3913" r:id="rId13085" display="22"/>
    <hyperlink ref="P3913" r:id="rId13086" display="1.45"/>
    <hyperlink ref="B3914" r:id="rId13087" display="22"/>
    <hyperlink ref="F3914" r:id="rId13088" display="22"/>
    <hyperlink ref="P3914" r:id="rId13089" display="1.50"/>
    <hyperlink ref="B3915" r:id="rId13090" display="22"/>
    <hyperlink ref="F3915" r:id="rId13091" display="22"/>
    <hyperlink ref="P3915" r:id="rId13092" display="4.27"/>
    <hyperlink ref="B3916" r:id="rId13093" display="22"/>
    <hyperlink ref="F3916" r:id="rId13094" display="22"/>
    <hyperlink ref="P3916" r:id="rId13095" display="2.40"/>
    <hyperlink ref="B3917" r:id="rId13096" display="22"/>
    <hyperlink ref="F3917" r:id="rId13097" display="20"/>
    <hyperlink ref="H3917" r:id="rId13098" display="2"/>
    <hyperlink ref="P3917" r:id="rId13099" display="4.45"/>
    <hyperlink ref="B3918" r:id="rId13100" display="22"/>
    <hyperlink ref="F3918" r:id="rId13101" display="22"/>
    <hyperlink ref="P3918" r:id="rId13102" display="13.31"/>
    <hyperlink ref="B3919" r:id="rId13103" display="22"/>
    <hyperlink ref="F3919" r:id="rId13104" display="22"/>
    <hyperlink ref="P3919" r:id="rId13105" display="9.90"/>
    <hyperlink ref="B3920" r:id="rId13106" display="22"/>
    <hyperlink ref="F3920" r:id="rId13107" display="22"/>
    <hyperlink ref="P3920" r:id="rId13108" display="14.13"/>
    <hyperlink ref="B3921" r:id="rId13109" display="22"/>
    <hyperlink ref="F3921" r:id="rId13110" display="21"/>
    <hyperlink ref="H3921" r:id="rId13111" display="1"/>
    <hyperlink ref="P3921" r:id="rId13112" display="2.45"/>
    <hyperlink ref="B3922" r:id="rId13113" display="22"/>
    <hyperlink ref="F3922" r:id="rId13114" display="22"/>
    <hyperlink ref="P3922" r:id="rId13115" display="9.90"/>
    <hyperlink ref="B3923" r:id="rId13116" display="22"/>
    <hyperlink ref="F3923" r:id="rId13117" display="22"/>
    <hyperlink ref="P3923" r:id="rId13118" display="4.40"/>
    <hyperlink ref="B3924" r:id="rId13119" display="22"/>
    <hyperlink ref="F3924" r:id="rId13120" display="22"/>
    <hyperlink ref="P3924" r:id="rId13121" display="18.90"/>
    <hyperlink ref="B3925" r:id="rId13122" display="22"/>
    <hyperlink ref="F3925" r:id="rId13123" display="22"/>
    <hyperlink ref="P3925" r:id="rId13124" display="9.00"/>
    <hyperlink ref="B3926" r:id="rId13125" display="22"/>
    <hyperlink ref="F3926" r:id="rId13126" display="22"/>
    <hyperlink ref="P3926" r:id="rId13127" display="8.50"/>
    <hyperlink ref="B3927" r:id="rId13128" display="22"/>
    <hyperlink ref="F3927" r:id="rId13129" display="22"/>
    <hyperlink ref="P3927" r:id="rId13130" display="3.90"/>
    <hyperlink ref="B3928" r:id="rId13131" display="22"/>
    <hyperlink ref="F3928" r:id="rId13132" display="22"/>
    <hyperlink ref="P3928" r:id="rId13133" display="5.40"/>
    <hyperlink ref="B3929" r:id="rId13134" display="22"/>
    <hyperlink ref="F3929" r:id="rId13135" display="22"/>
    <hyperlink ref="P3929" r:id="rId13136" display="11.95"/>
    <hyperlink ref="B3930" r:id="rId13137" display="22"/>
    <hyperlink ref="F3930" r:id="rId13138" display="16"/>
    <hyperlink ref="H3930" r:id="rId13139" display="6"/>
    <hyperlink ref="P3930" r:id="rId13140" display="8.95"/>
    <hyperlink ref="B3931" r:id="rId13141" display="22"/>
    <hyperlink ref="F3931" r:id="rId13142" display="22"/>
    <hyperlink ref="P3931" r:id="rId13143" display="3.90"/>
    <hyperlink ref="B3932" r:id="rId13144" display="22"/>
    <hyperlink ref="F3932" r:id="rId13145" display="22"/>
    <hyperlink ref="P3932" r:id="rId13146" display="11.36"/>
    <hyperlink ref="B3933" r:id="rId13147" display="22"/>
    <hyperlink ref="F3933" r:id="rId13148" display="22"/>
    <hyperlink ref="P3933" r:id="rId13149" display="0.72"/>
    <hyperlink ref="B3934" r:id="rId13150" display="22"/>
    <hyperlink ref="F3934" r:id="rId13151" display="22"/>
    <hyperlink ref="P3934" r:id="rId13152" display="4.18"/>
    <hyperlink ref="B3935" r:id="rId13153" display="22"/>
    <hyperlink ref="F3935" r:id="rId13154" display="22"/>
    <hyperlink ref="P3935" r:id="rId13155" display="13.00"/>
    <hyperlink ref="B3936" r:id="rId13156" display="22"/>
    <hyperlink ref="F3936" r:id="rId13157" display="20"/>
    <hyperlink ref="H3936" r:id="rId13158" display="2"/>
    <hyperlink ref="P3936" r:id="rId13159" display="11.36"/>
    <hyperlink ref="B3937" r:id="rId13160" display="22"/>
    <hyperlink ref="F3937" r:id="rId13161" display="21"/>
    <hyperlink ref="H3937" r:id="rId13162" display="1"/>
    <hyperlink ref="P3937" r:id="rId13163" display="32.40"/>
    <hyperlink ref="B3938" r:id="rId13164" display="22"/>
    <hyperlink ref="F3938" r:id="rId13165" display="22"/>
    <hyperlink ref="P3938" r:id="rId13166" display="7.95"/>
    <hyperlink ref="B3939" r:id="rId13167" display="22"/>
    <hyperlink ref="F3939" r:id="rId13168" display="22"/>
    <hyperlink ref="P3939" r:id="rId13169" display="5.40"/>
    <hyperlink ref="B3940" r:id="rId13170" display="22"/>
    <hyperlink ref="F3940" r:id="rId13171" display="22"/>
    <hyperlink ref="P3940" r:id="rId13172" display="3.45"/>
    <hyperlink ref="B3941" r:id="rId13173" display="22"/>
    <hyperlink ref="F3941" r:id="rId13174" display="22"/>
    <hyperlink ref="P3941" r:id="rId13175" display="4.68"/>
    <hyperlink ref="B3942" r:id="rId13176" display="22"/>
    <hyperlink ref="F3942" r:id="rId13177" display="22"/>
    <hyperlink ref="P3942" r:id="rId13178" display="17.40"/>
    <hyperlink ref="B3943" r:id="rId13179" display="22"/>
    <hyperlink ref="F3943" r:id="rId13180" display="21"/>
    <hyperlink ref="H3943" r:id="rId13181" display="1"/>
    <hyperlink ref="P3943" r:id="rId13182" display="7.40"/>
    <hyperlink ref="B3944" r:id="rId13183" display="22"/>
    <hyperlink ref="F3944" r:id="rId13184" display="21"/>
    <hyperlink ref="H3944" r:id="rId13185" display="1"/>
    <hyperlink ref="P3944" r:id="rId13186" display="4.63"/>
    <hyperlink ref="B3945" r:id="rId13187" display="22"/>
    <hyperlink ref="F3945" r:id="rId13188" display="20"/>
    <hyperlink ref="H3945" r:id="rId13189" display="2"/>
    <hyperlink ref="P3945" r:id="rId13190" display="3.40"/>
    <hyperlink ref="B3946" r:id="rId13191" display="22"/>
    <hyperlink ref="F3946" r:id="rId13192" display="22"/>
    <hyperlink ref="P3946" r:id="rId13193" display="55.63"/>
    <hyperlink ref="B3947" r:id="rId13194" display="22"/>
    <hyperlink ref="F3947" r:id="rId13195" display="21"/>
    <hyperlink ref="H3947" r:id="rId13196" display="1"/>
    <hyperlink ref="P3947" r:id="rId13197" display="3.40"/>
    <hyperlink ref="B3948" r:id="rId13198" display="22"/>
    <hyperlink ref="F3948" r:id="rId13199" display="22"/>
    <hyperlink ref="P3948" r:id="rId13200" display="7.18"/>
    <hyperlink ref="B3949" r:id="rId13201" display="22"/>
    <hyperlink ref="F3949" r:id="rId13202" display="20"/>
    <hyperlink ref="H3949" r:id="rId13203" display="2"/>
    <hyperlink ref="P3949" r:id="rId13204" display="8.90"/>
    <hyperlink ref="B3950" r:id="rId13205" display="22"/>
    <hyperlink ref="F3950" r:id="rId13206" display="22"/>
    <hyperlink ref="P3950" r:id="rId13207" display="5.63"/>
    <hyperlink ref="B3951" r:id="rId13208" display="22"/>
    <hyperlink ref="F3951" r:id="rId13209" display="22"/>
    <hyperlink ref="P3951" r:id="rId13210" display="4.00"/>
    <hyperlink ref="B3952" r:id="rId13211" display="22"/>
    <hyperlink ref="F3952" r:id="rId13212" display="22"/>
    <hyperlink ref="P3952" r:id="rId13213" display="5.68"/>
    <hyperlink ref="B3953" r:id="rId13214" display="22"/>
    <hyperlink ref="F3953" r:id="rId13215" display="22"/>
    <hyperlink ref="P3953" r:id="rId13216" display="7.59"/>
    <hyperlink ref="B3954" r:id="rId13217" display="22"/>
    <hyperlink ref="F3954" r:id="rId13218" display="22"/>
    <hyperlink ref="P3954" r:id="rId13219" display="4.36"/>
    <hyperlink ref="B3955" r:id="rId13220" display="22"/>
    <hyperlink ref="F3955" r:id="rId13221" display="22"/>
    <hyperlink ref="P3955" r:id="rId13222" display="35.72"/>
    <hyperlink ref="B3956" r:id="rId13223" display="22"/>
    <hyperlink ref="F3956" r:id="rId13224" display="22"/>
    <hyperlink ref="P3956" r:id="rId13225" display="3.95"/>
    <hyperlink ref="B3957" r:id="rId13226" display="22"/>
    <hyperlink ref="F3957" r:id="rId13227" display="21"/>
    <hyperlink ref="H3957" r:id="rId13228" display="1"/>
    <hyperlink ref="P3957" r:id="rId13229" display="10.86"/>
    <hyperlink ref="B3958" r:id="rId13230" display="22"/>
    <hyperlink ref="F3958" r:id="rId13231" display="22"/>
    <hyperlink ref="P3958" r:id="rId13232" display="9.27"/>
    <hyperlink ref="B3959" r:id="rId13233" display="22"/>
    <hyperlink ref="F3959" r:id="rId13234" display="22"/>
    <hyperlink ref="P3959" r:id="rId13235" display="6.68"/>
    <hyperlink ref="B3960" r:id="rId13236" display="22"/>
    <hyperlink ref="F3960" r:id="rId13237" display="22"/>
    <hyperlink ref="P3960" r:id="rId13238" display="4.40"/>
    <hyperlink ref="B3961" r:id="rId13239" display="22"/>
    <hyperlink ref="F3961" r:id="rId13240" display="22"/>
    <hyperlink ref="P3961" r:id="rId13241" display="14.54"/>
    <hyperlink ref="B3962" r:id="rId13242" display="22"/>
    <hyperlink ref="F3962" r:id="rId13243" display="22"/>
    <hyperlink ref="P3962" r:id="rId13244" display="3.00"/>
    <hyperlink ref="B3963" r:id="rId13245" display="22"/>
    <hyperlink ref="F3963" r:id="rId13246" display="22"/>
    <hyperlink ref="P3963" r:id="rId13247" display="7.90"/>
    <hyperlink ref="B3964" r:id="rId13248" display="22"/>
    <hyperlink ref="F3964" r:id="rId13249" display="22"/>
    <hyperlink ref="P3964" r:id="rId13250" display="16.50"/>
    <hyperlink ref="B3965" r:id="rId13251" display="22"/>
    <hyperlink ref="F3965" r:id="rId13252" display="17"/>
    <hyperlink ref="H3965" r:id="rId13253" display="5"/>
    <hyperlink ref="P3965" r:id="rId13254" display="11.54"/>
    <hyperlink ref="B3966" r:id="rId13255" display="22"/>
    <hyperlink ref="F3966" r:id="rId13256" display="22"/>
    <hyperlink ref="P3966" r:id="rId13257" display="13.36"/>
    <hyperlink ref="B3967" r:id="rId13258" display="22"/>
    <hyperlink ref="F3967" r:id="rId13259" display="22"/>
    <hyperlink ref="P3967" r:id="rId13260" display="21.50"/>
    <hyperlink ref="B3968" r:id="rId13261" display="22"/>
    <hyperlink ref="F3968" r:id="rId13262" display="22"/>
    <hyperlink ref="P3968" r:id="rId13263" display="12.95"/>
    <hyperlink ref="B3969" r:id="rId13264" display="22"/>
    <hyperlink ref="F3969" r:id="rId13265" display="22"/>
    <hyperlink ref="P3969" r:id="rId13266" display="6.68"/>
    <hyperlink ref="B3970" r:id="rId13267" display="22"/>
    <hyperlink ref="F3970" r:id="rId13268" display="22"/>
    <hyperlink ref="P3970" r:id="rId13269" display="2.00"/>
    <hyperlink ref="B3971" r:id="rId13270" display="22"/>
    <hyperlink ref="F3971" r:id="rId13271" display="21"/>
    <hyperlink ref="H3971" r:id="rId13272" display="1"/>
    <hyperlink ref="P3971" r:id="rId13273" display="4.90"/>
    <hyperlink ref="B3972" r:id="rId13274" display="22"/>
    <hyperlink ref="F3972" r:id="rId13275" display="21"/>
    <hyperlink ref="H3972" r:id="rId13276" display="1"/>
    <hyperlink ref="P3972" r:id="rId13277" display="13.40"/>
    <hyperlink ref="B3973" r:id="rId13278" display="22"/>
    <hyperlink ref="F3973" r:id="rId13279" display="21"/>
    <hyperlink ref="H3973" r:id="rId13280" display="1"/>
    <hyperlink ref="P3973" r:id="rId13281" display="8.36"/>
    <hyperlink ref="B3974" r:id="rId13282" display="22"/>
    <hyperlink ref="F3974" r:id="rId13283" display="22"/>
    <hyperlink ref="P3974" r:id="rId13284" display="6.13"/>
    <hyperlink ref="B3975" r:id="rId13285" display="22"/>
    <hyperlink ref="F3975" r:id="rId13286" display="20"/>
    <hyperlink ref="H3975" r:id="rId13287" display="2"/>
    <hyperlink ref="P3975" r:id="rId13288" display="21.90"/>
    <hyperlink ref="B3976" r:id="rId13289" display="22"/>
    <hyperlink ref="F3976" r:id="rId13290" display="22"/>
    <hyperlink ref="P3976" r:id="rId13291" display="5.40"/>
    <hyperlink ref="B3977" r:id="rId13292" display="22"/>
    <hyperlink ref="F3977" r:id="rId13293" display="22"/>
    <hyperlink ref="P3977" r:id="rId13294" display="15.22"/>
    <hyperlink ref="B3978" r:id="rId13295" display="22"/>
    <hyperlink ref="F3978" r:id="rId13296" display="22"/>
    <hyperlink ref="P3978" r:id="rId13297" display="11.72"/>
    <hyperlink ref="B3979" r:id="rId13298" display="22"/>
    <hyperlink ref="F3979" r:id="rId13299" display="22"/>
    <hyperlink ref="P3979" r:id="rId13300" display="2.63"/>
    <hyperlink ref="B3980" r:id="rId13301" display="22"/>
    <hyperlink ref="F3980" r:id="rId13302" display="22"/>
    <hyperlink ref="P3980" r:id="rId13303" display="3.40"/>
    <hyperlink ref="B3981" r:id="rId13304" display="22"/>
    <hyperlink ref="F3981" r:id="rId13305" display="21"/>
    <hyperlink ref="H3981" r:id="rId13306" display="1"/>
    <hyperlink ref="P3981" r:id="rId13307" display="16.45"/>
    <hyperlink ref="B3982" r:id="rId13308" display="22"/>
    <hyperlink ref="F3982" r:id="rId13309" display="22"/>
    <hyperlink ref="P3982" r:id="rId13310" display="2.95"/>
    <hyperlink ref="B3983" r:id="rId13311" display="21"/>
    <hyperlink ref="F3983" r:id="rId13312" display="21"/>
    <hyperlink ref="P3983" r:id="rId13313" display="9.85"/>
    <hyperlink ref="B3984" r:id="rId13314" display="21"/>
    <hyperlink ref="F3984" r:id="rId13315" display="20"/>
    <hyperlink ref="H3984" r:id="rId13316" display="1"/>
    <hyperlink ref="P3984" r:id="rId13317" display="6.52"/>
    <hyperlink ref="B3985" r:id="rId13318" display="21"/>
    <hyperlink ref="F3985" r:id="rId13319" display="21"/>
    <hyperlink ref="P3985" r:id="rId13320" display="3.76"/>
    <hyperlink ref="B3986" r:id="rId13321" display="21"/>
    <hyperlink ref="F3986" r:id="rId13322" display="21"/>
    <hyperlink ref="P3986" r:id="rId13323" display="5.61"/>
    <hyperlink ref="B3987" r:id="rId13324" display="21"/>
    <hyperlink ref="F3987" r:id="rId13325" display="21"/>
    <hyperlink ref="P3987" r:id="rId13326" display="1.71"/>
    <hyperlink ref="B3988" r:id="rId13327" display="21"/>
    <hyperlink ref="F3988" r:id="rId13328" display="21"/>
    <hyperlink ref="P3988" r:id="rId13329" display="9.47"/>
    <hyperlink ref="B3989" r:id="rId13330" display="21"/>
    <hyperlink ref="F3989" r:id="rId13331" display="21"/>
    <hyperlink ref="P3989" r:id="rId13332" display="8.95"/>
    <hyperlink ref="B3990" r:id="rId13333" display="21"/>
    <hyperlink ref="F3990" r:id="rId13334" display="21"/>
    <hyperlink ref="P3990" r:id="rId13335" display="17.19"/>
    <hyperlink ref="B3991" r:id="rId13336" display="21"/>
    <hyperlink ref="F3991" r:id="rId13337" display="21"/>
    <hyperlink ref="P3991" r:id="rId13338" display="13.95"/>
    <hyperlink ref="B3992" r:id="rId13339" display="21"/>
    <hyperlink ref="F3992" r:id="rId13340" display="21"/>
    <hyperlink ref="P3992" r:id="rId13341" display="3.28"/>
    <hyperlink ref="B3993" r:id="rId13342" display="21"/>
    <hyperlink ref="F3993" r:id="rId13343" display="21"/>
    <hyperlink ref="P3993" r:id="rId13344" display="9.90"/>
    <hyperlink ref="B3994" r:id="rId13345" display="21"/>
    <hyperlink ref="F3994" r:id="rId13346" display="21"/>
    <hyperlink ref="P3994" r:id="rId13347" display="9.23"/>
    <hyperlink ref="B3995" r:id="rId13348" display="21"/>
    <hyperlink ref="F3995" r:id="rId13349" display="21"/>
    <hyperlink ref="P3995" r:id="rId13350" display="1.19"/>
    <hyperlink ref="B3996" r:id="rId13351" display="21"/>
    <hyperlink ref="F3996" r:id="rId13352" display="21"/>
    <hyperlink ref="P3996" r:id="rId13353" display="9.33"/>
    <hyperlink ref="B3997" r:id="rId13354" display="21"/>
    <hyperlink ref="F3997" r:id="rId13355" display="20"/>
    <hyperlink ref="H3997" r:id="rId13356" display="1"/>
    <hyperlink ref="P3997" r:id="rId13357" display="22.23"/>
    <hyperlink ref="B3998" r:id="rId13358" display="21"/>
    <hyperlink ref="F3998" r:id="rId13359" display="21"/>
    <hyperlink ref="P3998" r:id="rId13360" display="1.42"/>
    <hyperlink ref="B3999" r:id="rId13361" display="21"/>
    <hyperlink ref="F3999" r:id="rId13362" display="21"/>
    <hyperlink ref="P3999" r:id="rId13363" display="26.52"/>
    <hyperlink ref="B4000" r:id="rId13364" display="21"/>
    <hyperlink ref="F4000" r:id="rId13365" display="21"/>
    <hyperlink ref="P4000" r:id="rId13366" display="9.19"/>
    <hyperlink ref="B4001" r:id="rId13367" display="21"/>
    <hyperlink ref="F4001" r:id="rId13368" display="21"/>
    <hyperlink ref="P4001" r:id="rId13369" display="0.42"/>
    <hyperlink ref="B4002" r:id="rId13370" display="21"/>
    <hyperlink ref="F4002" r:id="rId13371" display="21"/>
    <hyperlink ref="P4002" r:id="rId13372" display="4.80"/>
    <hyperlink ref="B4003" r:id="rId13373" display="21"/>
    <hyperlink ref="F4003" r:id="rId13374" display="21"/>
    <hyperlink ref="P4003" r:id="rId13375" display="1.47"/>
    <hyperlink ref="B4004" r:id="rId13376" display="21"/>
    <hyperlink ref="F4004" r:id="rId13377" display="21"/>
    <hyperlink ref="P4004" r:id="rId13378" display="7.61"/>
    <hyperlink ref="B4005" r:id="rId13379" display="21"/>
    <hyperlink ref="F4005" r:id="rId13380" display="20"/>
    <hyperlink ref="H4005" r:id="rId13381" display="1"/>
    <hyperlink ref="P4005" r:id="rId13382" display="14.90"/>
    <hyperlink ref="B4006" r:id="rId13383" display="21"/>
    <hyperlink ref="F4006" r:id="rId13384" display="21"/>
    <hyperlink ref="P4006" r:id="rId13385" display="5.76"/>
    <hyperlink ref="B4007" r:id="rId13386" display="21"/>
    <hyperlink ref="F4007" r:id="rId13387" display="21"/>
    <hyperlink ref="P4007" r:id="rId13388" display="8.90"/>
    <hyperlink ref="B4008" r:id="rId13389" display="21"/>
    <hyperlink ref="F4008" r:id="rId13390" display="21"/>
    <hyperlink ref="P4008" r:id="rId13391" display="34.95"/>
    <hyperlink ref="B4009" r:id="rId13392" display="21"/>
    <hyperlink ref="F4009" r:id="rId13393" display="21"/>
    <hyperlink ref="P4009" r:id="rId13394" display="6.76"/>
    <hyperlink ref="B4010" r:id="rId13395" display="21"/>
    <hyperlink ref="F4010" r:id="rId13396" display="21"/>
    <hyperlink ref="P4010" r:id="rId13397" display="6.71"/>
    <hyperlink ref="B4011" r:id="rId13398" display="21"/>
    <hyperlink ref="F4011" r:id="rId13399" display="21"/>
    <hyperlink ref="P4011" r:id="rId13400" display="5.00"/>
    <hyperlink ref="B4012" r:id="rId13401" display="21"/>
    <hyperlink ref="F4012" r:id="rId13402" display="18"/>
    <hyperlink ref="H4012" r:id="rId13403" display="3"/>
    <hyperlink ref="P4012" r:id="rId13404" display="2.57"/>
    <hyperlink ref="B4013" r:id="rId13405" display="21"/>
    <hyperlink ref="F4013" r:id="rId13406" display="21"/>
    <hyperlink ref="P4013" r:id="rId13407" display="8.80"/>
    <hyperlink ref="B4014" r:id="rId13408" display="21"/>
    <hyperlink ref="F4014" r:id="rId13409" display="19"/>
    <hyperlink ref="H4014" r:id="rId13410" display="2"/>
    <hyperlink ref="P4014" r:id="rId13411" display="2.33"/>
    <hyperlink ref="B4015" r:id="rId13412" display="21"/>
    <hyperlink ref="F4015" r:id="rId13413" display="21"/>
    <hyperlink ref="P4015" r:id="rId13414" display="6.28"/>
    <hyperlink ref="B4016" r:id="rId13415" display="21"/>
    <hyperlink ref="F4016" r:id="rId13416" display="21"/>
    <hyperlink ref="P4016" r:id="rId13417" display="3.33"/>
    <hyperlink ref="B4017" r:id="rId13418" display="21"/>
    <hyperlink ref="F4017" r:id="rId13419" display="21"/>
    <hyperlink ref="P4017" r:id="rId13420" display="1.66"/>
    <hyperlink ref="B4018" r:id="rId13421" display="21"/>
    <hyperlink ref="F4018" r:id="rId13422" display="20"/>
    <hyperlink ref="H4018" r:id="rId13423" display="1"/>
    <hyperlink ref="P4018" r:id="rId13424" display="11.14"/>
    <hyperlink ref="B4019" r:id="rId13425" display="21"/>
    <hyperlink ref="F4019" r:id="rId13426" display="21"/>
    <hyperlink ref="P4019" r:id="rId13427" display="11.66"/>
    <hyperlink ref="B4020" r:id="rId13428" display="21"/>
    <hyperlink ref="F4020" r:id="rId13429" display="21"/>
    <hyperlink ref="P4020" r:id="rId13430" display="6.38"/>
    <hyperlink ref="B4021" r:id="rId13431" display="21"/>
    <hyperlink ref="F4021" r:id="rId13432" display="21"/>
    <hyperlink ref="P4021" r:id="rId13433" display="2.42"/>
    <hyperlink ref="B4022" r:id="rId13434" display="21"/>
    <hyperlink ref="F4022" r:id="rId13435" display="21"/>
    <hyperlink ref="P4022" r:id="rId13436" display="8.47"/>
    <hyperlink ref="B4023" r:id="rId13437" display="21"/>
    <hyperlink ref="F4023" r:id="rId13438" display="20"/>
    <hyperlink ref="H4023" r:id="rId13439" display="1"/>
    <hyperlink ref="P4023" r:id="rId13440" display="3.19"/>
    <hyperlink ref="B4024" r:id="rId13441" display="21"/>
    <hyperlink ref="F4024" r:id="rId13442" display="21"/>
    <hyperlink ref="P4024" r:id="rId13443" display="7.52"/>
    <hyperlink ref="B4025" r:id="rId13444" display="21"/>
    <hyperlink ref="F4025" r:id="rId13445" display="21"/>
    <hyperlink ref="P4025" r:id="rId13446" display="10.38"/>
    <hyperlink ref="B4026" r:id="rId13447" display="21"/>
    <hyperlink ref="F4026" r:id="rId13448" display="21"/>
    <hyperlink ref="P4026" r:id="rId13449" display="7.66"/>
    <hyperlink ref="B4027" r:id="rId13450" display="21"/>
    <hyperlink ref="F4027" r:id="rId13451" display="20"/>
    <hyperlink ref="H4027" r:id="rId13452" display="1"/>
    <hyperlink ref="P4027" r:id="rId13453" display="21.00"/>
    <hyperlink ref="B4028" r:id="rId13454" display="21"/>
    <hyperlink ref="F4028" r:id="rId13455" display="21"/>
    <hyperlink ref="P4028" r:id="rId13456" display="17.61"/>
    <hyperlink ref="B4029" r:id="rId13457" display="21"/>
    <hyperlink ref="F4029" r:id="rId13458" display="21"/>
    <hyperlink ref="P4029" r:id="rId13459" display="11.76"/>
    <hyperlink ref="B4030" r:id="rId13460" display="21"/>
    <hyperlink ref="F4030" r:id="rId13461" display="21"/>
    <hyperlink ref="P4030" r:id="rId13462" display="1.66"/>
    <hyperlink ref="B4031" r:id="rId13463" display="21"/>
    <hyperlink ref="F4031" r:id="rId13464" display="21"/>
    <hyperlink ref="P4031" r:id="rId13465" display="1.28"/>
    <hyperlink ref="B4032" r:id="rId13466" display="21"/>
    <hyperlink ref="F4032" r:id="rId13467" display="21"/>
    <hyperlink ref="P4032" r:id="rId13468" display="3.19"/>
    <hyperlink ref="B4033" r:id="rId13469" display="21"/>
    <hyperlink ref="F4033" r:id="rId13470" display="15"/>
    <hyperlink ref="H4033" r:id="rId13471" display="6"/>
    <hyperlink ref="P4033" r:id="rId13472" display="4.00"/>
    <hyperlink ref="B4034" r:id="rId13473" display="21"/>
    <hyperlink ref="F4034" r:id="rId13474" display="21"/>
    <hyperlink ref="P4034" r:id="rId13475" display="36.85"/>
    <hyperlink ref="B4035" r:id="rId13476" display="21"/>
    <hyperlink ref="F4035" r:id="rId13477" display="21"/>
    <hyperlink ref="P4035" r:id="rId13478" display="3.80"/>
    <hyperlink ref="B4036" r:id="rId13479" display="21"/>
    <hyperlink ref="F4036" r:id="rId13480" display="21"/>
    <hyperlink ref="P4036" r:id="rId13481" display="4.40"/>
    <hyperlink ref="B4037" r:id="rId13482" display="21"/>
    <hyperlink ref="F4037" r:id="rId13483" display="21"/>
    <hyperlink ref="P4037" r:id="rId13484" display="8.76"/>
    <hyperlink ref="B4038" r:id="rId13485" display="21"/>
    <hyperlink ref="F4038" r:id="rId13486" display="21"/>
    <hyperlink ref="P4038" r:id="rId13487" display="22.14"/>
    <hyperlink ref="B4039" r:id="rId13488" display="21"/>
    <hyperlink ref="F4039" r:id="rId13489" display="21"/>
    <hyperlink ref="P4039" r:id="rId13490" display="3.61"/>
    <hyperlink ref="B4040" r:id="rId13491" display="21"/>
    <hyperlink ref="F4040" r:id="rId13492" display="21"/>
    <hyperlink ref="P4040" r:id="rId13493" display="1.85"/>
    <hyperlink ref="B4041" r:id="rId13494" display="21"/>
    <hyperlink ref="F4041" r:id="rId13495" display="21"/>
    <hyperlink ref="P4041" r:id="rId13496" display="8.61"/>
    <hyperlink ref="B4042" r:id="rId13497" display="21"/>
    <hyperlink ref="F4042" r:id="rId13498" display="21"/>
    <hyperlink ref="P4042" r:id="rId13499" display="2.61"/>
    <hyperlink ref="B4043" r:id="rId13500" display="21"/>
    <hyperlink ref="F4043" r:id="rId13501" display="21"/>
    <hyperlink ref="P4043" r:id="rId13502" display="13.19"/>
    <hyperlink ref="B4044" r:id="rId13503" display="21"/>
    <hyperlink ref="F4044" r:id="rId13504" display="21"/>
    <hyperlink ref="P4044" r:id="rId13505" display="4.14"/>
    <hyperlink ref="B4045" r:id="rId13506" display="21"/>
    <hyperlink ref="F4045" r:id="rId13507" display="21"/>
    <hyperlink ref="P4045" r:id="rId13508" display="14.23"/>
    <hyperlink ref="B4046" r:id="rId13509" display="21"/>
    <hyperlink ref="F4046" r:id="rId13510" display="19"/>
    <hyperlink ref="H4046" r:id="rId13511" display="2"/>
    <hyperlink ref="P4046" r:id="rId13512" display="1.47"/>
    <hyperlink ref="B4047" r:id="rId13513" display="21"/>
    <hyperlink ref="F4047" r:id="rId13514" display="21"/>
    <hyperlink ref="P4047" r:id="rId13515" display="5.42"/>
    <hyperlink ref="B4048" r:id="rId13516" display="21"/>
    <hyperlink ref="F4048" r:id="rId13517" display="21"/>
    <hyperlink ref="P4048" r:id="rId13518" display="5.71"/>
    <hyperlink ref="B4049" r:id="rId13519" display="21"/>
    <hyperlink ref="F4049" r:id="rId13520" display="21"/>
    <hyperlink ref="P4049" r:id="rId13521" display="14.90"/>
    <hyperlink ref="B4050" r:id="rId13522" display="21"/>
    <hyperlink ref="F4050" r:id="rId13523" display="21"/>
    <hyperlink ref="P4050" r:id="rId13524" display="17.19"/>
    <hyperlink ref="B4051" r:id="rId13525" display="21"/>
    <hyperlink ref="F4051" r:id="rId13526" display="21"/>
    <hyperlink ref="P4051" r:id="rId13527" display="16.71"/>
    <hyperlink ref="B4052" r:id="rId13528" display="21"/>
    <hyperlink ref="F4052" r:id="rId13529" display="20"/>
    <hyperlink ref="H4052" r:id="rId13530" display="1"/>
    <hyperlink ref="P4052" r:id="rId13531" display="0.23"/>
    <hyperlink ref="B4053" r:id="rId13532" display="21"/>
    <hyperlink ref="F4053" r:id="rId13533" display="18"/>
    <hyperlink ref="H4053" r:id="rId13534" display="3"/>
    <hyperlink ref="P4053" r:id="rId13535" display="8.71"/>
    <hyperlink ref="B4054" r:id="rId13536" display="21"/>
    <hyperlink ref="F4054" r:id="rId13537" display="21"/>
    <hyperlink ref="P4054" r:id="rId13538" display="23.66"/>
    <hyperlink ref="B4055" r:id="rId13539" display="21"/>
    <hyperlink ref="F4055" r:id="rId13540" display="21"/>
    <hyperlink ref="P4055" r:id="rId13541" display="1.90"/>
    <hyperlink ref="B4056" r:id="rId13542" display="21"/>
    <hyperlink ref="F4056" r:id="rId13543" display="21"/>
    <hyperlink ref="P4056" r:id="rId13544" display="7.40"/>
    <hyperlink ref="B4057" r:id="rId13545" display="21"/>
    <hyperlink ref="F4057" r:id="rId13546" display="20"/>
    <hyperlink ref="H4057" r:id="rId13547" display="1"/>
    <hyperlink ref="P4057" r:id="rId13548" display="7.33"/>
    <hyperlink ref="B4058" r:id="rId13549" display="21"/>
    <hyperlink ref="F4058" r:id="rId13550" display="20"/>
    <hyperlink ref="H4058" r:id="rId13551" display="1"/>
    <hyperlink ref="P4058" r:id="rId13552" display="9.95"/>
    <hyperlink ref="B4059" r:id="rId13553" display="21"/>
    <hyperlink ref="F4059" r:id="rId13554" display="21"/>
    <hyperlink ref="P4059" r:id="rId13555" display="20.23"/>
    <hyperlink ref="B4060" r:id="rId13556" display="21"/>
    <hyperlink ref="F4060" r:id="rId13557" display="21"/>
    <hyperlink ref="P4060" r:id="rId13558" display="5.40"/>
    <hyperlink ref="B4061" r:id="rId13559" display="21"/>
    <hyperlink ref="F4061" r:id="rId13560" display="21"/>
    <hyperlink ref="P4061" r:id="rId13561" display="14.95"/>
    <hyperlink ref="B4062" r:id="rId13562" display="21"/>
    <hyperlink ref="F4062" r:id="rId13563" display="21"/>
    <hyperlink ref="P4062" r:id="rId13564" display="4.33"/>
    <hyperlink ref="B4063" r:id="rId13565" display="21"/>
    <hyperlink ref="F4063" r:id="rId13566" display="21"/>
    <hyperlink ref="P4063" r:id="rId13567" display="1.95"/>
    <hyperlink ref="B4064" r:id="rId13568" display="21"/>
    <hyperlink ref="F4064" r:id="rId13569" display="21"/>
    <hyperlink ref="P4064" r:id="rId13570" display="11.33"/>
    <hyperlink ref="B4065" r:id="rId13571" display="21"/>
    <hyperlink ref="F4065" r:id="rId13572" display="21"/>
    <hyperlink ref="P4065" r:id="rId13573" display="14.28"/>
    <hyperlink ref="B4066" r:id="rId13574" display="21"/>
    <hyperlink ref="F4066" r:id="rId13575" display="20"/>
    <hyperlink ref="H4066" r:id="rId13576" display="1"/>
    <hyperlink ref="P4066" r:id="rId13577" display="4.28"/>
    <hyperlink ref="B4067" r:id="rId13578" display="21"/>
    <hyperlink ref="F4067" r:id="rId13579" display="20"/>
    <hyperlink ref="H4067" r:id="rId13580" display="1"/>
    <hyperlink ref="P4067" r:id="rId13581" display="5.80"/>
    <hyperlink ref="B4068" r:id="rId13582" display="21"/>
    <hyperlink ref="F4068" r:id="rId13583" display="21"/>
    <hyperlink ref="P4068" r:id="rId13584" display="6.28"/>
    <hyperlink ref="B4069" r:id="rId13585" display="21"/>
    <hyperlink ref="F4069" r:id="rId13586" display="21"/>
    <hyperlink ref="P4069" r:id="rId13587" display="5.52"/>
    <hyperlink ref="B4070" r:id="rId13588" display="21"/>
    <hyperlink ref="F4070" r:id="rId13589" display="14"/>
    <hyperlink ref="H4070" r:id="rId13590" display="7"/>
    <hyperlink ref="P4070" r:id="rId13591" display="0.85"/>
    <hyperlink ref="B4071" r:id="rId13592" display="21"/>
    <hyperlink ref="F4071" r:id="rId13593" display="20"/>
    <hyperlink ref="H4071" r:id="rId13594" display="1"/>
    <hyperlink ref="P4071" r:id="rId13595" display="6.61"/>
    <hyperlink ref="B4072" r:id="rId13596" display="21"/>
    <hyperlink ref="F4072" r:id="rId13597" display="21"/>
    <hyperlink ref="P4072" r:id="rId13598" display="7.71"/>
    <hyperlink ref="B4073" r:id="rId13599" display="21"/>
    <hyperlink ref="F4073" r:id="rId13600" display="21"/>
    <hyperlink ref="P4073" r:id="rId13601" display="17.23"/>
    <hyperlink ref="B4074" r:id="rId13602" display="21"/>
    <hyperlink ref="F4074" r:id="rId13603" display="21"/>
    <hyperlink ref="P4074" r:id="rId13604" display="4.47"/>
    <hyperlink ref="B4075" r:id="rId13605" display="21"/>
    <hyperlink ref="F4075" r:id="rId13606" display="21"/>
    <hyperlink ref="P4075" r:id="rId13607" display="24.40"/>
    <hyperlink ref="B4076" r:id="rId13608" display="21"/>
    <hyperlink ref="F4076" r:id="rId13609" display="21"/>
    <hyperlink ref="P4076" r:id="rId13610" display="3.90"/>
    <hyperlink ref="B4077" r:id="rId13611" display="21"/>
    <hyperlink ref="F4077" r:id="rId13612" display="21"/>
    <hyperlink ref="P4077" r:id="rId13613" display="5.57"/>
    <hyperlink ref="B4078" r:id="rId13614" display="21"/>
    <hyperlink ref="F4078" r:id="rId13615" display="21"/>
    <hyperlink ref="P4078" r:id="rId13616" display="3.71"/>
    <hyperlink ref="B4079" r:id="rId13617" display="21"/>
    <hyperlink ref="F4079" r:id="rId13618" display="21"/>
    <hyperlink ref="P4079" r:id="rId13619" display="2.71"/>
    <hyperlink ref="B4080" r:id="rId13620" display="21"/>
    <hyperlink ref="F4080" r:id="rId13621" display="21"/>
    <hyperlink ref="P4080" r:id="rId13622" display="3.33"/>
    <hyperlink ref="B4081" r:id="rId13623" display="21"/>
    <hyperlink ref="F4081" r:id="rId13624" display="21"/>
    <hyperlink ref="P4081" r:id="rId13625" display="0.95"/>
    <hyperlink ref="B4082" r:id="rId13626" display="21"/>
    <hyperlink ref="F4082" r:id="rId13627" display="21"/>
    <hyperlink ref="P4082" r:id="rId13628" display="6.33"/>
    <hyperlink ref="B4083" r:id="rId13629" display="21"/>
    <hyperlink ref="F4083" r:id="rId13630" display="21"/>
    <hyperlink ref="P4083" r:id="rId13631" display="17.40"/>
    <hyperlink ref="B4084" r:id="rId13632" display="21"/>
    <hyperlink ref="F4084" r:id="rId13633" display="21"/>
    <hyperlink ref="P4084" r:id="rId13634" display="5.47"/>
    <hyperlink ref="B4085" r:id="rId13635" display="21"/>
    <hyperlink ref="F4085" r:id="rId13636" display="20"/>
    <hyperlink ref="H4085" r:id="rId13637" display="1"/>
    <hyperlink ref="P4085" r:id="rId13638" display="7.52"/>
    <hyperlink ref="B4086" r:id="rId13639" display="21"/>
    <hyperlink ref="F4086" r:id="rId13640" display="21"/>
    <hyperlink ref="P4086" r:id="rId13641" display="2.40"/>
    <hyperlink ref="B4087" r:id="rId13642" display="21"/>
    <hyperlink ref="F4087" r:id="rId13643" display="19"/>
    <hyperlink ref="H4087" r:id="rId13644" display="2"/>
    <hyperlink ref="P4087" r:id="rId13645" display="2.00"/>
    <hyperlink ref="B4088" r:id="rId13646" display="21"/>
    <hyperlink ref="F4088" r:id="rId13647" display="21"/>
    <hyperlink ref="P4088" r:id="rId13648" display="13.52"/>
    <hyperlink ref="B4089" r:id="rId13649" display="21"/>
    <hyperlink ref="F4089" r:id="rId13650" display="21"/>
    <hyperlink ref="P4089" r:id="rId13651" display="4.95"/>
    <hyperlink ref="B4090" r:id="rId13652" display="21"/>
    <hyperlink ref="F4090" r:id="rId13653" display="21"/>
    <hyperlink ref="P4090" r:id="rId13654" display="5.66"/>
    <hyperlink ref="B4091" r:id="rId13655" display="21"/>
    <hyperlink ref="F4091" r:id="rId13656" display="21"/>
    <hyperlink ref="P4091" r:id="rId13657" display="5.23"/>
    <hyperlink ref="B4092" r:id="rId13658" display="21"/>
    <hyperlink ref="F4092" r:id="rId13659" display="21"/>
    <hyperlink ref="P4092" r:id="rId13660" display="3.00"/>
    <hyperlink ref="B4093" r:id="rId13661" display="21"/>
    <hyperlink ref="F4093" r:id="rId13662" display="21"/>
    <hyperlink ref="P4093" r:id="rId13663" display="3.71"/>
    <hyperlink ref="B4094" r:id="rId13664" display="21"/>
    <hyperlink ref="F4094" r:id="rId13665" display="20"/>
    <hyperlink ref="H4094" r:id="rId13666" display="1"/>
    <hyperlink ref="P4094" r:id="rId13667" display="7.76"/>
    <hyperlink ref="B4095" r:id="rId13668" display="21"/>
    <hyperlink ref="F4095" r:id="rId13669" display="21"/>
    <hyperlink ref="P4095" r:id="rId13670" display="1.90"/>
    <hyperlink ref="B4096" r:id="rId13671" display="21"/>
    <hyperlink ref="F4096" r:id="rId13672" display="21"/>
    <hyperlink ref="P4096" r:id="rId13673" display="17.52"/>
    <hyperlink ref="B4097" r:id="rId13674" display="21"/>
    <hyperlink ref="F4097" r:id="rId13675" display="21"/>
    <hyperlink ref="P4097" r:id="rId13676" display="7.76"/>
    <hyperlink ref="B4098" r:id="rId13677" display="21"/>
    <hyperlink ref="F4098" r:id="rId13678" display="21"/>
    <hyperlink ref="P4098" r:id="rId13679" display="2.14"/>
    <hyperlink ref="B4099" r:id="rId13680" display="21"/>
    <hyperlink ref="F4099" r:id="rId13681" display="21"/>
    <hyperlink ref="P4099" r:id="rId13682" display="6.61"/>
    <hyperlink ref="B4100" r:id="rId13683" display="21"/>
    <hyperlink ref="F4100" r:id="rId13684" display="21"/>
    <hyperlink ref="P4100" r:id="rId13685" display="14.90"/>
    <hyperlink ref="B4101" r:id="rId13686" display="21"/>
    <hyperlink ref="F4101" r:id="rId13687" display="21"/>
    <hyperlink ref="P4101" r:id="rId13688" display="8.38"/>
    <hyperlink ref="B4102" r:id="rId13689" display="21"/>
    <hyperlink ref="F4102" r:id="rId13690" display="21"/>
    <hyperlink ref="P4102" r:id="rId13691" display="2.90"/>
    <hyperlink ref="B4103" r:id="rId13692" display="21"/>
    <hyperlink ref="F4103" r:id="rId13693" display="21"/>
    <hyperlink ref="P4103" r:id="rId13694" display="7.66"/>
    <hyperlink ref="B4104" r:id="rId13695" display="21"/>
    <hyperlink ref="F4104" r:id="rId13696" display="21"/>
    <hyperlink ref="P4104" r:id="rId13697" display="4.00"/>
    <hyperlink ref="B4105" r:id="rId13698" display="21"/>
    <hyperlink ref="F4105" r:id="rId13699" display="20"/>
    <hyperlink ref="H4105" r:id="rId13700" display="1"/>
    <hyperlink ref="P4105" r:id="rId13701" display="7.47"/>
    <hyperlink ref="B4106" r:id="rId13702" display="21"/>
    <hyperlink ref="F4106" r:id="rId13703" display="21"/>
    <hyperlink ref="P4106" r:id="rId13704" display="0.28"/>
    <hyperlink ref="B4107" r:id="rId13705" display="21"/>
    <hyperlink ref="F4107" r:id="rId13706" display="13"/>
    <hyperlink ref="H4107" r:id="rId13707" display="8"/>
    <hyperlink ref="P4107" r:id="rId13708" display="3.38"/>
    <hyperlink ref="B4108" r:id="rId13709" display="21"/>
    <hyperlink ref="F4108" r:id="rId13710" display="21"/>
    <hyperlink ref="P4108" r:id="rId13711" display="27.23"/>
    <hyperlink ref="B4109" r:id="rId13712" display="21"/>
    <hyperlink ref="F4109" r:id="rId13713" display="21"/>
    <hyperlink ref="P4109" r:id="rId13714" display="4.80"/>
    <hyperlink ref="B4110" r:id="rId13715" display="21"/>
    <hyperlink ref="F4110" r:id="rId13716" display="17"/>
    <hyperlink ref="H4110" r:id="rId13717" display="4"/>
    <hyperlink ref="P4110" r:id="rId13718" display="1.80"/>
    <hyperlink ref="B4111" r:id="rId13719" display="21"/>
    <hyperlink ref="F4111" r:id="rId13720" display="21"/>
    <hyperlink ref="P4111" r:id="rId13721" display="5.76"/>
    <hyperlink ref="B4112" r:id="rId13722" display="21"/>
    <hyperlink ref="F4112" r:id="rId13723" display="21"/>
    <hyperlink ref="P4112" r:id="rId13724" display="0.66"/>
    <hyperlink ref="B4113" r:id="rId13725" display="21"/>
    <hyperlink ref="F4113" r:id="rId13726" display="21"/>
    <hyperlink ref="P4113" r:id="rId13727" display="6.52"/>
    <hyperlink ref="B4114" r:id="rId13728" display="21"/>
    <hyperlink ref="F4114" r:id="rId13729" display="21"/>
    <hyperlink ref="P4114" r:id="rId13730" display="2.33"/>
    <hyperlink ref="B4115" r:id="rId13731" display="21"/>
    <hyperlink ref="F4115" r:id="rId13732" display="21"/>
    <hyperlink ref="P4115" r:id="rId13733" display="44.40"/>
    <hyperlink ref="B4116" r:id="rId13734" display="20"/>
    <hyperlink ref="F4116" r:id="rId13735" display="20"/>
    <hyperlink ref="P4116" r:id="rId13736" display="4.15"/>
    <hyperlink ref="B4117" r:id="rId13737" display="20"/>
    <hyperlink ref="F4117" r:id="rId13738" display="20"/>
    <hyperlink ref="P4117" r:id="rId13739" display="17.95"/>
    <hyperlink ref="B4118" r:id="rId13740" display="20"/>
    <hyperlink ref="F4118" r:id="rId13741" display="20"/>
    <hyperlink ref="P4118" r:id="rId13742" display="5.90"/>
    <hyperlink ref="B4119" r:id="rId13743" display="20"/>
    <hyperlink ref="F4119" r:id="rId13744" display="20"/>
    <hyperlink ref="P4119" r:id="rId13745" display="3.15"/>
    <hyperlink ref="B4120" r:id="rId13746" display="20"/>
    <hyperlink ref="F4120" r:id="rId13747" display="20"/>
    <hyperlink ref="P4120" r:id="rId13748" display="4.40"/>
    <hyperlink ref="B4121" r:id="rId13749" display="20"/>
    <hyperlink ref="F4121" r:id="rId13750" display="20"/>
    <hyperlink ref="P4121" r:id="rId13751" display="8.00"/>
    <hyperlink ref="B4122" r:id="rId13752" display="20"/>
    <hyperlink ref="F4122" r:id="rId13753" display="20"/>
    <hyperlink ref="P4122" r:id="rId13754" display="4.85"/>
    <hyperlink ref="B4123" r:id="rId13755" display="20"/>
    <hyperlink ref="F4123" r:id="rId13756" display="20"/>
    <hyperlink ref="P4123" r:id="rId13757" display="3.50"/>
    <hyperlink ref="B4124" r:id="rId13758" display="20"/>
    <hyperlink ref="F4124" r:id="rId13759" display="16"/>
    <hyperlink ref="H4124" r:id="rId13760" display="4"/>
    <hyperlink ref="P4124" r:id="rId13761" display="1.60"/>
    <hyperlink ref="B4125" r:id="rId13762" display="20"/>
    <hyperlink ref="F4125" r:id="rId13763" display="20"/>
    <hyperlink ref="P4125" r:id="rId13764" display="10.40"/>
    <hyperlink ref="B4126" r:id="rId13765" display="20"/>
    <hyperlink ref="F4126" r:id="rId13766" display="20"/>
    <hyperlink ref="P4126" r:id="rId13767" display="7.00"/>
    <hyperlink ref="B4127" r:id="rId13768" display="20"/>
    <hyperlink ref="F4127" r:id="rId13769" display="20"/>
    <hyperlink ref="P4127" r:id="rId13770" display="3.40"/>
    <hyperlink ref="B4128" r:id="rId13771" display="20"/>
    <hyperlink ref="F4128" r:id="rId13772" display="20"/>
    <hyperlink ref="P4128" r:id="rId13773" display="29.65"/>
    <hyperlink ref="B4129" r:id="rId13774" display="20"/>
    <hyperlink ref="F4129" r:id="rId13775" display="20"/>
    <hyperlink ref="P4129" r:id="rId13776" display="5.45"/>
    <hyperlink ref="B4130" r:id="rId13777" display="20"/>
    <hyperlink ref="F4130" r:id="rId13778" display="15"/>
    <hyperlink ref="H4130" r:id="rId13779" display="5"/>
    <hyperlink ref="P4130" r:id="rId13780" display="15.25"/>
    <hyperlink ref="B4131" r:id="rId13781" display="20"/>
    <hyperlink ref="F4131" r:id="rId13782" display="20"/>
    <hyperlink ref="P4131" r:id="rId13783" display="5.40"/>
    <hyperlink ref="B4132" r:id="rId13784" display="20"/>
    <hyperlink ref="F4132" r:id="rId13785" display="20"/>
    <hyperlink ref="P4132" r:id="rId13786" display="1.50"/>
    <hyperlink ref="B4133" r:id="rId13787" display="20"/>
    <hyperlink ref="F4133" r:id="rId13788" display="20"/>
    <hyperlink ref="P4133" r:id="rId13789" display="2.15"/>
    <hyperlink ref="B4134" r:id="rId13790" display="20"/>
    <hyperlink ref="F4134" r:id="rId13791" display="20"/>
    <hyperlink ref="P4134" r:id="rId13792" display="5.30"/>
    <hyperlink ref="B4135" r:id="rId13793" display="20"/>
    <hyperlink ref="F4135" r:id="rId13794" display="20"/>
    <hyperlink ref="P4135" r:id="rId13795" display="2.25"/>
    <hyperlink ref="B4136" r:id="rId13796" display="20"/>
    <hyperlink ref="F4136" r:id="rId13797" display="20"/>
    <hyperlink ref="P4136" r:id="rId13798" display="4.90"/>
    <hyperlink ref="B4137" r:id="rId13799" display="20"/>
    <hyperlink ref="F4137" r:id="rId13800" display="20"/>
    <hyperlink ref="P4137" r:id="rId13801" display="5.95"/>
    <hyperlink ref="B4138" r:id="rId13802" display="20"/>
    <hyperlink ref="F4138" r:id="rId13803" display="20"/>
    <hyperlink ref="P4138" r:id="rId13804" display="5.35"/>
    <hyperlink ref="B4139" r:id="rId13805" display="20"/>
    <hyperlink ref="F4139" r:id="rId13806" display="20"/>
    <hyperlink ref="P4139" r:id="rId13807" display="6.90"/>
    <hyperlink ref="B4140" r:id="rId13808" display="20"/>
    <hyperlink ref="F4140" r:id="rId13809" display="20"/>
    <hyperlink ref="P4140" r:id="rId13810" display="34.65"/>
    <hyperlink ref="B4141" r:id="rId13811" display="20"/>
    <hyperlink ref="F4141" r:id="rId13812" display="20"/>
    <hyperlink ref="P4141" r:id="rId13813" display="15.80"/>
    <hyperlink ref="B4142" r:id="rId13814" display="20"/>
    <hyperlink ref="F4142" r:id="rId13815" display="19"/>
    <hyperlink ref="H4142" r:id="rId13816" display="1"/>
    <hyperlink ref="P4142" r:id="rId13817" display="1.95"/>
    <hyperlink ref="B4143" r:id="rId13818" display="20"/>
    <hyperlink ref="F4143" r:id="rId13819" display="20"/>
    <hyperlink ref="P4143" r:id="rId13820" display="1.95"/>
    <hyperlink ref="B4144" r:id="rId13821" display="20"/>
    <hyperlink ref="F4144" r:id="rId13822" display="20"/>
    <hyperlink ref="P4144" r:id="rId13823" display="43.50"/>
    <hyperlink ref="B4145" r:id="rId13824" display="20"/>
    <hyperlink ref="F4145" r:id="rId13825" display="20"/>
    <hyperlink ref="P4145" r:id="rId13826" display="3.30"/>
    <hyperlink ref="B4146" r:id="rId13827" display="20"/>
    <hyperlink ref="F4146" r:id="rId13828" display="20"/>
    <hyperlink ref="P4146" r:id="rId13829" display="4.90"/>
    <hyperlink ref="B4147" r:id="rId13830" display="20"/>
    <hyperlink ref="F4147" r:id="rId13831" display="20"/>
    <hyperlink ref="P4147" r:id="rId13832" display="9.60"/>
    <hyperlink ref="B4148" r:id="rId13833" display="20"/>
    <hyperlink ref="F4148" r:id="rId13834" display="20"/>
    <hyperlink ref="P4148" r:id="rId13835" display="9.85"/>
    <hyperlink ref="B4149" r:id="rId13836" display="20"/>
    <hyperlink ref="F4149" r:id="rId13837" display="20"/>
    <hyperlink ref="P4149" r:id="rId13838" display="3.40"/>
    <hyperlink ref="B4150" r:id="rId13839" display="20"/>
    <hyperlink ref="F4150" r:id="rId13840" display="20"/>
    <hyperlink ref="P4150" r:id="rId13841" display="3.35"/>
    <hyperlink ref="B4151" r:id="rId13842" display="20"/>
    <hyperlink ref="F4151" r:id="rId13843" display="20"/>
    <hyperlink ref="P4151" r:id="rId13844" display="11.20"/>
    <hyperlink ref="B4152" r:id="rId13845" display="20"/>
    <hyperlink ref="F4152" r:id="rId13846" display="20"/>
    <hyperlink ref="P4152" r:id="rId13847" display="2.45"/>
    <hyperlink ref="B4153" r:id="rId13848" display="20"/>
    <hyperlink ref="F4153" r:id="rId13849" display="20"/>
    <hyperlink ref="P4153" r:id="rId13850" display="1.60"/>
    <hyperlink ref="B4154" r:id="rId13851" display="20"/>
    <hyperlink ref="F4154" r:id="rId13852" display="18"/>
    <hyperlink ref="H4154" r:id="rId13853" display="2"/>
    <hyperlink ref="P4154" r:id="rId13854" display="1.30"/>
    <hyperlink ref="B4155" r:id="rId13855" display="20"/>
    <hyperlink ref="F4155" r:id="rId13856" display="20"/>
    <hyperlink ref="P4155" r:id="rId13857" display="18.00"/>
    <hyperlink ref="B4156" r:id="rId13858" display="20"/>
    <hyperlink ref="F4156" r:id="rId13859" display="20"/>
    <hyperlink ref="P4156" r:id="rId13860" display="5.65"/>
    <hyperlink ref="B4157" r:id="rId13861" display="20"/>
    <hyperlink ref="F4157" r:id="rId13862" display="20"/>
    <hyperlink ref="P4157" r:id="rId13863" display="0.50"/>
    <hyperlink ref="B4158" r:id="rId13864" display="20"/>
    <hyperlink ref="F4158" r:id="rId13865" display="20"/>
    <hyperlink ref="P4158" r:id="rId13866" display="1.40"/>
    <hyperlink ref="B4159" r:id="rId13867" display="20"/>
    <hyperlink ref="F4159" r:id="rId13868" display="12"/>
    <hyperlink ref="H4159" r:id="rId13869" display="8"/>
    <hyperlink ref="P4159" r:id="rId13870" display="4.90"/>
    <hyperlink ref="B4160" r:id="rId13871" display="20"/>
    <hyperlink ref="F4160" r:id="rId13872" display="20"/>
    <hyperlink ref="P4160" r:id="rId13873" display="2.95"/>
    <hyperlink ref="B4161" r:id="rId13874" display="20"/>
    <hyperlink ref="F4161" r:id="rId13875" display="20"/>
    <hyperlink ref="P4161" r:id="rId13876" display="9.25"/>
    <hyperlink ref="B4162" r:id="rId13877" display="20"/>
    <hyperlink ref="F4162" r:id="rId13878" display="20"/>
    <hyperlink ref="P4162" r:id="rId13879" display="3.75"/>
    <hyperlink ref="B4163" r:id="rId13880" display="20"/>
    <hyperlink ref="F4163" r:id="rId13881" display="20"/>
    <hyperlink ref="P4163" r:id="rId13882" display="4.35"/>
    <hyperlink ref="B4164" r:id="rId13883" display="20"/>
    <hyperlink ref="F4164" r:id="rId13884" display="20"/>
    <hyperlink ref="P4164" r:id="rId13885" display="1.55"/>
    <hyperlink ref="B4165" r:id="rId13886" display="20"/>
    <hyperlink ref="F4165" r:id="rId13887" display="20"/>
    <hyperlink ref="P4165" r:id="rId13888" display="12.45"/>
    <hyperlink ref="B4166" r:id="rId13889" display="20"/>
    <hyperlink ref="F4166" r:id="rId13890" display="20"/>
    <hyperlink ref="P4166" r:id="rId13891" display="3.55"/>
    <hyperlink ref="B4167" r:id="rId13892" display="20"/>
    <hyperlink ref="F4167" r:id="rId13893" display="20"/>
    <hyperlink ref="P4167" r:id="rId13894" display="0.30"/>
    <hyperlink ref="B4168" r:id="rId13895" display="20"/>
    <hyperlink ref="F4168" r:id="rId13896" display="20"/>
    <hyperlink ref="P4168" r:id="rId13897" display="1.40"/>
    <hyperlink ref="B4169" r:id="rId13898" display="20"/>
    <hyperlink ref="F4169" r:id="rId13899" display="20"/>
    <hyperlink ref="P4169" r:id="rId13900" display="4.15"/>
    <hyperlink ref="B4170" r:id="rId13901" display="20"/>
    <hyperlink ref="F4170" r:id="rId13902" display="20"/>
    <hyperlink ref="P4170" r:id="rId13903" display="20.25"/>
    <hyperlink ref="B4171" r:id="rId13904" display="20"/>
    <hyperlink ref="F4171" r:id="rId13905" display="20"/>
    <hyperlink ref="P4171" r:id="rId13906" display="20.70"/>
    <hyperlink ref="B4172" r:id="rId13907" display="20"/>
    <hyperlink ref="F4172" r:id="rId13908" display="20"/>
    <hyperlink ref="P4172" r:id="rId13909" display="7.15"/>
    <hyperlink ref="B4173" r:id="rId13910" display="20"/>
    <hyperlink ref="F4173" r:id="rId13911" display="14"/>
    <hyperlink ref="H4173" r:id="rId13912" display="6"/>
    <hyperlink ref="P4173" r:id="rId13913" display="2.95"/>
    <hyperlink ref="B4174" r:id="rId13914" display="20"/>
    <hyperlink ref="F4174" r:id="rId13915" display="20"/>
    <hyperlink ref="P4174" r:id="rId13916" display="3.90"/>
    <hyperlink ref="B4175" r:id="rId13917" display="20"/>
    <hyperlink ref="F4175" r:id="rId13918" display="20"/>
    <hyperlink ref="P4175" r:id="rId13919" display="2.60"/>
    <hyperlink ref="B4176" r:id="rId13920" display="20"/>
    <hyperlink ref="F4176" r:id="rId13921" display="20"/>
    <hyperlink ref="P4176" r:id="rId13922" display="4.15"/>
    <hyperlink ref="B4177" r:id="rId13923" display="20"/>
    <hyperlink ref="F4177" r:id="rId13924" display="20"/>
    <hyperlink ref="P4177" r:id="rId13925" display="11.70"/>
    <hyperlink ref="B4178" r:id="rId13926" display="20"/>
    <hyperlink ref="F4178" r:id="rId13927" display="20"/>
    <hyperlink ref="P4178" r:id="rId13928" display="2.50"/>
    <hyperlink ref="B4179" r:id="rId13929" display="20"/>
    <hyperlink ref="F4179" r:id="rId13930" display="20"/>
    <hyperlink ref="P4179" r:id="rId13931" display="4.15"/>
    <hyperlink ref="B4180" r:id="rId13932" display="20"/>
    <hyperlink ref="F4180" r:id="rId13933" display="20"/>
    <hyperlink ref="P4180" r:id="rId13934" display="4.80"/>
    <hyperlink ref="B4181" r:id="rId13935" display="20"/>
    <hyperlink ref="F4181" r:id="rId13936" display="20"/>
    <hyperlink ref="P4181" r:id="rId13937" display="1.35"/>
    <hyperlink ref="B4182" r:id="rId13938" display="20"/>
    <hyperlink ref="F4182" r:id="rId13939" display="19"/>
    <hyperlink ref="H4182" r:id="rId13940" display="1"/>
    <hyperlink ref="P4182" r:id="rId13941" display="37.75"/>
    <hyperlink ref="B4183" r:id="rId13942" display="20"/>
    <hyperlink ref="F4183" r:id="rId13943" display="11"/>
    <hyperlink ref="H4183" r:id="rId13944" display="9"/>
    <hyperlink ref="P4183" r:id="rId13945" display="32.50"/>
    <hyperlink ref="B4184" r:id="rId13946" display="20"/>
    <hyperlink ref="F4184" r:id="rId13947" display="20"/>
    <hyperlink ref="P4184" r:id="rId13948" display="9.65"/>
    <hyperlink ref="B4185" r:id="rId13949" display="20"/>
    <hyperlink ref="F4185" r:id="rId13950" display="18"/>
    <hyperlink ref="H4185" r:id="rId13951" display="2"/>
    <hyperlink ref="P4185" r:id="rId13952" display="5.10"/>
    <hyperlink ref="B4186" r:id="rId13953" display="20"/>
    <hyperlink ref="F4186" r:id="rId13954" display="19"/>
    <hyperlink ref="H4186" r:id="rId13955" display="1"/>
    <hyperlink ref="P4186" r:id="rId13956" display="1.85"/>
    <hyperlink ref="B4187" r:id="rId13957" display="20"/>
    <hyperlink ref="F4187" r:id="rId13958" display="18"/>
    <hyperlink ref="H4187" r:id="rId13959" display="2"/>
    <hyperlink ref="P4187" r:id="rId13960" display="15.80"/>
    <hyperlink ref="B4188" r:id="rId13961" display="20"/>
    <hyperlink ref="F4188" r:id="rId13962" display="20"/>
    <hyperlink ref="P4188" r:id="rId13963" display="1.85"/>
    <hyperlink ref="B4189" r:id="rId13964" display="20"/>
    <hyperlink ref="F4189" r:id="rId13965" display="19"/>
    <hyperlink ref="H4189" r:id="rId13966" display="1"/>
    <hyperlink ref="P4189" r:id="rId13967" display="5.90"/>
    <hyperlink ref="B4190" r:id="rId13968" display="20"/>
    <hyperlink ref="F4190" r:id="rId13969" display="20"/>
    <hyperlink ref="P4190" r:id="rId13970" display="4.65"/>
    <hyperlink ref="B4191" r:id="rId13971" display="20"/>
    <hyperlink ref="F4191" r:id="rId13972" display="19"/>
    <hyperlink ref="H4191" r:id="rId13973" display="1"/>
    <hyperlink ref="P4191" r:id="rId13974" display="17.65"/>
    <hyperlink ref="B4192" r:id="rId13975" display="20"/>
    <hyperlink ref="F4192" r:id="rId13976" display="20"/>
    <hyperlink ref="P4192" r:id="rId13977" display="1.70"/>
    <hyperlink ref="B4193" r:id="rId13978" display="20"/>
    <hyperlink ref="F4193" r:id="rId13979" display="20"/>
    <hyperlink ref="P4193" r:id="rId13980" display="5.00"/>
    <hyperlink ref="B4194" r:id="rId13981" display="20"/>
    <hyperlink ref="F4194" r:id="rId13982" display="20"/>
    <hyperlink ref="P4194" r:id="rId13983" display="0.70"/>
    <hyperlink ref="B4195" r:id="rId13984" display="20"/>
    <hyperlink ref="F4195" r:id="rId13985" display="20"/>
    <hyperlink ref="P4195" r:id="rId13986" display="4.95"/>
    <hyperlink ref="B4196" r:id="rId13987" display="20"/>
    <hyperlink ref="F4196" r:id="rId13988" display="20"/>
    <hyperlink ref="P4196" r:id="rId13989" display="3.20"/>
    <hyperlink ref="B4197" r:id="rId13990" display="20"/>
    <hyperlink ref="F4197" r:id="rId13991" display="16"/>
    <hyperlink ref="H4197" r:id="rId13992" display="4"/>
    <hyperlink ref="P4197" r:id="rId13993" display="3.95"/>
    <hyperlink ref="B4198" r:id="rId13994" display="20"/>
    <hyperlink ref="F4198" r:id="rId13995" display="20"/>
    <hyperlink ref="P4198" r:id="rId13996" display="6.40"/>
    <hyperlink ref="B4199" r:id="rId13997" display="20"/>
    <hyperlink ref="F4199" r:id="rId13998" display="20"/>
    <hyperlink ref="P4199" r:id="rId13999" display="14.95"/>
    <hyperlink ref="B4200" r:id="rId14000" display="20"/>
    <hyperlink ref="F4200" r:id="rId14001" display="20"/>
    <hyperlink ref="P4200" r:id="rId14002" display="11.00"/>
    <hyperlink ref="B4201" r:id="rId14003" display="20"/>
    <hyperlink ref="F4201" r:id="rId14004" display="20"/>
    <hyperlink ref="P4201" r:id="rId14005" display="7.50"/>
    <hyperlink ref="B4202" r:id="rId14006" display="20"/>
    <hyperlink ref="F4202" r:id="rId14007" display="19"/>
    <hyperlink ref="H4202" r:id="rId14008" display="1"/>
    <hyperlink ref="P4202" r:id="rId14009" display="6.90"/>
    <hyperlink ref="B4203" r:id="rId14010" display="20"/>
    <hyperlink ref="F4203" r:id="rId14011" display="20"/>
    <hyperlink ref="P4203" r:id="rId14012" display="33.10"/>
    <hyperlink ref="B4204" r:id="rId14013" display="20"/>
    <hyperlink ref="F4204" r:id="rId14014" display="20"/>
    <hyperlink ref="P4204" r:id="rId14015" display="3.85"/>
    <hyperlink ref="B4205" r:id="rId14016" display="20"/>
    <hyperlink ref="F4205" r:id="rId14017" display="20"/>
    <hyperlink ref="P4205" r:id="rId14018" display="22.40"/>
    <hyperlink ref="B4206" r:id="rId14019" display="20"/>
    <hyperlink ref="F4206" r:id="rId14020" display="20"/>
    <hyperlink ref="P4206" r:id="rId14021" display="1.85"/>
    <hyperlink ref="B4207" r:id="rId14022" display="20"/>
    <hyperlink ref="F4207" r:id="rId14023" display="20"/>
    <hyperlink ref="P4207" r:id="rId14024" display="9.65"/>
    <hyperlink ref="B4208" r:id="rId14025" display="20"/>
    <hyperlink ref="F4208" r:id="rId14026" display="20"/>
    <hyperlink ref="P4208" r:id="rId14027" display="2.35"/>
    <hyperlink ref="B4209" r:id="rId14028" display="20"/>
    <hyperlink ref="F4209" r:id="rId14029" display="20"/>
    <hyperlink ref="P4209" r:id="rId14030" display="1.40"/>
    <hyperlink ref="B4210" r:id="rId14031" display="20"/>
    <hyperlink ref="F4210" r:id="rId14032" display="18"/>
    <hyperlink ref="H4210" r:id="rId14033" display="2"/>
    <hyperlink ref="P4210" r:id="rId14034" display="1.90"/>
    <hyperlink ref="B4211" r:id="rId14035" display="20"/>
    <hyperlink ref="F4211" r:id="rId14036" display="19"/>
    <hyperlink ref="H4211" r:id="rId14037" display="1"/>
    <hyperlink ref="P4211" r:id="rId14038" display="11.90"/>
    <hyperlink ref="B4212" r:id="rId14039" display="20"/>
    <hyperlink ref="F4212" r:id="rId14040" display="20"/>
    <hyperlink ref="P4212" r:id="rId14041" display="1.40"/>
    <hyperlink ref="B4213" r:id="rId14042" display="20"/>
    <hyperlink ref="F4213" r:id="rId14043" display="20"/>
    <hyperlink ref="P4213" r:id="rId14044" display="14.20"/>
    <hyperlink ref="B4214" r:id="rId14045" display="20"/>
    <hyperlink ref="F4214" r:id="rId14046" display="20"/>
    <hyperlink ref="P4214" r:id="rId14047" display="7.15"/>
    <hyperlink ref="B4215" r:id="rId14048" display="20"/>
    <hyperlink ref="F4215" r:id="rId14049" display="20"/>
    <hyperlink ref="P4215" r:id="rId14050" display="6.25"/>
    <hyperlink ref="B4216" r:id="rId14051" display="20"/>
    <hyperlink ref="F4216" r:id="rId14052" display="20"/>
    <hyperlink ref="P4216" r:id="rId14053" display="5.50"/>
    <hyperlink ref="B4217" r:id="rId14054" display="20"/>
    <hyperlink ref="F4217" r:id="rId14055" display="20"/>
    <hyperlink ref="P4217" r:id="rId14056" display="4.70"/>
    <hyperlink ref="B4218" r:id="rId14057" display="20"/>
    <hyperlink ref="F4218" r:id="rId14058" display="20"/>
    <hyperlink ref="P4218" r:id="rId14059" display="9.45"/>
    <hyperlink ref="B4219" r:id="rId14060" display="20"/>
    <hyperlink ref="F4219" r:id="rId14061" display="20"/>
    <hyperlink ref="P4219" r:id="rId14062" display="6.50"/>
    <hyperlink ref="B4220" r:id="rId14063" display="20"/>
    <hyperlink ref="F4220" r:id="rId14064" display="20"/>
    <hyperlink ref="P4220" r:id="rId14065" display="2.55"/>
    <hyperlink ref="B4221" r:id="rId14066" display="20"/>
    <hyperlink ref="F4221" r:id="rId14067" display="19"/>
    <hyperlink ref="H4221" r:id="rId14068" display="1"/>
    <hyperlink ref="P4221" r:id="rId14069" display="6.80"/>
    <hyperlink ref="B4222" r:id="rId14070" display="20"/>
    <hyperlink ref="F4222" r:id="rId14071" display="19"/>
    <hyperlink ref="H4222" r:id="rId14072" display="1"/>
    <hyperlink ref="P4222" r:id="rId14073" display="210.75"/>
    <hyperlink ref="B4223" r:id="rId14074" display="20"/>
    <hyperlink ref="F4223" r:id="rId14075" display="20"/>
    <hyperlink ref="P4223" r:id="rId14076" display="10.00"/>
    <hyperlink ref="B4224" r:id="rId14077" display="20"/>
    <hyperlink ref="F4224" r:id="rId14078" display="20"/>
    <hyperlink ref="P4224" r:id="rId14079" display="5.50"/>
    <hyperlink ref="B4225" r:id="rId14080" display="20"/>
    <hyperlink ref="F4225" r:id="rId14081" display="20"/>
    <hyperlink ref="P4225" r:id="rId14082" display="4.30"/>
    <hyperlink ref="B4226" r:id="rId14083" display="20"/>
    <hyperlink ref="F4226" r:id="rId14084" display="18"/>
    <hyperlink ref="H4226" r:id="rId14085" display="2"/>
    <hyperlink ref="P4226" r:id="rId14086" display="7.90"/>
    <hyperlink ref="B4227" r:id="rId14087" display="20"/>
    <hyperlink ref="F4227" r:id="rId14088" display="20"/>
    <hyperlink ref="P4227" r:id="rId14089" display="8.35"/>
    <hyperlink ref="B4228" r:id="rId14090" display="20"/>
    <hyperlink ref="F4228" r:id="rId14091" display="20"/>
    <hyperlink ref="P4228" r:id="rId14092" display="2.95"/>
    <hyperlink ref="B4229" r:id="rId14093" display="20"/>
    <hyperlink ref="F4229" r:id="rId14094" display="20"/>
    <hyperlink ref="P4229" r:id="rId14095" display="14.55"/>
    <hyperlink ref="B4230" r:id="rId14096" display="20"/>
    <hyperlink ref="F4230" r:id="rId14097" display="20"/>
    <hyperlink ref="P4230" r:id="rId14098" display="7.65"/>
    <hyperlink ref="B4231" r:id="rId14099" display="20"/>
    <hyperlink ref="F4231" r:id="rId14100" display="20"/>
    <hyperlink ref="P4231" r:id="rId14101" display="8.35"/>
    <hyperlink ref="B4232" r:id="rId14102" display="19"/>
    <hyperlink ref="F4232" r:id="rId14103" display="19"/>
    <hyperlink ref="P4232" r:id="rId14104" display="3.94"/>
    <hyperlink ref="B4233" r:id="rId14105" display="19"/>
    <hyperlink ref="F4233" r:id="rId14106" display="18"/>
    <hyperlink ref="H4233" r:id="rId14107" display="1"/>
    <hyperlink ref="P4233" r:id="rId14108" display="2.21"/>
    <hyperlink ref="B4234" r:id="rId14109" display="19"/>
    <hyperlink ref="F4234" r:id="rId14110" display="19"/>
    <hyperlink ref="P4234" r:id="rId14111" display="4.26"/>
    <hyperlink ref="B4235" r:id="rId14112" display="19"/>
    <hyperlink ref="F4235" r:id="rId14113" display="19"/>
    <hyperlink ref="P4235" r:id="rId14114" display="52.52"/>
    <hyperlink ref="B4236" r:id="rId14115" display="19"/>
    <hyperlink ref="F4236" r:id="rId14116" display="19"/>
    <hyperlink ref="P4236" r:id="rId14117" display="8.36"/>
    <hyperlink ref="B4237" r:id="rId14118" display="19"/>
    <hyperlink ref="F4237" r:id="rId14119" display="17"/>
    <hyperlink ref="H4237" r:id="rId14120" display="2"/>
    <hyperlink ref="P4237" r:id="rId14121" display="31.42"/>
    <hyperlink ref="B4238" r:id="rId14122" display="19"/>
    <hyperlink ref="F4238" r:id="rId14123" display="18"/>
    <hyperlink ref="H4238" r:id="rId14124" display="1"/>
    <hyperlink ref="P4238" r:id="rId14125" display="2.42"/>
    <hyperlink ref="B4239" r:id="rId14126" display="19"/>
    <hyperlink ref="F4239" r:id="rId14127" display="19"/>
    <hyperlink ref="P4239" r:id="rId14128" display="5.84"/>
    <hyperlink ref="B4240" r:id="rId14129" display="19"/>
    <hyperlink ref="F4240" r:id="rId14130" display="18"/>
    <hyperlink ref="H4240" r:id="rId14131" display="1"/>
    <hyperlink ref="P4240" r:id="rId14132" display="3.73"/>
    <hyperlink ref="B4241" r:id="rId14133" display="19"/>
    <hyperlink ref="F4241" r:id="rId14134" display="15"/>
    <hyperlink ref="H4241" r:id="rId14135" display="4"/>
    <hyperlink ref="P4241" r:id="rId14136" display="6.10"/>
    <hyperlink ref="B4242" r:id="rId14137" display="19"/>
    <hyperlink ref="F4242" r:id="rId14138" display="19"/>
    <hyperlink ref="P4242" r:id="rId14139" display="3.31"/>
    <hyperlink ref="B4243" r:id="rId14140" display="19"/>
    <hyperlink ref="F4243" r:id="rId14141" display="18"/>
    <hyperlink ref="H4243" r:id="rId14142" display="1"/>
    <hyperlink ref="P4243" r:id="rId14143" display="8.36"/>
    <hyperlink ref="B4244" r:id="rId14144" display="19"/>
    <hyperlink ref="F4244" r:id="rId14145" display="19"/>
    <hyperlink ref="P4244" r:id="rId14146" display="6.84"/>
    <hyperlink ref="B4245" r:id="rId14147" display="19"/>
    <hyperlink ref="F4245" r:id="rId14148" display="19"/>
    <hyperlink ref="P4245" r:id="rId14149" display="5.15"/>
    <hyperlink ref="B4246" r:id="rId14150" display="19"/>
    <hyperlink ref="F4246" r:id="rId14151" display="18"/>
    <hyperlink ref="H4246" r:id="rId14152" display="1"/>
    <hyperlink ref="P4246" r:id="rId14153" display="3.57"/>
    <hyperlink ref="B4247" r:id="rId14154" display="19"/>
    <hyperlink ref="F4247" r:id="rId14155" display="18"/>
    <hyperlink ref="H4247" r:id="rId14156" display="1"/>
    <hyperlink ref="P4247" r:id="rId14157" display="3.42"/>
    <hyperlink ref="B4248" r:id="rId14158" display="19"/>
    <hyperlink ref="F4248" r:id="rId14159" display="17"/>
    <hyperlink ref="H4248" r:id="rId14160" display="2"/>
    <hyperlink ref="P4248" r:id="rId14161" display="3.73"/>
    <hyperlink ref="B4249" r:id="rId14162" display="19"/>
    <hyperlink ref="F4249" r:id="rId14163" display="17"/>
    <hyperlink ref="H4249" r:id="rId14164" display="2"/>
    <hyperlink ref="P4249" r:id="rId14165" display="8.47"/>
    <hyperlink ref="B4250" r:id="rId14166" display="19"/>
    <hyperlink ref="F4250" r:id="rId14167" display="15"/>
    <hyperlink ref="H4250" r:id="rId14168" display="4"/>
    <hyperlink ref="P4250" r:id="rId14169" display="1.52"/>
    <hyperlink ref="B4251" r:id="rId14170" display="19"/>
    <hyperlink ref="F4251" r:id="rId14171" display="19"/>
    <hyperlink ref="P4251" r:id="rId14172" display="2.36"/>
    <hyperlink ref="B4252" r:id="rId14173" display="19"/>
    <hyperlink ref="F4252" r:id="rId14174" display="19"/>
    <hyperlink ref="P4252" r:id="rId14175" display="4.15"/>
    <hyperlink ref="B4253" r:id="rId14176" display="19"/>
    <hyperlink ref="F4253" r:id="rId14177" display="19"/>
    <hyperlink ref="P4253" r:id="rId14178" display="6.42"/>
    <hyperlink ref="B4254" r:id="rId14179" display="19"/>
    <hyperlink ref="F4254" r:id="rId14180" display="18"/>
    <hyperlink ref="H4254" r:id="rId14181" display="1"/>
    <hyperlink ref="P4254" r:id="rId14182" display="11.52"/>
    <hyperlink ref="B4255" r:id="rId14183" display="19"/>
    <hyperlink ref="F4255" r:id="rId14184" display="19"/>
    <hyperlink ref="P4255" r:id="rId14185" display="5.26"/>
    <hyperlink ref="B4256" r:id="rId14186" display="19"/>
    <hyperlink ref="F4256" r:id="rId14187" display="19"/>
    <hyperlink ref="P4256" r:id="rId14188" display="2.78"/>
    <hyperlink ref="B4257" r:id="rId14189" display="19"/>
    <hyperlink ref="F4257" r:id="rId14190" display="8"/>
    <hyperlink ref="H4257" r:id="rId14191" display="11"/>
    <hyperlink ref="P4257" r:id="rId14192" display="12.94"/>
    <hyperlink ref="B4258" r:id="rId14193" display="19"/>
    <hyperlink ref="F4258" r:id="rId14194" display="19"/>
    <hyperlink ref="P4258" r:id="rId14195" display="2.10"/>
    <hyperlink ref="B4259" r:id="rId14196" display="19"/>
    <hyperlink ref="F4259" r:id="rId14197" display="19"/>
    <hyperlink ref="P4259" r:id="rId14198" display="2.26"/>
    <hyperlink ref="B4260" r:id="rId14199" display="19"/>
    <hyperlink ref="F4260" r:id="rId14200" display="19"/>
    <hyperlink ref="P4260" r:id="rId14201" display="1.52"/>
    <hyperlink ref="B4261" r:id="rId14202" display="19"/>
    <hyperlink ref="F4261" r:id="rId14203" display="18"/>
    <hyperlink ref="H4261" r:id="rId14204" display="1"/>
    <hyperlink ref="P4261" r:id="rId14205" display="5.15"/>
    <hyperlink ref="B4262" r:id="rId14206" display="19"/>
    <hyperlink ref="F4262" r:id="rId14207" display="18"/>
    <hyperlink ref="H4262" r:id="rId14208" display="1"/>
    <hyperlink ref="P4262" r:id="rId14209" display="32.31"/>
    <hyperlink ref="B4263" r:id="rId14210" display="19"/>
    <hyperlink ref="F4263" r:id="rId14211" display="19"/>
    <hyperlink ref="P4263" r:id="rId14212" display="2.94"/>
    <hyperlink ref="B4264" r:id="rId14213" display="19"/>
    <hyperlink ref="F4264" r:id="rId14214" display="19"/>
    <hyperlink ref="P4264" r:id="rId14215" display="1.00"/>
    <hyperlink ref="B4265" r:id="rId14216" display="19"/>
    <hyperlink ref="F4265" r:id="rId14217" display="19"/>
    <hyperlink ref="P4265" r:id="rId14218" display="1.47"/>
    <hyperlink ref="B4266" r:id="rId14219" display="19"/>
    <hyperlink ref="F4266" r:id="rId14220" display="19"/>
    <hyperlink ref="P4266" r:id="rId14221" display="3.26"/>
    <hyperlink ref="B4267" r:id="rId14222" display="19"/>
    <hyperlink ref="F4267" r:id="rId14223" display="19"/>
    <hyperlink ref="P4267" r:id="rId14224" display="6.94"/>
    <hyperlink ref="B4268" r:id="rId14225" display="19"/>
    <hyperlink ref="F4268" r:id="rId14226" display="19"/>
    <hyperlink ref="P4268" r:id="rId14227" display="1.00"/>
    <hyperlink ref="B4269" r:id="rId14228" display="19"/>
    <hyperlink ref="F4269" r:id="rId14229" display="19"/>
    <hyperlink ref="P4269" r:id="rId14230" display="11.47"/>
    <hyperlink ref="B4270" r:id="rId14231" display="19"/>
    <hyperlink ref="F4270" r:id="rId14232" display="19"/>
    <hyperlink ref="P4270" r:id="rId14233" display="4.68"/>
    <hyperlink ref="B4271" r:id="rId14234" display="19"/>
    <hyperlink ref="F4271" r:id="rId14235" display="19"/>
    <hyperlink ref="P4271" r:id="rId14236" display="8.73"/>
    <hyperlink ref="B4272" r:id="rId14237" display="19"/>
    <hyperlink ref="F4272" r:id="rId14238" display="19"/>
    <hyperlink ref="P4272" r:id="rId14239" display="5.00"/>
    <hyperlink ref="B4273" r:id="rId14240" display="19"/>
    <hyperlink ref="F4273" r:id="rId14241" display="18"/>
    <hyperlink ref="H4273" r:id="rId14242" display="1"/>
    <hyperlink ref="P4273" r:id="rId14243" display="2.94"/>
    <hyperlink ref="B4274" r:id="rId14244" display="19"/>
    <hyperlink ref="F4274" r:id="rId14245" display="19"/>
    <hyperlink ref="P4274" r:id="rId14246" display="12.47"/>
    <hyperlink ref="B4275" r:id="rId14247" display="19"/>
    <hyperlink ref="F4275" r:id="rId14248" display="18"/>
    <hyperlink ref="H4275" r:id="rId14249" display="1"/>
    <hyperlink ref="P4275" r:id="rId14250" display="39.31"/>
    <hyperlink ref="B4276" r:id="rId14251" display="19"/>
    <hyperlink ref="F4276" r:id="rId14252" display="18"/>
    <hyperlink ref="H4276" r:id="rId14253" display="1"/>
    <hyperlink ref="P4276" r:id="rId14254" display="35.36"/>
    <hyperlink ref="B4277" r:id="rId14255" display="19"/>
    <hyperlink ref="F4277" r:id="rId14256" display="19"/>
    <hyperlink ref="P4277" r:id="rId14257" display="16.57"/>
    <hyperlink ref="B4278" r:id="rId14258" display="19"/>
    <hyperlink ref="F4278" r:id="rId14259" display="19"/>
    <hyperlink ref="P4278" r:id="rId14260" display="5.63"/>
    <hyperlink ref="B4279" r:id="rId14261" display="19"/>
    <hyperlink ref="F4279" r:id="rId14262" display="19"/>
    <hyperlink ref="P4279" r:id="rId14263" display="11.84"/>
    <hyperlink ref="B4280" r:id="rId14264" display="19"/>
    <hyperlink ref="F4280" r:id="rId14265" display="19"/>
    <hyperlink ref="P4280" r:id="rId14266" display="3.63"/>
    <hyperlink ref="B4281" r:id="rId14267" display="19"/>
    <hyperlink ref="F4281" r:id="rId14268" display="18"/>
    <hyperlink ref="H4281" r:id="rId14269" display="1"/>
    <hyperlink ref="P4281" r:id="rId14270" display="8.00"/>
    <hyperlink ref="B4282" r:id="rId14271" display="19"/>
    <hyperlink ref="F4282" r:id="rId14272" display="19"/>
    <hyperlink ref="P4282" r:id="rId14273" display="5.68"/>
    <hyperlink ref="B4283" r:id="rId14274" display="19"/>
    <hyperlink ref="F4283" r:id="rId14275" display="19"/>
    <hyperlink ref="P4283" r:id="rId14276" display="4.52"/>
    <hyperlink ref="B4284" r:id="rId14277" display="19"/>
    <hyperlink ref="F4284" r:id="rId14278" display="19"/>
    <hyperlink ref="P4284" r:id="rId14279" display="2.84"/>
    <hyperlink ref="B4285" r:id="rId14280" display="19"/>
    <hyperlink ref="F4285" r:id="rId14281" display="18"/>
    <hyperlink ref="H4285" r:id="rId14282" display="1"/>
    <hyperlink ref="P4285" r:id="rId14283" display="1.47"/>
    <hyperlink ref="B4286" r:id="rId14284" display="19"/>
    <hyperlink ref="F4286" r:id="rId14285" display="19"/>
    <hyperlink ref="P4286" r:id="rId14286" display="7.63"/>
    <hyperlink ref="B4287" r:id="rId14287" display="19"/>
    <hyperlink ref="F4287" r:id="rId14288" display="19"/>
    <hyperlink ref="P4287" r:id="rId14289" display="12.42"/>
    <hyperlink ref="B4288" r:id="rId14290" display="19"/>
    <hyperlink ref="F4288" r:id="rId14291" display="19"/>
    <hyperlink ref="P4288" r:id="rId14292" display="4.10"/>
    <hyperlink ref="B4289" r:id="rId14293" display="19"/>
    <hyperlink ref="F4289" r:id="rId14294" display="19"/>
    <hyperlink ref="P4289" r:id="rId14295" display="6.00"/>
    <hyperlink ref="B4290" r:id="rId14296" display="19"/>
    <hyperlink ref="F4290" r:id="rId14297" display="19"/>
    <hyperlink ref="P4290" r:id="rId14298" display="1.52"/>
    <hyperlink ref="B4291" r:id="rId14299" display="19"/>
    <hyperlink ref="F4291" r:id="rId14300" display="19"/>
    <hyperlink ref="P4291" r:id="rId14301" display="4.47"/>
    <hyperlink ref="B4292" r:id="rId14302" display="19"/>
    <hyperlink ref="F4292" r:id="rId14303" display="17"/>
    <hyperlink ref="H4292" r:id="rId14304" display="2"/>
    <hyperlink ref="P4292" r:id="rId14305" display="6.78"/>
    <hyperlink ref="B4293" r:id="rId14306" display="19"/>
    <hyperlink ref="F4293" r:id="rId14307" display="19"/>
    <hyperlink ref="P4293" r:id="rId14308" display="3.50"/>
    <hyperlink ref="B4294" r:id="rId14309" display="19"/>
    <hyperlink ref="F4294" r:id="rId14310" display="19"/>
    <hyperlink ref="P4294" r:id="rId14311" display="17.00"/>
    <hyperlink ref="B4295" r:id="rId14312" display="19"/>
    <hyperlink ref="F4295" r:id="rId14313" display="17"/>
    <hyperlink ref="H4295" r:id="rId14314" display="2"/>
    <hyperlink ref="P4295" r:id="rId14315" display="11.52"/>
    <hyperlink ref="B4296" r:id="rId14316" display="19"/>
    <hyperlink ref="F4296" r:id="rId14317" display="19"/>
    <hyperlink ref="P4296" r:id="rId14318" display="4.78"/>
    <hyperlink ref="B4297" r:id="rId14319" display="19"/>
    <hyperlink ref="F4297" r:id="rId14320" display="19"/>
    <hyperlink ref="P4297" r:id="rId14321" display="5.42"/>
    <hyperlink ref="B4298" r:id="rId14322" display="19"/>
    <hyperlink ref="F4298" r:id="rId14323" display="19"/>
    <hyperlink ref="P4298" r:id="rId14324" display="1.47"/>
    <hyperlink ref="B4299" r:id="rId14325" display="19"/>
    <hyperlink ref="F4299" r:id="rId14326" display="19"/>
    <hyperlink ref="P4299" r:id="rId14327" display="7.94"/>
    <hyperlink ref="B4300" r:id="rId14328" display="19"/>
    <hyperlink ref="F4300" r:id="rId14329" display="19"/>
    <hyperlink ref="P4300" r:id="rId14330" display="4.52"/>
    <hyperlink ref="B4301" r:id="rId14331" display="19"/>
    <hyperlink ref="F4301" r:id="rId14332" display="16"/>
    <hyperlink ref="H4301" r:id="rId14333" display="3"/>
    <hyperlink ref="P4301" r:id="rId14334" display="0.47"/>
    <hyperlink ref="B4302" r:id="rId14335" display="19"/>
    <hyperlink ref="F4302" r:id="rId14336" display="19"/>
    <hyperlink ref="P4302" r:id="rId14337" display="13.00"/>
    <hyperlink ref="B4303" r:id="rId14338" display="19"/>
    <hyperlink ref="F4303" r:id="rId14339" display="19"/>
    <hyperlink ref="P4303" r:id="rId14340" display="26.89"/>
    <hyperlink ref="B4304" r:id="rId14341" display="19"/>
    <hyperlink ref="F4304" r:id="rId14342" display="19"/>
    <hyperlink ref="P4304" r:id="rId14343" display="6.94"/>
    <hyperlink ref="B4305" r:id="rId14344" display="19"/>
    <hyperlink ref="F4305" r:id="rId14345" display="19"/>
    <hyperlink ref="P4305" r:id="rId14346" display="10.57"/>
    <hyperlink ref="B4306" r:id="rId14347" display="19"/>
    <hyperlink ref="F4306" r:id="rId14348" display="19"/>
    <hyperlink ref="P4306" r:id="rId14349" display="12.78"/>
    <hyperlink ref="B4307" r:id="rId14350" display="19"/>
    <hyperlink ref="F4307" r:id="rId14351" display="19"/>
    <hyperlink ref="P4307" r:id="rId14352" display="0.15"/>
    <hyperlink ref="B4308" r:id="rId14353" display="19"/>
    <hyperlink ref="F4308" r:id="rId14354" display="19"/>
    <hyperlink ref="P4308" r:id="rId14355" display="14.50"/>
    <hyperlink ref="B4309" r:id="rId14356" display="19"/>
    <hyperlink ref="F4309" r:id="rId14357" display="19"/>
    <hyperlink ref="P4309" r:id="rId14358" display="4.78"/>
    <hyperlink ref="B4310" r:id="rId14359" display="19"/>
    <hyperlink ref="F4310" r:id="rId14360" display="19"/>
    <hyperlink ref="P4310" r:id="rId14361" display="44.63"/>
    <hyperlink ref="B4311" r:id="rId14362" display="19"/>
    <hyperlink ref="F4311" r:id="rId14363" display="19"/>
    <hyperlink ref="P4311" r:id="rId14364" display="15.21"/>
    <hyperlink ref="B4312" r:id="rId14365" display="19"/>
    <hyperlink ref="F4312" r:id="rId14366" display="19"/>
    <hyperlink ref="P4312" r:id="rId14367" display="6.57"/>
    <hyperlink ref="B4313" r:id="rId14368" display="19"/>
    <hyperlink ref="F4313" r:id="rId14369" display="19"/>
    <hyperlink ref="P4313" r:id="rId14370" display="0.89"/>
    <hyperlink ref="B4314" r:id="rId14371" display="19"/>
    <hyperlink ref="F4314" r:id="rId14372" display="18"/>
    <hyperlink ref="H4314" r:id="rId14373" display="1"/>
    <hyperlink ref="P4314" r:id="rId14374" display="11.89"/>
    <hyperlink ref="B4315" r:id="rId14375" display="19"/>
    <hyperlink ref="F4315" r:id="rId14376" display="19"/>
    <hyperlink ref="P4315" r:id="rId14377" display="1.31"/>
    <hyperlink ref="B4316" r:id="rId14378" display="19"/>
    <hyperlink ref="F4316" r:id="rId14379" display="19"/>
    <hyperlink ref="P4316" r:id="rId14380" display="6.73"/>
    <hyperlink ref="B4317" r:id="rId14381" display="19"/>
    <hyperlink ref="F4317" r:id="rId14382" display="19"/>
    <hyperlink ref="P4317" r:id="rId14383" display="5.78"/>
    <hyperlink ref="B4318" r:id="rId14384" display="19"/>
    <hyperlink ref="F4318" r:id="rId14385" display="19"/>
    <hyperlink ref="P4318" r:id="rId14386" display="14.73"/>
    <hyperlink ref="B4319" r:id="rId14387" display="19"/>
    <hyperlink ref="F4319" r:id="rId14388" display="18"/>
    <hyperlink ref="H4319" r:id="rId14389" display="1"/>
    <hyperlink ref="P4319" r:id="rId14390" display="11.73"/>
    <hyperlink ref="B4320" r:id="rId14391" display="19"/>
    <hyperlink ref="F4320" r:id="rId14392" display="19"/>
    <hyperlink ref="P4320" r:id="rId14393" display="21.57"/>
    <hyperlink ref="B4321" r:id="rId14394" display="19"/>
    <hyperlink ref="F4321" r:id="rId14395" display="19"/>
    <hyperlink ref="P4321" r:id="rId14396" display="8.52"/>
    <hyperlink ref="B4322" r:id="rId14397" display="19"/>
    <hyperlink ref="F4322" r:id="rId14398" display="19"/>
    <hyperlink ref="P4322" r:id="rId14399" display="2.42"/>
    <hyperlink ref="B4323" r:id="rId14400" display="19"/>
    <hyperlink ref="F4323" r:id="rId14401" display="19"/>
    <hyperlink ref="P4323" r:id="rId14402" display="1.42"/>
    <hyperlink ref="B4324" r:id="rId14403" display="19"/>
    <hyperlink ref="F4324" r:id="rId14404" display="16"/>
    <hyperlink ref="H4324" r:id="rId14405" display="3"/>
    <hyperlink ref="P4324" r:id="rId14406" display="4.15"/>
    <hyperlink ref="B4325" r:id="rId14407" display="19"/>
    <hyperlink ref="F4325" r:id="rId14408" display="19"/>
    <hyperlink ref="P4325" r:id="rId14409" display="7.68"/>
    <hyperlink ref="B4326" r:id="rId14410" display="19"/>
    <hyperlink ref="F4326" r:id="rId14411" display="19"/>
    <hyperlink ref="P4326" r:id="rId14412" display="5.94"/>
    <hyperlink ref="B4327" r:id="rId14413" display="19"/>
    <hyperlink ref="F4327" r:id="rId14414" display="19"/>
    <hyperlink ref="P4327" r:id="rId14415" display="7.21"/>
    <hyperlink ref="B4328" r:id="rId14416" display="19"/>
    <hyperlink ref="F4328" r:id="rId14417" display="19"/>
    <hyperlink ref="P4328" r:id="rId14418" display="4.31"/>
    <hyperlink ref="B4329" r:id="rId14419" display="19"/>
    <hyperlink ref="F4329" r:id="rId14420" display="19"/>
    <hyperlink ref="P4329" r:id="rId14421" display="6.15"/>
    <hyperlink ref="B4330" r:id="rId14422" display="19"/>
    <hyperlink ref="F4330" r:id="rId14423" display="19"/>
    <hyperlink ref="P4330" r:id="rId14424" display="7.94"/>
    <hyperlink ref="B4331" r:id="rId14425" display="19"/>
    <hyperlink ref="F4331" r:id="rId14426" display="19"/>
    <hyperlink ref="P4331" r:id="rId14427" display="16.50"/>
    <hyperlink ref="B4332" r:id="rId14428" display="19"/>
    <hyperlink ref="F4332" r:id="rId14429" display="19"/>
    <hyperlink ref="P4332" r:id="rId14430" display="10.57"/>
    <hyperlink ref="B4333" r:id="rId14431" display="19"/>
    <hyperlink ref="F4333" r:id="rId14432" display="19"/>
    <hyperlink ref="P4333" r:id="rId14433" display="3.52"/>
    <hyperlink ref="B4334" r:id="rId14434" display="19"/>
    <hyperlink ref="F4334" r:id="rId14435" display="16"/>
    <hyperlink ref="H4334" r:id="rId14436" display="3"/>
    <hyperlink ref="P4334" r:id="rId14437" display="2.42"/>
    <hyperlink ref="B4335" r:id="rId14438" display="19"/>
    <hyperlink ref="F4335" r:id="rId14439" display="19"/>
    <hyperlink ref="P4335" r:id="rId14440" display="12.31"/>
    <hyperlink ref="B4336" r:id="rId14441" display="19"/>
    <hyperlink ref="F4336" r:id="rId14442" display="19"/>
    <hyperlink ref="P4336" r:id="rId14443" display="8.21"/>
    <hyperlink ref="B4337" r:id="rId14444" display="19"/>
    <hyperlink ref="F4337" r:id="rId14445" display="19"/>
    <hyperlink ref="P4337" r:id="rId14446" display="4.84"/>
    <hyperlink ref="B4338" r:id="rId14447" display="19"/>
    <hyperlink ref="F4338" r:id="rId14448" display="19"/>
    <hyperlink ref="P4338" r:id="rId14449" display="0.73"/>
    <hyperlink ref="B4339" r:id="rId14450" display="19"/>
    <hyperlink ref="F4339" r:id="rId14451" display="19"/>
    <hyperlink ref="P4339" r:id="rId14452" display="1.47"/>
    <hyperlink ref="B4340" r:id="rId14453" display="19"/>
    <hyperlink ref="F4340" r:id="rId14454" display="16"/>
    <hyperlink ref="H4340" r:id="rId14455" display="3"/>
    <hyperlink ref="P4340" r:id="rId14456" display="1.89"/>
    <hyperlink ref="B4341" r:id="rId14457" display="19"/>
    <hyperlink ref="F4341" r:id="rId14458" display="19"/>
    <hyperlink ref="P4341" r:id="rId14459" display="4.26"/>
    <hyperlink ref="B4342" r:id="rId14460" display="19"/>
    <hyperlink ref="F4342" r:id="rId14461" display="19"/>
    <hyperlink ref="P4342" r:id="rId14462" display="3.26"/>
    <hyperlink ref="B4343" r:id="rId14463" display="19"/>
    <hyperlink ref="F4343" r:id="rId14464" display="19"/>
    <hyperlink ref="P4343" r:id="rId14465" display="6.84"/>
    <hyperlink ref="B4344" r:id="rId14466" display="19"/>
    <hyperlink ref="F4344" r:id="rId14467" display="18"/>
    <hyperlink ref="H4344" r:id="rId14468" display="1"/>
    <hyperlink ref="P4344" r:id="rId14469" display="2.00"/>
    <hyperlink ref="B4345" r:id="rId14470" display="19"/>
    <hyperlink ref="F4345" r:id="rId14471" display="19"/>
    <hyperlink ref="P4345" r:id="rId14472" display="24.68"/>
    <hyperlink ref="B4346" r:id="rId14473" display="19"/>
    <hyperlink ref="F4346" r:id="rId14474" display="19"/>
    <hyperlink ref="P4346" r:id="rId14475" display="3.94"/>
    <hyperlink ref="B4347" r:id="rId14476" display="19"/>
    <hyperlink ref="F4347" r:id="rId14477" display="19"/>
    <hyperlink ref="P4347" r:id="rId14478" display="11.57"/>
    <hyperlink ref="B4348" r:id="rId14479" display="18"/>
    <hyperlink ref="F4348" r:id="rId14480" display="18"/>
    <hyperlink ref="P4348" r:id="rId14481" display="4.27"/>
    <hyperlink ref="B4349" r:id="rId14482" display="18"/>
    <hyperlink ref="F4349" r:id="rId14483" display="18"/>
    <hyperlink ref="P4349" r:id="rId14484" display="15.66"/>
    <hyperlink ref="B4350" r:id="rId14485" display="18"/>
    <hyperlink ref="F4350" r:id="rId14486" display="18"/>
    <hyperlink ref="P4350" r:id="rId14487" display="6.88"/>
    <hyperlink ref="B4351" r:id="rId14488" display="18"/>
    <hyperlink ref="F4351" r:id="rId14489" display="18"/>
    <hyperlink ref="P4351" r:id="rId14490" display="6.83"/>
    <hyperlink ref="B4352" r:id="rId14491" display="18"/>
    <hyperlink ref="F4352" r:id="rId14492" display="18"/>
    <hyperlink ref="P4352" r:id="rId14493" display="3.77"/>
    <hyperlink ref="B4353" r:id="rId14494" display="18"/>
    <hyperlink ref="F4353" r:id="rId14495" display="18"/>
    <hyperlink ref="P4353" r:id="rId14496" display="3.22"/>
    <hyperlink ref="B4354" r:id="rId14497" display="18"/>
    <hyperlink ref="F4354" r:id="rId14498" display="18"/>
    <hyperlink ref="P4354" r:id="rId14499" display="3.66"/>
    <hyperlink ref="B4355" r:id="rId14500" display="18"/>
    <hyperlink ref="F4355" r:id="rId14501" display="18"/>
    <hyperlink ref="P4355" r:id="rId14502" display="14.83"/>
    <hyperlink ref="B4356" r:id="rId14503" display="18"/>
    <hyperlink ref="F4356" r:id="rId14504" display="18"/>
    <hyperlink ref="P4356" r:id="rId14505" display="11.33"/>
    <hyperlink ref="B4357" r:id="rId14506" display="18"/>
    <hyperlink ref="F4357" r:id="rId14507" display="18"/>
    <hyperlink ref="P4357" r:id="rId14508" display="4.50"/>
    <hyperlink ref="B4358" r:id="rId14509" display="18"/>
    <hyperlink ref="F4358" r:id="rId14510" display="18"/>
    <hyperlink ref="P4358" r:id="rId14511" display="4.33"/>
    <hyperlink ref="B4359" r:id="rId14512" display="18"/>
    <hyperlink ref="F4359" r:id="rId14513" display="16"/>
    <hyperlink ref="H4359" r:id="rId14514" display="2"/>
    <hyperlink ref="P4359" r:id="rId14515" display="5.33"/>
    <hyperlink ref="B4360" r:id="rId14516" display="18"/>
    <hyperlink ref="F4360" r:id="rId14517" display="18"/>
    <hyperlink ref="P4360" r:id="rId14518" display="13.94"/>
    <hyperlink ref="B4361" r:id="rId14519" display="18"/>
    <hyperlink ref="F4361" r:id="rId14520" display="18"/>
    <hyperlink ref="P4361" r:id="rId14521" display="11.50"/>
    <hyperlink ref="B4362" r:id="rId14522" display="18"/>
    <hyperlink ref="F4362" r:id="rId14523" display="18"/>
    <hyperlink ref="P4362" r:id="rId14524" display="3.27"/>
    <hyperlink ref="B4363" r:id="rId14525" display="18"/>
    <hyperlink ref="F4363" r:id="rId14526" display="18"/>
    <hyperlink ref="P4363" r:id="rId14527" display="6.50"/>
    <hyperlink ref="B4364" r:id="rId14528" display="18"/>
    <hyperlink ref="F4364" r:id="rId14529" display="18"/>
    <hyperlink ref="P4364" r:id="rId14530" display="7.66"/>
    <hyperlink ref="B4365" r:id="rId14531" display="18"/>
    <hyperlink ref="F4365" r:id="rId14532" display="18"/>
    <hyperlink ref="P4365" r:id="rId14533" display="6.50"/>
    <hyperlink ref="B4366" r:id="rId14534" display="18"/>
    <hyperlink ref="F4366" r:id="rId14535" display="18"/>
    <hyperlink ref="P4366" r:id="rId14536" display="4.61"/>
    <hyperlink ref="B4367" r:id="rId14537" display="18"/>
    <hyperlink ref="F4367" r:id="rId14538" display="18"/>
    <hyperlink ref="P4367" r:id="rId14539" display="6.11"/>
    <hyperlink ref="B4368" r:id="rId14540" display="18"/>
    <hyperlink ref="F4368" r:id="rId14541" display="18"/>
    <hyperlink ref="P4368" r:id="rId14542" display="15.77"/>
    <hyperlink ref="B4369" r:id="rId14543" display="18"/>
    <hyperlink ref="F4369" r:id="rId14544" display="18"/>
    <hyperlink ref="P4369" r:id="rId14545" display="2.77"/>
    <hyperlink ref="B4370" r:id="rId14546" display="18"/>
    <hyperlink ref="F4370" r:id="rId14547" display="18"/>
    <hyperlink ref="P4370" r:id="rId14548" display="8.16"/>
    <hyperlink ref="B4371" r:id="rId14549" display="18"/>
    <hyperlink ref="F4371" r:id="rId14550" display="18"/>
    <hyperlink ref="P4371" r:id="rId14551" display="20.44"/>
    <hyperlink ref="B4372" r:id="rId14552" display="18"/>
    <hyperlink ref="F4372" r:id="rId14553" display="18"/>
    <hyperlink ref="P4372" r:id="rId14554" display="9.27"/>
    <hyperlink ref="B4373" r:id="rId14555" display="18"/>
    <hyperlink ref="F4373" r:id="rId14556" display="18"/>
    <hyperlink ref="P4373" r:id="rId14557" display="3.50"/>
    <hyperlink ref="B4374" r:id="rId14558" display="18"/>
    <hyperlink ref="F4374" r:id="rId14559" display="18"/>
    <hyperlink ref="P4374" r:id="rId14560" display="3.88"/>
    <hyperlink ref="B4375" r:id="rId14561" display="18"/>
    <hyperlink ref="F4375" r:id="rId14562" display="17"/>
    <hyperlink ref="H4375" r:id="rId14563" display="1"/>
    <hyperlink ref="P4375" r:id="rId14564" display="5.50"/>
    <hyperlink ref="B4376" r:id="rId14565" display="18"/>
    <hyperlink ref="F4376" r:id="rId14566" display="18"/>
    <hyperlink ref="P4376" r:id="rId14567" display="37.38"/>
    <hyperlink ref="B4377" r:id="rId14568" display="18"/>
    <hyperlink ref="F4377" r:id="rId14569" display="18"/>
    <hyperlink ref="P4377" r:id="rId14570" display="2.94"/>
    <hyperlink ref="B4378" r:id="rId14571" display="18"/>
    <hyperlink ref="F4378" r:id="rId14572" display="18"/>
    <hyperlink ref="P4378" r:id="rId14573" display="9.72"/>
    <hyperlink ref="B4379" r:id="rId14574" display="18"/>
    <hyperlink ref="F4379" r:id="rId14575" display="18"/>
    <hyperlink ref="P4379" r:id="rId14576" display="3.33"/>
    <hyperlink ref="B4380" r:id="rId14577" display="18"/>
    <hyperlink ref="F4380" r:id="rId14578" display="18"/>
    <hyperlink ref="P4380" r:id="rId14579" display="3.88"/>
    <hyperlink ref="B4381" r:id="rId14580" display="18"/>
    <hyperlink ref="F4381" r:id="rId14581" display="18"/>
    <hyperlink ref="P4381" r:id="rId14582" display="2.33"/>
    <hyperlink ref="B4382" r:id="rId14583" display="18"/>
    <hyperlink ref="F4382" r:id="rId14584" display="16"/>
    <hyperlink ref="H4382" r:id="rId14585" display="2"/>
    <hyperlink ref="P4382" r:id="rId14586" display="8.44"/>
    <hyperlink ref="B4383" r:id="rId14587" display="18"/>
    <hyperlink ref="F4383" r:id="rId14588" display="18"/>
    <hyperlink ref="P4383" r:id="rId14589" display="2.94"/>
    <hyperlink ref="B4384" r:id="rId14590" display="18"/>
    <hyperlink ref="F4384" r:id="rId14591" display="18"/>
    <hyperlink ref="P4384" r:id="rId14592" display="1.16"/>
    <hyperlink ref="B4385" r:id="rId14593" display="18"/>
    <hyperlink ref="F4385" r:id="rId14594" display="18"/>
    <hyperlink ref="P4385" r:id="rId14595" display="4.16"/>
    <hyperlink ref="B4386" r:id="rId14596" display="18"/>
    <hyperlink ref="F4386" r:id="rId14597" display="18"/>
    <hyperlink ref="P4386" r:id="rId14598" display="7.61"/>
    <hyperlink ref="B4387" r:id="rId14599" display="18"/>
    <hyperlink ref="F4387" r:id="rId14600" display="18"/>
    <hyperlink ref="P4387" r:id="rId14601" display="6.11"/>
    <hyperlink ref="B4388" r:id="rId14602" display="18"/>
    <hyperlink ref="F4388" r:id="rId14603" display="18"/>
    <hyperlink ref="P4388" r:id="rId14604" display="4.66"/>
    <hyperlink ref="B4389" r:id="rId14605" display="18"/>
    <hyperlink ref="F4389" r:id="rId14606" display="17"/>
    <hyperlink ref="H4389" r:id="rId14607" display="1"/>
    <hyperlink ref="P4389" r:id="rId14608" display="4.88"/>
    <hyperlink ref="B4390" r:id="rId14609" display="18"/>
    <hyperlink ref="F4390" r:id="rId14610" display="18"/>
    <hyperlink ref="P4390" r:id="rId14611" display="26.27"/>
    <hyperlink ref="B4391" r:id="rId14612" display="18"/>
    <hyperlink ref="F4391" r:id="rId14613" display="18"/>
    <hyperlink ref="P4391" r:id="rId14614" display="15.50"/>
    <hyperlink ref="B4392" r:id="rId14615" display="18"/>
    <hyperlink ref="F4392" r:id="rId14616" display="18"/>
    <hyperlink ref="P4392" r:id="rId14617" display="8.33"/>
    <hyperlink ref="B4393" r:id="rId14618" display="18"/>
    <hyperlink ref="F4393" r:id="rId14619" display="18"/>
    <hyperlink ref="P4393" r:id="rId14620" display="7.50"/>
    <hyperlink ref="B4394" r:id="rId14621" display="18"/>
    <hyperlink ref="F4394" r:id="rId14622" display="18"/>
    <hyperlink ref="P4394" r:id="rId14623" display="1.33"/>
    <hyperlink ref="B4395" r:id="rId14624" display="18"/>
    <hyperlink ref="F4395" r:id="rId14625" display="17"/>
    <hyperlink ref="H4395" r:id="rId14626" display="1"/>
    <hyperlink ref="P4395" r:id="rId14627" display="4.22"/>
    <hyperlink ref="B4396" r:id="rId14628" display="18"/>
    <hyperlink ref="F4396" r:id="rId14629" display="18"/>
    <hyperlink ref="P4396" r:id="rId14630" display="8.61"/>
    <hyperlink ref="B4397" r:id="rId14631" display="18"/>
    <hyperlink ref="F4397" r:id="rId14632" display="18"/>
    <hyperlink ref="P4397" r:id="rId14633" display="6.16"/>
    <hyperlink ref="B4398" r:id="rId14634" display="18"/>
    <hyperlink ref="F4398" r:id="rId14635" display="18"/>
    <hyperlink ref="P4398" r:id="rId14636" display="16.55"/>
    <hyperlink ref="B4399" r:id="rId14637" display="18"/>
    <hyperlink ref="F4399" r:id="rId14638" display="18"/>
    <hyperlink ref="P4399" r:id="rId14639" display="2.94"/>
    <hyperlink ref="B4400" r:id="rId14640" display="18"/>
    <hyperlink ref="F4400" r:id="rId14641" display="18"/>
    <hyperlink ref="P4400" r:id="rId14642" display="4.66"/>
    <hyperlink ref="B4401" r:id="rId14643" display="18"/>
    <hyperlink ref="F4401" r:id="rId14644" display="18"/>
    <hyperlink ref="P4401" r:id="rId14645" display="6.50"/>
    <hyperlink ref="B4402" r:id="rId14646" display="18"/>
    <hyperlink ref="F4402" r:id="rId14647" display="18"/>
    <hyperlink ref="P4402" r:id="rId14648" display="1.66"/>
    <hyperlink ref="B4403" r:id="rId14649" display="18"/>
    <hyperlink ref="F4403" r:id="rId14650" display="18"/>
    <hyperlink ref="P4403" r:id="rId14651" display="9.77"/>
    <hyperlink ref="B4404" r:id="rId14652" display="18"/>
    <hyperlink ref="F4404" r:id="rId14653" display="18"/>
    <hyperlink ref="P4404" r:id="rId14654" display="8.27"/>
    <hyperlink ref="B4405" r:id="rId14655" display="18"/>
    <hyperlink ref="F4405" r:id="rId14656" display="18"/>
    <hyperlink ref="P4405" r:id="rId14657" display="20.88"/>
    <hyperlink ref="B4406" r:id="rId14658" display="18"/>
    <hyperlink ref="F4406" r:id="rId14659" display="18"/>
    <hyperlink ref="P4406" r:id="rId14660" display="14.94"/>
    <hyperlink ref="B4407" r:id="rId14661" display="18"/>
    <hyperlink ref="F4407" r:id="rId14662" display="17"/>
    <hyperlink ref="H4407" r:id="rId14663" display="1"/>
    <hyperlink ref="P4407" r:id="rId14664" display="9.38"/>
    <hyperlink ref="B4408" r:id="rId14665" display="18"/>
    <hyperlink ref="F4408" r:id="rId14666" display="18"/>
    <hyperlink ref="P4408" r:id="rId14667" display="1.22"/>
    <hyperlink ref="B4409" r:id="rId14668" display="18"/>
    <hyperlink ref="F4409" r:id="rId14669" display="18"/>
    <hyperlink ref="P4409" r:id="rId14670" display="5.38"/>
    <hyperlink ref="B4410" r:id="rId14671" display="18"/>
    <hyperlink ref="F4410" r:id="rId14672" display="18"/>
    <hyperlink ref="P4410" r:id="rId14673" display="10.50"/>
    <hyperlink ref="B4411" r:id="rId14674" display="18"/>
    <hyperlink ref="F4411" r:id="rId14675" display="18"/>
    <hyperlink ref="P4411" r:id="rId14676" display="3.55"/>
    <hyperlink ref="B4412" r:id="rId14677" display="18"/>
    <hyperlink ref="F4412" r:id="rId14678" display="18"/>
    <hyperlink ref="P4412" r:id="rId14679" display="8.72"/>
    <hyperlink ref="B4413" r:id="rId14680" display="18"/>
    <hyperlink ref="F4413" r:id="rId14681" display="18"/>
    <hyperlink ref="P4413" r:id="rId14682" display="3.22"/>
    <hyperlink ref="B4414" r:id="rId14683" display="18"/>
    <hyperlink ref="F4414" r:id="rId14684" display="18"/>
    <hyperlink ref="P4414" r:id="rId14685" display="5.27"/>
    <hyperlink ref="B4415" r:id="rId14686" display="18"/>
    <hyperlink ref="F4415" r:id="rId14687" display="17"/>
    <hyperlink ref="H4415" r:id="rId14688" display="1"/>
    <hyperlink ref="P4415" r:id="rId14689" display="2.50"/>
    <hyperlink ref="B4416" r:id="rId14690" display="18"/>
    <hyperlink ref="F4416" r:id="rId14691" display="18"/>
    <hyperlink ref="P4416" r:id="rId14692" display="15.22"/>
    <hyperlink ref="B4417" r:id="rId14693" display="18"/>
    <hyperlink ref="F4417" r:id="rId14694" display="18"/>
    <hyperlink ref="P4417" r:id="rId14695" display="12.38"/>
    <hyperlink ref="B4418" r:id="rId14696" display="18"/>
    <hyperlink ref="F4418" r:id="rId14697" display="18"/>
    <hyperlink ref="P4418" r:id="rId14698" display="0.22"/>
    <hyperlink ref="B4419" r:id="rId14699" display="18"/>
    <hyperlink ref="F4419" r:id="rId14700" display="18"/>
    <hyperlink ref="P4419" r:id="rId14701" display="7.11"/>
    <hyperlink ref="B4420" r:id="rId14702" display="18"/>
    <hyperlink ref="F4420" r:id="rId14703" display="18"/>
    <hyperlink ref="P4420" r:id="rId14704" display="1.50"/>
    <hyperlink ref="B4421" r:id="rId14705" display="18"/>
    <hyperlink ref="F4421" r:id="rId14706" display="18"/>
    <hyperlink ref="P4421" r:id="rId14707" display="5.66"/>
    <hyperlink ref="B4422" r:id="rId14708" display="18"/>
    <hyperlink ref="F4422" r:id="rId14709" display="18"/>
    <hyperlink ref="P4422" r:id="rId14710" display="30.44"/>
    <hyperlink ref="B4423" r:id="rId14711" display="18"/>
    <hyperlink ref="F4423" r:id="rId14712" display="18"/>
    <hyperlink ref="P4423" r:id="rId14713" display="13.00"/>
    <hyperlink ref="B4424" r:id="rId14714" display="18"/>
    <hyperlink ref="F4424" r:id="rId14715" display="16"/>
    <hyperlink ref="H4424" r:id="rId14716" display="2"/>
    <hyperlink ref="P4424" r:id="rId14717" display="3.61"/>
    <hyperlink ref="B4425" r:id="rId14718" display="18"/>
    <hyperlink ref="F4425" r:id="rId14719" display="18"/>
    <hyperlink ref="P4425" r:id="rId14720" display="4.44"/>
    <hyperlink ref="B4426" r:id="rId14721" display="18"/>
    <hyperlink ref="F4426" r:id="rId14722" display="15"/>
    <hyperlink ref="H4426" r:id="rId14723" display="3"/>
    <hyperlink ref="P4426" r:id="rId14724" display="5.61"/>
    <hyperlink ref="B4427" r:id="rId14725" display="18"/>
    <hyperlink ref="F4427" r:id="rId14726" display="18"/>
    <hyperlink ref="P4427" r:id="rId14727" display="19.16"/>
    <hyperlink ref="B4428" r:id="rId14728" display="18"/>
    <hyperlink ref="F4428" r:id="rId14729" display="18"/>
    <hyperlink ref="P4428" r:id="rId14730" display="11.00"/>
    <hyperlink ref="B4429" r:id="rId14731" display="18"/>
    <hyperlink ref="F4429" r:id="rId14732" display="18"/>
    <hyperlink ref="P4429" r:id="rId14733" display="4.66"/>
    <hyperlink ref="B4430" r:id="rId14734" display="18"/>
    <hyperlink ref="F4430" r:id="rId14735" display="18"/>
    <hyperlink ref="P4430" r:id="rId14736" display="9.11"/>
    <hyperlink ref="B4431" r:id="rId14737" display="18"/>
    <hyperlink ref="F4431" r:id="rId14738" display="18"/>
    <hyperlink ref="P4431" r:id="rId14739" display="25.72"/>
    <hyperlink ref="B4432" r:id="rId14740" display="18"/>
    <hyperlink ref="F4432" r:id="rId14741" display="18"/>
    <hyperlink ref="P4432" r:id="rId14742" display="5.11"/>
    <hyperlink ref="B4433" r:id="rId14743" display="18"/>
    <hyperlink ref="F4433" r:id="rId14744" display="18"/>
    <hyperlink ref="P4433" r:id="rId14745" display="10.00"/>
    <hyperlink ref="B4434" r:id="rId14746" display="18"/>
    <hyperlink ref="F4434" r:id="rId14747" display="18"/>
    <hyperlink ref="P4434" r:id="rId14748" display="2.16"/>
    <hyperlink ref="B4435" r:id="rId14749" display="18"/>
    <hyperlink ref="F4435" r:id="rId14750" display="18"/>
    <hyperlink ref="P4435" r:id="rId14751" display="18.11"/>
    <hyperlink ref="B4436" r:id="rId14752" display="18"/>
    <hyperlink ref="F4436" r:id="rId14753" display="18"/>
    <hyperlink ref="P4436" r:id="rId14754" display="31.77"/>
    <hyperlink ref="B4437" r:id="rId14755" display="18"/>
    <hyperlink ref="F4437" r:id="rId14756" display="18"/>
    <hyperlink ref="P4437" r:id="rId14757" display="30.16"/>
    <hyperlink ref="B4438" r:id="rId14758" display="18"/>
    <hyperlink ref="F4438" r:id="rId14759" display="18"/>
    <hyperlink ref="P4438" r:id="rId14760" display="11.61"/>
    <hyperlink ref="B4439" r:id="rId14761" display="18"/>
    <hyperlink ref="F4439" r:id="rId14762" display="18"/>
    <hyperlink ref="P4439" r:id="rId14763" display="3.55"/>
    <hyperlink ref="B4440" r:id="rId14764" display="18"/>
    <hyperlink ref="F4440" r:id="rId14765" display="16"/>
    <hyperlink ref="H4440" r:id="rId14766" display="2"/>
    <hyperlink ref="P4440" r:id="rId14767" display="42.50"/>
    <hyperlink ref="B4441" r:id="rId14768" display="18"/>
    <hyperlink ref="F4441" r:id="rId14769" display="18"/>
    <hyperlink ref="P4441" r:id="rId14770" display="4.00"/>
    <hyperlink ref="B4442" r:id="rId14771" display="18"/>
    <hyperlink ref="F4442" r:id="rId14772" display="18"/>
    <hyperlink ref="P4442" r:id="rId14773" display="0.77"/>
    <hyperlink ref="B4443" r:id="rId14774" display="18"/>
    <hyperlink ref="F4443" r:id="rId14775" display="16"/>
    <hyperlink ref="H4443" r:id="rId14776" display="2"/>
    <hyperlink ref="P4443" r:id="rId14777" display="5.11"/>
    <hyperlink ref="B4444" r:id="rId14778" display="18"/>
    <hyperlink ref="F4444" r:id="rId14779" display="18"/>
    <hyperlink ref="P4444" r:id="rId14780" display="4.38"/>
    <hyperlink ref="B4445" r:id="rId14781" display="18"/>
    <hyperlink ref="F4445" r:id="rId14782" display="18"/>
    <hyperlink ref="P4445" r:id="rId14783" display="5.61"/>
    <hyperlink ref="B4446" r:id="rId14784" display="18"/>
    <hyperlink ref="F4446" r:id="rId14785" display="18"/>
    <hyperlink ref="P4446" r:id="rId14786" display="7.72"/>
    <hyperlink ref="B4447" r:id="rId14787" display="18"/>
    <hyperlink ref="F4447" r:id="rId14788" display="18"/>
    <hyperlink ref="P4447" r:id="rId14789" display="2.66"/>
    <hyperlink ref="B4448" r:id="rId14790" display="18"/>
    <hyperlink ref="F4448" r:id="rId14791" display="13"/>
    <hyperlink ref="H4448" r:id="rId14792" display="5"/>
    <hyperlink ref="P4448" r:id="rId14793" display="2.27"/>
    <hyperlink ref="B4449" r:id="rId14794" display="18"/>
    <hyperlink ref="F4449" r:id="rId14795" display="18"/>
    <hyperlink ref="P4449" r:id="rId14796" display="3.72"/>
    <hyperlink ref="B4450" r:id="rId14797" display="18"/>
    <hyperlink ref="F4450" r:id="rId14798" display="18"/>
    <hyperlink ref="P4450" r:id="rId14799" display="8.11"/>
    <hyperlink ref="B4451" r:id="rId14800" display="18"/>
    <hyperlink ref="F4451" r:id="rId14801" display="18"/>
    <hyperlink ref="P4451" r:id="rId14802" display="3.66"/>
    <hyperlink ref="B4452" r:id="rId14803" display="18"/>
    <hyperlink ref="F4452" r:id="rId14804" display="15"/>
    <hyperlink ref="H4452" r:id="rId14805" display="3"/>
    <hyperlink ref="P4452" r:id="rId14806" display="2.66"/>
    <hyperlink ref="B4453" r:id="rId14807" display="18"/>
    <hyperlink ref="F4453" r:id="rId14808" display="18"/>
    <hyperlink ref="P4453" r:id="rId14809" display="11.55"/>
    <hyperlink ref="B4454" r:id="rId14810" display="18"/>
    <hyperlink ref="F4454" r:id="rId14811" display="18"/>
    <hyperlink ref="P4454" r:id="rId14812" display="20.55"/>
    <hyperlink ref="B4455" r:id="rId14813" display="18"/>
    <hyperlink ref="F4455" r:id="rId14814" display="16"/>
    <hyperlink ref="H4455" r:id="rId14815" display="2"/>
    <hyperlink ref="P4455" r:id="rId14816" display="9.22"/>
    <hyperlink ref="B4456" r:id="rId14817" display="18"/>
    <hyperlink ref="F4456" r:id="rId14818" display="18"/>
    <hyperlink ref="P4456" r:id="rId14819" display="0.33"/>
    <hyperlink ref="B4457" r:id="rId14820" display="18"/>
    <hyperlink ref="F4457" r:id="rId14821" display="18"/>
    <hyperlink ref="P4457" r:id="rId14822" display="9.16"/>
    <hyperlink ref="B4458" r:id="rId14823" display="18"/>
    <hyperlink ref="F4458" r:id="rId14824" display="18"/>
    <hyperlink ref="P4458" r:id="rId14825" display="5.66"/>
    <hyperlink ref="B4459" r:id="rId14826" display="18"/>
    <hyperlink ref="F4459" r:id="rId14827" display="18"/>
    <hyperlink ref="P4459" r:id="rId14828" display="1.44"/>
    <hyperlink ref="B4460" r:id="rId14829" display="18"/>
    <hyperlink ref="F4460" r:id="rId14830" display="18"/>
    <hyperlink ref="P4460" r:id="rId14831" display="9.11"/>
    <hyperlink ref="B4461" r:id="rId14832" display="18"/>
    <hyperlink ref="F4461" r:id="rId14833" display="18"/>
    <hyperlink ref="P4461" r:id="rId14834" display="1.33"/>
    <hyperlink ref="B4462" r:id="rId14835" display="18"/>
    <hyperlink ref="F4462" r:id="rId14836" display="16"/>
    <hyperlink ref="H4462" r:id="rId14837" display="2"/>
    <hyperlink ref="P4462" r:id="rId14838" display="4.55"/>
    <hyperlink ref="B4463" r:id="rId14839" display="18"/>
    <hyperlink ref="F4463" r:id="rId14840" display="18"/>
    <hyperlink ref="P4463" r:id="rId14841" display="9.38"/>
    <hyperlink ref="B4464" r:id="rId14842" display="18"/>
    <hyperlink ref="F4464" r:id="rId14843" display="18"/>
    <hyperlink ref="P4464" r:id="rId14844" display="6.38"/>
    <hyperlink ref="B4465" r:id="rId14845" display="18"/>
    <hyperlink ref="F4465" r:id="rId14846" display="17"/>
    <hyperlink ref="H4465" r:id="rId14847" display="1"/>
    <hyperlink ref="P4465" r:id="rId14848" display="5.50"/>
    <hyperlink ref="B4466" r:id="rId14849" display="18"/>
    <hyperlink ref="F4466" r:id="rId14850" display="18"/>
    <hyperlink ref="P4466" r:id="rId14851" display="12.83"/>
    <hyperlink ref="B4467" r:id="rId14852" display="18"/>
    <hyperlink ref="F4467" r:id="rId14853" display="14"/>
    <hyperlink ref="H4467" r:id="rId14854" display="4"/>
    <hyperlink ref="P4467" r:id="rId14855" display="0.94"/>
    <hyperlink ref="B4468" r:id="rId14856" display="18"/>
    <hyperlink ref="F4468" r:id="rId14857" display="18"/>
    <hyperlink ref="P4468" r:id="rId14858" display="5.50"/>
    <hyperlink ref="B4469" r:id="rId14859" display="18"/>
    <hyperlink ref="F4469" r:id="rId14860" display="18"/>
    <hyperlink ref="P4469" r:id="rId14861" display="17.66"/>
    <hyperlink ref="B4470" r:id="rId14862" display="18"/>
    <hyperlink ref="F4470" r:id="rId14863" display="18"/>
    <hyperlink ref="P4470" r:id="rId14864" display="4.22"/>
    <hyperlink ref="B4471" r:id="rId14865" display="18"/>
    <hyperlink ref="F4471" r:id="rId14866" display="18"/>
    <hyperlink ref="P4471" r:id="rId14867" display="8.50"/>
    <hyperlink ref="B4472" r:id="rId14868" display="18"/>
    <hyperlink ref="F4472" r:id="rId14869" display="18"/>
    <hyperlink ref="P4472" r:id="rId14870" display="3.77"/>
    <hyperlink ref="B4473" r:id="rId14871" display="18"/>
    <hyperlink ref="F4473" r:id="rId14872" display="18"/>
    <hyperlink ref="P4473" r:id="rId14873" display="37.77"/>
    <hyperlink ref="B4474" r:id="rId14874" display="18"/>
    <hyperlink ref="F4474" r:id="rId14875" display="18"/>
    <hyperlink ref="P4474" r:id="rId14876" display="2.33"/>
    <hyperlink ref="B4475" r:id="rId14877" display="18"/>
    <hyperlink ref="F4475" r:id="rId14878" display="18"/>
    <hyperlink ref="P4475" r:id="rId14879" display="4.55"/>
    <hyperlink ref="B4476" r:id="rId14880" display="18"/>
    <hyperlink ref="F4476" r:id="rId14881" display="18"/>
    <hyperlink ref="P4476" r:id="rId14882" display="25.77"/>
    <hyperlink ref="B4477" r:id="rId14883" display="18"/>
    <hyperlink ref="F4477" r:id="rId14884" display="18"/>
    <hyperlink ref="P4477" r:id="rId14885" display="12.44"/>
    <hyperlink ref="B4478" r:id="rId14886" display="18"/>
    <hyperlink ref="F4478" r:id="rId14887" display="18"/>
    <hyperlink ref="P4478" r:id="rId14888" display="23.77"/>
    <hyperlink ref="B4479" r:id="rId14889" display="18"/>
    <hyperlink ref="F4479" r:id="rId14890" display="18"/>
    <hyperlink ref="P4479" r:id="rId14891" display="6.77"/>
    <hyperlink ref="B4480" r:id="rId14892" display="18"/>
    <hyperlink ref="F4480" r:id="rId14893" display="17"/>
    <hyperlink ref="H4480" r:id="rId14894" display="1"/>
    <hyperlink ref="P4480" r:id="rId14895" display="5.33"/>
    <hyperlink ref="B4481" r:id="rId14896" display="18"/>
    <hyperlink ref="F4481" r:id="rId14897" display="18"/>
    <hyperlink ref="P4481" r:id="rId14898" display="65.27"/>
    <hyperlink ref="B4482" r:id="rId14899" display="18"/>
    <hyperlink ref="F4482" r:id="rId14900" display="18"/>
    <hyperlink ref="P4482" r:id="rId14901" display="3.22"/>
    <hyperlink ref="B4483" r:id="rId14902" display="18"/>
    <hyperlink ref="F4483" r:id="rId14903" display="18"/>
    <hyperlink ref="P4483" r:id="rId14904" display="9.16"/>
    <hyperlink ref="B4484" r:id="rId14905" display="18"/>
    <hyperlink ref="F4484" r:id="rId14906" display="18"/>
    <hyperlink ref="P4484" r:id="rId14907" display="4.27"/>
    <hyperlink ref="B4485" r:id="rId14908" display="17"/>
    <hyperlink ref="F4485" r:id="rId14909" display="17"/>
    <hyperlink ref="P4485" r:id="rId14910" display="6.47"/>
    <hyperlink ref="B4486" r:id="rId14911" display="17"/>
    <hyperlink ref="F4486" r:id="rId14912" display="17"/>
    <hyperlink ref="P4486" r:id="rId14913" display="2.82"/>
    <hyperlink ref="B4487" r:id="rId14914" display="17"/>
    <hyperlink ref="F4487" r:id="rId14915" display="17"/>
    <hyperlink ref="P4487" r:id="rId14916" display="17.00"/>
    <hyperlink ref="B4488" r:id="rId14917" display="17"/>
    <hyperlink ref="F4488" r:id="rId14918" display="17"/>
    <hyperlink ref="P4488" r:id="rId14919" display="1.82"/>
    <hyperlink ref="B4489" r:id="rId14920" display="17"/>
    <hyperlink ref="F4489" r:id="rId14921" display="16"/>
    <hyperlink ref="H4489" r:id="rId14922" display="1"/>
    <hyperlink ref="P4489" r:id="rId14923" display="0.76"/>
    <hyperlink ref="B4490" r:id="rId14924" display="17"/>
    <hyperlink ref="F4490" r:id="rId14925" display="17"/>
    <hyperlink ref="P4490" r:id="rId14926" display="12.11"/>
    <hyperlink ref="B4491" r:id="rId14927" display="17"/>
    <hyperlink ref="F4491" r:id="rId14928" display="15"/>
    <hyperlink ref="H4491" r:id="rId14929" display="2"/>
    <hyperlink ref="P4491" r:id="rId14930" display="1.58"/>
    <hyperlink ref="B4492" r:id="rId14931" display="17"/>
    <hyperlink ref="F4492" r:id="rId14932" display="17"/>
    <hyperlink ref="P4492" r:id="rId14933" display="3.52"/>
    <hyperlink ref="B4493" r:id="rId14934" display="17"/>
    <hyperlink ref="F4493" r:id="rId14935" display="17"/>
    <hyperlink ref="P4493" r:id="rId14936" display="9.64"/>
    <hyperlink ref="B4494" r:id="rId14937" display="17"/>
    <hyperlink ref="F4494" r:id="rId14938" display="17"/>
    <hyperlink ref="P4494" r:id="rId14939" display="14.88"/>
    <hyperlink ref="B4495" r:id="rId14940" display="17"/>
    <hyperlink ref="F4495" r:id="rId14941" display="14"/>
    <hyperlink ref="H4495" r:id="rId14942" display="3"/>
    <hyperlink ref="P4495" r:id="rId14943" display="3.52"/>
    <hyperlink ref="B4496" r:id="rId14944" display="17"/>
    <hyperlink ref="F4496" r:id="rId14945" display="17"/>
    <hyperlink ref="P4496" r:id="rId14946" display="16.17"/>
    <hyperlink ref="B4497" r:id="rId14947" display="17"/>
    <hyperlink ref="F4497" r:id="rId14948" display="15"/>
    <hyperlink ref="H4497" r:id="rId14949" display="2"/>
    <hyperlink ref="P4497" r:id="rId14950" display="3.41"/>
    <hyperlink ref="B4498" r:id="rId14951" display="17"/>
    <hyperlink ref="F4498" r:id="rId14952" display="17"/>
    <hyperlink ref="P4498" r:id="rId14953" display="3.64"/>
    <hyperlink ref="B4499" r:id="rId14954" display="17"/>
    <hyperlink ref="F4499" r:id="rId14955" display="17"/>
    <hyperlink ref="P4499" r:id="rId14956" display="4.70"/>
    <hyperlink ref="B4500" r:id="rId14957" display="17"/>
    <hyperlink ref="F4500" r:id="rId14958" display="17"/>
    <hyperlink ref="P4500" r:id="rId14959" display="3.29"/>
    <hyperlink ref="B4501" r:id="rId14960" display="17"/>
    <hyperlink ref="F4501" r:id="rId14961" display="17"/>
    <hyperlink ref="P4501" r:id="rId14962" display="4.82"/>
    <hyperlink ref="B4502" r:id="rId14963" display="17"/>
    <hyperlink ref="F4502" r:id="rId14964" display="17"/>
    <hyperlink ref="P4502" r:id="rId14965" display="7.00"/>
    <hyperlink ref="B4503" r:id="rId14966" display="17"/>
    <hyperlink ref="F4503" r:id="rId14967" display="17"/>
    <hyperlink ref="P4503" r:id="rId14968" display="5.50"/>
    <hyperlink ref="B4504" r:id="rId14969" display="17"/>
    <hyperlink ref="F4504" r:id="rId14970" display="17"/>
    <hyperlink ref="P4504" r:id="rId14971" display="14.94"/>
    <hyperlink ref="B4505" r:id="rId14972" display="17"/>
    <hyperlink ref="F4505" r:id="rId14973" display="17"/>
    <hyperlink ref="P4505" r:id="rId14974" display="9.35"/>
    <hyperlink ref="B4506" r:id="rId14975" display="17"/>
    <hyperlink ref="F4506" r:id="rId14976" display="17"/>
    <hyperlink ref="P4506" r:id="rId14977" display="4.00"/>
    <hyperlink ref="B4507" r:id="rId14978" display="17"/>
    <hyperlink ref="F4507" r:id="rId14979" display="17"/>
    <hyperlink ref="P4507" r:id="rId14980" display="10.58"/>
    <hyperlink ref="B4508" r:id="rId14981" display="17"/>
    <hyperlink ref="F4508" r:id="rId14982" display="17"/>
    <hyperlink ref="P4508" r:id="rId14983" display="3.11"/>
    <hyperlink ref="B4509" r:id="rId14984" display="17"/>
    <hyperlink ref="F4509" r:id="rId14985" display="17"/>
    <hyperlink ref="P4509" r:id="rId14986" display="1.17"/>
    <hyperlink ref="B4510" r:id="rId14987" display="17"/>
    <hyperlink ref="F4510" r:id="rId14988" display="17"/>
    <hyperlink ref="P4510" r:id="rId14989" display="10.88"/>
    <hyperlink ref="B4511" r:id="rId14990" display="17"/>
    <hyperlink ref="F4511" r:id="rId14991" display="17"/>
    <hyperlink ref="P4511" r:id="rId14992" display="7.23"/>
    <hyperlink ref="B4512" r:id="rId14993" display="17"/>
    <hyperlink ref="F4512" r:id="rId14994" display="17"/>
    <hyperlink ref="P4512" r:id="rId14995" display="0.23"/>
    <hyperlink ref="B4513" r:id="rId14996" display="17"/>
    <hyperlink ref="F4513" r:id="rId14997" display="17"/>
    <hyperlink ref="P4513" r:id="rId14998" display="12.94"/>
    <hyperlink ref="B4514" r:id="rId14999" display="17"/>
    <hyperlink ref="F4514" r:id="rId15000" display="14"/>
    <hyperlink ref="H4514" r:id="rId15001" display="3"/>
    <hyperlink ref="P4514" r:id="rId15002" display="2.41"/>
    <hyperlink ref="B4515" r:id="rId15003" display="17"/>
    <hyperlink ref="F4515" r:id="rId15004" display="17"/>
    <hyperlink ref="P4515" r:id="rId15005" display="3.70"/>
    <hyperlink ref="B4516" r:id="rId15006" display="17"/>
    <hyperlink ref="F4516" r:id="rId15007" display="17"/>
    <hyperlink ref="P4516" r:id="rId15008" display="8.58"/>
    <hyperlink ref="B4517" r:id="rId15009" display="17"/>
    <hyperlink ref="F4517" r:id="rId15010" display="17"/>
    <hyperlink ref="P4517" r:id="rId15011" display="10.35"/>
    <hyperlink ref="B4518" r:id="rId15012" display="17"/>
    <hyperlink ref="F4518" r:id="rId15013" display="17"/>
    <hyperlink ref="P4518" r:id="rId15014" display="4.88"/>
    <hyperlink ref="B4519" r:id="rId15015" display="17"/>
    <hyperlink ref="F4519" r:id="rId15016" display="17"/>
    <hyperlink ref="P4519" r:id="rId15017" display="2.47"/>
    <hyperlink ref="B4520" r:id="rId15018" display="17"/>
    <hyperlink ref="F4520" r:id="rId15019" display="17"/>
    <hyperlink ref="P4520" r:id="rId15020" display="10.23"/>
    <hyperlink ref="B4521" r:id="rId15021" display="17"/>
    <hyperlink ref="F4521" r:id="rId15022" display="17"/>
    <hyperlink ref="P4521" r:id="rId15023" display="1.58"/>
    <hyperlink ref="B4522" r:id="rId15024" display="17"/>
    <hyperlink ref="F4522" r:id="rId15025" display="16"/>
    <hyperlink ref="H4522" r:id="rId15026" display="1"/>
    <hyperlink ref="P4522" r:id="rId15027" display="5.00"/>
    <hyperlink ref="B4523" r:id="rId15028" display="17"/>
    <hyperlink ref="F4523" r:id="rId15029" display="17"/>
    <hyperlink ref="P4523" r:id="rId15030" display="1.94"/>
    <hyperlink ref="B4524" r:id="rId15031" display="17"/>
    <hyperlink ref="F4524" r:id="rId15032" display="17"/>
    <hyperlink ref="P4524" r:id="rId15033" display="7.11"/>
    <hyperlink ref="B4525" r:id="rId15034" display="17"/>
    <hyperlink ref="F4525" r:id="rId15035" display="16"/>
    <hyperlink ref="H4525" r:id="rId15036" display="1"/>
    <hyperlink ref="P4525" r:id="rId15037" display="19.23"/>
    <hyperlink ref="B4526" r:id="rId15038" display="17"/>
    <hyperlink ref="F4526" r:id="rId15039" display="17"/>
    <hyperlink ref="P4526" r:id="rId15040" display="5.11"/>
    <hyperlink ref="B4527" r:id="rId15041" display="17"/>
    <hyperlink ref="F4527" r:id="rId15042" display="15"/>
    <hyperlink ref="H4527" r:id="rId15043" display="2"/>
    <hyperlink ref="P4527" r:id="rId15044" display="7.58"/>
    <hyperlink ref="B4528" r:id="rId15045" display="17"/>
    <hyperlink ref="F4528" r:id="rId15046" display="17"/>
    <hyperlink ref="P4528" r:id="rId15047" display="2.00"/>
    <hyperlink ref="B4529" r:id="rId15048" display="17"/>
    <hyperlink ref="F4529" r:id="rId15049" display="17"/>
    <hyperlink ref="P4529" r:id="rId15050" display="3.17"/>
    <hyperlink ref="B4530" r:id="rId15051" display="17"/>
    <hyperlink ref="F4530" r:id="rId15052" display="17"/>
    <hyperlink ref="P4530" r:id="rId15053" display="0.82"/>
    <hyperlink ref="B4531" r:id="rId15054" display="17"/>
    <hyperlink ref="F4531" r:id="rId15055" display="17"/>
    <hyperlink ref="P4531" r:id="rId15056" display="5.76"/>
    <hyperlink ref="B4532" r:id="rId15057" display="17"/>
    <hyperlink ref="F4532" r:id="rId15058" display="17"/>
    <hyperlink ref="P4532" r:id="rId15059" display="5.82"/>
    <hyperlink ref="B4533" r:id="rId15060" display="17"/>
    <hyperlink ref="F4533" r:id="rId15061" display="16"/>
    <hyperlink ref="H4533" r:id="rId15062" display="1"/>
    <hyperlink ref="P4533" r:id="rId15063" display="22.41"/>
    <hyperlink ref="B4534" r:id="rId15064" display="17"/>
    <hyperlink ref="F4534" r:id="rId15065" display="17"/>
    <hyperlink ref="P4534" r:id="rId15066" display="5.23"/>
    <hyperlink ref="B4535" r:id="rId15067" display="17"/>
    <hyperlink ref="F4535" r:id="rId15068" display="17"/>
    <hyperlink ref="P4535" r:id="rId15069" display="7.11"/>
    <hyperlink ref="B4536" r:id="rId15070" display="17"/>
    <hyperlink ref="F4536" r:id="rId15071" display="7"/>
    <hyperlink ref="H4536" r:id="rId15072" display="10"/>
    <hyperlink ref="P4536" r:id="rId15073" display="6.76"/>
    <hyperlink ref="B4537" r:id="rId15074" display="17"/>
    <hyperlink ref="F4537" r:id="rId15075" display="17"/>
    <hyperlink ref="P4537" r:id="rId15076" display="10.50"/>
    <hyperlink ref="B4538" r:id="rId15077" display="17"/>
    <hyperlink ref="F4538" r:id="rId15078" display="16"/>
    <hyperlink ref="H4538" r:id="rId15079" display="1"/>
    <hyperlink ref="P4538" r:id="rId15080" display="5.50"/>
    <hyperlink ref="B4539" r:id="rId15081" display="17"/>
    <hyperlink ref="F4539" r:id="rId15082" display="17"/>
    <hyperlink ref="P4539" r:id="rId15083" display="3.88"/>
    <hyperlink ref="B4540" r:id="rId15084" display="17"/>
    <hyperlink ref="F4540" r:id="rId15085" display="17"/>
    <hyperlink ref="P4540" r:id="rId15086" display="2.00"/>
    <hyperlink ref="B4541" r:id="rId15087" display="17"/>
    <hyperlink ref="F4541" r:id="rId15088" display="17"/>
    <hyperlink ref="P4541" r:id="rId15089" display="14.17"/>
    <hyperlink ref="B4542" r:id="rId15090" display="17"/>
    <hyperlink ref="F4542" r:id="rId15091" display="15"/>
    <hyperlink ref="H4542" r:id="rId15092" display="2"/>
    <hyperlink ref="P4542" r:id="rId15093" display="5.82"/>
    <hyperlink ref="B4543" r:id="rId15094" display="17"/>
    <hyperlink ref="F4543" r:id="rId15095" display="17"/>
    <hyperlink ref="P4543" r:id="rId15096" display="1.76"/>
    <hyperlink ref="B4544" r:id="rId15097" display="17"/>
    <hyperlink ref="F4544" r:id="rId15098" display="17"/>
    <hyperlink ref="P4544" r:id="rId15099" display="8.70"/>
    <hyperlink ref="B4545" r:id="rId15100" display="17"/>
    <hyperlink ref="F4545" r:id="rId15101" display="15"/>
    <hyperlink ref="H4545" r:id="rId15102" display="2"/>
    <hyperlink ref="P4545" r:id="rId15103" display="15.29"/>
    <hyperlink ref="B4546" r:id="rId15104" display="17"/>
    <hyperlink ref="F4546" r:id="rId15105" display="17"/>
    <hyperlink ref="P4546" r:id="rId15106" display="7.23"/>
    <hyperlink ref="B4547" r:id="rId15107" display="17"/>
    <hyperlink ref="F4547" r:id="rId15108" display="16"/>
    <hyperlink ref="H4547" r:id="rId15109" display="1"/>
    <hyperlink ref="P4547" r:id="rId15110" display="6.41"/>
    <hyperlink ref="B4548" r:id="rId15111" display="17"/>
    <hyperlink ref="F4548" r:id="rId15112" display="15"/>
    <hyperlink ref="H4548" r:id="rId15113" display="2"/>
    <hyperlink ref="P4548" r:id="rId15114" display="2.88"/>
    <hyperlink ref="B4549" r:id="rId15115" display="17"/>
    <hyperlink ref="F4549" r:id="rId15116" display="17"/>
    <hyperlink ref="P4549" r:id="rId15117" display="1.41"/>
    <hyperlink ref="B4550" r:id="rId15118" display="17"/>
    <hyperlink ref="F4550" r:id="rId15119" display="17"/>
    <hyperlink ref="P4550" r:id="rId15120" display="9.52"/>
    <hyperlink ref="B4551" r:id="rId15121" display="17"/>
    <hyperlink ref="F4551" r:id="rId15122" display="16"/>
    <hyperlink ref="H4551" r:id="rId15123" display="1"/>
    <hyperlink ref="P4551" r:id="rId15124" display="6.17"/>
    <hyperlink ref="B4552" r:id="rId15125" display="17"/>
    <hyperlink ref="F4552" r:id="rId15126" display="17"/>
    <hyperlink ref="P4552" r:id="rId15127" display="4.47"/>
    <hyperlink ref="B4553" r:id="rId15128" display="17"/>
    <hyperlink ref="F4553" r:id="rId15129" display="17"/>
    <hyperlink ref="P4553" r:id="rId15130" display="7.17"/>
    <hyperlink ref="B4554" r:id="rId15131" display="17"/>
    <hyperlink ref="F4554" r:id="rId15132" display="17"/>
    <hyperlink ref="P4554" r:id="rId15133" display="19.52"/>
    <hyperlink ref="B4555" r:id="rId15134" display="17"/>
    <hyperlink ref="F4555" r:id="rId15135" display="17"/>
    <hyperlink ref="P4555" r:id="rId15136" display="3.50"/>
    <hyperlink ref="B4556" r:id="rId15137" display="17"/>
    <hyperlink ref="F4556" r:id="rId15138" display="17"/>
    <hyperlink ref="P4556" r:id="rId15139" display="4.00"/>
    <hyperlink ref="B4557" r:id="rId15140" display="17"/>
    <hyperlink ref="F4557" r:id="rId15141" display="17"/>
    <hyperlink ref="P4557" r:id="rId15142" display="14.47"/>
    <hyperlink ref="B4558" r:id="rId15143" display="17"/>
    <hyperlink ref="F4558" r:id="rId15144" display="17"/>
    <hyperlink ref="P4558" r:id="rId15145" display="4.47"/>
    <hyperlink ref="B4559" r:id="rId15146" display="17"/>
    <hyperlink ref="F4559" r:id="rId15147" display="17"/>
    <hyperlink ref="P4559" r:id="rId15148" display="2.17"/>
    <hyperlink ref="B4560" r:id="rId15149" display="17"/>
    <hyperlink ref="F4560" r:id="rId15150" display="17"/>
    <hyperlink ref="P4560" r:id="rId15151" display="8.88"/>
    <hyperlink ref="B4561" r:id="rId15152" display="17"/>
    <hyperlink ref="F4561" r:id="rId15153" display="12"/>
    <hyperlink ref="H4561" r:id="rId15154" display="5"/>
    <hyperlink ref="P4561" r:id="rId15155" display="5.76"/>
    <hyperlink ref="B4562" r:id="rId15156" display="17"/>
    <hyperlink ref="F4562" r:id="rId15157" display="17"/>
    <hyperlink ref="P4562" r:id="rId15158" display="31.50"/>
    <hyperlink ref="B4563" r:id="rId15159" display="17"/>
    <hyperlink ref="F4563" r:id="rId15160" display="16"/>
    <hyperlink ref="H4563" r:id="rId15161" display="1"/>
    <hyperlink ref="P4563" r:id="rId15162" display="5.47"/>
    <hyperlink ref="B4564" r:id="rId15163" display="17"/>
    <hyperlink ref="F4564" r:id="rId15164" display="17"/>
    <hyperlink ref="P4564" r:id="rId15165" display="2.17"/>
    <hyperlink ref="B4565" r:id="rId15166" display="17"/>
    <hyperlink ref="F4565" r:id="rId15167" display="16"/>
    <hyperlink ref="H4565" r:id="rId15168" display="1"/>
    <hyperlink ref="P4565" r:id="rId15169" display="12.88"/>
    <hyperlink ref="B4566" r:id="rId15170" display="17"/>
    <hyperlink ref="F4566" r:id="rId15171" display="17"/>
    <hyperlink ref="P4566" r:id="rId15172" display="13.70"/>
    <hyperlink ref="B4567" r:id="rId15173" display="17"/>
    <hyperlink ref="F4567" r:id="rId15174" display="17"/>
    <hyperlink ref="P4567" r:id="rId15175" display="3.41"/>
    <hyperlink ref="B4568" r:id="rId15176" display="17"/>
    <hyperlink ref="F4568" r:id="rId15177" display="17"/>
    <hyperlink ref="P4568" r:id="rId15178" display="17.94"/>
    <hyperlink ref="B4569" r:id="rId15179" display="17"/>
    <hyperlink ref="F4569" r:id="rId15180" display="17"/>
    <hyperlink ref="P4569" r:id="rId15181" display="6.35"/>
    <hyperlink ref="B4570" r:id="rId15182" display="17"/>
    <hyperlink ref="F4570" r:id="rId15183" display="17"/>
    <hyperlink ref="P4570" r:id="rId15184" display="2.11"/>
    <hyperlink ref="B4571" r:id="rId15185" display="17"/>
    <hyperlink ref="F4571" r:id="rId15186" display="17"/>
    <hyperlink ref="P4571" r:id="rId15187" display="5.82"/>
    <hyperlink ref="B4572" r:id="rId15188" display="17"/>
    <hyperlink ref="F4572" r:id="rId15189" display="17"/>
    <hyperlink ref="P4572" r:id="rId15190" display="0.64"/>
    <hyperlink ref="B4573" r:id="rId15191" display="17"/>
    <hyperlink ref="F4573" r:id="rId15192" display="17"/>
    <hyperlink ref="P4573" r:id="rId15193" display="6.00"/>
    <hyperlink ref="B4574" r:id="rId15194" display="17"/>
    <hyperlink ref="F4574" r:id="rId15195" display="17"/>
    <hyperlink ref="P4574" r:id="rId15196" display="15.70"/>
    <hyperlink ref="B4575" r:id="rId15197" display="17"/>
    <hyperlink ref="F4575" r:id="rId15198" display="16"/>
    <hyperlink ref="H4575" r:id="rId15199" display="1"/>
    <hyperlink ref="P4575" r:id="rId15200" display="15.76"/>
    <hyperlink ref="B4576" r:id="rId15201" display="17"/>
    <hyperlink ref="F4576" r:id="rId15202" display="13"/>
    <hyperlink ref="H4576" r:id="rId15203" display="4"/>
    <hyperlink ref="P4576" r:id="rId15204" display="1.50"/>
    <hyperlink ref="B4577" r:id="rId15205" display="17"/>
    <hyperlink ref="F4577" r:id="rId15206" display="17"/>
    <hyperlink ref="P4577" r:id="rId15207" display="7.70"/>
    <hyperlink ref="B4578" r:id="rId15208" display="17"/>
    <hyperlink ref="F4578" r:id="rId15209" display="17"/>
    <hyperlink ref="P4578" r:id="rId15210" display="9.58"/>
    <hyperlink ref="B4579" r:id="rId15211" display="17"/>
    <hyperlink ref="F4579" r:id="rId15212" display="17"/>
    <hyperlink ref="P4579" r:id="rId15213" display="11.23"/>
    <hyperlink ref="B4580" r:id="rId15214" display="17"/>
    <hyperlink ref="F4580" r:id="rId15215" display="17"/>
    <hyperlink ref="P4580" r:id="rId15216" display="55.23"/>
    <hyperlink ref="B4581" r:id="rId15217" display="17"/>
    <hyperlink ref="F4581" r:id="rId15218" display="17"/>
    <hyperlink ref="P4581" r:id="rId15219" display="1.70"/>
    <hyperlink ref="B4582" r:id="rId15220" display="17"/>
    <hyperlink ref="F4582" r:id="rId15221" display="16"/>
    <hyperlink ref="H4582" r:id="rId15222" display="1"/>
    <hyperlink ref="P4582" r:id="rId15223" display="26.70"/>
    <hyperlink ref="B4583" r:id="rId15224" display="17"/>
    <hyperlink ref="F4583" r:id="rId15225" display="17"/>
    <hyperlink ref="P4583" r:id="rId15226" display="4.00"/>
    <hyperlink ref="B4584" r:id="rId15227" display="17"/>
    <hyperlink ref="F4584" r:id="rId15228" display="14"/>
    <hyperlink ref="H4584" r:id="rId15229" display="3"/>
    <hyperlink ref="P4584" r:id="rId15230" display="19.52"/>
    <hyperlink ref="B4585" r:id="rId15231" display="17"/>
    <hyperlink ref="F4585" r:id="rId15232" display="17"/>
    <hyperlink ref="P4585" r:id="rId15233" display="7.41"/>
    <hyperlink ref="B4586" r:id="rId15234" display="17"/>
    <hyperlink ref="F4586" r:id="rId15235" display="15"/>
    <hyperlink ref="H4586" r:id="rId15236" display="2"/>
    <hyperlink ref="P4586" r:id="rId15237" display="4.41"/>
    <hyperlink ref="B4587" r:id="rId15238" display="17"/>
    <hyperlink ref="F4587" r:id="rId15239" display="16"/>
    <hyperlink ref="H4587" r:id="rId15240" display="1"/>
    <hyperlink ref="P4587" r:id="rId15241" display="56.11"/>
    <hyperlink ref="B4588" r:id="rId15242" display="17"/>
    <hyperlink ref="F4588" r:id="rId15243" display="15"/>
    <hyperlink ref="H4588" r:id="rId15244" display="2"/>
    <hyperlink ref="P4588" r:id="rId15245" display="0.52"/>
    <hyperlink ref="B4589" r:id="rId15246" display="17"/>
    <hyperlink ref="F4589" r:id="rId15247" display="16"/>
    <hyperlink ref="H4589" r:id="rId15248" display="1"/>
    <hyperlink ref="P4589" r:id="rId15249" display="16.47"/>
    <hyperlink ref="B4590" r:id="rId15250" display="17"/>
    <hyperlink ref="F4590" r:id="rId15251" display="17"/>
    <hyperlink ref="P4590" r:id="rId15252" display="24.58"/>
    <hyperlink ref="B4591" r:id="rId15253" display="17"/>
    <hyperlink ref="F4591" r:id="rId15254" display="17"/>
    <hyperlink ref="P4591" r:id="rId15255" display="2.94"/>
    <hyperlink ref="B4592" r:id="rId15256" display="17"/>
    <hyperlink ref="F4592" r:id="rId15257" display="17"/>
    <hyperlink ref="P4592" r:id="rId15258" display="6.35"/>
    <hyperlink ref="B4593" r:id="rId15259" display="17"/>
    <hyperlink ref="F4593" r:id="rId15260" display="17"/>
    <hyperlink ref="P4593" r:id="rId15261" display="3.00"/>
    <hyperlink ref="B4594" r:id="rId15262" display="17"/>
    <hyperlink ref="F4594" r:id="rId15263" display="12"/>
    <hyperlink ref="H4594" r:id="rId15264" display="5"/>
    <hyperlink ref="P4594" r:id="rId15265" display="7.76"/>
    <hyperlink ref="B4595" r:id="rId15266" display="17"/>
    <hyperlink ref="F4595" r:id="rId15267" display="17"/>
    <hyperlink ref="P4595" r:id="rId15268" display="4.52"/>
    <hyperlink ref="B4596" r:id="rId15269" display="17"/>
    <hyperlink ref="F4596" r:id="rId15270" display="15"/>
    <hyperlink ref="H4596" r:id="rId15271" display="2"/>
    <hyperlink ref="P4596" r:id="rId15272" display="6.52"/>
    <hyperlink ref="B4597" r:id="rId15273" display="17"/>
    <hyperlink ref="F4597" r:id="rId15274" display="17"/>
    <hyperlink ref="P4597" r:id="rId15275" display="4.23"/>
    <hyperlink ref="B4598" r:id="rId15276" display="17"/>
    <hyperlink ref="F4598" r:id="rId15277" display="11"/>
    <hyperlink ref="H4598" r:id="rId15278" display="6"/>
    <hyperlink ref="P4598" r:id="rId15279" display="3.47"/>
    <hyperlink ref="B4599" r:id="rId15280" display="17"/>
    <hyperlink ref="F4599" r:id="rId15281" display="17"/>
    <hyperlink ref="P4599" r:id="rId15282" display="43.17"/>
    <hyperlink ref="B4600" r:id="rId15283" display="17"/>
    <hyperlink ref="F4600" r:id="rId15284" display="17"/>
    <hyperlink ref="P4600" r:id="rId15285" display="4.94"/>
    <hyperlink ref="B4601" r:id="rId15286" display="17"/>
    <hyperlink ref="F4601" r:id="rId15287" display="16"/>
    <hyperlink ref="H4601" r:id="rId15288" display="1"/>
    <hyperlink ref="P4601" r:id="rId15289" display="0.29"/>
    <hyperlink ref="B4602" r:id="rId15290" display="17"/>
    <hyperlink ref="F4602" r:id="rId15291" display="17"/>
    <hyperlink ref="P4602" r:id="rId15292" display="5.41"/>
    <hyperlink ref="B4603" r:id="rId15293" display="17"/>
    <hyperlink ref="F4603" r:id="rId15294" display="17"/>
    <hyperlink ref="P4603" r:id="rId15295" display="6.00"/>
    <hyperlink ref="B4604" r:id="rId15296" display="17"/>
    <hyperlink ref="F4604" r:id="rId15297" display="16"/>
    <hyperlink ref="H4604" r:id="rId15298" display="1"/>
    <hyperlink ref="P4604" r:id="rId15299" display="1.64"/>
    <hyperlink ref="B4605" r:id="rId15300" display="17"/>
    <hyperlink ref="F4605" r:id="rId15301" display="17"/>
    <hyperlink ref="P4605" r:id="rId15302" display="7.00"/>
    <hyperlink ref="B4606" r:id="rId15303" display="17"/>
    <hyperlink ref="F4606" r:id="rId15304" display="17"/>
    <hyperlink ref="P4606" r:id="rId15305" display="4.41"/>
    <hyperlink ref="B4607" r:id="rId15306" display="17"/>
    <hyperlink ref="F4607" r:id="rId15307" display="17"/>
    <hyperlink ref="P4607" r:id="rId15308" display="31.94"/>
    <hyperlink ref="B4608" r:id="rId15309" display="17"/>
    <hyperlink ref="F4608" r:id="rId15310" display="17"/>
    <hyperlink ref="P4608" r:id="rId15311" display="11.70"/>
    <hyperlink ref="B4609" r:id="rId15312" display="17"/>
    <hyperlink ref="F4609" r:id="rId15313" display="17"/>
    <hyperlink ref="P4609" r:id="rId15314" display="2.76"/>
    <hyperlink ref="B4610" r:id="rId15315" display="17"/>
    <hyperlink ref="F4610" r:id="rId15316" display="17"/>
    <hyperlink ref="P4610" r:id="rId15317" display="3.50"/>
    <hyperlink ref="B4611" r:id="rId15318" display="17"/>
    <hyperlink ref="F4611" r:id="rId15319" display="17"/>
    <hyperlink ref="P4611" r:id="rId15320" display="23.47"/>
    <hyperlink ref="B4612" r:id="rId15321" display="17"/>
    <hyperlink ref="F4612" r:id="rId15322" display="17"/>
    <hyperlink ref="P4612" r:id="rId15323" display="6.76"/>
    <hyperlink ref="B4613" r:id="rId15324" display="17"/>
    <hyperlink ref="F4613" r:id="rId15325" display="17"/>
    <hyperlink ref="P4613" r:id="rId15326" display="25.29"/>
    <hyperlink ref="B4614" r:id="rId15327" display="17"/>
    <hyperlink ref="F4614" r:id="rId15328" display="17"/>
    <hyperlink ref="P4614" r:id="rId15329" display="22.76"/>
    <hyperlink ref="B4615" r:id="rId15330" display="17"/>
    <hyperlink ref="F4615" r:id="rId15331" display="17"/>
    <hyperlink ref="P4615" r:id="rId15332" display="0.17"/>
    <hyperlink ref="B4616" r:id="rId15333" display="17"/>
    <hyperlink ref="F4616" r:id="rId15334" display="17"/>
    <hyperlink ref="P4616" r:id="rId15335" display="3.50"/>
    <hyperlink ref="B4617" r:id="rId15336" display="17"/>
    <hyperlink ref="F4617" r:id="rId15337" display="17"/>
    <hyperlink ref="P4617" r:id="rId15338" display="4.23"/>
    <hyperlink ref="B4618" r:id="rId15339" display="17"/>
    <hyperlink ref="F4618" r:id="rId15340" display="17"/>
    <hyperlink ref="P4618" r:id="rId15341" display="47.29"/>
    <hyperlink ref="B4619" r:id="rId15342" display="17"/>
    <hyperlink ref="F4619" r:id="rId15343" display="15"/>
    <hyperlink ref="H4619" r:id="rId15344" display="2"/>
    <hyperlink ref="P4619" r:id="rId15345" display="3.52"/>
    <hyperlink ref="B4620" r:id="rId15346" display="17"/>
    <hyperlink ref="F4620" r:id="rId15347" display="17"/>
    <hyperlink ref="P4620" r:id="rId15348" display="14.58"/>
    <hyperlink ref="B4621" r:id="rId15349" display="17"/>
    <hyperlink ref="F4621" r:id="rId15350" display="17"/>
    <hyperlink ref="P4621" r:id="rId15351" display="17.29"/>
    <hyperlink ref="B4622" r:id="rId15352" display="17"/>
    <hyperlink ref="F4622" r:id="rId15353" display="16"/>
    <hyperlink ref="H4622" r:id="rId15354" display="1"/>
    <hyperlink ref="P4622" r:id="rId15355" display="8.50"/>
    <hyperlink ref="B4623" r:id="rId15356" display="16"/>
    <hyperlink ref="F4623" r:id="rId15357" display="16"/>
    <hyperlink ref="P4623" r:id="rId15358" display="5.12"/>
    <hyperlink ref="B4624" r:id="rId15359" display="16"/>
    <hyperlink ref="F4624" r:id="rId15360" display="16"/>
    <hyperlink ref="P4624" r:id="rId15361" display="5.93"/>
    <hyperlink ref="B4625" r:id="rId15362" display="16"/>
    <hyperlink ref="F4625" r:id="rId15363" display="12"/>
    <hyperlink ref="H4625" r:id="rId15364" display="4"/>
    <hyperlink ref="P4625" r:id="rId15365" display="2.00"/>
    <hyperlink ref="B4626" r:id="rId15366" display="16"/>
    <hyperlink ref="F4626" r:id="rId15367" display="12"/>
    <hyperlink ref="H4626" r:id="rId15368" display="4"/>
    <hyperlink ref="P4626" r:id="rId15369" display="2.62"/>
    <hyperlink ref="B4627" r:id="rId15370" display="16"/>
    <hyperlink ref="F4627" r:id="rId15371" display="16"/>
    <hyperlink ref="P4627" r:id="rId15372" display="7.62"/>
    <hyperlink ref="B4628" r:id="rId15373" display="16"/>
    <hyperlink ref="F4628" r:id="rId15374" display="16"/>
    <hyperlink ref="P4628" r:id="rId15375" display="19.60"/>
    <hyperlink ref="B4629" r:id="rId15376" display="16"/>
    <hyperlink ref="F4629" r:id="rId15377" display="16"/>
    <hyperlink ref="P4629" r:id="rId15378" display="25.87"/>
    <hyperlink ref="B4630" r:id="rId15379" display="16"/>
    <hyperlink ref="F4630" r:id="rId15380" display="15"/>
    <hyperlink ref="H4630" r:id="rId15381" display="1"/>
    <hyperlink ref="P4630" r:id="rId15382" display="5.62"/>
    <hyperlink ref="B4631" r:id="rId15383" display="16"/>
    <hyperlink ref="F4631" r:id="rId15384" display="15"/>
    <hyperlink ref="H4631" r:id="rId15385" display="1"/>
    <hyperlink ref="P4631" r:id="rId15386" display="4.00"/>
    <hyperlink ref="B4632" r:id="rId15387" display="16"/>
    <hyperlink ref="F4632" r:id="rId15388" display="16"/>
    <hyperlink ref="P4632" r:id="rId15389" display="2.12"/>
    <hyperlink ref="B4633" r:id="rId15390" display="16"/>
    <hyperlink ref="F4633" r:id="rId15391" display="16"/>
    <hyperlink ref="P4633" r:id="rId15392" display="15.37"/>
    <hyperlink ref="B4634" r:id="rId15393" display="16"/>
    <hyperlink ref="F4634" r:id="rId15394" display="16"/>
    <hyperlink ref="P4634" r:id="rId15395" display="3.50"/>
    <hyperlink ref="B4635" r:id="rId15396" display="16"/>
    <hyperlink ref="F4635" r:id="rId15397" display="16"/>
    <hyperlink ref="P4635" r:id="rId15398" display="5.37"/>
    <hyperlink ref="B4636" r:id="rId15399" display="16"/>
    <hyperlink ref="F4636" r:id="rId15400" display="16"/>
    <hyperlink ref="P4636" r:id="rId15401" display="3.62"/>
    <hyperlink ref="B4637" r:id="rId15402" display="16"/>
    <hyperlink ref="F4637" r:id="rId15403" display="16"/>
    <hyperlink ref="P4637" r:id="rId15404" display="2.75"/>
    <hyperlink ref="B4638" r:id="rId15405" display="16"/>
    <hyperlink ref="F4638" r:id="rId15406" display="16"/>
    <hyperlink ref="P4638" r:id="rId15407" display="3.62"/>
    <hyperlink ref="B4639" r:id="rId15408" display="16"/>
    <hyperlink ref="F4639" r:id="rId15409" display="16"/>
    <hyperlink ref="P4639" r:id="rId15410" display="4.60"/>
    <hyperlink ref="B4640" r:id="rId15411" display="16"/>
    <hyperlink ref="F4640" r:id="rId15412" display="15"/>
    <hyperlink ref="H4640" r:id="rId15413" display="1"/>
    <hyperlink ref="P4640" r:id="rId15414" display="1.50"/>
    <hyperlink ref="B4641" r:id="rId15415" display="16"/>
    <hyperlink ref="F4641" r:id="rId15416" display="16"/>
    <hyperlink ref="P4641" r:id="rId15417" display="4.43"/>
    <hyperlink ref="B4642" r:id="rId15418" display="16"/>
    <hyperlink ref="F4642" r:id="rId15419" display="16"/>
    <hyperlink ref="P4642" r:id="rId15420" display="1.00"/>
    <hyperlink ref="B4643" r:id="rId15421" display="16"/>
    <hyperlink ref="F4643" r:id="rId15422" display="16"/>
    <hyperlink ref="P4643" r:id="rId15423" display="4.00"/>
    <hyperlink ref="B4644" r:id="rId15424" display="16"/>
    <hyperlink ref="F4644" r:id="rId15425" display="12"/>
    <hyperlink ref="H4644" r:id="rId15426" display="4"/>
    <hyperlink ref="P4644" r:id="rId15427" display="2.50"/>
    <hyperlink ref="B4645" r:id="rId15428" display="16"/>
    <hyperlink ref="F4645" r:id="rId15429" display="16"/>
    <hyperlink ref="P4645" r:id="rId15430" display="7.75"/>
    <hyperlink ref="B4646" r:id="rId15431" display="16"/>
    <hyperlink ref="F4646" r:id="rId15432" display="16"/>
    <hyperlink ref="P4646" r:id="rId15433" display="4.37"/>
    <hyperlink ref="B4647" r:id="rId15434" display="16"/>
    <hyperlink ref="F4647" r:id="rId15435" display="16"/>
    <hyperlink ref="P4647" r:id="rId15436" display="7.75"/>
    <hyperlink ref="B4648" r:id="rId15437" display="16"/>
    <hyperlink ref="F4648" r:id="rId15438" display="16"/>
    <hyperlink ref="P4648" r:id="rId15439" display="2.00"/>
    <hyperlink ref="B4649" r:id="rId15440" display="16"/>
    <hyperlink ref="F4649" r:id="rId15441" display="16"/>
    <hyperlink ref="P4649" r:id="rId15442" display="6.43"/>
    <hyperlink ref="B4650" r:id="rId15443" display="16"/>
    <hyperlink ref="F4650" r:id="rId15444" display="16"/>
    <hyperlink ref="P4650" r:id="rId15445" display="5.31"/>
    <hyperlink ref="B4651" r:id="rId15446" display="16"/>
    <hyperlink ref="F4651" r:id="rId15447" display="16"/>
    <hyperlink ref="P4651" r:id="rId15448" display="5.12"/>
    <hyperlink ref="B4652" r:id="rId15449" display="16"/>
    <hyperlink ref="F4652" r:id="rId15450" display="16"/>
    <hyperlink ref="P4652" r:id="rId15451" display="5.75"/>
    <hyperlink ref="B4653" r:id="rId15452" display="16"/>
    <hyperlink ref="F4653" r:id="rId15453" display="16"/>
    <hyperlink ref="P4653" r:id="rId15454" display="1.00"/>
    <hyperlink ref="B4654" r:id="rId15455" display="16"/>
    <hyperlink ref="F4654" r:id="rId15456" display="16"/>
    <hyperlink ref="P4654" r:id="rId15457" display="0.60"/>
    <hyperlink ref="B4655" r:id="rId15458" display="16"/>
    <hyperlink ref="F4655" r:id="rId15459" display="16"/>
    <hyperlink ref="P4655" r:id="rId15460" display="1.56"/>
    <hyperlink ref="B4656" r:id="rId15461" display="16"/>
    <hyperlink ref="F4656" r:id="rId15462" display="16"/>
    <hyperlink ref="P4656" r:id="rId15463" display="9.18"/>
    <hyperlink ref="B4657" r:id="rId15464" display="16"/>
    <hyperlink ref="F4657" r:id="rId15465" display="16"/>
    <hyperlink ref="P4657" r:id="rId15466" display="4.18"/>
    <hyperlink ref="B4658" r:id="rId15467" display="16"/>
    <hyperlink ref="F4658" r:id="rId15468" display="16"/>
    <hyperlink ref="P4658" r:id="rId15469" display="14.25"/>
    <hyperlink ref="B4659" r:id="rId15470" display="16"/>
    <hyperlink ref="F4659" r:id="rId15471" display="16"/>
    <hyperlink ref="P4659" r:id="rId15472" display="11.62"/>
    <hyperlink ref="B4660" r:id="rId15473" display="16"/>
    <hyperlink ref="F4660" r:id="rId15474" display="16"/>
    <hyperlink ref="P4660" r:id="rId15475" display="3.31"/>
    <hyperlink ref="B4661" r:id="rId15476" display="16"/>
    <hyperlink ref="F4661" r:id="rId15477" display="15"/>
    <hyperlink ref="H4661" r:id="rId15478" display="1"/>
    <hyperlink ref="P4661" r:id="rId15479" display="6.75"/>
    <hyperlink ref="B4662" r:id="rId15480" display="16"/>
    <hyperlink ref="F4662" r:id="rId15481" display="16"/>
    <hyperlink ref="P4662" r:id="rId15482" display="4.43"/>
    <hyperlink ref="B4663" r:id="rId15483" display="16"/>
    <hyperlink ref="F4663" r:id="rId15484" display="16"/>
    <hyperlink ref="P4663" r:id="rId15485" display="20.25"/>
    <hyperlink ref="B4664" r:id="rId15486" display="16"/>
    <hyperlink ref="F4664" r:id="rId15487" display="15"/>
    <hyperlink ref="H4664" r:id="rId15488" display="1"/>
    <hyperlink ref="P4664" r:id="rId15489" display="0.75"/>
    <hyperlink ref="B4665" r:id="rId15490" display="16"/>
    <hyperlink ref="F4665" r:id="rId15491" display="16"/>
    <hyperlink ref="P4665" r:id="rId15492" display="3.60"/>
    <hyperlink ref="B4666" r:id="rId15493" display="16"/>
    <hyperlink ref="F4666" r:id="rId15494" display="15"/>
    <hyperlink ref="H4666" r:id="rId15495" display="1"/>
    <hyperlink ref="P4666" r:id="rId15496" display="7.93"/>
    <hyperlink ref="B4667" r:id="rId15497" display="16"/>
    <hyperlink ref="F4667" r:id="rId15498" display="16"/>
    <hyperlink ref="P4667" r:id="rId15499" display="4.60"/>
    <hyperlink ref="B4668" r:id="rId15500" display="16"/>
    <hyperlink ref="F4668" r:id="rId15501" display="16"/>
    <hyperlink ref="P4668" r:id="rId15502" display="9.00"/>
    <hyperlink ref="B4669" r:id="rId15503" display="16"/>
    <hyperlink ref="F4669" r:id="rId15504" display="16"/>
    <hyperlink ref="P4669" r:id="rId15505" display="3.00"/>
    <hyperlink ref="B4670" r:id="rId15506" display="16"/>
    <hyperlink ref="F4670" r:id="rId15507" display="16"/>
    <hyperlink ref="P4670" r:id="rId15508" display="5.50"/>
    <hyperlink ref="B4671" r:id="rId15509" display="16"/>
    <hyperlink ref="F4671" r:id="rId15510" display="14"/>
    <hyperlink ref="H4671" r:id="rId15511" display="2"/>
    <hyperlink ref="P4671" r:id="rId15512" display="8.25"/>
    <hyperlink ref="B4672" r:id="rId15513" display="16"/>
    <hyperlink ref="F4672" r:id="rId15514" display="16"/>
    <hyperlink ref="P4672" r:id="rId15515" display="9.87"/>
    <hyperlink ref="B4673" r:id="rId15516" display="16"/>
    <hyperlink ref="F4673" r:id="rId15517" display="16"/>
    <hyperlink ref="P4673" r:id="rId15518" display="15.25"/>
    <hyperlink ref="B4674" r:id="rId15519" display="16"/>
    <hyperlink ref="F4674" r:id="rId15520" display="16"/>
    <hyperlink ref="P4674" r:id="rId15521" display="5.18"/>
    <hyperlink ref="B4675" r:id="rId15522" display="16"/>
    <hyperlink ref="F4675" r:id="rId15523" display="16"/>
    <hyperlink ref="P4675" r:id="rId15524" display="2.62"/>
    <hyperlink ref="B4676" r:id="rId15525" display="16"/>
    <hyperlink ref="F4676" r:id="rId15526" display="14"/>
    <hyperlink ref="H4676" r:id="rId15527" display="2"/>
    <hyperlink ref="P4676" r:id="rId15528" display="4.68"/>
    <hyperlink ref="B4677" r:id="rId15529" display="16"/>
    <hyperlink ref="F4677" r:id="rId15530" display="14"/>
    <hyperlink ref="H4677" r:id="rId15531" display="2"/>
    <hyperlink ref="P4677" r:id="rId15532" display="28.37"/>
    <hyperlink ref="B4678" r:id="rId15533" display="16"/>
    <hyperlink ref="F4678" r:id="rId15534" display="16"/>
    <hyperlink ref="P4678" r:id="rId15535" display="16.18"/>
    <hyperlink ref="B4679" r:id="rId15536" display="16"/>
    <hyperlink ref="F4679" r:id="rId15537" display="16"/>
    <hyperlink ref="P4679" r:id="rId15538" display="1.93"/>
    <hyperlink ref="B4680" r:id="rId15539" display="16"/>
    <hyperlink ref="F4680" r:id="rId15540" display="15"/>
    <hyperlink ref="H4680" r:id="rId15541" display="1"/>
    <hyperlink ref="P4680" r:id="rId15542" display="12.60"/>
    <hyperlink ref="B4681" r:id="rId15543" display="16"/>
    <hyperlink ref="F4681" r:id="rId15544" display="15"/>
    <hyperlink ref="H4681" r:id="rId15545" display="1"/>
    <hyperlink ref="P4681" r:id="rId15546" display="1.75"/>
    <hyperlink ref="B4682" r:id="rId15547" display="16"/>
    <hyperlink ref="F4682" r:id="rId15548" display="16"/>
    <hyperlink ref="P4682" r:id="rId15549" display="7.68"/>
    <hyperlink ref="B4683" r:id="rId15550" display="16"/>
    <hyperlink ref="F4683" r:id="rId15551" display="16"/>
    <hyperlink ref="P4683" r:id="rId15552" display="2.43"/>
    <hyperlink ref="B4684" r:id="rId15553" display="16"/>
    <hyperlink ref="F4684" r:id="rId15554" display="16"/>
    <hyperlink ref="P4684" r:id="rId15555" display="1.31"/>
    <hyperlink ref="B4685" r:id="rId15556" display="16"/>
    <hyperlink ref="F4685" r:id="rId15557" display="16"/>
    <hyperlink ref="P4685" r:id="rId15558" display="9.43"/>
    <hyperlink ref="B4686" r:id="rId15559" display="16"/>
    <hyperlink ref="F4686" r:id="rId15560" display="16"/>
    <hyperlink ref="P4686" r:id="rId15561" display="3.18"/>
    <hyperlink ref="B4687" r:id="rId15562" display="16"/>
    <hyperlink ref="F4687" r:id="rId15563" display="15"/>
    <hyperlink ref="H4687" r:id="rId15564" display="1"/>
    <hyperlink ref="P4687" r:id="rId15565" display="14.87"/>
    <hyperlink ref="B4688" r:id="rId15566" display="16"/>
    <hyperlink ref="F4688" r:id="rId15567" display="13"/>
    <hyperlink ref="H4688" r:id="rId15568" display="3"/>
    <hyperlink ref="P4688" r:id="rId15569" display="5.00"/>
    <hyperlink ref="B4689" r:id="rId15570" display="16"/>
    <hyperlink ref="F4689" r:id="rId15571" display="16"/>
    <hyperlink ref="P4689" r:id="rId15572" display="17.75"/>
    <hyperlink ref="B4690" r:id="rId15573" display="16"/>
    <hyperlink ref="F4690" r:id="rId15574" display="16"/>
    <hyperlink ref="P4690" r:id="rId15575" display="7.87"/>
    <hyperlink ref="B4691" r:id="rId15576" display="16"/>
    <hyperlink ref="F4691" r:id="rId15577" display="16"/>
    <hyperlink ref="P4691" r:id="rId15578" display="9.68"/>
    <hyperlink ref="B4692" r:id="rId15579" display="16"/>
    <hyperlink ref="F4692" r:id="rId15580" display="16"/>
    <hyperlink ref="P4692" r:id="rId15581" display="354.37"/>
    <hyperlink ref="B4693" r:id="rId15582" display="16"/>
    <hyperlink ref="F4693" r:id="rId15583" display="13"/>
    <hyperlink ref="H4693" r:id="rId15584" display="3"/>
    <hyperlink ref="P4693" r:id="rId15585" display="21.75"/>
    <hyperlink ref="B4694" r:id="rId15586" display="16"/>
    <hyperlink ref="F4694" r:id="rId15587" display="16"/>
    <hyperlink ref="P4694" r:id="rId15588" display="7.37"/>
    <hyperlink ref="B4695" r:id="rId15589" display="16"/>
    <hyperlink ref="F4695" r:id="rId15590" display="16"/>
    <hyperlink ref="P4695" r:id="rId15591" display="5.12"/>
    <hyperlink ref="B4696" r:id="rId15592" display="16"/>
    <hyperlink ref="F4696" r:id="rId15593" display="16"/>
    <hyperlink ref="P4696" r:id="rId15594" display="6.00"/>
    <hyperlink ref="B4697" r:id="rId15595" display="16"/>
    <hyperlink ref="F4697" r:id="rId15596" display="16"/>
    <hyperlink ref="P4697" r:id="rId15597" display="3.25"/>
    <hyperlink ref="B4698" r:id="rId15598" display="16"/>
    <hyperlink ref="F4698" r:id="rId15599" display="16"/>
    <hyperlink ref="P4698" r:id="rId15600" display="6.12"/>
    <hyperlink ref="B4699" r:id="rId15601" display="16"/>
    <hyperlink ref="F4699" r:id="rId15602" display="15"/>
    <hyperlink ref="H4699" r:id="rId15603" display="1"/>
    <hyperlink ref="P4699" r:id="rId15604" display="13.18"/>
    <hyperlink ref="B4700" r:id="rId15605" display="16"/>
    <hyperlink ref="F4700" r:id="rId15606" display="16"/>
    <hyperlink ref="P4700" r:id="rId15607" display="13.93"/>
    <hyperlink ref="B4701" r:id="rId15608" display="16"/>
    <hyperlink ref="F4701" r:id="rId15609" display="16"/>
    <hyperlink ref="P4701" r:id="rId15610" display="28.62"/>
    <hyperlink ref="B4702" r:id="rId15611" display="16"/>
    <hyperlink ref="F4702" r:id="rId15612" display="16"/>
    <hyperlink ref="P4702" r:id="rId15613" display="16.75"/>
    <hyperlink ref="B4703" r:id="rId15614" display="16"/>
    <hyperlink ref="F4703" r:id="rId15615" display="16"/>
    <hyperlink ref="P4703" r:id="rId15616" display="5.62"/>
    <hyperlink ref="B4704" r:id="rId15617" display="16"/>
    <hyperlink ref="F4704" r:id="rId15618" display="16"/>
    <hyperlink ref="P4704" r:id="rId15619" display="0.81"/>
    <hyperlink ref="B4705" r:id="rId15620" display="16"/>
    <hyperlink ref="F4705" r:id="rId15621" display="16"/>
    <hyperlink ref="P4705" r:id="rId15622" display="18.12"/>
    <hyperlink ref="B4706" r:id="rId15623" display="16"/>
    <hyperlink ref="F4706" r:id="rId15624" display="16"/>
    <hyperlink ref="P4706" r:id="rId15625" display="2.00"/>
    <hyperlink ref="B4707" r:id="rId15626" display="16"/>
    <hyperlink ref="F4707" r:id="rId15627" display="16"/>
    <hyperlink ref="P4707" r:id="rId15628" display="19.56"/>
    <hyperlink ref="B4708" r:id="rId15629" display="16"/>
    <hyperlink ref="F4708" r:id="rId15630" display="16"/>
    <hyperlink ref="P4708" r:id="rId15631" display="3.37"/>
    <hyperlink ref="B4709" r:id="rId15632" display="16"/>
    <hyperlink ref="F4709" r:id="rId15633" display="16"/>
    <hyperlink ref="P4709" r:id="rId15634" display="4.81"/>
    <hyperlink ref="B4710" r:id="rId15635" display="16"/>
    <hyperlink ref="F4710" r:id="rId15636" display="16"/>
    <hyperlink ref="P4710" r:id="rId15637" display="4.31"/>
    <hyperlink ref="B4711" r:id="rId15638" display="16"/>
    <hyperlink ref="F4711" r:id="rId15639" display="14"/>
    <hyperlink ref="H4711" r:id="rId15640" display="2"/>
    <hyperlink ref="P4711" r:id="rId15641" display="4.50"/>
    <hyperlink ref="B4712" r:id="rId15642" display="16"/>
    <hyperlink ref="F4712" r:id="rId15643" display="16"/>
    <hyperlink ref="P4712" r:id="rId15644" display="3.43"/>
    <hyperlink ref="B4713" r:id="rId15645" display="16"/>
    <hyperlink ref="F4713" r:id="rId15646" display="16"/>
    <hyperlink ref="P4713" r:id="rId15647" display="1.00"/>
    <hyperlink ref="B4714" r:id="rId15648" display="16"/>
    <hyperlink ref="F4714" r:id="rId15649" display="16"/>
    <hyperlink ref="P4714" r:id="rId15650" display="4.75"/>
    <hyperlink ref="B4715" r:id="rId15651" display="16"/>
    <hyperlink ref="F4715" r:id="rId15652" display="16"/>
    <hyperlink ref="P4715" r:id="rId15653" display="3.60"/>
    <hyperlink ref="B4716" r:id="rId15654" display="16"/>
    <hyperlink ref="F4716" r:id="rId15655" display="16"/>
    <hyperlink ref="P4716" r:id="rId15656" display="2.00"/>
    <hyperlink ref="B4717" r:id="rId15657" display="16"/>
    <hyperlink ref="F4717" r:id="rId15658" display="15"/>
    <hyperlink ref="H4717" r:id="rId15659" display="1"/>
    <hyperlink ref="P4717" r:id="rId15660" display="6.18"/>
    <hyperlink ref="B4718" r:id="rId15661" display="16"/>
    <hyperlink ref="F4718" r:id="rId15662" display="16"/>
    <hyperlink ref="P4718" r:id="rId15663" display="2.68"/>
    <hyperlink ref="B4719" r:id="rId15664" display="16"/>
    <hyperlink ref="F4719" r:id="rId15665" display="16"/>
    <hyperlink ref="P4719" r:id="rId15666" display="8.37"/>
    <hyperlink ref="B4720" r:id="rId15667" display="16"/>
    <hyperlink ref="F4720" r:id="rId15668" display="16"/>
    <hyperlink ref="P4720" r:id="rId15669" display="5.18"/>
    <hyperlink ref="B4721" r:id="rId15670" display="16"/>
    <hyperlink ref="F4721" r:id="rId15671" display="16"/>
    <hyperlink ref="P4721" r:id="rId15672" display="11.31"/>
    <hyperlink ref="B4722" r:id="rId15673" display="16"/>
    <hyperlink ref="F4722" r:id="rId15674" display="16"/>
    <hyperlink ref="P4722" r:id="rId15675" display="38.93"/>
    <hyperlink ref="B4723" r:id="rId15676" display="16"/>
    <hyperlink ref="F4723" r:id="rId15677" display="16"/>
    <hyperlink ref="P4723" r:id="rId15678" display="2.75"/>
    <hyperlink ref="B4724" r:id="rId15679" display="16"/>
    <hyperlink ref="F4724" r:id="rId15680" display="16"/>
    <hyperlink ref="P4724" r:id="rId15681" display="2.25"/>
    <hyperlink ref="B4725" r:id="rId15682" display="16"/>
    <hyperlink ref="F4725" r:id="rId15683" display="16"/>
    <hyperlink ref="P4725" r:id="rId15684" display="13.00"/>
    <hyperlink ref="B4726" r:id="rId15685" display="16"/>
    <hyperlink ref="F4726" r:id="rId15686" display="16"/>
    <hyperlink ref="P4726" r:id="rId15687" display="7.25"/>
    <hyperlink ref="B4727" r:id="rId15688" display="16"/>
    <hyperlink ref="F4727" r:id="rId15689" display="16"/>
    <hyperlink ref="P4727" r:id="rId15690" display="21.43"/>
    <hyperlink ref="B4728" r:id="rId15691" display="16"/>
    <hyperlink ref="F4728" r:id="rId15692" display="16"/>
    <hyperlink ref="P4728" r:id="rId15693" display="3.12"/>
    <hyperlink ref="B4729" r:id="rId15694" display="16"/>
    <hyperlink ref="F4729" r:id="rId15695" display="16"/>
    <hyperlink ref="P4729" r:id="rId15696" display="6.25"/>
    <hyperlink ref="B4730" r:id="rId15697" display="16"/>
    <hyperlink ref="F4730" r:id="rId15698" display="16"/>
    <hyperlink ref="P4730" r:id="rId15699" display="6.37"/>
    <hyperlink ref="B4731" r:id="rId15700" display="16"/>
    <hyperlink ref="F4731" r:id="rId15701" display="16"/>
    <hyperlink ref="P4731" r:id="rId15702" display="10.68"/>
    <hyperlink ref="B4732" r:id="rId15703" display="16"/>
    <hyperlink ref="F4732" r:id="rId15704" display="16"/>
    <hyperlink ref="P4732" r:id="rId15705" display="10.43"/>
    <hyperlink ref="B4733" r:id="rId15706" display="16"/>
    <hyperlink ref="F4733" r:id="rId15707" display="14"/>
    <hyperlink ref="H4733" r:id="rId15708" display="2"/>
    <hyperlink ref="P4733" r:id="rId15709" display="7.81"/>
    <hyperlink ref="B4734" r:id="rId15710" display="16"/>
    <hyperlink ref="F4734" r:id="rId15711" display="16"/>
    <hyperlink ref="P4734" r:id="rId15712" display="4.68"/>
    <hyperlink ref="B4735" r:id="rId15713" display="16"/>
    <hyperlink ref="F4735" r:id="rId15714" display="16"/>
    <hyperlink ref="P4735" r:id="rId15715" display="3.75"/>
    <hyperlink ref="B4736" r:id="rId15716" display="16"/>
    <hyperlink ref="F4736" r:id="rId15717" display="16"/>
    <hyperlink ref="P4736" r:id="rId15718" display="3.56"/>
    <hyperlink ref="B4737" r:id="rId15719" display="16"/>
    <hyperlink ref="F4737" r:id="rId15720" display="16"/>
    <hyperlink ref="P4737" r:id="rId15721" display="9.43"/>
    <hyperlink ref="B4738" r:id="rId15722" display="16"/>
    <hyperlink ref="F4738" r:id="rId15723" display="16"/>
    <hyperlink ref="P4738" r:id="rId15724" display="2.62"/>
    <hyperlink ref="B4739" r:id="rId15725" display="16"/>
    <hyperlink ref="F4739" r:id="rId15726" display="16"/>
    <hyperlink ref="P4739" r:id="rId15727" display="6.60"/>
    <hyperlink ref="B4740" r:id="rId15728" display="16"/>
    <hyperlink ref="F4740" r:id="rId15729" display="16"/>
    <hyperlink ref="P4740" r:id="rId15730" display="3.62"/>
    <hyperlink ref="B4741" r:id="rId15731" display="16"/>
    <hyperlink ref="F4741" r:id="rId15732" display="16"/>
    <hyperlink ref="P4741" r:id="rId15733" display="29.00"/>
    <hyperlink ref="B4742" r:id="rId15734" display="16"/>
    <hyperlink ref="F4742" r:id="rId15735" display="16"/>
    <hyperlink ref="P4742" r:id="rId15736" display="2.87"/>
    <hyperlink ref="B4743" r:id="rId15737" display="16"/>
    <hyperlink ref="F4743" r:id="rId15738" display="16"/>
    <hyperlink ref="P4743" r:id="rId15739" display="3.50"/>
    <hyperlink ref="B4744" r:id="rId15740" display="16"/>
    <hyperlink ref="F4744" r:id="rId15741" display="16"/>
    <hyperlink ref="P4744" r:id="rId15742" display="8.31"/>
    <hyperlink ref="B4745" r:id="rId15743" display="16"/>
    <hyperlink ref="F4745" r:id="rId15744" display="16"/>
    <hyperlink ref="P4745" r:id="rId15745" display="4.60"/>
    <hyperlink ref="B4746" r:id="rId15746" display="16"/>
    <hyperlink ref="F4746" r:id="rId15747" display="16"/>
    <hyperlink ref="P4746" r:id="rId15748" display="13.12"/>
    <hyperlink ref="B4747" r:id="rId15749" display="16"/>
    <hyperlink ref="F4747" r:id="rId15750" display="15"/>
    <hyperlink ref="H4747" r:id="rId15751" display="1"/>
    <hyperlink ref="P4747" r:id="rId15752" display="14.56"/>
    <hyperlink ref="B4748" r:id="rId15753" display="16"/>
    <hyperlink ref="F4748" r:id="rId15754" display="16"/>
    <hyperlink ref="P4748" r:id="rId15755" display="6.75"/>
    <hyperlink ref="B4749" r:id="rId15756" display="16"/>
    <hyperlink ref="F4749" r:id="rId15757" display="16"/>
    <hyperlink ref="P4749" r:id="rId15758" display="7.62"/>
    <hyperlink ref="B4750" r:id="rId15759" display="16"/>
    <hyperlink ref="F4750" r:id="rId15760" display="16"/>
    <hyperlink ref="P4750" r:id="rId15761" display="2.81"/>
    <hyperlink ref="B4751" r:id="rId15762" display="16"/>
    <hyperlink ref="F4751" r:id="rId15763" display="16"/>
    <hyperlink ref="P4751" r:id="rId15764" display="4.81"/>
    <hyperlink ref="B4752" r:id="rId15765" display="16"/>
    <hyperlink ref="F4752" r:id="rId15766" display="16"/>
    <hyperlink ref="P4752" r:id="rId15767" display="10.12"/>
    <hyperlink ref="B4753" r:id="rId15768" display="16"/>
    <hyperlink ref="F4753" r:id="rId15769" display="16"/>
    <hyperlink ref="P4753" r:id="rId15770" display="11.75"/>
    <hyperlink ref="B4754" r:id="rId15771" display="16"/>
    <hyperlink ref="F4754" r:id="rId15772" display="16"/>
    <hyperlink ref="P4754" r:id="rId15773" display="35.00"/>
    <hyperlink ref="B4755" r:id="rId15774" display="16"/>
    <hyperlink ref="F4755" r:id="rId15775" display="16"/>
    <hyperlink ref="P4755" r:id="rId15776" display="2.75"/>
    <hyperlink ref="B4756" r:id="rId15777" display="16"/>
    <hyperlink ref="F4756" r:id="rId15778" display="16"/>
    <hyperlink ref="P4756" r:id="rId15779" display="4.87"/>
    <hyperlink ref="B4757" r:id="rId15780" display="16"/>
    <hyperlink ref="F4757" r:id="rId15781" display="16"/>
    <hyperlink ref="P4757" r:id="rId15782" display="34.18"/>
    <hyperlink ref="B4758" r:id="rId15783" display="16"/>
    <hyperlink ref="F4758" r:id="rId15784" display="16"/>
    <hyperlink ref="P4758" r:id="rId15785" display="4.68"/>
    <hyperlink ref="B4759" r:id="rId15786" display="16"/>
    <hyperlink ref="F4759" r:id="rId15787" display="16"/>
    <hyperlink ref="P4759" r:id="rId15788" display="5.25"/>
    <hyperlink ref="B4760" r:id="rId15789" display="16"/>
    <hyperlink ref="F4760" r:id="rId15790" display="16"/>
    <hyperlink ref="P4760" r:id="rId15791" display="6.60"/>
    <hyperlink ref="B4761" r:id="rId15792" display="16"/>
    <hyperlink ref="F4761" r:id="rId15793" display="15"/>
    <hyperlink ref="H4761" r:id="rId15794" display="1"/>
    <hyperlink ref="P4761" r:id="rId15795" display="1.93"/>
    <hyperlink ref="B4762" r:id="rId15796" display="16"/>
    <hyperlink ref="F4762" r:id="rId15797" display="16"/>
    <hyperlink ref="P4762" r:id="rId15798" display="19.00"/>
    <hyperlink ref="B4763" r:id="rId15799" display="16"/>
    <hyperlink ref="F4763" r:id="rId15800" display="16"/>
    <hyperlink ref="P4763" r:id="rId15801" display="13.81"/>
    <hyperlink ref="B4764" r:id="rId15802" display="16"/>
    <hyperlink ref="F4764" r:id="rId15803" display="16"/>
    <hyperlink ref="P4764" r:id="rId15804" display="5.18"/>
    <hyperlink ref="B4765" r:id="rId15805" display="16"/>
    <hyperlink ref="F4765" r:id="rId15806" display="16"/>
    <hyperlink ref="P4765" r:id="rId15807" display="2.60"/>
    <hyperlink ref="B4766" r:id="rId15808" display="16"/>
    <hyperlink ref="F4766" r:id="rId15809" display="16"/>
    <hyperlink ref="P4766" r:id="rId15810" display="3.75"/>
    <hyperlink ref="B4767" r:id="rId15811" display="16"/>
    <hyperlink ref="F4767" r:id="rId15812" display="16"/>
    <hyperlink ref="P4767" r:id="rId15813" display="7.00"/>
    <hyperlink ref="B4768" r:id="rId15814" display="16"/>
    <hyperlink ref="F4768" r:id="rId15815" display="16"/>
    <hyperlink ref="P4768" r:id="rId15816" display="4.81"/>
    <hyperlink ref="B4769" r:id="rId15817" display="16"/>
    <hyperlink ref="F4769" r:id="rId15818" display="16"/>
    <hyperlink ref="P4769" r:id="rId15819" display="10.37"/>
    <hyperlink ref="B4770" r:id="rId15820" display="16"/>
    <hyperlink ref="F4770" r:id="rId15821" display="14"/>
    <hyperlink ref="H4770" r:id="rId15822" display="2"/>
    <hyperlink ref="P4770" r:id="rId15823" display="10.18"/>
    <hyperlink ref="B4771" r:id="rId15824" display="16"/>
    <hyperlink ref="F4771" r:id="rId15825" display="16"/>
    <hyperlink ref="P4771" r:id="rId15826" display="3.81"/>
    <hyperlink ref="B4772" r:id="rId15827" display="16"/>
    <hyperlink ref="F4772" r:id="rId15828" display="16"/>
    <hyperlink ref="P4772" r:id="rId15829" display="2.43"/>
    <hyperlink ref="B4773" r:id="rId15830" display="16"/>
    <hyperlink ref="F4773" r:id="rId15831" display="16"/>
    <hyperlink ref="P4773" r:id="rId15832" display="12.12"/>
    <hyperlink ref="B4774" r:id="rId15833" display="16"/>
    <hyperlink ref="F4774" r:id="rId15834" display="16"/>
    <hyperlink ref="P4774" r:id="rId15835" display="31.87"/>
    <hyperlink ref="B4775" r:id="rId15836" display="16"/>
    <hyperlink ref="F4775" r:id="rId15837" display="12"/>
    <hyperlink ref="H4775" r:id="rId15838" display="4"/>
    <hyperlink ref="P4775" r:id="rId15839" display="2.50"/>
    <hyperlink ref="B4776" r:id="rId15840" display="16"/>
    <hyperlink ref="F4776" r:id="rId15841" display="16"/>
    <hyperlink ref="P4776" r:id="rId15842" display="3.00"/>
    <hyperlink ref="B4777" r:id="rId15843" display="16"/>
    <hyperlink ref="F4777" r:id="rId15844" display="16"/>
    <hyperlink ref="P4777" r:id="rId15845" display="6.18"/>
    <hyperlink ref="B4778" r:id="rId15846" display="16"/>
    <hyperlink ref="F4778" r:id="rId15847" display="16"/>
    <hyperlink ref="P4778" r:id="rId15848" display="2.43"/>
    <hyperlink ref="B4779" r:id="rId15849" display="16"/>
    <hyperlink ref="F4779" r:id="rId15850" display="16"/>
    <hyperlink ref="P4779" r:id="rId15851" display="10.75"/>
    <hyperlink ref="B4780" r:id="rId15852" display="16"/>
    <hyperlink ref="F4780" r:id="rId15853" display="16"/>
    <hyperlink ref="P4780" r:id="rId15854" display="5.93"/>
    <hyperlink ref="B4781" r:id="rId15855" display="16"/>
    <hyperlink ref="F4781" r:id="rId15856" display="14"/>
    <hyperlink ref="H4781" r:id="rId15857" display="2"/>
    <hyperlink ref="P4781" r:id="rId15858" display="1.81"/>
    <hyperlink ref="B4782" r:id="rId15859" display="16"/>
    <hyperlink ref="F4782" r:id="rId15860" display="16"/>
    <hyperlink ref="P4782" r:id="rId15861" display="5.56"/>
    <hyperlink ref="B4783" r:id="rId15862" display="16"/>
    <hyperlink ref="F4783" r:id="rId15863" display="16"/>
    <hyperlink ref="P4783" r:id="rId15864" display="2.75"/>
    <hyperlink ref="B4784" r:id="rId15865" display="16"/>
    <hyperlink ref="F4784" r:id="rId15866" display="16"/>
    <hyperlink ref="P4784" r:id="rId15867" display="6.25"/>
    <hyperlink ref="B4785" r:id="rId15868" display="16"/>
    <hyperlink ref="F4785" r:id="rId15869" display="16"/>
    <hyperlink ref="P4785" r:id="rId15870" display="4.00"/>
    <hyperlink ref="B4786" r:id="rId15871" display="16"/>
    <hyperlink ref="F4786" r:id="rId15872" display="16"/>
    <hyperlink ref="P4786" r:id="rId15873" display="2.43"/>
    <hyperlink ref="B4787" r:id="rId15874" display="16"/>
    <hyperlink ref="F4787" r:id="rId15875" display="9"/>
    <hyperlink ref="H4787" r:id="rId15876" display="7"/>
    <hyperlink ref="P4787" r:id="rId15877" display="4.62"/>
    <hyperlink ref="B4788" r:id="rId15878" display="16"/>
    <hyperlink ref="F4788" r:id="rId15879" display="16"/>
    <hyperlink ref="P4788" r:id="rId15880" display="15.93"/>
    <hyperlink ref="B4789" r:id="rId15881" display="16"/>
    <hyperlink ref="F4789" r:id="rId15882" display="16"/>
    <hyperlink ref="P4789" r:id="rId15883" display="19.43"/>
    <hyperlink ref="B4790" r:id="rId15884" display="16"/>
    <hyperlink ref="F4790" r:id="rId15885" display="16"/>
    <hyperlink ref="P4790" r:id="rId15886" display="4.31"/>
    <hyperlink ref="B4791" r:id="rId15887" display="16"/>
    <hyperlink ref="F4791" r:id="rId15888" display="16"/>
    <hyperlink ref="P4791" r:id="rId15889" display="2.18"/>
    <hyperlink ref="B4792" r:id="rId15890" display="16"/>
    <hyperlink ref="F4792" r:id="rId15891" display="16"/>
    <hyperlink ref="P4792" r:id="rId15892" display="0.93"/>
    <hyperlink ref="B4793" r:id="rId15893" display="16"/>
    <hyperlink ref="F4793" r:id="rId15894" display="16"/>
    <hyperlink ref="P4793" r:id="rId15895" display="4.60"/>
    <hyperlink ref="B4794" r:id="rId15896" display="16"/>
    <hyperlink ref="F4794" r:id="rId15897" display="16"/>
    <hyperlink ref="P4794" r:id="rId15898" display="1.62"/>
    <hyperlink ref="B4795" r:id="rId15899" display="16"/>
    <hyperlink ref="F4795" r:id="rId15900" display="15"/>
    <hyperlink ref="H4795" r:id="rId15901" display="1"/>
    <hyperlink ref="P4795" r:id="rId15902" display="14.60"/>
    <hyperlink ref="B4796" r:id="rId15903" display="16"/>
    <hyperlink ref="F4796" r:id="rId15904" display="16"/>
    <hyperlink ref="P4796" r:id="rId15905" display="12.25"/>
    <hyperlink ref="B4797" r:id="rId15906" display="16"/>
    <hyperlink ref="F4797" r:id="rId15907" display="16"/>
    <hyperlink ref="P4797" r:id="rId15908" display="10.43"/>
    <hyperlink ref="B4798" r:id="rId15909" display="16"/>
    <hyperlink ref="F4798" r:id="rId15910" display="16"/>
    <hyperlink ref="P4798" r:id="rId15911" display="31.43"/>
    <hyperlink ref="B4799" r:id="rId15912" display="16"/>
    <hyperlink ref="F4799" r:id="rId15913" display="16"/>
    <hyperlink ref="P4799" r:id="rId15914" display="5.60"/>
    <hyperlink ref="B4800" r:id="rId15915" display="16"/>
    <hyperlink ref="F4800" r:id="rId15916" display="16"/>
    <hyperlink ref="P4800" r:id="rId15917" display="13.93"/>
    <hyperlink ref="B4801" r:id="rId15918" display="16"/>
    <hyperlink ref="F4801" r:id="rId15919" display="16"/>
    <hyperlink ref="P4801" r:id="rId15920" display="2.37"/>
    <hyperlink ref="B4802" r:id="rId15921" display="15"/>
    <hyperlink ref="F4802" r:id="rId15922" display="13"/>
    <hyperlink ref="H4802" r:id="rId15923" display="2"/>
    <hyperlink ref="P4802" r:id="rId15924" display="1.66"/>
    <hyperlink ref="B4803" r:id="rId15925" display="15"/>
    <hyperlink ref="F4803" r:id="rId15926" display="15"/>
    <hyperlink ref="P4803" r:id="rId15927" display="2.86"/>
    <hyperlink ref="B4804" r:id="rId15928" display="15"/>
    <hyperlink ref="F4804" r:id="rId15929" display="15"/>
    <hyperlink ref="P4804" r:id="rId15930" display="22.80"/>
    <hyperlink ref="B4805" r:id="rId15931" display="15"/>
    <hyperlink ref="F4805" r:id="rId15932" display="10"/>
    <hyperlink ref="H4805" r:id="rId15933" display="5"/>
    <hyperlink ref="P4805" r:id="rId15934" display="6.00"/>
    <hyperlink ref="B4806" r:id="rId15935" display="15"/>
    <hyperlink ref="F4806" r:id="rId15936" display="15"/>
    <hyperlink ref="P4806" r:id="rId15937" display="9.60"/>
    <hyperlink ref="B4807" r:id="rId15938" display="15"/>
    <hyperlink ref="F4807" r:id="rId15939" display="15"/>
    <hyperlink ref="P4807" r:id="rId15940" display="2.80"/>
    <hyperlink ref="B4808" r:id="rId15941" display="15"/>
    <hyperlink ref="F4808" r:id="rId15942" display="15"/>
    <hyperlink ref="P4808" r:id="rId15943" display="2.33"/>
    <hyperlink ref="B4809" r:id="rId15944" display="15"/>
    <hyperlink ref="F4809" r:id="rId15945" display="15"/>
    <hyperlink ref="P4809" r:id="rId15946" display="5.66"/>
    <hyperlink ref="B4810" r:id="rId15947" display="15"/>
    <hyperlink ref="F4810" r:id="rId15948" display="15"/>
    <hyperlink ref="P4810" r:id="rId15949" display="4.26"/>
    <hyperlink ref="B4811" r:id="rId15950" display="15"/>
    <hyperlink ref="F4811" r:id="rId15951" display="15"/>
    <hyperlink ref="P4811" r:id="rId15952" display="12.00"/>
    <hyperlink ref="B4812" r:id="rId15953" display="15"/>
    <hyperlink ref="F4812" r:id="rId15954" display="13"/>
    <hyperlink ref="H4812" r:id="rId15955" display="2"/>
    <hyperlink ref="P4812" r:id="rId15956" display="8.20"/>
    <hyperlink ref="B4813" r:id="rId15957" display="15"/>
    <hyperlink ref="F4813" r:id="rId15958" display="14"/>
    <hyperlink ref="H4813" r:id="rId15959" display="1"/>
    <hyperlink ref="P4813" r:id="rId15960" display="5.33"/>
    <hyperlink ref="B4814" r:id="rId15961" display="15"/>
    <hyperlink ref="F4814" r:id="rId15962" display="15"/>
    <hyperlink ref="P4814" r:id="rId15963" display="5.86"/>
    <hyperlink ref="B4815" r:id="rId15964" display="15"/>
    <hyperlink ref="F4815" r:id="rId15965" display="15"/>
    <hyperlink ref="P4815" r:id="rId15966" display="7.66"/>
    <hyperlink ref="B4816" r:id="rId15967" display="15"/>
    <hyperlink ref="F4816" r:id="rId15968" display="15"/>
    <hyperlink ref="P4816" r:id="rId15969" display="6.80"/>
    <hyperlink ref="B4817" r:id="rId15970" display="15"/>
    <hyperlink ref="F4817" r:id="rId15971" display="15"/>
    <hyperlink ref="P4817" r:id="rId15972" display="14.40"/>
    <hyperlink ref="B4818" r:id="rId15973" display="15"/>
    <hyperlink ref="F4818" r:id="rId15974" display="15"/>
    <hyperlink ref="P4818" r:id="rId15975" display="23.86"/>
    <hyperlink ref="B4819" r:id="rId15976" display="15"/>
    <hyperlink ref="F4819" r:id="rId15977" display="15"/>
    <hyperlink ref="P4819" r:id="rId15978" display="2.46"/>
    <hyperlink ref="B4820" r:id="rId15979" display="15"/>
    <hyperlink ref="F4820" r:id="rId15980" display="15"/>
    <hyperlink ref="P4820" r:id="rId15981" display="8.46"/>
    <hyperlink ref="B4821" r:id="rId15982" display="15"/>
    <hyperlink ref="F4821" r:id="rId15983" display="13"/>
    <hyperlink ref="H4821" r:id="rId15984" display="2"/>
    <hyperlink ref="P4821" r:id="rId15985" display="1.46"/>
    <hyperlink ref="B4822" r:id="rId15986" display="15"/>
    <hyperlink ref="F4822" r:id="rId15987" display="15"/>
    <hyperlink ref="P4822" r:id="rId15988" display="7.20"/>
    <hyperlink ref="B4823" r:id="rId15989" display="15"/>
    <hyperlink ref="F4823" r:id="rId15990" display="15"/>
    <hyperlink ref="P4823" r:id="rId15991" display="3.00"/>
    <hyperlink ref="B4824" r:id="rId15992" display="15"/>
    <hyperlink ref="F4824" r:id="rId15993" display="15"/>
    <hyperlink ref="P4824" r:id="rId15994" display="2.66"/>
    <hyperlink ref="B4825" r:id="rId15995" display="15"/>
    <hyperlink ref="F4825" r:id="rId15996" display="15"/>
    <hyperlink ref="P4825" r:id="rId15997" display="11.20"/>
    <hyperlink ref="B4826" r:id="rId15998" display="15"/>
    <hyperlink ref="F4826" r:id="rId15999" display="15"/>
    <hyperlink ref="P4826" r:id="rId16000" display="6.80"/>
    <hyperlink ref="B4827" r:id="rId16001" display="15"/>
    <hyperlink ref="F4827" r:id="rId16002" display="11"/>
    <hyperlink ref="H4827" r:id="rId16003" display="4"/>
    <hyperlink ref="P4827" r:id="rId16004" display="2.40"/>
    <hyperlink ref="B4828" r:id="rId16005" display="15"/>
    <hyperlink ref="F4828" r:id="rId16006" display="14"/>
    <hyperlink ref="H4828" r:id="rId16007" display="1"/>
    <hyperlink ref="P4828" r:id="rId16008" display="2.46"/>
    <hyperlink ref="B4829" r:id="rId16009" display="15"/>
    <hyperlink ref="F4829" r:id="rId16010" display="15"/>
    <hyperlink ref="P4829" r:id="rId16011" display="4.46"/>
    <hyperlink ref="B4830" r:id="rId16012" display="15"/>
    <hyperlink ref="F4830" r:id="rId16013" display="13"/>
    <hyperlink ref="H4830" r:id="rId16014" display="2"/>
    <hyperlink ref="P4830" r:id="rId16015" display="6.86"/>
    <hyperlink ref="B4831" r:id="rId16016" display="15"/>
    <hyperlink ref="F4831" r:id="rId16017" display="15"/>
    <hyperlink ref="P4831" r:id="rId16018" display="14.86"/>
    <hyperlink ref="B4832" r:id="rId16019" display="15"/>
    <hyperlink ref="F4832" r:id="rId16020" display="15"/>
    <hyperlink ref="P4832" r:id="rId16021" display="8.53"/>
    <hyperlink ref="B4833" r:id="rId16022" display="15"/>
    <hyperlink ref="F4833" r:id="rId16023" display="15"/>
    <hyperlink ref="P4833" r:id="rId16024" display="4.93"/>
    <hyperlink ref="B4834" r:id="rId16025" display="15"/>
    <hyperlink ref="F4834" r:id="rId16026" display="15"/>
    <hyperlink ref="P4834" r:id="rId16027" display="11.33"/>
    <hyperlink ref="B4835" r:id="rId16028" display="15"/>
    <hyperlink ref="F4835" r:id="rId16029" display="14"/>
    <hyperlink ref="H4835" r:id="rId16030" display="1"/>
    <hyperlink ref="P4835" r:id="rId16031" display="9.33"/>
    <hyperlink ref="B4836" r:id="rId16032" display="15"/>
    <hyperlink ref="F4836" r:id="rId16033" display="15"/>
    <hyperlink ref="P4836" r:id="rId16034" display="0.26"/>
    <hyperlink ref="B4837" r:id="rId16035" display="15"/>
    <hyperlink ref="F4837" r:id="rId16036" display="15"/>
    <hyperlink ref="P4837" r:id="rId16037" display="0.46"/>
    <hyperlink ref="B4838" r:id="rId16038" display="15"/>
    <hyperlink ref="F4838" r:id="rId16039" display="15"/>
    <hyperlink ref="P4838" r:id="rId16040" display="13.26"/>
    <hyperlink ref="B4839" r:id="rId16041" display="15"/>
    <hyperlink ref="F4839" r:id="rId16042" display="15"/>
    <hyperlink ref="P4839" r:id="rId16043" display="41.73"/>
    <hyperlink ref="B4840" r:id="rId16044" display="15"/>
    <hyperlink ref="F4840" r:id="rId16045" display="15"/>
    <hyperlink ref="P4840" r:id="rId16046" display="3.80"/>
    <hyperlink ref="B4841" r:id="rId16047" display="15"/>
    <hyperlink ref="F4841" r:id="rId16048" display="15"/>
    <hyperlink ref="P4841" r:id="rId16049" display="1.86"/>
    <hyperlink ref="B4842" r:id="rId16050" display="15"/>
    <hyperlink ref="F4842" r:id="rId16051" display="11"/>
    <hyperlink ref="H4842" r:id="rId16052" display="4"/>
    <hyperlink ref="P4842" r:id="rId16053" display="5.00"/>
    <hyperlink ref="B4843" r:id="rId16054" display="15"/>
    <hyperlink ref="F4843" r:id="rId16055" display="15"/>
    <hyperlink ref="P4843" r:id="rId16056" display="7.60"/>
    <hyperlink ref="B4844" r:id="rId16057" display="15"/>
    <hyperlink ref="F4844" r:id="rId16058" display="15"/>
    <hyperlink ref="P4844" r:id="rId16059" display="3.73"/>
    <hyperlink ref="B4845" r:id="rId16060" display="15"/>
    <hyperlink ref="F4845" r:id="rId16061" display="15"/>
    <hyperlink ref="P4845" r:id="rId16062" display="4.00"/>
    <hyperlink ref="B4846" r:id="rId16063" display="15"/>
    <hyperlink ref="F4846" r:id="rId16064" display="15"/>
    <hyperlink ref="P4846" r:id="rId16065" display="16.66"/>
    <hyperlink ref="B4847" r:id="rId16066" display="15"/>
    <hyperlink ref="F4847" r:id="rId16067" display="15"/>
    <hyperlink ref="P4847" r:id="rId16068" display="3.53"/>
    <hyperlink ref="B4848" r:id="rId16069" display="15"/>
    <hyperlink ref="F4848" r:id="rId16070" display="15"/>
    <hyperlink ref="P4848" r:id="rId16071" display="18.53"/>
    <hyperlink ref="B4849" r:id="rId16072" display="15"/>
    <hyperlink ref="F4849" r:id="rId16073" display="15"/>
    <hyperlink ref="P4849" r:id="rId16074" display="2.20"/>
    <hyperlink ref="B4850" r:id="rId16075" display="15"/>
    <hyperlink ref="F4850" r:id="rId16076" display="15"/>
    <hyperlink ref="P4850" r:id="rId16077" display="11.40"/>
    <hyperlink ref="B4851" r:id="rId16078" display="15"/>
    <hyperlink ref="F4851" r:id="rId16079" display="14"/>
    <hyperlink ref="H4851" r:id="rId16080" display="1"/>
    <hyperlink ref="P4851" r:id="rId16081" display="23.53"/>
    <hyperlink ref="B4852" r:id="rId16082" display="15"/>
    <hyperlink ref="F4852" r:id="rId16083" display="15"/>
    <hyperlink ref="P4852" r:id="rId16084" display="7.33"/>
    <hyperlink ref="B4853" r:id="rId16085" display="15"/>
    <hyperlink ref="F4853" r:id="rId16086" display="15"/>
    <hyperlink ref="P4853" r:id="rId16087" display="10.20"/>
    <hyperlink ref="B4854" r:id="rId16088" display="15"/>
    <hyperlink ref="F4854" r:id="rId16089" display="15"/>
    <hyperlink ref="P4854" r:id="rId16090" display="4.60"/>
    <hyperlink ref="B4855" r:id="rId16091" display="15"/>
    <hyperlink ref="F4855" r:id="rId16092" display="14"/>
    <hyperlink ref="H4855" r:id="rId16093" display="1"/>
    <hyperlink ref="P4855" r:id="rId16094" display="1.00"/>
    <hyperlink ref="B4856" r:id="rId16095" display="15"/>
    <hyperlink ref="F4856" r:id="rId16096" display="15"/>
    <hyperlink ref="P4856" r:id="rId16097" display="4.33"/>
    <hyperlink ref="B4857" r:id="rId16098" display="15"/>
    <hyperlink ref="F4857" r:id="rId16099" display="15"/>
    <hyperlink ref="P4857" r:id="rId16100" display="4.60"/>
    <hyperlink ref="B4858" r:id="rId16101" display="15"/>
    <hyperlink ref="F4858" r:id="rId16102" display="15"/>
    <hyperlink ref="P4858" r:id="rId16103" display="10.66"/>
    <hyperlink ref="B4859" r:id="rId16104" display="15"/>
    <hyperlink ref="F4859" r:id="rId16105" display="15"/>
    <hyperlink ref="P4859" r:id="rId16106" display="2.40"/>
    <hyperlink ref="B4860" r:id="rId16107" display="15"/>
    <hyperlink ref="F4860" r:id="rId16108" display="15"/>
    <hyperlink ref="P4860" r:id="rId16109" display="18.53"/>
    <hyperlink ref="B4861" r:id="rId16110" display="15"/>
    <hyperlink ref="F4861" r:id="rId16111" display="14"/>
    <hyperlink ref="H4861" r:id="rId16112" display="1"/>
    <hyperlink ref="P4861" r:id="rId16113" display="16.86"/>
    <hyperlink ref="B4862" r:id="rId16114" display="15"/>
    <hyperlink ref="F4862" r:id="rId16115" display="15"/>
    <hyperlink ref="P4862" r:id="rId16116" display="2.20"/>
    <hyperlink ref="B4863" r:id="rId16117" display="15"/>
    <hyperlink ref="F4863" r:id="rId16118" display="15"/>
    <hyperlink ref="P4863" r:id="rId16119" display="7.86"/>
    <hyperlink ref="B4864" r:id="rId16120" display="15"/>
    <hyperlink ref="F4864" r:id="rId16121" display="15"/>
    <hyperlink ref="P4864" r:id="rId16122" display="10.60"/>
    <hyperlink ref="B4865" r:id="rId16123" display="15"/>
    <hyperlink ref="F4865" r:id="rId16124" display="13"/>
    <hyperlink ref="H4865" r:id="rId16125" display="2"/>
    <hyperlink ref="P4865" r:id="rId16126" display="12.46"/>
    <hyperlink ref="B4866" r:id="rId16127" display="15"/>
    <hyperlink ref="F4866" r:id="rId16128" display="14"/>
    <hyperlink ref="H4866" r:id="rId16129" display="1"/>
    <hyperlink ref="P4866" r:id="rId16130" display="4.80"/>
    <hyperlink ref="B4867" r:id="rId16131" display="15"/>
    <hyperlink ref="F4867" r:id="rId16132" display="15"/>
    <hyperlink ref="P4867" r:id="rId16133" display="2.33"/>
    <hyperlink ref="B4868" r:id="rId16134" display="15"/>
    <hyperlink ref="F4868" r:id="rId16135" display="10"/>
    <hyperlink ref="H4868" r:id="rId16136" display="5"/>
    <hyperlink ref="P4868" r:id="rId16137" display="4.33"/>
    <hyperlink ref="B4869" r:id="rId16138" display="15"/>
    <hyperlink ref="F4869" r:id="rId16139" display="15"/>
    <hyperlink ref="P4869" r:id="rId16140" display="18.20"/>
    <hyperlink ref="B4870" r:id="rId16141" display="15"/>
    <hyperlink ref="F4870" r:id="rId16142" display="15"/>
    <hyperlink ref="P4870" r:id="rId16143" display="10.26"/>
    <hyperlink ref="B4871" r:id="rId16144" display="15"/>
    <hyperlink ref="F4871" r:id="rId16145" display="15"/>
    <hyperlink ref="P4871" r:id="rId16146" display="3.60"/>
    <hyperlink ref="B4872" r:id="rId16147" display="15"/>
    <hyperlink ref="F4872" r:id="rId16148" display="14"/>
    <hyperlink ref="H4872" r:id="rId16149" display="1"/>
    <hyperlink ref="P4872" r:id="rId16150" display="2.13"/>
    <hyperlink ref="B4873" r:id="rId16151" display="15"/>
    <hyperlink ref="F4873" r:id="rId16152" display="15"/>
    <hyperlink ref="P4873" r:id="rId16153" display="17.53"/>
    <hyperlink ref="B4874" r:id="rId16154" display="15"/>
    <hyperlink ref="F4874" r:id="rId16155" display="15"/>
    <hyperlink ref="P4874" r:id="rId16156" display="2.20"/>
    <hyperlink ref="B4875" r:id="rId16157" display="15"/>
    <hyperlink ref="F4875" r:id="rId16158" display="15"/>
    <hyperlink ref="P4875" r:id="rId16159" display="4.13"/>
    <hyperlink ref="B4876" r:id="rId16160" display="15"/>
    <hyperlink ref="F4876" r:id="rId16161" display="15"/>
    <hyperlink ref="P4876" r:id="rId16162" display="2.53"/>
    <hyperlink ref="B4877" r:id="rId16163" display="15"/>
    <hyperlink ref="F4877" r:id="rId16164" display="15"/>
    <hyperlink ref="P4877" r:id="rId16165" display="2.00"/>
    <hyperlink ref="B4878" r:id="rId16166" display="15"/>
    <hyperlink ref="F4878" r:id="rId16167" display="15"/>
    <hyperlink ref="P4878" r:id="rId16168" display="21.66"/>
    <hyperlink ref="B4879" r:id="rId16169" display="15"/>
    <hyperlink ref="F4879" r:id="rId16170" display="15"/>
    <hyperlink ref="P4879" r:id="rId16171" display="5.00"/>
    <hyperlink ref="B4880" r:id="rId16172" display="15"/>
    <hyperlink ref="F4880" r:id="rId16173" display="15"/>
    <hyperlink ref="P4880" r:id="rId16174" display="4.66"/>
    <hyperlink ref="B4881" r:id="rId16175" display="15"/>
    <hyperlink ref="F4881" r:id="rId16176" display="13"/>
    <hyperlink ref="H4881" r:id="rId16177" display="2"/>
    <hyperlink ref="P4881" r:id="rId16178" display="14.60"/>
    <hyperlink ref="B4882" r:id="rId16179" display="15"/>
    <hyperlink ref="F4882" r:id="rId16180" display="15"/>
    <hyperlink ref="P4882" r:id="rId16181" display="4.66"/>
    <hyperlink ref="B4883" r:id="rId16182" display="15"/>
    <hyperlink ref="F4883" r:id="rId16183" display="15"/>
    <hyperlink ref="P4883" r:id="rId16184" display="10.86"/>
    <hyperlink ref="B4884" r:id="rId16185" display="15"/>
    <hyperlink ref="F4884" r:id="rId16186" display="11"/>
    <hyperlink ref="H4884" r:id="rId16187" display="4"/>
    <hyperlink ref="P4884" r:id="rId16188" display="0.86"/>
    <hyperlink ref="B4885" r:id="rId16189" display="15"/>
    <hyperlink ref="F4885" r:id="rId16190" display="15"/>
    <hyperlink ref="P4885" r:id="rId16191" display="19.80"/>
    <hyperlink ref="B4886" r:id="rId16192" display="15"/>
    <hyperlink ref="F4886" r:id="rId16193" display="15"/>
    <hyperlink ref="P4886" r:id="rId16194" display="6.80"/>
    <hyperlink ref="B4887" r:id="rId16195" display="15"/>
    <hyperlink ref="F4887" r:id="rId16196" display="15"/>
    <hyperlink ref="P4887" r:id="rId16197" display="10.33"/>
    <hyperlink ref="B4888" r:id="rId16198" display="15"/>
    <hyperlink ref="F4888" r:id="rId16199" display="15"/>
    <hyperlink ref="P4888" r:id="rId16200" display="15.46"/>
    <hyperlink ref="B4889" r:id="rId16201" display="15"/>
    <hyperlink ref="F4889" r:id="rId16202" display="15"/>
    <hyperlink ref="P4889" r:id="rId16203" display="9.53"/>
    <hyperlink ref="B4890" r:id="rId16204" display="15"/>
    <hyperlink ref="F4890" r:id="rId16205" display="15"/>
    <hyperlink ref="P4890" r:id="rId16206" display="8.60"/>
    <hyperlink ref="B4891" r:id="rId16207" display="15"/>
    <hyperlink ref="F4891" r:id="rId16208" display="15"/>
    <hyperlink ref="P4891" r:id="rId16209" display="3.60"/>
    <hyperlink ref="B4892" r:id="rId16210" display="15"/>
    <hyperlink ref="F4892" r:id="rId16211" display="15"/>
    <hyperlink ref="P4892" r:id="rId16212" display="6.46"/>
    <hyperlink ref="B4893" r:id="rId16213" display="15"/>
    <hyperlink ref="F4893" r:id="rId16214" display="15"/>
    <hyperlink ref="P4893" r:id="rId16215" display="8.13"/>
    <hyperlink ref="B4894" r:id="rId16216" display="15"/>
    <hyperlink ref="F4894" r:id="rId16217" display="15"/>
    <hyperlink ref="P4894" r:id="rId16218" display="1.93"/>
    <hyperlink ref="B4895" r:id="rId16219" display="15"/>
    <hyperlink ref="F4895" r:id="rId16220" display="15"/>
    <hyperlink ref="P4895" r:id="rId16221" display="2.53"/>
    <hyperlink ref="B4896" r:id="rId16222" display="15"/>
    <hyperlink ref="F4896" r:id="rId16223" display="15"/>
    <hyperlink ref="P4896" r:id="rId16224" display="12.00"/>
    <hyperlink ref="B4897" r:id="rId16225" display="15"/>
    <hyperlink ref="F4897" r:id="rId16226" display="15"/>
    <hyperlink ref="P4897" r:id="rId16227" display="7.80"/>
    <hyperlink ref="B4898" r:id="rId16228" display="15"/>
    <hyperlink ref="F4898" r:id="rId16229" display="15"/>
    <hyperlink ref="P4898" r:id="rId16230" display="6.00"/>
    <hyperlink ref="B4899" r:id="rId16231" display="15"/>
    <hyperlink ref="F4899" r:id="rId16232" display="15"/>
    <hyperlink ref="P4899" r:id="rId16233" display="12.13"/>
    <hyperlink ref="B4900" r:id="rId16234" display="15"/>
    <hyperlink ref="F4900" r:id="rId16235" display="15"/>
    <hyperlink ref="P4900" r:id="rId16236" display="3.00"/>
    <hyperlink ref="B4901" r:id="rId16237" display="15"/>
    <hyperlink ref="F4901" r:id="rId16238" display="12"/>
    <hyperlink ref="H4901" r:id="rId16239" display="3"/>
    <hyperlink ref="P4901" r:id="rId16240" display="11.46"/>
    <hyperlink ref="B4902" r:id="rId16241" display="15"/>
    <hyperlink ref="F4902" r:id="rId16242" display="15"/>
    <hyperlink ref="P4902" r:id="rId16243" display="3.66"/>
    <hyperlink ref="B4903" r:id="rId16244" display="15"/>
    <hyperlink ref="F4903" r:id="rId16245" display="15"/>
    <hyperlink ref="P4903" r:id="rId16246" display="2.73"/>
    <hyperlink ref="B4904" r:id="rId16247" display="15"/>
    <hyperlink ref="F4904" r:id="rId16248" display="15"/>
    <hyperlink ref="P4904" r:id="rId16249" display="3.20"/>
    <hyperlink ref="B4905" r:id="rId16250" display="15"/>
    <hyperlink ref="F4905" r:id="rId16251" display="14"/>
    <hyperlink ref="H4905" r:id="rId16252" display="1"/>
    <hyperlink ref="P4905" r:id="rId16253" display="6.26"/>
    <hyperlink ref="B4906" r:id="rId16254" display="15"/>
    <hyperlink ref="F4906" r:id="rId16255" display="15"/>
    <hyperlink ref="P4906" r:id="rId16256" display="7.46"/>
    <hyperlink ref="B4907" r:id="rId16257" display="15"/>
    <hyperlink ref="F4907" r:id="rId16258" display="15"/>
    <hyperlink ref="P4907" r:id="rId16259" display="20.60"/>
    <hyperlink ref="B4908" r:id="rId16260" display="15"/>
    <hyperlink ref="F4908" r:id="rId16261" display="15"/>
    <hyperlink ref="P4908" r:id="rId16262" display="3.66"/>
    <hyperlink ref="B4909" r:id="rId16263" display="15"/>
    <hyperlink ref="F4909" r:id="rId16264" display="15"/>
    <hyperlink ref="P4909" r:id="rId16265" display="5.66"/>
    <hyperlink ref="B4910" r:id="rId16266" display="15"/>
    <hyperlink ref="F4910" r:id="rId16267" display="13"/>
    <hyperlink ref="H4910" r:id="rId16268" display="2"/>
    <hyperlink ref="P4910" r:id="rId16269" display="1.20"/>
    <hyperlink ref="B4911" r:id="rId16270" display="15"/>
    <hyperlink ref="F4911" r:id="rId16271" display="15"/>
    <hyperlink ref="P4911" r:id="rId16272" display="10.33"/>
    <hyperlink ref="B4912" r:id="rId16273" display="15"/>
    <hyperlink ref="F4912" r:id="rId16274" display="15"/>
    <hyperlink ref="P4912" r:id="rId16275" display="10.46"/>
    <hyperlink ref="B4913" r:id="rId16276" display="15"/>
    <hyperlink ref="F4913" r:id="rId16277" display="15"/>
    <hyperlink ref="P4913" r:id="rId16278" display="2.66"/>
    <hyperlink ref="B4914" r:id="rId16279" display="15"/>
    <hyperlink ref="F4914" r:id="rId16280" display="14"/>
    <hyperlink ref="H4914" r:id="rId16281" display="1"/>
    <hyperlink ref="P4914" r:id="rId16282" display="1.80"/>
    <hyperlink ref="B4915" r:id="rId16283" display="15"/>
    <hyperlink ref="F4915" r:id="rId16284" display="15"/>
    <hyperlink ref="P4915" r:id="rId16285" display="26.53"/>
    <hyperlink ref="B4916" r:id="rId16286" display="15"/>
    <hyperlink ref="F4916" r:id="rId16287" display="15"/>
    <hyperlink ref="P4916" r:id="rId16288" display="1.73"/>
    <hyperlink ref="B4917" r:id="rId16289" display="15"/>
    <hyperlink ref="F4917" r:id="rId16290" display="15"/>
    <hyperlink ref="P4917" r:id="rId16291" display="13.00"/>
    <hyperlink ref="B4918" r:id="rId16292" display="15"/>
    <hyperlink ref="F4918" r:id="rId16293" display="15"/>
    <hyperlink ref="P4918" r:id="rId16294" display="11.20"/>
    <hyperlink ref="B4919" r:id="rId16295" display="15"/>
    <hyperlink ref="F4919" r:id="rId16296" display="15"/>
    <hyperlink ref="P4919" r:id="rId16297" display="1.73"/>
    <hyperlink ref="B4920" r:id="rId16298" display="15"/>
    <hyperlink ref="F4920" r:id="rId16299" display="14"/>
    <hyperlink ref="H4920" r:id="rId16300" display="1"/>
    <hyperlink ref="P4920" r:id="rId16301" display="12.26"/>
    <hyperlink ref="B4921" r:id="rId16302" display="15"/>
    <hyperlink ref="F4921" r:id="rId16303" display="15"/>
    <hyperlink ref="P4921" r:id="rId16304" display="19.60"/>
    <hyperlink ref="B4922" r:id="rId16305" display="15"/>
    <hyperlink ref="F4922" r:id="rId16306" display="8"/>
    <hyperlink ref="H4922" r:id="rId16307" display="7"/>
    <hyperlink ref="P4922" r:id="rId16308" display="2.46"/>
    <hyperlink ref="B4923" r:id="rId16309" display="15"/>
    <hyperlink ref="F4923" r:id="rId16310" display="15"/>
    <hyperlink ref="P4923" r:id="rId16311" display="17.93"/>
    <hyperlink ref="B4924" r:id="rId16312" display="15"/>
    <hyperlink ref="F4924" r:id="rId16313" display="14"/>
    <hyperlink ref="H4924" r:id="rId16314" display="1"/>
    <hyperlink ref="P4924" r:id="rId16315" display="8.33"/>
    <hyperlink ref="B4925" r:id="rId16316" display="15"/>
    <hyperlink ref="F4925" r:id="rId16317" display="13"/>
    <hyperlink ref="H4925" r:id="rId16318" display="2"/>
    <hyperlink ref="P4925" r:id="rId16319" display="6.26"/>
    <hyperlink ref="B4926" r:id="rId16320" display="15"/>
    <hyperlink ref="F4926" r:id="rId16321" display="15"/>
    <hyperlink ref="P4926" r:id="rId16322" display="4.13"/>
    <hyperlink ref="B4927" r:id="rId16323" display="15"/>
    <hyperlink ref="F4927" r:id="rId16324" display="15"/>
    <hyperlink ref="P4927" r:id="rId16325" display="12.26"/>
    <hyperlink ref="B4928" r:id="rId16326" display="15"/>
    <hyperlink ref="F4928" r:id="rId16327" display="15"/>
    <hyperlink ref="P4928" r:id="rId16328" display="6.80"/>
    <hyperlink ref="B4929" r:id="rId16329" display="15"/>
    <hyperlink ref="F4929" r:id="rId16330" display="15"/>
    <hyperlink ref="P4929" r:id="rId16331" display="13.60"/>
    <hyperlink ref="B4930" r:id="rId16332" display="15"/>
    <hyperlink ref="F4930" r:id="rId16333" display="13"/>
    <hyperlink ref="H4930" r:id="rId16334" display="2"/>
    <hyperlink ref="P4930" r:id="rId16335" display="3.46"/>
    <hyperlink ref="B4931" r:id="rId16336" display="15"/>
    <hyperlink ref="F4931" r:id="rId16337" display="15"/>
    <hyperlink ref="P4931" r:id="rId16338" display="2.86"/>
    <hyperlink ref="B4932" r:id="rId16339" display="15"/>
    <hyperlink ref="F4932" r:id="rId16340" display="15"/>
    <hyperlink ref="P4932" r:id="rId16341" display="5.13"/>
    <hyperlink ref="B4933" r:id="rId16342" display="15"/>
    <hyperlink ref="F4933" r:id="rId16343" display="15"/>
    <hyperlink ref="P4933" r:id="rId16344" display="1.60"/>
    <hyperlink ref="B4934" r:id="rId16345" display="15"/>
    <hyperlink ref="F4934" r:id="rId16346" display="15"/>
    <hyperlink ref="P4934" r:id="rId16347" display="18.53"/>
    <hyperlink ref="B4935" r:id="rId16348" display="15"/>
    <hyperlink ref="F4935" r:id="rId16349" display="15"/>
    <hyperlink ref="P4935" r:id="rId16350" display="2.53"/>
    <hyperlink ref="B4936" r:id="rId16351" display="15"/>
    <hyperlink ref="F4936" r:id="rId16352" display="15"/>
    <hyperlink ref="P4936" r:id="rId16353" display="3.86"/>
    <hyperlink ref="B4937" r:id="rId16354" display="15"/>
    <hyperlink ref="F4937" r:id="rId16355" display="14"/>
    <hyperlink ref="H4937" r:id="rId16356" display="1"/>
    <hyperlink ref="P4937" r:id="rId16357" display="4.80"/>
    <hyperlink ref="B4938" r:id="rId16358" display="15"/>
    <hyperlink ref="F4938" r:id="rId16359" display="15"/>
    <hyperlink ref="P4938" r:id="rId16360" display="14.73"/>
    <hyperlink ref="B4939" r:id="rId16361" display="15"/>
    <hyperlink ref="F4939" r:id="rId16362" display="11"/>
    <hyperlink ref="H4939" r:id="rId16363" display="4"/>
    <hyperlink ref="P4939" r:id="rId16364" display="7.00"/>
    <hyperlink ref="B4940" r:id="rId16365" display="15"/>
    <hyperlink ref="F4940" r:id="rId16366" display="15"/>
    <hyperlink ref="P4940" r:id="rId16367" display="2.93"/>
    <hyperlink ref="B4941" r:id="rId16368" display="15"/>
    <hyperlink ref="F4941" r:id="rId16369" display="15"/>
    <hyperlink ref="P4941" r:id="rId16370" display="2.00"/>
    <hyperlink ref="B4942" r:id="rId16371" display="15"/>
    <hyperlink ref="F4942" r:id="rId16372" display="13"/>
    <hyperlink ref="H4942" r:id="rId16373" display="2"/>
    <hyperlink ref="P4942" r:id="rId16374" display="26.53"/>
    <hyperlink ref="B4943" r:id="rId16375" display="15"/>
    <hyperlink ref="F4943" r:id="rId16376" display="14"/>
    <hyperlink ref="H4943" r:id="rId16377" display="1"/>
    <hyperlink ref="P4943" r:id="rId16378" display="1.66"/>
    <hyperlink ref="B4944" r:id="rId16379" display="15"/>
    <hyperlink ref="F4944" r:id="rId16380" display="15"/>
    <hyperlink ref="P4944" r:id="rId16381" display="17.93"/>
    <hyperlink ref="B4945" r:id="rId16382" display="15"/>
    <hyperlink ref="F4945" r:id="rId16383" display="14"/>
    <hyperlink ref="H4945" r:id="rId16384" display="1"/>
    <hyperlink ref="P4945" r:id="rId16385" display="7.40"/>
    <hyperlink ref="B4946" r:id="rId16386" display="15"/>
    <hyperlink ref="F4946" r:id="rId16387" display="14"/>
    <hyperlink ref="H4946" r:id="rId16388" display="1"/>
    <hyperlink ref="P4946" r:id="rId16389" display="35.73"/>
    <hyperlink ref="B4947" r:id="rId16390" display="15"/>
    <hyperlink ref="F4947" r:id="rId16391" display="15"/>
    <hyperlink ref="P4947" r:id="rId16392" display="17.80"/>
    <hyperlink ref="B4948" r:id="rId16393" display="15"/>
    <hyperlink ref="F4948" r:id="rId16394" display="15"/>
    <hyperlink ref="P4948" r:id="rId16395" display="4.13"/>
    <hyperlink ref="B4949" r:id="rId16396" display="15"/>
    <hyperlink ref="F4949" r:id="rId16397" display="15"/>
    <hyperlink ref="P4949" r:id="rId16398" display="28.80"/>
    <hyperlink ref="B4950" r:id="rId16399" display="15"/>
    <hyperlink ref="F4950" r:id="rId16400" display="13"/>
    <hyperlink ref="H4950" r:id="rId16401" display="2"/>
    <hyperlink ref="P4950" r:id="rId16402" display="5.53"/>
    <hyperlink ref="B4951" r:id="rId16403" display="15"/>
    <hyperlink ref="F4951" r:id="rId16404" display="15"/>
    <hyperlink ref="P4951" r:id="rId16405" display="8.66"/>
    <hyperlink ref="B4952" r:id="rId16406" display="15"/>
    <hyperlink ref="F4952" r:id="rId16407" display="12"/>
    <hyperlink ref="H4952" r:id="rId16408" display="3"/>
    <hyperlink ref="P4952" r:id="rId16409" display="8.46"/>
    <hyperlink ref="B4953" r:id="rId16410" display="15"/>
    <hyperlink ref="F4953" r:id="rId16411" display="15"/>
    <hyperlink ref="P4953" r:id="rId16412" display="4.20"/>
    <hyperlink ref="B4954" r:id="rId16413" display="15"/>
    <hyperlink ref="F4954" r:id="rId16414" display="14"/>
    <hyperlink ref="H4954" r:id="rId16415" display="1"/>
    <hyperlink ref="P4954" r:id="rId16416" display="1.93"/>
    <hyperlink ref="B4955" r:id="rId16417" display="15"/>
    <hyperlink ref="F4955" r:id="rId16418" display="15"/>
    <hyperlink ref="P4955" r:id="rId16419" display="5.93"/>
    <hyperlink ref="B4956" r:id="rId16420" display="15"/>
    <hyperlink ref="F4956" r:id="rId16421" display="15"/>
    <hyperlink ref="P4956" r:id="rId16422" display="8.66"/>
    <hyperlink ref="B4957" r:id="rId16423" display="15"/>
    <hyperlink ref="F4957" r:id="rId16424" display="14"/>
    <hyperlink ref="H4957" r:id="rId16425" display="1"/>
    <hyperlink ref="P4957" r:id="rId16426" display="2.46"/>
    <hyperlink ref="B4958" r:id="rId16427" display="15"/>
    <hyperlink ref="F4958" r:id="rId16428" display="15"/>
    <hyperlink ref="P4958" r:id="rId16429" display="27.86"/>
    <hyperlink ref="B4959" r:id="rId16430" display="15"/>
    <hyperlink ref="F4959" r:id="rId16431" display="15"/>
    <hyperlink ref="P4959" r:id="rId16432" display="0.46"/>
    <hyperlink ref="B4960" r:id="rId16433" display="15"/>
    <hyperlink ref="F4960" r:id="rId16434" display="15"/>
    <hyperlink ref="P4960" r:id="rId16435" display="4.80"/>
    <hyperlink ref="B4961" r:id="rId16436" display="15"/>
    <hyperlink ref="F4961" r:id="rId16437" display="15"/>
    <hyperlink ref="P4961" r:id="rId16438" display="30.86"/>
    <hyperlink ref="B4962" r:id="rId16439" display="15"/>
    <hyperlink ref="F4962" r:id="rId16440" display="12"/>
    <hyperlink ref="H4962" r:id="rId16441" display="3"/>
    <hyperlink ref="P4962" r:id="rId16442" display="2.93"/>
    <hyperlink ref="B4963" r:id="rId16443" display="15"/>
    <hyperlink ref="F4963" r:id="rId16444" display="15"/>
    <hyperlink ref="P4963" r:id="rId16445" display="2.53"/>
    <hyperlink ref="B4964" r:id="rId16446" display="15"/>
    <hyperlink ref="F4964" r:id="rId16447" display="14"/>
    <hyperlink ref="H4964" r:id="rId16448" display="1"/>
    <hyperlink ref="P4964" r:id="rId16449" display="17.60"/>
    <hyperlink ref="B4965" r:id="rId16450" display="15"/>
    <hyperlink ref="F4965" r:id="rId16451" display="15"/>
    <hyperlink ref="P4965" r:id="rId16452" display="15.46"/>
    <hyperlink ref="B4966" r:id="rId16453" display="15"/>
    <hyperlink ref="F4966" r:id="rId16454" display="15"/>
    <hyperlink ref="P4966" r:id="rId16455" display="19.33"/>
    <hyperlink ref="B4967" r:id="rId16456" display="15"/>
    <hyperlink ref="F4967" r:id="rId16457" display="15"/>
    <hyperlink ref="P4967" r:id="rId16458" display="10.33"/>
    <hyperlink ref="B4968" r:id="rId16459" display="15"/>
    <hyperlink ref="F4968" r:id="rId16460" display="15"/>
    <hyperlink ref="P4968" r:id="rId16461" display="15.60"/>
    <hyperlink ref="B4969" r:id="rId16462" display="15"/>
    <hyperlink ref="F4969" r:id="rId16463" display="15"/>
    <hyperlink ref="P4969" r:id="rId16464" display="2.00"/>
    <hyperlink ref="B4970" r:id="rId16465" display="15"/>
    <hyperlink ref="F4970" r:id="rId16466" display="15"/>
    <hyperlink ref="P4970" r:id="rId16467" display="4.73"/>
    <hyperlink ref="B4971" r:id="rId16468" display="15"/>
    <hyperlink ref="F4971" r:id="rId16469" display="15"/>
    <hyperlink ref="P4971" r:id="rId16470" display="4.40"/>
    <hyperlink ref="B4972" r:id="rId16471" display="15"/>
    <hyperlink ref="F4972" r:id="rId16472" display="15"/>
    <hyperlink ref="P4972" r:id="rId16473" display="15.13"/>
    <hyperlink ref="B4973" r:id="rId16474" display="15"/>
    <hyperlink ref="F4973" r:id="rId16475" display="13"/>
    <hyperlink ref="H4973" r:id="rId16476" display="2"/>
    <hyperlink ref="P4973" r:id="rId16477" display="2.00"/>
    <hyperlink ref="B4974" r:id="rId16478" display="15"/>
    <hyperlink ref="F4974" r:id="rId16479" display="15"/>
    <hyperlink ref="P4974" r:id="rId16480" display="4.73"/>
    <hyperlink ref="B4975" r:id="rId16481" display="15"/>
    <hyperlink ref="F4975" r:id="rId16482" display="14"/>
    <hyperlink ref="H4975" r:id="rId16483" display="1"/>
    <hyperlink ref="P4975" r:id="rId16484" display="1.40"/>
    <hyperlink ref="B4976" r:id="rId16485" display="15"/>
    <hyperlink ref="F4976" r:id="rId16486" display="15"/>
    <hyperlink ref="P4976" r:id="rId16487" display="1.20"/>
    <hyperlink ref="B4977" r:id="rId16488" display="15"/>
    <hyperlink ref="F4977" r:id="rId16489" display="15"/>
    <hyperlink ref="P4977" r:id="rId16490" display="7.26"/>
    <hyperlink ref="B4978" r:id="rId16491" display="15"/>
    <hyperlink ref="F4978" r:id="rId16492" display="15"/>
    <hyperlink ref="P4978" r:id="rId16493" display="4.80"/>
    <hyperlink ref="B4979" r:id="rId16494" display="15"/>
    <hyperlink ref="F4979" r:id="rId16495" display="13"/>
    <hyperlink ref="H4979" r:id="rId16496" display="2"/>
    <hyperlink ref="P4979" r:id="rId16497" display="7.33"/>
    <hyperlink ref="B4980" r:id="rId16498" display="15"/>
    <hyperlink ref="F4980" r:id="rId16499" display="14"/>
    <hyperlink ref="H4980" r:id="rId16500" display="1"/>
    <hyperlink ref="P4980" r:id="rId16501" display="2.66"/>
    <hyperlink ref="B4981" r:id="rId16502" display="15"/>
    <hyperlink ref="F4981" r:id="rId16503" display="15"/>
    <hyperlink ref="P4981" r:id="rId16504" display="4.66"/>
    <hyperlink ref="B4982" r:id="rId16505" display="15"/>
    <hyperlink ref="F4982" r:id="rId16506" display="15"/>
    <hyperlink ref="P4982" r:id="rId16507" display="2.60"/>
    <hyperlink ref="B4983" r:id="rId16508" display="15"/>
    <hyperlink ref="F4983" r:id="rId16509" display="15"/>
    <hyperlink ref="P4983" r:id="rId16510" display="4.66"/>
    <hyperlink ref="B4984" r:id="rId16511" display="15"/>
    <hyperlink ref="F4984" r:id="rId16512" display="15"/>
    <hyperlink ref="P4984" r:id="rId16513" display="11.80"/>
    <hyperlink ref="B4985" r:id="rId16514" display="15"/>
    <hyperlink ref="F4985" r:id="rId16515" display="15"/>
    <hyperlink ref="P4985" r:id="rId16516" display="12.33"/>
    <hyperlink ref="B4986" r:id="rId16517" display="15"/>
    <hyperlink ref="F4986" r:id="rId16518" display="15"/>
    <hyperlink ref="P4986" r:id="rId16519" display="21.60"/>
    <hyperlink ref="B4987" r:id="rId16520" display="15"/>
    <hyperlink ref="F4987" r:id="rId16521" display="15"/>
    <hyperlink ref="P4987" r:id="rId16522" display="14.00"/>
    <hyperlink ref="B4988" r:id="rId16523" display="15"/>
    <hyperlink ref="F4988" r:id="rId16524" display="15"/>
    <hyperlink ref="P4988" r:id="rId16525" display="5.60"/>
    <hyperlink ref="B4989" r:id="rId16526" display="15"/>
    <hyperlink ref="F4989" r:id="rId16527" display="15"/>
    <hyperlink ref="P4989" r:id="rId16528" display="3.00"/>
    <hyperlink ref="B4990" r:id="rId16529" display="15"/>
    <hyperlink ref="F4990" r:id="rId16530" display="15"/>
    <hyperlink ref="P4990" r:id="rId16531" display="0.46"/>
    <hyperlink ref="B4991" r:id="rId16532" display="15"/>
    <hyperlink ref="F4991" r:id="rId16533" display="15"/>
    <hyperlink ref="P4991" r:id="rId16534" display="30.53"/>
    <hyperlink ref="B4992" r:id="rId16535" display="15"/>
    <hyperlink ref="F4992" r:id="rId16536" display="15"/>
    <hyperlink ref="P4992" r:id="rId16537" display="1.80"/>
    <hyperlink ref="B4993" r:id="rId16538" display="15"/>
    <hyperlink ref="F4993" r:id="rId16539" display="15"/>
    <hyperlink ref="P4993" r:id="rId16540" display="1.60"/>
    <hyperlink ref="B4994" r:id="rId16541" display="15"/>
    <hyperlink ref="F4994" r:id="rId16542" display="15"/>
    <hyperlink ref="P4994" r:id="rId16543" display="6.40"/>
    <hyperlink ref="B4995" r:id="rId16544" display="15"/>
    <hyperlink ref="F4995" r:id="rId16545" display="13"/>
    <hyperlink ref="H4995" r:id="rId16546" display="2"/>
    <hyperlink ref="P4995" r:id="rId16547" display="4.13"/>
    <hyperlink ref="B4996" r:id="rId16548" display="15"/>
    <hyperlink ref="F4996" r:id="rId16549" display="15"/>
    <hyperlink ref="P4996" r:id="rId16550" display="15.73"/>
    <hyperlink ref="B4997" r:id="rId16551" display="15"/>
    <hyperlink ref="F4997" r:id="rId16552" display="15"/>
    <hyperlink ref="P4997" r:id="rId16553" display="8.26"/>
    <hyperlink ref="B4998" r:id="rId16554" display="15"/>
    <hyperlink ref="F4998" r:id="rId16555" display="15"/>
    <hyperlink ref="P4998" r:id="rId16556" display="7.80"/>
    <hyperlink ref="B4999" r:id="rId16557" display="15"/>
    <hyperlink ref="F4999" r:id="rId16558" display="15"/>
    <hyperlink ref="P4999" r:id="rId16559" display="5.80"/>
    <hyperlink ref="B5000" r:id="rId16560" display="15"/>
    <hyperlink ref="F5000" r:id="rId16561" display="15"/>
    <hyperlink ref="P5000" r:id="rId16562" display="4.60"/>
    <hyperlink ref="B5001" r:id="rId16563" display="15"/>
    <hyperlink ref="F5001" r:id="rId16564" display="15"/>
    <hyperlink ref="P5001" r:id="rId16565" display="2.80"/>
    <hyperlink ref="B5002" r:id="rId16566" display="15"/>
    <hyperlink ref="F5002" r:id="rId16567" display="15"/>
    <hyperlink ref="P5002" r:id="rId16568" display="1.40"/>
    <hyperlink ref="B5003" r:id="rId16569" display="15"/>
    <hyperlink ref="F5003" r:id="rId16570" display="15"/>
    <hyperlink ref="P5003" r:id="rId16571" display="0.73"/>
    <hyperlink ref="B5004" r:id="rId16572" display="15"/>
    <hyperlink ref="F5004" r:id="rId16573" display="13"/>
    <hyperlink ref="H5004" r:id="rId16574" display="2"/>
    <hyperlink ref="P5004" r:id="rId16575" display="8.60"/>
    <hyperlink ref="B5005" r:id="rId16576" display="15"/>
    <hyperlink ref="F5005" r:id="rId16577" display="15"/>
    <hyperlink ref="P5005" r:id="rId16578" display="8.46"/>
    <hyperlink ref="B5006" r:id="rId16579" display="15"/>
    <hyperlink ref="F5006" r:id="rId16580" display="15"/>
    <hyperlink ref="P5006" r:id="rId16581" display="9.13"/>
    <hyperlink ref="B5007" r:id="rId16582" display="15"/>
    <hyperlink ref="F5007" r:id="rId16583" display="15"/>
    <hyperlink ref="P5007" r:id="rId16584" display="8.93"/>
    <hyperlink ref="B5008" r:id="rId16585" display="15"/>
    <hyperlink ref="F5008" r:id="rId16586" display="15"/>
    <hyperlink ref="P5008" r:id="rId16587" display="9.60"/>
    <hyperlink ref="B5009" r:id="rId16588" display="15"/>
    <hyperlink ref="F5009" r:id="rId16589" display="15"/>
    <hyperlink ref="P5009" r:id="rId16590" display="2.40"/>
    <hyperlink ref="B5010" r:id="rId16591" display="15"/>
    <hyperlink ref="F5010" r:id="rId16592" display="15"/>
    <hyperlink ref="P5010" r:id="rId16593" display="10.00"/>
    <hyperlink ref="B5011" r:id="rId16594" display="15"/>
    <hyperlink ref="F5011" r:id="rId16595" display="15"/>
    <hyperlink ref="P5011" r:id="rId16596" display="0.86"/>
    <hyperlink ref="B5012" r:id="rId16597" display="15"/>
    <hyperlink ref="F5012" r:id="rId16598" display="15"/>
    <hyperlink ref="P5012" r:id="rId16599" display="12.53"/>
    <hyperlink ref="B5013" r:id="rId16600" display="15"/>
    <hyperlink ref="F5013" r:id="rId16601" display="15"/>
    <hyperlink ref="P5013" r:id="rId16602" display="21.33"/>
    <hyperlink ref="B5014" r:id="rId16603" display="15"/>
    <hyperlink ref="F5014" r:id="rId16604" display="13"/>
    <hyperlink ref="H5014" r:id="rId16605" display="2"/>
    <hyperlink ref="P5014" r:id="rId16606" display="0.40"/>
    <hyperlink ref="B5015" r:id="rId16607" display="15"/>
    <hyperlink ref="F5015" r:id="rId16608" display="15"/>
    <hyperlink ref="P5015" r:id="rId16609" display="5.46"/>
    <hyperlink ref="B5016" r:id="rId16610" display="15"/>
    <hyperlink ref="F5016" r:id="rId16611" display="12"/>
    <hyperlink ref="H5016" r:id="rId16612" display="3"/>
    <hyperlink ref="P5016" r:id="rId16613" display="0.13"/>
    <hyperlink ref="B5017" r:id="rId16614" display="15"/>
    <hyperlink ref="F5017" r:id="rId16615" display="14"/>
    <hyperlink ref="H5017" r:id="rId16616" display="1"/>
    <hyperlink ref="P5017" r:id="rId16617" display="32.60"/>
    <hyperlink ref="B5018" r:id="rId16618" display="15"/>
    <hyperlink ref="F5018" r:id="rId16619" display="15"/>
    <hyperlink ref="P5018" r:id="rId16620" display="12.46"/>
    <hyperlink ref="B5019" r:id="rId16621" display="15"/>
    <hyperlink ref="F5019" r:id="rId16622" display="15"/>
    <hyperlink ref="P5019" r:id="rId16623" display="8.20"/>
    <hyperlink ref="B5020" r:id="rId16624" display="15"/>
    <hyperlink ref="F5020" r:id="rId16625" display="15"/>
    <hyperlink ref="P5020" r:id="rId16626" display="16.60"/>
    <hyperlink ref="B5021" r:id="rId16627" display="14"/>
    <hyperlink ref="F5021" r:id="rId16628" display="14"/>
    <hyperlink ref="P5021" r:id="rId16629" display="13.78"/>
    <hyperlink ref="B5022" r:id="rId16630" display="14"/>
    <hyperlink ref="F5022" r:id="rId16631" display="14"/>
    <hyperlink ref="P5022" r:id="rId16632" display="28.42"/>
    <hyperlink ref="B5023" r:id="rId16633" display="14"/>
    <hyperlink ref="F5023" r:id="rId16634" display="14"/>
    <hyperlink ref="P5023" r:id="rId16635" display="12.78"/>
    <hyperlink ref="B5024" r:id="rId16636" display="14"/>
    <hyperlink ref="F5024" r:id="rId16637" display="14"/>
    <hyperlink ref="P5024" r:id="rId16638" display="23.85"/>
    <hyperlink ref="B5025" r:id="rId16639" display="14"/>
    <hyperlink ref="F5025" r:id="rId16640" display="14"/>
    <hyperlink ref="P5025" r:id="rId16641" display="4.78"/>
    <hyperlink ref="B5026" r:id="rId16642" display="14"/>
    <hyperlink ref="F5026" r:id="rId16643" display="14"/>
    <hyperlink ref="P5026" r:id="rId16644" display="14.21"/>
    <hyperlink ref="B5027" r:id="rId16645" display="14"/>
    <hyperlink ref="F5027" r:id="rId16646" display="14"/>
    <hyperlink ref="P5027" r:id="rId16647" display="1.78"/>
    <hyperlink ref="B5028" r:id="rId16648" display="14"/>
    <hyperlink ref="F5028" r:id="rId16649" display="14"/>
    <hyperlink ref="P5028" r:id="rId16650" display="0.78"/>
    <hyperlink ref="B5029" r:id="rId16651" display="14"/>
    <hyperlink ref="F5029" r:id="rId16652" display="11"/>
    <hyperlink ref="H5029" r:id="rId16653" display="3"/>
    <hyperlink ref="P5029" r:id="rId16654" display="8.64"/>
    <hyperlink ref="B5030" r:id="rId16655" display="14"/>
    <hyperlink ref="F5030" r:id="rId16656" display="14"/>
    <hyperlink ref="P5030" r:id="rId16657" display="20.78"/>
    <hyperlink ref="B5031" r:id="rId16658" display="14"/>
    <hyperlink ref="F5031" r:id="rId16659" display="14"/>
    <hyperlink ref="P5031" r:id="rId16660" display="3.28"/>
    <hyperlink ref="B5032" r:id="rId16661" display="14"/>
    <hyperlink ref="F5032" r:id="rId16662" display="14"/>
    <hyperlink ref="P5032" r:id="rId16663" display="2.14"/>
    <hyperlink ref="B5033" r:id="rId16664" display="14"/>
    <hyperlink ref="F5033" r:id="rId16665" display="14"/>
    <hyperlink ref="P5033" r:id="rId16666" display="0.85"/>
    <hyperlink ref="B5034" r:id="rId16667" display="14"/>
    <hyperlink ref="F5034" r:id="rId16668" display="14"/>
    <hyperlink ref="P5034" r:id="rId16669" display="13.71"/>
    <hyperlink ref="B5035" r:id="rId16670" display="14"/>
    <hyperlink ref="F5035" r:id="rId16671" display="14"/>
    <hyperlink ref="P5035" r:id="rId16672" display="6.92"/>
    <hyperlink ref="B5036" r:id="rId16673" display="14"/>
    <hyperlink ref="F5036" r:id="rId16674" display="13"/>
    <hyperlink ref="H5036" r:id="rId16675" display="1"/>
    <hyperlink ref="P5036" r:id="rId16676" display="1.85"/>
    <hyperlink ref="B5037" r:id="rId16677" display="14"/>
    <hyperlink ref="F5037" r:id="rId16678" display="14"/>
    <hyperlink ref="P5037" r:id="rId16679" display="1.70"/>
    <hyperlink ref="B5038" r:id="rId16680" display="14"/>
    <hyperlink ref="F5038" r:id="rId16681" display="14"/>
    <hyperlink ref="P5038" r:id="rId16682" display="25.50"/>
    <hyperlink ref="B5039" r:id="rId16683" display="14"/>
    <hyperlink ref="F5039" r:id="rId16684" display="13"/>
    <hyperlink ref="H5039" r:id="rId16685" display="1"/>
    <hyperlink ref="P5039" r:id="rId16686" display="7.64"/>
    <hyperlink ref="B5040" r:id="rId16687" display="14"/>
    <hyperlink ref="F5040" r:id="rId16688" display="13"/>
    <hyperlink ref="H5040" r:id="rId16689" display="1"/>
    <hyperlink ref="P5040" r:id="rId16690" display="2.28"/>
    <hyperlink ref="B5041" r:id="rId16691" display="14"/>
    <hyperlink ref="F5041" r:id="rId16692" display="14"/>
    <hyperlink ref="P5041" r:id="rId16693" display="1.21"/>
    <hyperlink ref="B5042" r:id="rId16694" display="14"/>
    <hyperlink ref="F5042" r:id="rId16695" display="13"/>
    <hyperlink ref="H5042" r:id="rId16696" display="1"/>
    <hyperlink ref="P5042" r:id="rId16697" display="8.42"/>
    <hyperlink ref="B5043" r:id="rId16698" display="14"/>
    <hyperlink ref="F5043" r:id="rId16699" display="14"/>
    <hyperlink ref="P5043" r:id="rId16700" display="23.92"/>
    <hyperlink ref="B5044" r:id="rId16701" display="14"/>
    <hyperlink ref="F5044" r:id="rId16702" display="13"/>
    <hyperlink ref="H5044" r:id="rId16703" display="1"/>
    <hyperlink ref="P5044" r:id="rId16704" display="1.57"/>
    <hyperlink ref="B5045" r:id="rId16705" display="14"/>
    <hyperlink ref="F5045" r:id="rId16706" display="14"/>
    <hyperlink ref="P5045" r:id="rId16707" display="2.71"/>
    <hyperlink ref="B5046" r:id="rId16708" display="14"/>
    <hyperlink ref="F5046" r:id="rId16709" display="14"/>
    <hyperlink ref="P5046" r:id="rId16710" display="1.35"/>
    <hyperlink ref="B5047" r:id="rId16711" display="14"/>
    <hyperlink ref="F5047" r:id="rId16712" display="13"/>
    <hyperlink ref="H5047" r:id="rId16713" display="1"/>
    <hyperlink ref="P5047" r:id="rId16714" display="3.70"/>
    <hyperlink ref="B5048" r:id="rId16715" display="14"/>
    <hyperlink ref="F5048" r:id="rId16716" display="14"/>
    <hyperlink ref="P5048" r:id="rId16717" display="2.64"/>
    <hyperlink ref="B5049" r:id="rId16718" display="14"/>
    <hyperlink ref="F5049" r:id="rId16719" display="14"/>
    <hyperlink ref="P5049" r:id="rId16720" display="9.28"/>
    <hyperlink ref="B5050" r:id="rId16721" display="14"/>
    <hyperlink ref="F5050" r:id="rId16722" display="14"/>
    <hyperlink ref="P5050" r:id="rId16723" display="7.14"/>
    <hyperlink ref="B5051" r:id="rId16724" display="14"/>
    <hyperlink ref="F5051" r:id="rId16725" display="14"/>
    <hyperlink ref="P5051" r:id="rId16726" display="5.85"/>
    <hyperlink ref="B5052" r:id="rId16727" display="14"/>
    <hyperlink ref="F5052" r:id="rId16728" display="14"/>
    <hyperlink ref="P5052" r:id="rId16729" display="3.64"/>
    <hyperlink ref="B5053" r:id="rId16730" display="14"/>
    <hyperlink ref="F5053" r:id="rId16731" display="14"/>
    <hyperlink ref="P5053" r:id="rId16732" display="3.50"/>
    <hyperlink ref="B5054" r:id="rId16733" display="14"/>
    <hyperlink ref="F5054" r:id="rId16734" display="14"/>
    <hyperlink ref="P5054" r:id="rId16735" display="16.92"/>
    <hyperlink ref="B5055" r:id="rId16736" display="14"/>
    <hyperlink ref="F5055" r:id="rId16737" display="14"/>
    <hyperlink ref="P5055" r:id="rId16738" display="5.35"/>
    <hyperlink ref="B5056" r:id="rId16739" display="14"/>
    <hyperlink ref="F5056" r:id="rId16740" display="14"/>
    <hyperlink ref="P5056" r:id="rId16741" display="0.21"/>
    <hyperlink ref="B5057" r:id="rId16742" display="14"/>
    <hyperlink ref="F5057" r:id="rId16743" display="14"/>
    <hyperlink ref="P5057" r:id="rId16744" display="5.57"/>
    <hyperlink ref="B5058" r:id="rId16745" display="14"/>
    <hyperlink ref="F5058" r:id="rId16746" display="14"/>
    <hyperlink ref="P5058" r:id="rId16747" display="13.64"/>
    <hyperlink ref="B5059" r:id="rId16748" display="14"/>
    <hyperlink ref="F5059" r:id="rId16749" display="13"/>
    <hyperlink ref="H5059" r:id="rId16750" display="1"/>
    <hyperlink ref="P5059" r:id="rId16751" display="9.00"/>
    <hyperlink ref="B5060" r:id="rId16752" display="14"/>
    <hyperlink ref="F5060" r:id="rId16753" display="14"/>
    <hyperlink ref="P5060" r:id="rId16754" display="3.14"/>
    <hyperlink ref="B5061" r:id="rId16755" display="14"/>
    <hyperlink ref="F5061" r:id="rId16756" display="14"/>
    <hyperlink ref="P5061" r:id="rId16757" display="11.42"/>
    <hyperlink ref="B5062" r:id="rId16758" display="14"/>
    <hyperlink ref="F5062" r:id="rId16759" display="14"/>
    <hyperlink ref="P5062" r:id="rId16760" display="3.78"/>
    <hyperlink ref="B5063" r:id="rId16761" display="14"/>
    <hyperlink ref="F5063" r:id="rId16762" display="12"/>
    <hyperlink ref="H5063" r:id="rId16763" display="2"/>
    <hyperlink ref="P5063" r:id="rId16764" display="29.70"/>
    <hyperlink ref="B5064" r:id="rId16765" display="14"/>
    <hyperlink ref="F5064" r:id="rId16766" display="14"/>
    <hyperlink ref="P5064" r:id="rId16767" display="4.78"/>
    <hyperlink ref="B5065" r:id="rId16768" display="14"/>
    <hyperlink ref="F5065" r:id="rId16769" display="14"/>
    <hyperlink ref="P5065" r:id="rId16770" display="1.57"/>
    <hyperlink ref="B5066" r:id="rId16771" display="14"/>
    <hyperlink ref="F5066" r:id="rId16772" display="14"/>
    <hyperlink ref="P5066" r:id="rId16773" display="4.92"/>
    <hyperlink ref="B5067" r:id="rId16774" display="14"/>
    <hyperlink ref="F5067" r:id="rId16775" display="12"/>
    <hyperlink ref="H5067" r:id="rId16776" display="2"/>
    <hyperlink ref="P5067" r:id="rId16777" display="3.35"/>
    <hyperlink ref="B5068" r:id="rId16778" display="14"/>
    <hyperlink ref="F5068" r:id="rId16779" display="14"/>
    <hyperlink ref="P5068" r:id="rId16780" display="1.85"/>
    <hyperlink ref="B5069" r:id="rId16781" display="14"/>
    <hyperlink ref="F5069" r:id="rId16782" display="14"/>
    <hyperlink ref="P5069" r:id="rId16783" display="9.21"/>
    <hyperlink ref="B5070" r:id="rId16784" display="14"/>
    <hyperlink ref="F5070" r:id="rId16785" display="14"/>
    <hyperlink ref="P5070" r:id="rId16786" display="5.70"/>
    <hyperlink ref="B5071" r:id="rId16787" display="14"/>
    <hyperlink ref="F5071" r:id="rId16788" display="14"/>
    <hyperlink ref="P5071" r:id="rId16789" display="0.64"/>
    <hyperlink ref="B5072" r:id="rId16790" display="14"/>
    <hyperlink ref="F5072" r:id="rId16791" display="14"/>
    <hyperlink ref="P5072" r:id="rId16792" display="6.00"/>
    <hyperlink ref="B5073" r:id="rId16793" display="14"/>
    <hyperlink ref="F5073" r:id="rId16794" display="14"/>
    <hyperlink ref="P5073" r:id="rId16795" display="2.35"/>
    <hyperlink ref="B5074" r:id="rId16796" display="14"/>
    <hyperlink ref="F5074" r:id="rId16797" display="11"/>
    <hyperlink ref="H5074" r:id="rId16798" display="3"/>
    <hyperlink ref="P5074" r:id="rId16799" display="8.92"/>
    <hyperlink ref="B5075" r:id="rId16800" display="14"/>
    <hyperlink ref="F5075" r:id="rId16801" display="13"/>
    <hyperlink ref="H5075" r:id="rId16802" display="1"/>
    <hyperlink ref="P5075" r:id="rId16803" display="5.64"/>
    <hyperlink ref="B5076" r:id="rId16804" display="14"/>
    <hyperlink ref="F5076" r:id="rId16805" display="14"/>
    <hyperlink ref="P5076" r:id="rId16806" display="5.78"/>
    <hyperlink ref="B5077" r:id="rId16807" display="14"/>
    <hyperlink ref="F5077" r:id="rId16808" display="14"/>
    <hyperlink ref="P5077" r:id="rId16809" display="1.85"/>
    <hyperlink ref="B5078" r:id="rId16810" display="14"/>
    <hyperlink ref="F5078" r:id="rId16811" display="14"/>
    <hyperlink ref="P5078" r:id="rId16812" display="13.50"/>
    <hyperlink ref="B5079" r:id="rId16813" display="14"/>
    <hyperlink ref="F5079" r:id="rId16814" display="14"/>
    <hyperlink ref="P5079" r:id="rId16815" display="2.78"/>
    <hyperlink ref="B5080" r:id="rId16816" display="14"/>
    <hyperlink ref="F5080" r:id="rId16817" display="14"/>
    <hyperlink ref="P5080" r:id="rId16818" display="5.00"/>
    <hyperlink ref="B5081" r:id="rId16819" display="14"/>
    <hyperlink ref="F5081" r:id="rId16820" display="14"/>
    <hyperlink ref="P5081" r:id="rId16821" display="2.70"/>
    <hyperlink ref="B5082" r:id="rId16822" display="14"/>
    <hyperlink ref="F5082" r:id="rId16823" display="14"/>
    <hyperlink ref="P5082" r:id="rId16824" display="6.85"/>
    <hyperlink ref="B5083" r:id="rId16825" display="14"/>
    <hyperlink ref="F5083" r:id="rId16826" display="14"/>
    <hyperlink ref="P5083" r:id="rId16827" display="2.57"/>
    <hyperlink ref="B5084" r:id="rId16828" display="14"/>
    <hyperlink ref="F5084" r:id="rId16829" display="14"/>
    <hyperlink ref="P5084" r:id="rId16830" display="14.14"/>
    <hyperlink ref="B5085" r:id="rId16831" display="14"/>
    <hyperlink ref="F5085" r:id="rId16832" display="13"/>
    <hyperlink ref="H5085" r:id="rId16833" display="1"/>
    <hyperlink ref="P5085" r:id="rId16834" display="3.14"/>
    <hyperlink ref="B5086" r:id="rId16835" display="14"/>
    <hyperlink ref="F5086" r:id="rId16836" display="14"/>
    <hyperlink ref="P5086" r:id="rId16837" display="30.35"/>
    <hyperlink ref="B5087" r:id="rId16838" display="14"/>
    <hyperlink ref="F5087" r:id="rId16839" display="13"/>
    <hyperlink ref="H5087" r:id="rId16840" display="1"/>
    <hyperlink ref="P5087" r:id="rId16841" display="7.35"/>
    <hyperlink ref="B5088" r:id="rId16842" display="14"/>
    <hyperlink ref="F5088" r:id="rId16843" display="14"/>
    <hyperlink ref="P5088" r:id="rId16844" display="5.14"/>
    <hyperlink ref="B5089" r:id="rId16845" display="14"/>
    <hyperlink ref="F5089" r:id="rId16846" display="14"/>
    <hyperlink ref="P5089" r:id="rId16847" display="8.71"/>
    <hyperlink ref="B5090" r:id="rId16848" display="14"/>
    <hyperlink ref="F5090" r:id="rId16849" display="14"/>
    <hyperlink ref="P5090" r:id="rId16850" display="7.28"/>
    <hyperlink ref="B5091" r:id="rId16851" display="14"/>
    <hyperlink ref="F5091" r:id="rId16852" display="14"/>
    <hyperlink ref="P5091" r:id="rId16853" display="5.28"/>
    <hyperlink ref="B5092" r:id="rId16854" display="14"/>
    <hyperlink ref="F5092" r:id="rId16855" display="14"/>
    <hyperlink ref="P5092" r:id="rId16856" display="20.42"/>
    <hyperlink ref="B5093" r:id="rId16857" display="14"/>
    <hyperlink ref="F5093" r:id="rId16858" display="14"/>
    <hyperlink ref="P5093" r:id="rId16859" display="8.50"/>
    <hyperlink ref="B5094" r:id="rId16860" display="14"/>
    <hyperlink ref="F5094" r:id="rId16861" display="14"/>
    <hyperlink ref="P5094" r:id="rId16862" display="3.71"/>
    <hyperlink ref="B5095" r:id="rId16863" display="14"/>
    <hyperlink ref="F5095" r:id="rId16864" display="14"/>
    <hyperlink ref="P5095" r:id="rId16865" display="4.70"/>
    <hyperlink ref="B5096" r:id="rId16866" display="14"/>
    <hyperlink ref="F5096" r:id="rId16867" display="14"/>
    <hyperlink ref="P5096" r:id="rId16868" display="11.57"/>
    <hyperlink ref="B5097" r:id="rId16869" display="14"/>
    <hyperlink ref="F5097" r:id="rId16870" display="14"/>
    <hyperlink ref="P5097" r:id="rId16871" display="0.92"/>
    <hyperlink ref="B5098" r:id="rId16872" display="14"/>
    <hyperlink ref="F5098" r:id="rId16873" display="14"/>
    <hyperlink ref="P5098" r:id="rId16874" display="4.00"/>
    <hyperlink ref="B5099" r:id="rId16875" display="14"/>
    <hyperlink ref="F5099" r:id="rId16876" display="14"/>
    <hyperlink ref="P5099" r:id="rId16877" display="23.14"/>
    <hyperlink ref="B5100" r:id="rId16878" display="14"/>
    <hyperlink ref="F5100" r:id="rId16879" display="14"/>
    <hyperlink ref="P5100" r:id="rId16880" display="6.00"/>
    <hyperlink ref="B5101" r:id="rId16881" display="14"/>
    <hyperlink ref="F5101" r:id="rId16882" display="14"/>
    <hyperlink ref="P5101" r:id="rId16883" display="3.28"/>
    <hyperlink ref="B5102" r:id="rId16884" display="14"/>
    <hyperlink ref="F5102" r:id="rId16885" display="12"/>
    <hyperlink ref="H5102" r:id="rId16886" display="2"/>
    <hyperlink ref="P5102" r:id="rId16887" display="11.78"/>
    <hyperlink ref="B5103" r:id="rId16888" display="14"/>
    <hyperlink ref="F5103" r:id="rId16889" display="14"/>
    <hyperlink ref="P5103" r:id="rId16890" display="13.35"/>
    <hyperlink ref="B5104" r:id="rId16891" display="14"/>
    <hyperlink ref="F5104" r:id="rId16892" display="14"/>
    <hyperlink ref="P5104" r:id="rId16893" display="7.14"/>
    <hyperlink ref="B5105" r:id="rId16894" display="14"/>
    <hyperlink ref="F5105" r:id="rId16895" display="14"/>
    <hyperlink ref="P5105" r:id="rId16896" display="3.64"/>
    <hyperlink ref="B5106" r:id="rId16897" display="14"/>
    <hyperlink ref="F5106" r:id="rId16898" display="14"/>
    <hyperlink ref="P5106" r:id="rId16899" display="5.50"/>
    <hyperlink ref="B5107" r:id="rId16900" display="14"/>
    <hyperlink ref="F5107" r:id="rId16901" display="14"/>
    <hyperlink ref="P5107" r:id="rId16902" display="4.78"/>
    <hyperlink ref="B5108" r:id="rId16903" display="14"/>
    <hyperlink ref="F5108" r:id="rId16904" display="13"/>
    <hyperlink ref="H5108" r:id="rId16905" display="1"/>
    <hyperlink ref="P5108" r:id="rId16906" display="3.85"/>
    <hyperlink ref="B5109" r:id="rId16907" display="14"/>
    <hyperlink ref="F5109" r:id="rId16908" display="14"/>
    <hyperlink ref="P5109" r:id="rId16909" display="15.70"/>
    <hyperlink ref="B5110" r:id="rId16910" display="14"/>
    <hyperlink ref="F5110" r:id="rId16911" display="14"/>
    <hyperlink ref="P5110" r:id="rId16912" display="50.78"/>
    <hyperlink ref="B5111" r:id="rId16913" display="14"/>
    <hyperlink ref="F5111" r:id="rId16914" display="10"/>
    <hyperlink ref="H5111" r:id="rId16915" display="4"/>
    <hyperlink ref="P5111" r:id="rId16916" display="4.64"/>
    <hyperlink ref="B5112" r:id="rId16917" display="14"/>
    <hyperlink ref="F5112" r:id="rId16918" display="14"/>
    <hyperlink ref="P5112" r:id="rId16919" display="3.71"/>
    <hyperlink ref="B5113" r:id="rId16920" display="14"/>
    <hyperlink ref="F5113" r:id="rId16921" display="14"/>
    <hyperlink ref="P5113" r:id="rId16922" display="33.71"/>
    <hyperlink ref="B5114" r:id="rId16923" display="14"/>
    <hyperlink ref="F5114" r:id="rId16924" display="14"/>
    <hyperlink ref="P5114" r:id="rId16925" display="0.57"/>
    <hyperlink ref="B5115" r:id="rId16926" display="14"/>
    <hyperlink ref="F5115" r:id="rId16927" display="13"/>
    <hyperlink ref="H5115" r:id="rId16928" display="1"/>
    <hyperlink ref="B5116" r:id="rId16929" display="14"/>
    <hyperlink ref="F5116" r:id="rId16930" display="11"/>
    <hyperlink ref="H5116" r:id="rId16931" display="3"/>
    <hyperlink ref="P5116" r:id="rId16932" display="9.28"/>
    <hyperlink ref="B5117" r:id="rId16933" display="14"/>
    <hyperlink ref="F5117" r:id="rId16934" display="14"/>
    <hyperlink ref="P5117" r:id="rId16935" display="15.85"/>
    <hyperlink ref="B5118" r:id="rId16936" display="14"/>
    <hyperlink ref="F5118" r:id="rId16937" display="13"/>
    <hyperlink ref="H5118" r:id="rId16938" display="1"/>
    <hyperlink ref="P5118" r:id="rId16939" display="4.00"/>
    <hyperlink ref="B5119" r:id="rId16940" display="14"/>
    <hyperlink ref="F5119" r:id="rId16941" display="14"/>
    <hyperlink ref="P5119" r:id="rId16942" display="3.78"/>
    <hyperlink ref="B5120" r:id="rId16943" display="14"/>
    <hyperlink ref="F5120" r:id="rId16944" display="14"/>
    <hyperlink ref="P5120" r:id="rId16945" display="4.14"/>
    <hyperlink ref="B5121" r:id="rId16946" display="14"/>
    <hyperlink ref="F5121" r:id="rId16947" display="14"/>
    <hyperlink ref="P5121" r:id="rId16948" display="3.78"/>
    <hyperlink ref="B5122" r:id="rId16949" display="14"/>
    <hyperlink ref="F5122" r:id="rId16950" display="14"/>
    <hyperlink ref="P5122" r:id="rId16951" display="7.14"/>
    <hyperlink ref="B5123" r:id="rId16952" display="14"/>
    <hyperlink ref="F5123" r:id="rId16953" display="14"/>
    <hyperlink ref="P5123" r:id="rId16954" display="0.28"/>
    <hyperlink ref="B5124" r:id="rId16955" display="14"/>
    <hyperlink ref="F5124" r:id="rId16956" display="14"/>
    <hyperlink ref="P5124" r:id="rId16957" display="7.85"/>
    <hyperlink ref="B5125" r:id="rId16958" display="14"/>
    <hyperlink ref="F5125" r:id="rId16959" display="14"/>
    <hyperlink ref="P5125" r:id="rId16960" display="5.21"/>
    <hyperlink ref="B5126" r:id="rId16961" display="14"/>
    <hyperlink ref="F5126" r:id="rId16962" display="13"/>
    <hyperlink ref="H5126" r:id="rId16963" display="1"/>
    <hyperlink ref="P5126" r:id="rId16964" display="1.14"/>
    <hyperlink ref="B5127" r:id="rId16965" display="14"/>
    <hyperlink ref="F5127" r:id="rId16966" display="14"/>
    <hyperlink ref="P5127" r:id="rId16967" display="2.92"/>
    <hyperlink ref="B5128" r:id="rId16968" display="14"/>
    <hyperlink ref="F5128" r:id="rId16969" display="14"/>
    <hyperlink ref="P5128" r:id="rId16970" display="18.00"/>
    <hyperlink ref="B5129" r:id="rId16971" display="14"/>
    <hyperlink ref="F5129" r:id="rId16972" display="14"/>
    <hyperlink ref="P5129" r:id="rId16973" display="11.57"/>
    <hyperlink ref="B5130" r:id="rId16974" display="14"/>
    <hyperlink ref="F5130" r:id="rId16975" display="14"/>
    <hyperlink ref="P5130" r:id="rId16976" display="5.78"/>
    <hyperlink ref="B5131" r:id="rId16977" display="14"/>
    <hyperlink ref="F5131" r:id="rId16978" display="14"/>
    <hyperlink ref="P5131" r:id="rId16979" display="5.35"/>
    <hyperlink ref="B5132" r:id="rId16980" display="14"/>
    <hyperlink ref="F5132" r:id="rId16981" display="14"/>
    <hyperlink ref="P5132" r:id="rId16982" display="5.28"/>
    <hyperlink ref="B5133" r:id="rId16983" display="14"/>
    <hyperlink ref="F5133" r:id="rId16984" display="14"/>
    <hyperlink ref="P5133" r:id="rId16985" display="8.42"/>
    <hyperlink ref="B5134" r:id="rId16986" display="14"/>
    <hyperlink ref="F5134" r:id="rId16987" display="11"/>
    <hyperlink ref="H5134" r:id="rId16988" display="3"/>
    <hyperlink ref="P5134" r:id="rId16989" display="19.50"/>
    <hyperlink ref="B5135" r:id="rId16990" display="14"/>
    <hyperlink ref="F5135" r:id="rId16991" display="13"/>
    <hyperlink ref="H5135" r:id="rId16992" display="1"/>
    <hyperlink ref="P5135" r:id="rId16993" display="0.64"/>
    <hyperlink ref="B5136" r:id="rId16994" display="14"/>
    <hyperlink ref="F5136" r:id="rId16995" display="14"/>
    <hyperlink ref="P5136" r:id="rId16996" display="4.92"/>
    <hyperlink ref="B5137" r:id="rId16997" display="14"/>
    <hyperlink ref="F5137" r:id="rId16998" display="14"/>
    <hyperlink ref="P5137" r:id="rId16999" display="5.21"/>
    <hyperlink ref="B5138" r:id="rId17000" display="14"/>
    <hyperlink ref="F5138" r:id="rId17001" display="14"/>
    <hyperlink ref="P5138" r:id="rId17002" display="37.42"/>
    <hyperlink ref="B5139" r:id="rId17003" display="14"/>
    <hyperlink ref="F5139" r:id="rId17004" display="14"/>
    <hyperlink ref="P5139" r:id="rId17005" display="3.57"/>
    <hyperlink ref="B5140" r:id="rId17006" display="14"/>
    <hyperlink ref="F5140" r:id="rId17007" display="14"/>
    <hyperlink ref="P5140" r:id="rId17008" display="21.64"/>
    <hyperlink ref="B5141" r:id="rId17009" display="14"/>
    <hyperlink ref="F5141" r:id="rId17010" display="14"/>
    <hyperlink ref="P5141" r:id="rId17011" display="5.21"/>
    <hyperlink ref="B5142" r:id="rId17012" display="14"/>
    <hyperlink ref="F5142" r:id="rId17013" display="14"/>
    <hyperlink ref="P5142" r:id="rId17014" display="9.78"/>
    <hyperlink ref="B5143" r:id="rId17015" display="14"/>
    <hyperlink ref="F5143" r:id="rId17016" display="14"/>
    <hyperlink ref="P5143" r:id="rId17017" display="3.28"/>
    <hyperlink ref="B5144" r:id="rId17018" display="14"/>
    <hyperlink ref="F5144" r:id="rId17019" display="14"/>
    <hyperlink ref="P5144" r:id="rId17020" display="1.21"/>
    <hyperlink ref="B5145" r:id="rId17021" display="14"/>
    <hyperlink ref="F5145" r:id="rId17022" display="14"/>
    <hyperlink ref="P5145" r:id="rId17023" display="16.71"/>
    <hyperlink ref="B5146" r:id="rId17024" display="14"/>
    <hyperlink ref="F5146" r:id="rId17025" display="14"/>
    <hyperlink ref="P5146" r:id="rId17026" display="3.71"/>
    <hyperlink ref="B5147" r:id="rId17027" display="14"/>
    <hyperlink ref="F5147" r:id="rId17028" display="14"/>
    <hyperlink ref="P5147" r:id="rId17029" display="16.71"/>
    <hyperlink ref="B5148" r:id="rId17030" display="14"/>
    <hyperlink ref="F5148" r:id="rId17031" display="14"/>
    <hyperlink ref="P5148" r:id="rId17032" display="11.28"/>
    <hyperlink ref="B5149" r:id="rId17033" display="14"/>
    <hyperlink ref="F5149" r:id="rId17034" display="14"/>
    <hyperlink ref="P5149" r:id="rId17035" display="4.35"/>
    <hyperlink ref="B5150" r:id="rId17036" display="14"/>
    <hyperlink ref="F5150" r:id="rId17037" display="12"/>
    <hyperlink ref="H5150" r:id="rId17038" display="2"/>
    <hyperlink ref="P5150" r:id="rId17039" display="7.50"/>
    <hyperlink ref="B5151" r:id="rId17040" display="14"/>
    <hyperlink ref="F5151" r:id="rId17041" display="2"/>
    <hyperlink ref="H5151" r:id="rId17042" display="12"/>
    <hyperlink ref="P5151" r:id="rId17043" display="3.21"/>
    <hyperlink ref="B5152" r:id="rId17044" display="14"/>
    <hyperlink ref="F5152" r:id="rId17045" display="14"/>
    <hyperlink ref="P5152" r:id="rId17046" display="3.42"/>
    <hyperlink ref="B5153" r:id="rId17047" display="14"/>
    <hyperlink ref="F5153" r:id="rId17048" display="14"/>
    <hyperlink ref="P5153" r:id="rId17049" display="9.85"/>
    <hyperlink ref="B5154" r:id="rId17050" display="14"/>
    <hyperlink ref="F5154" r:id="rId17051" display="14"/>
    <hyperlink ref="P5154" r:id="rId17052" display="8.92"/>
    <hyperlink ref="B5155" r:id="rId17053" display="14"/>
    <hyperlink ref="F5155" r:id="rId17054" display="14"/>
    <hyperlink ref="P5155" r:id="rId17055" display="6.14"/>
    <hyperlink ref="B5156" r:id="rId17056" display="14"/>
    <hyperlink ref="F5156" r:id="rId17057" display="14"/>
    <hyperlink ref="P5156" r:id="rId17058" display="0.85"/>
    <hyperlink ref="B5157" r:id="rId17059" display="14"/>
    <hyperlink ref="F5157" r:id="rId17060" display="14"/>
    <hyperlink ref="P5157" r:id="rId17061" display="1.50"/>
    <hyperlink ref="B5158" r:id="rId17062" display="14"/>
    <hyperlink ref="F5158" r:id="rId17063" display="14"/>
    <hyperlink ref="P5158" r:id="rId17064" display="14.78"/>
    <hyperlink ref="B5159" r:id="rId17065" display="14"/>
    <hyperlink ref="F5159" r:id="rId17066" display="14"/>
    <hyperlink ref="P5159" r:id="rId17067" display="25.21"/>
    <hyperlink ref="B5160" r:id="rId17068" display="14"/>
    <hyperlink ref="F5160" r:id="rId17069" display="14"/>
    <hyperlink ref="P5160" r:id="rId17070" display="27.00"/>
    <hyperlink ref="B5161" r:id="rId17071" display="14"/>
    <hyperlink ref="F5161" r:id="rId17072" display="13"/>
    <hyperlink ref="H5161" r:id="rId17073" display="1"/>
    <hyperlink ref="P5161" r:id="rId17074" display="2.35"/>
    <hyperlink ref="B5162" r:id="rId17075" display="14"/>
    <hyperlink ref="F5162" r:id="rId17076" display="14"/>
    <hyperlink ref="P5162" r:id="rId17077" display="9.64"/>
    <hyperlink ref="B5163" r:id="rId17078" display="14"/>
    <hyperlink ref="F5163" r:id="rId17079" display="14"/>
    <hyperlink ref="P5163" r:id="rId17080" display="23.28"/>
    <hyperlink ref="B5164" r:id="rId17081" display="14"/>
    <hyperlink ref="F5164" r:id="rId17082" display="14"/>
    <hyperlink ref="P5164" r:id="rId17083" display="9.42"/>
    <hyperlink ref="B5165" r:id="rId17084" display="14"/>
    <hyperlink ref="F5165" r:id="rId17085" display="14"/>
    <hyperlink ref="P5165" r:id="rId17086" display="3.78"/>
    <hyperlink ref="B5166" r:id="rId17087" display="14"/>
    <hyperlink ref="F5166" r:id="rId17088" display="14"/>
    <hyperlink ref="P5166" r:id="rId17089" display="11.78"/>
    <hyperlink ref="B5167" r:id="rId17090" display="14"/>
    <hyperlink ref="F5167" r:id="rId17091" display="13"/>
    <hyperlink ref="H5167" r:id="rId17092" display="1"/>
    <hyperlink ref="P5167" r:id="rId17093" display="5.85"/>
    <hyperlink ref="B5168" r:id="rId17094" display="14"/>
    <hyperlink ref="F5168" r:id="rId17095" display="14"/>
    <hyperlink ref="P5168" r:id="rId17096" display="6.14"/>
    <hyperlink ref="B5169" r:id="rId17097" display="14"/>
    <hyperlink ref="F5169" r:id="rId17098" display="14"/>
    <hyperlink ref="P5169" r:id="rId17099" display="32.64"/>
    <hyperlink ref="B5170" r:id="rId17100" display="14"/>
    <hyperlink ref="F5170" r:id="rId17101" display="14"/>
    <hyperlink ref="P5170" r:id="rId17102" display="22.14"/>
    <hyperlink ref="B5171" r:id="rId17103" display="14"/>
    <hyperlink ref="F5171" r:id="rId17104" display="13"/>
    <hyperlink ref="H5171" r:id="rId17105" display="1"/>
    <hyperlink ref="P5171" r:id="rId17106" display="4.28"/>
    <hyperlink ref="B5172" r:id="rId17107" display="14"/>
    <hyperlink ref="F5172" r:id="rId17108" display="14"/>
    <hyperlink ref="P5172" r:id="rId17109" display="27.85"/>
    <hyperlink ref="B5173" r:id="rId17110" display="14"/>
    <hyperlink ref="F5173" r:id="rId17111" display="14"/>
    <hyperlink ref="P5173" r:id="rId17112" display="1.42"/>
    <hyperlink ref="B5174" r:id="rId17113" display="14"/>
    <hyperlink ref="F5174" r:id="rId17114" display="14"/>
    <hyperlink ref="P5174" r:id="rId17115" display="5.85"/>
    <hyperlink ref="B5175" r:id="rId17116" display="14"/>
    <hyperlink ref="F5175" r:id="rId17117" display="14"/>
    <hyperlink ref="P5175" r:id="rId17118" display="8.35"/>
    <hyperlink ref="B5176" r:id="rId17119" display="14"/>
    <hyperlink ref="F5176" r:id="rId17120" display="11"/>
    <hyperlink ref="H5176" r:id="rId17121" display="3"/>
    <hyperlink ref="P5176" r:id="rId17122" display="0.85"/>
    <hyperlink ref="B5177" r:id="rId17123" display="14"/>
    <hyperlink ref="F5177" r:id="rId17124" display="14"/>
    <hyperlink ref="P5177" r:id="rId17125" display="3.21"/>
    <hyperlink ref="B5178" r:id="rId17126" display="14"/>
    <hyperlink ref="F5178" r:id="rId17127" display="14"/>
    <hyperlink ref="P5178" r:id="rId17128" display="29.00"/>
    <hyperlink ref="B5179" r:id="rId17129" display="14"/>
    <hyperlink ref="F5179" r:id="rId17130" display="14"/>
    <hyperlink ref="P5179" r:id="rId17131" display="6.78"/>
    <hyperlink ref="B5180" r:id="rId17132" display="14"/>
    <hyperlink ref="F5180" r:id="rId17133" display="14"/>
    <hyperlink ref="P5180" r:id="rId17134" display="0.42"/>
    <hyperlink ref="B5181" r:id="rId17135" display="14"/>
    <hyperlink ref="F5181" r:id="rId17136" display="10"/>
    <hyperlink ref="H5181" r:id="rId17137" display="4"/>
    <hyperlink ref="P5181" r:id="rId17138" display="1.21"/>
    <hyperlink ref="B5182" r:id="rId17139" display="14"/>
    <hyperlink ref="F5182" r:id="rId17140" display="14"/>
    <hyperlink ref="P5182" r:id="rId17141" display="1.70"/>
    <hyperlink ref="B5183" r:id="rId17142" display="14"/>
    <hyperlink ref="F5183" r:id="rId17143" display="14"/>
    <hyperlink ref="P5183" r:id="rId17144" display="12.42"/>
    <hyperlink ref="B5184" r:id="rId17145" display="14"/>
    <hyperlink ref="F5184" r:id="rId17146" display="14"/>
    <hyperlink ref="P5184" r:id="rId17147" display="3.70"/>
    <hyperlink ref="B5185" r:id="rId17148" display="14"/>
    <hyperlink ref="F5185" r:id="rId17149" display="14"/>
    <hyperlink ref="P5185" r:id="rId17150" display="21.14"/>
    <hyperlink ref="B5186" r:id="rId17151" display="14"/>
    <hyperlink ref="F5186" r:id="rId17152" display="14"/>
    <hyperlink ref="P5186" r:id="rId17153" display="14.50"/>
    <hyperlink ref="B5187" r:id="rId17154" display="14"/>
    <hyperlink ref="F5187" r:id="rId17155" display="14"/>
    <hyperlink ref="P5187" r:id="rId17156" display="12.70"/>
    <hyperlink ref="B5188" r:id="rId17157" display="14"/>
    <hyperlink ref="F5188" r:id="rId17158" display="14"/>
    <hyperlink ref="P5188" r:id="rId17159" display="3.78"/>
    <hyperlink ref="B5189" r:id="rId17160" display="14"/>
    <hyperlink ref="F5189" r:id="rId17161" display="14"/>
    <hyperlink ref="P5189" r:id="rId17162" display="27.35"/>
    <hyperlink ref="B5190" r:id="rId17163" display="14"/>
    <hyperlink ref="F5190" r:id="rId17164" display="12"/>
    <hyperlink ref="H5190" r:id="rId17165" display="2"/>
    <hyperlink ref="P5190" r:id="rId17166" display="17.71"/>
    <hyperlink ref="B5191" r:id="rId17167" display="14"/>
    <hyperlink ref="F5191" r:id="rId17168" display="14"/>
    <hyperlink ref="P5191" r:id="rId17169" display="4.70"/>
    <hyperlink ref="B5192" r:id="rId17170" display="14"/>
    <hyperlink ref="F5192" r:id="rId17171" display="14"/>
    <hyperlink ref="P5192" r:id="rId17172" display="3.35"/>
    <hyperlink ref="B5193" r:id="rId17173" display="14"/>
    <hyperlink ref="F5193" r:id="rId17174" display="14"/>
    <hyperlink ref="P5193" r:id="rId17175" display="24.14"/>
    <hyperlink ref="B5194" r:id="rId17176" display="14"/>
    <hyperlink ref="F5194" r:id="rId17177" display="13"/>
    <hyperlink ref="H5194" r:id="rId17178" display="1"/>
    <hyperlink ref="P5194" r:id="rId17179" display="2.70"/>
    <hyperlink ref="B5195" r:id="rId17180" display="14"/>
    <hyperlink ref="F5195" r:id="rId17181" display="14"/>
    <hyperlink ref="P5195" r:id="rId17182" display="16.35"/>
    <hyperlink ref="B5196" r:id="rId17183" display="14"/>
    <hyperlink ref="F5196" r:id="rId17184" display="14"/>
    <hyperlink ref="P5196" r:id="rId17185" display="4.92"/>
    <hyperlink ref="B5197" r:id="rId17186" display="14"/>
    <hyperlink ref="F5197" r:id="rId17187" display="12"/>
    <hyperlink ref="H5197" r:id="rId17188" display="2"/>
    <hyperlink ref="P5197" r:id="rId17189" display="3.14"/>
    <hyperlink ref="B5198" r:id="rId17190" display="14"/>
    <hyperlink ref="F5198" r:id="rId17191" display="14"/>
    <hyperlink ref="P5198" r:id="rId17192" display="7.50"/>
    <hyperlink ref="B5199" r:id="rId17193" display="14"/>
    <hyperlink ref="F5199" r:id="rId17194" display="14"/>
    <hyperlink ref="P5199" r:id="rId17195" display="8.28"/>
    <hyperlink ref="B5200" r:id="rId17196" display="14"/>
    <hyperlink ref="F5200" r:id="rId17197" display="13"/>
    <hyperlink ref="H5200" r:id="rId17198" display="1"/>
    <hyperlink ref="P5200" r:id="rId17199" display="1.50"/>
    <hyperlink ref="B5201" r:id="rId17200" display="14"/>
    <hyperlink ref="F5201" r:id="rId17201" display="14"/>
    <hyperlink ref="P5201" r:id="rId17202" display="4.35"/>
    <hyperlink ref="B5202" r:id="rId17203" display="14"/>
    <hyperlink ref="F5202" r:id="rId17204" display="13"/>
    <hyperlink ref="H5202" r:id="rId17205" display="1"/>
    <hyperlink ref="P5202" r:id="rId17206" display="11.78"/>
    <hyperlink ref="B5203" r:id="rId17207" display="14"/>
    <hyperlink ref="F5203" r:id="rId17208" display="14"/>
    <hyperlink ref="P5203" r:id="rId17209" display="5.42"/>
    <hyperlink ref="B5204" r:id="rId17210" display="14"/>
    <hyperlink ref="F5204" r:id="rId17211" display="14"/>
    <hyperlink ref="P5204" r:id="rId17212" display="11.28"/>
    <hyperlink ref="B5205" r:id="rId17213" display="14"/>
    <hyperlink ref="F5205" r:id="rId17214" display="14"/>
    <hyperlink ref="P5205" r:id="rId17215" display="7.35"/>
    <hyperlink ref="B5206" r:id="rId17216" display="14"/>
    <hyperlink ref="F5206" r:id="rId17217" display="14"/>
    <hyperlink ref="P5206" r:id="rId17218" display="4.50"/>
    <hyperlink ref="B5207" r:id="rId17219" display="14"/>
    <hyperlink ref="F5207" r:id="rId17220" display="14"/>
    <hyperlink ref="P5207" r:id="rId17221" display="7.78"/>
    <hyperlink ref="B5208" r:id="rId17222" display="14"/>
    <hyperlink ref="F5208" r:id="rId17223" display="14"/>
    <hyperlink ref="P5208" r:id="rId17224" display="8.64"/>
    <hyperlink ref="B5209" r:id="rId17225" display="14"/>
    <hyperlink ref="F5209" r:id="rId17226" display="14"/>
    <hyperlink ref="P5209" r:id="rId17227" display="4.14"/>
    <hyperlink ref="B5210" r:id="rId17228" display="14"/>
    <hyperlink ref="F5210" r:id="rId17229" display="14"/>
    <hyperlink ref="P5210" r:id="rId17230" display="4.35"/>
    <hyperlink ref="B5211" r:id="rId17231" display="14"/>
    <hyperlink ref="F5211" r:id="rId17232" display="13"/>
    <hyperlink ref="H5211" r:id="rId17233" display="1"/>
    <hyperlink ref="P5211" r:id="rId17234" display="0.85"/>
    <hyperlink ref="B5212" r:id="rId17235" display="14"/>
    <hyperlink ref="F5212" r:id="rId17236" display="14"/>
    <hyperlink ref="P5212" r:id="rId17237" display="0.42"/>
    <hyperlink ref="B5213" r:id="rId17238" display="14"/>
    <hyperlink ref="F5213" r:id="rId17239" display="14"/>
    <hyperlink ref="P5213" r:id="rId17240" display="10.64"/>
    <hyperlink ref="B5214" r:id="rId17241" display="14"/>
    <hyperlink ref="F5214" r:id="rId17242" display="14"/>
    <hyperlink ref="P5214" r:id="rId17243" display="4.70"/>
    <hyperlink ref="B5215" r:id="rId17244" display="14"/>
    <hyperlink ref="F5215" r:id="rId17245" display="14"/>
    <hyperlink ref="P5215" r:id="rId17246" display="12.50"/>
    <hyperlink ref="B5216" r:id="rId17247" display="14"/>
    <hyperlink ref="F5216" r:id="rId17248" display="14"/>
    <hyperlink ref="P5216" r:id="rId17249" display="5.71"/>
    <hyperlink ref="B5217" r:id="rId17250" display="14"/>
    <hyperlink ref="F5217" r:id="rId17251" display="14"/>
    <hyperlink ref="P5217" r:id="rId17252" display="24.42"/>
    <hyperlink ref="B5218" r:id="rId17253" display="14"/>
    <hyperlink ref="F5218" r:id="rId17254" display="14"/>
    <hyperlink ref="P5218" r:id="rId17255" display="5.14"/>
    <hyperlink ref="B5219" r:id="rId17256" display="14"/>
    <hyperlink ref="F5219" r:id="rId17257" display="12"/>
    <hyperlink ref="H5219" r:id="rId17258" display="2"/>
    <hyperlink ref="P5219" r:id="rId17259" display="17.92"/>
    <hyperlink ref="B5220" r:id="rId17260" display="14"/>
    <hyperlink ref="F5220" r:id="rId17261" display="14"/>
    <hyperlink ref="P5220" r:id="rId17262" display="11.28"/>
    <hyperlink ref="B5221" r:id="rId17263" display="14"/>
    <hyperlink ref="F5221" r:id="rId17264" display="14"/>
    <hyperlink ref="P5221" r:id="rId17265" display="3.28"/>
    <hyperlink ref="B5222" r:id="rId17266" display="14"/>
    <hyperlink ref="F5222" r:id="rId17267" display="14"/>
    <hyperlink ref="P5222" r:id="rId17268" display="8.50"/>
    <hyperlink ref="B5223" r:id="rId17269" display="14"/>
    <hyperlink ref="F5223" r:id="rId17270" display="13"/>
    <hyperlink ref="H5223" r:id="rId17271" display="1"/>
    <hyperlink ref="P5223" r:id="rId17272" display="9.71"/>
    <hyperlink ref="B5224" r:id="rId17273" display="14"/>
    <hyperlink ref="F5224" r:id="rId17274" display="14"/>
    <hyperlink ref="P5224" r:id="rId17275" display="5.00"/>
    <hyperlink ref="B5225" r:id="rId17276" display="14"/>
    <hyperlink ref="F5225" r:id="rId17277" display="14"/>
    <hyperlink ref="P5225" r:id="rId17278" display="8.85"/>
    <hyperlink ref="B5226" r:id="rId17279" display="14"/>
    <hyperlink ref="F5226" r:id="rId17280" display="14"/>
    <hyperlink ref="P5226" r:id="rId17281" display="4.21"/>
    <hyperlink ref="B5227" r:id="rId17282" display="14"/>
    <hyperlink ref="F5227" r:id="rId17283" display="14"/>
    <hyperlink ref="P5227" r:id="rId17284" display="3.28"/>
    <hyperlink ref="B5228" r:id="rId17285" display="14"/>
    <hyperlink ref="F5228" r:id="rId17286" display="14"/>
    <hyperlink ref="P5228" r:id="rId17287" display="9.64"/>
    <hyperlink ref="B5229" r:id="rId17288" display="14"/>
    <hyperlink ref="F5229" r:id="rId17289" display="14"/>
    <hyperlink ref="P5229" r:id="rId17290" display="2.64"/>
    <hyperlink ref="B5230" r:id="rId17291" display="14"/>
    <hyperlink ref="F5230" r:id="rId17292" display="14"/>
    <hyperlink ref="P5230" r:id="rId17293" display="9.78"/>
    <hyperlink ref="B5231" r:id="rId17294" display="14"/>
    <hyperlink ref="F5231" r:id="rId17295" display="14"/>
    <hyperlink ref="P5231" r:id="rId17296" display="8.14"/>
    <hyperlink ref="B5232" r:id="rId17297" display="14"/>
    <hyperlink ref="F5232" r:id="rId17298" display="14"/>
    <hyperlink ref="P5232" r:id="rId17299" display="3.85"/>
    <hyperlink ref="B5233" r:id="rId17300" display="13"/>
    <hyperlink ref="F5233" r:id="rId17301" display="13"/>
    <hyperlink ref="P5233" r:id="rId17302" display="7.23"/>
    <hyperlink ref="B5234" r:id="rId17303" display="13"/>
    <hyperlink ref="F5234" r:id="rId17304" display="13"/>
    <hyperlink ref="P5234" r:id="rId17305" display="10.30"/>
    <hyperlink ref="B5235" r:id="rId17306" display="13"/>
    <hyperlink ref="F5235" r:id="rId17307" display="13"/>
    <hyperlink ref="P5235" r:id="rId17308" display="1.00"/>
    <hyperlink ref="B5236" r:id="rId17309" display="13"/>
    <hyperlink ref="F5236" r:id="rId17310" display="13"/>
    <hyperlink ref="P5236" r:id="rId17311" display="1.61"/>
    <hyperlink ref="B5237" r:id="rId17312" display="13"/>
    <hyperlink ref="F5237" r:id="rId17313" display="13"/>
    <hyperlink ref="P5237" r:id="rId17314" display="7.23"/>
    <hyperlink ref="B5238" r:id="rId17315" display="13"/>
    <hyperlink ref="F5238" r:id="rId17316" display="11"/>
    <hyperlink ref="H5238" r:id="rId17317" display="2"/>
    <hyperlink ref="P5238" r:id="rId17318" display="3.23"/>
    <hyperlink ref="B5239" r:id="rId17319" display="13"/>
    <hyperlink ref="F5239" r:id="rId17320" display="11"/>
    <hyperlink ref="H5239" r:id="rId17321" display="2"/>
    <hyperlink ref="P5239" r:id="rId17322" display="9.61"/>
    <hyperlink ref="B5240" r:id="rId17323" display="13"/>
    <hyperlink ref="F5240" r:id="rId17324" display="13"/>
    <hyperlink ref="P5240" r:id="rId17325" display="2.30"/>
    <hyperlink ref="B5241" r:id="rId17326" display="13"/>
    <hyperlink ref="F5241" r:id="rId17327" display="13"/>
    <hyperlink ref="P5241" r:id="rId17328" display="5.46"/>
    <hyperlink ref="B5242" r:id="rId17329" display="13"/>
    <hyperlink ref="F5242" r:id="rId17330" display="13"/>
    <hyperlink ref="P5242" r:id="rId17331" display="0.30"/>
    <hyperlink ref="B5243" r:id="rId17332" display="13"/>
    <hyperlink ref="F5243" r:id="rId17333" display="13"/>
    <hyperlink ref="P5243" r:id="rId17334" display="8.23"/>
    <hyperlink ref="B5244" r:id="rId17335" display="13"/>
    <hyperlink ref="F5244" r:id="rId17336" display="8"/>
    <hyperlink ref="H5244" r:id="rId17337" display="5"/>
    <hyperlink ref="P5244" r:id="rId17338" display="4.00"/>
    <hyperlink ref="B5245" r:id="rId17339" display="13"/>
    <hyperlink ref="F5245" r:id="rId17340" display="13"/>
    <hyperlink ref="P5245" r:id="rId17341" display="6.46"/>
    <hyperlink ref="B5246" r:id="rId17342" display="13"/>
    <hyperlink ref="F5246" r:id="rId17343" display="13"/>
    <hyperlink ref="P5246" r:id="rId17344" display="17.61"/>
    <hyperlink ref="B5247" r:id="rId17345" display="13"/>
    <hyperlink ref="F5247" r:id="rId17346" display="13"/>
    <hyperlink ref="P5247" r:id="rId17347" display="9.15"/>
    <hyperlink ref="B5248" r:id="rId17348" display="13"/>
    <hyperlink ref="F5248" r:id="rId17349" display="13"/>
    <hyperlink ref="P5248" r:id="rId17350" display="5.70"/>
    <hyperlink ref="B5249" r:id="rId17351" display="13"/>
    <hyperlink ref="F5249" r:id="rId17352" display="13"/>
    <hyperlink ref="P5249" r:id="rId17353" display="0.84"/>
    <hyperlink ref="B5250" r:id="rId17354" display="13"/>
    <hyperlink ref="F5250" r:id="rId17355" display="13"/>
    <hyperlink ref="P5250" r:id="rId17356" display="7.70"/>
    <hyperlink ref="B5251" r:id="rId17357" display="13"/>
    <hyperlink ref="F5251" r:id="rId17358" display="12"/>
    <hyperlink ref="H5251" r:id="rId17359" display="1"/>
    <hyperlink ref="P5251" r:id="rId17360" display="9.30"/>
    <hyperlink ref="B5252" r:id="rId17361" display="13"/>
    <hyperlink ref="F5252" r:id="rId17362" display="13"/>
    <hyperlink ref="P5252" r:id="rId17363" display="3.61"/>
    <hyperlink ref="B5253" r:id="rId17364" display="13"/>
    <hyperlink ref="F5253" r:id="rId17365" display="13"/>
    <hyperlink ref="P5253" r:id="rId17366" display="4.70"/>
    <hyperlink ref="B5254" r:id="rId17367" display="13"/>
    <hyperlink ref="F5254" r:id="rId17368" display="10"/>
    <hyperlink ref="H5254" r:id="rId17369" display="3"/>
    <hyperlink ref="P5254" r:id="rId17370" display="6.38"/>
    <hyperlink ref="B5255" r:id="rId17371" display="13"/>
    <hyperlink ref="F5255" r:id="rId17372" display="13"/>
    <hyperlink ref="P5255" r:id="rId17373" display="0.15"/>
    <hyperlink ref="B5256" r:id="rId17374" display="13"/>
    <hyperlink ref="F5256" r:id="rId17375" display="10"/>
    <hyperlink ref="H5256" r:id="rId17376" display="3"/>
    <hyperlink ref="P5256" r:id="rId17377" display="2.92"/>
    <hyperlink ref="B5257" r:id="rId17378" display="13"/>
    <hyperlink ref="F5257" r:id="rId17379" display="13"/>
    <hyperlink ref="P5257" r:id="rId17380" display="2.69"/>
    <hyperlink ref="B5258" r:id="rId17381" display="13"/>
    <hyperlink ref="F5258" r:id="rId17382" display="10"/>
    <hyperlink ref="H5258" r:id="rId17383" display="3"/>
    <hyperlink ref="P5258" r:id="rId17384" display="2.92"/>
    <hyperlink ref="B5259" r:id="rId17385" display="13"/>
    <hyperlink ref="F5259" r:id="rId17386" display="12"/>
    <hyperlink ref="H5259" r:id="rId17387" display="1"/>
    <hyperlink ref="P5259" r:id="rId17388" display="1.00"/>
    <hyperlink ref="B5260" r:id="rId17389" display="13"/>
    <hyperlink ref="F5260" r:id="rId17390" display="13"/>
    <hyperlink ref="P5260" r:id="rId17391" display="4.53"/>
    <hyperlink ref="B5261" r:id="rId17392" display="13"/>
    <hyperlink ref="F5261" r:id="rId17393" display="13"/>
    <hyperlink ref="P5261" r:id="rId17394" display="5.69"/>
    <hyperlink ref="B5262" r:id="rId17395" display="13"/>
    <hyperlink ref="F5262" r:id="rId17396" display="12"/>
    <hyperlink ref="H5262" r:id="rId17397" display="1"/>
    <hyperlink ref="P5262" r:id="rId17398" display="13.61"/>
    <hyperlink ref="B5263" r:id="rId17399" display="13"/>
    <hyperlink ref="F5263" r:id="rId17400" display="13"/>
    <hyperlink ref="P5263" r:id="rId17401" display="10.84"/>
    <hyperlink ref="B5264" r:id="rId17402" display="13"/>
    <hyperlink ref="F5264" r:id="rId17403" display="13"/>
    <hyperlink ref="P5264" r:id="rId17404" display="48.38"/>
    <hyperlink ref="B5265" r:id="rId17405" display="13"/>
    <hyperlink ref="F5265" r:id="rId17406" display="13"/>
    <hyperlink ref="P5265" r:id="rId17407" display="6.84"/>
    <hyperlink ref="B5266" r:id="rId17408" display="13"/>
    <hyperlink ref="F5266" r:id="rId17409" display="13"/>
    <hyperlink ref="P5266" r:id="rId17410" display="8.84"/>
    <hyperlink ref="B5267" r:id="rId17411" display="13"/>
    <hyperlink ref="F5267" r:id="rId17412" display="13"/>
    <hyperlink ref="P5267" r:id="rId17413" display="4.15"/>
    <hyperlink ref="B5268" r:id="rId17414" display="13"/>
    <hyperlink ref="F5268" r:id="rId17415" display="12"/>
    <hyperlink ref="H5268" r:id="rId17416" display="1"/>
    <hyperlink ref="P5268" r:id="rId17417" display="2.53"/>
    <hyperlink ref="B5269" r:id="rId17418" display="13"/>
    <hyperlink ref="F5269" r:id="rId17419" display="13"/>
    <hyperlink ref="P5269" r:id="rId17420" display="6.23"/>
    <hyperlink ref="B5270" r:id="rId17421" display="13"/>
    <hyperlink ref="F5270" r:id="rId17422" display="13"/>
    <hyperlink ref="P5270" r:id="rId17423" display="5.61"/>
    <hyperlink ref="B5271" r:id="rId17424" display="13"/>
    <hyperlink ref="F5271" r:id="rId17425" display="13"/>
    <hyperlink ref="P5271" r:id="rId17426" display="1.38"/>
    <hyperlink ref="B5272" r:id="rId17427" display="13"/>
    <hyperlink ref="F5272" r:id="rId17428" display="13"/>
    <hyperlink ref="P5272" r:id="rId17429" display="31.30"/>
    <hyperlink ref="B5273" r:id="rId17430" display="13"/>
    <hyperlink ref="F5273" r:id="rId17431" display="9"/>
    <hyperlink ref="H5273" r:id="rId17432" display="4"/>
    <hyperlink ref="P5273" r:id="rId17433" display="3.23"/>
    <hyperlink ref="B5274" r:id="rId17434" display="13"/>
    <hyperlink ref="F5274" r:id="rId17435" display="12"/>
    <hyperlink ref="H5274" r:id="rId17436" display="1"/>
    <hyperlink ref="P5274" r:id="rId17437" display="1.00"/>
    <hyperlink ref="B5275" r:id="rId17438" display="13"/>
    <hyperlink ref="F5275" r:id="rId17439" display="10"/>
    <hyperlink ref="H5275" r:id="rId17440" display="3"/>
    <hyperlink ref="P5275" r:id="rId17441" display="3.92"/>
    <hyperlink ref="B5276" r:id="rId17442" display="13"/>
    <hyperlink ref="F5276" r:id="rId17443" display="13"/>
    <hyperlink ref="P5276" r:id="rId17444" display="1.38"/>
    <hyperlink ref="B5277" r:id="rId17445" display="13"/>
    <hyperlink ref="F5277" r:id="rId17446" display="13"/>
    <hyperlink ref="P5277" r:id="rId17447" display="1.15"/>
    <hyperlink ref="B5278" r:id="rId17448" display="13"/>
    <hyperlink ref="F5278" r:id="rId17449" display="13"/>
    <hyperlink ref="P5278" r:id="rId17450" display="3.53"/>
    <hyperlink ref="B5279" r:id="rId17451" display="13"/>
    <hyperlink ref="F5279" r:id="rId17452" display="12"/>
    <hyperlink ref="H5279" r:id="rId17453" display="1"/>
    <hyperlink ref="P5279" r:id="rId17454" display="12.23"/>
    <hyperlink ref="B5280" r:id="rId17455" display="13"/>
    <hyperlink ref="F5280" r:id="rId17456" display="13"/>
    <hyperlink ref="P5280" r:id="rId17457" display="3.69"/>
    <hyperlink ref="B5281" r:id="rId17458" display="13"/>
    <hyperlink ref="F5281" r:id="rId17459" display="13"/>
    <hyperlink ref="P5281" r:id="rId17460" display="2.00"/>
    <hyperlink ref="B5282" r:id="rId17461" display="13"/>
    <hyperlink ref="F5282" r:id="rId17462" display="13"/>
    <hyperlink ref="P5282" r:id="rId17463" display="33.61"/>
    <hyperlink ref="B5283" r:id="rId17464" display="13"/>
    <hyperlink ref="F5283" r:id="rId17465" display="13"/>
    <hyperlink ref="P5283" r:id="rId17466" display="13.92"/>
    <hyperlink ref="B5284" r:id="rId17467" display="13"/>
    <hyperlink ref="F5284" r:id="rId17468" display="11"/>
    <hyperlink ref="H5284" r:id="rId17469" display="2"/>
    <hyperlink ref="P5284" r:id="rId17470" display="1.92"/>
    <hyperlink ref="B5285" r:id="rId17471" display="13"/>
    <hyperlink ref="F5285" r:id="rId17472" display="13"/>
    <hyperlink ref="P5285" r:id="rId17473" display="4.84"/>
    <hyperlink ref="B5286" r:id="rId17474" display="13"/>
    <hyperlink ref="F5286" r:id="rId17475" display="13"/>
    <hyperlink ref="P5286" r:id="rId17476" display="4.46"/>
    <hyperlink ref="B5287" r:id="rId17477" display="13"/>
    <hyperlink ref="F5287" r:id="rId17478" display="13"/>
    <hyperlink ref="P5287" r:id="rId17479" display="16.76"/>
    <hyperlink ref="B5288" r:id="rId17480" display="13"/>
    <hyperlink ref="F5288" r:id="rId17481" display="13"/>
    <hyperlink ref="P5288" r:id="rId17482" display="2.30"/>
    <hyperlink ref="B5289" r:id="rId17483" display="13"/>
    <hyperlink ref="F5289" r:id="rId17484" display="12"/>
    <hyperlink ref="H5289" r:id="rId17485" display="1"/>
    <hyperlink ref="P5289" r:id="rId17486" display="3.76"/>
    <hyperlink ref="B5290" r:id="rId17487" display="13"/>
    <hyperlink ref="F5290" r:id="rId17488" display="13"/>
    <hyperlink ref="P5290" r:id="rId17489" display="6.70"/>
    <hyperlink ref="B5291" r:id="rId17490" display="13"/>
    <hyperlink ref="F5291" r:id="rId17491" display="13"/>
    <hyperlink ref="P5291" r:id="rId17492" display="1.38"/>
    <hyperlink ref="B5292" r:id="rId17493" display="13"/>
    <hyperlink ref="F5292" r:id="rId17494" display="12"/>
    <hyperlink ref="H5292" r:id="rId17495" display="1"/>
    <hyperlink ref="P5292" r:id="rId17496" display="6.84"/>
    <hyperlink ref="B5293" r:id="rId17497" display="13"/>
    <hyperlink ref="F5293" r:id="rId17498" display="11"/>
    <hyperlink ref="H5293" r:id="rId17499" display="2"/>
    <hyperlink ref="P5293" r:id="rId17500" display="7.30"/>
    <hyperlink ref="B5294" r:id="rId17501" display="13"/>
    <hyperlink ref="F5294" r:id="rId17502" display="13"/>
    <hyperlink ref="P5294" r:id="rId17503" display="1.69"/>
    <hyperlink ref="B5295" r:id="rId17504" display="13"/>
    <hyperlink ref="F5295" r:id="rId17505" display="13"/>
    <hyperlink ref="P5295" r:id="rId17506" display="5.46"/>
    <hyperlink ref="B5296" r:id="rId17507" display="13"/>
    <hyperlink ref="F5296" r:id="rId17508" display="10"/>
    <hyperlink ref="H5296" r:id="rId17509" display="3"/>
    <hyperlink ref="P5296" r:id="rId17510" display="8.46"/>
    <hyperlink ref="B5297" r:id="rId17511" display="13"/>
    <hyperlink ref="F5297" r:id="rId17512" display="13"/>
    <hyperlink ref="P5297" r:id="rId17513" display="10.23"/>
    <hyperlink ref="B5298" r:id="rId17514" display="13"/>
    <hyperlink ref="F5298" r:id="rId17515" display="9"/>
    <hyperlink ref="H5298" r:id="rId17516" display="4"/>
    <hyperlink ref="P5298" r:id="rId17517" display="7.69"/>
    <hyperlink ref="B5299" r:id="rId17518" display="13"/>
    <hyperlink ref="F5299" r:id="rId17519" display="13"/>
    <hyperlink ref="P5299" r:id="rId17520" display="1.61"/>
    <hyperlink ref="B5300" r:id="rId17521" display="13"/>
    <hyperlink ref="F5300" r:id="rId17522" display="9"/>
    <hyperlink ref="H5300" r:id="rId17523" display="4"/>
    <hyperlink ref="P5300" r:id="rId17524" display="5.23"/>
    <hyperlink ref="B5301" r:id="rId17525" display="13"/>
    <hyperlink ref="F5301" r:id="rId17526" display="13"/>
    <hyperlink ref="P5301" r:id="rId17527" display="1.46"/>
    <hyperlink ref="B5302" r:id="rId17528" display="13"/>
    <hyperlink ref="F5302" r:id="rId17529" display="13"/>
    <hyperlink ref="P5302" r:id="rId17530" display="0.61"/>
    <hyperlink ref="B5303" r:id="rId17531" display="13"/>
    <hyperlink ref="F5303" r:id="rId17532" display="13"/>
    <hyperlink ref="P5303" r:id="rId17533" display="13.76"/>
    <hyperlink ref="B5304" r:id="rId17534" display="13"/>
    <hyperlink ref="F5304" r:id="rId17535" display="12"/>
    <hyperlink ref="H5304" r:id="rId17536" display="1"/>
    <hyperlink ref="P5304" r:id="rId17537" display="10.53"/>
    <hyperlink ref="B5305" r:id="rId17538" display="13"/>
    <hyperlink ref="F5305" r:id="rId17539" display="13"/>
    <hyperlink ref="P5305" r:id="rId17540" display="7.15"/>
    <hyperlink ref="B5306" r:id="rId17541" display="13"/>
    <hyperlink ref="F5306" r:id="rId17542" display="13"/>
    <hyperlink ref="P5306" r:id="rId17543" display="557.15"/>
    <hyperlink ref="B5307" r:id="rId17544" display="13"/>
    <hyperlink ref="F5307" r:id="rId17545" display="13"/>
    <hyperlink ref="P5307" r:id="rId17546" display="2.23"/>
    <hyperlink ref="B5308" r:id="rId17547" display="13"/>
    <hyperlink ref="F5308" r:id="rId17548" display="11"/>
    <hyperlink ref="H5308" r:id="rId17549" display="2"/>
    <hyperlink ref="P5308" r:id="rId17550" display="6.70"/>
    <hyperlink ref="B5309" r:id="rId17551" display="13"/>
    <hyperlink ref="F5309" r:id="rId17552" display="13"/>
    <hyperlink ref="P5309" r:id="rId17553" display="1.38"/>
    <hyperlink ref="B5310" r:id="rId17554" display="13"/>
    <hyperlink ref="F5310" r:id="rId17555" display="13"/>
    <hyperlink ref="P5310" r:id="rId17556" display="10.92"/>
    <hyperlink ref="B5311" r:id="rId17557" display="13"/>
    <hyperlink ref="F5311" r:id="rId17558" display="13"/>
    <hyperlink ref="P5311" r:id="rId17559" display="5.76"/>
    <hyperlink ref="B5312" r:id="rId17560" display="13"/>
    <hyperlink ref="F5312" r:id="rId17561" display="13"/>
    <hyperlink ref="P5312" r:id="rId17562" display="4.15"/>
    <hyperlink ref="B5313" r:id="rId17563" display="13"/>
    <hyperlink ref="F5313" r:id="rId17564" display="13"/>
    <hyperlink ref="P5313" r:id="rId17565" display="3.15"/>
    <hyperlink ref="B5314" r:id="rId17566" display="13"/>
    <hyperlink ref="F5314" r:id="rId17567" display="13"/>
    <hyperlink ref="P5314" r:id="rId17568" display="0.76"/>
    <hyperlink ref="B5315" r:id="rId17569" display="13"/>
    <hyperlink ref="F5315" r:id="rId17570" display="13"/>
    <hyperlink ref="P5315" r:id="rId17571" display="4.76"/>
    <hyperlink ref="B5316" r:id="rId17572" display="13"/>
    <hyperlink ref="F5316" r:id="rId17573" display="13"/>
    <hyperlink ref="P5316" r:id="rId17574" display="21.76"/>
    <hyperlink ref="B5317" r:id="rId17575" display="13"/>
    <hyperlink ref="F5317" r:id="rId17576" display="13"/>
    <hyperlink ref="P5317" r:id="rId17577" display="2.00"/>
    <hyperlink ref="B5318" r:id="rId17578" display="13"/>
    <hyperlink ref="F5318" r:id="rId17579" display="13"/>
    <hyperlink ref="P5318" r:id="rId17580" display="1.76"/>
    <hyperlink ref="B5319" r:id="rId17581" display="13"/>
    <hyperlink ref="F5319" r:id="rId17582" display="13"/>
    <hyperlink ref="P5319" r:id="rId17583" display="15.15"/>
    <hyperlink ref="B5320" r:id="rId17584" display="13"/>
    <hyperlink ref="F5320" r:id="rId17585" display="8"/>
    <hyperlink ref="H5320" r:id="rId17586" display="5"/>
    <hyperlink ref="P5320" r:id="rId17587" display="4.23"/>
    <hyperlink ref="B5321" r:id="rId17588" display="13"/>
    <hyperlink ref="F5321" r:id="rId17589" display="13"/>
    <hyperlink ref="P5321" r:id="rId17590" display="2.61"/>
    <hyperlink ref="B5322" r:id="rId17591" display="13"/>
    <hyperlink ref="F5322" r:id="rId17592" display="13"/>
    <hyperlink ref="P5322" r:id="rId17593" display="3.38"/>
    <hyperlink ref="B5323" r:id="rId17594" display="13"/>
    <hyperlink ref="F5323" r:id="rId17595" display="12"/>
    <hyperlink ref="H5323" r:id="rId17596" display="1"/>
    <hyperlink ref="P5323" r:id="rId17597" display="2.00"/>
    <hyperlink ref="B5324" r:id="rId17598" display="13"/>
    <hyperlink ref="F5324" r:id="rId17599" display="9"/>
    <hyperlink ref="H5324" r:id="rId17600" display="4"/>
    <hyperlink ref="P5324" r:id="rId17601" display="7.30"/>
    <hyperlink ref="B5325" r:id="rId17602" display="13"/>
    <hyperlink ref="F5325" r:id="rId17603" display="12"/>
    <hyperlink ref="H5325" r:id="rId17604" display="1"/>
    <hyperlink ref="P5325" r:id="rId17605" display="13.61"/>
    <hyperlink ref="B5326" r:id="rId17606" display="13"/>
    <hyperlink ref="F5326" r:id="rId17607" display="13"/>
    <hyperlink ref="P5326" r:id="rId17608" display="11.70"/>
    <hyperlink ref="B5327" r:id="rId17609" display="13"/>
    <hyperlink ref="F5327" r:id="rId17610" display="13"/>
    <hyperlink ref="P5327" r:id="rId17611" display="4.61"/>
    <hyperlink ref="B5328" r:id="rId17612" display="13"/>
    <hyperlink ref="F5328" r:id="rId17613" display="12"/>
    <hyperlink ref="H5328" r:id="rId17614" display="1"/>
    <hyperlink ref="P5328" r:id="rId17615" display="3.30"/>
    <hyperlink ref="B5329" r:id="rId17616" display="13"/>
    <hyperlink ref="F5329" r:id="rId17617" display="13"/>
    <hyperlink ref="P5329" r:id="rId17618" display="60.46"/>
    <hyperlink ref="B5330" r:id="rId17619" display="13"/>
    <hyperlink ref="F5330" r:id="rId17620" display="9"/>
    <hyperlink ref="H5330" r:id="rId17621" display="4"/>
    <hyperlink ref="P5330" r:id="rId17622" display="1.69"/>
    <hyperlink ref="B5331" r:id="rId17623" display="13"/>
    <hyperlink ref="F5331" r:id="rId17624" display="12"/>
    <hyperlink ref="H5331" r:id="rId17625" display="1"/>
    <hyperlink ref="P5331" r:id="rId17626" display="6.92"/>
    <hyperlink ref="B5332" r:id="rId17627" display="13"/>
    <hyperlink ref="F5332" r:id="rId17628" display="12"/>
    <hyperlink ref="H5332" r:id="rId17629" display="1"/>
    <hyperlink ref="P5332" r:id="rId17630" display="25.76"/>
    <hyperlink ref="B5333" r:id="rId17631" display="13"/>
    <hyperlink ref="F5333" r:id="rId17632" display="13"/>
    <hyperlink ref="P5333" r:id="rId17633" display="18.61"/>
    <hyperlink ref="B5334" r:id="rId17634" display="13"/>
    <hyperlink ref="F5334" r:id="rId17635" display="13"/>
    <hyperlink ref="P5334" r:id="rId17636" display="10.53"/>
    <hyperlink ref="B5335" r:id="rId17637" display="13"/>
    <hyperlink ref="F5335" r:id="rId17638" display="13"/>
    <hyperlink ref="P5335" r:id="rId17639" display="10.23"/>
    <hyperlink ref="B5336" r:id="rId17640" display="13"/>
    <hyperlink ref="F5336" r:id="rId17641" display="13"/>
    <hyperlink ref="P5336" r:id="rId17642" display="2.23"/>
    <hyperlink ref="B5337" r:id="rId17643" display="13"/>
    <hyperlink ref="F5337" r:id="rId17644" display="13"/>
    <hyperlink ref="P5337" r:id="rId17645" display="0.84"/>
    <hyperlink ref="B5338" r:id="rId17646" display="13"/>
    <hyperlink ref="F5338" r:id="rId17647" display="13"/>
    <hyperlink ref="P5338" r:id="rId17648" display="2.15"/>
    <hyperlink ref="B5339" r:id="rId17649" display="13"/>
    <hyperlink ref="F5339" r:id="rId17650" display="12"/>
    <hyperlink ref="H5339" r:id="rId17651" display="1"/>
    <hyperlink ref="P5339" r:id="rId17652" display="6.70"/>
    <hyperlink ref="B5340" r:id="rId17653" display="13"/>
    <hyperlink ref="F5340" r:id="rId17654" display="13"/>
    <hyperlink ref="P5340" r:id="rId17655" display="3.53"/>
    <hyperlink ref="B5341" r:id="rId17656" display="13"/>
    <hyperlink ref="F5341" r:id="rId17657" display="13"/>
    <hyperlink ref="P5341" r:id="rId17658" display="2.23"/>
    <hyperlink ref="B5342" r:id="rId17659" display="13"/>
    <hyperlink ref="F5342" r:id="rId17660" display="13"/>
    <hyperlink ref="P5342" r:id="rId17661" display="4.76"/>
    <hyperlink ref="B5343" r:id="rId17662" display="13"/>
    <hyperlink ref="F5343" r:id="rId17663" display="12"/>
    <hyperlink ref="H5343" r:id="rId17664" display="1"/>
    <hyperlink ref="P5343" r:id="rId17665" display="9.15"/>
    <hyperlink ref="B5344" r:id="rId17666" display="13"/>
    <hyperlink ref="F5344" r:id="rId17667" display="13"/>
    <hyperlink ref="P5344" r:id="rId17668" display="1.69"/>
    <hyperlink ref="B5345" r:id="rId17669" display="13"/>
    <hyperlink ref="F5345" r:id="rId17670" display="13"/>
    <hyperlink ref="P5345" r:id="rId17671" display="3.23"/>
    <hyperlink ref="B5346" r:id="rId17672" display="13"/>
    <hyperlink ref="F5346" r:id="rId17673" display="13"/>
    <hyperlink ref="P5346" r:id="rId17674" display="7.92"/>
    <hyperlink ref="B5347" r:id="rId17675" display="13"/>
    <hyperlink ref="F5347" r:id="rId17676" display="13"/>
    <hyperlink ref="P5347" r:id="rId17677" display="3.92"/>
    <hyperlink ref="B5348" r:id="rId17678" display="13"/>
    <hyperlink ref="F5348" r:id="rId17679" display="13"/>
    <hyperlink ref="P5348" r:id="rId17680" display="3.92"/>
    <hyperlink ref="B5349" r:id="rId17681" display="13"/>
    <hyperlink ref="F5349" r:id="rId17682" display="13"/>
    <hyperlink ref="P5349" r:id="rId17683" display="15.84"/>
    <hyperlink ref="B5350" r:id="rId17684" display="13"/>
    <hyperlink ref="F5350" r:id="rId17685" display="13"/>
    <hyperlink ref="P5350" r:id="rId17686" display="14.30"/>
    <hyperlink ref="B5351" r:id="rId17687" display="13"/>
    <hyperlink ref="F5351" r:id="rId17688" display="13"/>
    <hyperlink ref="P5351" r:id="rId17689" display="0.38"/>
    <hyperlink ref="B5352" r:id="rId17690" display="13"/>
    <hyperlink ref="F5352" r:id="rId17691" display="13"/>
    <hyperlink ref="P5352" r:id="rId17692" display="8.00"/>
    <hyperlink ref="B5353" r:id="rId17693" display="13"/>
    <hyperlink ref="F5353" r:id="rId17694" display="13"/>
    <hyperlink ref="P5353" r:id="rId17695" display="2.46"/>
    <hyperlink ref="B5354" r:id="rId17696" display="13"/>
    <hyperlink ref="F5354" r:id="rId17697" display="12"/>
    <hyperlink ref="H5354" r:id="rId17698" display="1"/>
    <hyperlink ref="P5354" r:id="rId17699" display="7.15"/>
    <hyperlink ref="B5355" r:id="rId17700" display="13"/>
    <hyperlink ref="F5355" r:id="rId17701" display="13"/>
    <hyperlink ref="P5355" r:id="rId17702" display="7.23"/>
    <hyperlink ref="B5356" r:id="rId17703" display="13"/>
    <hyperlink ref="F5356" r:id="rId17704" display="13"/>
    <hyperlink ref="P5356" r:id="rId17705" display="5.92"/>
    <hyperlink ref="B5357" r:id="rId17706" display="13"/>
    <hyperlink ref="F5357" r:id="rId17707" display="13"/>
    <hyperlink ref="P5357" r:id="rId17708" display="13.84"/>
    <hyperlink ref="B5358" r:id="rId17709" display="13"/>
    <hyperlink ref="F5358" r:id="rId17710" display="12"/>
    <hyperlink ref="H5358" r:id="rId17711" display="1"/>
    <hyperlink ref="P5358" r:id="rId17712" display="1.70"/>
    <hyperlink ref="B5359" r:id="rId17713" display="13"/>
    <hyperlink ref="F5359" r:id="rId17714" display="13"/>
    <hyperlink ref="P5359" r:id="rId17715" display="16.38"/>
    <hyperlink ref="B5360" r:id="rId17716" display="13"/>
    <hyperlink ref="F5360" r:id="rId17717" display="13"/>
    <hyperlink ref="P5360" r:id="rId17718" display="4.61"/>
    <hyperlink ref="B5361" r:id="rId17719" display="13"/>
    <hyperlink ref="F5361" r:id="rId17720" display="13"/>
    <hyperlink ref="P5361" r:id="rId17721" display="6.76"/>
    <hyperlink ref="B5362" r:id="rId17722" display="13"/>
    <hyperlink ref="F5362" r:id="rId17723" display="13"/>
    <hyperlink ref="P5362" r:id="rId17724" display="5.61"/>
    <hyperlink ref="B5363" r:id="rId17725" display="13"/>
    <hyperlink ref="F5363" r:id="rId17726" display="13"/>
    <hyperlink ref="P5363" r:id="rId17727" display="12.46"/>
    <hyperlink ref="B5364" r:id="rId17728" display="13"/>
    <hyperlink ref="F5364" r:id="rId17729" display="11"/>
    <hyperlink ref="H5364" r:id="rId17730" display="2"/>
    <hyperlink ref="P5364" r:id="rId17731" display="1.70"/>
    <hyperlink ref="B5365" r:id="rId17732" display="13"/>
    <hyperlink ref="F5365" r:id="rId17733" display="13"/>
    <hyperlink ref="P5365" r:id="rId17734" display="1.61"/>
    <hyperlink ref="B5366" r:id="rId17735" display="13"/>
    <hyperlink ref="F5366" r:id="rId17736" display="12"/>
    <hyperlink ref="H5366" r:id="rId17737" display="1"/>
    <hyperlink ref="P5366" r:id="rId17738" display="9.46"/>
    <hyperlink ref="B5367" r:id="rId17739" display="13"/>
    <hyperlink ref="F5367" r:id="rId17740" display="13"/>
    <hyperlink ref="P5367" r:id="rId17741" display="15.70"/>
    <hyperlink ref="B5368" r:id="rId17742" display="13"/>
    <hyperlink ref="F5368" r:id="rId17743" display="13"/>
    <hyperlink ref="P5368" r:id="rId17744" display="16.15"/>
    <hyperlink ref="B5369" r:id="rId17745" display="13"/>
    <hyperlink ref="F5369" r:id="rId17746" display="13"/>
    <hyperlink ref="P5369" r:id="rId17747" display="6.92"/>
    <hyperlink ref="B5370" r:id="rId17748" display="13"/>
    <hyperlink ref="F5370" r:id="rId17749" display="10"/>
    <hyperlink ref="H5370" r:id="rId17750" display="3"/>
    <hyperlink ref="P5370" r:id="rId17751" display="43.23"/>
    <hyperlink ref="B5371" r:id="rId17752" display="13"/>
    <hyperlink ref="F5371" r:id="rId17753" display="13"/>
    <hyperlink ref="P5371" r:id="rId17754" display="8.46"/>
    <hyperlink ref="B5372" r:id="rId17755" display="13"/>
    <hyperlink ref="F5372" r:id="rId17756" display="13"/>
    <hyperlink ref="P5372" r:id="rId17757" display="1.76"/>
    <hyperlink ref="B5373" r:id="rId17758" display="13"/>
    <hyperlink ref="F5373" r:id="rId17759" display="13"/>
    <hyperlink ref="P5373" r:id="rId17760" display="2.70"/>
    <hyperlink ref="B5374" r:id="rId17761" display="13"/>
    <hyperlink ref="F5374" r:id="rId17762" display="13"/>
    <hyperlink ref="P5374" r:id="rId17763" display="11.30"/>
    <hyperlink ref="B5375" r:id="rId17764" display="13"/>
    <hyperlink ref="F5375" r:id="rId17765" display="13"/>
    <hyperlink ref="P5375" r:id="rId17766" display="3.38"/>
    <hyperlink ref="B5376" r:id="rId17767" display="13"/>
    <hyperlink ref="F5376" r:id="rId17768" display="13"/>
    <hyperlink ref="P5376" r:id="rId17769" display="8.84"/>
    <hyperlink ref="B5377" r:id="rId17770" display="13"/>
    <hyperlink ref="F5377" r:id="rId17771" display="13"/>
    <hyperlink ref="P5377" r:id="rId17772" display="12.38"/>
    <hyperlink ref="B5378" r:id="rId17773" display="13"/>
    <hyperlink ref="F5378" r:id="rId17774" display="13"/>
    <hyperlink ref="P5378" r:id="rId17775" display="13.84"/>
    <hyperlink ref="B5379" r:id="rId17776" display="13"/>
    <hyperlink ref="F5379" r:id="rId17777" display="10"/>
    <hyperlink ref="H5379" r:id="rId17778" display="3"/>
    <hyperlink ref="P5379" r:id="rId17779" display="2.76"/>
    <hyperlink ref="B5380" r:id="rId17780" display="13"/>
    <hyperlink ref="F5380" r:id="rId17781" display="13"/>
    <hyperlink ref="P5380" r:id="rId17782" display="0.38"/>
    <hyperlink ref="B5381" r:id="rId17783" display="13"/>
    <hyperlink ref="F5381" r:id="rId17784" display="10"/>
    <hyperlink ref="H5381" r:id="rId17785" display="3"/>
    <hyperlink ref="P5381" r:id="rId17786" display="4.76"/>
    <hyperlink ref="B5382" r:id="rId17787" display="13"/>
    <hyperlink ref="F5382" r:id="rId17788" display="13"/>
    <hyperlink ref="P5382" r:id="rId17789" display="19.23"/>
    <hyperlink ref="B5383" r:id="rId17790" display="13"/>
    <hyperlink ref="F5383" r:id="rId17791" display="13"/>
    <hyperlink ref="P5383" r:id="rId17792" display="2.00"/>
    <hyperlink ref="B5384" r:id="rId17793" display="13"/>
    <hyperlink ref="F5384" r:id="rId17794" display="13"/>
    <hyperlink ref="P5384" r:id="rId17795" display="5.38"/>
    <hyperlink ref="B5385" r:id="rId17796" display="13"/>
    <hyperlink ref="F5385" r:id="rId17797" display="10"/>
    <hyperlink ref="H5385" r:id="rId17798" display="3"/>
    <hyperlink ref="P5385" r:id="rId17799" display="1.00"/>
    <hyperlink ref="B5386" r:id="rId17800" display="13"/>
    <hyperlink ref="F5386" r:id="rId17801" display="13"/>
    <hyperlink ref="P5386" r:id="rId17802" display="12.23"/>
    <hyperlink ref="B5387" r:id="rId17803" display="13"/>
    <hyperlink ref="F5387" r:id="rId17804" display="13"/>
    <hyperlink ref="P5387" r:id="rId17805" display="5.38"/>
    <hyperlink ref="B5388" r:id="rId17806" display="13"/>
    <hyperlink ref="F5388" r:id="rId17807" display="13"/>
    <hyperlink ref="P5388" r:id="rId17808" display="5.76"/>
    <hyperlink ref="B5389" r:id="rId17809" display="13"/>
    <hyperlink ref="F5389" r:id="rId17810" display="13"/>
    <hyperlink ref="P5389" r:id="rId17811" display="26.38"/>
    <hyperlink ref="B5390" r:id="rId17812" display="13"/>
    <hyperlink ref="F5390" r:id="rId17813" display="13"/>
    <hyperlink ref="P5390" r:id="rId17814" display="2.69"/>
    <hyperlink ref="B5391" r:id="rId17815" display="13"/>
    <hyperlink ref="F5391" r:id="rId17816" display="13"/>
    <hyperlink ref="P5391" r:id="rId17817" display="3.30"/>
    <hyperlink ref="B5392" r:id="rId17818" display="13"/>
    <hyperlink ref="F5392" r:id="rId17819" display="13"/>
    <hyperlink ref="P5392" r:id="rId17820" display="1.70"/>
    <hyperlink ref="B5393" r:id="rId17821" display="13"/>
    <hyperlink ref="F5393" r:id="rId17822" display="13"/>
    <hyperlink ref="P5393" r:id="rId17823" display="2.70"/>
    <hyperlink ref="B5394" r:id="rId17824" display="13"/>
    <hyperlink ref="F5394" r:id="rId17825" display="13"/>
    <hyperlink ref="P5394" r:id="rId17826" display="4.30"/>
    <hyperlink ref="B5395" r:id="rId17827" display="13"/>
    <hyperlink ref="F5395" r:id="rId17828" display="13"/>
    <hyperlink ref="P5395" r:id="rId17829" display="41.92"/>
    <hyperlink ref="B5396" r:id="rId17830" display="13"/>
    <hyperlink ref="F5396" r:id="rId17831" display="13"/>
    <hyperlink ref="P5396" r:id="rId17832" display="1.61"/>
    <hyperlink ref="B5397" r:id="rId17833" display="13"/>
    <hyperlink ref="F5397" r:id="rId17834" display="13"/>
    <hyperlink ref="P5397" r:id="rId17835" display="1.30"/>
    <hyperlink ref="B5398" r:id="rId17836" display="13"/>
    <hyperlink ref="F5398" r:id="rId17837" display="13"/>
    <hyperlink ref="P5398" r:id="rId17838" display="2.69"/>
    <hyperlink ref="B5399" r:id="rId17839" display="13"/>
    <hyperlink ref="F5399" r:id="rId17840" display="13"/>
    <hyperlink ref="P5399" r:id="rId17841" display="7.70"/>
    <hyperlink ref="B5400" r:id="rId17842" display="13"/>
    <hyperlink ref="F5400" r:id="rId17843" display="13"/>
    <hyperlink ref="P5400" r:id="rId17844" display="1.92"/>
    <hyperlink ref="B5401" r:id="rId17845" display="13"/>
    <hyperlink ref="F5401" r:id="rId17846" display="13"/>
    <hyperlink ref="P5401" r:id="rId17847" display="19.00"/>
    <hyperlink ref="B5402" r:id="rId17848" display="13"/>
    <hyperlink ref="F5402" r:id="rId17849" display="13"/>
    <hyperlink ref="P5402" r:id="rId17850" display="4.46"/>
    <hyperlink ref="B5403" r:id="rId17851" display="13"/>
    <hyperlink ref="F5403" r:id="rId17852" display="13"/>
    <hyperlink ref="P5403" r:id="rId17853" display="8.53"/>
    <hyperlink ref="B5404" r:id="rId17854" display="13"/>
    <hyperlink ref="F5404" r:id="rId17855" display="13"/>
    <hyperlink ref="P5404" r:id="rId17856" display="2.23"/>
    <hyperlink ref="B5405" r:id="rId17857" display="13"/>
    <hyperlink ref="F5405" r:id="rId17858" display="13"/>
    <hyperlink ref="P5405" r:id="rId17859" display="17.30"/>
    <hyperlink ref="B5406" r:id="rId17860" display="13"/>
    <hyperlink ref="F5406" r:id="rId17861" display="13"/>
    <hyperlink ref="P5406" r:id="rId17862" display="4.46"/>
    <hyperlink ref="B5407" r:id="rId17863" display="13"/>
    <hyperlink ref="F5407" r:id="rId17864" display="13"/>
    <hyperlink ref="P5407" r:id="rId17865" display="6.30"/>
    <hyperlink ref="B5408" r:id="rId17866" display="13"/>
    <hyperlink ref="F5408" r:id="rId17867" display="12"/>
    <hyperlink ref="H5408" r:id="rId17868" display="1"/>
    <hyperlink ref="P5408" r:id="rId17869" display="4.61"/>
    <hyperlink ref="B5409" r:id="rId17870" display="13"/>
    <hyperlink ref="F5409" r:id="rId17871" display="13"/>
    <hyperlink ref="P5409" r:id="rId17872" display="26.76"/>
    <hyperlink ref="B5410" r:id="rId17873" display="13"/>
    <hyperlink ref="F5410" r:id="rId17874" display="13"/>
    <hyperlink ref="P5410" r:id="rId17875" display="1.23"/>
    <hyperlink ref="B5411" r:id="rId17876" display="13"/>
    <hyperlink ref="F5411" r:id="rId17877" display="13"/>
    <hyperlink ref="P5411" r:id="rId17878" display="5.46"/>
    <hyperlink ref="B5412" r:id="rId17879" display="13"/>
    <hyperlink ref="F5412" r:id="rId17880" display="13"/>
    <hyperlink ref="P5412" r:id="rId17881" display="2.30"/>
    <hyperlink ref="B5413" r:id="rId17882" display="13"/>
    <hyperlink ref="F5413" r:id="rId17883" display="13"/>
    <hyperlink ref="P5413" r:id="rId17884" display="8.00"/>
    <hyperlink ref="B5414" r:id="rId17885" display="13"/>
    <hyperlink ref="F5414" r:id="rId17886" display="12"/>
    <hyperlink ref="H5414" r:id="rId17887" display="1"/>
    <hyperlink ref="P5414" r:id="rId17888" display="20.69"/>
    <hyperlink ref="B5415" r:id="rId17889" display="13"/>
    <hyperlink ref="F5415" r:id="rId17890" display="13"/>
    <hyperlink ref="P5415" r:id="rId17891" display="3.76"/>
    <hyperlink ref="B5416" r:id="rId17892" display="13"/>
    <hyperlink ref="F5416" r:id="rId17893" display="13"/>
    <hyperlink ref="P5416" r:id="rId17894" display="4.84"/>
    <hyperlink ref="B5417" r:id="rId17895" display="13"/>
    <hyperlink ref="F5417" r:id="rId17896" display="13"/>
    <hyperlink ref="P5417" r:id="rId17897" display="1.84"/>
    <hyperlink ref="B5418" r:id="rId17898" display="13"/>
    <hyperlink ref="F5418" r:id="rId17899" display="13"/>
    <hyperlink ref="P5418" r:id="rId17900" display="24.92"/>
    <hyperlink ref="B5419" r:id="rId17901" display="13"/>
    <hyperlink ref="F5419" r:id="rId17902" display="13"/>
    <hyperlink ref="P5419" r:id="rId17903" display="73.38"/>
    <hyperlink ref="B5420" r:id="rId17904" display="13"/>
    <hyperlink ref="F5420" r:id="rId17905" display="13"/>
    <hyperlink ref="P5420" r:id="rId17906" display="7.61"/>
    <hyperlink ref="B5421" r:id="rId17907" display="13"/>
    <hyperlink ref="F5421" r:id="rId17908" display="13"/>
    <hyperlink ref="P5421" r:id="rId17909" display="0.30"/>
    <hyperlink ref="B5422" r:id="rId17910" display="13"/>
    <hyperlink ref="F5422" r:id="rId17911" display="13"/>
    <hyperlink ref="P5422" r:id="rId17912" display="6.15"/>
    <hyperlink ref="B5423" r:id="rId17913" display="13"/>
    <hyperlink ref="F5423" r:id="rId17914" display="13"/>
    <hyperlink ref="P5423" r:id="rId17915" display="7.15"/>
    <hyperlink ref="B5424" r:id="rId17916" display="13"/>
    <hyperlink ref="F5424" r:id="rId17917" display="13"/>
    <hyperlink ref="P5424" r:id="rId17918" display="5.00"/>
    <hyperlink ref="B5425" r:id="rId17919" display="13"/>
    <hyperlink ref="F5425" r:id="rId17920" display="13"/>
    <hyperlink ref="P5425" r:id="rId17921" display="8.61"/>
    <hyperlink ref="B5426" r:id="rId17922" display="13"/>
    <hyperlink ref="F5426" r:id="rId17923" display="13"/>
    <hyperlink ref="P5426" r:id="rId17924" display="5.92"/>
    <hyperlink ref="B5427" r:id="rId17925" display="13"/>
    <hyperlink ref="F5427" r:id="rId17926" display="13"/>
    <hyperlink ref="P5427" r:id="rId17927" display="9.46"/>
    <hyperlink ref="B5428" r:id="rId17928" display="13"/>
    <hyperlink ref="F5428" r:id="rId17929" display="13"/>
    <hyperlink ref="P5428" r:id="rId17930" display="5.84"/>
    <hyperlink ref="B5429" r:id="rId17931" display="13"/>
    <hyperlink ref="F5429" r:id="rId17932" display="13"/>
    <hyperlink ref="P5429" r:id="rId17933" display="2.84"/>
    <hyperlink ref="B5430" r:id="rId17934" display="13"/>
    <hyperlink ref="F5430" r:id="rId17935" display="13"/>
    <hyperlink ref="P5430" r:id="rId17936" display="3.69"/>
    <hyperlink ref="B5431" r:id="rId17937" display="13"/>
    <hyperlink ref="F5431" r:id="rId17938" display="13"/>
    <hyperlink ref="P5431" r:id="rId17939" display="4.15"/>
    <hyperlink ref="B5432" r:id="rId17940" display="13"/>
    <hyperlink ref="F5432" r:id="rId17941" display="13"/>
    <hyperlink ref="P5432" r:id="rId17942" display="10.00"/>
    <hyperlink ref="B5433" r:id="rId17943" display="13"/>
    <hyperlink ref="F5433" r:id="rId17944" display="13"/>
    <hyperlink ref="P5433" r:id="rId17945" display="7.23"/>
    <hyperlink ref="B5434" r:id="rId17946" display="13"/>
    <hyperlink ref="F5434" r:id="rId17947" display="13"/>
    <hyperlink ref="P5434" r:id="rId17948" display="10.15"/>
    <hyperlink ref="B5435" r:id="rId17949" display="13"/>
    <hyperlink ref="F5435" r:id="rId17950" display="13"/>
    <hyperlink ref="P5435" r:id="rId17951" display="4.92"/>
    <hyperlink ref="B5436" r:id="rId17952" display="13"/>
    <hyperlink ref="F5436" r:id="rId17953" display="13"/>
    <hyperlink ref="P5436" r:id="rId17954" display="4.46"/>
    <hyperlink ref="B5437" r:id="rId17955" display="13"/>
    <hyperlink ref="F5437" r:id="rId17956" display="13"/>
    <hyperlink ref="P5437" r:id="rId17957" display="2.53"/>
    <hyperlink ref="B5438" r:id="rId17958" display="13"/>
    <hyperlink ref="F5438" r:id="rId17959" display="13"/>
    <hyperlink ref="P5438" r:id="rId17960" display="1.38"/>
    <hyperlink ref="B5439" r:id="rId17961" display="13"/>
    <hyperlink ref="F5439" r:id="rId17962" display="13"/>
    <hyperlink ref="P5439" r:id="rId17963" display="2.92"/>
    <hyperlink ref="B5440" r:id="rId17964" display="13"/>
    <hyperlink ref="F5440" r:id="rId17965" display="13"/>
    <hyperlink ref="P5440" r:id="rId17966" display="4.46"/>
    <hyperlink ref="B5441" r:id="rId17967" display="13"/>
    <hyperlink ref="F5441" r:id="rId17968" display="13"/>
    <hyperlink ref="P5441" r:id="rId17969" display="8.53"/>
    <hyperlink ref="B5442" r:id="rId17970" display="13"/>
    <hyperlink ref="F5442" r:id="rId17971" display="13"/>
    <hyperlink ref="P5442" r:id="rId17972" display="3.00"/>
    <hyperlink ref="B5443" r:id="rId17973" display="13"/>
    <hyperlink ref="F5443" r:id="rId17974" display="13"/>
    <hyperlink ref="P5443" r:id="rId17975" display="19.69"/>
    <hyperlink ref="B5444" r:id="rId17976" display="13"/>
    <hyperlink ref="F5444" r:id="rId17977" display="13"/>
    <hyperlink ref="P5444" r:id="rId17978" display="7.53"/>
    <hyperlink ref="B5445" r:id="rId17979" display="13"/>
    <hyperlink ref="F5445" r:id="rId17980" display="12"/>
    <hyperlink ref="H5445" r:id="rId17981" display="1"/>
    <hyperlink ref="P5445" r:id="rId17982" display="0.70"/>
    <hyperlink ref="B5446" r:id="rId17983" display="13"/>
    <hyperlink ref="F5446" r:id="rId17984" display="13"/>
    <hyperlink ref="P5446" r:id="rId17985" display="2.70"/>
    <hyperlink ref="B5447" r:id="rId17986" display="13"/>
    <hyperlink ref="F5447" r:id="rId17987" display="12"/>
    <hyperlink ref="H5447" r:id="rId17988" display="1"/>
    <hyperlink ref="P5447" r:id="rId17989" display="9.53"/>
    <hyperlink ref="B5448" r:id="rId17990" display="13"/>
    <hyperlink ref="F5448" r:id="rId17991" display="13"/>
    <hyperlink ref="P5448" r:id="rId17992" display="10.30"/>
    <hyperlink ref="B5449" r:id="rId17993" display="13"/>
    <hyperlink ref="F5449" r:id="rId17994" display="13"/>
    <hyperlink ref="P5449" r:id="rId17995" display="6.46"/>
    <hyperlink ref="B5450" r:id="rId17996" display="13"/>
    <hyperlink ref="F5450" r:id="rId17997" display="13"/>
    <hyperlink ref="P5450" r:id="rId17998" display="1.46"/>
    <hyperlink ref="B5451" r:id="rId17999" display="13"/>
    <hyperlink ref="F5451" r:id="rId18000" display="13"/>
    <hyperlink ref="P5451" r:id="rId18001" display="2.76"/>
    <hyperlink ref="B5452" r:id="rId18002" display="13"/>
    <hyperlink ref="F5452" r:id="rId18003" display="13"/>
    <hyperlink ref="P5452" r:id="rId18004" display="11.30"/>
    <hyperlink ref="B5453" r:id="rId18005" display="13"/>
    <hyperlink ref="F5453" r:id="rId18006" display="13"/>
    <hyperlink ref="P5453" r:id="rId18007" display="22.53"/>
    <hyperlink ref="B5454" r:id="rId18008" display="13"/>
    <hyperlink ref="F5454" r:id="rId18009" display="13"/>
    <hyperlink ref="P5454" r:id="rId18010" display="1.92"/>
    <hyperlink ref="B5455" r:id="rId18011" display="13"/>
    <hyperlink ref="F5455" r:id="rId18012" display="13"/>
    <hyperlink ref="P5455" r:id="rId18013" display="0.61"/>
    <hyperlink ref="B5456" r:id="rId18014" display="13"/>
    <hyperlink ref="F5456" r:id="rId18015" display="13"/>
    <hyperlink ref="P5456" r:id="rId18016" display="6.69"/>
    <hyperlink ref="B5457" r:id="rId18017" display="13"/>
    <hyperlink ref="F5457" r:id="rId18018" display="13"/>
    <hyperlink ref="P5457" r:id="rId18019" display="5.69"/>
    <hyperlink ref="B5458" r:id="rId18020" display="13"/>
    <hyperlink ref="F5458" r:id="rId18021" display="13"/>
    <hyperlink ref="P5458" r:id="rId18022" display="21.00"/>
    <hyperlink ref="B5459" r:id="rId18023" display="13"/>
    <hyperlink ref="F5459" r:id="rId18024" display="13"/>
    <hyperlink ref="P5459" r:id="rId18025" display="2.30"/>
    <hyperlink ref="B5460" r:id="rId18026" display="13"/>
    <hyperlink ref="F5460" r:id="rId18027" display="13"/>
    <hyperlink ref="P5460" r:id="rId18028" display="13.46"/>
    <hyperlink ref="B5461" r:id="rId18029" display="13"/>
    <hyperlink ref="F5461" r:id="rId18030" display="13"/>
    <hyperlink ref="P5461" r:id="rId18031" display="0.76"/>
    <hyperlink ref="B5462" r:id="rId18032" display="13"/>
    <hyperlink ref="F5462" r:id="rId18033" display="13"/>
    <hyperlink ref="P5462" r:id="rId18034" display="6.30"/>
    <hyperlink ref="B5463" r:id="rId18035" display="13"/>
    <hyperlink ref="F5463" r:id="rId18036" display="12"/>
    <hyperlink ref="H5463" r:id="rId18037" display="1"/>
    <hyperlink ref="P5463" r:id="rId18038" display="2.84"/>
    <hyperlink ref="B5464" r:id="rId18039" display="13"/>
    <hyperlink ref="F5464" r:id="rId18040" display="13"/>
    <hyperlink ref="P5464" r:id="rId18041" display="1.53"/>
    <hyperlink ref="B5465" r:id="rId18042" display="13"/>
    <hyperlink ref="F5465" r:id="rId18043" display="13"/>
    <hyperlink ref="P5465" r:id="rId18044" display="2.15"/>
    <hyperlink ref="B5466" r:id="rId18045" display="13"/>
    <hyperlink ref="F5466" r:id="rId18046" display="13"/>
    <hyperlink ref="P5466" r:id="rId18047" display="1.15"/>
    <hyperlink ref="B5467" r:id="rId18048" display="13"/>
    <hyperlink ref="F5467" r:id="rId18049" display="13"/>
    <hyperlink ref="P5467" r:id="rId18050" display="4.92"/>
    <hyperlink ref="B5468" r:id="rId18051" display="13"/>
    <hyperlink ref="F5468" r:id="rId18052" display="13"/>
    <hyperlink ref="P5468" r:id="rId18053" display="8.38"/>
    <hyperlink ref="B5469" r:id="rId18054" display="13"/>
    <hyperlink ref="F5469" r:id="rId18055" display="13"/>
    <hyperlink ref="P5469" r:id="rId18056" display="1.46"/>
    <hyperlink ref="B5470" r:id="rId18057" display="13"/>
    <hyperlink ref="F5470" r:id="rId18058" display="13"/>
    <hyperlink ref="P5470" r:id="rId18059" display="16.61"/>
    <hyperlink ref="B5471" r:id="rId18060" display="13"/>
    <hyperlink ref="F5471" r:id="rId18061" display="13"/>
    <hyperlink ref="P5471" r:id="rId18062" display="3.46"/>
    <hyperlink ref="B5472" r:id="rId18063" display="13"/>
    <hyperlink ref="F5472" r:id="rId18064" display="13"/>
    <hyperlink ref="P5472" r:id="rId18065" display="9.38"/>
    <hyperlink ref="B5473" r:id="rId18066" display="13"/>
    <hyperlink ref="F5473" r:id="rId18067" display="13"/>
    <hyperlink ref="P5473" r:id="rId18068" display="2.30"/>
    <hyperlink ref="B5474" r:id="rId18069" display="13"/>
    <hyperlink ref="F5474" r:id="rId18070" display="13"/>
    <hyperlink ref="P5474" r:id="rId18071" display="6.53"/>
    <hyperlink ref="B5475" r:id="rId18072" display="13"/>
    <hyperlink ref="F5475" r:id="rId18073" display="13"/>
    <hyperlink ref="P5475" r:id="rId18074" display="4.00"/>
    <hyperlink ref="B5476" r:id="rId18075" display="13"/>
    <hyperlink ref="F5476" r:id="rId18076" display="13"/>
    <hyperlink ref="P5476" r:id="rId18077" display="0.46"/>
    <hyperlink ref="B5477" r:id="rId18078" display="13"/>
    <hyperlink ref="F5477" r:id="rId18079" display="13"/>
    <hyperlink ref="P5477" r:id="rId18080" display="15.61"/>
    <hyperlink ref="B5478" r:id="rId18081" display="13"/>
    <hyperlink ref="F5478" r:id="rId18082" display="11"/>
    <hyperlink ref="H5478" r:id="rId18083" display="2"/>
    <hyperlink ref="P5478" r:id="rId18084" display="1.00"/>
    <hyperlink ref="B5479" r:id="rId18085" display="13"/>
    <hyperlink ref="F5479" r:id="rId18086" display="13"/>
    <hyperlink ref="P5479" r:id="rId18087" display="27.70"/>
    <hyperlink ref="B5480" r:id="rId18088" display="13"/>
    <hyperlink ref="F5480" r:id="rId18089" display="13"/>
    <hyperlink ref="P5480" r:id="rId18090" display="4.69"/>
    <hyperlink ref="B5481" r:id="rId18091" display="12"/>
    <hyperlink ref="F5481" r:id="rId18092" display="12"/>
    <hyperlink ref="P5481" r:id="rId18093" display="1.25"/>
    <hyperlink ref="B5482" r:id="rId18094" display="12"/>
    <hyperlink ref="F5482" r:id="rId18095" display="12"/>
    <hyperlink ref="P5482" r:id="rId18096" display="9.58"/>
    <hyperlink ref="B5483" r:id="rId18097" display="12"/>
    <hyperlink ref="F5483" r:id="rId18098" display="12"/>
    <hyperlink ref="P5483" r:id="rId18099" display="13.91"/>
    <hyperlink ref="B5484" r:id="rId18100" display="12"/>
    <hyperlink ref="F5484" r:id="rId18101" display="12"/>
    <hyperlink ref="P5484" r:id="rId18102" display="10.25"/>
    <hyperlink ref="B5485" r:id="rId18103" display="12"/>
    <hyperlink ref="F5485" r:id="rId18104" display="12"/>
    <hyperlink ref="P5485" r:id="rId18105" display="0.83"/>
    <hyperlink ref="B5486" r:id="rId18106" display="12"/>
    <hyperlink ref="F5486" r:id="rId18107" display="12"/>
    <hyperlink ref="P5486" r:id="rId18108" display="4.80"/>
    <hyperlink ref="B5487" r:id="rId18109" display="12"/>
    <hyperlink ref="F5487" r:id="rId18110" display="12"/>
    <hyperlink ref="P5487" r:id="rId18111" display="8.41"/>
    <hyperlink ref="B5488" r:id="rId18112" display="12"/>
    <hyperlink ref="F5488" r:id="rId18113" display="12"/>
    <hyperlink ref="P5488" r:id="rId18114" display="2.50"/>
    <hyperlink ref="B5489" r:id="rId18115" display="12"/>
    <hyperlink ref="F5489" r:id="rId18116" display="12"/>
    <hyperlink ref="P5489" r:id="rId18117" display="1.58"/>
    <hyperlink ref="B5490" r:id="rId18118" display="12"/>
    <hyperlink ref="F5490" r:id="rId18119" display="12"/>
    <hyperlink ref="P5490" r:id="rId18120" display="36.25"/>
    <hyperlink ref="B5491" r:id="rId18121" display="12"/>
    <hyperlink ref="F5491" r:id="rId18122" display="12"/>
    <hyperlink ref="P5491" r:id="rId18123" display="7.50"/>
    <hyperlink ref="B5492" r:id="rId18124" display="12"/>
    <hyperlink ref="F5492" r:id="rId18125" display="11"/>
    <hyperlink ref="H5492" r:id="rId18126" display="1"/>
    <hyperlink ref="P5492" r:id="rId18127" display="1.91"/>
    <hyperlink ref="B5493" r:id="rId18128" display="12"/>
    <hyperlink ref="F5493" r:id="rId18129" display="12"/>
    <hyperlink ref="P5493" r:id="rId18130" display="48.16"/>
    <hyperlink ref="B5494" r:id="rId18131" display="12"/>
    <hyperlink ref="F5494" r:id="rId18132" display="11"/>
    <hyperlink ref="H5494" r:id="rId18133" display="1"/>
    <hyperlink ref="P5494" r:id="rId18134" display="15.16"/>
    <hyperlink ref="B5495" r:id="rId18135" display="12"/>
    <hyperlink ref="F5495" r:id="rId18136" display="12"/>
    <hyperlink ref="P5495" r:id="rId18137" display="5.83"/>
    <hyperlink ref="B5496" r:id="rId18138" display="12"/>
    <hyperlink ref="F5496" r:id="rId18139" display="12"/>
    <hyperlink ref="P5496" r:id="rId18140" display="15.25"/>
    <hyperlink ref="B5497" r:id="rId18141" display="12"/>
    <hyperlink ref="F5497" r:id="rId18142" display="12"/>
    <hyperlink ref="P5497" r:id="rId18143" display="1.83"/>
    <hyperlink ref="B5498" r:id="rId18144" display="12"/>
    <hyperlink ref="F5498" r:id="rId18145" display="11"/>
    <hyperlink ref="H5498" r:id="rId18146" display="1"/>
    <hyperlink ref="P5498" r:id="rId18147" display="7.33"/>
    <hyperlink ref="B5499" r:id="rId18148" display="12"/>
    <hyperlink ref="F5499" r:id="rId18149" display="12"/>
    <hyperlink ref="P5499" r:id="rId18150" display="2.80"/>
    <hyperlink ref="B5500" r:id="rId18151" display="12"/>
    <hyperlink ref="F5500" r:id="rId18152" display="12"/>
    <hyperlink ref="P5500" r:id="rId18153" display="9.50"/>
    <hyperlink ref="B5501" r:id="rId18154" display="12"/>
    <hyperlink ref="F5501" r:id="rId18155" display="12"/>
    <hyperlink ref="P5501" r:id="rId18156" display="1.41"/>
    <hyperlink ref="B5502" r:id="rId18157" display="12"/>
    <hyperlink ref="F5502" r:id="rId18158" display="11"/>
    <hyperlink ref="H5502" r:id="rId18159" display="1"/>
    <hyperlink ref="P5502" r:id="rId18160" display="2.16"/>
    <hyperlink ref="B5503" r:id="rId18161" display="12"/>
    <hyperlink ref="F5503" r:id="rId18162" display="12"/>
    <hyperlink ref="P5503" r:id="rId18163" display="1.66"/>
    <hyperlink ref="B5504" r:id="rId18164" display="12"/>
    <hyperlink ref="F5504" r:id="rId18165" display="12"/>
    <hyperlink ref="P5504" r:id="rId18166" display="0.91"/>
    <hyperlink ref="B5505" r:id="rId18167" display="12"/>
    <hyperlink ref="F5505" r:id="rId18168" display="12"/>
    <hyperlink ref="P5505" r:id="rId18169" display="8.75"/>
    <hyperlink ref="B5506" r:id="rId18170" display="12"/>
    <hyperlink ref="F5506" r:id="rId18171" display="12"/>
    <hyperlink ref="P5506" r:id="rId18172" display="3.16"/>
    <hyperlink ref="B5507" r:id="rId18173" display="12"/>
    <hyperlink ref="F5507" r:id="rId18174" display="12"/>
    <hyperlink ref="P5507" r:id="rId18175" display="7.91"/>
    <hyperlink ref="B5508" r:id="rId18176" display="12"/>
    <hyperlink ref="F5508" r:id="rId18177" display="12"/>
    <hyperlink ref="P5508" r:id="rId18178" display="5.50"/>
    <hyperlink ref="B5509" r:id="rId18179" display="12"/>
    <hyperlink ref="F5509" r:id="rId18180" display="12"/>
    <hyperlink ref="P5509" r:id="rId18181" display="10.00"/>
    <hyperlink ref="B5510" r:id="rId18182" display="12"/>
    <hyperlink ref="F5510" r:id="rId18183" display="12"/>
    <hyperlink ref="P5510" r:id="rId18184" display="7.33"/>
    <hyperlink ref="B5511" r:id="rId18185" display="12"/>
    <hyperlink ref="F5511" r:id="rId18186" display="12"/>
    <hyperlink ref="P5511" r:id="rId18187" display="5.00"/>
    <hyperlink ref="B5512" r:id="rId18188" display="12"/>
    <hyperlink ref="F5512" r:id="rId18189" display="9"/>
    <hyperlink ref="H5512" r:id="rId18190" display="3"/>
    <hyperlink ref="P5512" r:id="rId18191" display="0.66"/>
    <hyperlink ref="B5513" r:id="rId18192" display="12"/>
    <hyperlink ref="F5513" r:id="rId18193" display="12"/>
    <hyperlink ref="P5513" r:id="rId18194" display="5.91"/>
    <hyperlink ref="B5514" r:id="rId18195" display="12"/>
    <hyperlink ref="F5514" r:id="rId18196" display="12"/>
    <hyperlink ref="P5514" r:id="rId18197" display="6.33"/>
    <hyperlink ref="B5515" r:id="rId18198" display="12"/>
    <hyperlink ref="F5515" r:id="rId18199" display="12"/>
    <hyperlink ref="P5515" r:id="rId18200" display="17.41"/>
    <hyperlink ref="B5516" r:id="rId18201" display="12"/>
    <hyperlink ref="F5516" r:id="rId18202" display="12"/>
    <hyperlink ref="P5516" r:id="rId18203" display="5.58"/>
    <hyperlink ref="B5517" r:id="rId18204" display="12"/>
    <hyperlink ref="F5517" r:id="rId18205" display="12"/>
    <hyperlink ref="P5517" r:id="rId18206" display="4.50"/>
    <hyperlink ref="B5518" r:id="rId18207" display="12"/>
    <hyperlink ref="F5518" r:id="rId18208" display="12"/>
    <hyperlink ref="P5518" r:id="rId18209" display="3.75"/>
    <hyperlink ref="B5519" r:id="rId18210" display="12"/>
    <hyperlink ref="F5519" r:id="rId18211" display="12"/>
    <hyperlink ref="P5519" r:id="rId18212" display="12.83"/>
    <hyperlink ref="B5520" r:id="rId18213" display="12"/>
    <hyperlink ref="F5520" r:id="rId18214" display="12"/>
    <hyperlink ref="P5520" r:id="rId18215" display="5.75"/>
    <hyperlink ref="B5521" r:id="rId18216" display="12"/>
    <hyperlink ref="F5521" r:id="rId18217" display="12"/>
    <hyperlink ref="P5521" r:id="rId18218" display="5.91"/>
    <hyperlink ref="B5522" r:id="rId18219" display="12"/>
    <hyperlink ref="F5522" r:id="rId18220" display="12"/>
    <hyperlink ref="P5522" r:id="rId18221" display="28.16"/>
    <hyperlink ref="B5523" r:id="rId18222" display="12"/>
    <hyperlink ref="F5523" r:id="rId18223" display="12"/>
    <hyperlink ref="P5523" r:id="rId18224" display="15.91"/>
    <hyperlink ref="B5524" r:id="rId18225" display="12"/>
    <hyperlink ref="F5524" r:id="rId18226" display="12"/>
    <hyperlink ref="P5524" r:id="rId18227" display="2.66"/>
    <hyperlink ref="B5525" r:id="rId18228" display="12"/>
    <hyperlink ref="F5525" r:id="rId18229" display="12"/>
    <hyperlink ref="P5525" r:id="rId18230" display="14.80"/>
    <hyperlink ref="B5526" r:id="rId18231" display="12"/>
    <hyperlink ref="F5526" r:id="rId18232" display="12"/>
    <hyperlink ref="P5526" r:id="rId18233" display="7.50"/>
    <hyperlink ref="B5527" r:id="rId18234" display="12"/>
    <hyperlink ref="F5527" r:id="rId18235" display="12"/>
    <hyperlink ref="P5527" r:id="rId18236" display="9.41"/>
    <hyperlink ref="B5528" r:id="rId18237" display="12"/>
    <hyperlink ref="F5528" r:id="rId18238" display="12"/>
    <hyperlink ref="P5528" r:id="rId18239" display="2.00"/>
    <hyperlink ref="B5529" r:id="rId18240" display="12"/>
    <hyperlink ref="F5529" r:id="rId18241" display="12"/>
    <hyperlink ref="P5529" r:id="rId18242" display="1.16"/>
    <hyperlink ref="B5530" r:id="rId18243" display="12"/>
    <hyperlink ref="F5530" r:id="rId18244" display="12"/>
    <hyperlink ref="P5530" r:id="rId18245" display="14.50"/>
    <hyperlink ref="B5531" r:id="rId18246" display="12"/>
    <hyperlink ref="F5531" r:id="rId18247" display="12"/>
    <hyperlink ref="P5531" r:id="rId18248" display="3.58"/>
    <hyperlink ref="B5532" r:id="rId18249" display="12"/>
    <hyperlink ref="F5532" r:id="rId18250" display="12"/>
    <hyperlink ref="P5532" r:id="rId18251" display="3.83"/>
    <hyperlink ref="B5533" r:id="rId18252" display="12"/>
    <hyperlink ref="F5533" r:id="rId18253" display="12"/>
    <hyperlink ref="P5533" r:id="rId18254" display="11.50"/>
    <hyperlink ref="B5534" r:id="rId18255" display="12"/>
    <hyperlink ref="F5534" r:id="rId18256" display="12"/>
    <hyperlink ref="P5534" r:id="rId18257" display="5.16"/>
    <hyperlink ref="B5535" r:id="rId18258" display="12"/>
    <hyperlink ref="F5535" r:id="rId18259" display="12"/>
    <hyperlink ref="P5535" r:id="rId18260" display="0.41"/>
    <hyperlink ref="B5536" r:id="rId18261" display="12"/>
    <hyperlink ref="F5536" r:id="rId18262" display="12"/>
    <hyperlink ref="P5536" r:id="rId18263" display="2.25"/>
    <hyperlink ref="B5537" r:id="rId18264" display="12"/>
    <hyperlink ref="F5537" r:id="rId18265" display="11"/>
    <hyperlink ref="H5537" r:id="rId18266" display="1"/>
    <hyperlink ref="P5537" r:id="rId18267" display="9.83"/>
    <hyperlink ref="B5538" r:id="rId18268" display="12"/>
    <hyperlink ref="F5538" r:id="rId18269" display="12"/>
    <hyperlink ref="P5538" r:id="rId18270" display="14.58"/>
    <hyperlink ref="B5539" r:id="rId18271" display="12"/>
    <hyperlink ref="F5539" r:id="rId18272" display="12"/>
    <hyperlink ref="P5539" r:id="rId18273" display="3.25"/>
    <hyperlink ref="B5540" r:id="rId18274" display="12"/>
    <hyperlink ref="F5540" r:id="rId18275" display="12"/>
    <hyperlink ref="P5540" r:id="rId18276" display="14.58"/>
    <hyperlink ref="B5541" r:id="rId18277" display="12"/>
    <hyperlink ref="F5541" r:id="rId18278" display="11"/>
    <hyperlink ref="H5541" r:id="rId18279" display="1"/>
    <hyperlink ref="P5541" r:id="rId18280" display="10.41"/>
    <hyperlink ref="B5542" r:id="rId18281" display="12"/>
    <hyperlink ref="F5542" r:id="rId18282" display="12"/>
    <hyperlink ref="P5542" r:id="rId18283" display="3.83"/>
    <hyperlink ref="B5543" r:id="rId18284" display="12"/>
    <hyperlink ref="F5543" r:id="rId18285" display="12"/>
    <hyperlink ref="P5543" r:id="rId18286" display="6.41"/>
    <hyperlink ref="B5544" r:id="rId18287" display="12"/>
    <hyperlink ref="F5544" r:id="rId18288" display="11"/>
    <hyperlink ref="H5544" r:id="rId18289" display="1"/>
    <hyperlink ref="P5544" r:id="rId18290" display="5.66"/>
    <hyperlink ref="B5545" r:id="rId18291" display="12"/>
    <hyperlink ref="F5545" r:id="rId18292" display="12"/>
    <hyperlink ref="P5545" r:id="rId18293" display="7.66"/>
    <hyperlink ref="B5546" r:id="rId18294" display="12"/>
    <hyperlink ref="F5546" r:id="rId18295" display="12"/>
    <hyperlink ref="P5546" r:id="rId18296" display="6.16"/>
    <hyperlink ref="B5547" r:id="rId18297" display="12"/>
    <hyperlink ref="F5547" r:id="rId18298" display="12"/>
    <hyperlink ref="P5547" r:id="rId18299" display="10.75"/>
    <hyperlink ref="B5548" r:id="rId18300" display="12"/>
    <hyperlink ref="F5548" r:id="rId18301" display="10"/>
    <hyperlink ref="H5548" r:id="rId18302" display="2"/>
    <hyperlink ref="P5548" r:id="rId18303" display="2.91"/>
    <hyperlink ref="B5549" r:id="rId18304" display="12"/>
    <hyperlink ref="F5549" r:id="rId18305" display="12"/>
    <hyperlink ref="P5549" r:id="rId18306" display="3.33"/>
    <hyperlink ref="B5550" r:id="rId18307" display="12"/>
    <hyperlink ref="F5550" r:id="rId18308" display="12"/>
    <hyperlink ref="P5550" r:id="rId18309" display="2.00"/>
    <hyperlink ref="B5551" r:id="rId18310" display="12"/>
    <hyperlink ref="F5551" r:id="rId18311" display="12"/>
    <hyperlink ref="P5551" r:id="rId18312" display="3.66"/>
    <hyperlink ref="B5552" r:id="rId18313" display="12"/>
    <hyperlink ref="F5552" r:id="rId18314" display="12"/>
    <hyperlink ref="P5552" r:id="rId18315" display="27.58"/>
    <hyperlink ref="B5553" r:id="rId18316" display="12"/>
    <hyperlink ref="F5553" r:id="rId18317" display="12"/>
    <hyperlink ref="P5553" r:id="rId18318" display="3.00"/>
    <hyperlink ref="B5554" r:id="rId18319" display="12"/>
    <hyperlink ref="F5554" r:id="rId18320" display="11"/>
    <hyperlink ref="H5554" r:id="rId18321" display="1"/>
    <hyperlink ref="P5554" r:id="rId18322" display="2.83"/>
    <hyperlink ref="B5555" r:id="rId18323" display="12"/>
    <hyperlink ref="F5555" r:id="rId18324" display="12"/>
    <hyperlink ref="P5555" r:id="rId18325" display="13.80"/>
    <hyperlink ref="B5556" r:id="rId18326" display="12"/>
    <hyperlink ref="F5556" r:id="rId18327" display="12"/>
    <hyperlink ref="P5556" r:id="rId18328" display="3.25"/>
    <hyperlink ref="B5557" r:id="rId18329" display="12"/>
    <hyperlink ref="F5557" r:id="rId18330" display="9"/>
    <hyperlink ref="H5557" r:id="rId18331" display="3"/>
    <hyperlink ref="P5557" r:id="rId18332" display="25.16"/>
    <hyperlink ref="B5558" r:id="rId18333" display="12"/>
    <hyperlink ref="F5558" r:id="rId18334" display="11"/>
    <hyperlink ref="H5558" r:id="rId18335" display="1"/>
    <hyperlink ref="P5558" r:id="rId18336" display="3.83"/>
    <hyperlink ref="B5559" r:id="rId18337" display="12"/>
    <hyperlink ref="F5559" r:id="rId18338" display="12"/>
    <hyperlink ref="P5559" r:id="rId18339" display="8.41"/>
    <hyperlink ref="B5560" r:id="rId18340" display="12"/>
    <hyperlink ref="F5560" r:id="rId18341" display="11"/>
    <hyperlink ref="H5560" r:id="rId18342" display="1"/>
    <hyperlink ref="P5560" r:id="rId18343" display="14.91"/>
    <hyperlink ref="B5561" r:id="rId18344" display="12"/>
    <hyperlink ref="F5561" r:id="rId18345" display="12"/>
    <hyperlink ref="P5561" r:id="rId18346" display="6.25"/>
    <hyperlink ref="B5562" r:id="rId18347" display="12"/>
    <hyperlink ref="F5562" r:id="rId18348" display="11"/>
    <hyperlink ref="H5562" r:id="rId18349" display="1"/>
    <hyperlink ref="P5562" r:id="rId18350" display="1.80"/>
    <hyperlink ref="B5563" r:id="rId18351" display="12"/>
    <hyperlink ref="F5563" r:id="rId18352" display="12"/>
    <hyperlink ref="P5563" r:id="rId18353" display="6.00"/>
    <hyperlink ref="B5564" r:id="rId18354" display="12"/>
    <hyperlink ref="F5564" r:id="rId18355" display="12"/>
    <hyperlink ref="P5564" r:id="rId18356" display="1.25"/>
    <hyperlink ref="B5565" r:id="rId18357" display="12"/>
    <hyperlink ref="F5565" r:id="rId18358" display="12"/>
    <hyperlink ref="P5565" r:id="rId18359" display="0.25"/>
    <hyperlink ref="B5566" r:id="rId18360" display="12"/>
    <hyperlink ref="F5566" r:id="rId18361" display="12"/>
    <hyperlink ref="P5566" r:id="rId18362" display="5.91"/>
    <hyperlink ref="B5567" r:id="rId18363" display="12"/>
    <hyperlink ref="F5567" r:id="rId18364" display="12"/>
    <hyperlink ref="P5567" r:id="rId18365" display="7.41"/>
    <hyperlink ref="B5568" r:id="rId18366" display="12"/>
    <hyperlink ref="F5568" r:id="rId18367" display="12"/>
    <hyperlink ref="P5568" r:id="rId18368" display="9.00"/>
    <hyperlink ref="B5569" r:id="rId18369" display="12"/>
    <hyperlink ref="F5569" r:id="rId18370" display="12"/>
    <hyperlink ref="P5569" r:id="rId18371" display="3.75"/>
    <hyperlink ref="B5570" r:id="rId18372" display="12"/>
    <hyperlink ref="F5570" r:id="rId18373" display="12"/>
    <hyperlink ref="P5570" r:id="rId18374" display="15.33"/>
    <hyperlink ref="B5571" r:id="rId18375" display="12"/>
    <hyperlink ref="F5571" r:id="rId18376" display="11"/>
    <hyperlink ref="H5571" r:id="rId18377" display="1"/>
    <hyperlink ref="P5571" r:id="rId18378" display="0.16"/>
    <hyperlink ref="B5572" r:id="rId18379" display="12"/>
    <hyperlink ref="F5572" r:id="rId18380" display="12"/>
    <hyperlink ref="P5572" r:id="rId18381" display="2.91"/>
    <hyperlink ref="B5573" r:id="rId18382" display="12"/>
    <hyperlink ref="F5573" r:id="rId18383" display="12"/>
    <hyperlink ref="P5573" r:id="rId18384" display="2.33"/>
    <hyperlink ref="B5574" r:id="rId18385" display="12"/>
    <hyperlink ref="F5574" r:id="rId18386" display="10"/>
    <hyperlink ref="H5574" r:id="rId18387" display="2"/>
    <hyperlink ref="P5574" r:id="rId18388" display="1.80"/>
    <hyperlink ref="B5575" r:id="rId18389" display="12"/>
    <hyperlink ref="F5575" r:id="rId18390" display="12"/>
    <hyperlink ref="P5575" r:id="rId18391" display="5.58"/>
    <hyperlink ref="B5576" r:id="rId18392" display="12"/>
    <hyperlink ref="F5576" r:id="rId18393" display="12"/>
    <hyperlink ref="P5576" r:id="rId18394" display="42.50"/>
    <hyperlink ref="B5577" r:id="rId18395" display="12"/>
    <hyperlink ref="F5577" r:id="rId18396" display="12"/>
    <hyperlink ref="P5577" r:id="rId18397" display="2.41"/>
    <hyperlink ref="B5578" r:id="rId18398" display="12"/>
    <hyperlink ref="F5578" r:id="rId18399" display="12"/>
    <hyperlink ref="P5578" r:id="rId18400" display="8.75"/>
    <hyperlink ref="B5579" r:id="rId18401" display="12"/>
    <hyperlink ref="F5579" r:id="rId18402" display="12"/>
    <hyperlink ref="P5579" r:id="rId18403" display="5.58"/>
    <hyperlink ref="B5580" r:id="rId18404" display="12"/>
    <hyperlink ref="F5580" r:id="rId18405" display="12"/>
    <hyperlink ref="P5580" r:id="rId18406" display="6.75"/>
    <hyperlink ref="B5581" r:id="rId18407" display="12"/>
    <hyperlink ref="F5581" r:id="rId18408" display="12"/>
    <hyperlink ref="P5581" r:id="rId18409" display="2.80"/>
    <hyperlink ref="B5582" r:id="rId18410" display="12"/>
    <hyperlink ref="F5582" r:id="rId18411" display="12"/>
    <hyperlink ref="P5582" r:id="rId18412" display="7.66"/>
    <hyperlink ref="B5583" r:id="rId18413" display="12"/>
    <hyperlink ref="F5583" r:id="rId18414" display="11"/>
    <hyperlink ref="H5583" r:id="rId18415" display="1"/>
    <hyperlink ref="P5583" r:id="rId18416" display="1.75"/>
    <hyperlink ref="B5584" r:id="rId18417" display="12"/>
    <hyperlink ref="F5584" r:id="rId18418" display="12"/>
    <hyperlink ref="P5584" r:id="rId18419" display="6.58"/>
    <hyperlink ref="B5585" r:id="rId18420" display="12"/>
    <hyperlink ref="F5585" r:id="rId18421" display="12"/>
    <hyperlink ref="P5585" r:id="rId18422" display="4.91"/>
    <hyperlink ref="B5586" r:id="rId18423" display="12"/>
    <hyperlink ref="F5586" r:id="rId18424" display="12"/>
    <hyperlink ref="P5586" r:id="rId18425" display="45.50"/>
    <hyperlink ref="B5587" r:id="rId18426" display="12"/>
    <hyperlink ref="F5587" r:id="rId18427" display="12"/>
    <hyperlink ref="P5587" r:id="rId18428" display="4.75"/>
    <hyperlink ref="B5588" r:id="rId18429" display="12"/>
    <hyperlink ref="F5588" r:id="rId18430" display="12"/>
    <hyperlink ref="P5588" r:id="rId18431" display="9.66"/>
    <hyperlink ref="B5589" r:id="rId18432" display="12"/>
    <hyperlink ref="F5589" r:id="rId18433" display="12"/>
    <hyperlink ref="P5589" r:id="rId18434" display="2.66"/>
    <hyperlink ref="B5590" r:id="rId18435" display="12"/>
    <hyperlink ref="F5590" r:id="rId18436" display="12"/>
    <hyperlink ref="P5590" r:id="rId18437" display="19.58"/>
    <hyperlink ref="B5591" r:id="rId18438" display="12"/>
    <hyperlink ref="F5591" r:id="rId18439" display="12"/>
    <hyperlink ref="P5591" r:id="rId18440" display="9.16"/>
    <hyperlink ref="B5592" r:id="rId18441" display="12"/>
    <hyperlink ref="F5592" r:id="rId18442" display="10"/>
    <hyperlink ref="H5592" r:id="rId18443" display="2"/>
    <hyperlink ref="P5592" r:id="rId18444" display="1.91"/>
    <hyperlink ref="B5593" r:id="rId18445" display="12"/>
    <hyperlink ref="F5593" r:id="rId18446" display="11"/>
    <hyperlink ref="H5593" r:id="rId18447" display="1"/>
    <hyperlink ref="P5593" r:id="rId18448" display="10.75"/>
    <hyperlink ref="B5594" r:id="rId18449" display="12"/>
    <hyperlink ref="F5594" r:id="rId18450" display="12"/>
    <hyperlink ref="P5594" r:id="rId18451" display="6.50"/>
    <hyperlink ref="B5595" r:id="rId18452" display="12"/>
    <hyperlink ref="F5595" r:id="rId18453" display="12"/>
    <hyperlink ref="P5595" r:id="rId18454" display="4.00"/>
    <hyperlink ref="B5596" r:id="rId18455" display="12"/>
    <hyperlink ref="F5596" r:id="rId18456" display="12"/>
    <hyperlink ref="P5596" r:id="rId18457" display="3.00"/>
    <hyperlink ref="B5597" r:id="rId18458" display="12"/>
    <hyperlink ref="F5597" r:id="rId18459" display="12"/>
    <hyperlink ref="P5597" r:id="rId18460" display="18.16"/>
    <hyperlink ref="B5598" r:id="rId18461" display="12"/>
    <hyperlink ref="F5598" r:id="rId18462" display="12"/>
    <hyperlink ref="P5598" r:id="rId18463" display="6.66"/>
    <hyperlink ref="B5599" r:id="rId18464" display="12"/>
    <hyperlink ref="F5599" r:id="rId18465" display="12"/>
    <hyperlink ref="P5599" r:id="rId18466" display="13.66"/>
    <hyperlink ref="B5600" r:id="rId18467" display="12"/>
    <hyperlink ref="F5600" r:id="rId18468" display="12"/>
    <hyperlink ref="P5600" r:id="rId18469" display="15.33"/>
    <hyperlink ref="B5601" r:id="rId18470" display="12"/>
    <hyperlink ref="F5601" r:id="rId18471" display="12"/>
    <hyperlink ref="P5601" r:id="rId18472" display="3.80"/>
    <hyperlink ref="B5602" r:id="rId18473" display="12"/>
    <hyperlink ref="F5602" r:id="rId18474" display="12"/>
    <hyperlink ref="P5602" r:id="rId18475" display="4.58"/>
    <hyperlink ref="B5603" r:id="rId18476" display="12"/>
    <hyperlink ref="F5603" r:id="rId18477" display="12"/>
    <hyperlink ref="B5604" r:id="rId18478" display="12"/>
    <hyperlink ref="F5604" r:id="rId18479" display="12"/>
    <hyperlink ref="P5604" r:id="rId18480" display="4.16"/>
    <hyperlink ref="B5605" r:id="rId18481" display="12"/>
    <hyperlink ref="F5605" r:id="rId18482" display="12"/>
    <hyperlink ref="P5605" r:id="rId18483" display="2.33"/>
    <hyperlink ref="B5606" r:id="rId18484" display="12"/>
    <hyperlink ref="F5606" r:id="rId18485" display="12"/>
    <hyperlink ref="P5606" r:id="rId18486" display="5.75"/>
    <hyperlink ref="B5607" r:id="rId18487" display="12"/>
    <hyperlink ref="F5607" r:id="rId18488" display="12"/>
    <hyperlink ref="P5607" r:id="rId18489" display="61.00"/>
    <hyperlink ref="B5608" r:id="rId18490" display="12"/>
    <hyperlink ref="F5608" r:id="rId18491" display="12"/>
    <hyperlink ref="P5608" r:id="rId18492" display="7.58"/>
    <hyperlink ref="B5609" r:id="rId18493" display="12"/>
    <hyperlink ref="F5609" r:id="rId18494" display="12"/>
    <hyperlink ref="P5609" r:id="rId18495" display="3.41"/>
    <hyperlink ref="B5610" r:id="rId18496" display="12"/>
    <hyperlink ref="F5610" r:id="rId18497" display="12"/>
    <hyperlink ref="P5610" r:id="rId18498" display="3.25"/>
    <hyperlink ref="B5611" r:id="rId18499" display="12"/>
    <hyperlink ref="F5611" r:id="rId18500" display="12"/>
    <hyperlink ref="P5611" r:id="rId18501" display="3.83"/>
    <hyperlink ref="B5612" r:id="rId18502" display="12"/>
    <hyperlink ref="F5612" r:id="rId18503" display="12"/>
    <hyperlink ref="P5612" r:id="rId18504" display="2.80"/>
    <hyperlink ref="B5613" r:id="rId18505" display="12"/>
    <hyperlink ref="F5613" r:id="rId18506" display="12"/>
    <hyperlink ref="P5613" r:id="rId18507" display="3.91"/>
    <hyperlink ref="B5614" r:id="rId18508" display="12"/>
    <hyperlink ref="F5614" r:id="rId18509" display="9"/>
    <hyperlink ref="H5614" r:id="rId18510" display="3"/>
    <hyperlink ref="P5614" r:id="rId18511" display="1.58"/>
    <hyperlink ref="B5615" r:id="rId18512" display="12"/>
    <hyperlink ref="F5615" r:id="rId18513" display="12"/>
    <hyperlink ref="P5615" r:id="rId18514" display="31.58"/>
    <hyperlink ref="B5616" r:id="rId18515" display="12"/>
    <hyperlink ref="F5616" r:id="rId18516" display="12"/>
    <hyperlink ref="P5616" r:id="rId18517" display="24.16"/>
    <hyperlink ref="B5617" r:id="rId18518" display="12"/>
    <hyperlink ref="F5617" r:id="rId18519" display="12"/>
    <hyperlink ref="P5617" r:id="rId18520" display="7.41"/>
    <hyperlink ref="B5618" r:id="rId18521" display="12"/>
    <hyperlink ref="F5618" r:id="rId18522" display="12"/>
    <hyperlink ref="P5618" r:id="rId18523" display="12.00"/>
    <hyperlink ref="B5619" r:id="rId18524" display="12"/>
    <hyperlink ref="F5619" r:id="rId18525" display="12"/>
    <hyperlink ref="P5619" r:id="rId18526" display="2.58"/>
    <hyperlink ref="B5620" r:id="rId18527" display="12"/>
    <hyperlink ref="F5620" r:id="rId18528" display="12"/>
    <hyperlink ref="P5620" r:id="rId18529" display="11.16"/>
    <hyperlink ref="B5621" r:id="rId18530" display="12"/>
    <hyperlink ref="F5621" r:id="rId18531" display="12"/>
    <hyperlink ref="P5621" r:id="rId18532" display="3.16"/>
    <hyperlink ref="B5622" r:id="rId18533" display="12"/>
    <hyperlink ref="F5622" r:id="rId18534" display="12"/>
    <hyperlink ref="P5622" r:id="rId18535" display="4.75"/>
    <hyperlink ref="B5623" r:id="rId18536" display="12"/>
    <hyperlink ref="F5623" r:id="rId18537" display="12"/>
    <hyperlink ref="P5623" r:id="rId18538" display="4.16"/>
    <hyperlink ref="B5624" r:id="rId18539" display="12"/>
    <hyperlink ref="F5624" r:id="rId18540" display="11"/>
    <hyperlink ref="H5624" r:id="rId18541" display="1"/>
    <hyperlink ref="P5624" r:id="rId18542" display="6.66"/>
    <hyperlink ref="B5625" r:id="rId18543" display="12"/>
    <hyperlink ref="F5625" r:id="rId18544" display="12"/>
    <hyperlink ref="P5625" r:id="rId18545" display="11.33"/>
    <hyperlink ref="B5626" r:id="rId18546" display="12"/>
    <hyperlink ref="F5626" r:id="rId18547" display="11"/>
    <hyperlink ref="H5626" r:id="rId18548" display="1"/>
    <hyperlink ref="P5626" r:id="rId18549" display="11.83"/>
    <hyperlink ref="B5627" r:id="rId18550" display="12"/>
    <hyperlink ref="F5627" r:id="rId18551" display="12"/>
    <hyperlink ref="P5627" r:id="rId18552" display="3.80"/>
    <hyperlink ref="B5628" r:id="rId18553" display="12"/>
    <hyperlink ref="F5628" r:id="rId18554" display="12"/>
    <hyperlink ref="P5628" r:id="rId18555" display="3.25"/>
    <hyperlink ref="B5629" r:id="rId18556" display="12"/>
    <hyperlink ref="F5629" r:id="rId18557" display="12"/>
    <hyperlink ref="P5629" r:id="rId18558" display="8.41"/>
    <hyperlink ref="B5630" r:id="rId18559" display="12"/>
    <hyperlink ref="F5630" r:id="rId18560" display="12"/>
    <hyperlink ref="P5630" r:id="rId18561" display="2.50"/>
    <hyperlink ref="B5631" r:id="rId18562" display="12"/>
    <hyperlink ref="F5631" r:id="rId18563" display="12"/>
    <hyperlink ref="P5631" r:id="rId18564" display="4.33"/>
    <hyperlink ref="B5632" r:id="rId18565" display="12"/>
    <hyperlink ref="F5632" r:id="rId18566" display="12"/>
    <hyperlink ref="P5632" r:id="rId18567" display="1.75"/>
    <hyperlink ref="B5633" r:id="rId18568" display="12"/>
    <hyperlink ref="F5633" r:id="rId18569" display="12"/>
    <hyperlink ref="P5633" r:id="rId18570" display="50.75"/>
    <hyperlink ref="B5634" r:id="rId18571" display="12"/>
    <hyperlink ref="F5634" r:id="rId18572" display="7"/>
    <hyperlink ref="H5634" r:id="rId18573" display="5"/>
    <hyperlink ref="P5634" r:id="rId18574" display="5.66"/>
    <hyperlink ref="B5635" r:id="rId18575" display="12"/>
    <hyperlink ref="F5635" r:id="rId18576" display="12"/>
    <hyperlink ref="P5635" r:id="rId18577" display="15.50"/>
    <hyperlink ref="B5636" r:id="rId18578" display="12"/>
    <hyperlink ref="F5636" r:id="rId18579" display="12"/>
    <hyperlink ref="P5636" r:id="rId18580" display="10.80"/>
    <hyperlink ref="B5637" r:id="rId18581" display="12"/>
    <hyperlink ref="F5637" r:id="rId18582" display="12"/>
    <hyperlink ref="P5637" r:id="rId18583" display="4.33"/>
    <hyperlink ref="B5638" r:id="rId18584" display="12"/>
    <hyperlink ref="F5638" r:id="rId18585" display="12"/>
    <hyperlink ref="P5638" r:id="rId18586" display="32.25"/>
    <hyperlink ref="B5639" r:id="rId18587" display="12"/>
    <hyperlink ref="F5639" r:id="rId18588" display="9"/>
    <hyperlink ref="H5639" r:id="rId18589" display="3"/>
    <hyperlink ref="P5639" r:id="rId18590" display="5.16"/>
    <hyperlink ref="B5640" r:id="rId18591" display="12"/>
    <hyperlink ref="F5640" r:id="rId18592" display="12"/>
    <hyperlink ref="P5640" r:id="rId18593" display="1.75"/>
    <hyperlink ref="B5641" r:id="rId18594" display="12"/>
    <hyperlink ref="F5641" r:id="rId18595" display="12"/>
    <hyperlink ref="P5641" r:id="rId18596" display="2.75"/>
    <hyperlink ref="B5642" r:id="rId18597" display="12"/>
    <hyperlink ref="F5642" r:id="rId18598" display="12"/>
    <hyperlink ref="P5642" r:id="rId18599" display="7.80"/>
    <hyperlink ref="B5643" r:id="rId18600" display="12"/>
    <hyperlink ref="F5643" r:id="rId18601" display="9"/>
    <hyperlink ref="H5643" r:id="rId18602" display="3"/>
    <hyperlink ref="P5643" r:id="rId18603" display="4.16"/>
    <hyperlink ref="B5644" r:id="rId18604" display="12"/>
    <hyperlink ref="F5644" r:id="rId18605" display="12"/>
    <hyperlink ref="P5644" r:id="rId18606" display="3.00"/>
    <hyperlink ref="B5645" r:id="rId18607" display="12"/>
    <hyperlink ref="F5645" r:id="rId18608" display="12"/>
    <hyperlink ref="P5645" r:id="rId18609" display="6.16"/>
    <hyperlink ref="B5646" r:id="rId18610" display="12"/>
    <hyperlink ref="F5646" r:id="rId18611" display="12"/>
    <hyperlink ref="P5646" r:id="rId18612" display="7.75"/>
    <hyperlink ref="B5647" r:id="rId18613" display="12"/>
    <hyperlink ref="F5647" r:id="rId18614" display="10"/>
    <hyperlink ref="H5647" r:id="rId18615" display="2"/>
    <hyperlink ref="P5647" r:id="rId18616" display="9.16"/>
    <hyperlink ref="B5648" r:id="rId18617" display="12"/>
    <hyperlink ref="F5648" r:id="rId18618" display="11"/>
    <hyperlink ref="H5648" r:id="rId18619" display="1"/>
    <hyperlink ref="P5648" r:id="rId18620" display="7.75"/>
    <hyperlink ref="B5649" r:id="rId18621" display="12"/>
    <hyperlink ref="F5649" r:id="rId18622" display="12"/>
    <hyperlink ref="P5649" r:id="rId18623" display="16.50"/>
    <hyperlink ref="B5650" r:id="rId18624" display="12"/>
    <hyperlink ref="F5650" r:id="rId18625" display="12"/>
    <hyperlink ref="P5650" r:id="rId18626" display="2.33"/>
    <hyperlink ref="B5651" r:id="rId18627" display="12"/>
    <hyperlink ref="F5651" r:id="rId18628" display="12"/>
    <hyperlink ref="P5651" r:id="rId18629" display="11.50"/>
    <hyperlink ref="B5652" r:id="rId18630" display="12"/>
    <hyperlink ref="F5652" r:id="rId18631" display="11"/>
    <hyperlink ref="H5652" r:id="rId18632" display="1"/>
    <hyperlink ref="P5652" r:id="rId18633" display="1.83"/>
    <hyperlink ref="B5653" r:id="rId18634" display="12"/>
    <hyperlink ref="F5653" r:id="rId18635" display="6"/>
    <hyperlink ref="H5653" r:id="rId18636" display="6"/>
    <hyperlink ref="P5653" r:id="rId18637" display="7.25"/>
    <hyperlink ref="B5654" r:id="rId18638" display="12"/>
    <hyperlink ref="F5654" r:id="rId18639" display="12"/>
    <hyperlink ref="P5654" r:id="rId18640" display="42.00"/>
    <hyperlink ref="B5655" r:id="rId18641" display="12"/>
    <hyperlink ref="F5655" r:id="rId18642" display="10"/>
    <hyperlink ref="H5655" r:id="rId18643" display="2"/>
    <hyperlink ref="P5655" r:id="rId18644" display="3.58"/>
    <hyperlink ref="B5656" r:id="rId18645" display="12"/>
    <hyperlink ref="F5656" r:id="rId18646" display="8"/>
    <hyperlink ref="H5656" r:id="rId18647" display="4"/>
    <hyperlink ref="P5656" r:id="rId18648" display="3.00"/>
    <hyperlink ref="B5657" r:id="rId18649" display="12"/>
    <hyperlink ref="F5657" r:id="rId18650" display="11"/>
    <hyperlink ref="H5657" r:id="rId18651" display="1"/>
    <hyperlink ref="P5657" r:id="rId18652" display="9.91"/>
    <hyperlink ref="B5658" r:id="rId18653" display="12"/>
    <hyperlink ref="F5658" r:id="rId18654" display="12"/>
    <hyperlink ref="P5658" r:id="rId18655" display="1.25"/>
    <hyperlink ref="B5659" r:id="rId18656" display="12"/>
    <hyperlink ref="F5659" r:id="rId18657" display="12"/>
    <hyperlink ref="P5659" r:id="rId18658" display="0.33"/>
    <hyperlink ref="B5660" r:id="rId18659" display="12"/>
    <hyperlink ref="F5660" r:id="rId18660" display="12"/>
    <hyperlink ref="P5660" r:id="rId18661" display="5.83"/>
    <hyperlink ref="B5661" r:id="rId18662" display="12"/>
    <hyperlink ref="F5661" r:id="rId18663" display="12"/>
    <hyperlink ref="P5661" r:id="rId18664" display="20.41"/>
    <hyperlink ref="B5662" r:id="rId18665" display="12"/>
    <hyperlink ref="F5662" r:id="rId18666" display="12"/>
    <hyperlink ref="P5662" r:id="rId18667" display="3.41"/>
    <hyperlink ref="B5663" r:id="rId18668" display="12"/>
    <hyperlink ref="F5663" r:id="rId18669" display="12"/>
    <hyperlink ref="P5663" r:id="rId18670" display="27.80"/>
    <hyperlink ref="B5664" r:id="rId18671" display="12"/>
    <hyperlink ref="F5664" r:id="rId18672" display="12"/>
    <hyperlink ref="P5664" r:id="rId18673" display="3.66"/>
    <hyperlink ref="B5665" r:id="rId18674" display="12"/>
    <hyperlink ref="F5665" r:id="rId18675" display="12"/>
    <hyperlink ref="P5665" r:id="rId18676" display="5.41"/>
    <hyperlink ref="B5666" r:id="rId18677" display="12"/>
    <hyperlink ref="F5666" r:id="rId18678" display="12"/>
    <hyperlink ref="P5666" r:id="rId18679" display="3.66"/>
    <hyperlink ref="B5667" r:id="rId18680" display="12"/>
    <hyperlink ref="F5667" r:id="rId18681" display="12"/>
    <hyperlink ref="P5667" r:id="rId18682" display="10.75"/>
    <hyperlink ref="B5668" r:id="rId18683" display="12"/>
    <hyperlink ref="F5668" r:id="rId18684" display="12"/>
    <hyperlink ref="P5668" r:id="rId18685" display="5.50"/>
    <hyperlink ref="B5669" r:id="rId18686" display="12"/>
    <hyperlink ref="F5669" r:id="rId18687" display="12"/>
    <hyperlink ref="P5669" r:id="rId18688" display="24.80"/>
    <hyperlink ref="B5670" r:id="rId18689" display="12"/>
    <hyperlink ref="F5670" r:id="rId18690" display="12"/>
    <hyperlink ref="P5670" r:id="rId18691" display="6.41"/>
    <hyperlink ref="B5671" r:id="rId18692" display="12"/>
    <hyperlink ref="F5671" r:id="rId18693" display="11"/>
    <hyperlink ref="H5671" r:id="rId18694" display="1"/>
    <hyperlink ref="P5671" r:id="rId18695" display="0.91"/>
    <hyperlink ref="B5672" r:id="rId18696" display="12"/>
    <hyperlink ref="F5672" r:id="rId18697" display="12"/>
    <hyperlink ref="P5672" r:id="rId18698" display="7.25"/>
    <hyperlink ref="B5673" r:id="rId18699" display="12"/>
    <hyperlink ref="F5673" r:id="rId18700" display="12"/>
    <hyperlink ref="P5673" r:id="rId18701" display="18.66"/>
    <hyperlink ref="B5674" r:id="rId18702" display="12"/>
    <hyperlink ref="F5674" r:id="rId18703" display="12"/>
    <hyperlink ref="P5674" r:id="rId18704" display="3.66"/>
    <hyperlink ref="B5675" r:id="rId18705" display="12"/>
    <hyperlink ref="F5675" r:id="rId18706" display="12"/>
    <hyperlink ref="P5675" r:id="rId18707" display="4.50"/>
    <hyperlink ref="B5676" r:id="rId18708" display="12"/>
    <hyperlink ref="F5676" r:id="rId18709" display="12"/>
    <hyperlink ref="B5677" r:id="rId18710" display="12"/>
    <hyperlink ref="F5677" r:id="rId18711" display="11"/>
    <hyperlink ref="H5677" r:id="rId18712" display="1"/>
    <hyperlink ref="P5677" r:id="rId18713" display="3.91"/>
    <hyperlink ref="B5678" r:id="rId18714" display="12"/>
    <hyperlink ref="F5678" r:id="rId18715" display="12"/>
    <hyperlink ref="P5678" r:id="rId18716" display="2.75"/>
    <hyperlink ref="B5679" r:id="rId18717" display="12"/>
    <hyperlink ref="F5679" r:id="rId18718" display="12"/>
    <hyperlink ref="P5679" r:id="rId18719" display="3.16"/>
    <hyperlink ref="B5680" r:id="rId18720" display="12"/>
    <hyperlink ref="F5680" r:id="rId18721" display="12"/>
    <hyperlink ref="P5680" r:id="rId18722" display="6.25"/>
    <hyperlink ref="B5681" r:id="rId18723" display="12"/>
    <hyperlink ref="F5681" r:id="rId18724" display="12"/>
    <hyperlink ref="P5681" r:id="rId18725" display="3.50"/>
    <hyperlink ref="B5682" r:id="rId18726" display="12"/>
    <hyperlink ref="F5682" r:id="rId18727" display="12"/>
    <hyperlink ref="P5682" r:id="rId18728" display="7.80"/>
    <hyperlink ref="B5683" r:id="rId18729" display="12"/>
    <hyperlink ref="F5683" r:id="rId18730" display="12"/>
    <hyperlink ref="P5683" r:id="rId18731" display="36.83"/>
    <hyperlink ref="B5684" r:id="rId18732" display="12"/>
    <hyperlink ref="F5684" r:id="rId18733" display="12"/>
    <hyperlink ref="P5684" r:id="rId18734" display="27.80"/>
    <hyperlink ref="B5685" r:id="rId18735" display="12"/>
    <hyperlink ref="F5685" r:id="rId18736" display="12"/>
    <hyperlink ref="P5685" r:id="rId18737" display="3.50"/>
    <hyperlink ref="B5686" r:id="rId18738" display="12"/>
    <hyperlink ref="F5686" r:id="rId18739" display="12"/>
    <hyperlink ref="P5686" r:id="rId18740" display="7.91"/>
    <hyperlink ref="B5687" r:id="rId18741" display="12"/>
    <hyperlink ref="F5687" r:id="rId18742" display="9"/>
    <hyperlink ref="H5687" r:id="rId18743" display="3"/>
    <hyperlink ref="P5687" r:id="rId18744" display="1.58"/>
    <hyperlink ref="B5688" r:id="rId18745" display="12"/>
    <hyperlink ref="F5688" r:id="rId18746" display="12"/>
    <hyperlink ref="P5688" r:id="rId18747" display="29.50"/>
    <hyperlink ref="B5689" r:id="rId18748" display="12"/>
    <hyperlink ref="F5689" r:id="rId18749" display="12"/>
    <hyperlink ref="P5689" r:id="rId18750" display="4.33"/>
    <hyperlink ref="B5690" r:id="rId18751" display="12"/>
    <hyperlink ref="F5690" r:id="rId18752" display="12"/>
    <hyperlink ref="P5690" r:id="rId18753" display="14.66"/>
    <hyperlink ref="B5691" r:id="rId18754" display="12"/>
    <hyperlink ref="F5691" r:id="rId18755" display="9"/>
    <hyperlink ref="H5691" r:id="rId18756" display="3"/>
    <hyperlink ref="P5691" r:id="rId18757" display="2.91"/>
    <hyperlink ref="B5692" r:id="rId18758" display="12"/>
    <hyperlink ref="F5692" r:id="rId18759" display="12"/>
    <hyperlink ref="P5692" r:id="rId18760" display="53.66"/>
    <hyperlink ref="B5693" r:id="rId18761" display="12"/>
    <hyperlink ref="F5693" r:id="rId18762" display="12"/>
    <hyperlink ref="P5693" r:id="rId18763" display="4.00"/>
    <hyperlink ref="B5694" r:id="rId18764" display="12"/>
    <hyperlink ref="F5694" r:id="rId18765" display="12"/>
    <hyperlink ref="P5694" r:id="rId18766" display="3.41"/>
    <hyperlink ref="B5695" r:id="rId18767" display="12"/>
    <hyperlink ref="F5695" r:id="rId18768" display="12"/>
    <hyperlink ref="P5695" r:id="rId18769" display="4.50"/>
    <hyperlink ref="B5696" r:id="rId18770" display="12"/>
    <hyperlink ref="F5696" r:id="rId18771" display="12"/>
    <hyperlink ref="P5696" r:id="rId18772" display="1.16"/>
    <hyperlink ref="B5697" r:id="rId18773" display="12"/>
    <hyperlink ref="F5697" r:id="rId18774" display="12"/>
    <hyperlink ref="P5697" r:id="rId18775" display="7.16"/>
    <hyperlink ref="B5698" r:id="rId18776" display="12"/>
    <hyperlink ref="F5698" r:id="rId18777" display="12"/>
    <hyperlink ref="P5698" r:id="rId18778" display="1.80"/>
    <hyperlink ref="B5699" r:id="rId18779" display="12"/>
    <hyperlink ref="F5699" r:id="rId18780" display="12"/>
    <hyperlink ref="P5699" r:id="rId18781" display="6.91"/>
    <hyperlink ref="B5700" r:id="rId18782" display="12"/>
    <hyperlink ref="F5700" r:id="rId18783" display="12"/>
    <hyperlink ref="P5700" r:id="rId18784" display="5.25"/>
    <hyperlink ref="B5701" r:id="rId18785" display="12"/>
    <hyperlink ref="F5701" r:id="rId18786" display="12"/>
    <hyperlink ref="P5701" r:id="rId18787" display="16.25"/>
    <hyperlink ref="B5702" r:id="rId18788" display="12"/>
    <hyperlink ref="F5702" r:id="rId18789" display="6"/>
    <hyperlink ref="H5702" r:id="rId18790" display="6"/>
    <hyperlink ref="P5702" r:id="rId18791" display="3.25"/>
    <hyperlink ref="B5703" r:id="rId18792" display="12"/>
    <hyperlink ref="F5703" r:id="rId18793" display="12"/>
    <hyperlink ref="P5703" r:id="rId18794" display="3.41"/>
    <hyperlink ref="B5704" r:id="rId18795" display="12"/>
    <hyperlink ref="F5704" r:id="rId18796" display="12"/>
    <hyperlink ref="P5704" r:id="rId18797" display="1.83"/>
    <hyperlink ref="B5705" r:id="rId18798" display="12"/>
    <hyperlink ref="F5705" r:id="rId18799" display="12"/>
    <hyperlink ref="P5705" r:id="rId18800" display="1.16"/>
    <hyperlink ref="B5706" r:id="rId18801" display="12"/>
    <hyperlink ref="F5706" r:id="rId18802" display="12"/>
    <hyperlink ref="P5706" r:id="rId18803" display="10.83"/>
    <hyperlink ref="B5707" r:id="rId18804" display="12"/>
    <hyperlink ref="F5707" r:id="rId18805" display="12"/>
    <hyperlink ref="P5707" r:id="rId18806" display="6.91"/>
    <hyperlink ref="B5708" r:id="rId18807" display="12"/>
    <hyperlink ref="F5708" r:id="rId18808" display="12"/>
    <hyperlink ref="P5708" r:id="rId18809" display="4.25"/>
    <hyperlink ref="B5709" r:id="rId18810" display="12"/>
    <hyperlink ref="F5709" r:id="rId18811" display="12"/>
    <hyperlink ref="P5709" r:id="rId18812" display="7.25"/>
    <hyperlink ref="B5710" r:id="rId18813" display="12"/>
    <hyperlink ref="F5710" r:id="rId18814" display="12"/>
    <hyperlink ref="P5710" r:id="rId18815" display="6.33"/>
    <hyperlink ref="B5711" r:id="rId18816" display="12"/>
    <hyperlink ref="F5711" r:id="rId18817" display="11"/>
    <hyperlink ref="H5711" r:id="rId18818" display="1"/>
    <hyperlink ref="P5711" r:id="rId18819" display="8.75"/>
    <hyperlink ref="B5712" r:id="rId18820" display="12"/>
    <hyperlink ref="F5712" r:id="rId18821" display="12"/>
    <hyperlink ref="P5712" r:id="rId18822" display="9.50"/>
    <hyperlink ref="B5713" r:id="rId18823" display="12"/>
    <hyperlink ref="F5713" r:id="rId18824" display="12"/>
    <hyperlink ref="P5713" r:id="rId18825" display="4.66"/>
    <hyperlink ref="B5714" r:id="rId18826" display="12"/>
    <hyperlink ref="F5714" r:id="rId18827" display="11"/>
    <hyperlink ref="H5714" r:id="rId18828" display="1"/>
    <hyperlink ref="P5714" r:id="rId18829" display="2.80"/>
    <hyperlink ref="B5715" r:id="rId18830" display="12"/>
    <hyperlink ref="F5715" r:id="rId18831" display="12"/>
    <hyperlink ref="P5715" r:id="rId18832" display="11.33"/>
    <hyperlink ref="B5716" r:id="rId18833" display="12"/>
    <hyperlink ref="F5716" r:id="rId18834" display="12"/>
    <hyperlink ref="P5716" r:id="rId18835" display="19.41"/>
    <hyperlink ref="B5717" r:id="rId18836" display="12"/>
    <hyperlink ref="F5717" r:id="rId18837" display="12"/>
    <hyperlink ref="P5717" r:id="rId18838" display="3.00"/>
    <hyperlink ref="B5718" r:id="rId18839" display="12"/>
    <hyperlink ref="F5718" r:id="rId18840" display="12"/>
    <hyperlink ref="P5718" r:id="rId18841" display="1.50"/>
    <hyperlink ref="B5719" r:id="rId18842" display="12"/>
    <hyperlink ref="F5719" r:id="rId18843" display="12"/>
    <hyperlink ref="P5719" r:id="rId18844" display="18.80"/>
    <hyperlink ref="B5720" r:id="rId18845" display="12"/>
    <hyperlink ref="F5720" r:id="rId18846" display="12"/>
    <hyperlink ref="P5720" r:id="rId18847" display="2.16"/>
    <hyperlink ref="B5721" r:id="rId18848" display="12"/>
    <hyperlink ref="F5721" r:id="rId18849" display="12"/>
    <hyperlink ref="P5721" r:id="rId18850" display="14.33"/>
    <hyperlink ref="B5722" r:id="rId18851" display="12"/>
    <hyperlink ref="F5722" r:id="rId18852" display="12"/>
    <hyperlink ref="P5722" r:id="rId18853" display="2.83"/>
    <hyperlink ref="B5723" r:id="rId18854" display="12"/>
    <hyperlink ref="F5723" r:id="rId18855" display="12"/>
    <hyperlink ref="P5723" r:id="rId18856" display="4.58"/>
    <hyperlink ref="B5724" r:id="rId18857" display="12"/>
    <hyperlink ref="F5724" r:id="rId18858" display="12"/>
    <hyperlink ref="P5724" r:id="rId18859" display="1.83"/>
    <hyperlink ref="B5725" r:id="rId18860" display="12"/>
    <hyperlink ref="F5725" r:id="rId18861" display="12"/>
    <hyperlink ref="P5725" r:id="rId18862" display="7.58"/>
    <hyperlink ref="B5726" r:id="rId18863" display="12"/>
    <hyperlink ref="F5726" r:id="rId18864" display="12"/>
    <hyperlink ref="P5726" r:id="rId18865" display="2.75"/>
    <hyperlink ref="B5727" r:id="rId18866" display="12"/>
    <hyperlink ref="F5727" r:id="rId18867" display="12"/>
    <hyperlink ref="P5727" r:id="rId18868" display="8.16"/>
    <hyperlink ref="B5728" r:id="rId18869" display="12"/>
    <hyperlink ref="F5728" r:id="rId18870" display="10"/>
    <hyperlink ref="H5728" r:id="rId18871" display="2"/>
    <hyperlink ref="P5728" r:id="rId18872" display="11.16"/>
    <hyperlink ref="B5729" r:id="rId18873" display="12"/>
    <hyperlink ref="F5729" r:id="rId18874" display="12"/>
    <hyperlink ref="P5729" r:id="rId18875" display="4.25"/>
    <hyperlink ref="B5730" r:id="rId18876" display="12"/>
    <hyperlink ref="F5730" r:id="rId18877" display="12"/>
    <hyperlink ref="P5730" r:id="rId18878" display="0.66"/>
    <hyperlink ref="B5731" r:id="rId18879" display="12"/>
    <hyperlink ref="F5731" r:id="rId18880" display="12"/>
    <hyperlink ref="P5731" r:id="rId18881" display="5.16"/>
    <hyperlink ref="B5732" r:id="rId18882" display="12"/>
    <hyperlink ref="F5732" r:id="rId18883" display="10"/>
    <hyperlink ref="H5732" r:id="rId18884" display="2"/>
    <hyperlink ref="P5732" r:id="rId18885" display="14.80"/>
    <hyperlink ref="B5733" r:id="rId18886" display="12"/>
    <hyperlink ref="F5733" r:id="rId18887" display="12"/>
    <hyperlink ref="P5733" r:id="rId18888" display="5.75"/>
    <hyperlink ref="B5734" r:id="rId18889" display="12"/>
    <hyperlink ref="F5734" r:id="rId18890" display="12"/>
    <hyperlink ref="P5734" r:id="rId18891" display="6.16"/>
    <hyperlink ref="B5735" r:id="rId18892" display="12"/>
    <hyperlink ref="F5735" r:id="rId18893" display="12"/>
    <hyperlink ref="P5735" r:id="rId18894" display="2.25"/>
    <hyperlink ref="B5736" r:id="rId18895" display="12"/>
    <hyperlink ref="F5736" r:id="rId18896" display="12"/>
    <hyperlink ref="P5736" r:id="rId18897" display="3.91"/>
    <hyperlink ref="B5737" r:id="rId18898" display="12"/>
    <hyperlink ref="F5737" r:id="rId18899" display="12"/>
    <hyperlink ref="P5737" r:id="rId18900" display="5.80"/>
    <hyperlink ref="B5738" r:id="rId18901" display="12"/>
    <hyperlink ref="F5738" r:id="rId18902" display="12"/>
    <hyperlink ref="P5738" r:id="rId18903" display="1.50"/>
    <hyperlink ref="B5739" r:id="rId18904" display="12"/>
    <hyperlink ref="F5739" r:id="rId18905" display="12"/>
    <hyperlink ref="P5739" r:id="rId18906" display="16.58"/>
    <hyperlink ref="B5740" r:id="rId18907" display="12"/>
    <hyperlink ref="F5740" r:id="rId18908" display="12"/>
    <hyperlink ref="B5741" r:id="rId18909" display="12"/>
    <hyperlink ref="F5741" r:id="rId18910" display="12"/>
    <hyperlink ref="P5741" r:id="rId18911" display="6.75"/>
    <hyperlink ref="B5742" r:id="rId18912" display="11"/>
    <hyperlink ref="F5742" r:id="rId18913" display="11"/>
    <hyperlink ref="P5742" r:id="rId18914" display="11.18"/>
    <hyperlink ref="B5743" r:id="rId18915" display="11"/>
    <hyperlink ref="F5743" r:id="rId18916" display="11"/>
    <hyperlink ref="P5743" r:id="rId18917" display="0.54"/>
    <hyperlink ref="B5744" r:id="rId18918" display="11"/>
    <hyperlink ref="F5744" r:id="rId18919" display="11"/>
    <hyperlink ref="P5744" r:id="rId18920" display="3.90"/>
    <hyperlink ref="B5745" r:id="rId18921" display="11"/>
    <hyperlink ref="F5745" r:id="rId18922" display="11"/>
    <hyperlink ref="P5745" r:id="rId18923" display="9.36"/>
    <hyperlink ref="B5746" r:id="rId18924" display="11"/>
    <hyperlink ref="F5746" r:id="rId18925" display="10"/>
    <hyperlink ref="H5746" r:id="rId18926" display="1"/>
    <hyperlink ref="P5746" r:id="rId18927" display="37.27"/>
    <hyperlink ref="B5747" r:id="rId18928" display="11"/>
    <hyperlink ref="F5747" r:id="rId18929" display="11"/>
    <hyperlink ref="P5747" r:id="rId18930" display="2.81"/>
    <hyperlink ref="B5748" r:id="rId18931" display="11"/>
    <hyperlink ref="F5748" r:id="rId18932" display="11"/>
    <hyperlink ref="P5748" r:id="rId18933" display="5.90"/>
    <hyperlink ref="B5749" r:id="rId18934" display="11"/>
    <hyperlink ref="F5749" r:id="rId18935" display="11"/>
    <hyperlink ref="P5749" r:id="rId18936" display="8.18"/>
    <hyperlink ref="B5750" r:id="rId18937" display="11"/>
    <hyperlink ref="F5750" r:id="rId18938" display="10"/>
    <hyperlink ref="H5750" r:id="rId18939" display="1"/>
    <hyperlink ref="P5750" r:id="rId18940" display="1.45"/>
    <hyperlink ref="B5751" r:id="rId18941" display="11"/>
    <hyperlink ref="F5751" r:id="rId18942" display="11"/>
    <hyperlink ref="P5751" r:id="rId18943" display="4.36"/>
    <hyperlink ref="B5752" r:id="rId18944" display="11"/>
    <hyperlink ref="F5752" r:id="rId18945" display="11"/>
    <hyperlink ref="P5752" r:id="rId18946" display="2.90"/>
    <hyperlink ref="B5753" r:id="rId18947" display="11"/>
    <hyperlink ref="F5753" r:id="rId18948" display="11"/>
    <hyperlink ref="P5753" r:id="rId18949" display="6.81"/>
    <hyperlink ref="B5754" r:id="rId18950" display="11"/>
    <hyperlink ref="F5754" r:id="rId18951" display="11"/>
    <hyperlink ref="P5754" r:id="rId18952" display="3.18"/>
    <hyperlink ref="B5755" r:id="rId18953" display="11"/>
    <hyperlink ref="F5755" r:id="rId18954" display="11"/>
    <hyperlink ref="P5755" r:id="rId18955" display="4.36"/>
    <hyperlink ref="B5756" r:id="rId18956" display="11"/>
    <hyperlink ref="F5756" r:id="rId18957" display="11"/>
    <hyperlink ref="P5756" r:id="rId18958" display="17.18"/>
    <hyperlink ref="B5757" r:id="rId18959" display="11"/>
    <hyperlink ref="F5757" r:id="rId18960" display="11"/>
    <hyperlink ref="P5757" r:id="rId18961" display="13.36"/>
    <hyperlink ref="B5758" r:id="rId18962" display="11"/>
    <hyperlink ref="F5758" r:id="rId18963" display="11"/>
    <hyperlink ref="P5758" r:id="rId18964" display="4.18"/>
    <hyperlink ref="B5759" r:id="rId18965" display="11"/>
    <hyperlink ref="F5759" r:id="rId18966" display="11"/>
    <hyperlink ref="P5759" r:id="rId18967" display="3.00"/>
    <hyperlink ref="B5760" r:id="rId18968" display="11"/>
    <hyperlink ref="F5760" r:id="rId18969" display="11"/>
    <hyperlink ref="P5760" r:id="rId18970" display="1.27"/>
    <hyperlink ref="B5761" r:id="rId18971" display="11"/>
    <hyperlink ref="F5761" r:id="rId18972" display="11"/>
    <hyperlink ref="P5761" r:id="rId18973" display="17.36"/>
    <hyperlink ref="B5762" r:id="rId18974" display="11"/>
    <hyperlink ref="F5762" r:id="rId18975" display="11"/>
    <hyperlink ref="P5762" r:id="rId18976" display="5.27"/>
    <hyperlink ref="B5763" r:id="rId18977" display="11"/>
    <hyperlink ref="F5763" r:id="rId18978" display="11"/>
    <hyperlink ref="P5763" r:id="rId18979" display="6.90"/>
    <hyperlink ref="B5764" r:id="rId18980" display="11"/>
    <hyperlink ref="F5764" r:id="rId18981" display="11"/>
    <hyperlink ref="P5764" r:id="rId18982" display="11.45"/>
    <hyperlink ref="B5765" r:id="rId18983" display="11"/>
    <hyperlink ref="F5765" r:id="rId18984" display="11"/>
    <hyperlink ref="P5765" r:id="rId18985" display="3.72"/>
    <hyperlink ref="B5766" r:id="rId18986" display="11"/>
    <hyperlink ref="F5766" r:id="rId18987" display="11"/>
    <hyperlink ref="P5766" r:id="rId18988" display="5.90"/>
    <hyperlink ref="B5767" r:id="rId18989" display="11"/>
    <hyperlink ref="F5767" r:id="rId18990" display="11"/>
    <hyperlink ref="P5767" r:id="rId18991" display="4.54"/>
    <hyperlink ref="B5768" r:id="rId18992" display="11"/>
    <hyperlink ref="F5768" r:id="rId18993" display="11"/>
    <hyperlink ref="P5768" r:id="rId18994" display="6.90"/>
    <hyperlink ref="B5769" r:id="rId18995" display="11"/>
    <hyperlink ref="F5769" r:id="rId18996" display="11"/>
    <hyperlink ref="P5769" r:id="rId18997" display="7.18"/>
    <hyperlink ref="B5770" r:id="rId18998" display="11"/>
    <hyperlink ref="F5770" r:id="rId18999" display="11"/>
    <hyperlink ref="P5770" r:id="rId19000" display="3.00"/>
    <hyperlink ref="B5771" r:id="rId19001" display="11"/>
    <hyperlink ref="F5771" r:id="rId19002" display="11"/>
    <hyperlink ref="P5771" r:id="rId19003" display="2.18"/>
    <hyperlink ref="B5772" r:id="rId19004" display="11"/>
    <hyperlink ref="F5772" r:id="rId19005" display="11"/>
    <hyperlink ref="P5772" r:id="rId19006" display="14.27"/>
    <hyperlink ref="B5773" r:id="rId19007" display="11"/>
    <hyperlink ref="F5773" r:id="rId19008" display="11"/>
    <hyperlink ref="P5773" r:id="rId19009" display="7.72"/>
    <hyperlink ref="B5774" r:id="rId19010" display="11"/>
    <hyperlink ref="F5774" r:id="rId19011" display="11"/>
    <hyperlink ref="P5774" r:id="rId19012" display="18.36"/>
    <hyperlink ref="B5775" r:id="rId19013" display="11"/>
    <hyperlink ref="F5775" r:id="rId19014" display="11"/>
    <hyperlink ref="P5775" r:id="rId19015" display="6.36"/>
    <hyperlink ref="B5776" r:id="rId19016" display="11"/>
    <hyperlink ref="F5776" r:id="rId19017" display="11"/>
    <hyperlink ref="P5776" r:id="rId19018" display="4.72"/>
    <hyperlink ref="B5777" r:id="rId19019" display="11"/>
    <hyperlink ref="F5777" r:id="rId19020" display="11"/>
    <hyperlink ref="P5777" r:id="rId19021" display="4.54"/>
    <hyperlink ref="B5778" r:id="rId19022" display="11"/>
    <hyperlink ref="F5778" r:id="rId19023" display="11"/>
    <hyperlink ref="P5778" r:id="rId19024" display="2.18"/>
    <hyperlink ref="B5779" r:id="rId19025" display="11"/>
    <hyperlink ref="F5779" r:id="rId19026" display="11"/>
    <hyperlink ref="P5779" r:id="rId19027" display="18.18"/>
    <hyperlink ref="B5780" r:id="rId19028" display="11"/>
    <hyperlink ref="F5780" r:id="rId19029" display="11"/>
    <hyperlink ref="P5780" r:id="rId19030" display="16.18"/>
    <hyperlink ref="B5781" r:id="rId19031" display="11"/>
    <hyperlink ref="F5781" r:id="rId19032" display="10"/>
    <hyperlink ref="H5781" r:id="rId19033" display="1"/>
    <hyperlink ref="P5781" r:id="rId19034" display="2.27"/>
    <hyperlink ref="B5782" r:id="rId19035" display="11"/>
    <hyperlink ref="F5782" r:id="rId19036" display="11"/>
    <hyperlink ref="P5782" r:id="rId19037" display="1.72"/>
    <hyperlink ref="B5783" r:id="rId19038" display="11"/>
    <hyperlink ref="F5783" r:id="rId19039" display="11"/>
    <hyperlink ref="P5783" r:id="rId19040" display="6.54"/>
    <hyperlink ref="B5784" r:id="rId19041" display="11"/>
    <hyperlink ref="F5784" r:id="rId19042" display="11"/>
    <hyperlink ref="P5784" r:id="rId19043" display="7.72"/>
    <hyperlink ref="B5785" r:id="rId19044" display="11"/>
    <hyperlink ref="F5785" r:id="rId19045" display="11"/>
    <hyperlink ref="P5785" r:id="rId19046" display="6.81"/>
    <hyperlink ref="B5786" r:id="rId19047" display="11"/>
    <hyperlink ref="F5786" r:id="rId19048" display="11"/>
    <hyperlink ref="P5786" r:id="rId19049" display="1.36"/>
    <hyperlink ref="B5787" r:id="rId19050" display="11"/>
    <hyperlink ref="F5787" r:id="rId19051" display="11"/>
    <hyperlink ref="P5787" r:id="rId19052" display="2.81"/>
    <hyperlink ref="B5788" r:id="rId19053" display="11"/>
    <hyperlink ref="F5788" r:id="rId19054" display="9"/>
    <hyperlink ref="H5788" r:id="rId19055" display="2"/>
    <hyperlink ref="P5788" r:id="rId19056" display="28.81"/>
    <hyperlink ref="B5789" r:id="rId19057" display="11"/>
    <hyperlink ref="F5789" r:id="rId19058" display="11"/>
    <hyperlink ref="P5789" r:id="rId19059" display="3.00"/>
    <hyperlink ref="B5790" r:id="rId19060" display="11"/>
    <hyperlink ref="F5790" r:id="rId19061" display="11"/>
    <hyperlink ref="P5790" r:id="rId19062" display="15.18"/>
    <hyperlink ref="B5791" r:id="rId19063" display="11"/>
    <hyperlink ref="F5791" r:id="rId19064" display="11"/>
    <hyperlink ref="P5791" r:id="rId19065" display="2.90"/>
    <hyperlink ref="B5792" r:id="rId19066" display="11"/>
    <hyperlink ref="F5792" r:id="rId19067" display="11"/>
    <hyperlink ref="P5792" r:id="rId19068" display="11.36"/>
    <hyperlink ref="B5793" r:id="rId19069" display="11"/>
    <hyperlink ref="F5793" r:id="rId19070" display="11"/>
    <hyperlink ref="P5793" r:id="rId19071" display="15.00"/>
    <hyperlink ref="B5794" r:id="rId19072" display="11"/>
    <hyperlink ref="F5794" r:id="rId19073" display="11"/>
    <hyperlink ref="P5794" r:id="rId19074" display="3.63"/>
    <hyperlink ref="B5795" r:id="rId19075" display="11"/>
    <hyperlink ref="F5795" r:id="rId19076" display="11"/>
    <hyperlink ref="P5795" r:id="rId19077" display="12.81"/>
    <hyperlink ref="B5796" r:id="rId19078" display="11"/>
    <hyperlink ref="F5796" r:id="rId19079" display="11"/>
    <hyperlink ref="P5796" r:id="rId19080" display="4.90"/>
    <hyperlink ref="B5797" r:id="rId19081" display="11"/>
    <hyperlink ref="F5797" r:id="rId19082" display="11"/>
    <hyperlink ref="P5797" r:id="rId19083" display="6.81"/>
    <hyperlink ref="B5798" r:id="rId19084" display="11"/>
    <hyperlink ref="F5798" r:id="rId19085" display="11"/>
    <hyperlink ref="P5798" r:id="rId19086" display="8.00"/>
    <hyperlink ref="B5799" r:id="rId19087" display="11"/>
    <hyperlink ref="F5799" r:id="rId19088" display="11"/>
    <hyperlink ref="P5799" r:id="rId19089" display="10.63"/>
    <hyperlink ref="B5800" r:id="rId19090" display="11"/>
    <hyperlink ref="F5800" r:id="rId19091" display="11"/>
    <hyperlink ref="P5800" r:id="rId19092" display="3.90"/>
    <hyperlink ref="B5801" r:id="rId19093" display="11"/>
    <hyperlink ref="F5801" r:id="rId19094" display="11"/>
    <hyperlink ref="P5801" r:id="rId19095" display="1.81"/>
    <hyperlink ref="B5802" r:id="rId19096" display="11"/>
    <hyperlink ref="F5802" r:id="rId19097" display="11"/>
    <hyperlink ref="P5802" r:id="rId19098" display="8.27"/>
    <hyperlink ref="B5803" r:id="rId19099" display="11"/>
    <hyperlink ref="F5803" r:id="rId19100" display="11"/>
    <hyperlink ref="P5803" r:id="rId19101" display="19.00"/>
    <hyperlink ref="B5804" r:id="rId19102" display="11"/>
    <hyperlink ref="F5804" r:id="rId19103" display="9"/>
    <hyperlink ref="H5804" r:id="rId19104" display="2"/>
    <hyperlink ref="P5804" r:id="rId19105" display="0.72"/>
    <hyperlink ref="B5805" r:id="rId19106" display="11"/>
    <hyperlink ref="F5805" r:id="rId19107" display="3"/>
    <hyperlink ref="H5805" r:id="rId19108" display="8"/>
    <hyperlink ref="P5805" r:id="rId19109" display="2.45"/>
    <hyperlink ref="B5806" r:id="rId19110" display="11"/>
    <hyperlink ref="F5806" r:id="rId19111" display="11"/>
    <hyperlink ref="P5806" r:id="rId19112" display="8.90"/>
    <hyperlink ref="B5807" r:id="rId19113" display="11"/>
    <hyperlink ref="F5807" r:id="rId19114" display="10"/>
    <hyperlink ref="H5807" r:id="rId19115" display="1"/>
    <hyperlink ref="P5807" r:id="rId19116" display="2.36"/>
    <hyperlink ref="B5808" r:id="rId19117" display="11"/>
    <hyperlink ref="F5808" r:id="rId19118" display="11"/>
    <hyperlink ref="P5808" r:id="rId19119" display="1.54"/>
    <hyperlink ref="B5809" r:id="rId19120" display="11"/>
    <hyperlink ref="F5809" r:id="rId19121" display="11"/>
    <hyperlink ref="P5809" r:id="rId19122" display="7.63"/>
    <hyperlink ref="B5810" r:id="rId19123" display="11"/>
    <hyperlink ref="F5810" r:id="rId19124" display="11"/>
    <hyperlink ref="P5810" r:id="rId19125" display="9.90"/>
    <hyperlink ref="B5811" r:id="rId19126" display="11"/>
    <hyperlink ref="F5811" r:id="rId19127" display="11"/>
    <hyperlink ref="P5811" r:id="rId19128" display="25.00"/>
    <hyperlink ref="B5812" r:id="rId19129" display="11"/>
    <hyperlink ref="F5812" r:id="rId19130" display="11"/>
    <hyperlink ref="P5812" r:id="rId19131" display="6.00"/>
    <hyperlink ref="B5813" r:id="rId19132" display="11"/>
    <hyperlink ref="F5813" r:id="rId19133" display="11"/>
    <hyperlink ref="P5813" r:id="rId19134" display="1.45"/>
    <hyperlink ref="B5814" r:id="rId19135" display="11"/>
    <hyperlink ref="F5814" r:id="rId19136" display="11"/>
    <hyperlink ref="P5814" r:id="rId19137" display="68.27"/>
    <hyperlink ref="B5815" r:id="rId19138" display="11"/>
    <hyperlink ref="F5815" r:id="rId19139" display="9"/>
    <hyperlink ref="H5815" r:id="rId19140" display="2"/>
    <hyperlink ref="P5815" r:id="rId19141" display="4.45"/>
    <hyperlink ref="B5816" r:id="rId19142" display="11"/>
    <hyperlink ref="F5816" r:id="rId19143" display="11"/>
    <hyperlink ref="P5816" r:id="rId19144" display="2.36"/>
    <hyperlink ref="B5817" r:id="rId19145" display="11"/>
    <hyperlink ref="F5817" r:id="rId19146" display="11"/>
    <hyperlink ref="P5817" r:id="rId19147" display="10.00"/>
    <hyperlink ref="B5818" r:id="rId19148" display="11"/>
    <hyperlink ref="F5818" r:id="rId19149" display="11"/>
    <hyperlink ref="P5818" r:id="rId19150" display="5.00"/>
    <hyperlink ref="B5819" r:id="rId19151" display="11"/>
    <hyperlink ref="F5819" r:id="rId19152" display="11"/>
    <hyperlink ref="P5819" r:id="rId19153" display="3.00"/>
    <hyperlink ref="B5820" r:id="rId19154" display="11"/>
    <hyperlink ref="F5820" r:id="rId19155" display="8"/>
    <hyperlink ref="H5820" r:id="rId19156" display="3"/>
    <hyperlink ref="P5820" r:id="rId19157" display="0.27"/>
    <hyperlink ref="B5821" r:id="rId19158" display="11"/>
    <hyperlink ref="F5821" r:id="rId19159" display="9"/>
    <hyperlink ref="H5821" r:id="rId19160" display="2"/>
    <hyperlink ref="P5821" r:id="rId19161" display="2.54"/>
    <hyperlink ref="B5822" r:id="rId19162" display="11"/>
    <hyperlink ref="F5822" r:id="rId19163" display="11"/>
    <hyperlink ref="P5822" r:id="rId19164" display="6.18"/>
    <hyperlink ref="B5823" r:id="rId19165" display="11"/>
    <hyperlink ref="F5823" r:id="rId19166" display="11"/>
    <hyperlink ref="P5823" r:id="rId19167" display="4.72"/>
    <hyperlink ref="B5824" r:id="rId19168" display="11"/>
    <hyperlink ref="F5824" r:id="rId19169" display="11"/>
    <hyperlink ref="P5824" r:id="rId19170" display="7.00"/>
    <hyperlink ref="B5825" r:id="rId19171" display="11"/>
    <hyperlink ref="F5825" r:id="rId19172" display="10"/>
    <hyperlink ref="H5825" r:id="rId19173" display="1"/>
    <hyperlink ref="P5825" r:id="rId19174" display="5.90"/>
    <hyperlink ref="B5826" r:id="rId19175" display="11"/>
    <hyperlink ref="F5826" r:id="rId19176" display="11"/>
    <hyperlink ref="P5826" r:id="rId19177" display="4.00"/>
    <hyperlink ref="B5827" r:id="rId19178" display="11"/>
    <hyperlink ref="F5827" r:id="rId19179" display="11"/>
    <hyperlink ref="P5827" r:id="rId19180" display="2.18"/>
    <hyperlink ref="B5828" r:id="rId19181" display="11"/>
    <hyperlink ref="F5828" r:id="rId19182" display="11"/>
    <hyperlink ref="P5828" r:id="rId19183" display="7.27"/>
    <hyperlink ref="B5829" r:id="rId19184" display="11"/>
    <hyperlink ref="F5829" r:id="rId19185" display="11"/>
    <hyperlink ref="P5829" r:id="rId19186" display="7.00"/>
    <hyperlink ref="B5830" r:id="rId19187" display="11"/>
    <hyperlink ref="F5830" r:id="rId19188" display="9"/>
    <hyperlink ref="H5830" r:id="rId19189" display="2"/>
    <hyperlink ref="P5830" r:id="rId19190" display="7.63"/>
    <hyperlink ref="B5831" r:id="rId19191" display="11"/>
    <hyperlink ref="F5831" r:id="rId19192" display="10"/>
    <hyperlink ref="H5831" r:id="rId19193" display="1"/>
    <hyperlink ref="P5831" r:id="rId19194" display="2.54"/>
    <hyperlink ref="B5832" r:id="rId19195" display="11"/>
    <hyperlink ref="F5832" r:id="rId19196" display="11"/>
    <hyperlink ref="P5832" r:id="rId19197" display="26.00"/>
    <hyperlink ref="B5833" r:id="rId19198" display="11"/>
    <hyperlink ref="F5833" r:id="rId19199" display="11"/>
    <hyperlink ref="P5833" r:id="rId19200" display="8.90"/>
    <hyperlink ref="B5834" r:id="rId19201" display="11"/>
    <hyperlink ref="F5834" r:id="rId19202" display="11"/>
    <hyperlink ref="P5834" r:id="rId19203" display="6.18"/>
    <hyperlink ref="B5835" r:id="rId19204" display="11"/>
    <hyperlink ref="F5835" r:id="rId19205" display="11"/>
    <hyperlink ref="P5835" r:id="rId19206" display="34.90"/>
    <hyperlink ref="B5836" r:id="rId19207" display="11"/>
    <hyperlink ref="F5836" r:id="rId19208" display="10"/>
    <hyperlink ref="H5836" r:id="rId19209" display="1"/>
    <hyperlink ref="P5836" r:id="rId19210" display="9.63"/>
    <hyperlink ref="B5837" r:id="rId19211" display="11"/>
    <hyperlink ref="F5837" r:id="rId19212" display="11"/>
    <hyperlink ref="P5837" r:id="rId19213" display="35.27"/>
    <hyperlink ref="B5838" r:id="rId19214" display="11"/>
    <hyperlink ref="F5838" r:id="rId19215" display="9"/>
    <hyperlink ref="H5838" r:id="rId19216" display="2"/>
    <hyperlink ref="P5838" r:id="rId19217" display="21.90"/>
    <hyperlink ref="B5839" r:id="rId19218" display="11"/>
    <hyperlink ref="F5839" r:id="rId19219" display="11"/>
    <hyperlink ref="P5839" r:id="rId19220" display="8.81"/>
    <hyperlink ref="B5840" r:id="rId19221" display="11"/>
    <hyperlink ref="F5840" r:id="rId19222" display="11"/>
    <hyperlink ref="P5840" r:id="rId19223" display="4.45"/>
    <hyperlink ref="B5841" r:id="rId19224" display="11"/>
    <hyperlink ref="F5841" r:id="rId19225" display="9"/>
    <hyperlink ref="H5841" r:id="rId19226" display="2"/>
    <hyperlink ref="P5841" r:id="rId19227" display="6.90"/>
    <hyperlink ref="B5842" r:id="rId19228" display="11"/>
    <hyperlink ref="F5842" r:id="rId19229" display="11"/>
    <hyperlink ref="P5842" r:id="rId19230" display="3.72"/>
    <hyperlink ref="B5843" r:id="rId19231" display="11"/>
    <hyperlink ref="F5843" r:id="rId19232" display="11"/>
    <hyperlink ref="P5843" r:id="rId19233" display="4.90"/>
    <hyperlink ref="B5844" r:id="rId19234" display="11"/>
    <hyperlink ref="F5844" r:id="rId19235" display="11"/>
    <hyperlink ref="P5844" r:id="rId19236" display="39.36"/>
    <hyperlink ref="B5845" r:id="rId19237" display="11"/>
    <hyperlink ref="F5845" r:id="rId19238" display="11"/>
    <hyperlink ref="P5845" r:id="rId19239" display="1.45"/>
    <hyperlink ref="B5846" r:id="rId19240" display="11"/>
    <hyperlink ref="F5846" r:id="rId19241" display="11"/>
    <hyperlink ref="P5846" r:id="rId19242" display="2.90"/>
    <hyperlink ref="B5847" r:id="rId19243" display="11"/>
    <hyperlink ref="F5847" r:id="rId19244" display="11"/>
    <hyperlink ref="P5847" r:id="rId19245" display="4.00"/>
    <hyperlink ref="B5848" r:id="rId19246" display="11"/>
    <hyperlink ref="F5848" r:id="rId19247" display="11"/>
    <hyperlink ref="P5848" r:id="rId19248" display="7.36"/>
    <hyperlink ref="B5849" r:id="rId19249" display="11"/>
    <hyperlink ref="F5849" r:id="rId19250" display="11"/>
    <hyperlink ref="P5849" r:id="rId19251" display="10.27"/>
    <hyperlink ref="B5850" r:id="rId19252" display="11"/>
    <hyperlink ref="F5850" r:id="rId19253" display="11"/>
    <hyperlink ref="P5850" r:id="rId19254" display="2.72"/>
    <hyperlink ref="B5851" r:id="rId19255" display="11"/>
    <hyperlink ref="F5851" r:id="rId19256" display="11"/>
    <hyperlink ref="P5851" r:id="rId19257" display="3.27"/>
    <hyperlink ref="B5852" r:id="rId19258" display="11"/>
    <hyperlink ref="F5852" r:id="rId19259" display="11"/>
    <hyperlink ref="P5852" r:id="rId19260" display="7.18"/>
    <hyperlink ref="B5853" r:id="rId19261" display="11"/>
    <hyperlink ref="F5853" r:id="rId19262" display="11"/>
    <hyperlink ref="P5853" r:id="rId19263" display="16.54"/>
    <hyperlink ref="B5854" r:id="rId19264" display="11"/>
    <hyperlink ref="F5854" r:id="rId19265" display="8"/>
    <hyperlink ref="H5854" r:id="rId19266" display="3"/>
    <hyperlink ref="P5854" r:id="rId19267" display="20.72"/>
    <hyperlink ref="B5855" r:id="rId19268" display="11"/>
    <hyperlink ref="F5855" r:id="rId19269" display="11"/>
    <hyperlink ref="P5855" r:id="rId19270" display="8.90"/>
    <hyperlink ref="B5856" r:id="rId19271" display="11"/>
    <hyperlink ref="F5856" r:id="rId19272" display="11"/>
    <hyperlink ref="P5856" r:id="rId19273" display="7.90"/>
    <hyperlink ref="B5857" r:id="rId19274" display="11"/>
    <hyperlink ref="F5857" r:id="rId19275" display="11"/>
    <hyperlink ref="P5857" r:id="rId19276" display="5.63"/>
    <hyperlink ref="B5858" r:id="rId19277" display="11"/>
    <hyperlink ref="F5858" r:id="rId19278" display="11"/>
    <hyperlink ref="P5858" r:id="rId19279" display="8.90"/>
    <hyperlink ref="B5859" r:id="rId19280" display="11"/>
    <hyperlink ref="F5859" r:id="rId19281" display="11"/>
    <hyperlink ref="P5859" r:id="rId19282" display="18.36"/>
    <hyperlink ref="B5860" r:id="rId19283" display="11"/>
    <hyperlink ref="F5860" r:id="rId19284" display="11"/>
    <hyperlink ref="P5860" r:id="rId19285" display="0.72"/>
    <hyperlink ref="B5861" r:id="rId19286" display="11"/>
    <hyperlink ref="F5861" r:id="rId19287" display="11"/>
    <hyperlink ref="P5861" r:id="rId19288" display="2.36"/>
    <hyperlink ref="B5862" r:id="rId19289" display="11"/>
    <hyperlink ref="F5862" r:id="rId19290" display="11"/>
    <hyperlink ref="P5862" r:id="rId19291" display="4.18"/>
    <hyperlink ref="B5863" r:id="rId19292" display="11"/>
    <hyperlink ref="F5863" r:id="rId19293" display="11"/>
    <hyperlink ref="P5863" r:id="rId19294" display="1.18"/>
    <hyperlink ref="B5864" r:id="rId19295" display="11"/>
    <hyperlink ref="F5864" r:id="rId19296" display="11"/>
    <hyperlink ref="P5864" r:id="rId19297" display="5.54"/>
    <hyperlink ref="B5865" r:id="rId19298" display="11"/>
    <hyperlink ref="F5865" r:id="rId19299" display="11"/>
    <hyperlink ref="P5865" r:id="rId19300" display="1.81"/>
    <hyperlink ref="B5866" r:id="rId19301" display="11"/>
    <hyperlink ref="F5866" r:id="rId19302" display="11"/>
    <hyperlink ref="P5866" r:id="rId19303" display="3.90"/>
    <hyperlink ref="B5867" r:id="rId19304" display="11"/>
    <hyperlink ref="F5867" r:id="rId19305" display="11"/>
    <hyperlink ref="P5867" r:id="rId19306" display="2.72"/>
    <hyperlink ref="B5868" r:id="rId19307" display="11"/>
    <hyperlink ref="F5868" r:id="rId19308" display="10"/>
    <hyperlink ref="H5868" r:id="rId19309" display="1"/>
    <hyperlink ref="P5868" r:id="rId19310" display="1.00"/>
    <hyperlink ref="B5869" r:id="rId19311" display="11"/>
    <hyperlink ref="F5869" r:id="rId19312" display="11"/>
    <hyperlink ref="P5869" r:id="rId19313" display="2.18"/>
    <hyperlink ref="B5870" r:id="rId19314" display="11"/>
    <hyperlink ref="F5870" r:id="rId19315" display="11"/>
    <hyperlink ref="P5870" r:id="rId19316" display="15.54"/>
    <hyperlink ref="B5871" r:id="rId19317" display="11"/>
    <hyperlink ref="F5871" r:id="rId19318" display="11"/>
    <hyperlink ref="P5871" r:id="rId19319" display="9.36"/>
    <hyperlink ref="B5872" r:id="rId19320" display="11"/>
    <hyperlink ref="F5872" r:id="rId19321" display="11"/>
    <hyperlink ref="P5872" r:id="rId19322" display="10.45"/>
    <hyperlink ref="B5873" r:id="rId19323" display="11"/>
    <hyperlink ref="F5873" r:id="rId19324" display="11"/>
    <hyperlink ref="P5873" r:id="rId19325" display="25.45"/>
    <hyperlink ref="B5874" r:id="rId19326" display="11"/>
    <hyperlink ref="F5874" r:id="rId19327" display="11"/>
    <hyperlink ref="P5874" r:id="rId19328" display="13.27"/>
    <hyperlink ref="B5875" r:id="rId19329" display="11"/>
    <hyperlink ref="F5875" r:id="rId19330" display="11"/>
    <hyperlink ref="P5875" r:id="rId19331" display="4.36"/>
    <hyperlink ref="B5876" r:id="rId19332" display="11"/>
    <hyperlink ref="F5876" r:id="rId19333" display="11"/>
    <hyperlink ref="P5876" r:id="rId19334" display="14.81"/>
    <hyperlink ref="B5877" r:id="rId19335" display="11"/>
    <hyperlink ref="F5877" r:id="rId19336" display="11"/>
    <hyperlink ref="P5877" r:id="rId19337" display="3.72"/>
    <hyperlink ref="B5878" r:id="rId19338" display="11"/>
    <hyperlink ref="F5878" r:id="rId19339" display="11"/>
    <hyperlink ref="P5878" r:id="rId19340" display="1.54"/>
    <hyperlink ref="B5879" r:id="rId19341" display="11"/>
    <hyperlink ref="F5879" r:id="rId19342" display="11"/>
    <hyperlink ref="P5879" r:id="rId19343" display="0.63"/>
    <hyperlink ref="B5880" r:id="rId19344" display="11"/>
    <hyperlink ref="F5880" r:id="rId19345" display="9"/>
    <hyperlink ref="H5880" r:id="rId19346" display="2"/>
    <hyperlink ref="P5880" r:id="rId19347" display="8.72"/>
    <hyperlink ref="B5881" r:id="rId19348" display="11"/>
    <hyperlink ref="F5881" r:id="rId19349" display="11"/>
    <hyperlink ref="P5881" r:id="rId19350" display="44.63"/>
    <hyperlink ref="B5882" r:id="rId19351" display="11"/>
    <hyperlink ref="F5882" r:id="rId19352" display="11"/>
    <hyperlink ref="P5882" r:id="rId19353" display="35.63"/>
    <hyperlink ref="B5883" r:id="rId19354" display="11"/>
    <hyperlink ref="F5883" r:id="rId19355" display="11"/>
    <hyperlink ref="P5883" r:id="rId19356" display="7.36"/>
    <hyperlink ref="B5884" r:id="rId19357" display="11"/>
    <hyperlink ref="F5884" r:id="rId19358" display="11"/>
    <hyperlink ref="P5884" r:id="rId19359" display="13.27"/>
    <hyperlink ref="B5885" r:id="rId19360" display="11"/>
    <hyperlink ref="F5885" r:id="rId19361" display="11"/>
    <hyperlink ref="P5885" r:id="rId19362" display="7.72"/>
    <hyperlink ref="B5886" r:id="rId19363" display="11"/>
    <hyperlink ref="F5886" r:id="rId19364" display="11"/>
    <hyperlink ref="P5886" r:id="rId19365" display="3.90"/>
    <hyperlink ref="B5887" r:id="rId19366" display="11"/>
    <hyperlink ref="F5887" r:id="rId19367" display="11"/>
    <hyperlink ref="P5887" r:id="rId19368" display="2.18"/>
    <hyperlink ref="B5888" r:id="rId19369" display="11"/>
    <hyperlink ref="F5888" r:id="rId19370" display="11"/>
    <hyperlink ref="P5888" r:id="rId19371" display="3.45"/>
    <hyperlink ref="B5889" r:id="rId19372" display="11"/>
    <hyperlink ref="F5889" r:id="rId19373" display="11"/>
    <hyperlink ref="P5889" r:id="rId19374" display="3.36"/>
    <hyperlink ref="B5890" r:id="rId19375" display="11"/>
    <hyperlink ref="F5890" r:id="rId19376" display="11"/>
    <hyperlink ref="P5890" r:id="rId19377" display="2.90"/>
    <hyperlink ref="B5891" r:id="rId19378" display="11"/>
    <hyperlink ref="F5891" r:id="rId19379" display="11"/>
    <hyperlink ref="P5891" r:id="rId19380" display="2.63"/>
    <hyperlink ref="B5892" r:id="rId19381" display="11"/>
    <hyperlink ref="F5892" r:id="rId19382" display="11"/>
    <hyperlink ref="P5892" r:id="rId19383" display="8.27"/>
    <hyperlink ref="B5893" r:id="rId19384" display="11"/>
    <hyperlink ref="F5893" r:id="rId19385" display="11"/>
    <hyperlink ref="P5893" r:id="rId19386" display="2.90"/>
    <hyperlink ref="B5894" r:id="rId19387" display="11"/>
    <hyperlink ref="F5894" r:id="rId19388" display="11"/>
    <hyperlink ref="P5894" r:id="rId19389" display="1.90"/>
    <hyperlink ref="B5895" r:id="rId19390" display="11"/>
    <hyperlink ref="F5895" r:id="rId19391" display="11"/>
    <hyperlink ref="P5895" r:id="rId19392" display="15.27"/>
    <hyperlink ref="B5896" r:id="rId19393" display="11"/>
    <hyperlink ref="F5896" r:id="rId19394" display="10"/>
    <hyperlink ref="H5896" r:id="rId19395" display="1"/>
    <hyperlink ref="P5896" r:id="rId19396" display="1.90"/>
    <hyperlink ref="B5897" r:id="rId19397" display="11"/>
    <hyperlink ref="F5897" r:id="rId19398" display="11"/>
    <hyperlink ref="P5897" r:id="rId19399" display="22.36"/>
    <hyperlink ref="B5898" r:id="rId19400" display="11"/>
    <hyperlink ref="F5898" r:id="rId19401" display="11"/>
    <hyperlink ref="P5898" r:id="rId19402" display="4.90"/>
    <hyperlink ref="B5899" r:id="rId19403" display="11"/>
    <hyperlink ref="F5899" r:id="rId19404" display="7"/>
    <hyperlink ref="H5899" r:id="rId19405" display="4"/>
    <hyperlink ref="P5899" r:id="rId19406" display="1.90"/>
    <hyperlink ref="B5900" r:id="rId19407" display="11"/>
    <hyperlink ref="F5900" r:id="rId19408" display="11"/>
    <hyperlink ref="P5900" r:id="rId19409" display="15.90"/>
    <hyperlink ref="B5901" r:id="rId19410" display="11"/>
    <hyperlink ref="F5901" r:id="rId19411" display="11"/>
    <hyperlink ref="P5901" r:id="rId19412" display="5.72"/>
    <hyperlink ref="B5902" r:id="rId19413" display="11"/>
    <hyperlink ref="F5902" r:id="rId19414" display="9"/>
    <hyperlink ref="H5902" r:id="rId19415" display="2"/>
    <hyperlink ref="P5902" r:id="rId19416" display="0.81"/>
    <hyperlink ref="B5903" r:id="rId19417" display="11"/>
    <hyperlink ref="F5903" r:id="rId19418" display="11"/>
    <hyperlink ref="P5903" r:id="rId19419" display="4.72"/>
    <hyperlink ref="B5904" r:id="rId19420" display="11"/>
    <hyperlink ref="F5904" r:id="rId19421" display="11"/>
    <hyperlink ref="P5904" r:id="rId19422" display="16.72"/>
    <hyperlink ref="B5905" r:id="rId19423" display="11"/>
    <hyperlink ref="F5905" r:id="rId19424" display="11"/>
    <hyperlink ref="P5905" r:id="rId19425" display="6.54"/>
    <hyperlink ref="B5906" r:id="rId19426" display="11"/>
    <hyperlink ref="F5906" r:id="rId19427" display="11"/>
    <hyperlink ref="P5906" r:id="rId19428" display="18.18"/>
    <hyperlink ref="B5907" r:id="rId19429" display="11"/>
    <hyperlink ref="F5907" r:id="rId19430" display="11"/>
    <hyperlink ref="P5907" r:id="rId19431" display="6.54"/>
    <hyperlink ref="B5908" r:id="rId19432" display="11"/>
    <hyperlink ref="F5908" r:id="rId19433" display="11"/>
    <hyperlink ref="P5908" r:id="rId19434" display="20.00"/>
    <hyperlink ref="B5909" r:id="rId19435" display="11"/>
    <hyperlink ref="F5909" r:id="rId19436" display="11"/>
    <hyperlink ref="P5909" r:id="rId19437" display="0.45"/>
    <hyperlink ref="B5910" r:id="rId19438" display="11"/>
    <hyperlink ref="F5910" r:id="rId19439" display="11"/>
    <hyperlink ref="P5910" r:id="rId19440" display="8.54"/>
    <hyperlink ref="B5911" r:id="rId19441" display="11"/>
    <hyperlink ref="F5911" r:id="rId19442" display="11"/>
    <hyperlink ref="P5911" r:id="rId19443" display="10.54"/>
    <hyperlink ref="B5912" r:id="rId19444" display="11"/>
    <hyperlink ref="F5912" r:id="rId19445" display="8"/>
    <hyperlink ref="H5912" r:id="rId19446" display="3"/>
    <hyperlink ref="P5912" r:id="rId19447" display="2.72"/>
    <hyperlink ref="B5913" r:id="rId19448" display="11"/>
    <hyperlink ref="F5913" r:id="rId19449" display="11"/>
    <hyperlink ref="P5913" r:id="rId19450" display="21.63"/>
    <hyperlink ref="B5914" r:id="rId19451" display="11"/>
    <hyperlink ref="F5914" r:id="rId19452" display="11"/>
    <hyperlink ref="P5914" r:id="rId19453" display="3.18"/>
    <hyperlink ref="B5915" r:id="rId19454" display="11"/>
    <hyperlink ref="F5915" r:id="rId19455" display="11"/>
    <hyperlink ref="P5915" r:id="rId19456" display="23.90"/>
    <hyperlink ref="B5916" r:id="rId19457" display="11"/>
    <hyperlink ref="F5916" r:id="rId19458" display="11"/>
    <hyperlink ref="P5916" r:id="rId19459" display="4.54"/>
    <hyperlink ref="B5917" r:id="rId19460" display="11"/>
    <hyperlink ref="F5917" r:id="rId19461" display="11"/>
    <hyperlink ref="P5917" r:id="rId19462" display="7.72"/>
    <hyperlink ref="B5918" r:id="rId19463" display="11"/>
    <hyperlink ref="F5918" r:id="rId19464" display="11"/>
    <hyperlink ref="P5918" r:id="rId19465" display="32.63"/>
    <hyperlink ref="B5919" r:id="rId19466" display="11"/>
    <hyperlink ref="F5919" r:id="rId19467" display="11"/>
    <hyperlink ref="P5919" r:id="rId19468" display="48.45"/>
    <hyperlink ref="B5920" r:id="rId19469" display="11"/>
    <hyperlink ref="F5920" r:id="rId19470" display="11"/>
    <hyperlink ref="P5920" r:id="rId19471" display="5.72"/>
    <hyperlink ref="B5921" r:id="rId19472" display="11"/>
    <hyperlink ref="F5921" r:id="rId19473" display="9"/>
    <hyperlink ref="H5921" r:id="rId19474" display="2"/>
    <hyperlink ref="P5921" r:id="rId19475" display="1.54"/>
    <hyperlink ref="B5922" r:id="rId19476" display="11"/>
    <hyperlink ref="F5922" r:id="rId19477" display="11"/>
    <hyperlink ref="P5922" r:id="rId19478" display="7.72"/>
    <hyperlink ref="B5923" r:id="rId19479" display="11"/>
    <hyperlink ref="F5923" r:id="rId19480" display="11"/>
    <hyperlink ref="P5923" r:id="rId19481" display="4.90"/>
    <hyperlink ref="B5924" r:id="rId19482" display="11"/>
    <hyperlink ref="F5924" r:id="rId19483" display="11"/>
    <hyperlink ref="P5924" r:id="rId19484" display="12.18"/>
    <hyperlink ref="B5925" r:id="rId19485" display="11"/>
    <hyperlink ref="F5925" r:id="rId19486" display="11"/>
    <hyperlink ref="P5925" r:id="rId19487" display="1.90"/>
    <hyperlink ref="B5926" r:id="rId19488" display="11"/>
    <hyperlink ref="F5926" r:id="rId19489" display="11"/>
    <hyperlink ref="P5926" r:id="rId19490" display="10.63"/>
    <hyperlink ref="B5927" r:id="rId19491" display="11"/>
    <hyperlink ref="F5927" r:id="rId19492" display="11"/>
    <hyperlink ref="P5927" r:id="rId19493" display="4.18"/>
    <hyperlink ref="B5928" r:id="rId19494" display="11"/>
    <hyperlink ref="F5928" r:id="rId19495" display="11"/>
    <hyperlink ref="P5928" r:id="rId19496" display="6.27"/>
    <hyperlink ref="B5929" r:id="rId19497" display="11"/>
    <hyperlink ref="F5929" r:id="rId19498" display="11"/>
    <hyperlink ref="P5929" r:id="rId19499" display="2.90"/>
    <hyperlink ref="B5930" r:id="rId19500" display="11"/>
    <hyperlink ref="F5930" r:id="rId19501" display="11"/>
    <hyperlink ref="P5930" r:id="rId19502" display="6.36"/>
    <hyperlink ref="B5931" r:id="rId19503" display="11"/>
    <hyperlink ref="F5931" r:id="rId19504" display="11"/>
    <hyperlink ref="P5931" r:id="rId19505" display="3.36"/>
    <hyperlink ref="B5932" r:id="rId19506" display="11"/>
    <hyperlink ref="F5932" r:id="rId19507" display="11"/>
    <hyperlink ref="P5932" r:id="rId19508" display="18.36"/>
    <hyperlink ref="B5933" r:id="rId19509" display="11"/>
    <hyperlink ref="F5933" r:id="rId19510" display="11"/>
    <hyperlink ref="P5933" r:id="rId19511" display="7.27"/>
    <hyperlink ref="B5934" r:id="rId19512" display="11"/>
    <hyperlink ref="F5934" r:id="rId19513" display="11"/>
    <hyperlink ref="P5934" r:id="rId19514" display="0.90"/>
    <hyperlink ref="B5935" r:id="rId19515" display="11"/>
    <hyperlink ref="F5935" r:id="rId19516" display="11"/>
    <hyperlink ref="P5935" r:id="rId19517" display="8.54"/>
    <hyperlink ref="B5936" r:id="rId19518" display="11"/>
    <hyperlink ref="F5936" r:id="rId19519" display="11"/>
    <hyperlink ref="P5936" r:id="rId19520" display="6.00"/>
    <hyperlink ref="B5937" r:id="rId19521" display="11"/>
    <hyperlink ref="F5937" r:id="rId19522" display="9"/>
    <hyperlink ref="H5937" r:id="rId19523" display="2"/>
    <hyperlink ref="P5937" r:id="rId19524" display="5.00"/>
    <hyperlink ref="B5938" r:id="rId19525" display="11"/>
    <hyperlink ref="F5938" r:id="rId19526" display="11"/>
    <hyperlink ref="P5938" r:id="rId19527" display="4.90"/>
    <hyperlink ref="B5939" r:id="rId19528" display="11"/>
    <hyperlink ref="F5939" r:id="rId19529" display="11"/>
    <hyperlink ref="P5939" r:id="rId19530" display="15.81"/>
    <hyperlink ref="B5940" r:id="rId19531" display="11"/>
    <hyperlink ref="F5940" r:id="rId19532" display="11"/>
    <hyperlink ref="P5940" r:id="rId19533" display="13.90"/>
    <hyperlink ref="B5941" r:id="rId19534" display="11"/>
    <hyperlink ref="F5941" r:id="rId19535" display="11"/>
    <hyperlink ref="P5941" r:id="rId19536" display="15.72"/>
    <hyperlink ref="B5942" r:id="rId19537" display="11"/>
    <hyperlink ref="F5942" r:id="rId19538" display="11"/>
    <hyperlink ref="P5942" r:id="rId19539" display="2.18"/>
    <hyperlink ref="B5943" r:id="rId19540" display="11"/>
    <hyperlink ref="F5943" r:id="rId19541" display="10"/>
    <hyperlink ref="H5943" r:id="rId19542" display="1"/>
    <hyperlink ref="P5943" r:id="rId19543" display="3.81"/>
    <hyperlink ref="B5944" r:id="rId19544" display="11"/>
    <hyperlink ref="F5944" r:id="rId19545" display="11"/>
    <hyperlink ref="P5944" r:id="rId19546" display="4.00"/>
    <hyperlink ref="B5945" r:id="rId19547" display="11"/>
    <hyperlink ref="F5945" r:id="rId19548" display="11"/>
    <hyperlink ref="P5945" r:id="rId19549" display="2.63"/>
    <hyperlink ref="B5946" r:id="rId19550" display="11"/>
    <hyperlink ref="F5946" r:id="rId19551" display="11"/>
    <hyperlink ref="P5946" r:id="rId19552" display="2.72"/>
    <hyperlink ref="B5947" r:id="rId19553" display="11"/>
    <hyperlink ref="F5947" r:id="rId19554" display="11"/>
    <hyperlink ref="P5947" r:id="rId19555" display="0.27"/>
    <hyperlink ref="B5948" r:id="rId19556" display="11"/>
    <hyperlink ref="F5948" r:id="rId19557" display="11"/>
    <hyperlink ref="P5948" r:id="rId19558" display="9.90"/>
    <hyperlink ref="B5949" r:id="rId19559" display="11"/>
    <hyperlink ref="F5949" r:id="rId19560" display="11"/>
    <hyperlink ref="P5949" r:id="rId19561" display="7.45"/>
    <hyperlink ref="B5950" r:id="rId19562" display="11"/>
    <hyperlink ref="F5950" r:id="rId19563" display="11"/>
    <hyperlink ref="P5950" r:id="rId19564" display="1.54"/>
    <hyperlink ref="B5951" r:id="rId19565" display="11"/>
    <hyperlink ref="F5951" r:id="rId19566" display="11"/>
    <hyperlink ref="P5951" r:id="rId19567" display="19.27"/>
    <hyperlink ref="B5952" r:id="rId19568" display="11"/>
    <hyperlink ref="F5952" r:id="rId19569" display="11"/>
    <hyperlink ref="P5952" r:id="rId19570" display="11.00"/>
    <hyperlink ref="B5953" r:id="rId19571" display="11"/>
    <hyperlink ref="F5953" r:id="rId19572" display="11"/>
    <hyperlink ref="P5953" r:id="rId19573" display="19.90"/>
    <hyperlink ref="B5954" r:id="rId19574" display="11"/>
    <hyperlink ref="F5954" r:id="rId19575" display="11"/>
    <hyperlink ref="P5954" r:id="rId19576" display="16.81"/>
    <hyperlink ref="B5955" r:id="rId19577" display="11"/>
    <hyperlink ref="F5955" r:id="rId19578" display="5"/>
    <hyperlink ref="H5955" r:id="rId19579" display="6"/>
    <hyperlink ref="P5955" r:id="rId19580" display="2.00"/>
    <hyperlink ref="B5956" r:id="rId19581" display="11"/>
    <hyperlink ref="F5956" r:id="rId19582" display="11"/>
    <hyperlink ref="P5956" r:id="rId19583" display="4.54"/>
    <hyperlink ref="B5957" r:id="rId19584" display="11"/>
    <hyperlink ref="F5957" r:id="rId19585" display="11"/>
    <hyperlink ref="P5957" r:id="rId19586" display="6.54"/>
    <hyperlink ref="B5958" r:id="rId19587" display="11"/>
    <hyperlink ref="F5958" r:id="rId19588" display="11"/>
    <hyperlink ref="P5958" r:id="rId19589" display="6.72"/>
    <hyperlink ref="B5959" r:id="rId19590" display="11"/>
    <hyperlink ref="F5959" r:id="rId19591" display="11"/>
    <hyperlink ref="P5959" r:id="rId19592" display="18.90"/>
    <hyperlink ref="B5960" r:id="rId19593" display="11"/>
    <hyperlink ref="F5960" r:id="rId19594" display="11"/>
    <hyperlink ref="P5960" r:id="rId19595" display="1.90"/>
    <hyperlink ref="B5961" r:id="rId19596" display="11"/>
    <hyperlink ref="F5961" r:id="rId19597" display="10"/>
    <hyperlink ref="H5961" r:id="rId19598" display="1"/>
    <hyperlink ref="P5961" r:id="rId19599" display="36.63"/>
    <hyperlink ref="B5962" r:id="rId19600" display="11"/>
    <hyperlink ref="F5962" r:id="rId19601" display="11"/>
    <hyperlink ref="P5962" r:id="rId19602" display="11.54"/>
    <hyperlink ref="B5963" r:id="rId19603" display="11"/>
    <hyperlink ref="F5963" r:id="rId19604" display="11"/>
    <hyperlink ref="P5963" r:id="rId19605" display="6.45"/>
    <hyperlink ref="B5964" r:id="rId19606" display="11"/>
    <hyperlink ref="F5964" r:id="rId19607" display="11"/>
    <hyperlink ref="P5964" r:id="rId19608" display="17.36"/>
    <hyperlink ref="B5965" r:id="rId19609" display="11"/>
    <hyperlink ref="F5965" r:id="rId19610" display="11"/>
    <hyperlink ref="P5965" r:id="rId19611" display="9.90"/>
    <hyperlink ref="B5966" r:id="rId19612" display="11"/>
    <hyperlink ref="F5966" r:id="rId19613" display="11"/>
    <hyperlink ref="P5966" r:id="rId19614" display="4.90"/>
    <hyperlink ref="B5967" r:id="rId19615" display="11"/>
    <hyperlink ref="F5967" r:id="rId19616" display="11"/>
    <hyperlink ref="P5967" r:id="rId19617" display="2.18"/>
    <hyperlink ref="B5968" r:id="rId19618" display="11"/>
    <hyperlink ref="F5968" r:id="rId19619" display="11"/>
    <hyperlink ref="P5968" r:id="rId19620" display="2.90"/>
    <hyperlink ref="B5969" r:id="rId19621" display="11"/>
    <hyperlink ref="F5969" r:id="rId19622" display="11"/>
    <hyperlink ref="P5969" r:id="rId19623" display="6.54"/>
    <hyperlink ref="B5970" r:id="rId19624" display="11"/>
    <hyperlink ref="F5970" r:id="rId19625" display="11"/>
    <hyperlink ref="P5970" r:id="rId19626" display="6.63"/>
    <hyperlink ref="B5971" r:id="rId19627" display="11"/>
    <hyperlink ref="F5971" r:id="rId19628" display="11"/>
    <hyperlink ref="P5971" r:id="rId19629" display="1.18"/>
    <hyperlink ref="B5972" r:id="rId19630" display="11"/>
    <hyperlink ref="F5972" r:id="rId19631" display="5"/>
    <hyperlink ref="H5972" r:id="rId19632" display="6"/>
    <hyperlink ref="P5972" r:id="rId19633" display="4.54"/>
    <hyperlink ref="B5973" r:id="rId19634" display="11"/>
    <hyperlink ref="F5973" r:id="rId19635" display="11"/>
    <hyperlink ref="P5973" r:id="rId19636" display="13.90"/>
    <hyperlink ref="B5974" r:id="rId19637" display="11"/>
    <hyperlink ref="F5974" r:id="rId19638" display="11"/>
    <hyperlink ref="P5974" r:id="rId19639" display="20.90"/>
    <hyperlink ref="B5975" r:id="rId19640" display="11"/>
    <hyperlink ref="F5975" r:id="rId19641" display="11"/>
    <hyperlink ref="P5975" r:id="rId19642" display="3.36"/>
    <hyperlink ref="B5976" r:id="rId19643" display="11"/>
    <hyperlink ref="F5976" r:id="rId19644" display="11"/>
    <hyperlink ref="P5976" r:id="rId19645" display="2.00"/>
    <hyperlink ref="B5977" r:id="rId19646" display="11"/>
    <hyperlink ref="F5977" r:id="rId19647" display="11"/>
    <hyperlink ref="P5977" r:id="rId19648" display="6.72"/>
    <hyperlink ref="B5978" r:id="rId19649" display="11"/>
    <hyperlink ref="F5978" r:id="rId19650" display="10"/>
    <hyperlink ref="H5978" r:id="rId19651" display="1"/>
    <hyperlink ref="P5978" r:id="rId19652" display="42.90"/>
    <hyperlink ref="B5979" r:id="rId19653" display="11"/>
    <hyperlink ref="F5979" r:id="rId19654" display="11"/>
    <hyperlink ref="P5979" r:id="rId19655" display="3.27"/>
    <hyperlink ref="B5980" r:id="rId19656" display="11"/>
    <hyperlink ref="F5980" r:id="rId19657" display="11"/>
    <hyperlink ref="P5980" r:id="rId19658" display="28.72"/>
    <hyperlink ref="B5981" r:id="rId19659" display="11"/>
    <hyperlink ref="F5981" r:id="rId19660" display="10"/>
    <hyperlink ref="H5981" r:id="rId19661" display="1"/>
    <hyperlink ref="P5981" r:id="rId19662" display="4.63"/>
    <hyperlink ref="B5982" r:id="rId19663" display="11"/>
    <hyperlink ref="F5982" r:id="rId19664" display="8"/>
    <hyperlink ref="H5982" r:id="rId19665" display="3"/>
    <hyperlink ref="P5982" r:id="rId19666" display="6.27"/>
    <hyperlink ref="B5983" r:id="rId19667" display="11"/>
    <hyperlink ref="F5983" r:id="rId19668" display="11"/>
    <hyperlink ref="P5983" r:id="rId19669" display="7.00"/>
    <hyperlink ref="B5984" r:id="rId19670" display="11"/>
    <hyperlink ref="F5984" r:id="rId19671" display="11"/>
    <hyperlink ref="P5984" r:id="rId19672" display="2.36"/>
    <hyperlink ref="B5985" r:id="rId19673" display="11"/>
    <hyperlink ref="F5985" r:id="rId19674" display="11"/>
    <hyperlink ref="P5985" r:id="rId19675" display="32.90"/>
    <hyperlink ref="B5986" r:id="rId19676" display="11"/>
    <hyperlink ref="F5986" r:id="rId19677" display="11"/>
    <hyperlink ref="P5986" r:id="rId19678" display="16.36"/>
    <hyperlink ref="B5987" r:id="rId19679" display="11"/>
    <hyperlink ref="F5987" r:id="rId19680" display="8"/>
    <hyperlink ref="H5987" r:id="rId19681" display="3"/>
    <hyperlink ref="P5987" r:id="rId19682" display="2.54"/>
    <hyperlink ref="B5988" r:id="rId19683" display="11"/>
    <hyperlink ref="F5988" r:id="rId19684" display="11"/>
    <hyperlink ref="P5988" r:id="rId19685" display="0.90"/>
    <hyperlink ref="B5989" r:id="rId19686" display="11"/>
    <hyperlink ref="F5989" r:id="rId19687" display="11"/>
    <hyperlink ref="P5989" r:id="rId19688" display="8.90"/>
    <hyperlink ref="B5990" r:id="rId19689" display="11"/>
    <hyperlink ref="F5990" r:id="rId19690" display="4"/>
    <hyperlink ref="H5990" r:id="rId19691" display="7"/>
    <hyperlink ref="P5990" r:id="rId19692" display="3.00"/>
    <hyperlink ref="B5991" r:id="rId19693" display="11"/>
    <hyperlink ref="F5991" r:id="rId19694" display="11"/>
    <hyperlink ref="P5991" r:id="rId19695" display="4.00"/>
    <hyperlink ref="B5992" r:id="rId19696" display="11"/>
    <hyperlink ref="F5992" r:id="rId19697" display="11"/>
    <hyperlink ref="P5992" r:id="rId19698" display="4.27"/>
    <hyperlink ref="B5993" r:id="rId19699" display="11"/>
    <hyperlink ref="F5993" r:id="rId19700" display="9"/>
    <hyperlink ref="H5993" r:id="rId19701" display="2"/>
    <hyperlink ref="P5993" r:id="rId19702" display="0.27"/>
    <hyperlink ref="B5994" r:id="rId19703" display="11"/>
    <hyperlink ref="F5994" r:id="rId19704" display="11"/>
    <hyperlink ref="P5994" r:id="rId19705" display="5.54"/>
    <hyperlink ref="B5995" r:id="rId19706" display="11"/>
    <hyperlink ref="F5995" r:id="rId19707" display="11"/>
    <hyperlink ref="P5995" r:id="rId19708" display="12.54"/>
    <hyperlink ref="B5996" r:id="rId19709" display="11"/>
    <hyperlink ref="F5996" r:id="rId19710" display="11"/>
    <hyperlink ref="P5996" r:id="rId19711" display="4.36"/>
    <hyperlink ref="B5997" r:id="rId19712" display="11"/>
    <hyperlink ref="F5997" r:id="rId19713" display="11"/>
    <hyperlink ref="P5997" r:id="rId19714" display="0.72"/>
    <hyperlink ref="B5998" r:id="rId19715" display="11"/>
    <hyperlink ref="F5998" r:id="rId19716" display="11"/>
    <hyperlink ref="P5998" r:id="rId19717" display="2.90"/>
    <hyperlink ref="B5999" r:id="rId19718" display="11"/>
    <hyperlink ref="F5999" r:id="rId19719" display="11"/>
    <hyperlink ref="P5999" r:id="rId19720" display="29.36"/>
    <hyperlink ref="B6000" r:id="rId19721" display="11"/>
    <hyperlink ref="F6000" r:id="rId19722" display="10"/>
    <hyperlink ref="H6000" r:id="rId19723" display="1"/>
    <hyperlink ref="P6000" r:id="rId19724" display="7.36"/>
    <hyperlink ref="B6001" r:id="rId19725" display="11"/>
    <hyperlink ref="F6001" r:id="rId19726" display="11"/>
    <hyperlink ref="P6001" r:id="rId19727" display="4.90"/>
    <hyperlink ref="B6002" r:id="rId19728" display="11"/>
    <hyperlink ref="F6002" r:id="rId19729" display="10"/>
    <hyperlink ref="H6002" r:id="rId19730" display="1"/>
    <hyperlink ref="P6002" r:id="rId19731" display="3.18"/>
    <hyperlink ref="B6003" r:id="rId19732" display="11"/>
    <hyperlink ref="F6003" r:id="rId19733" display="11"/>
    <hyperlink ref="P6003" r:id="rId19734" display="13.90"/>
    <hyperlink ref="B6004" r:id="rId19735" display="11"/>
    <hyperlink ref="F6004" r:id="rId19736" display="11"/>
    <hyperlink ref="P6004" r:id="rId19737" display="9.00"/>
    <hyperlink ref="B6005" r:id="rId19738" display="11"/>
    <hyperlink ref="F6005" r:id="rId19739" display="9"/>
    <hyperlink ref="H6005" r:id="rId19740" display="2"/>
    <hyperlink ref="P6005" r:id="rId19741" display="0.81"/>
    <hyperlink ref="B6006" r:id="rId19742" display="11"/>
    <hyperlink ref="F6006" r:id="rId19743" display="2"/>
    <hyperlink ref="H6006" r:id="rId19744" display="9"/>
    <hyperlink ref="P6006" r:id="rId19745" display="8.18"/>
    <hyperlink ref="B6007" r:id="rId19746" display="11"/>
    <hyperlink ref="F6007" r:id="rId19747" display="10"/>
    <hyperlink ref="H6007" r:id="rId19748" display="1"/>
    <hyperlink ref="P6007" r:id="rId19749" display="2.00"/>
    <hyperlink ref="B6008" r:id="rId19750" display="11"/>
    <hyperlink ref="F6008" r:id="rId19751" display="11"/>
    <hyperlink ref="P6008" r:id="rId19752" display="3.45"/>
    <hyperlink ref="B6009" r:id="rId19753" display="11"/>
    <hyperlink ref="F6009" r:id="rId19754" display="11"/>
    <hyperlink ref="P6009" r:id="rId19755" display="14.36"/>
    <hyperlink ref="B6010" r:id="rId19756" display="11"/>
    <hyperlink ref="F6010" r:id="rId19757" display="11"/>
    <hyperlink ref="P6010" r:id="rId19758" display="12.18"/>
    <hyperlink ref="B6011" r:id="rId19759" display="11"/>
    <hyperlink ref="F6011" r:id="rId19760" display="10"/>
    <hyperlink ref="H6011" r:id="rId19761" display="1"/>
    <hyperlink ref="P6011" r:id="rId19762" display="12.72"/>
    <hyperlink ref="B6012" r:id="rId19763" display="11"/>
    <hyperlink ref="F6012" r:id="rId19764" display="11"/>
    <hyperlink ref="P6012" r:id="rId19765" display="7.63"/>
    <hyperlink ref="B6013" r:id="rId19766" display="11"/>
    <hyperlink ref="F6013" r:id="rId19767" display="11"/>
    <hyperlink ref="P6013" r:id="rId19768" display="10.90"/>
    <hyperlink ref="B6014" r:id="rId19769" display="11"/>
    <hyperlink ref="F6014" r:id="rId19770" display="11"/>
    <hyperlink ref="P6014" r:id="rId19771" display="6.27"/>
    <hyperlink ref="B6015" r:id="rId19772" display="11"/>
    <hyperlink ref="F6015" r:id="rId19773" display="11"/>
    <hyperlink ref="P6015" r:id="rId19774" display="2.18"/>
    <hyperlink ref="B6016" r:id="rId19775" display="11"/>
    <hyperlink ref="F6016" r:id="rId19776" display="11"/>
    <hyperlink ref="P6016" r:id="rId19777" display="22.18"/>
    <hyperlink ref="B6017" r:id="rId19778" display="11"/>
    <hyperlink ref="F6017" r:id="rId19779" display="10"/>
    <hyperlink ref="H6017" r:id="rId19780" display="1"/>
    <hyperlink ref="P6017" r:id="rId19781" display="5.18"/>
    <hyperlink ref="B6018" r:id="rId19782" display="11"/>
    <hyperlink ref="F6018" r:id="rId19783" display="11"/>
    <hyperlink ref="P6018" r:id="rId19784" display="4.36"/>
    <hyperlink ref="B6019" r:id="rId19785" display="11"/>
    <hyperlink ref="F6019" r:id="rId19786" display="11"/>
    <hyperlink ref="P6019" r:id="rId19787" display="5.27"/>
    <hyperlink ref="B6020" r:id="rId19788" display="11"/>
    <hyperlink ref="F6020" r:id="rId19789" display="11"/>
    <hyperlink ref="P6020" r:id="rId19790" display="3.00"/>
    <hyperlink ref="B6021" r:id="rId19791" display="11"/>
    <hyperlink ref="F6021" r:id="rId19792" display="11"/>
    <hyperlink ref="P6021" r:id="rId19793" display="32.90"/>
    <hyperlink ref="B6022" r:id="rId19794" display="11"/>
    <hyperlink ref="F6022" r:id="rId19795" display="11"/>
    <hyperlink ref="P6022" r:id="rId19796" display="7.54"/>
    <hyperlink ref="B6023" r:id="rId19797" display="11"/>
    <hyperlink ref="F6023" r:id="rId19798" display="11"/>
    <hyperlink ref="P6023" r:id="rId19799" display="3.63"/>
    <hyperlink ref="B6024" r:id="rId19800" display="11"/>
    <hyperlink ref="F6024" r:id="rId19801" display="11"/>
    <hyperlink ref="P6024" r:id="rId19802" display="21.90"/>
    <hyperlink ref="B6025" r:id="rId19803" display="11"/>
    <hyperlink ref="F6025" r:id="rId19804" display="10"/>
    <hyperlink ref="H6025" r:id="rId19805" display="1"/>
    <hyperlink ref="P6025" r:id="rId19806" display="7.63"/>
    <hyperlink ref="B6026" r:id="rId19807" display="11"/>
    <hyperlink ref="F6026" r:id="rId19808" display="11"/>
    <hyperlink ref="P6026" r:id="rId19809" display="1.63"/>
    <hyperlink ref="B6027" r:id="rId19810" display="11"/>
    <hyperlink ref="F6027" r:id="rId19811" display="11"/>
    <hyperlink ref="P6027" r:id="rId19812" display="4.00"/>
    <hyperlink ref="B6028" r:id="rId19813" display="11"/>
    <hyperlink ref="F6028" r:id="rId19814" display="11"/>
    <hyperlink ref="P6028" r:id="rId19815" display="10.27"/>
    <hyperlink ref="B6029" r:id="rId19816" display="11"/>
    <hyperlink ref="F6029" r:id="rId19817" display="11"/>
    <hyperlink ref="P6029" r:id="rId19818" display="12.54"/>
    <hyperlink ref="B6030" r:id="rId19819" display="11"/>
    <hyperlink ref="F6030" r:id="rId19820" display="11"/>
    <hyperlink ref="P6030" r:id="rId19821" display="15.45"/>
    <hyperlink ref="B6031" r:id="rId19822" display="11"/>
    <hyperlink ref="F6031" r:id="rId19823" display="11"/>
    <hyperlink ref="P6031" r:id="rId19824" display="8.63"/>
    <hyperlink ref="B6032" r:id="rId19825" display="11"/>
    <hyperlink ref="F6032" r:id="rId19826" display="11"/>
    <hyperlink ref="P6032" r:id="rId19827" display="6.27"/>
    <hyperlink ref="B6033" r:id="rId19828" display="11"/>
    <hyperlink ref="F6033" r:id="rId19829" display="11"/>
    <hyperlink ref="P6033" r:id="rId19830" display="5.63"/>
    <hyperlink ref="B6034" r:id="rId19831" display="11"/>
    <hyperlink ref="F6034" r:id="rId19832" display="11"/>
    <hyperlink ref="P6034" r:id="rId19833" display="2.90"/>
    <hyperlink ref="B6035" r:id="rId19834" display="10"/>
    <hyperlink ref="F6035" r:id="rId19835" display="10"/>
    <hyperlink ref="P6035" r:id="rId19836" display="2.10"/>
    <hyperlink ref="B6036" r:id="rId19837" display="10"/>
    <hyperlink ref="F6036" r:id="rId19838" display="10"/>
    <hyperlink ref="P6036" r:id="rId19839" display="8.10"/>
    <hyperlink ref="B6037" r:id="rId19840" display="10"/>
    <hyperlink ref="F6037" r:id="rId19841" display="7"/>
    <hyperlink ref="H6037" r:id="rId19842" display="3"/>
    <hyperlink ref="P6037" r:id="rId19843" display="5.80"/>
    <hyperlink ref="B6038" r:id="rId19844" display="10"/>
    <hyperlink ref="F6038" r:id="rId19845" display="10"/>
    <hyperlink ref="P6038" r:id="rId19846" display="4.50"/>
    <hyperlink ref="B6039" r:id="rId19847" display="10"/>
    <hyperlink ref="F6039" r:id="rId19848" display="10"/>
    <hyperlink ref="P6039" r:id="rId19849" display="7.50"/>
    <hyperlink ref="B6040" r:id="rId19850" display="10"/>
    <hyperlink ref="F6040" r:id="rId19851" display="10"/>
    <hyperlink ref="P6040" r:id="rId19852" display="2.40"/>
    <hyperlink ref="B6041" r:id="rId19853" display="10"/>
    <hyperlink ref="F6041" r:id="rId19854" display="10"/>
    <hyperlink ref="P6041" r:id="rId19855" display="4.70"/>
    <hyperlink ref="B6042" r:id="rId19856" display="10"/>
    <hyperlink ref="F6042" r:id="rId19857" display="10"/>
    <hyperlink ref="P6042" r:id="rId19858" display="10.50"/>
    <hyperlink ref="B6043" r:id="rId19859" display="10"/>
    <hyperlink ref="F6043" r:id="rId19860" display="10"/>
    <hyperlink ref="P6043" r:id="rId19861" display="0.90"/>
    <hyperlink ref="B6044" r:id="rId19862" display="10"/>
    <hyperlink ref="F6044" r:id="rId19863" display="10"/>
    <hyperlink ref="P6044" r:id="rId19864" display="3.80"/>
    <hyperlink ref="B6045" r:id="rId19865" display="10"/>
    <hyperlink ref="F6045" r:id="rId19866" display="10"/>
    <hyperlink ref="P6045" r:id="rId19867" display="23.50"/>
    <hyperlink ref="B6046" r:id="rId19868" display="10"/>
    <hyperlink ref="F6046" r:id="rId19869" display="10"/>
    <hyperlink ref="P6046" r:id="rId19870" display="3.50"/>
    <hyperlink ref="B6047" r:id="rId19871" display="10"/>
    <hyperlink ref="F6047" r:id="rId19872" display="9"/>
    <hyperlink ref="H6047" r:id="rId19873" display="1"/>
    <hyperlink ref="P6047" r:id="rId19874" display="5.60"/>
    <hyperlink ref="B6048" r:id="rId19875" display="10"/>
    <hyperlink ref="F6048" r:id="rId19876" display="10"/>
    <hyperlink ref="P6048" r:id="rId19877" display="4.50"/>
    <hyperlink ref="B6049" r:id="rId19878" display="10"/>
    <hyperlink ref="F6049" r:id="rId19879" display="10"/>
    <hyperlink ref="P6049" r:id="rId19880" display="1.50"/>
    <hyperlink ref="B6050" r:id="rId19881" display="10"/>
    <hyperlink ref="F6050" r:id="rId19882" display="10"/>
    <hyperlink ref="P6050" r:id="rId19883" display="4.20"/>
    <hyperlink ref="B6051" r:id="rId19884" display="10"/>
    <hyperlink ref="F6051" r:id="rId19885" display="10"/>
    <hyperlink ref="P6051" r:id="rId19886" display="9.50"/>
    <hyperlink ref="B6052" r:id="rId19887" display="10"/>
    <hyperlink ref="F6052" r:id="rId19888" display="9"/>
    <hyperlink ref="H6052" r:id="rId19889" display="1"/>
    <hyperlink ref="P6052" r:id="rId19890" display="27.40"/>
    <hyperlink ref="B6053" r:id="rId19891" display="10"/>
    <hyperlink ref="F6053" r:id="rId19892" display="10"/>
    <hyperlink ref="P6053" r:id="rId19893" display="4.70"/>
    <hyperlink ref="B6054" r:id="rId19894" display="10"/>
    <hyperlink ref="F6054" r:id="rId19895" display="3"/>
    <hyperlink ref="H6054" r:id="rId19896" display="7"/>
    <hyperlink ref="P6054" r:id="rId19897" display="4.30"/>
    <hyperlink ref="B6055" r:id="rId19898" display="10"/>
    <hyperlink ref="F6055" r:id="rId19899" display="10"/>
    <hyperlink ref="P6055" r:id="rId19900" display="17.60"/>
    <hyperlink ref="B6056" r:id="rId19901" display="10"/>
    <hyperlink ref="F6056" r:id="rId19902" display="10"/>
    <hyperlink ref="P6056" r:id="rId19903" display="9.10"/>
    <hyperlink ref="B6057" r:id="rId19904" display="10"/>
    <hyperlink ref="F6057" r:id="rId19905" display="6"/>
    <hyperlink ref="H6057" r:id="rId19906" display="4"/>
    <hyperlink ref="P6057" r:id="rId19907" display="8.30"/>
    <hyperlink ref="B6058" r:id="rId19908" display="10"/>
    <hyperlink ref="F6058" r:id="rId19909" display="10"/>
    <hyperlink ref="P6058" r:id="rId19910" display="9.90"/>
    <hyperlink ref="B6059" r:id="rId19911" display="10"/>
    <hyperlink ref="F6059" r:id="rId19912" display="10"/>
    <hyperlink ref="P6059" r:id="rId19913" display="6.00"/>
    <hyperlink ref="B6060" r:id="rId19914" display="10"/>
    <hyperlink ref="F6060" r:id="rId19915" display="10"/>
    <hyperlink ref="P6060" r:id="rId19916" display="17.80"/>
    <hyperlink ref="B6061" r:id="rId19917" display="10"/>
    <hyperlink ref="F6061" r:id="rId19918" display="10"/>
    <hyperlink ref="P6061" r:id="rId19919" display="12.50"/>
    <hyperlink ref="B6062" r:id="rId19920" display="10"/>
    <hyperlink ref="F6062" r:id="rId19921" display="10"/>
    <hyperlink ref="P6062" r:id="rId19922" display="8.90"/>
    <hyperlink ref="B6063" r:id="rId19923" display="10"/>
    <hyperlink ref="F6063" r:id="rId19924" display="10"/>
    <hyperlink ref="P6063" r:id="rId19925" display="12.00"/>
    <hyperlink ref="B6064" r:id="rId19926" display="10"/>
    <hyperlink ref="F6064" r:id="rId19927" display="10"/>
    <hyperlink ref="P6064" r:id="rId19928" display="10.00"/>
    <hyperlink ref="B6065" r:id="rId19929" display="10"/>
    <hyperlink ref="F6065" r:id="rId19930" display="10"/>
    <hyperlink ref="P6065" r:id="rId19931" display="2.90"/>
    <hyperlink ref="B6066" r:id="rId19932" display="10"/>
    <hyperlink ref="F6066" r:id="rId19933" display="9"/>
    <hyperlink ref="H6066" r:id="rId19934" display="1"/>
    <hyperlink ref="P6066" r:id="rId19935" display="23.50"/>
    <hyperlink ref="B6067" r:id="rId19936" display="10"/>
    <hyperlink ref="F6067" r:id="rId19937" display="10"/>
    <hyperlink ref="P6067" r:id="rId19938" display="18.70"/>
    <hyperlink ref="B6068" r:id="rId19939" display="10"/>
    <hyperlink ref="F6068" r:id="rId19940" display="10"/>
    <hyperlink ref="P6068" r:id="rId19941" display="10.00"/>
    <hyperlink ref="B6069" r:id="rId19942" display="10"/>
    <hyperlink ref="F6069" r:id="rId19943" display="10"/>
    <hyperlink ref="P6069" r:id="rId19944" display="2.20"/>
    <hyperlink ref="B6070" r:id="rId19945" display="10"/>
    <hyperlink ref="F6070" r:id="rId19946" display="10"/>
    <hyperlink ref="P6070" r:id="rId19947" display="7.90"/>
    <hyperlink ref="B6071" r:id="rId19948" display="10"/>
    <hyperlink ref="F6071" r:id="rId19949" display="10"/>
    <hyperlink ref="P6071" r:id="rId19950" display="2.10"/>
    <hyperlink ref="B6072" r:id="rId19951" display="10"/>
    <hyperlink ref="F6072" r:id="rId19952" display="10"/>
    <hyperlink ref="P6072" r:id="rId19953" display="1.30"/>
    <hyperlink ref="B6073" r:id="rId19954" display="10"/>
    <hyperlink ref="F6073" r:id="rId19955" display="8"/>
    <hyperlink ref="H6073" r:id="rId19956" display="2"/>
    <hyperlink ref="P6073" r:id="rId19957" display="3.00"/>
    <hyperlink ref="B6074" r:id="rId19958" display="10"/>
    <hyperlink ref="F6074" r:id="rId19959" display="10"/>
    <hyperlink ref="P6074" r:id="rId19960" display="17.60"/>
    <hyperlink ref="B6075" r:id="rId19961" display="10"/>
    <hyperlink ref="F6075" r:id="rId19962" display="10"/>
    <hyperlink ref="P6075" r:id="rId19963" display="27.60"/>
    <hyperlink ref="B6076" r:id="rId19964" display="10"/>
    <hyperlink ref="F6076" r:id="rId19965" display="10"/>
    <hyperlink ref="P6076" r:id="rId19966" display="227.20"/>
    <hyperlink ref="B6077" r:id="rId19967" display="10"/>
    <hyperlink ref="F6077" r:id="rId19968" display="8"/>
    <hyperlink ref="H6077" r:id="rId19969" display="2"/>
    <hyperlink ref="P6077" r:id="rId19970" display="4.20"/>
    <hyperlink ref="B6078" r:id="rId19971" display="10"/>
    <hyperlink ref="F6078" r:id="rId19972" display="10"/>
    <hyperlink ref="P6078" r:id="rId19973" display="6.20"/>
    <hyperlink ref="B6079" r:id="rId19974" display="10"/>
    <hyperlink ref="F6079" r:id="rId19975" display="10"/>
    <hyperlink ref="P6079" r:id="rId19976" display="7.40"/>
    <hyperlink ref="B6080" r:id="rId19977" display="10"/>
    <hyperlink ref="F6080" r:id="rId19978" display="10"/>
    <hyperlink ref="P6080" r:id="rId19979" display="2.30"/>
    <hyperlink ref="B6081" r:id="rId19980" display="10"/>
    <hyperlink ref="F6081" r:id="rId19981" display="10"/>
    <hyperlink ref="P6081" r:id="rId19982" display="8.20"/>
    <hyperlink ref="B6082" r:id="rId19983" display="10"/>
    <hyperlink ref="F6082" r:id="rId19984" display="10"/>
    <hyperlink ref="P6082" r:id="rId19985" display="7.10"/>
    <hyperlink ref="B6083" r:id="rId19986" display="10"/>
    <hyperlink ref="F6083" r:id="rId19987" display="6"/>
    <hyperlink ref="H6083" r:id="rId19988" display="4"/>
    <hyperlink ref="B6084" r:id="rId19989" display="10"/>
    <hyperlink ref="F6084" r:id="rId19990" display="10"/>
    <hyperlink ref="P6084" r:id="rId19991" display="16.70"/>
    <hyperlink ref="B6085" r:id="rId19992" display="10"/>
    <hyperlink ref="F6085" r:id="rId19993" display="10"/>
    <hyperlink ref="P6085" r:id="rId19994" display="1.90"/>
    <hyperlink ref="B6086" r:id="rId19995" display="10"/>
    <hyperlink ref="F6086" r:id="rId19996" display="10"/>
    <hyperlink ref="P6086" r:id="rId19997" display="12.90"/>
    <hyperlink ref="B6087" r:id="rId19998" display="10"/>
    <hyperlink ref="F6087" r:id="rId19999" display="10"/>
    <hyperlink ref="P6087" r:id="rId20000" display="23.20"/>
    <hyperlink ref="B6088" r:id="rId20001" display="10"/>
    <hyperlink ref="F6088" r:id="rId20002" display="10"/>
    <hyperlink ref="P6088" r:id="rId20003" display="2.30"/>
    <hyperlink ref="B6089" r:id="rId20004" display="10"/>
    <hyperlink ref="F6089" r:id="rId20005" display="7"/>
    <hyperlink ref="H6089" r:id="rId20006" display="3"/>
    <hyperlink ref="P6089" r:id="rId20007" display="8.20"/>
    <hyperlink ref="B6090" r:id="rId20008" display="10"/>
    <hyperlink ref="F6090" r:id="rId20009" display="10"/>
    <hyperlink ref="P6090" r:id="rId20010" display="29.90"/>
    <hyperlink ref="B6091" r:id="rId20011" display="10"/>
    <hyperlink ref="F6091" r:id="rId20012" display="10"/>
    <hyperlink ref="P6091" r:id="rId20013" display="2.70"/>
    <hyperlink ref="B6092" r:id="rId20014" display="10"/>
    <hyperlink ref="F6092" r:id="rId20015" display="10"/>
    <hyperlink ref="P6092" r:id="rId20016" display="8.60"/>
    <hyperlink ref="B6093" r:id="rId20017" display="10"/>
    <hyperlink ref="F6093" r:id="rId20018" display="10"/>
    <hyperlink ref="P6093" r:id="rId20019" display="4.70"/>
    <hyperlink ref="B6094" r:id="rId20020" display="10"/>
    <hyperlink ref="F6094" r:id="rId20021" display="10"/>
    <hyperlink ref="P6094" r:id="rId20022" display="3.60"/>
    <hyperlink ref="B6095" r:id="rId20023" display="10"/>
    <hyperlink ref="F6095" r:id="rId20024" display="7"/>
    <hyperlink ref="H6095" r:id="rId20025" display="3"/>
    <hyperlink ref="P6095" r:id="rId20026" display="5.00"/>
    <hyperlink ref="B6096" r:id="rId20027" display="10"/>
    <hyperlink ref="F6096" r:id="rId20028" display="10"/>
    <hyperlink ref="P6096" r:id="rId20029" display="74.80"/>
    <hyperlink ref="B6097" r:id="rId20030" display="10"/>
    <hyperlink ref="F6097" r:id="rId20031" display="9"/>
    <hyperlink ref="H6097" r:id="rId20032" display="1"/>
    <hyperlink ref="P6097" r:id="rId20033" display="0.70"/>
    <hyperlink ref="B6098" r:id="rId20034" display="10"/>
    <hyperlink ref="F6098" r:id="rId20035" display="10"/>
    <hyperlink ref="P6098" r:id="rId20036" display="2.30"/>
    <hyperlink ref="B6099" r:id="rId20037" display="10"/>
    <hyperlink ref="F6099" r:id="rId20038" display="10"/>
    <hyperlink ref="P6099" r:id="rId20039" display="10.10"/>
    <hyperlink ref="B6100" r:id="rId20040" display="10"/>
    <hyperlink ref="F6100" r:id="rId20041" display="10"/>
    <hyperlink ref="P6100" r:id="rId20042" display="35.70"/>
    <hyperlink ref="B6101" r:id="rId20043" display="10"/>
    <hyperlink ref="F6101" r:id="rId20044" display="10"/>
    <hyperlink ref="P6101" r:id="rId20045" display="17.60"/>
    <hyperlink ref="B6102" r:id="rId20046" display="10"/>
    <hyperlink ref="F6102" r:id="rId20047" display="9"/>
    <hyperlink ref="H6102" r:id="rId20048" display="1"/>
    <hyperlink ref="P6102" r:id="rId20049" display="2.30"/>
    <hyperlink ref="B6103" r:id="rId20050" display="10"/>
    <hyperlink ref="F6103" r:id="rId20051" display="10"/>
    <hyperlink ref="P6103" r:id="rId20052" display="7.60"/>
    <hyperlink ref="B6104" r:id="rId20053" display="10"/>
    <hyperlink ref="F6104" r:id="rId20054" display="9"/>
    <hyperlink ref="H6104" r:id="rId20055" display="1"/>
    <hyperlink ref="P6104" r:id="rId20056" display="0.70"/>
    <hyperlink ref="B6105" r:id="rId20057" display="10"/>
    <hyperlink ref="F6105" r:id="rId20058" display="10"/>
    <hyperlink ref="P6105" r:id="rId20059" display="43.50"/>
    <hyperlink ref="B6106" r:id="rId20060" display="10"/>
    <hyperlink ref="F6106" r:id="rId20061" display="10"/>
    <hyperlink ref="P6106" r:id="rId20062" display="1.90"/>
    <hyperlink ref="B6107" r:id="rId20063" display="10"/>
    <hyperlink ref="F6107" r:id="rId20064" display="10"/>
    <hyperlink ref="P6107" r:id="rId20065" display="13.30"/>
    <hyperlink ref="B6108" r:id="rId20066" display="10"/>
    <hyperlink ref="F6108" r:id="rId20067" display="10"/>
    <hyperlink ref="P6108" r:id="rId20068" display="11.10"/>
    <hyperlink ref="B6109" r:id="rId20069" display="10"/>
    <hyperlink ref="F6109" r:id="rId20070" display="10"/>
    <hyperlink ref="P6109" r:id="rId20071" display="1.60"/>
    <hyperlink ref="B6110" r:id="rId20072" display="10"/>
    <hyperlink ref="F6110" r:id="rId20073" display="8"/>
    <hyperlink ref="H6110" r:id="rId20074" display="2"/>
    <hyperlink ref="P6110" r:id="rId20075" display="1.50"/>
    <hyperlink ref="B6111" r:id="rId20076" display="10"/>
    <hyperlink ref="F6111" r:id="rId20077" display="10"/>
    <hyperlink ref="P6111" r:id="rId20078" display="3.00"/>
    <hyperlink ref="B6112" r:id="rId20079" display="10"/>
    <hyperlink ref="F6112" r:id="rId20080" display="10"/>
    <hyperlink ref="P6112" r:id="rId20081" display="4.80"/>
    <hyperlink ref="B6113" r:id="rId20082" display="10"/>
    <hyperlink ref="F6113" r:id="rId20083" display="10"/>
    <hyperlink ref="P6113" r:id="rId20084" display="5.70"/>
    <hyperlink ref="B6114" r:id="rId20085" display="10"/>
    <hyperlink ref="F6114" r:id="rId20086" display="10"/>
    <hyperlink ref="P6114" r:id="rId20087" display="8.20"/>
    <hyperlink ref="B6115" r:id="rId20088" display="10"/>
    <hyperlink ref="F6115" r:id="rId20089" display="10"/>
    <hyperlink ref="P6115" r:id="rId20090" display="2.10"/>
    <hyperlink ref="B6116" r:id="rId20091" display="10"/>
    <hyperlink ref="F6116" r:id="rId20092" display="8"/>
    <hyperlink ref="H6116" r:id="rId20093" display="2"/>
    <hyperlink ref="P6116" r:id="rId20094" display="3.20"/>
    <hyperlink ref="B6117" r:id="rId20095" display="10"/>
    <hyperlink ref="F6117" r:id="rId20096" display="10"/>
    <hyperlink ref="P6117" r:id="rId20097" display="3.60"/>
    <hyperlink ref="B6118" r:id="rId20098" display="10"/>
    <hyperlink ref="F6118" r:id="rId20099" display="10"/>
    <hyperlink ref="P6118" r:id="rId20100" display="3.90"/>
    <hyperlink ref="B6119" r:id="rId20101" display="10"/>
    <hyperlink ref="F6119" r:id="rId20102" display="6"/>
    <hyperlink ref="H6119" r:id="rId20103" display="4"/>
    <hyperlink ref="P6119" r:id="rId20104" display="6.10"/>
    <hyperlink ref="B6120" r:id="rId20105" display="10"/>
    <hyperlink ref="F6120" r:id="rId20106" display="10"/>
    <hyperlink ref="P6120" r:id="rId20107" display="7.20"/>
    <hyperlink ref="B6121" r:id="rId20108" display="10"/>
    <hyperlink ref="F6121" r:id="rId20109" display="10"/>
    <hyperlink ref="P6121" r:id="rId20110" display="2.60"/>
    <hyperlink ref="B6122" r:id="rId20111" display="10"/>
    <hyperlink ref="F6122" r:id="rId20112" display="10"/>
    <hyperlink ref="P6122" r:id="rId20113" display="31.20"/>
    <hyperlink ref="B6123" r:id="rId20114" display="10"/>
    <hyperlink ref="F6123" r:id="rId20115" display="10"/>
    <hyperlink ref="P6123" r:id="rId20116" display="1.80"/>
    <hyperlink ref="B6124" r:id="rId20117" display="10"/>
    <hyperlink ref="F6124" r:id="rId20118" display="10"/>
    <hyperlink ref="P6124" r:id="rId20119" display="5.10"/>
    <hyperlink ref="B6125" r:id="rId20120" display="10"/>
    <hyperlink ref="F6125" r:id="rId20121" display="10"/>
    <hyperlink ref="P6125" r:id="rId20122" display="3.70"/>
    <hyperlink ref="B6126" r:id="rId20123" display="10"/>
    <hyperlink ref="F6126" r:id="rId20124" display="9"/>
    <hyperlink ref="H6126" r:id="rId20125" display="1"/>
    <hyperlink ref="P6126" r:id="rId20126" display="2.90"/>
    <hyperlink ref="B6127" r:id="rId20127" display="10"/>
    <hyperlink ref="F6127" r:id="rId20128" display="8"/>
    <hyperlink ref="H6127" r:id="rId20129" display="2"/>
    <hyperlink ref="P6127" r:id="rId20130" display="1.30"/>
    <hyperlink ref="B6128" r:id="rId20131" display="10"/>
    <hyperlink ref="F6128" r:id="rId20132" display="10"/>
    <hyperlink ref="P6128" r:id="rId20133" display="6.70"/>
    <hyperlink ref="B6129" r:id="rId20134" display="10"/>
    <hyperlink ref="F6129" r:id="rId20135" display="10"/>
    <hyperlink ref="P6129" r:id="rId20136" display="9.40"/>
    <hyperlink ref="B6130" r:id="rId20137" display="10"/>
    <hyperlink ref="F6130" r:id="rId20138" display="10"/>
    <hyperlink ref="P6130" r:id="rId20139" display="12.30"/>
    <hyperlink ref="B6131" r:id="rId20140" display="10"/>
    <hyperlink ref="F6131" r:id="rId20141" display="9"/>
    <hyperlink ref="H6131" r:id="rId20142" display="1"/>
    <hyperlink ref="P6131" r:id="rId20143" display="2.60"/>
    <hyperlink ref="B6132" r:id="rId20144" display="10"/>
    <hyperlink ref="F6132" r:id="rId20145" display="8"/>
    <hyperlink ref="H6132" r:id="rId20146" display="2"/>
    <hyperlink ref="P6132" r:id="rId20147" display="1.20"/>
    <hyperlink ref="B6133" r:id="rId20148" display="10"/>
    <hyperlink ref="F6133" r:id="rId20149" display="10"/>
    <hyperlink ref="P6133" r:id="rId20150" display="4.70"/>
    <hyperlink ref="B6134" r:id="rId20151" display="10"/>
    <hyperlink ref="F6134" r:id="rId20152" display="9"/>
    <hyperlink ref="H6134" r:id="rId20153" display="1"/>
    <hyperlink ref="P6134" r:id="rId20154" display="3.20"/>
    <hyperlink ref="B6135" r:id="rId20155" display="10"/>
    <hyperlink ref="F6135" r:id="rId20156" display="10"/>
    <hyperlink ref="P6135" r:id="rId20157" display="10.30"/>
    <hyperlink ref="B6136" r:id="rId20158" display="10"/>
    <hyperlink ref="F6136" r:id="rId20159" display="10"/>
    <hyperlink ref="P6136" r:id="rId20160" display="6.30"/>
    <hyperlink ref="B6137" r:id="rId20161" display="10"/>
    <hyperlink ref="F6137" r:id="rId20162" display="10"/>
    <hyperlink ref="P6137" r:id="rId20163" display="12.40"/>
    <hyperlink ref="B6138" r:id="rId20164" display="10"/>
    <hyperlink ref="F6138" r:id="rId20165" display="10"/>
    <hyperlink ref="P6138" r:id="rId20166" display="7.60"/>
    <hyperlink ref="B6139" r:id="rId20167" display="10"/>
    <hyperlink ref="F6139" r:id="rId20168" display="10"/>
    <hyperlink ref="P6139" r:id="rId20169" display="22.40"/>
    <hyperlink ref="B6140" r:id="rId20170" display="10"/>
    <hyperlink ref="F6140" r:id="rId20171" display="5"/>
    <hyperlink ref="H6140" r:id="rId20172" display="5"/>
    <hyperlink ref="P6140" r:id="rId20173" display="5.60"/>
    <hyperlink ref="B6141" r:id="rId20174" display="10"/>
    <hyperlink ref="F6141" r:id="rId20175" display="8"/>
    <hyperlink ref="H6141" r:id="rId20176" display="2"/>
    <hyperlink ref="P6141" r:id="rId20177" display="1.50"/>
    <hyperlink ref="B6142" r:id="rId20178" display="10"/>
    <hyperlink ref="F6142" r:id="rId20179" display="10"/>
    <hyperlink ref="P6142" r:id="rId20180" display="18.10"/>
    <hyperlink ref="B6143" r:id="rId20181" display="10"/>
    <hyperlink ref="F6143" r:id="rId20182" display="10"/>
    <hyperlink ref="P6143" r:id="rId20183" display="17.90"/>
    <hyperlink ref="B6144" r:id="rId20184" display="10"/>
    <hyperlink ref="F6144" r:id="rId20185" display="9"/>
    <hyperlink ref="H6144" r:id="rId20186" display="1"/>
    <hyperlink ref="P6144" r:id="rId20187" display="0.90"/>
    <hyperlink ref="B6145" r:id="rId20188" display="10"/>
    <hyperlink ref="F6145" r:id="rId20189" display="10"/>
    <hyperlink ref="P6145" r:id="rId20190" display="12.30"/>
    <hyperlink ref="B6146" r:id="rId20191" display="10"/>
    <hyperlink ref="F6146" r:id="rId20192" display="10"/>
    <hyperlink ref="P6146" r:id="rId20193" display="12.10"/>
    <hyperlink ref="B6147" r:id="rId20194" display="10"/>
    <hyperlink ref="F6147" r:id="rId20195" display="10"/>
    <hyperlink ref="P6147" r:id="rId20196" display="2.90"/>
    <hyperlink ref="B6148" r:id="rId20197" display="10"/>
    <hyperlink ref="F6148" r:id="rId20198" display="10"/>
    <hyperlink ref="P6148" r:id="rId20199" display="0.40"/>
    <hyperlink ref="B6149" r:id="rId20200" display="10"/>
    <hyperlink ref="F6149" r:id="rId20201" display="10"/>
    <hyperlink ref="P6149" r:id="rId20202" display="1.10"/>
    <hyperlink ref="B6150" r:id="rId20203" display="10"/>
    <hyperlink ref="F6150" r:id="rId20204" display="10"/>
    <hyperlink ref="P6150" r:id="rId20205" display="1.70"/>
    <hyperlink ref="B6151" r:id="rId20206" display="10"/>
    <hyperlink ref="F6151" r:id="rId20207" display="10"/>
    <hyperlink ref="P6151" r:id="rId20208" display="2.40"/>
    <hyperlink ref="B6152" r:id="rId20209" display="10"/>
    <hyperlink ref="F6152" r:id="rId20210" display="10"/>
    <hyperlink ref="P6152" r:id="rId20211" display="8.60"/>
    <hyperlink ref="B6153" r:id="rId20212" display="10"/>
    <hyperlink ref="F6153" r:id="rId20213" display="10"/>
    <hyperlink ref="P6153" r:id="rId20214" display="5.80"/>
    <hyperlink ref="B6154" r:id="rId20215" display="10"/>
    <hyperlink ref="F6154" r:id="rId20216" display="10"/>
    <hyperlink ref="P6154" r:id="rId20217" display="0.30"/>
    <hyperlink ref="B6155" r:id="rId20218" display="10"/>
    <hyperlink ref="F6155" r:id="rId20219" display="10"/>
    <hyperlink ref="P6155" r:id="rId20220" display="3.40"/>
    <hyperlink ref="B6156" r:id="rId20221" display="10"/>
    <hyperlink ref="F6156" r:id="rId20222" display="10"/>
    <hyperlink ref="P6156" r:id="rId20223" display="3.70"/>
    <hyperlink ref="B6157" r:id="rId20224" display="10"/>
    <hyperlink ref="F6157" r:id="rId20225" display="9"/>
    <hyperlink ref="H6157" r:id="rId20226" display="1"/>
    <hyperlink ref="P6157" r:id="rId20227" display="5.20"/>
    <hyperlink ref="B6158" r:id="rId20228" display="10"/>
    <hyperlink ref="F6158" r:id="rId20229" display="9"/>
    <hyperlink ref="H6158" r:id="rId20230" display="1"/>
    <hyperlink ref="P6158" r:id="rId20231" display="9.80"/>
    <hyperlink ref="B6159" r:id="rId20232" display="10"/>
    <hyperlink ref="F6159" r:id="rId20233" display="10"/>
    <hyperlink ref="P6159" r:id="rId20234" display="9.90"/>
    <hyperlink ref="B6160" r:id="rId20235" display="10"/>
    <hyperlink ref="F6160" r:id="rId20236" display="10"/>
    <hyperlink ref="P6160" r:id="rId20237" display="1.50"/>
    <hyperlink ref="B6161" r:id="rId20238" display="10"/>
    <hyperlink ref="F6161" r:id="rId20239" display="10"/>
    <hyperlink ref="P6161" r:id="rId20240" display="6.90"/>
    <hyperlink ref="B6162" r:id="rId20241" display="10"/>
    <hyperlink ref="F6162" r:id="rId20242" display="10"/>
    <hyperlink ref="P6162" r:id="rId20243" display="4.00"/>
    <hyperlink ref="B6163" r:id="rId20244" display="10"/>
    <hyperlink ref="F6163" r:id="rId20245" display="10"/>
    <hyperlink ref="P6163" r:id="rId20246" display="12.90"/>
    <hyperlink ref="B6164" r:id="rId20247" display="10"/>
    <hyperlink ref="F6164" r:id="rId20248" display="10"/>
    <hyperlink ref="P6164" r:id="rId20249" display="2.90"/>
    <hyperlink ref="B6165" r:id="rId20250" display="10"/>
    <hyperlink ref="F6165" r:id="rId20251" display="10"/>
    <hyperlink ref="P6165" r:id="rId20252" display="7.30"/>
    <hyperlink ref="B6166" r:id="rId20253" display="10"/>
    <hyperlink ref="F6166" r:id="rId20254" display="10"/>
    <hyperlink ref="P6166" r:id="rId20255" display="6.80"/>
    <hyperlink ref="B6167" r:id="rId20256" display="10"/>
    <hyperlink ref="F6167" r:id="rId20257" display="10"/>
    <hyperlink ref="P6167" r:id="rId20258" display="5.90"/>
    <hyperlink ref="B6168" r:id="rId20259" display="10"/>
    <hyperlink ref="F6168" r:id="rId20260" display="10"/>
    <hyperlink ref="P6168" r:id="rId20261" display="15.30"/>
    <hyperlink ref="B6169" r:id="rId20262" display="10"/>
    <hyperlink ref="F6169" r:id="rId20263" display="10"/>
    <hyperlink ref="P6169" r:id="rId20264" display="14.20"/>
    <hyperlink ref="B6170" r:id="rId20265" display="10"/>
    <hyperlink ref="F6170" r:id="rId20266" display="10"/>
    <hyperlink ref="P6170" r:id="rId20267" display="28.70"/>
    <hyperlink ref="B6171" r:id="rId20268" display="10"/>
    <hyperlink ref="F6171" r:id="rId20269" display="10"/>
    <hyperlink ref="P6171" r:id="rId20270" display="5.50"/>
    <hyperlink ref="B6172" r:id="rId20271" display="10"/>
    <hyperlink ref="F6172" r:id="rId20272" display="10"/>
    <hyperlink ref="P6172" r:id="rId20273" display="28.00"/>
    <hyperlink ref="B6173" r:id="rId20274" display="10"/>
    <hyperlink ref="F6173" r:id="rId20275" display="10"/>
    <hyperlink ref="P6173" r:id="rId20276" display="3.60"/>
    <hyperlink ref="B6174" r:id="rId20277" display="10"/>
    <hyperlink ref="F6174" r:id="rId20278" display="8"/>
    <hyperlink ref="H6174" r:id="rId20279" display="2"/>
    <hyperlink ref="P6174" r:id="rId20280" display="1.90"/>
    <hyperlink ref="B6175" r:id="rId20281" display="10"/>
    <hyperlink ref="F6175" r:id="rId20282" display="7"/>
    <hyperlink ref="H6175" r:id="rId20283" display="3"/>
    <hyperlink ref="P6175" r:id="rId20284" display="6.60"/>
    <hyperlink ref="B6176" r:id="rId20285" display="10"/>
    <hyperlink ref="F6176" r:id="rId20286" display="5"/>
    <hyperlink ref="H6176" r:id="rId20287" display="5"/>
    <hyperlink ref="P6176" r:id="rId20288" display="5.20"/>
    <hyperlink ref="B6177" r:id="rId20289" display="10"/>
    <hyperlink ref="F6177" r:id="rId20290" display="10"/>
    <hyperlink ref="P6177" r:id="rId20291" display="3.70"/>
    <hyperlink ref="B6178" r:id="rId20292" display="10"/>
    <hyperlink ref="F6178" r:id="rId20293" display="10"/>
    <hyperlink ref="P6178" r:id="rId20294" display="2.50"/>
    <hyperlink ref="B6179" r:id="rId20295" display="10"/>
    <hyperlink ref="F6179" r:id="rId20296" display="8"/>
    <hyperlink ref="H6179" r:id="rId20297" display="2"/>
    <hyperlink ref="P6179" r:id="rId20298" display="2.80"/>
    <hyperlink ref="B6180" r:id="rId20299" display="10"/>
    <hyperlink ref="F6180" r:id="rId20300" display="10"/>
    <hyperlink ref="P6180" r:id="rId20301" display="4.10"/>
    <hyperlink ref="B6181" r:id="rId20302" display="10"/>
    <hyperlink ref="F6181" r:id="rId20303" display="9"/>
    <hyperlink ref="H6181" r:id="rId20304" display="1"/>
    <hyperlink ref="P6181" r:id="rId20305" display="2.20"/>
    <hyperlink ref="B6182" r:id="rId20306" display="10"/>
    <hyperlink ref="F6182" r:id="rId20307" display="10"/>
    <hyperlink ref="P6182" r:id="rId20308" display="1.70"/>
    <hyperlink ref="B6183" r:id="rId20309" display="10"/>
    <hyperlink ref="F6183" r:id="rId20310" display="10"/>
    <hyperlink ref="P6183" r:id="rId20311" display="2.30"/>
    <hyperlink ref="B6184" r:id="rId20312" display="10"/>
    <hyperlink ref="F6184" r:id="rId20313" display="8"/>
    <hyperlink ref="H6184" r:id="rId20314" display="2"/>
    <hyperlink ref="P6184" r:id="rId20315" display="14.60"/>
    <hyperlink ref="B6185" r:id="rId20316" display="10"/>
    <hyperlink ref="F6185" r:id="rId20317" display="10"/>
    <hyperlink ref="P6185" r:id="rId20318" display="8.80"/>
    <hyperlink ref="B6186" r:id="rId20319" display="10"/>
    <hyperlink ref="F6186" r:id="rId20320" display="10"/>
    <hyperlink ref="P6186" r:id="rId20321" display="31.10"/>
    <hyperlink ref="B6187" r:id="rId20322" display="10"/>
    <hyperlink ref="F6187" r:id="rId20323" display="10"/>
    <hyperlink ref="P6187" r:id="rId20324" display="21.50"/>
    <hyperlink ref="B6188" r:id="rId20325" display="10"/>
    <hyperlink ref="F6188" r:id="rId20326" display="10"/>
    <hyperlink ref="P6188" r:id="rId20327" display="4.90"/>
    <hyperlink ref="B6189" r:id="rId20328" display="10"/>
    <hyperlink ref="F6189" r:id="rId20329" display="10"/>
    <hyperlink ref="P6189" r:id="rId20330" display="1.90"/>
    <hyperlink ref="B6190" r:id="rId20331" display="10"/>
    <hyperlink ref="F6190" r:id="rId20332" display="10"/>
    <hyperlink ref="P6190" r:id="rId20333" display="24.90"/>
    <hyperlink ref="B6191" r:id="rId20334" display="10"/>
    <hyperlink ref="F6191" r:id="rId20335" display="10"/>
    <hyperlink ref="P6191" r:id="rId20336" display="2.10"/>
    <hyperlink ref="B6192" r:id="rId20337" display="10"/>
    <hyperlink ref="F6192" r:id="rId20338" display="10"/>
    <hyperlink ref="P6192" r:id="rId20339" display="7.00"/>
    <hyperlink ref="B6193" r:id="rId20340" display="10"/>
    <hyperlink ref="F6193" r:id="rId20341" display="10"/>
    <hyperlink ref="P6193" r:id="rId20342" display="0.80"/>
    <hyperlink ref="B6194" r:id="rId20343" display="10"/>
    <hyperlink ref="F6194" r:id="rId20344" display="10"/>
    <hyperlink ref="P6194" r:id="rId20345" display="4.00"/>
    <hyperlink ref="B6195" r:id="rId20346" display="10"/>
    <hyperlink ref="F6195" r:id="rId20347" display="9"/>
    <hyperlink ref="H6195" r:id="rId20348" display="1"/>
    <hyperlink ref="P6195" r:id="rId20349" display="11.90"/>
    <hyperlink ref="B6196" r:id="rId20350" display="10"/>
    <hyperlink ref="F6196" r:id="rId20351" display="9"/>
    <hyperlink ref="H6196" r:id="rId20352" display="1"/>
    <hyperlink ref="P6196" r:id="rId20353" display="4.60"/>
    <hyperlink ref="B6197" r:id="rId20354" display="10"/>
    <hyperlink ref="F6197" r:id="rId20355" display="9"/>
    <hyperlink ref="H6197" r:id="rId20356" display="1"/>
    <hyperlink ref="P6197" r:id="rId20357" display="1.70"/>
    <hyperlink ref="B6198" r:id="rId20358" display="10"/>
    <hyperlink ref="F6198" r:id="rId20359" display="9"/>
    <hyperlink ref="H6198" r:id="rId20360" display="1"/>
    <hyperlink ref="P6198" r:id="rId20361" display="0.60"/>
    <hyperlink ref="B6199" r:id="rId20362" display="10"/>
    <hyperlink ref="F6199" r:id="rId20363" display="9"/>
    <hyperlink ref="H6199" r:id="rId20364" display="1"/>
    <hyperlink ref="P6199" r:id="rId20365" display="1.60"/>
    <hyperlink ref="B6200" r:id="rId20366" display="10"/>
    <hyperlink ref="F6200" r:id="rId20367" display="10"/>
    <hyperlink ref="P6200" r:id="rId20368" display="4.10"/>
    <hyperlink ref="B6201" r:id="rId20369" display="10"/>
    <hyperlink ref="F6201" r:id="rId20370" display="10"/>
    <hyperlink ref="P6201" r:id="rId20371" display="1.70"/>
    <hyperlink ref="B6202" r:id="rId20372" display="10"/>
    <hyperlink ref="F6202" r:id="rId20373" display="10"/>
    <hyperlink ref="P6202" r:id="rId20374" display="3.10"/>
    <hyperlink ref="B6203" r:id="rId20375" display="10"/>
    <hyperlink ref="F6203" r:id="rId20376" display="10"/>
    <hyperlink ref="P6203" r:id="rId20377" display="4.70"/>
    <hyperlink ref="B6204" r:id="rId20378" display="10"/>
    <hyperlink ref="F6204" r:id="rId20379" display="10"/>
    <hyperlink ref="P6204" r:id="rId20380" display="17.20"/>
    <hyperlink ref="B6205" r:id="rId20381" display="10"/>
    <hyperlink ref="F6205" r:id="rId20382" display="10"/>
    <hyperlink ref="P6205" r:id="rId20383" display="7.30"/>
    <hyperlink ref="B6206" r:id="rId20384" display="10"/>
    <hyperlink ref="F6206" r:id="rId20385" display="9"/>
    <hyperlink ref="H6206" r:id="rId20386" display="1"/>
    <hyperlink ref="P6206" r:id="rId20387" display="6.50"/>
    <hyperlink ref="B6207" r:id="rId20388" display="10"/>
    <hyperlink ref="F6207" r:id="rId20389" display="10"/>
    <hyperlink ref="P6207" r:id="rId20390" display="15.50"/>
    <hyperlink ref="B6208" r:id="rId20391" display="10"/>
    <hyperlink ref="F6208" r:id="rId20392" display="9"/>
    <hyperlink ref="H6208" r:id="rId20393" display="1"/>
    <hyperlink ref="P6208" r:id="rId20394" display="3.10"/>
    <hyperlink ref="B6209" r:id="rId20395" display="10"/>
    <hyperlink ref="F6209" r:id="rId20396" display="9"/>
    <hyperlink ref="H6209" r:id="rId20397" display="1"/>
    <hyperlink ref="P6209" r:id="rId20398" display="2.20"/>
    <hyperlink ref="B6210" r:id="rId20399" display="10"/>
    <hyperlink ref="F6210" r:id="rId20400" display="10"/>
    <hyperlink ref="P6210" r:id="rId20401" display="5.00"/>
    <hyperlink ref="B6211" r:id="rId20402" display="10"/>
    <hyperlink ref="F6211" r:id="rId20403" display="10"/>
    <hyperlink ref="P6211" r:id="rId20404" display="8.10"/>
    <hyperlink ref="B6212" r:id="rId20405" display="10"/>
    <hyperlink ref="F6212" r:id="rId20406" display="10"/>
    <hyperlink ref="P6212" r:id="rId20407" display="3.30"/>
    <hyperlink ref="B6213" r:id="rId20408" display="10"/>
    <hyperlink ref="F6213" r:id="rId20409" display="10"/>
    <hyperlink ref="P6213" r:id="rId20410" display="3.20"/>
    <hyperlink ref="B6214" r:id="rId20411" display="10"/>
    <hyperlink ref="F6214" r:id="rId20412" display="10"/>
    <hyperlink ref="P6214" r:id="rId20413" display="6.50"/>
    <hyperlink ref="B6215" r:id="rId20414" display="10"/>
    <hyperlink ref="F6215" r:id="rId20415" display="10"/>
    <hyperlink ref="P6215" r:id="rId20416" display="3.00"/>
    <hyperlink ref="B6216" r:id="rId20417" display="10"/>
    <hyperlink ref="F6216" r:id="rId20418" display="10"/>
    <hyperlink ref="P6216" r:id="rId20419" display="2.30"/>
    <hyperlink ref="B6217" r:id="rId20420" display="10"/>
    <hyperlink ref="F6217" r:id="rId20421" display="9"/>
    <hyperlink ref="H6217" r:id="rId20422" display="1"/>
    <hyperlink ref="P6217" r:id="rId20423" display="11.20"/>
    <hyperlink ref="B6218" r:id="rId20424" display="10"/>
    <hyperlink ref="F6218" r:id="rId20425" display="10"/>
    <hyperlink ref="P6218" r:id="rId20426" display="9.80"/>
    <hyperlink ref="B6219" r:id="rId20427" display="10"/>
    <hyperlink ref="F6219" r:id="rId20428" display="10"/>
    <hyperlink ref="P6219" r:id="rId20429" display="22.80"/>
    <hyperlink ref="B6220" r:id="rId20430" display="10"/>
    <hyperlink ref="F6220" r:id="rId20431" display="10"/>
    <hyperlink ref="P6220" r:id="rId20432" display="2.60"/>
    <hyperlink ref="B6221" r:id="rId20433" display="10"/>
    <hyperlink ref="F6221" r:id="rId20434" display="8"/>
    <hyperlink ref="H6221" r:id="rId20435" display="2"/>
    <hyperlink ref="P6221" r:id="rId20436" display="18.40"/>
    <hyperlink ref="B6222" r:id="rId20437" display="10"/>
    <hyperlink ref="F6222" r:id="rId20438" display="10"/>
    <hyperlink ref="P6222" r:id="rId20439" display="1.20"/>
    <hyperlink ref="B6223" r:id="rId20440" display="10"/>
    <hyperlink ref="F6223" r:id="rId20441" display="10"/>
    <hyperlink ref="P6223" r:id="rId20442" display="11.10"/>
    <hyperlink ref="B6224" r:id="rId20443" display="10"/>
    <hyperlink ref="F6224" r:id="rId20444" display="9"/>
    <hyperlink ref="H6224" r:id="rId20445" display="1"/>
    <hyperlink ref="P6224" r:id="rId20446" display="4.00"/>
    <hyperlink ref="B6225" r:id="rId20447" display="10"/>
    <hyperlink ref="F6225" r:id="rId20448" display="10"/>
    <hyperlink ref="P6225" r:id="rId20449" display="7.00"/>
    <hyperlink ref="B6226" r:id="rId20450" display="10"/>
    <hyperlink ref="F6226" r:id="rId20451" display="8"/>
    <hyperlink ref="H6226" r:id="rId20452" display="2"/>
    <hyperlink ref="P6226" r:id="rId20453" display="2.70"/>
    <hyperlink ref="B6227" r:id="rId20454" display="10"/>
    <hyperlink ref="F6227" r:id="rId20455" display="10"/>
    <hyperlink ref="P6227" r:id="rId20456" display="3.70"/>
    <hyperlink ref="B6228" r:id="rId20457" display="10"/>
    <hyperlink ref="F6228" r:id="rId20458" display="10"/>
    <hyperlink ref="P6228" r:id="rId20459" display="18.50"/>
    <hyperlink ref="B6229" r:id="rId20460" display="10"/>
    <hyperlink ref="F6229" r:id="rId20461" display="10"/>
    <hyperlink ref="P6229" r:id="rId20462" display="6.80"/>
    <hyperlink ref="B6230" r:id="rId20463" display="10"/>
    <hyperlink ref="F6230" r:id="rId20464" display="2"/>
    <hyperlink ref="H6230" r:id="rId20465" display="8"/>
    <hyperlink ref="P6230" r:id="rId20466" display="4.40"/>
    <hyperlink ref="B6231" r:id="rId20467" display="10"/>
    <hyperlink ref="F6231" r:id="rId20468" display="10"/>
    <hyperlink ref="P6231" r:id="rId20469" display="2.80"/>
    <hyperlink ref="B6232" r:id="rId20470" display="10"/>
    <hyperlink ref="F6232" r:id="rId20471" display="10"/>
    <hyperlink ref="P6232" r:id="rId20472" display="21.80"/>
    <hyperlink ref="B6233" r:id="rId20473" display="10"/>
    <hyperlink ref="F6233" r:id="rId20474" display="10"/>
    <hyperlink ref="P6233" r:id="rId20475" display="2.30"/>
    <hyperlink ref="B6234" r:id="rId20476" display="10"/>
    <hyperlink ref="F6234" r:id="rId20477" display="10"/>
    <hyperlink ref="P6234" r:id="rId20478" display="1.60"/>
    <hyperlink ref="B6235" r:id="rId20479" display="10"/>
    <hyperlink ref="F6235" r:id="rId20480" display="10"/>
    <hyperlink ref="P6235" r:id="rId20481" display="13.40"/>
    <hyperlink ref="B6236" r:id="rId20482" display="10"/>
    <hyperlink ref="F6236" r:id="rId20483" display="10"/>
    <hyperlink ref="P6236" r:id="rId20484" display="18.50"/>
    <hyperlink ref="B6237" r:id="rId20485" display="10"/>
    <hyperlink ref="F6237" r:id="rId20486" display="9"/>
    <hyperlink ref="H6237" r:id="rId20487" display="1"/>
    <hyperlink ref="P6237" r:id="rId20488" display="10.20"/>
    <hyperlink ref="B6238" r:id="rId20489" display="10"/>
    <hyperlink ref="F6238" r:id="rId20490" display="10"/>
    <hyperlink ref="P6238" r:id="rId20491" display="5.00"/>
    <hyperlink ref="B6239" r:id="rId20492" display="10"/>
    <hyperlink ref="F6239" r:id="rId20493" display="10"/>
    <hyperlink ref="P6239" r:id="rId20494" display="20.10"/>
    <hyperlink ref="B6240" r:id="rId20495" display="10"/>
    <hyperlink ref="F6240" r:id="rId20496" display="10"/>
    <hyperlink ref="P6240" r:id="rId20497" display="2.30"/>
    <hyperlink ref="B6241" r:id="rId20498" display="10"/>
    <hyperlink ref="F6241" r:id="rId20499" display="10"/>
    <hyperlink ref="P6241" r:id="rId20500" display="5.10"/>
    <hyperlink ref="B6242" r:id="rId20501" display="10"/>
    <hyperlink ref="F6242" r:id="rId20502" display="8"/>
    <hyperlink ref="H6242" r:id="rId20503" display="2"/>
    <hyperlink ref="P6242" r:id="rId20504" display="3.80"/>
    <hyperlink ref="B6243" r:id="rId20505" display="10"/>
    <hyperlink ref="F6243" r:id="rId20506" display="10"/>
    <hyperlink ref="P6243" r:id="rId20507" display="2.90"/>
    <hyperlink ref="B6244" r:id="rId20508" display="10"/>
    <hyperlink ref="F6244" r:id="rId20509" display="10"/>
    <hyperlink ref="P6244" r:id="rId20510" display="1.60"/>
    <hyperlink ref="B6245" r:id="rId20511" display="10"/>
    <hyperlink ref="F6245" r:id="rId20512" display="10"/>
    <hyperlink ref="P6245" r:id="rId20513" display="3.10"/>
    <hyperlink ref="B6246" r:id="rId20514" display="10"/>
    <hyperlink ref="F6246" r:id="rId20515" display="8"/>
    <hyperlink ref="H6246" r:id="rId20516" display="2"/>
    <hyperlink ref="P6246" r:id="rId20517" display="10.00"/>
    <hyperlink ref="B6247" r:id="rId20518" display="10"/>
    <hyperlink ref="F6247" r:id="rId20519" display="10"/>
    <hyperlink ref="P6247" r:id="rId20520" display="3.90"/>
    <hyperlink ref="B6248" r:id="rId20521" display="10"/>
    <hyperlink ref="F6248" r:id="rId20522" display="10"/>
    <hyperlink ref="P6248" r:id="rId20523" display="6.30"/>
    <hyperlink ref="B6249" r:id="rId20524" display="10"/>
    <hyperlink ref="F6249" r:id="rId20525" display="10"/>
    <hyperlink ref="P6249" r:id="rId20526" display="2.80"/>
    <hyperlink ref="B6250" r:id="rId20527" display="10"/>
    <hyperlink ref="F6250" r:id="rId20528" display="10"/>
    <hyperlink ref="P6250" r:id="rId20529" display="23.20"/>
    <hyperlink ref="B6251" r:id="rId20530" display="10"/>
    <hyperlink ref="F6251" r:id="rId20531" display="8"/>
    <hyperlink ref="H6251" r:id="rId20532" display="2"/>
    <hyperlink ref="P6251" r:id="rId20533" display="3.80"/>
    <hyperlink ref="B6252" r:id="rId20534" display="10"/>
    <hyperlink ref="F6252" r:id="rId20535" display="9"/>
    <hyperlink ref="H6252" r:id="rId20536" display="1"/>
    <hyperlink ref="P6252" r:id="rId20537" display="2.40"/>
    <hyperlink ref="B6253" r:id="rId20538" display="10"/>
    <hyperlink ref="F6253" r:id="rId20539" display="10"/>
    <hyperlink ref="P6253" r:id="rId20540" display="34.60"/>
    <hyperlink ref="B6254" r:id="rId20541" display="10"/>
    <hyperlink ref="F6254" r:id="rId20542" display="10"/>
    <hyperlink ref="P6254" r:id="rId20543" display="5.80"/>
    <hyperlink ref="B6255" r:id="rId20544" display="10"/>
    <hyperlink ref="F6255" r:id="rId20545" display="10"/>
    <hyperlink ref="P6255" r:id="rId20546" display="1.40"/>
    <hyperlink ref="B6256" r:id="rId20547" display="10"/>
    <hyperlink ref="F6256" r:id="rId20548" display="10"/>
    <hyperlink ref="P6256" r:id="rId20549" display="6.30"/>
    <hyperlink ref="B6257" r:id="rId20550" display="10"/>
    <hyperlink ref="F6257" r:id="rId20551" display="10"/>
    <hyperlink ref="P6257" r:id="rId20552" display="4.30"/>
    <hyperlink ref="B6258" r:id="rId20553" display="10"/>
    <hyperlink ref="F6258" r:id="rId20554" display="10"/>
    <hyperlink ref="P6258" r:id="rId20555" display="2.10"/>
    <hyperlink ref="B6259" r:id="rId20556" display="10"/>
    <hyperlink ref="F6259" r:id="rId20557" display="10"/>
    <hyperlink ref="P6259" r:id="rId20558" display="4.60"/>
    <hyperlink ref="B6260" r:id="rId20559" display="10"/>
    <hyperlink ref="F6260" r:id="rId20560" display="10"/>
    <hyperlink ref="P6260" r:id="rId20561" display="13.50"/>
    <hyperlink ref="B6261" r:id="rId20562" display="10"/>
    <hyperlink ref="F6261" r:id="rId20563" display="10"/>
    <hyperlink ref="P6261" r:id="rId20564" display="2.90"/>
    <hyperlink ref="B6262" r:id="rId20565" display="10"/>
    <hyperlink ref="F6262" r:id="rId20566" display="10"/>
    <hyperlink ref="P6262" r:id="rId20567" display="1.10"/>
    <hyperlink ref="B6263" r:id="rId20568" display="10"/>
    <hyperlink ref="F6263" r:id="rId20569" display="10"/>
    <hyperlink ref="P6263" r:id="rId20570" display="11.60"/>
    <hyperlink ref="B6264" r:id="rId20571" display="10"/>
    <hyperlink ref="F6264" r:id="rId20572" display="9"/>
    <hyperlink ref="H6264" r:id="rId20573" display="1"/>
    <hyperlink ref="P6264" r:id="rId20574" display="11.70"/>
    <hyperlink ref="B6265" r:id="rId20575" display="10"/>
    <hyperlink ref="F6265" r:id="rId20576" display="9"/>
    <hyperlink ref="H6265" r:id="rId20577" display="1"/>
    <hyperlink ref="P6265" r:id="rId20578" display="2.90"/>
    <hyperlink ref="B6266" r:id="rId20579" display="10"/>
    <hyperlink ref="F6266" r:id="rId20580" display="9"/>
    <hyperlink ref="H6266" r:id="rId20581" display="1"/>
    <hyperlink ref="P6266" r:id="rId20582" display="33.30"/>
    <hyperlink ref="B6267" r:id="rId20583" display="10"/>
    <hyperlink ref="F6267" r:id="rId20584" display="10"/>
    <hyperlink ref="P6267" r:id="rId20585" display="3.20"/>
    <hyperlink ref="B6268" r:id="rId20586" display="10"/>
    <hyperlink ref="F6268" r:id="rId20587" display="10"/>
    <hyperlink ref="P6268" r:id="rId20588" display="3.80"/>
    <hyperlink ref="B6269" r:id="rId20589" display="10"/>
    <hyperlink ref="F6269" r:id="rId20590" display="8"/>
    <hyperlink ref="H6269" r:id="rId20591" display="2"/>
    <hyperlink ref="P6269" r:id="rId20592" display="4.00"/>
    <hyperlink ref="B6270" r:id="rId20593" display="10"/>
    <hyperlink ref="F6270" r:id="rId20594" display="9"/>
    <hyperlink ref="H6270" r:id="rId20595" display="1"/>
    <hyperlink ref="P6270" r:id="rId20596" display="10.30"/>
    <hyperlink ref="B6271" r:id="rId20597" display="10"/>
    <hyperlink ref="F6271" r:id="rId20598" display="10"/>
    <hyperlink ref="P6271" r:id="rId20599" display="11.40"/>
    <hyperlink ref="B6272" r:id="rId20600" display="10"/>
    <hyperlink ref="F6272" r:id="rId20601" display="10"/>
    <hyperlink ref="P6272" r:id="rId20602" display="7.70"/>
    <hyperlink ref="B6273" r:id="rId20603" display="10"/>
    <hyperlink ref="F6273" r:id="rId20604" display="10"/>
    <hyperlink ref="P6273" r:id="rId20605" display="7.00"/>
    <hyperlink ref="B6274" r:id="rId20606" display="10"/>
    <hyperlink ref="F6274" r:id="rId20607" display="10"/>
    <hyperlink ref="P6274" r:id="rId20608" display="16.00"/>
    <hyperlink ref="B6275" r:id="rId20609" display="10"/>
    <hyperlink ref="F6275" r:id="rId20610" display="10"/>
    <hyperlink ref="P6275" r:id="rId20611" display="9.70"/>
    <hyperlink ref="B6276" r:id="rId20612" display="10"/>
    <hyperlink ref="F6276" r:id="rId20613" display="10"/>
    <hyperlink ref="P6276" r:id="rId20614" display="4.70"/>
    <hyperlink ref="B6277" r:id="rId20615" display="10"/>
    <hyperlink ref="F6277" r:id="rId20616" display="10"/>
    <hyperlink ref="P6277" r:id="rId20617" display="1.40"/>
    <hyperlink ref="B6278" r:id="rId20618" display="10"/>
    <hyperlink ref="F6278" r:id="rId20619" display="10"/>
    <hyperlink ref="P6278" r:id="rId20620" display="3.00"/>
    <hyperlink ref="B6279" r:id="rId20621" display="10"/>
    <hyperlink ref="F6279" r:id="rId20622" display="10"/>
    <hyperlink ref="P6279" r:id="rId20623" display="3.90"/>
    <hyperlink ref="B6280" r:id="rId20624" display="10"/>
    <hyperlink ref="F6280" r:id="rId20625" display="8"/>
    <hyperlink ref="H6280" r:id="rId20626" display="2"/>
    <hyperlink ref="P6280" r:id="rId20627" display="8.40"/>
    <hyperlink ref="B6281" r:id="rId20628" display="10"/>
    <hyperlink ref="F6281" r:id="rId20629" display="10"/>
    <hyperlink ref="P6281" r:id="rId20630" display="4.00"/>
    <hyperlink ref="B6282" r:id="rId20631" display="10"/>
    <hyperlink ref="F6282" r:id="rId20632" display="10"/>
    <hyperlink ref="P6282" r:id="rId20633" display="4.40"/>
    <hyperlink ref="B6283" r:id="rId20634" display="10"/>
    <hyperlink ref="F6283" r:id="rId20635" display="10"/>
    <hyperlink ref="P6283" r:id="rId20636" display="10.10"/>
    <hyperlink ref="B6284" r:id="rId20637" display="10"/>
    <hyperlink ref="F6284" r:id="rId20638" display="8"/>
    <hyperlink ref="H6284" r:id="rId20639" display="2"/>
    <hyperlink ref="P6284" r:id="rId20640" display="2.50"/>
    <hyperlink ref="B6285" r:id="rId20641" display="10"/>
    <hyperlink ref="F6285" r:id="rId20642" display="5"/>
    <hyperlink ref="H6285" r:id="rId20643" display="5"/>
    <hyperlink ref="P6285" r:id="rId20644" display="18.00"/>
    <hyperlink ref="B6286" r:id="rId20645" display="10"/>
    <hyperlink ref="F6286" r:id="rId20646" display="10"/>
    <hyperlink ref="P6286" r:id="rId20647" display="9.70"/>
    <hyperlink ref="B6287" r:id="rId20648" display="10"/>
    <hyperlink ref="F6287" r:id="rId20649" display="9"/>
    <hyperlink ref="H6287" r:id="rId20650" display="1"/>
    <hyperlink ref="P6287" r:id="rId20651" display="1.00"/>
    <hyperlink ref="B6288" r:id="rId20652" display="10"/>
    <hyperlink ref="F6288" r:id="rId20653" display="10"/>
    <hyperlink ref="P6288" r:id="rId20654" display="1.90"/>
    <hyperlink ref="B6289" r:id="rId20655" display="10"/>
    <hyperlink ref="F6289" r:id="rId20656" display="10"/>
    <hyperlink ref="P6289" r:id="rId20657" display="6.40"/>
    <hyperlink ref="B6290" r:id="rId20658" display="10"/>
    <hyperlink ref="F6290" r:id="rId20659" display="9"/>
    <hyperlink ref="H6290" r:id="rId20660" display="1"/>
    <hyperlink ref="P6290" r:id="rId20661" display="2.60"/>
    <hyperlink ref="B6291" r:id="rId20662" display="10"/>
    <hyperlink ref="F6291" r:id="rId20663" display="10"/>
    <hyperlink ref="P6291" r:id="rId20664" display="15.10"/>
    <hyperlink ref="B6292" r:id="rId20665" display="10"/>
    <hyperlink ref="F6292" r:id="rId20666" display="10"/>
    <hyperlink ref="P6292" r:id="rId20667" display="6.50"/>
    <hyperlink ref="B6293" r:id="rId20668" display="10"/>
    <hyperlink ref="F6293" r:id="rId20669" display="10"/>
    <hyperlink ref="P6293" r:id="rId20670" display="5.50"/>
    <hyperlink ref="B6294" r:id="rId20671" display="10"/>
    <hyperlink ref="F6294" r:id="rId20672" display="10"/>
    <hyperlink ref="P6294" r:id="rId20673" display="18.80"/>
    <hyperlink ref="B6295" r:id="rId20674" display="10"/>
    <hyperlink ref="F6295" r:id="rId20675" display="10"/>
    <hyperlink ref="P6295" r:id="rId20676" display="1.40"/>
    <hyperlink ref="B6296" r:id="rId20677" display="10"/>
    <hyperlink ref="F6296" r:id="rId20678" display="10"/>
    <hyperlink ref="P6296" r:id="rId20679" display="0.20"/>
    <hyperlink ref="B6297" r:id="rId20680" display="10"/>
    <hyperlink ref="F6297" r:id="rId20681" display="10"/>
    <hyperlink ref="P6297" r:id="rId20682" display="16.20"/>
    <hyperlink ref="B6298" r:id="rId20683" display="10"/>
    <hyperlink ref="F6298" r:id="rId20684" display="10"/>
    <hyperlink ref="P6298" r:id="rId20685" display="2.20"/>
    <hyperlink ref="B6299" r:id="rId20686" display="10"/>
    <hyperlink ref="F6299" r:id="rId20687" display="10"/>
    <hyperlink ref="P6299" r:id="rId20688" display="6.60"/>
    <hyperlink ref="B6300" r:id="rId20689" display="10"/>
    <hyperlink ref="F6300" r:id="rId20690" display="10"/>
    <hyperlink ref="P6300" r:id="rId20691" display="6.60"/>
    <hyperlink ref="B6301" r:id="rId20692" display="10"/>
    <hyperlink ref="F6301" r:id="rId20693" display="10"/>
    <hyperlink ref="P6301" r:id="rId20694" display="3.60"/>
    <hyperlink ref="B6302" r:id="rId20695" display="10"/>
    <hyperlink ref="F6302" r:id="rId20696" display="10"/>
    <hyperlink ref="P6302" r:id="rId20697" display="4.10"/>
    <hyperlink ref="B6303" r:id="rId20698" display="10"/>
    <hyperlink ref="F6303" r:id="rId20699" display="10"/>
    <hyperlink ref="P6303" r:id="rId20700" display="2.40"/>
    <hyperlink ref="B6304" r:id="rId20701" display="10"/>
    <hyperlink ref="F6304" r:id="rId20702" display="10"/>
    <hyperlink ref="P6304" r:id="rId20703" display="12.60"/>
    <hyperlink ref="B6305" r:id="rId20704" display="10"/>
    <hyperlink ref="F6305" r:id="rId20705" display="10"/>
    <hyperlink ref="P6305" r:id="rId20706" display="16.80"/>
    <hyperlink ref="B6306" r:id="rId20707" display="10"/>
    <hyperlink ref="F6306" r:id="rId20708" display="10"/>
    <hyperlink ref="P6306" r:id="rId20709" display="2.30"/>
    <hyperlink ref="B6307" r:id="rId20710" display="10"/>
    <hyperlink ref="F6307" r:id="rId20711" display="10"/>
    <hyperlink ref="P6307" r:id="rId20712" display="1.00"/>
    <hyperlink ref="B6308" r:id="rId20713" display="10"/>
    <hyperlink ref="F6308" r:id="rId20714" display="10"/>
    <hyperlink ref="P6308" r:id="rId20715" display="12.00"/>
    <hyperlink ref="B6309" r:id="rId20716" display="10"/>
    <hyperlink ref="F6309" r:id="rId20717" display="5"/>
    <hyperlink ref="H6309" r:id="rId20718" display="5"/>
    <hyperlink ref="P6309" r:id="rId20719" display="3.80"/>
    <hyperlink ref="B6310" r:id="rId20720" display="10"/>
    <hyperlink ref="F6310" r:id="rId20721" display="10"/>
    <hyperlink ref="P6310" r:id="rId20722" display="6.70"/>
    <hyperlink ref="B6311" r:id="rId20723" display="10"/>
    <hyperlink ref="F6311" r:id="rId20724" display="9"/>
    <hyperlink ref="H6311" r:id="rId20725" display="1"/>
    <hyperlink ref="P6311" r:id="rId20726" display="2.00"/>
    <hyperlink ref="B6312" r:id="rId20727" display="10"/>
    <hyperlink ref="F6312" r:id="rId20728" display="9"/>
    <hyperlink ref="H6312" r:id="rId20729" display="1"/>
    <hyperlink ref="P6312" r:id="rId20730" display="0.70"/>
    <hyperlink ref="B6313" r:id="rId20731" display="10"/>
    <hyperlink ref="F6313" r:id="rId20732" display="10"/>
    <hyperlink ref="P6313" r:id="rId20733" display="7.10"/>
    <hyperlink ref="B6314" r:id="rId20734" display="10"/>
    <hyperlink ref="F6314" r:id="rId20735" display="10"/>
    <hyperlink ref="P6314" r:id="rId20736" display="13.30"/>
    <hyperlink ref="B6315" r:id="rId20737" display="10"/>
    <hyperlink ref="F6315" r:id="rId20738" display="10"/>
    <hyperlink ref="P6315" r:id="rId20739" display="5.60"/>
    <hyperlink ref="B6316" r:id="rId20740" display="10"/>
    <hyperlink ref="F6316" r:id="rId20741" display="10"/>
    <hyperlink ref="P6316" r:id="rId20742" display="4.00"/>
    <hyperlink ref="B6317" r:id="rId20743" display="10"/>
    <hyperlink ref="F6317" r:id="rId20744" display="6"/>
    <hyperlink ref="H6317" r:id="rId20745" display="4"/>
    <hyperlink ref="P6317" r:id="rId20746" display="2.50"/>
    <hyperlink ref="B6318" r:id="rId20747" display="10"/>
    <hyperlink ref="F6318" r:id="rId20748" display="10"/>
    <hyperlink ref="P6318" r:id="rId20749" display="5.20"/>
    <hyperlink ref="B6319" r:id="rId20750" display="10"/>
    <hyperlink ref="F6319" r:id="rId20751" display="10"/>
    <hyperlink ref="P6319" r:id="rId20752" display="2.70"/>
    <hyperlink ref="B6320" r:id="rId20753" display="10"/>
    <hyperlink ref="F6320" r:id="rId20754" display="10"/>
    <hyperlink ref="P6320" r:id="rId20755" display="3.90"/>
    <hyperlink ref="B6321" r:id="rId20756" display="10"/>
    <hyperlink ref="F6321" r:id="rId20757" display="10"/>
    <hyperlink ref="P6321" r:id="rId20758" display="3.10"/>
    <hyperlink ref="B6322" r:id="rId20759" display="10"/>
    <hyperlink ref="F6322" r:id="rId20760" display="9"/>
    <hyperlink ref="H6322" r:id="rId20761" display="1"/>
    <hyperlink ref="P6322" r:id="rId20762" display="23.70"/>
    <hyperlink ref="B6323" r:id="rId20763" display="10"/>
    <hyperlink ref="F6323" r:id="rId20764" display="10"/>
    <hyperlink ref="P6323" r:id="rId20765" display="5.80"/>
    <hyperlink ref="B6324" r:id="rId20766" display="10"/>
    <hyperlink ref="F6324" r:id="rId20767" display="10"/>
    <hyperlink ref="P6324" r:id="rId20768" display="6.00"/>
    <hyperlink ref="B6325" r:id="rId20769" display="10"/>
    <hyperlink ref="F6325" r:id="rId20770" display="10"/>
    <hyperlink ref="P6325" r:id="rId20771" display="7.50"/>
    <hyperlink ref="B6326" r:id="rId20772" display="10"/>
    <hyperlink ref="F6326" r:id="rId20773" display="10"/>
    <hyperlink ref="P6326" r:id="rId20774" display="12.90"/>
    <hyperlink ref="B6327" r:id="rId20775" display="10"/>
    <hyperlink ref="F6327" r:id="rId20776" display="9"/>
    <hyperlink ref="H6327" r:id="rId20777" display="1"/>
    <hyperlink ref="P6327" r:id="rId20778" display="1.70"/>
    <hyperlink ref="B6328" r:id="rId20779" display="10"/>
    <hyperlink ref="F6328" r:id="rId20780" display="10"/>
    <hyperlink ref="P6328" r:id="rId20781" display="11.70"/>
    <hyperlink ref="B6329" r:id="rId20782" display="10"/>
    <hyperlink ref="F6329" r:id="rId20783" display="10"/>
    <hyperlink ref="P6329" r:id="rId20784" display="28.70"/>
    <hyperlink ref="B6330" r:id="rId20785" display="10"/>
    <hyperlink ref="F6330" r:id="rId20786" display="8"/>
    <hyperlink ref="H6330" r:id="rId20787" display="2"/>
    <hyperlink ref="P6330" r:id="rId20788" display="3.90"/>
    <hyperlink ref="B6331" r:id="rId20789" display="10"/>
    <hyperlink ref="F6331" r:id="rId20790" display="8"/>
    <hyperlink ref="H6331" r:id="rId20791" display="2"/>
    <hyperlink ref="P6331" r:id="rId20792" display="1.40"/>
    <hyperlink ref="B6332" r:id="rId20793" display="10"/>
    <hyperlink ref="F6332" r:id="rId20794" display="10"/>
    <hyperlink ref="P6332" r:id="rId20795" display="8.10"/>
    <hyperlink ref="B6333" r:id="rId20796" display="10"/>
    <hyperlink ref="F6333" r:id="rId20797" display="10"/>
    <hyperlink ref="P6333" r:id="rId20798" display="8.40"/>
    <hyperlink ref="B6334" r:id="rId20799" display="10"/>
    <hyperlink ref="F6334" r:id="rId20800" display="10"/>
    <hyperlink ref="P6334" r:id="rId20801" display="6.50"/>
    <hyperlink ref="B6335" r:id="rId20802" display="10"/>
    <hyperlink ref="F6335" r:id="rId20803" display="10"/>
    <hyperlink ref="P6335" r:id="rId20804" display="10.20"/>
    <hyperlink ref="B6336" r:id="rId20805" display="10"/>
    <hyperlink ref="F6336" r:id="rId20806" display="10"/>
    <hyperlink ref="P6336" r:id="rId20807" display="15.90"/>
    <hyperlink ref="B6337" r:id="rId20808" display="10"/>
    <hyperlink ref="F6337" r:id="rId20809" display="10"/>
    <hyperlink ref="P6337" r:id="rId20810" display="5.60"/>
    <hyperlink ref="B6338" r:id="rId20811" display="10"/>
    <hyperlink ref="F6338" r:id="rId20812" display="10"/>
    <hyperlink ref="P6338" r:id="rId20813" display="5.20"/>
    <hyperlink ref="B6339" r:id="rId20814" display="10"/>
    <hyperlink ref="F6339" r:id="rId20815" display="10"/>
    <hyperlink ref="P6339" r:id="rId20816" display="3.80"/>
    <hyperlink ref="B6340" r:id="rId20817" display="10"/>
    <hyperlink ref="F6340" r:id="rId20818" display="10"/>
    <hyperlink ref="P6340" r:id="rId20819" display="21.50"/>
    <hyperlink ref="B6341" r:id="rId20820" display="10"/>
    <hyperlink ref="F6341" r:id="rId20821" display="10"/>
    <hyperlink ref="P6341" r:id="rId20822" display="17.60"/>
    <hyperlink ref="B6342" r:id="rId20823" display="10"/>
    <hyperlink ref="F6342" r:id="rId20824" display="10"/>
    <hyperlink ref="P6342" r:id="rId20825" display="1.80"/>
    <hyperlink ref="B6343" r:id="rId20826" display="10"/>
    <hyperlink ref="F6343" r:id="rId20827" display="9"/>
    <hyperlink ref="H6343" r:id="rId20828" display="1"/>
    <hyperlink ref="P6343" r:id="rId20829" display="6.70"/>
    <hyperlink ref="B6344" r:id="rId20830" display="10"/>
    <hyperlink ref="F6344" r:id="rId20831" display="10"/>
    <hyperlink ref="P6344" r:id="rId20832" display="20.80"/>
    <hyperlink ref="B6345" r:id="rId20833" display="10"/>
    <hyperlink ref="F6345" r:id="rId20834" display="10"/>
    <hyperlink ref="P6345" r:id="rId20835" display="4.20"/>
    <hyperlink ref="B6346" r:id="rId20836" display="10"/>
    <hyperlink ref="F6346" r:id="rId20837" display="9"/>
    <hyperlink ref="H6346" r:id="rId20838" display="1"/>
    <hyperlink ref="P6346" r:id="rId20839" display="2.20"/>
    <hyperlink ref="B6347" r:id="rId20840" display="10"/>
    <hyperlink ref="F6347" r:id="rId20841" display="10"/>
    <hyperlink ref="P6347" r:id="rId20842" display="8.30"/>
    <hyperlink ref="B6348" r:id="rId20843" display="264418"/>
    <hyperlink ref="F6348" r:id="rId20844" display="258860"/>
    <hyperlink ref="H6348" r:id="rId20845" display="5558"/>
    <hyperlink ref="P6348" r:id="rId20846" display="8.17"/>
    <hyperlink ref="B6349" r:id="rId20847" display="21424"/>
    <hyperlink ref="F6349" r:id="rId20848" display="20859"/>
    <hyperlink ref="H6349" r:id="rId20849" display="565"/>
    <hyperlink ref="P6349" r:id="rId20850" display="16.50"/>
    <hyperlink ref="B6350" r:id="rId20851" display="14243"/>
    <hyperlink ref="F6350" r:id="rId20852" display="13913"/>
    <hyperlink ref="H6350" r:id="rId20853" display="330"/>
    <hyperlink ref="P6350" r:id="rId20854" display="7.25"/>
    <hyperlink ref="B6351" r:id="rId20855" display="12033"/>
    <hyperlink ref="F6351" r:id="rId20856" display="11845"/>
    <hyperlink ref="H6351" r:id="rId20857" display="188"/>
    <hyperlink ref="P6351" r:id="rId20858" display="7.81"/>
    <hyperlink ref="B6352" r:id="rId20859" display="9579"/>
    <hyperlink ref="F6352" r:id="rId20860" display="9379"/>
    <hyperlink ref="H6352" r:id="rId20861" display="200"/>
    <hyperlink ref="P6352" r:id="rId20862" display="6.86"/>
    <hyperlink ref="B6353" r:id="rId20863" display="9561"/>
    <hyperlink ref="F6353" r:id="rId20864" display="9322"/>
    <hyperlink ref="H6353" r:id="rId20865" display="239"/>
    <hyperlink ref="P6353" r:id="rId20866" display="10.29"/>
    <hyperlink ref="B6354" r:id="rId20867" display="6757"/>
    <hyperlink ref="F6354" r:id="rId20868" display="6609"/>
    <hyperlink ref="H6354" r:id="rId20869" display="148"/>
    <hyperlink ref="P6354" r:id="rId20870" display="10.70"/>
    <hyperlink ref="B6355" r:id="rId20871" display="5732"/>
    <hyperlink ref="F6355" r:id="rId20872" display="5677"/>
    <hyperlink ref="H6355" r:id="rId20873" display="55"/>
    <hyperlink ref="P6355" r:id="rId20874" display="4.58"/>
    <hyperlink ref="B6356" r:id="rId20875" display="5584"/>
    <hyperlink ref="F6356" r:id="rId20876" display="5406"/>
    <hyperlink ref="H6356" r:id="rId20877" display="178"/>
    <hyperlink ref="P6356" r:id="rId20878" display="6.71"/>
    <hyperlink ref="B6357" r:id="rId20879" display="5556"/>
    <hyperlink ref="F6357" r:id="rId20880" display="5457"/>
    <hyperlink ref="H6357" r:id="rId20881" display="99"/>
    <hyperlink ref="P6357" r:id="rId20882" display="7.39"/>
    <hyperlink ref="B6358" r:id="rId20883" display="5358"/>
    <hyperlink ref="F6358" r:id="rId20884" display="5274"/>
    <hyperlink ref="H6358" r:id="rId20885" display="84"/>
    <hyperlink ref="P6358" r:id="rId20886" display="7.19"/>
    <hyperlink ref="B6359" r:id="rId20887" display="5074"/>
    <hyperlink ref="F6359" r:id="rId20888" display="4990"/>
    <hyperlink ref="H6359" r:id="rId20889" display="84"/>
    <hyperlink ref="P6359" r:id="rId20890" display="5.63"/>
    <hyperlink ref="B6360" r:id="rId20891" display="4762"/>
    <hyperlink ref="F6360" r:id="rId20892" display="4548"/>
    <hyperlink ref="H6360" r:id="rId20893" display="214"/>
    <hyperlink ref="P6360" r:id="rId20894" display="8.48"/>
    <hyperlink ref="B6361" r:id="rId20895" display="4731"/>
    <hyperlink ref="F6361" r:id="rId20896" display="4629"/>
    <hyperlink ref="H6361" r:id="rId20897" display="102"/>
    <hyperlink ref="P6361" r:id="rId20898" display="11.53"/>
    <hyperlink ref="B6362" r:id="rId20899" display="3924"/>
    <hyperlink ref="F6362" r:id="rId20900" display="3794"/>
    <hyperlink ref="H6362" r:id="rId20901" display="130"/>
    <hyperlink ref="P6362" r:id="rId20902" display="7.65"/>
    <hyperlink ref="B6363" r:id="rId20903" display="3564"/>
    <hyperlink ref="F6363" r:id="rId20904" display="3483"/>
    <hyperlink ref="H6363" r:id="rId20905" display="81"/>
    <hyperlink ref="P6363" r:id="rId20906" display="8.24"/>
    <hyperlink ref="B6364" r:id="rId20907" display="3149"/>
    <hyperlink ref="F6364" r:id="rId20908" display="3118"/>
    <hyperlink ref="H6364" r:id="rId20909" display="31"/>
    <hyperlink ref="P6364" r:id="rId20910" display="6.40"/>
    <hyperlink ref="B6365" r:id="rId20911" display="3057"/>
    <hyperlink ref="F6365" r:id="rId20912" display="2944"/>
    <hyperlink ref="H6365" r:id="rId20913" display="113"/>
    <hyperlink ref="P6365" r:id="rId20914" display="5.20"/>
    <hyperlink ref="B6366" r:id="rId20915" display="2848"/>
    <hyperlink ref="F6366" r:id="rId20916" display="2815"/>
    <hyperlink ref="H6366" r:id="rId20917" display="33"/>
    <hyperlink ref="P6366" r:id="rId20918" display="7.00"/>
    <hyperlink ref="B6367" r:id="rId20919" display="2809"/>
    <hyperlink ref="F6367" r:id="rId20920" display="2761"/>
    <hyperlink ref="H6367" r:id="rId20921" display="48"/>
    <hyperlink ref="P6367" r:id="rId20922" display="6.18"/>
    <hyperlink ref="B6368" r:id="rId20923" display="2353"/>
    <hyperlink ref="F6368" r:id="rId20924" display="2347"/>
    <hyperlink ref="H6368" r:id="rId20925" display="6"/>
    <hyperlink ref="P6368" r:id="rId20926" display="6.30"/>
    <hyperlink ref="B6369" r:id="rId20927" display="2335"/>
    <hyperlink ref="F6369" r:id="rId20928" display="2300"/>
    <hyperlink ref="H6369" r:id="rId20929" display="35"/>
    <hyperlink ref="P6369" r:id="rId20930" display="4.62"/>
    <hyperlink ref="B6370" r:id="rId20931" display="2313"/>
    <hyperlink ref="F6370" r:id="rId20932" display="2212"/>
    <hyperlink ref="H6370" r:id="rId20933" display="101"/>
    <hyperlink ref="P6370" r:id="rId20934" display="5.92"/>
    <hyperlink ref="B6371" r:id="rId20935" display="2311"/>
    <hyperlink ref="F6371" r:id="rId20936" display="2281"/>
    <hyperlink ref="H6371" r:id="rId20937" display="30"/>
    <hyperlink ref="P6371" r:id="rId20938" display="10.13"/>
    <hyperlink ref="B6372" r:id="rId20939" display="2310"/>
    <hyperlink ref="F6372" r:id="rId20940" display="2295"/>
    <hyperlink ref="H6372" r:id="rId20941" display="15"/>
    <hyperlink ref="P6372" r:id="rId20942" display="3.98"/>
    <hyperlink ref="B6373" r:id="rId20943" display="2258"/>
    <hyperlink ref="F6373" r:id="rId20944" display="2254"/>
    <hyperlink ref="H6373" r:id="rId20945" display="4"/>
    <hyperlink ref="P6373" r:id="rId20946" display="5.98"/>
    <hyperlink ref="B6374" r:id="rId20947" display="2227"/>
    <hyperlink ref="F6374" r:id="rId20948" display="2215"/>
    <hyperlink ref="H6374" r:id="rId20949" display="12"/>
    <hyperlink ref="P6374" r:id="rId20950" display="6.13"/>
    <hyperlink ref="B6375" r:id="rId20951" display="1986"/>
    <hyperlink ref="F6375" r:id="rId20952" display="1951"/>
    <hyperlink ref="H6375" r:id="rId20953" display="35"/>
    <hyperlink ref="P6375" r:id="rId20954" display="7.18"/>
    <hyperlink ref="B6376" r:id="rId20955" display="1979"/>
    <hyperlink ref="F6376" r:id="rId20956" display="1943"/>
    <hyperlink ref="H6376" r:id="rId20957" display="36"/>
    <hyperlink ref="P6376" r:id="rId20958" display="6.79"/>
    <hyperlink ref="B6377" r:id="rId20959" display="1937"/>
    <hyperlink ref="F6377" r:id="rId20960" display="1937"/>
    <hyperlink ref="P6377" r:id="rId20961" display="10.51"/>
    <hyperlink ref="B6378" r:id="rId20962" display="1857"/>
    <hyperlink ref="F6378" r:id="rId20963" display="1824"/>
    <hyperlink ref="H6378" r:id="rId20964" display="33"/>
    <hyperlink ref="P6378" r:id="rId20965" display="5.39"/>
    <hyperlink ref="B6379" r:id="rId20966" display="1855"/>
    <hyperlink ref="F6379" r:id="rId20967" display="1830"/>
    <hyperlink ref="H6379" r:id="rId20968" display="25"/>
    <hyperlink ref="P6379" r:id="rId20969" display="6.11"/>
    <hyperlink ref="B6380" r:id="rId20970" display="1836"/>
    <hyperlink ref="F6380" r:id="rId20971" display="1791"/>
    <hyperlink ref="H6380" r:id="rId20972" display="45"/>
    <hyperlink ref="P6380" r:id="rId20973" display="7.77"/>
    <hyperlink ref="B6381" r:id="rId20974" display="1816"/>
    <hyperlink ref="F6381" r:id="rId20975" display="1814"/>
    <hyperlink ref="H6381" r:id="rId20976" display="2"/>
    <hyperlink ref="P6381" r:id="rId20977" display="6.20"/>
    <hyperlink ref="B6382" r:id="rId20978" display="1730"/>
    <hyperlink ref="F6382" r:id="rId20979" display="1730"/>
    <hyperlink ref="P6382" r:id="rId20980" display="5.81"/>
    <hyperlink ref="B6383" r:id="rId20981" display="1709"/>
    <hyperlink ref="F6383" r:id="rId20982" display="1667"/>
    <hyperlink ref="H6383" r:id="rId20983" display="42"/>
    <hyperlink ref="P6383" r:id="rId20984" display="8.69"/>
    <hyperlink ref="B6384" r:id="rId20985" display="1657"/>
    <hyperlink ref="F6384" r:id="rId20986" display="1613"/>
    <hyperlink ref="H6384" r:id="rId20987" display="44"/>
    <hyperlink ref="P6384" r:id="rId20988" display="12.67"/>
    <hyperlink ref="B6385" r:id="rId20989" display="1644"/>
    <hyperlink ref="F6385" r:id="rId20990" display="1604"/>
    <hyperlink ref="H6385" r:id="rId20991" display="40"/>
    <hyperlink ref="P6385" r:id="rId20992" display="6.98"/>
    <hyperlink ref="B6386" r:id="rId20993" display="1641"/>
    <hyperlink ref="F6386" r:id="rId20994" display="1599"/>
    <hyperlink ref="H6386" r:id="rId20995" display="42"/>
    <hyperlink ref="P6386" r:id="rId20996" display="6.75"/>
    <hyperlink ref="B6387" r:id="rId20997" display="1640"/>
    <hyperlink ref="F6387" r:id="rId20998" display="1603"/>
    <hyperlink ref="H6387" r:id="rId20999" display="37"/>
    <hyperlink ref="P6387" r:id="rId21000" display="5.56"/>
    <hyperlink ref="B6388" r:id="rId21001" display="1605"/>
    <hyperlink ref="F6388" r:id="rId21002" display="1587"/>
    <hyperlink ref="H6388" r:id="rId21003" display="18"/>
    <hyperlink ref="P6388" r:id="rId21004" display="9.18"/>
    <hyperlink ref="B6389" r:id="rId21005" display="1605"/>
    <hyperlink ref="F6389" r:id="rId21006" display="1596"/>
    <hyperlink ref="H6389" r:id="rId21007" display="9"/>
    <hyperlink ref="P6389" r:id="rId21008" display="8.80"/>
    <hyperlink ref="B6390" r:id="rId21009" display="1527"/>
    <hyperlink ref="F6390" r:id="rId21010" display="1484"/>
    <hyperlink ref="H6390" r:id="rId21011" display="43"/>
    <hyperlink ref="P6390" r:id="rId21012" display="9.00"/>
    <hyperlink ref="B6391" r:id="rId21013" display="1521"/>
    <hyperlink ref="F6391" r:id="rId21014" display="1454"/>
    <hyperlink ref="H6391" r:id="rId21015" display="67"/>
    <hyperlink ref="P6391" r:id="rId21016" display="7.57"/>
    <hyperlink ref="B6392" r:id="rId21017" display="1483"/>
    <hyperlink ref="F6392" r:id="rId21018" display="1448"/>
    <hyperlink ref="H6392" r:id="rId21019" display="35"/>
    <hyperlink ref="P6392" r:id="rId21020" display="9.30"/>
    <hyperlink ref="B6393" r:id="rId21021" display="1482"/>
    <hyperlink ref="F6393" r:id="rId21022" display="1466"/>
    <hyperlink ref="H6393" r:id="rId21023" display="16"/>
    <hyperlink ref="P6393" r:id="rId21024" display="4.90"/>
    <hyperlink ref="B6394" r:id="rId21025" display="1453"/>
    <hyperlink ref="F6394" r:id="rId21026" display="1418"/>
    <hyperlink ref="H6394" r:id="rId21027" display="35"/>
    <hyperlink ref="P6394" r:id="rId21028" display="7.38"/>
    <hyperlink ref="B6395" r:id="rId21029" display="1444"/>
    <hyperlink ref="F6395" r:id="rId21030" display="1437"/>
    <hyperlink ref="H6395" r:id="rId21031" display="7"/>
    <hyperlink ref="P6395" r:id="rId21032" display="7.63"/>
    <hyperlink ref="B6396" r:id="rId21033" display="1424"/>
    <hyperlink ref="F6396" r:id="rId21034" display="1396"/>
    <hyperlink ref="H6396" r:id="rId21035" display="28"/>
    <hyperlink ref="P6396" r:id="rId21036" display="7.28"/>
    <hyperlink ref="B6397" r:id="rId21037" display="1420"/>
    <hyperlink ref="F6397" r:id="rId21038" display="1353"/>
    <hyperlink ref="H6397" r:id="rId21039" display="67"/>
    <hyperlink ref="P6397" r:id="rId21040" display="7.98"/>
    <hyperlink ref="B6398" r:id="rId21041" display="1365"/>
    <hyperlink ref="F6398" r:id="rId21042" display="1355"/>
    <hyperlink ref="H6398" r:id="rId21043" display="10"/>
    <hyperlink ref="P6398" r:id="rId21044" display="4.90"/>
    <hyperlink ref="B6399" r:id="rId21045" display="1313"/>
    <hyperlink ref="F6399" r:id="rId21046" display="1286"/>
    <hyperlink ref="H6399" r:id="rId21047" display="27"/>
    <hyperlink ref="P6399" r:id="rId21048" display="7.50"/>
    <hyperlink ref="B6400" r:id="rId21049" display="1306"/>
    <hyperlink ref="F6400" r:id="rId21050" display="1281"/>
    <hyperlink ref="H6400" r:id="rId21051" display="25"/>
    <hyperlink ref="P6400" r:id="rId21052" display="6.91"/>
    <hyperlink ref="B6401" r:id="rId21053" display="1303"/>
    <hyperlink ref="F6401" r:id="rId21054" display="1288"/>
    <hyperlink ref="H6401" r:id="rId21055" display="15"/>
    <hyperlink ref="P6401" r:id="rId21056" display="7.55"/>
    <hyperlink ref="B6402" r:id="rId21057" display="1271"/>
    <hyperlink ref="F6402" r:id="rId21058" display="1253"/>
    <hyperlink ref="H6402" r:id="rId21059" display="18"/>
    <hyperlink ref="P6402" r:id="rId21060" display="5.54"/>
    <hyperlink ref="B6403" r:id="rId21061" display="1206"/>
    <hyperlink ref="F6403" r:id="rId21062" display="1161"/>
    <hyperlink ref="H6403" r:id="rId21063" display="45"/>
    <hyperlink ref="P6403" r:id="rId21064" display="7.48"/>
    <hyperlink ref="B6404" r:id="rId21065" display="1183"/>
    <hyperlink ref="F6404" r:id="rId21066" display="1165"/>
    <hyperlink ref="H6404" r:id="rId21067" display="18"/>
    <hyperlink ref="P6404" r:id="rId21068" display="5.36"/>
    <hyperlink ref="B6405" r:id="rId21069" display="1177"/>
    <hyperlink ref="F6405" r:id="rId21070" display="1166"/>
    <hyperlink ref="H6405" r:id="rId21071" display="11"/>
    <hyperlink ref="P6405" r:id="rId21072" display="9.57"/>
    <hyperlink ref="B6406" r:id="rId21073" display="1170"/>
    <hyperlink ref="F6406" r:id="rId21074" display="1144"/>
    <hyperlink ref="H6406" r:id="rId21075" display="26"/>
    <hyperlink ref="P6406" r:id="rId21076" display="4.86"/>
    <hyperlink ref="B6407" r:id="rId21077" display="1146"/>
    <hyperlink ref="F6407" r:id="rId21078" display="1146"/>
    <hyperlink ref="P6407" r:id="rId21079" display="10.56"/>
    <hyperlink ref="B6408" r:id="rId21080" display="1083"/>
    <hyperlink ref="F6408" r:id="rId21081" display="1059"/>
    <hyperlink ref="H6408" r:id="rId21082" display="24"/>
    <hyperlink ref="P6408" r:id="rId21083" display="6.74"/>
    <hyperlink ref="B6409" r:id="rId21084" display="1038"/>
    <hyperlink ref="F6409" r:id="rId21085" display="992"/>
    <hyperlink ref="H6409" r:id="rId21086" display="46"/>
    <hyperlink ref="P6409" r:id="rId21087" display="4.63"/>
    <hyperlink ref="B6410" r:id="rId21088" display="987"/>
    <hyperlink ref="F6410" r:id="rId21089" display="976"/>
    <hyperlink ref="H6410" r:id="rId21090" display="11"/>
    <hyperlink ref="P6410" r:id="rId21091" display="7.70"/>
    <hyperlink ref="B6411" r:id="rId21092" display="960"/>
    <hyperlink ref="F6411" r:id="rId21093" display="942"/>
    <hyperlink ref="H6411" r:id="rId21094" display="18"/>
    <hyperlink ref="P6411" r:id="rId21095" display="7.36"/>
    <hyperlink ref="B6412" r:id="rId21096" display="955"/>
    <hyperlink ref="F6412" r:id="rId21097" display="939"/>
    <hyperlink ref="H6412" r:id="rId21098" display="16"/>
    <hyperlink ref="P6412" r:id="rId21099" display="7.19"/>
    <hyperlink ref="B6413" r:id="rId21100" display="927"/>
    <hyperlink ref="F6413" r:id="rId21101" display="900"/>
    <hyperlink ref="H6413" r:id="rId21102" display="27"/>
    <hyperlink ref="P6413" r:id="rId21103" display="6.60"/>
    <hyperlink ref="B6414" r:id="rId21104" display="925"/>
    <hyperlink ref="F6414" r:id="rId21105" display="925"/>
    <hyperlink ref="P6414" r:id="rId21106" display="11.59"/>
    <hyperlink ref="B6415" r:id="rId21107" display="893"/>
    <hyperlink ref="F6415" r:id="rId21108" display="893"/>
    <hyperlink ref="P6415" r:id="rId21109" display="7.90"/>
    <hyperlink ref="B6416" r:id="rId21110" display="886"/>
    <hyperlink ref="F6416" r:id="rId21111" display="882"/>
    <hyperlink ref="H6416" r:id="rId21112" display="4"/>
    <hyperlink ref="P6416" r:id="rId21113" display="7.00"/>
    <hyperlink ref="B6417" r:id="rId21114" display="855"/>
    <hyperlink ref="F6417" r:id="rId21115" display="820"/>
    <hyperlink ref="H6417" r:id="rId21116" display="35"/>
    <hyperlink ref="P6417" r:id="rId21117" display="9.61"/>
    <hyperlink ref="B6418" r:id="rId21118" display="833"/>
    <hyperlink ref="F6418" r:id="rId21119" display="812"/>
    <hyperlink ref="H6418" r:id="rId21120" display="21"/>
    <hyperlink ref="P6418" r:id="rId21121" display="7.50"/>
    <hyperlink ref="B6419" r:id="rId21122" display="832"/>
    <hyperlink ref="F6419" r:id="rId21123" display="831"/>
    <hyperlink ref="H6419" r:id="rId21124" display="1"/>
    <hyperlink ref="P6419" r:id="rId21125" display="4.67"/>
    <hyperlink ref="B6420" r:id="rId21126" display="818"/>
    <hyperlink ref="F6420" r:id="rId21127" display="818"/>
    <hyperlink ref="P6420" r:id="rId21128" display="5.39"/>
    <hyperlink ref="B6421" r:id="rId21129" display="817"/>
    <hyperlink ref="F6421" r:id="rId21130" display="813"/>
    <hyperlink ref="H6421" r:id="rId21131" display="4"/>
    <hyperlink ref="P6421" r:id="rId21132" display="6.12"/>
    <hyperlink ref="B6422" r:id="rId21133" display="808"/>
    <hyperlink ref="F6422" r:id="rId21134" display="794"/>
    <hyperlink ref="H6422" r:id="rId21135" display="14"/>
    <hyperlink ref="P6422" r:id="rId21136" display="6.52"/>
    <hyperlink ref="B6423" r:id="rId21137" display="769"/>
    <hyperlink ref="F6423" r:id="rId21138" display="764"/>
    <hyperlink ref="H6423" r:id="rId21139" display="5"/>
    <hyperlink ref="P6423" r:id="rId21140" display="7.20"/>
    <hyperlink ref="B6424" r:id="rId21141" display="733"/>
    <hyperlink ref="F6424" r:id="rId21142" display="708"/>
    <hyperlink ref="H6424" r:id="rId21143" display="25"/>
    <hyperlink ref="P6424" r:id="rId21144" display="9.83"/>
    <hyperlink ref="B6425" r:id="rId21145" display="708"/>
    <hyperlink ref="F6425" r:id="rId21146" display="658"/>
    <hyperlink ref="H6425" r:id="rId21147" display="50"/>
    <hyperlink ref="P6425" r:id="rId21148" display="9.00"/>
    <hyperlink ref="B6426" r:id="rId21149" display="706"/>
    <hyperlink ref="F6426" r:id="rId21150" display="701"/>
    <hyperlink ref="H6426" r:id="rId21151" display="5"/>
    <hyperlink ref="P6426" r:id="rId21152" display="9.11"/>
    <hyperlink ref="B6427" r:id="rId21153" display="694"/>
    <hyperlink ref="F6427" r:id="rId21154" display="674"/>
    <hyperlink ref="H6427" r:id="rId21155" display="20"/>
    <hyperlink ref="P6427" r:id="rId21156" display="5.40"/>
    <hyperlink ref="B6428" r:id="rId21157" display="656"/>
    <hyperlink ref="F6428" r:id="rId21158" display="642"/>
    <hyperlink ref="H6428" r:id="rId21159" display="14"/>
    <hyperlink ref="P6428" r:id="rId21160" display="8.51"/>
    <hyperlink ref="B6429" r:id="rId21161" display="652"/>
    <hyperlink ref="F6429" r:id="rId21162" display="643"/>
    <hyperlink ref="H6429" r:id="rId21163" display="9"/>
    <hyperlink ref="P6429" r:id="rId21164" display="6.31"/>
    <hyperlink ref="B6430" r:id="rId21165" display="649"/>
    <hyperlink ref="F6430" r:id="rId21166" display="646"/>
    <hyperlink ref="H6430" r:id="rId21167" display="3"/>
    <hyperlink ref="P6430" r:id="rId21168" display="3.63"/>
    <hyperlink ref="B6431" r:id="rId21169" display="638"/>
    <hyperlink ref="F6431" r:id="rId21170" display="630"/>
    <hyperlink ref="H6431" r:id="rId21171" display="8"/>
    <hyperlink ref="P6431" r:id="rId21172" display="7.70"/>
    <hyperlink ref="B6432" r:id="rId21173" display="632"/>
    <hyperlink ref="F6432" r:id="rId21174" display="624"/>
    <hyperlink ref="H6432" r:id="rId21175" display="8"/>
    <hyperlink ref="P6432" r:id="rId21176" display="5.47"/>
    <hyperlink ref="B6433" r:id="rId21177" display="608"/>
    <hyperlink ref="F6433" r:id="rId21178" display="591"/>
    <hyperlink ref="H6433" r:id="rId21179" display="17"/>
    <hyperlink ref="P6433" r:id="rId21180" display="7.39"/>
    <hyperlink ref="B6434" r:id="rId21181" display="602"/>
    <hyperlink ref="F6434" r:id="rId21182" display="583"/>
    <hyperlink ref="H6434" r:id="rId21183" display="19"/>
    <hyperlink ref="P6434" r:id="rId21184" display="7.92"/>
    <hyperlink ref="B6435" r:id="rId21185" display="577"/>
    <hyperlink ref="F6435" r:id="rId21186" display="577"/>
    <hyperlink ref="P6435" r:id="rId21187" display="8.30"/>
    <hyperlink ref="B6436" r:id="rId21188" display="576"/>
    <hyperlink ref="F6436" r:id="rId21189" display="537"/>
    <hyperlink ref="H6436" r:id="rId21190" display="39"/>
    <hyperlink ref="P6436" r:id="rId21191" display="6.29"/>
    <hyperlink ref="B6437" r:id="rId21192" display="565"/>
    <hyperlink ref="F6437" r:id="rId21193" display="547"/>
    <hyperlink ref="H6437" r:id="rId21194" display="18"/>
    <hyperlink ref="P6437" r:id="rId21195" display="7.95"/>
    <hyperlink ref="B6438" r:id="rId21196" display="563"/>
    <hyperlink ref="F6438" r:id="rId21197" display="559"/>
    <hyperlink ref="H6438" r:id="rId21198" display="4"/>
    <hyperlink ref="P6438" r:id="rId21199" display="4.48"/>
    <hyperlink ref="B6439" r:id="rId21200" display="555"/>
    <hyperlink ref="F6439" r:id="rId21201" display="531"/>
    <hyperlink ref="H6439" r:id="rId21202" display="24"/>
    <hyperlink ref="P6439" r:id="rId21203" display="8.15"/>
    <hyperlink ref="B6440" r:id="rId21204" display="553"/>
    <hyperlink ref="F6440" r:id="rId21205" display="546"/>
    <hyperlink ref="H6440" r:id="rId21206" display="7"/>
    <hyperlink ref="P6440" r:id="rId21207" display="7.44"/>
    <hyperlink ref="B6441" r:id="rId21208" display="524"/>
    <hyperlink ref="F6441" r:id="rId21209" display="514"/>
    <hyperlink ref="H6441" r:id="rId21210" display="10"/>
    <hyperlink ref="P6441" r:id="rId21211" display="7.32"/>
    <hyperlink ref="B6442" r:id="rId21212" display="523"/>
    <hyperlink ref="F6442" r:id="rId21213" display="523"/>
    <hyperlink ref="P6442" r:id="rId21214" display="7.10"/>
    <hyperlink ref="B6443" r:id="rId21215" display="506"/>
    <hyperlink ref="F6443" r:id="rId21216" display="500"/>
    <hyperlink ref="H6443" r:id="rId21217" display="6"/>
    <hyperlink ref="P6443" r:id="rId21218" display="15.79"/>
    <hyperlink ref="B6444" r:id="rId21219" display="480"/>
    <hyperlink ref="F6444" r:id="rId21220" display="480"/>
    <hyperlink ref="P6444" r:id="rId21221" display="4.20"/>
    <hyperlink ref="B6445" r:id="rId21222" display="466"/>
    <hyperlink ref="F6445" r:id="rId21223" display="466"/>
    <hyperlink ref="P6445" r:id="rId21224" display="6.29"/>
    <hyperlink ref="B6446" r:id="rId21225" display="464"/>
    <hyperlink ref="F6446" r:id="rId21226" display="430"/>
    <hyperlink ref="H6446" r:id="rId21227" display="34"/>
    <hyperlink ref="P6446" r:id="rId21228" display="9.81"/>
    <hyperlink ref="B6447" r:id="rId21229" display="419"/>
    <hyperlink ref="F6447" r:id="rId21230" display="415"/>
    <hyperlink ref="H6447" r:id="rId21231" display="4"/>
    <hyperlink ref="P6447" r:id="rId21232" display="5.78"/>
    <hyperlink ref="B6448" r:id="rId21233" display="416"/>
    <hyperlink ref="F6448" r:id="rId21234" display="411"/>
    <hyperlink ref="H6448" r:id="rId21235" display="5"/>
    <hyperlink ref="P6448" r:id="rId21236" display="11.34"/>
    <hyperlink ref="B6449" r:id="rId21237" display="394"/>
    <hyperlink ref="F6449" r:id="rId21238" display="389"/>
    <hyperlink ref="H6449" r:id="rId21239" display="5"/>
    <hyperlink ref="P6449" r:id="rId21240" display="4.88"/>
    <hyperlink ref="B6450" r:id="rId21241" display="382"/>
    <hyperlink ref="F6450" r:id="rId21242" display="382"/>
    <hyperlink ref="P6450" r:id="rId21243" display="9.82"/>
    <hyperlink ref="B6451" r:id="rId21244" display="382"/>
    <hyperlink ref="F6451" r:id="rId21245" display="346"/>
    <hyperlink ref="H6451" r:id="rId21246" display="36"/>
    <hyperlink ref="P6451" r:id="rId21247" display="8.42"/>
    <hyperlink ref="B6452" r:id="rId21248" display="379"/>
    <hyperlink ref="F6452" r:id="rId21249" display="379"/>
    <hyperlink ref="P6452" r:id="rId21250" display="5.58"/>
    <hyperlink ref="B6453" r:id="rId21251" display="372"/>
    <hyperlink ref="F6453" r:id="rId21252" display="367"/>
    <hyperlink ref="H6453" r:id="rId21253" display="5"/>
    <hyperlink ref="P6453" r:id="rId21254" display="8.61"/>
    <hyperlink ref="B6454" r:id="rId21255" display="351"/>
    <hyperlink ref="F6454" r:id="rId21256" display="349"/>
    <hyperlink ref="H6454" r:id="rId21257" display="2"/>
    <hyperlink ref="P6454" r:id="rId21258" display="8.59"/>
    <hyperlink ref="B6455" r:id="rId21259" display="350"/>
    <hyperlink ref="F6455" r:id="rId21260" display="350"/>
    <hyperlink ref="P6455" r:id="rId21261" display="3.57"/>
    <hyperlink ref="B6456" r:id="rId21262" display="345"/>
    <hyperlink ref="F6456" r:id="rId21263" display="338"/>
    <hyperlink ref="H6456" r:id="rId21264" display="7"/>
    <hyperlink ref="P6456" r:id="rId21265" display="4.75"/>
    <hyperlink ref="B6457" r:id="rId21266" display="338"/>
    <hyperlink ref="F6457" r:id="rId21267" display="333"/>
    <hyperlink ref="H6457" r:id="rId21268" display="5"/>
    <hyperlink ref="P6457" r:id="rId21269" display="8.47"/>
    <hyperlink ref="B6458" r:id="rId21270" display="338"/>
    <hyperlink ref="F6458" r:id="rId21271" display="318"/>
    <hyperlink ref="H6458" r:id="rId21272" display="20"/>
    <hyperlink ref="P6458" r:id="rId21273" display="9.00"/>
    <hyperlink ref="B6459" r:id="rId21274" display="334"/>
    <hyperlink ref="F6459" r:id="rId21275" display="332"/>
    <hyperlink ref="H6459" r:id="rId21276" display="2"/>
    <hyperlink ref="P6459" r:id="rId21277" display="4.66"/>
    <hyperlink ref="B6460" r:id="rId21278" display="327"/>
    <hyperlink ref="F6460" r:id="rId21279" display="317"/>
    <hyperlink ref="H6460" r:id="rId21280" display="10"/>
    <hyperlink ref="P6460" r:id="rId21281" display="11.93"/>
    <hyperlink ref="B6461" r:id="rId21282" display="325"/>
    <hyperlink ref="F6461" r:id="rId21283" display="322"/>
    <hyperlink ref="H6461" r:id="rId21284" display="3"/>
    <hyperlink ref="P6461" r:id="rId21285" display="5.68"/>
    <hyperlink ref="B6462" r:id="rId21286" display="318"/>
    <hyperlink ref="F6462" r:id="rId21287" display="318"/>
    <hyperlink ref="P6462" r:id="rId21288" display="4.40"/>
    <hyperlink ref="B6463" r:id="rId21289" display="317"/>
    <hyperlink ref="F6463" r:id="rId21290" display="317"/>
    <hyperlink ref="P6463" r:id="rId21291" display="4.66"/>
    <hyperlink ref="B6464" r:id="rId21292" display="312"/>
    <hyperlink ref="F6464" r:id="rId21293" display="307"/>
    <hyperlink ref="H6464" r:id="rId21294" display="5"/>
    <hyperlink ref="P6464" r:id="rId21295" display="12.20"/>
    <hyperlink ref="B6465" r:id="rId21296" display="303"/>
    <hyperlink ref="F6465" r:id="rId21297" display="303"/>
    <hyperlink ref="P6465" r:id="rId21298" display="6.95"/>
    <hyperlink ref="B6466" r:id="rId21299" display="299"/>
    <hyperlink ref="F6466" r:id="rId21300" display="299"/>
    <hyperlink ref="P6466" r:id="rId21301" display="6.43"/>
    <hyperlink ref="B6467" r:id="rId21302" display="299"/>
    <hyperlink ref="F6467" r:id="rId21303" display="294"/>
    <hyperlink ref="H6467" r:id="rId21304" display="5"/>
    <hyperlink ref="P6467" r:id="rId21305" display="6.41"/>
    <hyperlink ref="B6468" r:id="rId21306" display="295"/>
    <hyperlink ref="F6468" r:id="rId21307" display="295"/>
    <hyperlink ref="P6468" r:id="rId21308" display="7.97"/>
    <hyperlink ref="B6469" r:id="rId21309" display="288"/>
    <hyperlink ref="F6469" r:id="rId21310" display="287"/>
    <hyperlink ref="H6469" r:id="rId21311" display="1"/>
    <hyperlink ref="P6469" r:id="rId21312" display="3.93"/>
    <hyperlink ref="B6470" r:id="rId21313" display="283"/>
    <hyperlink ref="F6470" r:id="rId21314" display="275"/>
    <hyperlink ref="H6470" r:id="rId21315" display="8"/>
    <hyperlink ref="P6470" r:id="rId21316" display="5.43"/>
    <hyperlink ref="B6471" r:id="rId21317" display="283"/>
    <hyperlink ref="F6471" r:id="rId21318" display="283"/>
    <hyperlink ref="P6471" r:id="rId21319" display="4.90"/>
    <hyperlink ref="B6472" r:id="rId21320" display="278"/>
    <hyperlink ref="F6472" r:id="rId21321" display="278"/>
    <hyperlink ref="P6472" r:id="rId21322" display="4.98"/>
    <hyperlink ref="B6473" r:id="rId21323" display="278"/>
    <hyperlink ref="F6473" r:id="rId21324" display="278"/>
    <hyperlink ref="P6473" r:id="rId21325" display="7.40"/>
    <hyperlink ref="B6474" r:id="rId21326" display="277"/>
    <hyperlink ref="F6474" r:id="rId21327" display="267"/>
    <hyperlink ref="H6474" r:id="rId21328" display="10"/>
    <hyperlink ref="P6474" r:id="rId21329" display="8.77"/>
    <hyperlink ref="B6475" r:id="rId21330" display="272"/>
    <hyperlink ref="F6475" r:id="rId21331" display="272"/>
    <hyperlink ref="P6475" r:id="rId21332" display="4.73"/>
    <hyperlink ref="B6476" r:id="rId21333" display="271"/>
    <hyperlink ref="F6476" r:id="rId21334" display="271"/>
    <hyperlink ref="P6476" r:id="rId21335" display="4.80"/>
    <hyperlink ref="B6477" r:id="rId21336" display="270"/>
    <hyperlink ref="F6477" r:id="rId21337" display="270"/>
    <hyperlink ref="P6477" r:id="rId21338" display="5.40"/>
    <hyperlink ref="B6478" r:id="rId21339" display="256"/>
    <hyperlink ref="F6478" r:id="rId21340" display="236"/>
    <hyperlink ref="H6478" r:id="rId21341" display="20"/>
    <hyperlink ref="P6478" r:id="rId21342" display="6.23"/>
    <hyperlink ref="B6479" r:id="rId21343" display="254"/>
    <hyperlink ref="F6479" r:id="rId21344" display="242"/>
    <hyperlink ref="H6479" r:id="rId21345" display="12"/>
    <hyperlink ref="P6479" r:id="rId21346" display="4.43"/>
    <hyperlink ref="B6480" r:id="rId21347" display="251"/>
    <hyperlink ref="F6480" r:id="rId21348" display="243"/>
    <hyperlink ref="H6480" r:id="rId21349" display="8"/>
    <hyperlink ref="P6480" r:id="rId21350" display="8.52"/>
    <hyperlink ref="B6481" r:id="rId21351" display="247"/>
    <hyperlink ref="F6481" r:id="rId21352" display="247"/>
    <hyperlink ref="P6481" r:id="rId21353" display="4.00"/>
    <hyperlink ref="B6482" r:id="rId21354" display="237"/>
    <hyperlink ref="F6482" r:id="rId21355" display="232"/>
    <hyperlink ref="H6482" r:id="rId21356" display="5"/>
    <hyperlink ref="P6482" r:id="rId21357" display="9.31"/>
    <hyperlink ref="B6483" r:id="rId21358" display="235"/>
    <hyperlink ref="F6483" r:id="rId21359" display="231"/>
    <hyperlink ref="H6483" r:id="rId21360" display="4"/>
    <hyperlink ref="P6483" r:id="rId21361" display="9.46"/>
    <hyperlink ref="B6484" r:id="rId21362" display="234"/>
    <hyperlink ref="F6484" r:id="rId21363" display="234"/>
    <hyperlink ref="P6484" r:id="rId21364" display="11.29"/>
    <hyperlink ref="B6485" r:id="rId21365" display="232"/>
    <hyperlink ref="F6485" r:id="rId21366" display="232"/>
    <hyperlink ref="P6485" r:id="rId21367" display="3.88"/>
    <hyperlink ref="B6486" r:id="rId21368" display="231"/>
    <hyperlink ref="F6486" r:id="rId21369" display="225"/>
    <hyperlink ref="H6486" r:id="rId21370" display="6"/>
    <hyperlink ref="P6486" r:id="rId21371" display="5.22"/>
    <hyperlink ref="B6487" r:id="rId21372" display="230"/>
    <hyperlink ref="F6487" r:id="rId21373" display="230"/>
    <hyperlink ref="P6487" r:id="rId21374" display="6.16"/>
    <hyperlink ref="B6488" r:id="rId21375" display="225"/>
    <hyperlink ref="F6488" r:id="rId21376" display="223"/>
    <hyperlink ref="H6488" r:id="rId21377" display="2"/>
    <hyperlink ref="P6488" r:id="rId21378" display="7.36"/>
    <hyperlink ref="B6489" r:id="rId21379" display="225"/>
    <hyperlink ref="F6489" r:id="rId21380" display="224"/>
    <hyperlink ref="H6489" r:id="rId21381" display="1"/>
    <hyperlink ref="P6489" r:id="rId21382" display="7.42"/>
    <hyperlink ref="B6490" r:id="rId21383" display="224"/>
    <hyperlink ref="F6490" r:id="rId21384" display="216"/>
    <hyperlink ref="H6490" r:id="rId21385" display="8"/>
    <hyperlink ref="P6490" r:id="rId21386" display="6.23"/>
    <hyperlink ref="B6491" r:id="rId21387" display="222"/>
    <hyperlink ref="F6491" r:id="rId21388" display="221"/>
    <hyperlink ref="H6491" r:id="rId21389" display="1"/>
    <hyperlink ref="P6491" r:id="rId21390" display="10.39"/>
    <hyperlink ref="B6492" r:id="rId21391" display="221"/>
    <hyperlink ref="F6492" r:id="rId21392" display="179"/>
    <hyperlink ref="H6492" r:id="rId21393" display="42"/>
    <hyperlink ref="P6492" r:id="rId21394" display="9.75"/>
    <hyperlink ref="B6493" r:id="rId21395" display="218"/>
    <hyperlink ref="F6493" r:id="rId21396" display="218"/>
    <hyperlink ref="P6493" r:id="rId21397" display="4.61"/>
    <hyperlink ref="B6494" r:id="rId21398" display="216"/>
    <hyperlink ref="F6494" r:id="rId21399" display="210"/>
    <hyperlink ref="H6494" r:id="rId21400" display="6"/>
    <hyperlink ref="P6494" r:id="rId21401" display="12.52"/>
    <hyperlink ref="B6495" r:id="rId21402" display="215"/>
    <hyperlink ref="F6495" r:id="rId21403" display="213"/>
    <hyperlink ref="H6495" r:id="rId21404" display="2"/>
    <hyperlink ref="P6495" r:id="rId21405" display="4.59"/>
    <hyperlink ref="B6496" r:id="rId21406" display="206"/>
    <hyperlink ref="F6496" r:id="rId21407" display="201"/>
    <hyperlink ref="H6496" r:id="rId21408" display="5"/>
    <hyperlink ref="P6496" r:id="rId21409" display="4.39"/>
    <hyperlink ref="B6497" r:id="rId21410" display="205"/>
    <hyperlink ref="F6497" r:id="rId21411" display="205"/>
    <hyperlink ref="P6497" r:id="rId21412" display="3.80"/>
    <hyperlink ref="B6498" r:id="rId21413" display="203"/>
    <hyperlink ref="F6498" r:id="rId21414" display="200"/>
    <hyperlink ref="H6498" r:id="rId21415" display="3"/>
    <hyperlink ref="P6498" r:id="rId21416" display="8.22"/>
    <hyperlink ref="B6499" r:id="rId21417" display="202"/>
    <hyperlink ref="F6499" r:id="rId21418" display="202"/>
    <hyperlink ref="P6499" r:id="rId21419" display="7.80"/>
    <hyperlink ref="B6500" r:id="rId21420" display="201"/>
    <hyperlink ref="F6500" r:id="rId21421" display="201"/>
    <hyperlink ref="P6500" r:id="rId21422" display="6.47"/>
    <hyperlink ref="B6501" r:id="rId21423" display="201"/>
    <hyperlink ref="F6501" r:id="rId21424" display="201"/>
    <hyperlink ref="P6501" r:id="rId21425" display="6.70"/>
    <hyperlink ref="B6502" r:id="rId21426" display="197"/>
    <hyperlink ref="F6502" r:id="rId21427" display="175"/>
    <hyperlink ref="H6502" r:id="rId21428" display="22"/>
    <hyperlink ref="P6502" r:id="rId21429" display="19.97"/>
    <hyperlink ref="B6503" r:id="rId21430" display="189"/>
    <hyperlink ref="F6503" r:id="rId21431" display="185"/>
    <hyperlink ref="H6503" r:id="rId21432" display="4"/>
    <hyperlink ref="P6503" r:id="rId21433" display="5.57"/>
    <hyperlink ref="B6504" r:id="rId21434" display="185"/>
    <hyperlink ref="F6504" r:id="rId21435" display="183"/>
    <hyperlink ref="H6504" r:id="rId21436" display="2"/>
    <hyperlink ref="P6504" r:id="rId21437" display="9.40"/>
    <hyperlink ref="B6505" r:id="rId21438" display="182"/>
    <hyperlink ref="F6505" r:id="rId21439" display="171"/>
    <hyperlink ref="H6505" r:id="rId21440" display="11"/>
    <hyperlink ref="P6505" r:id="rId21441" display="11.64"/>
    <hyperlink ref="B6506" r:id="rId21442" display="181"/>
    <hyperlink ref="F6506" r:id="rId21443" display="181"/>
    <hyperlink ref="P6506" r:id="rId21444" display="3.43"/>
    <hyperlink ref="B6507" r:id="rId21445" display="181"/>
    <hyperlink ref="F6507" r:id="rId21446" display="181"/>
    <hyperlink ref="P6507" r:id="rId21447" display="6.29"/>
    <hyperlink ref="B6508" r:id="rId21448" display="180"/>
    <hyperlink ref="F6508" r:id="rId21449" display="178"/>
    <hyperlink ref="H6508" r:id="rId21450" display="2"/>
    <hyperlink ref="P6508" r:id="rId21451" display="7.91"/>
    <hyperlink ref="B6509" r:id="rId21452" display="178"/>
    <hyperlink ref="F6509" r:id="rId21453" display="174"/>
    <hyperlink ref="H6509" r:id="rId21454" display="4"/>
    <hyperlink ref="P6509" r:id="rId21455" display="6.18"/>
    <hyperlink ref="B6510" r:id="rId21456" display="177"/>
    <hyperlink ref="F6510" r:id="rId21457" display="168"/>
    <hyperlink ref="H6510" r:id="rId21458" display="9"/>
    <hyperlink ref="P6510" r:id="rId21459" display="7.60"/>
    <hyperlink ref="B6511" r:id="rId21460" display="171"/>
    <hyperlink ref="F6511" r:id="rId21461" display="171"/>
    <hyperlink ref="P6511" r:id="rId21462" display="5.39"/>
    <hyperlink ref="B6512" r:id="rId21463" display="170"/>
    <hyperlink ref="F6512" r:id="rId21464" display="170"/>
    <hyperlink ref="P6512" r:id="rId21465" display="5.60"/>
    <hyperlink ref="B6513" r:id="rId21466" display="167"/>
    <hyperlink ref="F6513" r:id="rId21467" display="167"/>
    <hyperlink ref="P6513" r:id="rId21468" display="4.80"/>
    <hyperlink ref="B6514" r:id="rId21469" display="167"/>
    <hyperlink ref="F6514" r:id="rId21470" display="166"/>
    <hyperlink ref="H6514" r:id="rId21471" display="1"/>
    <hyperlink ref="P6514" r:id="rId21472" display="9.13"/>
    <hyperlink ref="B6515" r:id="rId21473" display="164"/>
    <hyperlink ref="F6515" r:id="rId21474" display="150"/>
    <hyperlink ref="H6515" r:id="rId21475" display="14"/>
    <hyperlink ref="P6515" r:id="rId21476" display="4.93"/>
    <hyperlink ref="B6516" r:id="rId21477" display="162"/>
    <hyperlink ref="F6516" r:id="rId21478" display="157"/>
    <hyperlink ref="H6516" r:id="rId21479" display="5"/>
    <hyperlink ref="P6516" r:id="rId21480" display="9.17"/>
    <hyperlink ref="B6517" r:id="rId21481" display="162"/>
    <hyperlink ref="F6517" r:id="rId21482" display="160"/>
    <hyperlink ref="H6517" r:id="rId21483" display="2"/>
    <hyperlink ref="P6517" r:id="rId21484" display="7.12"/>
    <hyperlink ref="B6518" r:id="rId21485" display="160"/>
    <hyperlink ref="F6518" r:id="rId21486" display="158"/>
    <hyperlink ref="H6518" r:id="rId21487" display="2"/>
    <hyperlink ref="P6518" r:id="rId21488" display="6.17"/>
    <hyperlink ref="B6519" r:id="rId21489" display="158"/>
    <hyperlink ref="F6519" r:id="rId21490" display="158"/>
    <hyperlink ref="P6519" r:id="rId21491" display="9.97"/>
    <hyperlink ref="B6520" r:id="rId21492" display="145"/>
    <hyperlink ref="F6520" r:id="rId21493" display="142"/>
    <hyperlink ref="H6520" r:id="rId21494" display="3"/>
    <hyperlink ref="P6520" r:id="rId21495" display="5.51"/>
    <hyperlink ref="B6521" r:id="rId21496" display="142"/>
    <hyperlink ref="F6521" r:id="rId21497" display="117"/>
    <hyperlink ref="H6521" r:id="rId21498" display="25"/>
    <hyperlink ref="P6521" r:id="rId21499" display="6.16"/>
    <hyperlink ref="B6522" r:id="rId21500" display="142"/>
    <hyperlink ref="F6522" r:id="rId21501" display="135"/>
    <hyperlink ref="H6522" r:id="rId21502" display="7"/>
    <hyperlink ref="P6522" r:id="rId21503" display="5.40"/>
    <hyperlink ref="B6523" r:id="rId21504" display="138"/>
    <hyperlink ref="F6523" r:id="rId21505" display="136"/>
    <hyperlink ref="H6523" r:id="rId21506" display="2"/>
    <hyperlink ref="P6523" r:id="rId21507" display="7.60"/>
    <hyperlink ref="B6524" r:id="rId21508" display="137"/>
    <hyperlink ref="F6524" r:id="rId21509" display="125"/>
    <hyperlink ref="H6524" r:id="rId21510" display="12"/>
    <hyperlink ref="P6524" r:id="rId21511" display="9.45"/>
    <hyperlink ref="B6525" r:id="rId21512" display="137"/>
    <hyperlink ref="F6525" r:id="rId21513" display="137"/>
    <hyperlink ref="P6525" r:id="rId21514" display="12.93"/>
    <hyperlink ref="B6526" r:id="rId21515" display="137"/>
    <hyperlink ref="F6526" r:id="rId21516" display="135"/>
    <hyperlink ref="H6526" r:id="rId21517" display="2"/>
    <hyperlink ref="P6526" r:id="rId21518" display="49.34"/>
    <hyperlink ref="B6527" r:id="rId21519" display="137"/>
    <hyperlink ref="F6527" r:id="rId21520" display="137"/>
    <hyperlink ref="P6527" r:id="rId21521" display="7.46"/>
    <hyperlink ref="B6528" r:id="rId21522" display="136"/>
    <hyperlink ref="F6528" r:id="rId21523" display="136"/>
    <hyperlink ref="P6528" r:id="rId21524" display="15.98"/>
    <hyperlink ref="B6529" r:id="rId21525" display="134"/>
    <hyperlink ref="F6529" r:id="rId21526" display="113"/>
    <hyperlink ref="H6529" r:id="rId21527" display="21"/>
    <hyperlink ref="P6529" r:id="rId21528" display="6.67"/>
    <hyperlink ref="B6530" r:id="rId21529" display="133"/>
    <hyperlink ref="F6530" r:id="rId21530" display="117"/>
    <hyperlink ref="H6530" r:id="rId21531" display="16"/>
    <hyperlink ref="P6530" r:id="rId21532" display="5.73"/>
    <hyperlink ref="B6531" r:id="rId21533" display="129"/>
    <hyperlink ref="F6531" r:id="rId21534" display="128"/>
    <hyperlink ref="H6531" r:id="rId21535" display="1"/>
    <hyperlink ref="P6531" r:id="rId21536" display="8.27"/>
    <hyperlink ref="B6532" r:id="rId21537" display="128"/>
    <hyperlink ref="F6532" r:id="rId21538" display="124"/>
    <hyperlink ref="H6532" r:id="rId21539" display="4"/>
    <hyperlink ref="P6532" r:id="rId21540" display="8.40"/>
    <hyperlink ref="B6533" r:id="rId21541" display="125"/>
    <hyperlink ref="F6533" r:id="rId21542" display="125"/>
    <hyperlink ref="P6533" r:id="rId21543" display="15.12"/>
    <hyperlink ref="B6534" r:id="rId21544" display="121"/>
    <hyperlink ref="F6534" r:id="rId21545" display="118"/>
    <hyperlink ref="H6534" r:id="rId21546" display="3"/>
    <hyperlink ref="P6534" r:id="rId21547" display="8.69"/>
    <hyperlink ref="B6535" r:id="rId21548" display="120"/>
    <hyperlink ref="F6535" r:id="rId21549" display="108"/>
    <hyperlink ref="H6535" r:id="rId21550" display="12"/>
    <hyperlink ref="P6535" r:id="rId21551" display="8.55"/>
    <hyperlink ref="B6536" r:id="rId21552" display="118"/>
    <hyperlink ref="F6536" r:id="rId21553" display="118"/>
    <hyperlink ref="P6536" r:id="rId21554" display="7.30"/>
    <hyperlink ref="B6537" r:id="rId21555" display="118"/>
    <hyperlink ref="F6537" r:id="rId21556" display="99"/>
    <hyperlink ref="H6537" r:id="rId21557" display="19"/>
    <hyperlink ref="P6537" r:id="rId21558" display="6.81"/>
    <hyperlink ref="B6538" r:id="rId21559" display="118"/>
    <hyperlink ref="F6538" r:id="rId21560" display="118"/>
    <hyperlink ref="P6538" r:id="rId21561" display="8.66"/>
    <hyperlink ref="B6539" r:id="rId21562" display="115"/>
    <hyperlink ref="F6539" r:id="rId21563" display="115"/>
    <hyperlink ref="P6539" r:id="rId21564" display="5.65"/>
    <hyperlink ref="B6540" r:id="rId21565" display="114"/>
    <hyperlink ref="F6540" r:id="rId21566" display="110"/>
    <hyperlink ref="H6540" r:id="rId21567" display="4"/>
    <hyperlink ref="P6540" r:id="rId21568" display="6.23"/>
    <hyperlink ref="B6541" r:id="rId21569" display="112"/>
    <hyperlink ref="F6541" r:id="rId21570" display="112"/>
    <hyperlink ref="P6541" r:id="rId21571" display="4.64"/>
    <hyperlink ref="B6542" r:id="rId21572" display="111"/>
    <hyperlink ref="F6542" r:id="rId21573" display="110"/>
    <hyperlink ref="H6542" r:id="rId21574" display="1"/>
    <hyperlink ref="P6542" r:id="rId21575" display="5.73"/>
    <hyperlink ref="B6543" r:id="rId21576" display="108"/>
    <hyperlink ref="F6543" r:id="rId21577" display="107"/>
    <hyperlink ref="H6543" r:id="rId21578" display="1"/>
    <hyperlink ref="P6543" r:id="rId21579" display="7.67"/>
    <hyperlink ref="B6544" r:id="rId21580" display="108"/>
    <hyperlink ref="F6544" r:id="rId21581" display="108"/>
    <hyperlink ref="P6544" r:id="rId21582" display="3.80"/>
    <hyperlink ref="B6545" r:id="rId21583" display="108"/>
    <hyperlink ref="F6545" r:id="rId21584" display="101"/>
    <hyperlink ref="H6545" r:id="rId21585" display="7"/>
    <hyperlink ref="P6545" r:id="rId21586" display="4.74"/>
    <hyperlink ref="B6546" r:id="rId21587" display="107"/>
    <hyperlink ref="F6546" r:id="rId21588" display="107"/>
    <hyperlink ref="P6546" r:id="rId21589" display="4.70"/>
    <hyperlink ref="B6547" r:id="rId21590" display="105"/>
    <hyperlink ref="F6547" r:id="rId21591" display="100"/>
    <hyperlink ref="H6547" r:id="rId21592" display="5"/>
    <hyperlink ref="P6547" r:id="rId21593" display="6.67"/>
    <hyperlink ref="B6548" r:id="rId21594" display="105"/>
    <hyperlink ref="F6548" r:id="rId21595" display="105"/>
    <hyperlink ref="P6548" r:id="rId21596" display="6.90"/>
    <hyperlink ref="B6549" r:id="rId21597" display="104"/>
    <hyperlink ref="F6549" r:id="rId21598" display="104"/>
    <hyperlink ref="P6549" r:id="rId21599" display="6.10"/>
    <hyperlink ref="B6550" r:id="rId21600" display="104"/>
    <hyperlink ref="F6550" r:id="rId21601" display="104"/>
    <hyperlink ref="P6550" r:id="rId21602" display="5.67"/>
    <hyperlink ref="B6551" r:id="rId21603" display="101"/>
    <hyperlink ref="F6551" r:id="rId21604" display="101"/>
    <hyperlink ref="P6551" r:id="rId21605" display="8.21"/>
    <hyperlink ref="B6552" r:id="rId21606" display="99"/>
    <hyperlink ref="F6552" r:id="rId21607" display="99"/>
    <hyperlink ref="P6552" r:id="rId21608" display="4.15"/>
    <hyperlink ref="B6553" r:id="rId21609" display="99"/>
    <hyperlink ref="F6553" r:id="rId21610" display="98"/>
    <hyperlink ref="H6553" r:id="rId21611" display="1"/>
    <hyperlink ref="P6553" r:id="rId21612" display="8.31"/>
    <hyperlink ref="B6554" r:id="rId21613" display="95"/>
    <hyperlink ref="F6554" r:id="rId21614" display="95"/>
    <hyperlink ref="P6554" r:id="rId21615" display="6.11"/>
    <hyperlink ref="B6555" r:id="rId21616" display="92"/>
    <hyperlink ref="F6555" r:id="rId21617" display="92"/>
    <hyperlink ref="P6555" r:id="rId21618" display="10.85"/>
    <hyperlink ref="B6556" r:id="rId21619" display="92"/>
    <hyperlink ref="F6556" r:id="rId21620" display="75"/>
    <hyperlink ref="H6556" r:id="rId21621" display="17"/>
    <hyperlink ref="P6556" r:id="rId21622" display="6.00"/>
    <hyperlink ref="B6557" r:id="rId21623" display="92"/>
    <hyperlink ref="F6557" r:id="rId21624" display="92"/>
    <hyperlink ref="P6557" r:id="rId21625" display="6.69"/>
    <hyperlink ref="B6558" r:id="rId21626" display="90"/>
    <hyperlink ref="F6558" r:id="rId21627" display="85"/>
    <hyperlink ref="H6558" r:id="rId21628" display="5"/>
    <hyperlink ref="P6558" r:id="rId21629" display="8.81"/>
    <hyperlink ref="B6559" r:id="rId21630" display="89"/>
    <hyperlink ref="F6559" r:id="rId21631" display="89"/>
    <hyperlink ref="P6559" r:id="rId21632" display="2.82"/>
    <hyperlink ref="B6560" r:id="rId21633" display="87"/>
    <hyperlink ref="F6560" r:id="rId21634" display="83"/>
    <hyperlink ref="H6560" r:id="rId21635" display="4"/>
    <hyperlink ref="P6560" r:id="rId21636" display="8.80"/>
    <hyperlink ref="B6561" r:id="rId21637" display="86"/>
    <hyperlink ref="F6561" r:id="rId21638" display="78"/>
    <hyperlink ref="H6561" r:id="rId21639" display="8"/>
    <hyperlink ref="P6561" r:id="rId21640" display="6.34"/>
    <hyperlink ref="B6562" r:id="rId21641" display="86"/>
    <hyperlink ref="F6562" r:id="rId21642" display="86"/>
    <hyperlink ref="P6562" r:id="rId21643" display="20.80"/>
    <hyperlink ref="B6563" r:id="rId21644" display="85"/>
    <hyperlink ref="F6563" r:id="rId21645" display="81"/>
    <hyperlink ref="H6563" r:id="rId21646" display="4"/>
    <hyperlink ref="P6563" r:id="rId21647" display="7.90"/>
    <hyperlink ref="B6564" r:id="rId21648" display="83"/>
    <hyperlink ref="F6564" r:id="rId21649" display="74"/>
    <hyperlink ref="H6564" r:id="rId21650" display="9"/>
    <hyperlink ref="P6564" r:id="rId21651" display="6.31"/>
    <hyperlink ref="B6565" r:id="rId21652" display="83"/>
    <hyperlink ref="F6565" r:id="rId21653" display="83"/>
    <hyperlink ref="P6565" r:id="rId21654" display="4.93"/>
    <hyperlink ref="B6566" r:id="rId21655" display="82"/>
    <hyperlink ref="F6566" r:id="rId21656" display="82"/>
    <hyperlink ref="P6566" r:id="rId21657" display="11.85"/>
    <hyperlink ref="B6567" r:id="rId21658" display="79"/>
    <hyperlink ref="F6567" r:id="rId21659" display="66"/>
    <hyperlink ref="H6567" r:id="rId21660" display="13"/>
    <hyperlink ref="P6567" r:id="rId21661" display="8.73"/>
    <hyperlink ref="B6568" r:id="rId21662" display="79"/>
    <hyperlink ref="F6568" r:id="rId21663" display="78"/>
    <hyperlink ref="H6568" r:id="rId21664" display="1"/>
    <hyperlink ref="P6568" r:id="rId21665" display="9.10"/>
    <hyperlink ref="B6569" r:id="rId21666" display="78"/>
    <hyperlink ref="F6569" r:id="rId21667" display="77"/>
    <hyperlink ref="H6569" r:id="rId21668" display="1"/>
    <hyperlink ref="P6569" r:id="rId21669" display="8.32"/>
    <hyperlink ref="B6570" r:id="rId21670" display="78"/>
    <hyperlink ref="F6570" r:id="rId21671" display="78"/>
    <hyperlink ref="P6570" r:id="rId21672" display="5.62"/>
    <hyperlink ref="B6571" r:id="rId21673" display="76"/>
    <hyperlink ref="F6571" r:id="rId21674" display="64"/>
    <hyperlink ref="H6571" r:id="rId21675" display="12"/>
    <hyperlink ref="P6571" r:id="rId21676" display="9.78"/>
    <hyperlink ref="B6572" r:id="rId21677" display="75"/>
    <hyperlink ref="F6572" r:id="rId21678" display="73"/>
    <hyperlink ref="H6572" r:id="rId21679" display="2"/>
    <hyperlink ref="P6572" r:id="rId21680" display="4.60"/>
    <hyperlink ref="B6573" r:id="rId21681" display="75"/>
    <hyperlink ref="F6573" r:id="rId21682" display="74"/>
    <hyperlink ref="H6573" r:id="rId21683" display="1"/>
    <hyperlink ref="P6573" r:id="rId21684" display="9.80"/>
    <hyperlink ref="B6574" r:id="rId21685" display="74"/>
    <hyperlink ref="F6574" r:id="rId21686" display="74"/>
    <hyperlink ref="P6574" r:id="rId21687" display="7.12"/>
    <hyperlink ref="B6575" r:id="rId21688" display="73"/>
    <hyperlink ref="F6575" r:id="rId21689" display="72"/>
    <hyperlink ref="H6575" r:id="rId21690" display="1"/>
    <hyperlink ref="P6575" r:id="rId21691" display="5.65"/>
    <hyperlink ref="B6576" r:id="rId21692" display="73"/>
    <hyperlink ref="F6576" r:id="rId21693" display="73"/>
    <hyperlink ref="P6576" r:id="rId21694" display="5.80"/>
    <hyperlink ref="B6577" r:id="rId21695" display="72"/>
    <hyperlink ref="F6577" r:id="rId21696" display="72"/>
    <hyperlink ref="P6577" r:id="rId21697" display="7.18"/>
    <hyperlink ref="B6578" r:id="rId21698" display="71"/>
    <hyperlink ref="F6578" r:id="rId21699" display="70"/>
    <hyperlink ref="H6578" r:id="rId21700" display="1"/>
    <hyperlink ref="P6578" r:id="rId21701" display="4.80"/>
    <hyperlink ref="B6579" r:id="rId21702" display="69"/>
    <hyperlink ref="F6579" r:id="rId21703" display="66"/>
    <hyperlink ref="H6579" r:id="rId21704" display="3"/>
    <hyperlink ref="P6579" r:id="rId21705" display="7.40"/>
    <hyperlink ref="B6580" r:id="rId21706" display="69"/>
    <hyperlink ref="F6580" r:id="rId21707" display="68"/>
    <hyperlink ref="H6580" r:id="rId21708" display="1"/>
    <hyperlink ref="P6580" r:id="rId21709" display="8.66"/>
    <hyperlink ref="B6581" r:id="rId21710" display="68"/>
    <hyperlink ref="F6581" r:id="rId21711" display="57"/>
    <hyperlink ref="H6581" r:id="rId21712" display="11"/>
    <hyperlink ref="P6581" r:id="rId21713" display="6.91"/>
    <hyperlink ref="B6582" r:id="rId21714" display="68"/>
    <hyperlink ref="F6582" r:id="rId21715" display="68"/>
    <hyperlink ref="P6582" r:id="rId21716" display="8.41"/>
    <hyperlink ref="B6583" r:id="rId21717" display="68"/>
    <hyperlink ref="F6583" r:id="rId21718" display="55"/>
    <hyperlink ref="H6583" r:id="rId21719" display="13"/>
    <hyperlink ref="P6583" r:id="rId21720" display="8.27"/>
    <hyperlink ref="B6584" r:id="rId21721" display="68"/>
    <hyperlink ref="F6584" r:id="rId21722" display="68"/>
    <hyperlink ref="P6584" r:id="rId21723" display="8.11"/>
    <hyperlink ref="B6585" r:id="rId21724" display="67"/>
    <hyperlink ref="F6585" r:id="rId21725" display="67"/>
    <hyperlink ref="P6585" r:id="rId21726" display="5.79"/>
    <hyperlink ref="B6586" r:id="rId21727" display="67"/>
    <hyperlink ref="F6586" r:id="rId21728" display="66"/>
    <hyperlink ref="H6586" r:id="rId21729" display="1"/>
    <hyperlink ref="P6586" r:id="rId21730" display="8.80"/>
    <hyperlink ref="B6587" r:id="rId21731" display="65"/>
    <hyperlink ref="F6587" r:id="rId21732" display="64"/>
    <hyperlink ref="H6587" r:id="rId21733" display="1"/>
    <hyperlink ref="P6587" r:id="rId21734" display="10.60"/>
    <hyperlink ref="B6588" r:id="rId21735" display="65"/>
    <hyperlink ref="F6588" r:id="rId21736" display="65"/>
    <hyperlink ref="P6588" r:id="rId21737" display="9.95"/>
    <hyperlink ref="B6589" r:id="rId21738" display="64"/>
    <hyperlink ref="F6589" r:id="rId21739" display="61"/>
    <hyperlink ref="H6589" r:id="rId21740" display="3"/>
    <hyperlink ref="P6589" r:id="rId21741" display="8.12"/>
    <hyperlink ref="B6590" r:id="rId21742" display="64"/>
    <hyperlink ref="F6590" r:id="rId21743" display="55"/>
    <hyperlink ref="H6590" r:id="rId21744" display="9"/>
    <hyperlink ref="P6590" r:id="rId21745" display="16.51"/>
    <hyperlink ref="B6591" r:id="rId21746" display="63"/>
    <hyperlink ref="F6591" r:id="rId21747" display="62"/>
    <hyperlink ref="H6591" r:id="rId21748" display="1"/>
    <hyperlink ref="P6591" r:id="rId21749" display="4.96"/>
    <hyperlink ref="B6592" r:id="rId21750" display="62"/>
    <hyperlink ref="F6592" r:id="rId21751" display="61"/>
    <hyperlink ref="H6592" r:id="rId21752" display="1"/>
    <hyperlink ref="P6592" r:id="rId21753" display="12.77"/>
    <hyperlink ref="B6593" r:id="rId21754" display="60"/>
    <hyperlink ref="F6593" r:id="rId21755" display="59"/>
    <hyperlink ref="H6593" r:id="rId21756" display="1"/>
    <hyperlink ref="P6593" r:id="rId21757" display="7.26"/>
    <hyperlink ref="B6594" r:id="rId21758" display="60"/>
    <hyperlink ref="F6594" r:id="rId21759" display="59"/>
    <hyperlink ref="H6594" r:id="rId21760" display="1"/>
    <hyperlink ref="P6594" r:id="rId21761" display="8.91"/>
    <hyperlink ref="B6595" r:id="rId21762" display="60"/>
    <hyperlink ref="F6595" r:id="rId21763" display="60"/>
    <hyperlink ref="P6595" r:id="rId21764" display="6.10"/>
    <hyperlink ref="B6596" r:id="rId21765" display="59"/>
    <hyperlink ref="F6596" r:id="rId21766" display="55"/>
    <hyperlink ref="H6596" r:id="rId21767" display="4"/>
    <hyperlink ref="P6596" r:id="rId21768" display="5.62"/>
    <hyperlink ref="B6597" r:id="rId21769" display="59"/>
    <hyperlink ref="F6597" r:id="rId21770" display="58"/>
    <hyperlink ref="H6597" r:id="rId21771" display="1"/>
    <hyperlink ref="P6597" r:id="rId21772" display="6.38"/>
    <hyperlink ref="B6598" r:id="rId21773" display="59"/>
    <hyperlink ref="F6598" r:id="rId21774" display="58"/>
    <hyperlink ref="H6598" r:id="rId21775" display="1"/>
    <hyperlink ref="P6598" r:id="rId21776" display="7.74"/>
    <hyperlink ref="B6599" r:id="rId21777" display="59"/>
    <hyperlink ref="F6599" r:id="rId21778" display="59"/>
    <hyperlink ref="P6599" r:id="rId21779" display="7.77"/>
    <hyperlink ref="B6600" r:id="rId21780" display="58"/>
    <hyperlink ref="F6600" r:id="rId21781" display="56"/>
    <hyperlink ref="H6600" r:id="rId21782" display="2"/>
    <hyperlink ref="P6600" r:id="rId21783" display="15.39"/>
    <hyperlink ref="B6601" r:id="rId21784" display="58"/>
    <hyperlink ref="F6601" r:id="rId21785" display="55"/>
    <hyperlink ref="H6601" r:id="rId21786" display="3"/>
    <hyperlink ref="P6601" r:id="rId21787" display="5.68"/>
    <hyperlink ref="B6602" r:id="rId21788" display="58"/>
    <hyperlink ref="F6602" r:id="rId21789" display="58"/>
    <hyperlink ref="P6602" r:id="rId21790" display="6.30"/>
    <hyperlink ref="B6603" r:id="rId21791" display="57"/>
    <hyperlink ref="F6603" r:id="rId21792" display="57"/>
    <hyperlink ref="P6603" r:id="rId21793" display="4.38"/>
    <hyperlink ref="B6604" r:id="rId21794" display="56"/>
    <hyperlink ref="F6604" r:id="rId21795" display="55"/>
    <hyperlink ref="H6604" r:id="rId21796" display="1"/>
    <hyperlink ref="P6604" r:id="rId21797" display="8.25"/>
    <hyperlink ref="B6605" r:id="rId21798" display="56"/>
    <hyperlink ref="F6605" r:id="rId21799" display="56"/>
    <hyperlink ref="P6605" r:id="rId21800" display="4.70"/>
    <hyperlink ref="B6606" r:id="rId21801" display="54"/>
    <hyperlink ref="F6606" r:id="rId21802" display="54"/>
    <hyperlink ref="P6606" r:id="rId21803" display="2.81"/>
    <hyperlink ref="B6607" r:id="rId21804" display="52"/>
    <hyperlink ref="F6607" r:id="rId21805" display="52"/>
    <hyperlink ref="P6607" r:id="rId21806" display="5.96"/>
    <hyperlink ref="B6608" r:id="rId21807" display="51"/>
    <hyperlink ref="F6608" r:id="rId21808" display="51"/>
    <hyperlink ref="P6608" r:id="rId21809" display="4.66"/>
    <hyperlink ref="B6609" r:id="rId21810" display="51"/>
    <hyperlink ref="F6609" r:id="rId21811" display="51"/>
    <hyperlink ref="P6609" r:id="rId21812" display="7.23"/>
    <hyperlink ref="B6610" r:id="rId21813" display="50"/>
    <hyperlink ref="F6610" r:id="rId21814" display="40"/>
    <hyperlink ref="H6610" r:id="rId21815" display="10"/>
    <hyperlink ref="P6610" r:id="rId21816" display="6.78"/>
    <hyperlink ref="B6611" r:id="rId21817" display="50"/>
    <hyperlink ref="F6611" r:id="rId21818" display="50"/>
    <hyperlink ref="P6611" r:id="rId21819" display="8.44"/>
    <hyperlink ref="B6612" r:id="rId21820" display="48"/>
    <hyperlink ref="F6612" r:id="rId21821" display="48"/>
    <hyperlink ref="P6612" r:id="rId21822" display="4.39"/>
    <hyperlink ref="B6613" r:id="rId21823" display="48"/>
    <hyperlink ref="F6613" r:id="rId21824" display="48"/>
    <hyperlink ref="P6613" r:id="rId21825" display="6.79"/>
    <hyperlink ref="B6614" r:id="rId21826" display="47"/>
    <hyperlink ref="F6614" r:id="rId21827" display="45"/>
    <hyperlink ref="H6614" r:id="rId21828" display="2"/>
    <hyperlink ref="P6614" r:id="rId21829" display="13.40"/>
    <hyperlink ref="B6615" r:id="rId21830" display="46"/>
    <hyperlink ref="F6615" r:id="rId21831" display="45"/>
    <hyperlink ref="H6615" r:id="rId21832" display="1"/>
    <hyperlink ref="P6615" r:id="rId21833" display="8.36"/>
    <hyperlink ref="B6616" r:id="rId21834" display="46"/>
    <hyperlink ref="F6616" r:id="rId21835" display="44"/>
    <hyperlink ref="H6616" r:id="rId21836" display="2"/>
    <hyperlink ref="P6616" r:id="rId21837" display="4.78"/>
    <hyperlink ref="B6617" r:id="rId21838" display="46"/>
    <hyperlink ref="F6617" r:id="rId21839" display="44"/>
    <hyperlink ref="H6617" r:id="rId21840" display="2"/>
    <hyperlink ref="P6617" r:id="rId21841" display="7.00"/>
    <hyperlink ref="B6618" r:id="rId21842" display="46"/>
    <hyperlink ref="F6618" r:id="rId21843" display="44"/>
    <hyperlink ref="H6618" r:id="rId21844" display="2"/>
    <hyperlink ref="P6618" r:id="rId21845" display="8.84"/>
    <hyperlink ref="B6619" r:id="rId21846" display="46"/>
    <hyperlink ref="F6619" r:id="rId21847" display="46"/>
    <hyperlink ref="P6619" r:id="rId21848" display="8.52"/>
    <hyperlink ref="B6620" r:id="rId21849" display="45"/>
    <hyperlink ref="F6620" r:id="rId21850" display="45"/>
    <hyperlink ref="P6620" r:id="rId21851" display="5.20"/>
    <hyperlink ref="B6621" r:id="rId21852" display="44"/>
    <hyperlink ref="F6621" r:id="rId21853" display="40"/>
    <hyperlink ref="H6621" r:id="rId21854" display="4"/>
    <hyperlink ref="P6621" r:id="rId21855" display="7.43"/>
    <hyperlink ref="B6622" r:id="rId21856" display="44"/>
    <hyperlink ref="F6622" r:id="rId21857" display="44"/>
    <hyperlink ref="P6622" r:id="rId21858" display="7.95"/>
    <hyperlink ref="B6623" r:id="rId21859" display="43"/>
    <hyperlink ref="F6623" r:id="rId21860" display="42"/>
    <hyperlink ref="H6623" r:id="rId21861" display="1"/>
    <hyperlink ref="P6623" r:id="rId21862" display="10.40"/>
    <hyperlink ref="B6624" r:id="rId21863" display="43"/>
    <hyperlink ref="F6624" r:id="rId21864" display="41"/>
    <hyperlink ref="H6624" r:id="rId21865" display="2"/>
    <hyperlink ref="P6624" r:id="rId21866" display="4.32"/>
    <hyperlink ref="B6625" r:id="rId21867" display="43"/>
    <hyperlink ref="F6625" r:id="rId21868" display="43"/>
    <hyperlink ref="P6625" r:id="rId21869" display="6.00"/>
    <hyperlink ref="B6626" r:id="rId21870" display="42"/>
    <hyperlink ref="F6626" r:id="rId21871" display="42"/>
    <hyperlink ref="P6626" r:id="rId21872" display="37.92"/>
    <hyperlink ref="B6627" r:id="rId21873" display="42"/>
    <hyperlink ref="F6627" r:id="rId21874" display="41"/>
    <hyperlink ref="H6627" r:id="rId21875" display="1"/>
    <hyperlink ref="P6627" r:id="rId21876" display="5.30"/>
    <hyperlink ref="B6628" r:id="rId21877" display="42"/>
    <hyperlink ref="F6628" r:id="rId21878" display="42"/>
    <hyperlink ref="P6628" r:id="rId21879" display="10.14"/>
    <hyperlink ref="B6629" r:id="rId21880" display="42"/>
    <hyperlink ref="F6629" r:id="rId21881" display="42"/>
    <hyperlink ref="P6629" r:id="rId21882" display="9.70"/>
    <hyperlink ref="B6630" r:id="rId21883" display="41"/>
    <hyperlink ref="F6630" r:id="rId21884" display="41"/>
    <hyperlink ref="P6630" r:id="rId21885" display="7.51"/>
    <hyperlink ref="B6631" r:id="rId21886" display="40"/>
    <hyperlink ref="F6631" r:id="rId21887" display="29"/>
    <hyperlink ref="H6631" r:id="rId21888" display="11"/>
    <hyperlink ref="P6631" r:id="rId21889" display="5.17"/>
    <hyperlink ref="B6632" r:id="rId21890" display="39"/>
    <hyperlink ref="F6632" r:id="rId21891" display="39"/>
    <hyperlink ref="P6632" r:id="rId21892" display="6.64"/>
    <hyperlink ref="B6633" r:id="rId21893" display="39"/>
    <hyperlink ref="F6633" r:id="rId21894" display="34"/>
    <hyperlink ref="H6633" r:id="rId21895" display="5"/>
    <hyperlink ref="P6633" r:id="rId21896" display="7.10"/>
    <hyperlink ref="B6634" r:id="rId21897" display="39"/>
    <hyperlink ref="F6634" r:id="rId21898" display="38"/>
    <hyperlink ref="H6634" r:id="rId21899" display="1"/>
    <hyperlink ref="P6634" r:id="rId21900" display="15.38"/>
    <hyperlink ref="B6635" r:id="rId21901" display="39"/>
    <hyperlink ref="F6635" r:id="rId21902" display="34"/>
    <hyperlink ref="H6635" r:id="rId21903" display="5"/>
    <hyperlink ref="P6635" r:id="rId21904" display="9.33"/>
    <hyperlink ref="B6636" r:id="rId21905" display="39"/>
    <hyperlink ref="F6636" r:id="rId21906" display="39"/>
    <hyperlink ref="P6636" r:id="rId21907" display="9.28"/>
    <hyperlink ref="B6637" r:id="rId21908" display="38"/>
    <hyperlink ref="F6637" r:id="rId21909" display="38"/>
    <hyperlink ref="P6637" r:id="rId21910" display="9.50"/>
    <hyperlink ref="B6638" r:id="rId21911" display="38"/>
    <hyperlink ref="F6638" r:id="rId21912" display="37"/>
    <hyperlink ref="H6638" r:id="rId21913" display="1"/>
    <hyperlink ref="P6638" r:id="rId21914" display="8.31"/>
    <hyperlink ref="B6639" r:id="rId21915" display="38"/>
    <hyperlink ref="F6639" r:id="rId21916" display="36"/>
    <hyperlink ref="H6639" r:id="rId21917" display="2"/>
    <hyperlink ref="P6639" r:id="rId21918" display="7.86"/>
    <hyperlink ref="B6640" r:id="rId21919" display="38"/>
    <hyperlink ref="F6640" r:id="rId21920" display="38"/>
    <hyperlink ref="P6640" r:id="rId21921" display="4.84"/>
    <hyperlink ref="B6641" r:id="rId21922" display="37"/>
    <hyperlink ref="F6641" r:id="rId21923" display="36"/>
    <hyperlink ref="H6641" r:id="rId21924" display="1"/>
    <hyperlink ref="P6641" r:id="rId21925" display="7.72"/>
    <hyperlink ref="B6642" r:id="rId21926" display="37"/>
    <hyperlink ref="F6642" r:id="rId21927" display="37"/>
    <hyperlink ref="P6642" r:id="rId21928" display="3.48"/>
    <hyperlink ref="B6643" r:id="rId21929" display="37"/>
    <hyperlink ref="F6643" r:id="rId21930" display="37"/>
    <hyperlink ref="P6643" r:id="rId21931" display="5.48"/>
    <hyperlink ref="B6644" r:id="rId21932" display="36"/>
    <hyperlink ref="F6644" r:id="rId21933" display="36"/>
    <hyperlink ref="P6644" r:id="rId21934" display="7.94"/>
    <hyperlink ref="B6645" r:id="rId21935" display="36"/>
    <hyperlink ref="F6645" r:id="rId21936" display="36"/>
    <hyperlink ref="P6645" r:id="rId21937" display="11.38"/>
    <hyperlink ref="B6646" r:id="rId21938" display="35"/>
    <hyperlink ref="F6646" r:id="rId21939" display="35"/>
    <hyperlink ref="P6646" r:id="rId21940" display="10.62"/>
    <hyperlink ref="B6647" r:id="rId21941" display="35"/>
    <hyperlink ref="F6647" r:id="rId21942" display="35"/>
    <hyperlink ref="P6647" r:id="rId21943" display="4.85"/>
    <hyperlink ref="B6648" r:id="rId21944" display="35"/>
    <hyperlink ref="F6648" r:id="rId21945" display="35"/>
    <hyperlink ref="P6648" r:id="rId21946" display="5.91"/>
    <hyperlink ref="B6649" r:id="rId21947" display="34"/>
    <hyperlink ref="F6649" r:id="rId21948" display="30"/>
    <hyperlink ref="H6649" r:id="rId21949" display="4"/>
    <hyperlink ref="P6649" r:id="rId21950" display="6.41"/>
    <hyperlink ref="B6650" r:id="rId21951" display="34"/>
    <hyperlink ref="F6650" r:id="rId21952" display="27"/>
    <hyperlink ref="H6650" r:id="rId21953" display="7"/>
    <hyperlink ref="P6650" r:id="rId21954" display="8.70"/>
    <hyperlink ref="B6651" r:id="rId21955" display="34"/>
    <hyperlink ref="F6651" r:id="rId21956" display="34"/>
    <hyperlink ref="P6651" r:id="rId21957" display="8.00"/>
    <hyperlink ref="B6652" r:id="rId21958" display="33"/>
    <hyperlink ref="F6652" r:id="rId21959" display="33"/>
    <hyperlink ref="P6652" r:id="rId21960" display="7.63"/>
    <hyperlink ref="B6653" r:id="rId21961" display="33"/>
    <hyperlink ref="F6653" r:id="rId21962" display="33"/>
    <hyperlink ref="P6653" r:id="rId21963" display="7.96"/>
    <hyperlink ref="B6654" r:id="rId21964" display="33"/>
    <hyperlink ref="F6654" r:id="rId21965" display="32"/>
    <hyperlink ref="H6654" r:id="rId21966" display="1"/>
    <hyperlink ref="P6654" r:id="rId21967" display="7.18"/>
    <hyperlink ref="B6655" r:id="rId21968" display="32"/>
    <hyperlink ref="F6655" r:id="rId21969" display="31"/>
    <hyperlink ref="H6655" r:id="rId21970" display="1"/>
    <hyperlink ref="P6655" r:id="rId21971" display="8.78"/>
    <hyperlink ref="B6656" r:id="rId21972" display="32"/>
    <hyperlink ref="F6656" r:id="rId21973" display="32"/>
    <hyperlink ref="P6656" r:id="rId21974" display="7.96"/>
    <hyperlink ref="B6657" r:id="rId21975" display="32"/>
    <hyperlink ref="F6657" r:id="rId21976" display="29"/>
    <hyperlink ref="H6657" r:id="rId21977" display="3"/>
    <hyperlink ref="P6657" r:id="rId21978" display="66.31"/>
    <hyperlink ref="B6658" r:id="rId21979" display="31"/>
    <hyperlink ref="F6658" r:id="rId21980" display="31"/>
    <hyperlink ref="P6658" r:id="rId21981" display="9.90"/>
    <hyperlink ref="B6659" r:id="rId21982" display="31"/>
    <hyperlink ref="F6659" r:id="rId21983" display="31"/>
    <hyperlink ref="P6659" r:id="rId21984" display="5.45"/>
    <hyperlink ref="B6660" r:id="rId21985" display="31"/>
    <hyperlink ref="F6660" r:id="rId21986" display="31"/>
    <hyperlink ref="P6660" r:id="rId21987" display="8.35"/>
    <hyperlink ref="B6661" r:id="rId21988" display="31"/>
    <hyperlink ref="F6661" r:id="rId21989" display="31"/>
    <hyperlink ref="P6661" r:id="rId21990" display="7.58"/>
    <hyperlink ref="B6662" r:id="rId21991" display="31"/>
    <hyperlink ref="F6662" r:id="rId21992" display="31"/>
    <hyperlink ref="P6662" r:id="rId21993" display="7.12"/>
    <hyperlink ref="B6663" r:id="rId21994" display="31"/>
    <hyperlink ref="F6663" r:id="rId21995" display="31"/>
    <hyperlink ref="P6663" r:id="rId21996" display="7.41"/>
    <hyperlink ref="B6664" r:id="rId21997" display="30"/>
    <hyperlink ref="F6664" r:id="rId21998" display="30"/>
    <hyperlink ref="P6664" r:id="rId21999" display="7.26"/>
    <hyperlink ref="B6665" r:id="rId22000" display="30"/>
    <hyperlink ref="F6665" r:id="rId22001" display="25"/>
    <hyperlink ref="H6665" r:id="rId22002" display="5"/>
    <hyperlink ref="P6665" r:id="rId22003" display="5.83"/>
    <hyperlink ref="B6666" r:id="rId22004" display="30"/>
    <hyperlink ref="F6666" r:id="rId22005" display="30"/>
    <hyperlink ref="P6666" r:id="rId22006" display="28.73"/>
    <hyperlink ref="B6667" r:id="rId22007" display="30"/>
    <hyperlink ref="F6667" r:id="rId22008" display="30"/>
    <hyperlink ref="P6667" r:id="rId22009" display="5.70"/>
    <hyperlink ref="B6668" r:id="rId22010" display="29"/>
    <hyperlink ref="F6668" r:id="rId22011" display="29"/>
    <hyperlink ref="P6668" r:id="rId22012" display="7.13"/>
    <hyperlink ref="B6669" r:id="rId22013" display="29"/>
    <hyperlink ref="F6669" r:id="rId22014" display="29"/>
    <hyperlink ref="P6669" r:id="rId22015" display="7.27"/>
    <hyperlink ref="B6670" r:id="rId22016" display="29"/>
    <hyperlink ref="F6670" r:id="rId22017" display="28"/>
    <hyperlink ref="H6670" r:id="rId22018" display="1"/>
    <hyperlink ref="P6670" r:id="rId22019" display="5.48"/>
    <hyperlink ref="B6671" r:id="rId22020" display="28"/>
    <hyperlink ref="F6671" r:id="rId22021" display="27"/>
    <hyperlink ref="H6671" r:id="rId22022" display="1"/>
    <hyperlink ref="P6671" r:id="rId22023" display="8.10"/>
    <hyperlink ref="B6672" r:id="rId22024" display="28"/>
    <hyperlink ref="F6672" r:id="rId22025" display="28"/>
    <hyperlink ref="P6672" r:id="rId22026" display="4.10"/>
    <hyperlink ref="B6673" r:id="rId22027" display="28"/>
    <hyperlink ref="F6673" r:id="rId22028" display="25"/>
    <hyperlink ref="H6673" r:id="rId22029" display="3"/>
    <hyperlink ref="P6673" r:id="rId22030" display="8.21"/>
    <hyperlink ref="B6674" r:id="rId22031" display="28"/>
    <hyperlink ref="F6674" r:id="rId22032" display="28"/>
    <hyperlink ref="P6674" r:id="rId22033" display="5.32"/>
    <hyperlink ref="B6675" r:id="rId22034" display="27"/>
    <hyperlink ref="F6675" r:id="rId22035" display="27"/>
    <hyperlink ref="P6675" r:id="rId22036" display="7.59"/>
    <hyperlink ref="B6676" r:id="rId22037" display="27"/>
    <hyperlink ref="F6676" r:id="rId22038" display="26"/>
    <hyperlink ref="H6676" r:id="rId22039" display="1"/>
    <hyperlink ref="P6676" r:id="rId22040" display="6.96"/>
    <hyperlink ref="B6677" r:id="rId22041" display="27"/>
    <hyperlink ref="F6677" r:id="rId22042" display="27"/>
    <hyperlink ref="P6677" r:id="rId22043" display="5.25"/>
    <hyperlink ref="B6678" r:id="rId22044" display="27"/>
    <hyperlink ref="F6678" r:id="rId22045" display="27"/>
    <hyperlink ref="P6678" r:id="rId22046" display="10.00"/>
    <hyperlink ref="B6679" r:id="rId22047" display="27"/>
    <hyperlink ref="F6679" r:id="rId22048" display="27"/>
    <hyperlink ref="P6679" r:id="rId22049" display="5.44"/>
    <hyperlink ref="B6680" r:id="rId22050" display="26"/>
    <hyperlink ref="F6680" r:id="rId22051" display="26"/>
    <hyperlink ref="P6680" r:id="rId22052" display="12.15"/>
    <hyperlink ref="B6681" r:id="rId22053" display="26"/>
    <hyperlink ref="F6681" r:id="rId22054" display="26"/>
    <hyperlink ref="P6681" r:id="rId22055" display="7.38"/>
    <hyperlink ref="B6682" r:id="rId22056" display="26"/>
    <hyperlink ref="F6682" r:id="rId22057" display="26"/>
    <hyperlink ref="P6682" r:id="rId22058" display="4.92"/>
    <hyperlink ref="B6683" r:id="rId22059" display="25"/>
    <hyperlink ref="F6683" r:id="rId22060" display="25"/>
    <hyperlink ref="P6683" r:id="rId22061" display="7.00"/>
    <hyperlink ref="B6684" r:id="rId22062" display="25"/>
    <hyperlink ref="F6684" r:id="rId22063" display="25"/>
    <hyperlink ref="P6684" r:id="rId22064" display="6.52"/>
    <hyperlink ref="B6685" r:id="rId22065" display="25"/>
    <hyperlink ref="F6685" r:id="rId22066" display="25"/>
    <hyperlink ref="P6685" r:id="rId22067" display="7.56"/>
    <hyperlink ref="B6686" r:id="rId22068" display="25"/>
    <hyperlink ref="F6686" r:id="rId22069" display="25"/>
    <hyperlink ref="P6686" r:id="rId22070" display="6.32"/>
    <hyperlink ref="B6687" r:id="rId22071" display="25"/>
    <hyperlink ref="F6687" r:id="rId22072" display="25"/>
    <hyperlink ref="P6687" r:id="rId22073" display="6.48"/>
    <hyperlink ref="B6688" r:id="rId22074" display="24"/>
    <hyperlink ref="F6688" r:id="rId22075" display="24"/>
    <hyperlink ref="P6688" r:id="rId22076" display="4.87"/>
    <hyperlink ref="B6689" r:id="rId22077" display="24"/>
    <hyperlink ref="F6689" r:id="rId22078" display="24"/>
    <hyperlink ref="P6689" r:id="rId22079" display="9.00"/>
    <hyperlink ref="B6690" r:id="rId22080" display="24"/>
    <hyperlink ref="F6690" r:id="rId22081" display="24"/>
    <hyperlink ref="P6690" r:id="rId22082" display="11.79"/>
    <hyperlink ref="B6691" r:id="rId22083" display="24"/>
    <hyperlink ref="F6691" r:id="rId22084" display="23"/>
    <hyperlink ref="H6691" r:id="rId22085" display="1"/>
    <hyperlink ref="P6691" r:id="rId22086" display="7.87"/>
    <hyperlink ref="B6692" r:id="rId22087" display="24"/>
    <hyperlink ref="F6692" r:id="rId22088" display="24"/>
    <hyperlink ref="P6692" r:id="rId22089" display="10.95"/>
    <hyperlink ref="B6693" r:id="rId22090" display="24"/>
    <hyperlink ref="F6693" r:id="rId22091" display="24"/>
    <hyperlink ref="P6693" r:id="rId22092" display="9.95"/>
    <hyperlink ref="B6694" r:id="rId22093" display="23"/>
    <hyperlink ref="F6694" r:id="rId22094" display="23"/>
    <hyperlink ref="P6694" r:id="rId22095" display="10.00"/>
    <hyperlink ref="B6695" r:id="rId22096" display="23"/>
    <hyperlink ref="F6695" r:id="rId22097" display="23"/>
    <hyperlink ref="P6695" r:id="rId22098" display="7.43"/>
    <hyperlink ref="B6696" r:id="rId22099" display="23"/>
    <hyperlink ref="F6696" r:id="rId22100" display="23"/>
    <hyperlink ref="P6696" r:id="rId22101" display="6.65"/>
    <hyperlink ref="B6697" r:id="rId22102" display="23"/>
    <hyperlink ref="F6697" r:id="rId22103" display="23"/>
    <hyperlink ref="P6697" r:id="rId22104" display="17.30"/>
    <hyperlink ref="B6698" r:id="rId22105" display="23"/>
    <hyperlink ref="F6698" r:id="rId22106" display="23"/>
    <hyperlink ref="P6698" r:id="rId22107" display="4.00"/>
    <hyperlink ref="B6699" r:id="rId22108" display="23"/>
    <hyperlink ref="F6699" r:id="rId22109" display="20"/>
    <hyperlink ref="H6699" r:id="rId22110" display="3"/>
    <hyperlink ref="P6699" r:id="rId22111" display="14.65"/>
    <hyperlink ref="B6700" r:id="rId22112" display="23"/>
    <hyperlink ref="F6700" r:id="rId22113" display="23"/>
    <hyperlink ref="P6700" r:id="rId22114" display="6.65"/>
    <hyperlink ref="B6701" r:id="rId22115" display="22"/>
    <hyperlink ref="F6701" r:id="rId22116" display="22"/>
    <hyperlink ref="P6701" r:id="rId22117" display="3.90"/>
    <hyperlink ref="B6702" r:id="rId22118" display="22"/>
    <hyperlink ref="F6702" r:id="rId22119" display="22"/>
    <hyperlink ref="P6702" r:id="rId22120" display="6.81"/>
    <hyperlink ref="B6703" r:id="rId22121" display="22"/>
    <hyperlink ref="F6703" r:id="rId22122" display="22"/>
    <hyperlink ref="P6703" r:id="rId22123" display="7.50"/>
    <hyperlink ref="B6704" r:id="rId22124" display="22"/>
    <hyperlink ref="F6704" r:id="rId22125" display="22"/>
    <hyperlink ref="P6704" r:id="rId22126" display="5.77"/>
    <hyperlink ref="B6705" r:id="rId22127" display="22"/>
    <hyperlink ref="F6705" r:id="rId22128" display="22"/>
    <hyperlink ref="P6705" r:id="rId22129" display="7.40"/>
    <hyperlink ref="B6706" r:id="rId22130" display="22"/>
    <hyperlink ref="F6706" r:id="rId22131" display="22"/>
    <hyperlink ref="P6706" r:id="rId22132" display="4.36"/>
    <hyperlink ref="B6707" r:id="rId22133" display="22"/>
    <hyperlink ref="F6707" r:id="rId22134" display="22"/>
    <hyperlink ref="P6707" r:id="rId22135" display="4.95"/>
    <hyperlink ref="B6708" r:id="rId22136" display="22"/>
    <hyperlink ref="F6708" r:id="rId22137" display="21"/>
    <hyperlink ref="H6708" r:id="rId22138" display="1"/>
    <hyperlink ref="P6708" r:id="rId22139" display="7.22"/>
    <hyperlink ref="B6709" r:id="rId22140" display="21"/>
    <hyperlink ref="F6709" r:id="rId22141" display="21"/>
    <hyperlink ref="P6709" r:id="rId22142" display="9.90"/>
    <hyperlink ref="B6710" r:id="rId22143" display="21"/>
    <hyperlink ref="F6710" r:id="rId22144" display="21"/>
    <hyperlink ref="P6710" r:id="rId22145" display="7.23"/>
    <hyperlink ref="B6711" r:id="rId22146" display="21"/>
    <hyperlink ref="F6711" r:id="rId22147" display="20"/>
    <hyperlink ref="H6711" r:id="rId22148" display="1"/>
    <hyperlink ref="P6711" r:id="rId22149" display="3.90"/>
    <hyperlink ref="B6712" r:id="rId22150" display="21"/>
    <hyperlink ref="F6712" r:id="rId22151" display="21"/>
    <hyperlink ref="P6712" r:id="rId22152" display="5.14"/>
    <hyperlink ref="B6713" r:id="rId22153" display="21"/>
    <hyperlink ref="F6713" r:id="rId22154" display="21"/>
    <hyperlink ref="P6713" r:id="rId22155" display="6.14"/>
    <hyperlink ref="B6714" r:id="rId22156" display="21"/>
    <hyperlink ref="F6714" r:id="rId22157" display="21"/>
    <hyperlink ref="P6714" r:id="rId22158" display="14.00"/>
    <hyperlink ref="B6715" r:id="rId22159" display="21"/>
    <hyperlink ref="F6715" r:id="rId22160" display="21"/>
    <hyperlink ref="P6715" r:id="rId22161" display="7.95"/>
    <hyperlink ref="B6716" r:id="rId22162" display="21"/>
    <hyperlink ref="F6716" r:id="rId22163" display="21"/>
    <hyperlink ref="P6716" r:id="rId22164" display="11.57"/>
    <hyperlink ref="B6717" r:id="rId22165" display="21"/>
    <hyperlink ref="F6717" r:id="rId22166" display="21"/>
    <hyperlink ref="P6717" r:id="rId22167" display="4.57"/>
    <hyperlink ref="B6718" r:id="rId22168" display="20"/>
    <hyperlink ref="F6718" r:id="rId22169" display="20"/>
    <hyperlink ref="P6718" r:id="rId22170" display="7.80"/>
    <hyperlink ref="B6719" r:id="rId22171" display="20"/>
    <hyperlink ref="F6719" r:id="rId22172" display="19"/>
    <hyperlink ref="H6719" r:id="rId22173" display="1"/>
    <hyperlink ref="P6719" r:id="rId22174" display="9.55"/>
    <hyperlink ref="B6720" r:id="rId22175" display="20"/>
    <hyperlink ref="F6720" r:id="rId22176" display="20"/>
    <hyperlink ref="P6720" r:id="rId22177" display="3.40"/>
    <hyperlink ref="B6721" r:id="rId22178" display="20"/>
    <hyperlink ref="F6721" r:id="rId22179" display="20"/>
    <hyperlink ref="P6721" r:id="rId22180" display="7.35"/>
    <hyperlink ref="B6722" r:id="rId22181" display="20"/>
    <hyperlink ref="F6722" r:id="rId22182" display="20"/>
    <hyperlink ref="P6722" r:id="rId22183" display="7.35"/>
    <hyperlink ref="B6723" r:id="rId22184" display="20"/>
    <hyperlink ref="F6723" r:id="rId22185" display="20"/>
    <hyperlink ref="P6723" r:id="rId22186" display="3.55"/>
    <hyperlink ref="B6724" r:id="rId22187" display="20"/>
    <hyperlink ref="F6724" r:id="rId22188" display="19"/>
    <hyperlink ref="H6724" r:id="rId22189" display="1"/>
    <hyperlink ref="P6724" r:id="rId22190" display="6.85"/>
    <hyperlink ref="B6725" r:id="rId22191" display="20"/>
    <hyperlink ref="F6725" r:id="rId22192" display="20"/>
    <hyperlink ref="P6725" r:id="rId22193" display="3.00"/>
    <hyperlink ref="B6726" r:id="rId22194" display="20"/>
    <hyperlink ref="F6726" r:id="rId22195" display="19"/>
    <hyperlink ref="H6726" r:id="rId22196" display="1"/>
    <hyperlink ref="P6726" r:id="rId22197" display="4.25"/>
    <hyperlink ref="B6727" r:id="rId22198" display="20"/>
    <hyperlink ref="F6727" r:id="rId22199" display="20"/>
    <hyperlink ref="P6727" r:id="rId22200" display="5.70"/>
    <hyperlink ref="B6728" r:id="rId22201" display="20"/>
    <hyperlink ref="F6728" r:id="rId22202" display="20"/>
    <hyperlink ref="P6728" r:id="rId22203" display="3.65"/>
    <hyperlink ref="B6729" r:id="rId22204" display="20"/>
    <hyperlink ref="F6729" r:id="rId22205" display="20"/>
    <hyperlink ref="P6729" r:id="rId22206" display="6.00"/>
    <hyperlink ref="B6730" r:id="rId22207" display="20"/>
    <hyperlink ref="F6730" r:id="rId22208" display="20"/>
    <hyperlink ref="P6730" r:id="rId22209" display="4.55"/>
    <hyperlink ref="B6731" r:id="rId22210" display="20"/>
    <hyperlink ref="F6731" r:id="rId22211" display="20"/>
    <hyperlink ref="P6731" r:id="rId22212" display="9.40"/>
    <hyperlink ref="B6732" r:id="rId22213" display="20"/>
    <hyperlink ref="F6732" r:id="rId22214" display="20"/>
    <hyperlink ref="P6732" r:id="rId22215" display="5.15"/>
    <hyperlink ref="B6733" r:id="rId22216" display="19"/>
    <hyperlink ref="F6733" r:id="rId22217" display="19"/>
    <hyperlink ref="P6733" r:id="rId22218" display="4.68"/>
    <hyperlink ref="B6734" r:id="rId22219" display="19"/>
    <hyperlink ref="F6734" r:id="rId22220" display="19"/>
    <hyperlink ref="P6734" r:id="rId22221" display="7.78"/>
    <hyperlink ref="B6735" r:id="rId22222" display="19"/>
    <hyperlink ref="F6735" r:id="rId22223" display="13"/>
    <hyperlink ref="H6735" r:id="rId22224" display="6"/>
    <hyperlink ref="P6735" r:id="rId22225" display="7.31"/>
    <hyperlink ref="B6736" r:id="rId22226" display="19"/>
    <hyperlink ref="F6736" r:id="rId22227" display="19"/>
    <hyperlink ref="P6736" r:id="rId22228" display="10.00"/>
    <hyperlink ref="B6737" r:id="rId22229" display="19"/>
    <hyperlink ref="F6737" r:id="rId22230" display="19"/>
    <hyperlink ref="P6737" r:id="rId22231" display="13.94"/>
    <hyperlink ref="B6738" r:id="rId22232" display="19"/>
    <hyperlink ref="F6738" r:id="rId22233" display="17"/>
    <hyperlink ref="H6738" r:id="rId22234" display="2"/>
    <hyperlink ref="P6738" r:id="rId22235" display="9.26"/>
    <hyperlink ref="B6739" r:id="rId22236" display="19"/>
    <hyperlink ref="F6739" r:id="rId22237" display="19"/>
    <hyperlink ref="P6739" r:id="rId22238" display="6.15"/>
    <hyperlink ref="B6740" r:id="rId22239" display="19"/>
    <hyperlink ref="F6740" r:id="rId22240" display="13"/>
    <hyperlink ref="H6740" r:id="rId22241" display="6"/>
    <hyperlink ref="P6740" r:id="rId22242" display="5.21"/>
    <hyperlink ref="B6741" r:id="rId22243" display="19"/>
    <hyperlink ref="F6741" r:id="rId22244" display="19"/>
    <hyperlink ref="P6741" r:id="rId22245" display="7.73"/>
    <hyperlink ref="B6742" r:id="rId22246" display="19"/>
    <hyperlink ref="F6742" r:id="rId22247" display="16"/>
    <hyperlink ref="H6742" r:id="rId22248" display="3"/>
    <hyperlink ref="P6742" r:id="rId22249" display="7.52"/>
    <hyperlink ref="B6743" r:id="rId22250" display="19"/>
    <hyperlink ref="F6743" r:id="rId22251" display="19"/>
    <hyperlink ref="P6743" r:id="rId22252" display="8.63"/>
    <hyperlink ref="B6744" r:id="rId22253" display="18"/>
    <hyperlink ref="F6744" r:id="rId22254" display="18"/>
    <hyperlink ref="P6744" r:id="rId22255" display="6.88"/>
    <hyperlink ref="B6745" r:id="rId22256" display="18"/>
    <hyperlink ref="F6745" r:id="rId22257" display="18"/>
    <hyperlink ref="P6745" r:id="rId22258" display="4.83"/>
    <hyperlink ref="B6746" r:id="rId22259" display="18"/>
    <hyperlink ref="F6746" r:id="rId22260" display="18"/>
    <hyperlink ref="P6746" r:id="rId22261" display="10.88"/>
    <hyperlink ref="B6747" r:id="rId22262" display="18"/>
    <hyperlink ref="F6747" r:id="rId22263" display="17"/>
    <hyperlink ref="H6747" r:id="rId22264" display="1"/>
    <hyperlink ref="P6747" r:id="rId22265" display="8.22"/>
    <hyperlink ref="B6748" r:id="rId22266" display="18"/>
    <hyperlink ref="F6748" r:id="rId22267" display="18"/>
    <hyperlink ref="P6748" r:id="rId22268" display="6.88"/>
    <hyperlink ref="B6749" r:id="rId22269" display="18"/>
    <hyperlink ref="F6749" r:id="rId22270" display="18"/>
    <hyperlink ref="P6749" r:id="rId22271" display="2.77"/>
    <hyperlink ref="B6750" r:id="rId22272" display="18"/>
    <hyperlink ref="F6750" r:id="rId22273" display="18"/>
    <hyperlink ref="P6750" r:id="rId22274" display="6.50"/>
    <hyperlink ref="B6751" r:id="rId22275" display="18"/>
    <hyperlink ref="F6751" r:id="rId22276" display="18"/>
    <hyperlink ref="P6751" r:id="rId22277" display="17.50"/>
    <hyperlink ref="B6752" r:id="rId22278" display="18"/>
    <hyperlink ref="F6752" r:id="rId22279" display="17"/>
    <hyperlink ref="H6752" r:id="rId22280" display="1"/>
    <hyperlink ref="P6752" r:id="rId22281" display="8.11"/>
    <hyperlink ref="B6753" r:id="rId22282" display="18"/>
    <hyperlink ref="F6753" r:id="rId22283" display="17"/>
    <hyperlink ref="H6753" r:id="rId22284" display="1"/>
    <hyperlink ref="P6753" r:id="rId22285" display="5.50"/>
    <hyperlink ref="B6754" r:id="rId22286" display="18"/>
    <hyperlink ref="F6754" r:id="rId22287" display="18"/>
    <hyperlink ref="P6754" r:id="rId22288" display="6.55"/>
    <hyperlink ref="B6755" r:id="rId22289" display="18"/>
    <hyperlink ref="F6755" r:id="rId22290" display="18"/>
    <hyperlink ref="P6755" r:id="rId22291" display="25.44"/>
    <hyperlink ref="B6756" r:id="rId22292" display="18"/>
    <hyperlink ref="F6756" r:id="rId22293" display="18"/>
    <hyperlink ref="P6756" r:id="rId22294" display="5.16"/>
    <hyperlink ref="B6757" r:id="rId22295" display="17"/>
    <hyperlink ref="F6757" r:id="rId22296" display="17"/>
    <hyperlink ref="P6757" r:id="rId22297" display="7.00"/>
    <hyperlink ref="B6758" r:id="rId22298" display="17"/>
    <hyperlink ref="F6758" r:id="rId22299" display="16"/>
    <hyperlink ref="H6758" r:id="rId22300" display="1"/>
    <hyperlink ref="P6758" r:id="rId22301" display="9.88"/>
    <hyperlink ref="B6759" r:id="rId22302" display="17"/>
    <hyperlink ref="F6759" r:id="rId22303" display="11"/>
    <hyperlink ref="H6759" r:id="rId22304" display="6"/>
    <hyperlink ref="P6759" r:id="rId22305" display="5.50"/>
    <hyperlink ref="B6760" r:id="rId22306" display="17"/>
    <hyperlink ref="F6760" r:id="rId22307" display="17"/>
    <hyperlink ref="P6760" r:id="rId22308" display="4.76"/>
    <hyperlink ref="B6761" r:id="rId22309" display="17"/>
    <hyperlink ref="F6761" r:id="rId22310" display="17"/>
    <hyperlink ref="P6761" r:id="rId22311" display="3.29"/>
    <hyperlink ref="B6762" r:id="rId22312" display="17"/>
    <hyperlink ref="F6762" r:id="rId22313" display="17"/>
    <hyperlink ref="P6762" r:id="rId22314" display="5.58"/>
    <hyperlink ref="B6763" r:id="rId22315" display="17"/>
    <hyperlink ref="F6763" r:id="rId22316" display="17"/>
    <hyperlink ref="P6763" r:id="rId22317" display="6.82"/>
    <hyperlink ref="B6764" r:id="rId22318" display="17"/>
    <hyperlink ref="F6764" r:id="rId22319" display="17"/>
    <hyperlink ref="P6764" r:id="rId22320" display="9.82"/>
    <hyperlink ref="B6765" r:id="rId22321" display="17"/>
    <hyperlink ref="F6765" r:id="rId22322" display="15"/>
    <hyperlink ref="H6765" r:id="rId22323" display="2"/>
    <hyperlink ref="P6765" r:id="rId22324" display="8.35"/>
    <hyperlink ref="B6766" r:id="rId22325" display="17"/>
    <hyperlink ref="F6766" r:id="rId22326" display="17"/>
    <hyperlink ref="P6766" r:id="rId22327" display="7.17"/>
    <hyperlink ref="B6767" r:id="rId22328" display="16"/>
    <hyperlink ref="F6767" r:id="rId22329" display="15"/>
    <hyperlink ref="H6767" r:id="rId22330" display="1"/>
    <hyperlink ref="P6767" r:id="rId22331" display="8.31"/>
    <hyperlink ref="B6768" r:id="rId22332" display="16"/>
    <hyperlink ref="F6768" r:id="rId22333" display="16"/>
    <hyperlink ref="P6768" r:id="rId22334" display="12.12"/>
    <hyperlink ref="B6769" r:id="rId22335" display="16"/>
    <hyperlink ref="F6769" r:id="rId22336" display="16"/>
    <hyperlink ref="P6769" r:id="rId22337" display="4.56"/>
    <hyperlink ref="B6770" r:id="rId22338" display="16"/>
    <hyperlink ref="F6770" r:id="rId22339" display="14"/>
    <hyperlink ref="H6770" r:id="rId22340" display="2"/>
    <hyperlink ref="P6770" r:id="rId22341" display="8.56"/>
    <hyperlink ref="B6771" r:id="rId22342" display="16"/>
    <hyperlink ref="F6771" r:id="rId22343" display="16"/>
    <hyperlink ref="P6771" r:id="rId22344" display="15.93"/>
    <hyperlink ref="B6772" r:id="rId22345" display="16"/>
    <hyperlink ref="F6772" r:id="rId22346" display="16"/>
    <hyperlink ref="P6772" r:id="rId22347" display="3.62"/>
    <hyperlink ref="B6773" r:id="rId22348" display="16"/>
    <hyperlink ref="F6773" r:id="rId22349" display="16"/>
    <hyperlink ref="P6773" r:id="rId22350" display="1.37"/>
    <hyperlink ref="B6774" r:id="rId22351" display="16"/>
    <hyperlink ref="F6774" r:id="rId22352" display="16"/>
    <hyperlink ref="P6774" r:id="rId22353" display="6.12"/>
    <hyperlink ref="B6775" r:id="rId22354" display="16"/>
    <hyperlink ref="F6775" r:id="rId22355" display="16"/>
    <hyperlink ref="P6775" r:id="rId22356" display="3.81"/>
    <hyperlink ref="B6776" r:id="rId22357" display="16"/>
    <hyperlink ref="F6776" r:id="rId22358" display="16"/>
    <hyperlink ref="P6776" r:id="rId22359" display="3.18"/>
    <hyperlink ref="B6777" r:id="rId22360" display="16"/>
    <hyperlink ref="F6777" r:id="rId22361" display="16"/>
    <hyperlink ref="P6777" r:id="rId22362" display="6.25"/>
    <hyperlink ref="B6778" r:id="rId22363" display="15"/>
    <hyperlink ref="F6778" r:id="rId22364" display="15"/>
    <hyperlink ref="P6778" r:id="rId22365" display="9.13"/>
    <hyperlink ref="B6779" r:id="rId22366" display="15"/>
    <hyperlink ref="F6779" r:id="rId22367" display="15"/>
    <hyperlink ref="P6779" r:id="rId22368" display="7.86"/>
    <hyperlink ref="B6780" r:id="rId22369" display="15"/>
    <hyperlink ref="F6780" r:id="rId22370" display="15"/>
    <hyperlink ref="P6780" r:id="rId22371" display="9.33"/>
    <hyperlink ref="B6781" r:id="rId22372" display="15"/>
    <hyperlink ref="F6781" r:id="rId22373" display="15"/>
    <hyperlink ref="P6781" r:id="rId22374" display="4.53"/>
    <hyperlink ref="B6782" r:id="rId22375" display="15"/>
    <hyperlink ref="F6782" r:id="rId22376" display="15"/>
    <hyperlink ref="P6782" r:id="rId22377" display="8.13"/>
    <hyperlink ref="B6783" r:id="rId22378" display="15"/>
    <hyperlink ref="F6783" r:id="rId22379" display="14"/>
    <hyperlink ref="H6783" r:id="rId22380" display="1"/>
    <hyperlink ref="P6783" r:id="rId22381" display="6.53"/>
    <hyperlink ref="B6784" r:id="rId22382" display="15"/>
    <hyperlink ref="F6784" r:id="rId22383" display="14"/>
    <hyperlink ref="H6784" r:id="rId22384" display="1"/>
    <hyperlink ref="P6784" r:id="rId22385" display="6.73"/>
    <hyperlink ref="B6785" r:id="rId22386" display="15"/>
    <hyperlink ref="F6785" r:id="rId22387" display="15"/>
    <hyperlink ref="P6785" r:id="rId22388" display="5.13"/>
    <hyperlink ref="B6786" r:id="rId22389" display="15"/>
    <hyperlink ref="F6786" r:id="rId22390" display="15"/>
    <hyperlink ref="P6786" r:id="rId22391" display="11.93"/>
    <hyperlink ref="B6787" r:id="rId22392" display="15"/>
    <hyperlink ref="F6787" r:id="rId22393" display="15"/>
    <hyperlink ref="P6787" r:id="rId22394" display="4.86"/>
    <hyperlink ref="B6788" r:id="rId22395" display="15"/>
    <hyperlink ref="F6788" r:id="rId22396" display="15"/>
    <hyperlink ref="P6788" r:id="rId22397" display="7.86"/>
    <hyperlink ref="B6789" r:id="rId22398" display="15"/>
    <hyperlink ref="F6789" r:id="rId22399" display="15"/>
    <hyperlink ref="P6789" r:id="rId22400" display="6.80"/>
    <hyperlink ref="B6790" r:id="rId22401" display="15"/>
    <hyperlink ref="F6790" r:id="rId22402" display="15"/>
    <hyperlink ref="P6790" r:id="rId22403" display="5.26"/>
    <hyperlink ref="B6791" r:id="rId22404" display="14"/>
    <hyperlink ref="F6791" r:id="rId22405" display="14"/>
    <hyperlink ref="P6791" r:id="rId22406" display="8.85"/>
    <hyperlink ref="B6792" r:id="rId22407" display="14"/>
    <hyperlink ref="F6792" r:id="rId22408" display="13"/>
    <hyperlink ref="H6792" r:id="rId22409" display="1"/>
    <hyperlink ref="P6792" r:id="rId22410" display="7.42"/>
    <hyperlink ref="B6793" r:id="rId22411" display="14"/>
    <hyperlink ref="F6793" r:id="rId22412" display="14"/>
    <hyperlink ref="P6793" r:id="rId22413" display="4.64"/>
    <hyperlink ref="B6794" r:id="rId22414" display="14"/>
    <hyperlink ref="F6794" r:id="rId22415" display="14"/>
    <hyperlink ref="P6794" r:id="rId22416" display="10.28"/>
    <hyperlink ref="B6795" r:id="rId22417" display="14"/>
    <hyperlink ref="F6795" r:id="rId22418" display="14"/>
    <hyperlink ref="P6795" r:id="rId22419" display="8.71"/>
    <hyperlink ref="B6796" r:id="rId22420" display="14"/>
    <hyperlink ref="F6796" r:id="rId22421" display="14"/>
    <hyperlink ref="P6796" r:id="rId22422" display="6.92"/>
    <hyperlink ref="B6797" r:id="rId22423" display="14"/>
    <hyperlink ref="F6797" r:id="rId22424" display="14"/>
    <hyperlink ref="P6797" r:id="rId22425" display="8.92"/>
    <hyperlink ref="B6798" r:id="rId22426" display="14"/>
    <hyperlink ref="F6798" r:id="rId22427" display="13"/>
    <hyperlink ref="H6798" r:id="rId22428" display="1"/>
    <hyperlink ref="P6798" r:id="rId22429" display="6.92"/>
    <hyperlink ref="B6799" r:id="rId22430" display="14"/>
    <hyperlink ref="F6799" r:id="rId22431" display="14"/>
    <hyperlink ref="P6799" r:id="rId22432" display="2.70"/>
    <hyperlink ref="B6800" r:id="rId22433" display="14"/>
    <hyperlink ref="F6800" r:id="rId22434" display="14"/>
    <hyperlink ref="P6800" r:id="rId22435" display="5.00"/>
    <hyperlink ref="B6801" r:id="rId22436" display="14"/>
    <hyperlink ref="F6801" r:id="rId22437" display="14"/>
    <hyperlink ref="P6801" r:id="rId22438" display="7.57"/>
    <hyperlink ref="B6802" r:id="rId22439" display="14"/>
    <hyperlink ref="F6802" r:id="rId22440" display="14"/>
    <hyperlink ref="P6802" r:id="rId22441" display="6.35"/>
    <hyperlink ref="B6803" r:id="rId22442" display="14"/>
    <hyperlink ref="F6803" r:id="rId22443" display="11"/>
    <hyperlink ref="H6803" r:id="rId22444" display="3"/>
    <hyperlink ref="P6803" r:id="rId22445" display="7.71"/>
    <hyperlink ref="B6804" r:id="rId22446" display="14"/>
    <hyperlink ref="F6804" r:id="rId22447" display="13"/>
    <hyperlink ref="H6804" r:id="rId22448" display="1"/>
    <hyperlink ref="P6804" r:id="rId22449" display="4.50"/>
    <hyperlink ref="B6805" r:id="rId22450" display="14"/>
    <hyperlink ref="F6805" r:id="rId22451" display="14"/>
    <hyperlink ref="P6805" r:id="rId22452" display="3.57"/>
    <hyperlink ref="B6806" r:id="rId22453" display="14"/>
    <hyperlink ref="F6806" r:id="rId22454" display="14"/>
    <hyperlink ref="P6806" r:id="rId22455" display="4.42"/>
    <hyperlink ref="B6807" r:id="rId22456" display="14"/>
    <hyperlink ref="F6807" r:id="rId22457" display="13"/>
    <hyperlink ref="H6807" r:id="rId22458" display="1"/>
    <hyperlink ref="P6807" r:id="rId22459" display="9.64"/>
    <hyperlink ref="B6808" r:id="rId22460" display="14"/>
    <hyperlink ref="F6808" r:id="rId22461" display="14"/>
    <hyperlink ref="P6808" r:id="rId22462" display="5.50"/>
    <hyperlink ref="B6809" r:id="rId22463" display="13"/>
    <hyperlink ref="F6809" r:id="rId22464" display="13"/>
    <hyperlink ref="P6809" r:id="rId22465" display="4.70"/>
    <hyperlink ref="B6810" r:id="rId22466" display="13"/>
    <hyperlink ref="F6810" r:id="rId22467" display="13"/>
    <hyperlink ref="P6810" r:id="rId22468" display="5.53"/>
    <hyperlink ref="B6811" r:id="rId22469" display="13"/>
    <hyperlink ref="F6811" r:id="rId22470" display="12"/>
    <hyperlink ref="H6811" r:id="rId22471" display="1"/>
    <hyperlink ref="P6811" r:id="rId22472" display="29.70"/>
    <hyperlink ref="B6812" r:id="rId22473" display="13"/>
    <hyperlink ref="F6812" r:id="rId22474" display="13"/>
    <hyperlink ref="P6812" r:id="rId22475" display="10.46"/>
    <hyperlink ref="B6813" r:id="rId22476" display="13"/>
    <hyperlink ref="F6813" r:id="rId22477" display="13"/>
    <hyperlink ref="P6813" r:id="rId22478" display="8.30"/>
    <hyperlink ref="B6814" r:id="rId22479" display="13"/>
    <hyperlink ref="F6814" r:id="rId22480" display="13"/>
    <hyperlink ref="P6814" r:id="rId22481" display="7.23"/>
    <hyperlink ref="B6815" r:id="rId22482" display="13"/>
    <hyperlink ref="F6815" r:id="rId22483" display="13"/>
    <hyperlink ref="P6815" r:id="rId22484" display="4.46"/>
    <hyperlink ref="B6816" r:id="rId22485" display="13"/>
    <hyperlink ref="F6816" r:id="rId22486" display="13"/>
    <hyperlink ref="P6816" r:id="rId22487" display="5.53"/>
    <hyperlink ref="B6817" r:id="rId22488" display="13"/>
    <hyperlink ref="F6817" r:id="rId22489" display="13"/>
    <hyperlink ref="P6817" r:id="rId22490" display="7.30"/>
    <hyperlink ref="B6818" r:id="rId22491" display="13"/>
    <hyperlink ref="F6818" r:id="rId22492" display="13"/>
    <hyperlink ref="P6818" r:id="rId22493" display="4.38"/>
    <hyperlink ref="B6819" r:id="rId22494" display="13"/>
    <hyperlink ref="F6819" r:id="rId22495" display="13"/>
    <hyperlink ref="P6819" r:id="rId22496" display="4.30"/>
    <hyperlink ref="B6820" r:id="rId22497" display="12"/>
    <hyperlink ref="F6820" r:id="rId22498" display="11"/>
    <hyperlink ref="H6820" r:id="rId22499" display="1"/>
    <hyperlink ref="P6820" r:id="rId22500" display="9.91"/>
    <hyperlink ref="B6821" r:id="rId22501" display="12"/>
    <hyperlink ref="F6821" r:id="rId22502" display="12"/>
    <hyperlink ref="P6821" r:id="rId22503" display="3.66"/>
    <hyperlink ref="B6822" r:id="rId22504" display="12"/>
    <hyperlink ref="F6822" r:id="rId22505" display="12"/>
    <hyperlink ref="P6822" r:id="rId22506" display="7.16"/>
    <hyperlink ref="B6823" r:id="rId22507" display="12"/>
    <hyperlink ref="F6823" r:id="rId22508" display="12"/>
    <hyperlink ref="P6823" r:id="rId22509" display="7.25"/>
    <hyperlink ref="B6824" r:id="rId22510" display="12"/>
    <hyperlink ref="F6824" r:id="rId22511" display="12"/>
    <hyperlink ref="P6824" r:id="rId22512" display="3.75"/>
    <hyperlink ref="B6825" r:id="rId22513" display="12"/>
    <hyperlink ref="F6825" r:id="rId22514" display="11"/>
    <hyperlink ref="H6825" r:id="rId22515" display="1"/>
    <hyperlink ref="P6825" r:id="rId22516" display="13.80"/>
    <hyperlink ref="B6826" r:id="rId22517" display="12"/>
    <hyperlink ref="F6826" r:id="rId22518" display="12"/>
    <hyperlink ref="P6826" r:id="rId22519" display="3.41"/>
    <hyperlink ref="B6827" r:id="rId22520" display="12"/>
    <hyperlink ref="F6827" r:id="rId22521" display="12"/>
    <hyperlink ref="P6827" r:id="rId22522" display="3.41"/>
    <hyperlink ref="B6828" r:id="rId22523" display="12"/>
    <hyperlink ref="F6828" r:id="rId22524" display="12"/>
    <hyperlink ref="P6828" r:id="rId22525" display="5.91"/>
    <hyperlink ref="B6829" r:id="rId22526" display="12"/>
    <hyperlink ref="F6829" r:id="rId22527" display="12"/>
    <hyperlink ref="P6829" r:id="rId22528" display="5.58"/>
    <hyperlink ref="B6830" r:id="rId22529" display="12"/>
    <hyperlink ref="F6830" r:id="rId22530" display="12"/>
    <hyperlink ref="P6830" r:id="rId22531" display="7.80"/>
    <hyperlink ref="B6831" r:id="rId22532" display="12"/>
    <hyperlink ref="F6831" r:id="rId22533" display="12"/>
    <hyperlink ref="P6831" r:id="rId22534" display="3.58"/>
    <hyperlink ref="B6832" r:id="rId22535" display="11"/>
    <hyperlink ref="F6832" r:id="rId22536" display="11"/>
    <hyperlink ref="P6832" r:id="rId22537" display="8.90"/>
    <hyperlink ref="B6833" r:id="rId22538" display="11"/>
    <hyperlink ref="F6833" r:id="rId22539" display="11"/>
    <hyperlink ref="P6833" r:id="rId22540" display="16.54"/>
    <hyperlink ref="B6834" r:id="rId22541" display="11"/>
    <hyperlink ref="F6834" r:id="rId22542" display="11"/>
    <hyperlink ref="P6834" r:id="rId22543" display="7.54"/>
    <hyperlink ref="B6835" r:id="rId22544" display="11"/>
    <hyperlink ref="F6835" r:id="rId22545" display="11"/>
    <hyperlink ref="P6835" r:id="rId22546" display="7.27"/>
    <hyperlink ref="B6836" r:id="rId22547" display="11"/>
    <hyperlink ref="F6836" r:id="rId22548" display="11"/>
    <hyperlink ref="P6836" r:id="rId22549" display="7.45"/>
    <hyperlink ref="B6837" r:id="rId22550" display="11"/>
    <hyperlink ref="F6837" r:id="rId22551" display="11"/>
    <hyperlink ref="P6837" r:id="rId22552" display="4.81"/>
    <hyperlink ref="B6838" r:id="rId22553" display="11"/>
    <hyperlink ref="F6838" r:id="rId22554" display="11"/>
    <hyperlink ref="P6838" r:id="rId22555" display="7.90"/>
    <hyperlink ref="B6839" r:id="rId22556" display="11"/>
    <hyperlink ref="F6839" r:id="rId22557" display="11"/>
    <hyperlink ref="P6839" r:id="rId22558" display="8.90"/>
    <hyperlink ref="B6840" r:id="rId22559" display="11"/>
    <hyperlink ref="F6840" r:id="rId22560" display="11"/>
    <hyperlink ref="P6840" r:id="rId22561" display="4.27"/>
    <hyperlink ref="B6841" r:id="rId22562" display="11"/>
    <hyperlink ref="F6841" r:id="rId22563" display="11"/>
    <hyperlink ref="P6841" r:id="rId22564" display="53.63"/>
    <hyperlink ref="B6842" r:id="rId22565" display="11"/>
    <hyperlink ref="F6842" r:id="rId22566" display="11"/>
    <hyperlink ref="P6842" r:id="rId22567" display="21.90"/>
    <hyperlink ref="B6843" r:id="rId22568" display="11"/>
    <hyperlink ref="F6843" r:id="rId22569" display="11"/>
    <hyperlink ref="P6843" r:id="rId22570" display="9.54"/>
    <hyperlink ref="B6844" r:id="rId22571" display="11"/>
    <hyperlink ref="F6844" r:id="rId22572" display="11"/>
    <hyperlink ref="P6844" r:id="rId22573" display="7.45"/>
    <hyperlink ref="B6845" r:id="rId22574" display="11"/>
    <hyperlink ref="F6845" r:id="rId22575" display="11"/>
    <hyperlink ref="P6845" r:id="rId22576" display="7.00"/>
    <hyperlink ref="B6846" r:id="rId22577" display="11"/>
    <hyperlink ref="F6846" r:id="rId22578" display="11"/>
    <hyperlink ref="P6846" r:id="rId22579" display="5.00"/>
    <hyperlink ref="B6847" r:id="rId22580" display="11"/>
    <hyperlink ref="F6847" r:id="rId22581" display="11"/>
    <hyperlink ref="P6847" r:id="rId22582" display="3.54"/>
    <hyperlink ref="B6848" r:id="rId22583" display="11"/>
    <hyperlink ref="F6848" r:id="rId22584" display="11"/>
    <hyperlink ref="P6848" r:id="rId22585" display="7.36"/>
    <hyperlink ref="B6849" r:id="rId22586" display="11"/>
    <hyperlink ref="F6849" r:id="rId22587" display="11"/>
    <hyperlink ref="P6849" r:id="rId22588" display="2.45"/>
    <hyperlink ref="B6850" r:id="rId22589" display="11"/>
    <hyperlink ref="F6850" r:id="rId22590" display="10"/>
    <hyperlink ref="H6850" r:id="rId22591" display="1"/>
    <hyperlink ref="P6850" r:id="rId22592" display="4.72"/>
    <hyperlink ref="B6851" r:id="rId22593" display="11"/>
    <hyperlink ref="F6851" r:id="rId22594" display="9"/>
    <hyperlink ref="H6851" r:id="rId22595" display="2"/>
    <hyperlink ref="P6851" r:id="rId22596" display="14.63"/>
    <hyperlink ref="B6852" r:id="rId22597" display="11"/>
    <hyperlink ref="F6852" r:id="rId22598" display="10"/>
    <hyperlink ref="H6852" r:id="rId22599" display="1"/>
    <hyperlink ref="P6852" r:id="rId22600" display="5.45"/>
    <hyperlink ref="B6853" r:id="rId22601" display="10"/>
    <hyperlink ref="F6853" r:id="rId22602" display="10"/>
    <hyperlink ref="P6853" r:id="rId22603" display="5.00"/>
    <hyperlink ref="B6854" r:id="rId22604" display="10"/>
    <hyperlink ref="F6854" r:id="rId22605" display="10"/>
    <hyperlink ref="P6854" r:id="rId22606" display="6.60"/>
    <hyperlink ref="B6855" r:id="rId22607" display="10"/>
    <hyperlink ref="F6855" r:id="rId22608" display="10"/>
    <hyperlink ref="P6855" r:id="rId22609" display="6.50"/>
    <hyperlink ref="B6856" r:id="rId22610" display="10"/>
    <hyperlink ref="F6856" r:id="rId22611" display="10"/>
    <hyperlink ref="P6856" r:id="rId22612" display="8.90"/>
    <hyperlink ref="B6857" r:id="rId22613" display="10"/>
    <hyperlink ref="F6857" r:id="rId22614" display="10"/>
    <hyperlink ref="P6857" r:id="rId22615" display="6.40"/>
    <hyperlink ref="B6858" r:id="rId22616" display="10"/>
    <hyperlink ref="F6858" r:id="rId22617" display="10"/>
    <hyperlink ref="P6858" r:id="rId22618" display="5.00"/>
    <hyperlink ref="B6859" r:id="rId22619" display="10"/>
    <hyperlink ref="F6859" r:id="rId22620" display="10"/>
    <hyperlink ref="P6859" r:id="rId22621" display="5.90"/>
    <hyperlink ref="B6860" r:id="rId22622" display="10"/>
    <hyperlink ref="F6860" r:id="rId22623" display="10"/>
    <hyperlink ref="P6860" r:id="rId22624" display="14.30"/>
    <hyperlink ref="B6861" r:id="rId22625" display="10"/>
    <hyperlink ref="F6861" r:id="rId22626" display="10"/>
    <hyperlink ref="P6861" r:id="rId22627" display="9.10"/>
    <hyperlink ref="B6862" r:id="rId22628" display="10"/>
    <hyperlink ref="F6862" r:id="rId22629" display="10"/>
    <hyperlink ref="P6862" r:id="rId22630" display="27.30"/>
    <hyperlink ref="B6863" r:id="rId22631" display="10"/>
    <hyperlink ref="F6863" r:id="rId22632" display="10"/>
    <hyperlink ref="P6863" r:id="rId22633" display="7.20"/>
    <hyperlink ref="B6864" r:id="rId22634" display="10"/>
    <hyperlink ref="F6864" r:id="rId22635" display="10"/>
    <hyperlink ref="P6864" r:id="rId22636" display="7.60"/>
    <hyperlink ref="B6865" r:id="rId22637" display="10"/>
    <hyperlink ref="F6865" r:id="rId22638" display="10"/>
    <hyperlink ref="P6865" r:id="rId22639" display="11.90"/>
    <hyperlink ref="B6866" r:id="rId22640" display="10"/>
    <hyperlink ref="F6866" r:id="rId22641" display="10"/>
    <hyperlink ref="P6866" r:id="rId22642" display="10.60"/>
    <hyperlink ref="B6867" r:id="rId22643" display="10"/>
    <hyperlink ref="F6867" r:id="rId22644" display="10"/>
    <hyperlink ref="P6867" r:id="rId22645" display="6.10"/>
    <hyperlink ref="B6868" r:id="rId22646" display="10"/>
    <hyperlink ref="F6868" r:id="rId22647" display="7"/>
    <hyperlink ref="H6868" r:id="rId22648" display="3"/>
    <hyperlink ref="P6868" r:id="rId22649" display="4.80"/>
    <hyperlink ref="B6869" r:id="rId22650" display="56407"/>
    <hyperlink ref="F6869" r:id="rId22651" display="55294"/>
    <hyperlink ref="H6869" r:id="rId22652" display="1113"/>
    <hyperlink ref="P6869" r:id="rId22653" display="9.58"/>
    <hyperlink ref="B6870" r:id="rId22654" display="2433"/>
    <hyperlink ref="F6870" r:id="rId22655" display="2399"/>
    <hyperlink ref="H6870" r:id="rId22656" display="34"/>
    <hyperlink ref="P6870" r:id="rId22657" display="7.82"/>
    <hyperlink ref="B6871" r:id="rId22658" display="1303"/>
    <hyperlink ref="F6871" r:id="rId22659" display="1278"/>
    <hyperlink ref="H6871" r:id="rId22660" display="25"/>
    <hyperlink ref="P6871" r:id="rId22661" display="8.77"/>
    <hyperlink ref="B6872" r:id="rId22662" display="1173"/>
    <hyperlink ref="F6872" r:id="rId22663" display="1173"/>
    <hyperlink ref="P6872" r:id="rId22664" display="8.00"/>
    <hyperlink ref="B6873" r:id="rId22665" display="1064"/>
    <hyperlink ref="F6873" r:id="rId22666" display="1055"/>
    <hyperlink ref="H6873" r:id="rId22667" display="9"/>
    <hyperlink ref="P6873" r:id="rId22668" display="6.99"/>
    <hyperlink ref="B6874" r:id="rId22669" display="931"/>
    <hyperlink ref="F6874" r:id="rId22670" display="890"/>
    <hyperlink ref="H6874" r:id="rId22671" display="41"/>
    <hyperlink ref="P6874" r:id="rId22672" display="14.76"/>
    <hyperlink ref="B6875" r:id="rId22673" display="821"/>
    <hyperlink ref="F6875" r:id="rId22674" display="813"/>
    <hyperlink ref="H6875" r:id="rId22675" display="8"/>
    <hyperlink ref="P6875" r:id="rId22676" display="4.35"/>
    <hyperlink ref="B6876" r:id="rId22677" display="745"/>
    <hyperlink ref="F6876" r:id="rId22678" display="730"/>
    <hyperlink ref="H6876" r:id="rId22679" display="15"/>
    <hyperlink ref="P6876" r:id="rId22680" display="8.17"/>
    <hyperlink ref="B6877" r:id="rId22681" display="740"/>
    <hyperlink ref="F6877" r:id="rId22682" display="731"/>
    <hyperlink ref="H6877" r:id="rId22683" display="9"/>
    <hyperlink ref="P6877" r:id="rId22684" display="9.57"/>
    <hyperlink ref="B6878" r:id="rId22685" display="735"/>
    <hyperlink ref="F6878" r:id="rId22686" display="713"/>
    <hyperlink ref="H6878" r:id="rId22687" display="22"/>
    <hyperlink ref="P6878" r:id="rId22688" display="8.23"/>
    <hyperlink ref="B6879" r:id="rId22689" display="727"/>
    <hyperlink ref="F6879" r:id="rId22690" display="723"/>
    <hyperlink ref="H6879" r:id="rId22691" display="4"/>
    <hyperlink ref="P6879" r:id="rId22692" display="10.71"/>
    <hyperlink ref="B6880" r:id="rId22693" display="700"/>
    <hyperlink ref="F6880" r:id="rId22694" display="683"/>
    <hyperlink ref="H6880" r:id="rId22695" display="17"/>
    <hyperlink ref="P6880" r:id="rId22696" display="10.21"/>
    <hyperlink ref="B6881" r:id="rId22697" display="687"/>
    <hyperlink ref="F6881" r:id="rId22698" display="681"/>
    <hyperlink ref="H6881" r:id="rId22699" display="6"/>
    <hyperlink ref="P6881" r:id="rId22700" display="7.54"/>
    <hyperlink ref="B6882" r:id="rId22701" display="639"/>
    <hyperlink ref="F6882" r:id="rId22702" display="637"/>
    <hyperlink ref="H6882" r:id="rId22703" display="2"/>
    <hyperlink ref="P6882" r:id="rId22704" display="10.35"/>
    <hyperlink ref="B6883" r:id="rId22705" display="595"/>
    <hyperlink ref="F6883" r:id="rId22706" display="595"/>
    <hyperlink ref="P6883" r:id="rId22707" display="8.82"/>
    <hyperlink ref="B6884" r:id="rId22708" display="578"/>
    <hyperlink ref="F6884" r:id="rId22709" display="577"/>
    <hyperlink ref="H6884" r:id="rId22710" display="1"/>
    <hyperlink ref="P6884" r:id="rId22711" display="6.22"/>
    <hyperlink ref="B6885" r:id="rId22712" display="570"/>
    <hyperlink ref="F6885" r:id="rId22713" display="562"/>
    <hyperlink ref="H6885" r:id="rId22714" display="8"/>
    <hyperlink ref="P6885" r:id="rId22715" display="8.50"/>
    <hyperlink ref="B6886" r:id="rId22716" display="550"/>
    <hyperlink ref="F6886" r:id="rId22717" display="532"/>
    <hyperlink ref="H6886" r:id="rId22718" display="18"/>
    <hyperlink ref="P6886" r:id="rId22719" display="9.43"/>
    <hyperlink ref="B6887" r:id="rId22720" display="514"/>
    <hyperlink ref="F6887" r:id="rId22721" display="499"/>
    <hyperlink ref="H6887" r:id="rId22722" display="15"/>
    <hyperlink ref="P6887" r:id="rId22723" display="6.84"/>
    <hyperlink ref="B6888" r:id="rId22724" display="511"/>
    <hyperlink ref="F6888" r:id="rId22725" display="506"/>
    <hyperlink ref="H6888" r:id="rId22726" display="5"/>
    <hyperlink ref="P6888" r:id="rId22727" display="9.46"/>
    <hyperlink ref="B6889" r:id="rId22728" display="502"/>
    <hyperlink ref="F6889" r:id="rId22729" display="500"/>
    <hyperlink ref="H6889" r:id="rId22730" display="2"/>
    <hyperlink ref="P6889" r:id="rId22731" display="8.18"/>
    <hyperlink ref="B6890" r:id="rId22732" display="481"/>
    <hyperlink ref="F6890" r:id="rId22733" display="475"/>
    <hyperlink ref="H6890" r:id="rId22734" display="6"/>
    <hyperlink ref="P6890" r:id="rId22735" display="9.64"/>
    <hyperlink ref="B6891" r:id="rId22736" display="454"/>
    <hyperlink ref="F6891" r:id="rId22737" display="435"/>
    <hyperlink ref="H6891" r:id="rId22738" display="19"/>
    <hyperlink ref="P6891" r:id="rId22739" display="9.73"/>
    <hyperlink ref="B6892" r:id="rId22740" display="449"/>
    <hyperlink ref="F6892" r:id="rId22741" display="443"/>
    <hyperlink ref="H6892" r:id="rId22742" display="6"/>
    <hyperlink ref="P6892" r:id="rId22743" display="7.25"/>
    <hyperlink ref="B6893" r:id="rId22744" display="432"/>
    <hyperlink ref="F6893" r:id="rId22745" display="408"/>
    <hyperlink ref="H6893" r:id="rId22746" display="24"/>
    <hyperlink ref="P6893" r:id="rId22747" display="15.23"/>
    <hyperlink ref="B6894" r:id="rId22748" display="421"/>
    <hyperlink ref="F6894" r:id="rId22749" display="411"/>
    <hyperlink ref="H6894" r:id="rId22750" display="10"/>
    <hyperlink ref="P6894" r:id="rId22751" display="10.51"/>
    <hyperlink ref="B6895" r:id="rId22752" display="418"/>
    <hyperlink ref="F6895" r:id="rId22753" display="404"/>
    <hyperlink ref="H6895" r:id="rId22754" display="14"/>
    <hyperlink ref="P6895" r:id="rId22755" display="16.62"/>
    <hyperlink ref="B6896" r:id="rId22756" display="409"/>
    <hyperlink ref="F6896" r:id="rId22757" display="409"/>
    <hyperlink ref="P6896" r:id="rId22758" display="10.81"/>
    <hyperlink ref="B6897" r:id="rId22759" display="403"/>
    <hyperlink ref="F6897" r:id="rId22760" display="403"/>
    <hyperlink ref="P6897" r:id="rId22761" display="5.89"/>
    <hyperlink ref="B6898" r:id="rId22762" display="393"/>
    <hyperlink ref="F6898" r:id="rId22763" display="385"/>
    <hyperlink ref="H6898" r:id="rId22764" display="8"/>
    <hyperlink ref="P6898" r:id="rId22765" display="10.10"/>
    <hyperlink ref="B6899" r:id="rId22766" display="382"/>
    <hyperlink ref="F6899" r:id="rId22767" display="380"/>
    <hyperlink ref="H6899" r:id="rId22768" display="2"/>
    <hyperlink ref="P6899" r:id="rId22769" display="6.98"/>
    <hyperlink ref="B6900" r:id="rId22770" display="382"/>
    <hyperlink ref="F6900" r:id="rId22771" display="381"/>
    <hyperlink ref="H6900" r:id="rId22772" display="1"/>
    <hyperlink ref="P6900" r:id="rId22773" display="5.10"/>
    <hyperlink ref="B6901" r:id="rId22774" display="369"/>
    <hyperlink ref="F6901" r:id="rId22775" display="368"/>
    <hyperlink ref="H6901" r:id="rId22776" display="1"/>
    <hyperlink ref="P6901" r:id="rId22777" display="7.32"/>
    <hyperlink ref="B6902" r:id="rId22778" display="353"/>
    <hyperlink ref="F6902" r:id="rId22779" display="346"/>
    <hyperlink ref="H6902" r:id="rId22780" display="7"/>
    <hyperlink ref="P6902" r:id="rId22781" display="8.12"/>
    <hyperlink ref="B6903" r:id="rId22782" display="340"/>
    <hyperlink ref="F6903" r:id="rId22783" display="331"/>
    <hyperlink ref="H6903" r:id="rId22784" display="9"/>
    <hyperlink ref="P6903" r:id="rId22785" display="13.26"/>
    <hyperlink ref="B6904" r:id="rId22786" display="331"/>
    <hyperlink ref="F6904" r:id="rId22787" display="327"/>
    <hyperlink ref="H6904" r:id="rId22788" display="4"/>
    <hyperlink ref="P6904" r:id="rId22789" display="7.70"/>
    <hyperlink ref="B6905" r:id="rId22790" display="330"/>
    <hyperlink ref="F6905" r:id="rId22791" display="330"/>
    <hyperlink ref="P6905" r:id="rId22792" display="8.64"/>
    <hyperlink ref="B6906" r:id="rId22793" display="329"/>
    <hyperlink ref="F6906" r:id="rId22794" display="327"/>
    <hyperlink ref="H6906" r:id="rId22795" display="2"/>
    <hyperlink ref="P6906" r:id="rId22796" display="8.89"/>
    <hyperlink ref="B6907" r:id="rId22797" display="313"/>
    <hyperlink ref="F6907" r:id="rId22798" display="312"/>
    <hyperlink ref="H6907" r:id="rId22799" display="1"/>
    <hyperlink ref="P6907" r:id="rId22800" display="5.66"/>
    <hyperlink ref="B6908" r:id="rId22801" display="304"/>
    <hyperlink ref="F6908" r:id="rId22802" display="304"/>
    <hyperlink ref="P6908" r:id="rId22803" display="5.35"/>
    <hyperlink ref="B6909" r:id="rId22804" display="282"/>
    <hyperlink ref="F6909" r:id="rId22805" display="282"/>
    <hyperlink ref="P6909" r:id="rId22806" display="6.96"/>
    <hyperlink ref="B6910" r:id="rId22807" display="270"/>
    <hyperlink ref="F6910" r:id="rId22808" display="266"/>
    <hyperlink ref="H6910" r:id="rId22809" display="4"/>
    <hyperlink ref="P6910" r:id="rId22810" display="6.65"/>
    <hyperlink ref="B6911" r:id="rId22811" display="270"/>
    <hyperlink ref="F6911" r:id="rId22812" display="254"/>
    <hyperlink ref="H6911" r:id="rId22813" display="16"/>
    <hyperlink ref="P6911" r:id="rId22814" display="10.60"/>
    <hyperlink ref="B6912" r:id="rId22815" display="265"/>
    <hyperlink ref="F6912" r:id="rId22816" display="250"/>
    <hyperlink ref="H6912" r:id="rId22817" display="15"/>
    <hyperlink ref="P6912" r:id="rId22818" display="8.56"/>
    <hyperlink ref="B6913" r:id="rId22819" display="244"/>
    <hyperlink ref="F6913" r:id="rId22820" display="238"/>
    <hyperlink ref="H6913" r:id="rId22821" display="6"/>
    <hyperlink ref="P6913" r:id="rId22822" display="9.70"/>
    <hyperlink ref="B6914" r:id="rId22823" display="231"/>
    <hyperlink ref="F6914" r:id="rId22824" display="231"/>
    <hyperlink ref="P6914" r:id="rId22825" display="12.55"/>
    <hyperlink ref="B6915" r:id="rId22826" display="231"/>
    <hyperlink ref="F6915" r:id="rId22827" display="221"/>
    <hyperlink ref="H6915" r:id="rId22828" display="10"/>
    <hyperlink ref="P6915" r:id="rId22829" display="9.67"/>
    <hyperlink ref="B6916" r:id="rId22830" display="229"/>
    <hyperlink ref="F6916" r:id="rId22831" display="225"/>
    <hyperlink ref="H6916" r:id="rId22832" display="4"/>
    <hyperlink ref="P6916" r:id="rId22833" display="10.48"/>
    <hyperlink ref="B6917" r:id="rId22834" display="229"/>
    <hyperlink ref="F6917" r:id="rId22835" display="228"/>
    <hyperlink ref="H6917" r:id="rId22836" display="1"/>
    <hyperlink ref="P6917" r:id="rId22837" display="8.19"/>
    <hyperlink ref="B6918" r:id="rId22838" display="228"/>
    <hyperlink ref="F6918" r:id="rId22839" display="226"/>
    <hyperlink ref="H6918" r:id="rId22840" display="2"/>
    <hyperlink ref="P6918" r:id="rId22841" display="8.62"/>
    <hyperlink ref="B6919" r:id="rId22842" display="220"/>
    <hyperlink ref="F6919" r:id="rId22843" display="217"/>
    <hyperlink ref="H6919" r:id="rId22844" display="3"/>
    <hyperlink ref="P6919" r:id="rId22845" display="12.50"/>
    <hyperlink ref="B6920" r:id="rId22846" display="217"/>
    <hyperlink ref="F6920" r:id="rId22847" display="205"/>
    <hyperlink ref="H6920" r:id="rId22848" display="12"/>
    <hyperlink ref="P6920" r:id="rId22849" display="11.50"/>
    <hyperlink ref="B6921" r:id="rId22850" display="216"/>
    <hyperlink ref="F6921" r:id="rId22851" display="215"/>
    <hyperlink ref="H6921" r:id="rId22852" display="1"/>
    <hyperlink ref="P6921" r:id="rId22853" display="8.20"/>
    <hyperlink ref="B6922" r:id="rId22854" display="214"/>
    <hyperlink ref="F6922" r:id="rId22855" display="206"/>
    <hyperlink ref="H6922" r:id="rId22856" display="8"/>
    <hyperlink ref="P6922" r:id="rId22857" display="7.84"/>
    <hyperlink ref="B6923" r:id="rId22858" display="213"/>
    <hyperlink ref="F6923" r:id="rId22859" display="210"/>
    <hyperlink ref="H6923" r:id="rId22860" display="3"/>
    <hyperlink ref="P6923" r:id="rId22861" display="9.53"/>
    <hyperlink ref="B6924" r:id="rId22862" display="210"/>
    <hyperlink ref="F6924" r:id="rId22863" display="209"/>
    <hyperlink ref="H6924" r:id="rId22864" display="1"/>
    <hyperlink ref="P6924" r:id="rId22865" display="11.23"/>
    <hyperlink ref="B6925" r:id="rId22866" display="209"/>
    <hyperlink ref="F6925" r:id="rId22867" display="209"/>
    <hyperlink ref="P6925" r:id="rId22868" display="3.88"/>
    <hyperlink ref="B6926" r:id="rId22869" display="205"/>
    <hyperlink ref="F6926" r:id="rId22870" display="204"/>
    <hyperlink ref="H6926" r:id="rId22871" display="1"/>
    <hyperlink ref="P6926" r:id="rId22872" display="8.38"/>
    <hyperlink ref="B6927" r:id="rId22873" display="202"/>
    <hyperlink ref="F6927" r:id="rId22874" display="202"/>
    <hyperlink ref="P6927" r:id="rId22875" display="8.52"/>
    <hyperlink ref="B6928" r:id="rId22876" display="202"/>
    <hyperlink ref="F6928" r:id="rId22877" display="170"/>
    <hyperlink ref="H6928" r:id="rId22878" display="32"/>
    <hyperlink ref="P6928" r:id="rId22879" display="9.24"/>
    <hyperlink ref="B6929" r:id="rId22880" display="202"/>
    <hyperlink ref="F6929" r:id="rId22881" display="199"/>
    <hyperlink ref="H6929" r:id="rId22882" display="3"/>
    <hyperlink ref="P6929" r:id="rId22883" display="8.73"/>
    <hyperlink ref="B6930" r:id="rId22884" display="201"/>
    <hyperlink ref="F6930" r:id="rId22885" display="195"/>
    <hyperlink ref="H6930" r:id="rId22886" display="6"/>
    <hyperlink ref="P6930" r:id="rId22887" display="9.30"/>
    <hyperlink ref="B6931" r:id="rId22888" display="197"/>
    <hyperlink ref="F6931" r:id="rId22889" display="193"/>
    <hyperlink ref="H6931" r:id="rId22890" display="4"/>
    <hyperlink ref="P6931" r:id="rId22891" display="9.76"/>
    <hyperlink ref="B6932" r:id="rId22892" display="196"/>
    <hyperlink ref="F6932" r:id="rId22893" display="194"/>
    <hyperlink ref="H6932" r:id="rId22894" display="2"/>
    <hyperlink ref="P6932" r:id="rId22895" display="10.98"/>
    <hyperlink ref="B6933" r:id="rId22896" display="194"/>
    <hyperlink ref="F6933" r:id="rId22897" display="192"/>
    <hyperlink ref="H6933" r:id="rId22898" display="2"/>
    <hyperlink ref="P6933" r:id="rId22899" display="6.78"/>
    <hyperlink ref="B6934" r:id="rId22900" display="192"/>
    <hyperlink ref="F6934" r:id="rId22901" display="181"/>
    <hyperlink ref="H6934" r:id="rId22902" display="11"/>
    <hyperlink ref="P6934" r:id="rId22903" display="9.00"/>
    <hyperlink ref="B6935" r:id="rId22904" display="192"/>
    <hyperlink ref="F6935" r:id="rId22905" display="185"/>
    <hyperlink ref="H6935" r:id="rId22906" display="7"/>
    <hyperlink ref="P6935" r:id="rId22907" display="9.11"/>
    <hyperlink ref="B6936" r:id="rId22908" display="190"/>
    <hyperlink ref="F6936" r:id="rId22909" display="190"/>
    <hyperlink ref="P6936" r:id="rId22910" display="7.10"/>
    <hyperlink ref="B6937" r:id="rId22911" display="190"/>
    <hyperlink ref="F6937" r:id="rId22912" display="183"/>
    <hyperlink ref="H6937" r:id="rId22913" display="7"/>
    <hyperlink ref="P6937" r:id="rId22914" display="24.91"/>
    <hyperlink ref="B6938" r:id="rId22915" display="183"/>
    <hyperlink ref="F6938" r:id="rId22916" display="181"/>
    <hyperlink ref="H6938" r:id="rId22917" display="2"/>
    <hyperlink ref="P6938" r:id="rId22918" display="7.16"/>
    <hyperlink ref="B6939" r:id="rId22919" display="180"/>
    <hyperlink ref="F6939" r:id="rId22920" display="178"/>
    <hyperlink ref="H6939" r:id="rId22921" display="2"/>
    <hyperlink ref="P6939" r:id="rId22922" display="11.19"/>
    <hyperlink ref="B6940" r:id="rId22923" display="179"/>
    <hyperlink ref="F6940" r:id="rId22924" display="179"/>
    <hyperlink ref="P6940" r:id="rId22925" display="9.77"/>
    <hyperlink ref="B6941" r:id="rId22926" display="172"/>
    <hyperlink ref="F6941" r:id="rId22927" display="171"/>
    <hyperlink ref="H6941" r:id="rId22928" display="1"/>
    <hyperlink ref="P6941" r:id="rId22929" display="9.92"/>
    <hyperlink ref="B6942" r:id="rId22930" display="172"/>
    <hyperlink ref="F6942" r:id="rId22931" display="171"/>
    <hyperlink ref="H6942" r:id="rId22932" display="1"/>
    <hyperlink ref="P6942" r:id="rId22933" display="9.48"/>
    <hyperlink ref="B6943" r:id="rId22934" display="170"/>
    <hyperlink ref="F6943" r:id="rId22935" display="170"/>
    <hyperlink ref="P6943" r:id="rId22936" display="10.79"/>
    <hyperlink ref="B6944" r:id="rId22937" display="167"/>
    <hyperlink ref="F6944" r:id="rId22938" display="156"/>
    <hyperlink ref="H6944" r:id="rId22939" display="11"/>
    <hyperlink ref="P6944" r:id="rId22940" display="7.98"/>
    <hyperlink ref="B6945" r:id="rId22941" display="163"/>
    <hyperlink ref="F6945" r:id="rId22942" display="161"/>
    <hyperlink ref="H6945" r:id="rId22943" display="2"/>
    <hyperlink ref="P6945" r:id="rId22944" display="8.53"/>
    <hyperlink ref="B6946" r:id="rId22945" display="160"/>
    <hyperlink ref="F6946" r:id="rId22946" display="160"/>
    <hyperlink ref="P6946" r:id="rId22947" display="7.81"/>
    <hyperlink ref="B6947" r:id="rId22948" display="160"/>
    <hyperlink ref="F6947" r:id="rId22949" display="159"/>
    <hyperlink ref="H6947" r:id="rId22950" display="1"/>
    <hyperlink ref="P6947" r:id="rId22951" display="5.10"/>
    <hyperlink ref="B6948" r:id="rId22952" display="156"/>
    <hyperlink ref="F6948" r:id="rId22953" display="152"/>
    <hyperlink ref="H6948" r:id="rId22954" display="4"/>
    <hyperlink ref="P6948" r:id="rId22955" display="9.62"/>
    <hyperlink ref="B6949" r:id="rId22956" display="155"/>
    <hyperlink ref="F6949" r:id="rId22957" display="146"/>
    <hyperlink ref="H6949" r:id="rId22958" display="9"/>
    <hyperlink ref="P6949" r:id="rId22959" display="14.74"/>
    <hyperlink ref="B6950" r:id="rId22960" display="154"/>
    <hyperlink ref="F6950" r:id="rId22961" display="151"/>
    <hyperlink ref="H6950" r:id="rId22962" display="3"/>
    <hyperlink ref="P6950" r:id="rId22963" display="7.85"/>
    <hyperlink ref="B6951" r:id="rId22964" display="154"/>
    <hyperlink ref="F6951" r:id="rId22965" display="153"/>
    <hyperlink ref="H6951" r:id="rId22966" display="1"/>
    <hyperlink ref="P6951" r:id="rId22967" display="8.92"/>
    <hyperlink ref="B6952" r:id="rId22968" display="148"/>
    <hyperlink ref="F6952" r:id="rId22969" display="148"/>
    <hyperlink ref="P6952" r:id="rId22970" display="8.24"/>
    <hyperlink ref="B6953" r:id="rId22971" display="147"/>
    <hyperlink ref="F6953" r:id="rId22972" display="144"/>
    <hyperlink ref="H6953" r:id="rId22973" display="3"/>
    <hyperlink ref="P6953" r:id="rId22974" display="6.39"/>
    <hyperlink ref="B6954" r:id="rId22975" display="145"/>
    <hyperlink ref="F6954" r:id="rId22976" display="141"/>
    <hyperlink ref="H6954" r:id="rId22977" display="4"/>
    <hyperlink ref="P6954" r:id="rId22978" display="10.19"/>
    <hyperlink ref="B6955" r:id="rId22979" display="143"/>
    <hyperlink ref="F6955" r:id="rId22980" display="142"/>
    <hyperlink ref="H6955" r:id="rId22981" display="1"/>
    <hyperlink ref="P6955" r:id="rId22982" display="5.40"/>
    <hyperlink ref="B6956" r:id="rId22983" display="143"/>
    <hyperlink ref="F6956" r:id="rId22984" display="143"/>
    <hyperlink ref="P6956" r:id="rId22985" display="10.18"/>
    <hyperlink ref="B6957" r:id="rId22986" display="141"/>
    <hyperlink ref="F6957" r:id="rId22987" display="132"/>
    <hyperlink ref="H6957" r:id="rId22988" display="9"/>
    <hyperlink ref="P6957" r:id="rId22989" display="15.32"/>
    <hyperlink ref="B6958" r:id="rId22990" display="140"/>
    <hyperlink ref="F6958" r:id="rId22991" display="139"/>
    <hyperlink ref="H6958" r:id="rId22992" display="1"/>
    <hyperlink ref="P6958" r:id="rId22993" display="10.20"/>
    <hyperlink ref="B6959" r:id="rId22994" display="139"/>
    <hyperlink ref="F6959" r:id="rId22995" display="134"/>
    <hyperlink ref="H6959" r:id="rId22996" display="5"/>
    <hyperlink ref="P6959" r:id="rId22997" display="10.11"/>
    <hyperlink ref="B6960" r:id="rId22998" display="137"/>
    <hyperlink ref="F6960" r:id="rId22999" display="134"/>
    <hyperlink ref="H6960" r:id="rId23000" display="3"/>
    <hyperlink ref="P6960" r:id="rId23001" display="9.62"/>
    <hyperlink ref="B6961" r:id="rId23002" display="136"/>
    <hyperlink ref="F6961" r:id="rId23003" display="133"/>
    <hyperlink ref="H6961" r:id="rId23004" display="3"/>
    <hyperlink ref="P6961" r:id="rId23005" display="9.80"/>
    <hyperlink ref="B6962" r:id="rId23006" display="136"/>
    <hyperlink ref="F6962" r:id="rId23007" display="131"/>
    <hyperlink ref="H6962" r:id="rId23008" display="5"/>
    <hyperlink ref="P6962" r:id="rId23009" display="7.71"/>
    <hyperlink ref="B6963" r:id="rId23010" display="133"/>
    <hyperlink ref="F6963" r:id="rId23011" display="131"/>
    <hyperlink ref="H6963" r:id="rId23012" display="2"/>
    <hyperlink ref="P6963" r:id="rId23013" display="12.31"/>
    <hyperlink ref="B6964" r:id="rId23014" display="130"/>
    <hyperlink ref="F6964" r:id="rId23015" display="129"/>
    <hyperlink ref="H6964" r:id="rId23016" display="1"/>
    <hyperlink ref="P6964" r:id="rId23017" display="10.73"/>
    <hyperlink ref="B6965" r:id="rId23018" display="129"/>
    <hyperlink ref="F6965" r:id="rId23019" display="129"/>
    <hyperlink ref="P6965" r:id="rId23020" display="6.20"/>
    <hyperlink ref="B6966" r:id="rId23021" display="128"/>
    <hyperlink ref="F6966" r:id="rId23022" display="123"/>
    <hyperlink ref="H6966" r:id="rId23023" display="5"/>
    <hyperlink ref="P6966" r:id="rId23024" display="15.70"/>
    <hyperlink ref="B6967" r:id="rId23025" display="125"/>
    <hyperlink ref="F6967" r:id="rId23026" display="123"/>
    <hyperlink ref="H6967" r:id="rId23027" display="2"/>
    <hyperlink ref="P6967" r:id="rId23028" display="9.34"/>
    <hyperlink ref="B6968" r:id="rId23029" display="123"/>
    <hyperlink ref="F6968" r:id="rId23030" display="123"/>
    <hyperlink ref="P6968" r:id="rId23031" display="5.84"/>
    <hyperlink ref="B6969" r:id="rId23032" display="122"/>
    <hyperlink ref="F6969" r:id="rId23033" display="121"/>
    <hyperlink ref="H6969" r:id="rId23034" display="1"/>
    <hyperlink ref="P6969" r:id="rId23035" display="9.62"/>
    <hyperlink ref="B6970" r:id="rId23036" display="119"/>
    <hyperlink ref="F6970" r:id="rId23037" display="119"/>
    <hyperlink ref="P6970" r:id="rId23038" display="29.68"/>
    <hyperlink ref="B6971" r:id="rId23039" display="119"/>
    <hyperlink ref="F6971" r:id="rId23040" display="119"/>
    <hyperlink ref="P6971" r:id="rId23041" display="9.60"/>
    <hyperlink ref="B6972" r:id="rId23042" display="116"/>
    <hyperlink ref="F6972" r:id="rId23043" display="113"/>
    <hyperlink ref="H6972" r:id="rId23044" display="3"/>
    <hyperlink ref="P6972" r:id="rId23045" display="14.61"/>
    <hyperlink ref="B6973" r:id="rId23046" display="115"/>
    <hyperlink ref="F6973" r:id="rId23047" display="113"/>
    <hyperlink ref="H6973" r:id="rId23048" display="2"/>
    <hyperlink ref="P6973" r:id="rId23049" display="9.19"/>
    <hyperlink ref="B6974" r:id="rId23050" display="115"/>
    <hyperlink ref="F6974" r:id="rId23051" display="108"/>
    <hyperlink ref="H6974" r:id="rId23052" display="7"/>
    <hyperlink ref="P6974" r:id="rId23053" display="8.69"/>
    <hyperlink ref="B6975" r:id="rId23054" display="111"/>
    <hyperlink ref="F6975" r:id="rId23055" display="110"/>
    <hyperlink ref="H6975" r:id="rId23056" display="1"/>
    <hyperlink ref="P6975" r:id="rId23057" display="12.33"/>
    <hyperlink ref="B6976" r:id="rId23058" display="111"/>
    <hyperlink ref="F6976" r:id="rId23059" display="111"/>
    <hyperlink ref="P6976" r:id="rId23060" display="7.00"/>
    <hyperlink ref="B6977" r:id="rId23061" display="110"/>
    <hyperlink ref="F6977" r:id="rId23062" display="102"/>
    <hyperlink ref="H6977" r:id="rId23063" display="8"/>
    <hyperlink ref="P6977" r:id="rId23064" display="26.80"/>
    <hyperlink ref="B6978" r:id="rId23065" display="107"/>
    <hyperlink ref="F6978" r:id="rId23066" display="102"/>
    <hyperlink ref="H6978" r:id="rId23067" display="5"/>
    <hyperlink ref="P6978" r:id="rId23068" display="11.38"/>
    <hyperlink ref="B6979" r:id="rId23069" display="106"/>
    <hyperlink ref="F6979" r:id="rId23070" display="103"/>
    <hyperlink ref="H6979" r:id="rId23071" display="3"/>
    <hyperlink ref="P6979" r:id="rId23072" display="7.39"/>
    <hyperlink ref="B6980" r:id="rId23073" display="106"/>
    <hyperlink ref="F6980" r:id="rId23074" display="102"/>
    <hyperlink ref="H6980" r:id="rId23075" display="4"/>
    <hyperlink ref="P6980" r:id="rId23076" display="8.94"/>
    <hyperlink ref="B6981" r:id="rId23077" display="104"/>
    <hyperlink ref="F6981" r:id="rId23078" display="103"/>
    <hyperlink ref="H6981" r:id="rId23079" display="1"/>
    <hyperlink ref="P6981" r:id="rId23080" display="6.41"/>
    <hyperlink ref="B6982" r:id="rId23081" display="104"/>
    <hyperlink ref="F6982" r:id="rId23082" display="104"/>
    <hyperlink ref="P6982" r:id="rId23083" display="18.88"/>
    <hyperlink ref="B6983" r:id="rId23084" display="103"/>
    <hyperlink ref="F6983" r:id="rId23085" display="102"/>
    <hyperlink ref="H6983" r:id="rId23086" display="1"/>
    <hyperlink ref="P6983" r:id="rId23087" display="6.20"/>
    <hyperlink ref="B6984" r:id="rId23088" display="102"/>
    <hyperlink ref="F6984" r:id="rId23089" display="102"/>
    <hyperlink ref="P6984" r:id="rId23090" display="9.67"/>
    <hyperlink ref="B6985" r:id="rId23091" display="99"/>
    <hyperlink ref="F6985" r:id="rId23092" display="85"/>
    <hyperlink ref="H6985" r:id="rId23093" display="14"/>
    <hyperlink ref="P6985" r:id="rId23094" display="8.50"/>
    <hyperlink ref="B6986" r:id="rId23095" display="97"/>
    <hyperlink ref="F6986" r:id="rId23096" display="90"/>
    <hyperlink ref="H6986" r:id="rId23097" display="7"/>
    <hyperlink ref="P6986" r:id="rId23098" display="15.90"/>
    <hyperlink ref="B6987" r:id="rId23099" display="97"/>
    <hyperlink ref="F6987" r:id="rId23100" display="97"/>
    <hyperlink ref="P6987" r:id="rId23101" display="7.82"/>
    <hyperlink ref="B6988" r:id="rId23102" display="97"/>
    <hyperlink ref="F6988" r:id="rId23103" display="83"/>
    <hyperlink ref="H6988" r:id="rId23104" display="14"/>
    <hyperlink ref="P6988" r:id="rId23105" display="21.11"/>
    <hyperlink ref="B6989" r:id="rId23106" display="96"/>
    <hyperlink ref="F6989" r:id="rId23107" display="94"/>
    <hyperlink ref="H6989" r:id="rId23108" display="2"/>
    <hyperlink ref="P6989" r:id="rId23109" display="5.77"/>
    <hyperlink ref="B6990" r:id="rId23110" display="96"/>
    <hyperlink ref="F6990" r:id="rId23111" display="94"/>
    <hyperlink ref="H6990" r:id="rId23112" display="2"/>
    <hyperlink ref="P6990" r:id="rId23113" display="8.84"/>
    <hyperlink ref="B6991" r:id="rId23114" display="96"/>
    <hyperlink ref="F6991" r:id="rId23115" display="90"/>
    <hyperlink ref="H6991" r:id="rId23116" display="6"/>
    <hyperlink ref="P6991" r:id="rId23117" display="12.32"/>
    <hyperlink ref="B6992" r:id="rId23118" display="96"/>
    <hyperlink ref="F6992" r:id="rId23119" display="96"/>
    <hyperlink ref="P6992" r:id="rId23120" display="6.77"/>
    <hyperlink ref="B6993" r:id="rId23121" display="95"/>
    <hyperlink ref="F6993" r:id="rId23122" display="91"/>
    <hyperlink ref="H6993" r:id="rId23123" display="4"/>
    <hyperlink ref="P6993" r:id="rId23124" display="12.30"/>
    <hyperlink ref="B6994" r:id="rId23125" display="94"/>
    <hyperlink ref="F6994" r:id="rId23126" display="94"/>
    <hyperlink ref="P6994" r:id="rId23127" display="9.13"/>
    <hyperlink ref="B6995" r:id="rId23128" display="94"/>
    <hyperlink ref="F6995" r:id="rId23129" display="94"/>
    <hyperlink ref="P6995" r:id="rId23130" display="12.95"/>
    <hyperlink ref="B6996" r:id="rId23131" display="92"/>
    <hyperlink ref="F6996" r:id="rId23132" display="90"/>
    <hyperlink ref="H6996" r:id="rId23133" display="2"/>
    <hyperlink ref="P6996" r:id="rId23134" display="7.81"/>
    <hyperlink ref="B6997" r:id="rId23135" display="91"/>
    <hyperlink ref="F6997" r:id="rId23136" display="91"/>
    <hyperlink ref="P6997" r:id="rId23137" display="6.90"/>
    <hyperlink ref="B6998" r:id="rId23138" display="91"/>
    <hyperlink ref="F6998" r:id="rId23139" display="90"/>
    <hyperlink ref="H6998" r:id="rId23140" display="1"/>
    <hyperlink ref="P6998" r:id="rId23141" display="16.63"/>
    <hyperlink ref="B6999" r:id="rId23142" display="89"/>
    <hyperlink ref="F6999" r:id="rId23143" display="88"/>
    <hyperlink ref="H6999" r:id="rId23144" display="1"/>
    <hyperlink ref="P6999" r:id="rId23145" display="13.82"/>
    <hyperlink ref="B7000" r:id="rId23146" display="88"/>
    <hyperlink ref="F7000" r:id="rId23147" display="88"/>
    <hyperlink ref="P7000" r:id="rId23148" display="7.39"/>
    <hyperlink ref="B7001" r:id="rId23149" display="88"/>
    <hyperlink ref="F7001" r:id="rId23150" display="88"/>
    <hyperlink ref="P7001" r:id="rId23151" display="4.30"/>
    <hyperlink ref="B7002" r:id="rId23152" display="86"/>
    <hyperlink ref="F7002" r:id="rId23153" display="84"/>
    <hyperlink ref="H7002" r:id="rId23154" display="2"/>
    <hyperlink ref="P7002" r:id="rId23155" display="11.90"/>
    <hyperlink ref="B7003" r:id="rId23156" display="84"/>
    <hyperlink ref="F7003" r:id="rId23157" display="84"/>
    <hyperlink ref="P7003" r:id="rId23158" display="6.20"/>
    <hyperlink ref="B7004" r:id="rId23159" display="83"/>
    <hyperlink ref="F7004" r:id="rId23160" display="73"/>
    <hyperlink ref="H7004" r:id="rId23161" display="10"/>
    <hyperlink ref="P7004" r:id="rId23162" display="15.12"/>
    <hyperlink ref="B7005" r:id="rId23163" display="83"/>
    <hyperlink ref="F7005" r:id="rId23164" display="80"/>
    <hyperlink ref="H7005" r:id="rId23165" display="3"/>
    <hyperlink ref="P7005" r:id="rId23166" display="9.77"/>
    <hyperlink ref="B7006" r:id="rId23167" display="82"/>
    <hyperlink ref="F7006" r:id="rId23168" display="81"/>
    <hyperlink ref="H7006" r:id="rId23169" display="1"/>
    <hyperlink ref="P7006" r:id="rId23170" display="23.26"/>
    <hyperlink ref="B7007" r:id="rId23171" display="81"/>
    <hyperlink ref="F7007" r:id="rId23172" display="81"/>
    <hyperlink ref="P7007" r:id="rId23173" display="7.44"/>
    <hyperlink ref="B7008" r:id="rId23174" display="79"/>
    <hyperlink ref="F7008" r:id="rId23175" display="77"/>
    <hyperlink ref="H7008" r:id="rId23176" display="2"/>
    <hyperlink ref="P7008" r:id="rId23177" display="19.75"/>
    <hyperlink ref="B7009" r:id="rId23178" display="79"/>
    <hyperlink ref="F7009" r:id="rId23179" display="75"/>
    <hyperlink ref="H7009" r:id="rId23180" display="4"/>
    <hyperlink ref="P7009" r:id="rId23181" display="10.77"/>
    <hyperlink ref="B7010" r:id="rId23182" display="79"/>
    <hyperlink ref="F7010" r:id="rId23183" display="74"/>
    <hyperlink ref="H7010" r:id="rId23184" display="5"/>
    <hyperlink ref="P7010" r:id="rId23185" display="10.67"/>
    <hyperlink ref="B7011" r:id="rId23186" display="79"/>
    <hyperlink ref="F7011" r:id="rId23187" display="79"/>
    <hyperlink ref="P7011" r:id="rId23188" display="7.24"/>
    <hyperlink ref="B7012" r:id="rId23189" display="78"/>
    <hyperlink ref="F7012" r:id="rId23190" display="78"/>
    <hyperlink ref="P7012" r:id="rId23191" display="11.11"/>
    <hyperlink ref="B7013" r:id="rId23192" display="77"/>
    <hyperlink ref="F7013" r:id="rId23193" display="74"/>
    <hyperlink ref="H7013" r:id="rId23194" display="3"/>
    <hyperlink ref="P7013" r:id="rId23195" display="7.12"/>
    <hyperlink ref="B7014" r:id="rId23196" display="77"/>
    <hyperlink ref="F7014" r:id="rId23197" display="76"/>
    <hyperlink ref="H7014" r:id="rId23198" display="1"/>
    <hyperlink ref="P7014" r:id="rId23199" display="14.93"/>
    <hyperlink ref="B7015" r:id="rId23200" display="75"/>
    <hyperlink ref="F7015" r:id="rId23201" display="75"/>
    <hyperlink ref="P7015" r:id="rId23202" display="8.90"/>
    <hyperlink ref="B7016" r:id="rId23203" display="75"/>
    <hyperlink ref="F7016" r:id="rId23204" display="75"/>
    <hyperlink ref="P7016" r:id="rId23205" display="21.13"/>
    <hyperlink ref="B7017" r:id="rId23206" display="74"/>
    <hyperlink ref="F7017" r:id="rId23207" display="74"/>
    <hyperlink ref="P7017" r:id="rId23208" display="28.56"/>
    <hyperlink ref="B7018" r:id="rId23209" display="74"/>
    <hyperlink ref="F7018" r:id="rId23210" display="72"/>
    <hyperlink ref="H7018" r:id="rId23211" display="2"/>
    <hyperlink ref="P7018" r:id="rId23212" display="10.77"/>
    <hyperlink ref="B7019" r:id="rId23213" display="74"/>
    <hyperlink ref="F7019" r:id="rId23214" display="74"/>
    <hyperlink ref="P7019" r:id="rId23215" display="8.17"/>
    <hyperlink ref="B7020" r:id="rId23216" display="73"/>
    <hyperlink ref="F7020" r:id="rId23217" display="73"/>
    <hyperlink ref="P7020" r:id="rId23218" display="11.43"/>
    <hyperlink ref="B7021" r:id="rId23219" display="73"/>
    <hyperlink ref="F7021" r:id="rId23220" display="73"/>
    <hyperlink ref="P7021" r:id="rId23221" display="15.45"/>
    <hyperlink ref="B7022" r:id="rId23222" display="72"/>
    <hyperlink ref="F7022" r:id="rId23223" display="72"/>
    <hyperlink ref="P7022" r:id="rId23224" display="9.40"/>
    <hyperlink ref="B7023" r:id="rId23225" display="72"/>
    <hyperlink ref="F7023" r:id="rId23226" display="67"/>
    <hyperlink ref="H7023" r:id="rId23227" display="5"/>
    <hyperlink ref="P7023" r:id="rId23228" display="9.90"/>
    <hyperlink ref="B7024" r:id="rId23229" display="72"/>
    <hyperlink ref="F7024" r:id="rId23230" display="53"/>
    <hyperlink ref="H7024" r:id="rId23231" display="19"/>
    <hyperlink ref="P7024" r:id="rId23232" display="22.62"/>
    <hyperlink ref="B7025" r:id="rId23233" display="70"/>
    <hyperlink ref="F7025" r:id="rId23234" display="70"/>
    <hyperlink ref="P7025" r:id="rId23235" display="8.12"/>
    <hyperlink ref="B7026" r:id="rId23236" display="70"/>
    <hyperlink ref="F7026" r:id="rId23237" display="68"/>
    <hyperlink ref="H7026" r:id="rId23238" display="2"/>
    <hyperlink ref="P7026" r:id="rId23239" display="10.22"/>
    <hyperlink ref="B7027" r:id="rId23240" display="69"/>
    <hyperlink ref="F7027" r:id="rId23241" display="69"/>
    <hyperlink ref="P7027" r:id="rId23242" display="6.80"/>
    <hyperlink ref="B7028" r:id="rId23243" display="69"/>
    <hyperlink ref="F7028" r:id="rId23244" display="69"/>
    <hyperlink ref="P7028" r:id="rId23245" display="5.24"/>
    <hyperlink ref="B7029" r:id="rId23246" display="68"/>
    <hyperlink ref="F7029" r:id="rId23247" display="67"/>
    <hyperlink ref="H7029" r:id="rId23248" display="1"/>
    <hyperlink ref="P7029" r:id="rId23249" display="9.45"/>
    <hyperlink ref="B7030" r:id="rId23250" display="67"/>
    <hyperlink ref="F7030" r:id="rId23251" display="67"/>
    <hyperlink ref="P7030" r:id="rId23252" display="3.56"/>
    <hyperlink ref="B7031" r:id="rId23253" display="66"/>
    <hyperlink ref="F7031" r:id="rId23254" display="64"/>
    <hyperlink ref="H7031" r:id="rId23255" display="2"/>
    <hyperlink ref="P7031" r:id="rId23256" display="8.77"/>
    <hyperlink ref="B7032" r:id="rId23257" display="66"/>
    <hyperlink ref="F7032" r:id="rId23258" display="66"/>
    <hyperlink ref="P7032" r:id="rId23259" display="5.28"/>
    <hyperlink ref="B7033" r:id="rId23260" display="66"/>
    <hyperlink ref="F7033" r:id="rId23261" display="66"/>
    <hyperlink ref="P7033" r:id="rId23262" display="8.72"/>
    <hyperlink ref="B7034" r:id="rId23263" display="65"/>
    <hyperlink ref="F7034" r:id="rId23264" display="65"/>
    <hyperlink ref="P7034" r:id="rId23265" display="10.15"/>
    <hyperlink ref="B7035" r:id="rId23266" display="64"/>
    <hyperlink ref="F7035" r:id="rId23267" display="64"/>
    <hyperlink ref="P7035" r:id="rId23268" display="9.14"/>
    <hyperlink ref="B7036" r:id="rId23269" display="64"/>
    <hyperlink ref="F7036" r:id="rId23270" display="64"/>
    <hyperlink ref="P7036" r:id="rId23271" display="14.64"/>
    <hyperlink ref="B7037" r:id="rId23272" display="64"/>
    <hyperlink ref="F7037" r:id="rId23273" display="64"/>
    <hyperlink ref="P7037" r:id="rId23274" display="10.57"/>
    <hyperlink ref="B7038" r:id="rId23275" display="63"/>
    <hyperlink ref="F7038" r:id="rId23276" display="63"/>
    <hyperlink ref="P7038" r:id="rId23277" display="10.34"/>
    <hyperlink ref="B7039" r:id="rId23278" display="63"/>
    <hyperlink ref="F7039" r:id="rId23279" display="62"/>
    <hyperlink ref="H7039" r:id="rId23280" display="1"/>
    <hyperlink ref="P7039" r:id="rId23281" display="10.49"/>
    <hyperlink ref="B7040" r:id="rId23282" display="63"/>
    <hyperlink ref="F7040" r:id="rId23283" display="60"/>
    <hyperlink ref="H7040" r:id="rId23284" display="3"/>
    <hyperlink ref="P7040" r:id="rId23285" display="11.74"/>
    <hyperlink ref="B7041" r:id="rId23286" display="62"/>
    <hyperlink ref="F7041" r:id="rId23287" display="62"/>
    <hyperlink ref="P7041" r:id="rId23288" display="5.35"/>
    <hyperlink ref="B7042" r:id="rId23289" display="61"/>
    <hyperlink ref="F7042" r:id="rId23290" display="61"/>
    <hyperlink ref="P7042" r:id="rId23291" display="6.59"/>
    <hyperlink ref="B7043" r:id="rId23292" display="61"/>
    <hyperlink ref="F7043" r:id="rId23293" display="58"/>
    <hyperlink ref="H7043" r:id="rId23294" display="3"/>
    <hyperlink ref="P7043" r:id="rId23295" display="10.70"/>
    <hyperlink ref="B7044" r:id="rId23296" display="60"/>
    <hyperlink ref="F7044" r:id="rId23297" display="60"/>
    <hyperlink ref="P7044" r:id="rId23298" display="6.81"/>
    <hyperlink ref="B7045" r:id="rId23299" display="60"/>
    <hyperlink ref="F7045" r:id="rId23300" display="60"/>
    <hyperlink ref="P7045" r:id="rId23301" display="9.10"/>
    <hyperlink ref="B7046" r:id="rId23302" display="60"/>
    <hyperlink ref="F7046" r:id="rId23303" display="60"/>
    <hyperlink ref="P7046" r:id="rId23304" display="6.93"/>
    <hyperlink ref="B7047" r:id="rId23305" display="60"/>
    <hyperlink ref="F7047" r:id="rId23306" display="53"/>
    <hyperlink ref="H7047" r:id="rId23307" display="7"/>
    <hyperlink ref="P7047" r:id="rId23308" display="11.13"/>
    <hyperlink ref="B7048" r:id="rId23309" display="59"/>
    <hyperlink ref="F7048" r:id="rId23310" display="59"/>
    <hyperlink ref="P7048" r:id="rId23311" display="21.81"/>
    <hyperlink ref="B7049" r:id="rId23312" display="59"/>
    <hyperlink ref="F7049" r:id="rId23313" display="57"/>
    <hyperlink ref="H7049" r:id="rId23314" display="2"/>
    <hyperlink ref="P7049" r:id="rId23315" display="8.33"/>
    <hyperlink ref="B7050" r:id="rId23316" display="56"/>
    <hyperlink ref="F7050" r:id="rId23317" display="55"/>
    <hyperlink ref="H7050" r:id="rId23318" display="1"/>
    <hyperlink ref="P7050" r:id="rId23319" display="7.00"/>
    <hyperlink ref="B7051" r:id="rId23320" display="56"/>
    <hyperlink ref="F7051" r:id="rId23321" display="56"/>
    <hyperlink ref="P7051" r:id="rId23322" display="4.28"/>
    <hyperlink ref="B7052" r:id="rId23323" display="56"/>
    <hyperlink ref="F7052" r:id="rId23324" display="54"/>
    <hyperlink ref="H7052" r:id="rId23325" display="2"/>
    <hyperlink ref="P7052" r:id="rId23326" display="8.71"/>
    <hyperlink ref="B7053" r:id="rId23327" display="55"/>
    <hyperlink ref="F7053" r:id="rId23328" display="54"/>
    <hyperlink ref="H7053" r:id="rId23329" display="1"/>
    <hyperlink ref="P7053" r:id="rId23330" display="13.40"/>
    <hyperlink ref="B7054" r:id="rId23331" display="55"/>
    <hyperlink ref="F7054" r:id="rId23332" display="55"/>
    <hyperlink ref="P7054" r:id="rId23333" display="5.10"/>
    <hyperlink ref="B7055" r:id="rId23334" display="54"/>
    <hyperlink ref="F7055" r:id="rId23335" display="50"/>
    <hyperlink ref="H7055" r:id="rId23336" display="4"/>
    <hyperlink ref="P7055" r:id="rId23337" display="10.90"/>
    <hyperlink ref="B7056" r:id="rId23338" display="53"/>
    <hyperlink ref="F7056" r:id="rId23339" display="53"/>
    <hyperlink ref="P7056" r:id="rId23340" display="5.52"/>
    <hyperlink ref="B7057" r:id="rId23341" display="53"/>
    <hyperlink ref="F7057" r:id="rId23342" display="53"/>
    <hyperlink ref="P7057" r:id="rId23343" display="8.47"/>
    <hyperlink ref="B7058" r:id="rId23344" display="53"/>
    <hyperlink ref="F7058" r:id="rId23345" display="51"/>
    <hyperlink ref="H7058" r:id="rId23346" display="2"/>
    <hyperlink ref="P7058" r:id="rId23347" display="11.71"/>
    <hyperlink ref="B7059" r:id="rId23348" display="52"/>
    <hyperlink ref="F7059" r:id="rId23349" display="52"/>
    <hyperlink ref="P7059" r:id="rId23350" display="10.94"/>
    <hyperlink ref="B7060" r:id="rId23351" display="52"/>
    <hyperlink ref="F7060" r:id="rId23352" display="52"/>
    <hyperlink ref="P7060" r:id="rId23353" display="10.48"/>
    <hyperlink ref="B7061" r:id="rId23354" display="52"/>
    <hyperlink ref="F7061" r:id="rId23355" display="49"/>
    <hyperlink ref="H7061" r:id="rId23356" display="3"/>
    <hyperlink ref="P7061" r:id="rId23357" display="10.75"/>
    <hyperlink ref="B7062" r:id="rId23358" display="52"/>
    <hyperlink ref="F7062" r:id="rId23359" display="52"/>
    <hyperlink ref="P7062" r:id="rId23360" display="7.86"/>
    <hyperlink ref="B7063" r:id="rId23361" display="52"/>
    <hyperlink ref="F7063" r:id="rId23362" display="52"/>
    <hyperlink ref="P7063" r:id="rId23363" display="10.30"/>
    <hyperlink ref="B7064" r:id="rId23364" display="51"/>
    <hyperlink ref="F7064" r:id="rId23365" display="51"/>
    <hyperlink ref="P7064" r:id="rId23366" display="8.94"/>
    <hyperlink ref="B7065" r:id="rId23367" display="50"/>
    <hyperlink ref="F7065" r:id="rId23368" display="50"/>
    <hyperlink ref="P7065" r:id="rId23369" display="7.68"/>
    <hyperlink ref="B7066" r:id="rId23370" display="50"/>
    <hyperlink ref="F7066" r:id="rId23371" display="50"/>
    <hyperlink ref="P7066" r:id="rId23372" display="11.96"/>
    <hyperlink ref="B7067" r:id="rId23373" display="50"/>
    <hyperlink ref="F7067" r:id="rId23374" display="50"/>
    <hyperlink ref="P7067" r:id="rId23375" display="10.70"/>
    <hyperlink ref="B7068" r:id="rId23376" display="49"/>
    <hyperlink ref="F7068" r:id="rId23377" display="49"/>
    <hyperlink ref="P7068" r:id="rId23378" display="9.53"/>
    <hyperlink ref="B7069" r:id="rId23379" display="49"/>
    <hyperlink ref="F7069" r:id="rId23380" display="48"/>
    <hyperlink ref="H7069" r:id="rId23381" display="1"/>
    <hyperlink ref="P7069" r:id="rId23382" display="16.80"/>
    <hyperlink ref="B7070" r:id="rId23383" display="49"/>
    <hyperlink ref="F7070" r:id="rId23384" display="34"/>
    <hyperlink ref="H7070" r:id="rId23385" display="15"/>
    <hyperlink ref="P7070" r:id="rId23386" display="10.65"/>
    <hyperlink ref="B7071" r:id="rId23387" display="49"/>
    <hyperlink ref="F7071" r:id="rId23388" display="49"/>
    <hyperlink ref="P7071" r:id="rId23389" display="23.14"/>
    <hyperlink ref="B7072" r:id="rId23390" display="48"/>
    <hyperlink ref="F7072" r:id="rId23391" display="46"/>
    <hyperlink ref="H7072" r:id="rId23392" display="2"/>
    <hyperlink ref="P7072" r:id="rId23393" display="10.87"/>
    <hyperlink ref="B7073" r:id="rId23394" display="48"/>
    <hyperlink ref="F7073" r:id="rId23395" display="48"/>
    <hyperlink ref="P7073" r:id="rId23396" display="7.41"/>
    <hyperlink ref="B7074" r:id="rId23397" display="48"/>
    <hyperlink ref="F7074" r:id="rId23398" display="48"/>
    <hyperlink ref="P7074" r:id="rId23399" display="10.75"/>
    <hyperlink ref="B7075" r:id="rId23400" display="48"/>
    <hyperlink ref="F7075" r:id="rId23401" display="47"/>
    <hyperlink ref="H7075" r:id="rId23402" display="1"/>
    <hyperlink ref="P7075" r:id="rId23403" display="10.14"/>
    <hyperlink ref="B7076" r:id="rId23404" display="46"/>
    <hyperlink ref="F7076" r:id="rId23405" display="46"/>
    <hyperlink ref="P7076" r:id="rId23406" display="7.58"/>
    <hyperlink ref="B7077" r:id="rId23407" display="46"/>
    <hyperlink ref="F7077" r:id="rId23408" display="46"/>
    <hyperlink ref="P7077" r:id="rId23409" display="16.97"/>
    <hyperlink ref="B7078" r:id="rId23410" display="46"/>
    <hyperlink ref="F7078" r:id="rId23411" display="46"/>
    <hyperlink ref="P7078" r:id="rId23412" display="16.17"/>
    <hyperlink ref="B7079" r:id="rId23413" display="45"/>
    <hyperlink ref="F7079" r:id="rId23414" display="45"/>
    <hyperlink ref="P7079" r:id="rId23415" display="8.53"/>
    <hyperlink ref="B7080" r:id="rId23416" display="45"/>
    <hyperlink ref="F7080" r:id="rId23417" display="45"/>
    <hyperlink ref="P7080" r:id="rId23418" display="10.71"/>
    <hyperlink ref="B7081" r:id="rId23419" display="45"/>
    <hyperlink ref="F7081" r:id="rId23420" display="45"/>
    <hyperlink ref="P7081" r:id="rId23421" display="3.24"/>
    <hyperlink ref="B7082" r:id="rId23422" display="45"/>
    <hyperlink ref="F7082" r:id="rId23423" display="44"/>
    <hyperlink ref="H7082" r:id="rId23424" display="1"/>
    <hyperlink ref="P7082" r:id="rId23425" display="10.62"/>
    <hyperlink ref="B7083" r:id="rId23426" display="45"/>
    <hyperlink ref="F7083" r:id="rId23427" display="45"/>
    <hyperlink ref="P7083" r:id="rId23428" display="10.22"/>
    <hyperlink ref="B7084" r:id="rId23429" display="44"/>
    <hyperlink ref="F7084" r:id="rId23430" display="44"/>
    <hyperlink ref="P7084" r:id="rId23431" display="11.52"/>
    <hyperlink ref="B7085" r:id="rId23432" display="44"/>
    <hyperlink ref="F7085" r:id="rId23433" display="44"/>
    <hyperlink ref="P7085" r:id="rId23434" display="13.18"/>
    <hyperlink ref="B7086" r:id="rId23435" display="44"/>
    <hyperlink ref="F7086" r:id="rId23436" display="44"/>
    <hyperlink ref="P7086" r:id="rId23437" display="8.61"/>
    <hyperlink ref="B7087" r:id="rId23438" display="44"/>
    <hyperlink ref="F7087" r:id="rId23439" display="43"/>
    <hyperlink ref="H7087" r:id="rId23440" display="1"/>
    <hyperlink ref="P7087" r:id="rId23441" display="8.36"/>
    <hyperlink ref="B7088" r:id="rId23442" display="44"/>
    <hyperlink ref="F7088" r:id="rId23443" display="44"/>
    <hyperlink ref="P7088" r:id="rId23444" display="5.84"/>
    <hyperlink ref="B7089" r:id="rId23445" display="44"/>
    <hyperlink ref="F7089" r:id="rId23446" display="44"/>
    <hyperlink ref="P7089" r:id="rId23447" display="6.63"/>
    <hyperlink ref="B7090" r:id="rId23448" display="43"/>
    <hyperlink ref="F7090" r:id="rId23449" display="43"/>
    <hyperlink ref="P7090" r:id="rId23450" display="14.23"/>
    <hyperlink ref="B7091" r:id="rId23451" display="43"/>
    <hyperlink ref="F7091" r:id="rId23452" display="42"/>
    <hyperlink ref="H7091" r:id="rId23453" display="1"/>
    <hyperlink ref="P7091" r:id="rId23454" display="8.20"/>
    <hyperlink ref="B7092" r:id="rId23455" display="43"/>
    <hyperlink ref="F7092" r:id="rId23456" display="43"/>
    <hyperlink ref="P7092" r:id="rId23457" display="4.46"/>
    <hyperlink ref="B7093" r:id="rId23458" display="43"/>
    <hyperlink ref="F7093" r:id="rId23459" display="43"/>
    <hyperlink ref="P7093" r:id="rId23460" display="9.72"/>
    <hyperlink ref="B7094" r:id="rId23461" display="43"/>
    <hyperlink ref="F7094" r:id="rId23462" display="41"/>
    <hyperlink ref="H7094" r:id="rId23463" display="2"/>
    <hyperlink ref="P7094" r:id="rId23464" display="33.27"/>
    <hyperlink ref="B7095" r:id="rId23465" display="43"/>
    <hyperlink ref="F7095" r:id="rId23466" display="43"/>
    <hyperlink ref="P7095" r:id="rId23467" display="6.93"/>
    <hyperlink ref="B7096" r:id="rId23468" display="43"/>
    <hyperlink ref="F7096" r:id="rId23469" display="42"/>
    <hyperlink ref="H7096" r:id="rId23470" display="1"/>
    <hyperlink ref="P7096" r:id="rId23471" display="10.00"/>
    <hyperlink ref="B7097" r:id="rId23472" display="43"/>
    <hyperlink ref="F7097" r:id="rId23473" display="42"/>
    <hyperlink ref="H7097" r:id="rId23474" display="1"/>
    <hyperlink ref="P7097" r:id="rId23475" display="14.13"/>
    <hyperlink ref="B7098" r:id="rId23476" display="42"/>
    <hyperlink ref="F7098" r:id="rId23477" display="42"/>
    <hyperlink ref="P7098" r:id="rId23478" display="9.66"/>
    <hyperlink ref="B7099" r:id="rId23479" display="42"/>
    <hyperlink ref="F7099" r:id="rId23480" display="39"/>
    <hyperlink ref="H7099" r:id="rId23481" display="3"/>
    <hyperlink ref="P7099" r:id="rId23482" display="11.50"/>
    <hyperlink ref="B7100" r:id="rId23483" display="42"/>
    <hyperlink ref="F7100" r:id="rId23484" display="42"/>
    <hyperlink ref="P7100" r:id="rId23485" display="14.19"/>
    <hyperlink ref="B7101" r:id="rId23486" display="42"/>
    <hyperlink ref="F7101" r:id="rId23487" display="42"/>
    <hyperlink ref="P7101" r:id="rId23488" display="8.40"/>
    <hyperlink ref="B7102" r:id="rId23489" display="42"/>
    <hyperlink ref="F7102" r:id="rId23490" display="27"/>
    <hyperlink ref="H7102" r:id="rId23491" display="15"/>
    <hyperlink ref="P7102" r:id="rId23492" display="20.33"/>
    <hyperlink ref="B7103" r:id="rId23493" display="41"/>
    <hyperlink ref="F7103" r:id="rId23494" display="41"/>
    <hyperlink ref="P7103" r:id="rId23495" display="10.95"/>
    <hyperlink ref="B7104" r:id="rId23496" display="41"/>
    <hyperlink ref="F7104" r:id="rId23497" display="41"/>
    <hyperlink ref="P7104" r:id="rId23498" display="9.41"/>
    <hyperlink ref="B7105" r:id="rId23499" display="41"/>
    <hyperlink ref="F7105" r:id="rId23500" display="40"/>
    <hyperlink ref="H7105" r:id="rId23501" display="1"/>
    <hyperlink ref="P7105" r:id="rId23502" display="5.48"/>
    <hyperlink ref="B7106" r:id="rId23503" display="41"/>
    <hyperlink ref="F7106" r:id="rId23504" display="41"/>
    <hyperlink ref="P7106" r:id="rId23505" display="8.31"/>
    <hyperlink ref="B7107" r:id="rId23506" display="41"/>
    <hyperlink ref="F7107" r:id="rId23507" display="34"/>
    <hyperlink ref="H7107" r:id="rId23508" display="7"/>
    <hyperlink ref="P7107" r:id="rId23509" display="8.29"/>
    <hyperlink ref="B7108" r:id="rId23510" display="41"/>
    <hyperlink ref="F7108" r:id="rId23511" display="41"/>
    <hyperlink ref="P7108" r:id="rId23512" display="9.78"/>
    <hyperlink ref="B7109" r:id="rId23513" display="41"/>
    <hyperlink ref="F7109" r:id="rId23514" display="40"/>
    <hyperlink ref="H7109" r:id="rId23515" display="1"/>
    <hyperlink ref="P7109" r:id="rId23516" display="8.46"/>
    <hyperlink ref="B7110" r:id="rId23517" display="41"/>
    <hyperlink ref="F7110" r:id="rId23518" display="41"/>
    <hyperlink ref="P7110" r:id="rId23519" display="6.34"/>
    <hyperlink ref="B7111" r:id="rId23520" display="41"/>
    <hyperlink ref="F7111" r:id="rId23521" display="41"/>
    <hyperlink ref="P7111" r:id="rId23522" display="5.14"/>
    <hyperlink ref="B7112" r:id="rId23523" display="40"/>
    <hyperlink ref="F7112" r:id="rId23524" display="40"/>
    <hyperlink ref="P7112" r:id="rId23525" display="8.97"/>
    <hyperlink ref="B7113" r:id="rId23526" display="39"/>
    <hyperlink ref="F7113" r:id="rId23527" display="38"/>
    <hyperlink ref="H7113" r:id="rId23528" display="1"/>
    <hyperlink ref="P7113" r:id="rId23529" display="9.46"/>
    <hyperlink ref="B7114" r:id="rId23530" display="39"/>
    <hyperlink ref="F7114" r:id="rId23531" display="38"/>
    <hyperlink ref="H7114" r:id="rId23532" display="1"/>
    <hyperlink ref="P7114" r:id="rId23533" display="7.74"/>
    <hyperlink ref="B7115" r:id="rId23534" display="39"/>
    <hyperlink ref="F7115" r:id="rId23535" display="39"/>
    <hyperlink ref="P7115" r:id="rId23536" display="10.64"/>
    <hyperlink ref="B7116" r:id="rId23537" display="39"/>
    <hyperlink ref="F7116" r:id="rId23538" display="39"/>
    <hyperlink ref="P7116" r:id="rId23539" display="17.41"/>
    <hyperlink ref="B7117" r:id="rId23540" display="39"/>
    <hyperlink ref="F7117" r:id="rId23541" display="35"/>
    <hyperlink ref="H7117" r:id="rId23542" display="4"/>
    <hyperlink ref="P7117" r:id="rId23543" display="9.15"/>
    <hyperlink ref="B7118" r:id="rId23544" display="38"/>
    <hyperlink ref="F7118" r:id="rId23545" display="38"/>
    <hyperlink ref="P7118" r:id="rId23546" display="6.26"/>
    <hyperlink ref="B7119" r:id="rId23547" display="38"/>
    <hyperlink ref="F7119" r:id="rId23548" display="37"/>
    <hyperlink ref="H7119" r:id="rId23549" display="1"/>
    <hyperlink ref="P7119" r:id="rId23550" display="13.92"/>
    <hyperlink ref="B7120" r:id="rId23551" display="37"/>
    <hyperlink ref="F7120" r:id="rId23552" display="37"/>
    <hyperlink ref="P7120" r:id="rId23553" display="14.75"/>
    <hyperlink ref="B7121" r:id="rId23554" display="37"/>
    <hyperlink ref="F7121" r:id="rId23555" display="36"/>
    <hyperlink ref="H7121" r:id="rId23556" display="1"/>
    <hyperlink ref="P7121" r:id="rId23557" display="5.94"/>
    <hyperlink ref="B7122" r:id="rId23558" display="37"/>
    <hyperlink ref="F7122" r:id="rId23559" display="37"/>
    <hyperlink ref="P7122" r:id="rId23560" display="10.51"/>
    <hyperlink ref="B7123" r:id="rId23561" display="37"/>
    <hyperlink ref="F7123" r:id="rId23562" display="37"/>
    <hyperlink ref="P7123" r:id="rId23563" display="11.21"/>
    <hyperlink ref="B7124" r:id="rId23564" display="36"/>
    <hyperlink ref="F7124" r:id="rId23565" display="35"/>
    <hyperlink ref="H7124" r:id="rId23566" display="1"/>
    <hyperlink ref="P7124" r:id="rId23567" display="8.38"/>
    <hyperlink ref="B7125" r:id="rId23568" display="36"/>
    <hyperlink ref="F7125" r:id="rId23569" display="35"/>
    <hyperlink ref="H7125" r:id="rId23570" display="1"/>
    <hyperlink ref="P7125" r:id="rId23571" display="8.91"/>
    <hyperlink ref="B7126" r:id="rId23572" display="36"/>
    <hyperlink ref="F7126" r:id="rId23573" display="36"/>
    <hyperlink ref="P7126" r:id="rId23574" display="13.41"/>
    <hyperlink ref="B7127" r:id="rId23575" display="35"/>
    <hyperlink ref="F7127" r:id="rId23576" display="33"/>
    <hyperlink ref="H7127" r:id="rId23577" display="2"/>
    <hyperlink ref="P7127" r:id="rId23578" display="12.60"/>
    <hyperlink ref="B7128" r:id="rId23579" display="35"/>
    <hyperlink ref="F7128" r:id="rId23580" display="35"/>
    <hyperlink ref="P7128" r:id="rId23581" display="12.74"/>
    <hyperlink ref="B7129" r:id="rId23582" display="35"/>
    <hyperlink ref="F7129" r:id="rId23583" display="35"/>
    <hyperlink ref="P7129" r:id="rId23584" display="14.34"/>
    <hyperlink ref="B7130" r:id="rId23585" display="35"/>
    <hyperlink ref="F7130" r:id="rId23586" display="33"/>
    <hyperlink ref="H7130" r:id="rId23587" display="2"/>
    <hyperlink ref="P7130" r:id="rId23588" display="12.20"/>
    <hyperlink ref="B7131" r:id="rId23589" display="34"/>
    <hyperlink ref="F7131" r:id="rId23590" display="33"/>
    <hyperlink ref="H7131" r:id="rId23591" display="1"/>
    <hyperlink ref="P7131" r:id="rId23592" display="9.80"/>
    <hyperlink ref="B7132" r:id="rId23593" display="34"/>
    <hyperlink ref="F7132" r:id="rId23594" display="34"/>
    <hyperlink ref="P7132" r:id="rId23595" display="8.44"/>
    <hyperlink ref="B7133" r:id="rId23596" display="34"/>
    <hyperlink ref="F7133" r:id="rId23597" display="34"/>
    <hyperlink ref="P7133" r:id="rId23598" display="10.82"/>
    <hyperlink ref="B7134" r:id="rId23599" display="34"/>
    <hyperlink ref="F7134" r:id="rId23600" display="34"/>
    <hyperlink ref="P7134" r:id="rId23601" display="8.20"/>
    <hyperlink ref="B7135" r:id="rId23602" display="34"/>
    <hyperlink ref="F7135" r:id="rId23603" display="34"/>
    <hyperlink ref="P7135" r:id="rId23604" display="8.88"/>
    <hyperlink ref="B7136" r:id="rId23605" display="33"/>
    <hyperlink ref="F7136" r:id="rId23606" display="32"/>
    <hyperlink ref="H7136" r:id="rId23607" display="1"/>
    <hyperlink ref="P7136" r:id="rId23608" display="8.27"/>
    <hyperlink ref="B7137" r:id="rId23609" display="33"/>
    <hyperlink ref="F7137" r:id="rId23610" display="33"/>
    <hyperlink ref="P7137" r:id="rId23611" display="4.48"/>
    <hyperlink ref="B7138" r:id="rId23612" display="33"/>
    <hyperlink ref="F7138" r:id="rId23613" display="33"/>
    <hyperlink ref="P7138" r:id="rId23614" display="4.27"/>
    <hyperlink ref="B7139" r:id="rId23615" display="33"/>
    <hyperlink ref="F7139" r:id="rId23616" display="33"/>
    <hyperlink ref="P7139" r:id="rId23617" display="7.75"/>
    <hyperlink ref="B7140" r:id="rId23618" display="33"/>
    <hyperlink ref="F7140" r:id="rId23619" display="33"/>
    <hyperlink ref="P7140" r:id="rId23620" display="11.90"/>
    <hyperlink ref="B7141" r:id="rId23621" display="33"/>
    <hyperlink ref="F7141" r:id="rId23622" display="33"/>
    <hyperlink ref="P7141" r:id="rId23623" display="9.33"/>
    <hyperlink ref="B7142" r:id="rId23624" display="33"/>
    <hyperlink ref="F7142" r:id="rId23625" display="32"/>
    <hyperlink ref="H7142" r:id="rId23626" display="1"/>
    <hyperlink ref="P7142" r:id="rId23627" display="22.21"/>
    <hyperlink ref="B7143" r:id="rId23628" display="33"/>
    <hyperlink ref="F7143" r:id="rId23629" display="30"/>
    <hyperlink ref="H7143" r:id="rId23630" display="3"/>
    <hyperlink ref="P7143" r:id="rId23631" display="13.60"/>
    <hyperlink ref="B7144" r:id="rId23632" display="33"/>
    <hyperlink ref="F7144" r:id="rId23633" display="33"/>
    <hyperlink ref="P7144" r:id="rId23634" display="10.00"/>
    <hyperlink ref="B7145" r:id="rId23635" display="33"/>
    <hyperlink ref="F7145" r:id="rId23636" display="32"/>
    <hyperlink ref="H7145" r:id="rId23637" display="1"/>
    <hyperlink ref="P7145" r:id="rId23638" display="4.75"/>
    <hyperlink ref="B7146" r:id="rId23639" display="32"/>
    <hyperlink ref="F7146" r:id="rId23640" display="32"/>
    <hyperlink ref="P7146" r:id="rId23641" display="6.56"/>
    <hyperlink ref="B7147" r:id="rId23642" display="32"/>
    <hyperlink ref="F7147" r:id="rId23643" display="32"/>
    <hyperlink ref="P7147" r:id="rId23644" display="7.12"/>
    <hyperlink ref="B7148" r:id="rId23645" display="32"/>
    <hyperlink ref="F7148" r:id="rId23646" display="28"/>
    <hyperlink ref="H7148" r:id="rId23647" display="4"/>
    <hyperlink ref="P7148" r:id="rId23648" display="10.65"/>
    <hyperlink ref="B7149" r:id="rId23649" display="32"/>
    <hyperlink ref="F7149" r:id="rId23650" display="30"/>
    <hyperlink ref="H7149" r:id="rId23651" display="2"/>
    <hyperlink ref="P7149" r:id="rId23652" display="8.00"/>
    <hyperlink ref="B7150" r:id="rId23653" display="32"/>
    <hyperlink ref="F7150" r:id="rId23654" display="30"/>
    <hyperlink ref="H7150" r:id="rId23655" display="2"/>
    <hyperlink ref="P7150" r:id="rId23656" display="6.78"/>
    <hyperlink ref="B7151" r:id="rId23657" display="32"/>
    <hyperlink ref="F7151" r:id="rId23658" display="32"/>
    <hyperlink ref="P7151" r:id="rId23659" display="10.15"/>
    <hyperlink ref="B7152" r:id="rId23660" display="31"/>
    <hyperlink ref="F7152" r:id="rId23661" display="31"/>
    <hyperlink ref="P7152" r:id="rId23662" display="11.80"/>
    <hyperlink ref="B7153" r:id="rId23663" display="31"/>
    <hyperlink ref="F7153" r:id="rId23664" display="30"/>
    <hyperlink ref="H7153" r:id="rId23665" display="1"/>
    <hyperlink ref="P7153" r:id="rId23666" display="10.83"/>
    <hyperlink ref="B7154" r:id="rId23667" display="31"/>
    <hyperlink ref="F7154" r:id="rId23668" display="30"/>
    <hyperlink ref="H7154" r:id="rId23669" display="1"/>
    <hyperlink ref="P7154" r:id="rId23670" display="18.90"/>
    <hyperlink ref="B7155" r:id="rId23671" display="31"/>
    <hyperlink ref="F7155" r:id="rId23672" display="31"/>
    <hyperlink ref="P7155" r:id="rId23673" display="12.77"/>
    <hyperlink ref="B7156" r:id="rId23674" display="31"/>
    <hyperlink ref="F7156" r:id="rId23675" display="31"/>
    <hyperlink ref="P7156" r:id="rId23676" display="11.60"/>
    <hyperlink ref="B7157" r:id="rId23677" display="31"/>
    <hyperlink ref="F7157" r:id="rId23678" display="31"/>
    <hyperlink ref="P7157" r:id="rId23679" display="7.70"/>
    <hyperlink ref="B7158" r:id="rId23680" display="31"/>
    <hyperlink ref="F7158" r:id="rId23681" display="31"/>
    <hyperlink ref="P7158" r:id="rId23682" display="12.74"/>
    <hyperlink ref="B7159" r:id="rId23683" display="31"/>
    <hyperlink ref="F7159" r:id="rId23684" display="31"/>
    <hyperlink ref="P7159" r:id="rId23685" display="8.83"/>
    <hyperlink ref="B7160" r:id="rId23686" display="31"/>
    <hyperlink ref="F7160" r:id="rId23687" display="31"/>
    <hyperlink ref="P7160" r:id="rId23688" display="41.64"/>
    <hyperlink ref="B7161" r:id="rId23689" display="31"/>
    <hyperlink ref="F7161" r:id="rId23690" display="31"/>
    <hyperlink ref="P7161" r:id="rId23691" display="11.80"/>
    <hyperlink ref="B7162" r:id="rId23692" display="31"/>
    <hyperlink ref="F7162" r:id="rId23693" display="31"/>
    <hyperlink ref="P7162" r:id="rId23694" display="8.45"/>
    <hyperlink ref="B7163" r:id="rId23695" display="30"/>
    <hyperlink ref="F7163" r:id="rId23696" display="30"/>
    <hyperlink ref="P7163" r:id="rId23697" display="9.96"/>
    <hyperlink ref="B7164" r:id="rId23698" display="30"/>
    <hyperlink ref="F7164" r:id="rId23699" display="29"/>
    <hyperlink ref="H7164" r:id="rId23700" display="1"/>
    <hyperlink ref="P7164" r:id="rId23701" display="12.26"/>
    <hyperlink ref="B7165" r:id="rId23702" display="30"/>
    <hyperlink ref="F7165" r:id="rId23703" display="30"/>
    <hyperlink ref="P7165" r:id="rId23704" display="7.73"/>
    <hyperlink ref="B7166" r:id="rId23705" display="30"/>
    <hyperlink ref="F7166" r:id="rId23706" display="30"/>
    <hyperlink ref="P7166" r:id="rId23707" display="4.33"/>
    <hyperlink ref="B7167" r:id="rId23708" display="30"/>
    <hyperlink ref="F7167" r:id="rId23709" display="29"/>
    <hyperlink ref="H7167" r:id="rId23710" display="1"/>
    <hyperlink ref="P7167" r:id="rId23711" display="9.00"/>
    <hyperlink ref="B7168" r:id="rId23712" display="30"/>
    <hyperlink ref="F7168" r:id="rId23713" display="29"/>
    <hyperlink ref="H7168" r:id="rId23714" display="1"/>
    <hyperlink ref="P7168" r:id="rId23715" display="9.13"/>
    <hyperlink ref="B7169" r:id="rId23716" display="30"/>
    <hyperlink ref="F7169" r:id="rId23717" display="27"/>
    <hyperlink ref="H7169" r:id="rId23718" display="3"/>
    <hyperlink ref="P7169" r:id="rId23719" display="7.63"/>
    <hyperlink ref="B7170" r:id="rId23720" display="30"/>
    <hyperlink ref="F7170" r:id="rId23721" display="30"/>
    <hyperlink ref="P7170" r:id="rId23722" display="6.43"/>
    <hyperlink ref="B7171" r:id="rId23723" display="29"/>
    <hyperlink ref="F7171" r:id="rId23724" display="29"/>
    <hyperlink ref="P7171" r:id="rId23725" display="19.37"/>
    <hyperlink ref="B7172" r:id="rId23726" display="29"/>
    <hyperlink ref="F7172" r:id="rId23727" display="29"/>
    <hyperlink ref="P7172" r:id="rId23728" display="9.72"/>
    <hyperlink ref="B7173" r:id="rId23729" display="29"/>
    <hyperlink ref="F7173" r:id="rId23730" display="29"/>
    <hyperlink ref="P7173" r:id="rId23731" display="22.44"/>
    <hyperlink ref="B7174" r:id="rId23732" display="28"/>
    <hyperlink ref="F7174" r:id="rId23733" display="28"/>
    <hyperlink ref="P7174" r:id="rId23734" display="8.50"/>
    <hyperlink ref="B7175" r:id="rId23735" display="28"/>
    <hyperlink ref="F7175" r:id="rId23736" display="28"/>
    <hyperlink ref="P7175" r:id="rId23737" display="12.42"/>
    <hyperlink ref="B7176" r:id="rId23738" display="28"/>
    <hyperlink ref="F7176" r:id="rId23739" display="28"/>
    <hyperlink ref="P7176" r:id="rId23740" display="7.67"/>
    <hyperlink ref="B7177" r:id="rId23741" display="28"/>
    <hyperlink ref="F7177" r:id="rId23742" display="28"/>
    <hyperlink ref="P7177" r:id="rId23743" display="5.53"/>
    <hyperlink ref="B7178" r:id="rId23744" display="27"/>
    <hyperlink ref="F7178" r:id="rId23745" display="23"/>
    <hyperlink ref="H7178" r:id="rId23746" display="4"/>
    <hyperlink ref="P7178" r:id="rId23747" display="20.85"/>
    <hyperlink ref="B7179" r:id="rId23748" display="27"/>
    <hyperlink ref="F7179" r:id="rId23749" display="27"/>
    <hyperlink ref="P7179" r:id="rId23750" display="7.62"/>
    <hyperlink ref="B7180" r:id="rId23751" display="26"/>
    <hyperlink ref="F7180" r:id="rId23752" display="26"/>
    <hyperlink ref="P7180" r:id="rId23753" display="8.15"/>
    <hyperlink ref="B7181" r:id="rId23754" display="26"/>
    <hyperlink ref="F7181" r:id="rId23755" display="26"/>
    <hyperlink ref="P7181" r:id="rId23756" display="7.92"/>
    <hyperlink ref="B7182" r:id="rId23757" display="26"/>
    <hyperlink ref="F7182" r:id="rId23758" display="26"/>
    <hyperlink ref="P7182" r:id="rId23759" display="7.15"/>
    <hyperlink ref="B7183" r:id="rId23760" display="26"/>
    <hyperlink ref="F7183" r:id="rId23761" display="26"/>
    <hyperlink ref="P7183" r:id="rId23762" display="7.50"/>
    <hyperlink ref="B7184" r:id="rId23763" display="26"/>
    <hyperlink ref="F7184" r:id="rId23764" display="26"/>
    <hyperlink ref="P7184" r:id="rId23765" display="11.30"/>
    <hyperlink ref="B7185" r:id="rId23766" display="26"/>
    <hyperlink ref="F7185" r:id="rId23767" display="26"/>
    <hyperlink ref="P7185" r:id="rId23768" display="16.15"/>
    <hyperlink ref="B7186" r:id="rId23769" display="26"/>
    <hyperlink ref="F7186" r:id="rId23770" display="25"/>
    <hyperlink ref="H7186" r:id="rId23771" display="1"/>
    <hyperlink ref="P7186" r:id="rId23772" display="13.23"/>
    <hyperlink ref="B7187" r:id="rId23773" display="26"/>
    <hyperlink ref="F7187" r:id="rId23774" display="25"/>
    <hyperlink ref="H7187" r:id="rId23775" display="1"/>
    <hyperlink ref="P7187" r:id="rId23776" display="12.15"/>
    <hyperlink ref="B7188" r:id="rId23777" display="26"/>
    <hyperlink ref="F7188" r:id="rId23778" display="26"/>
    <hyperlink ref="P7188" r:id="rId23779" display="10.73"/>
    <hyperlink ref="B7189" r:id="rId23780" display="26"/>
    <hyperlink ref="F7189" r:id="rId23781" display="26"/>
    <hyperlink ref="P7189" r:id="rId23782" display="7.30"/>
    <hyperlink ref="B7190" r:id="rId23783" display="25"/>
    <hyperlink ref="F7190" r:id="rId23784" display="25"/>
    <hyperlink ref="P7190" r:id="rId23785" display="8.48"/>
    <hyperlink ref="B7191" r:id="rId23786" display="25"/>
    <hyperlink ref="F7191" r:id="rId23787" display="24"/>
    <hyperlink ref="H7191" r:id="rId23788" display="1"/>
    <hyperlink ref="P7191" r:id="rId23789" display="10.24"/>
    <hyperlink ref="B7192" r:id="rId23790" display="25"/>
    <hyperlink ref="F7192" r:id="rId23791" display="23"/>
    <hyperlink ref="H7192" r:id="rId23792" display="2"/>
    <hyperlink ref="P7192" r:id="rId23793" display="19.60"/>
    <hyperlink ref="B7193" r:id="rId23794" display="25"/>
    <hyperlink ref="F7193" r:id="rId23795" display="25"/>
    <hyperlink ref="P7193" r:id="rId23796" display="8.96"/>
    <hyperlink ref="B7194" r:id="rId23797" display="25"/>
    <hyperlink ref="F7194" r:id="rId23798" display="24"/>
    <hyperlink ref="H7194" r:id="rId23799" display="1"/>
    <hyperlink ref="P7194" r:id="rId23800" display="10.88"/>
    <hyperlink ref="B7195" r:id="rId23801" display="25"/>
    <hyperlink ref="F7195" r:id="rId23802" display="25"/>
    <hyperlink ref="P7195" r:id="rId23803" display="10.76"/>
    <hyperlink ref="B7196" r:id="rId23804" display="25"/>
    <hyperlink ref="F7196" r:id="rId23805" display="23"/>
    <hyperlink ref="H7196" r:id="rId23806" display="2"/>
    <hyperlink ref="P7196" r:id="rId23807" display="8.12"/>
    <hyperlink ref="B7197" r:id="rId23808" display="24"/>
    <hyperlink ref="F7197" r:id="rId23809" display="24"/>
    <hyperlink ref="P7197" r:id="rId23810" display="10.87"/>
    <hyperlink ref="B7198" r:id="rId23811" display="24"/>
    <hyperlink ref="F7198" r:id="rId23812" display="24"/>
    <hyperlink ref="P7198" r:id="rId23813" display="5.75"/>
    <hyperlink ref="B7199" r:id="rId23814" display="24"/>
    <hyperlink ref="F7199" r:id="rId23815" display="24"/>
    <hyperlink ref="P7199" r:id="rId23816" display="16.80"/>
    <hyperlink ref="B7200" r:id="rId23817" display="24"/>
    <hyperlink ref="F7200" r:id="rId23818" display="24"/>
    <hyperlink ref="P7200" r:id="rId23819" display="6.54"/>
    <hyperlink ref="B7201" r:id="rId23820" display="24"/>
    <hyperlink ref="F7201" r:id="rId23821" display="23"/>
    <hyperlink ref="H7201" r:id="rId23822" display="1"/>
    <hyperlink ref="P7201" r:id="rId23823" display="11.33"/>
    <hyperlink ref="B7202" r:id="rId23824" display="24"/>
    <hyperlink ref="F7202" r:id="rId23825" display="24"/>
    <hyperlink ref="P7202" r:id="rId23826" display="10.50"/>
    <hyperlink ref="B7203" r:id="rId23827" display="23"/>
    <hyperlink ref="F7203" r:id="rId23828" display="23"/>
    <hyperlink ref="P7203" r:id="rId23829" display="6.78"/>
    <hyperlink ref="B7204" r:id="rId23830" display="23"/>
    <hyperlink ref="F7204" r:id="rId23831" display="23"/>
    <hyperlink ref="P7204" r:id="rId23832" display="14.13"/>
    <hyperlink ref="B7205" r:id="rId23833" display="23"/>
    <hyperlink ref="F7205" r:id="rId23834" display="22"/>
    <hyperlink ref="H7205" r:id="rId23835" display="1"/>
    <hyperlink ref="P7205" r:id="rId23836" display="7.60"/>
    <hyperlink ref="B7206" r:id="rId23837" display="23"/>
    <hyperlink ref="F7206" r:id="rId23838" display="23"/>
    <hyperlink ref="P7206" r:id="rId23839" display="22.47"/>
    <hyperlink ref="B7207" r:id="rId23840" display="23"/>
    <hyperlink ref="F7207" r:id="rId23841" display="21"/>
    <hyperlink ref="H7207" r:id="rId23842" display="2"/>
    <hyperlink ref="P7207" r:id="rId23843" display="16.47"/>
    <hyperlink ref="B7208" r:id="rId23844" display="23"/>
    <hyperlink ref="F7208" r:id="rId23845" display="23"/>
    <hyperlink ref="P7208" r:id="rId23846" display="14.17"/>
    <hyperlink ref="B7209" r:id="rId23847" display="23"/>
    <hyperlink ref="F7209" r:id="rId23848" display="22"/>
    <hyperlink ref="H7209" r:id="rId23849" display="1"/>
    <hyperlink ref="P7209" r:id="rId23850" display="6.21"/>
    <hyperlink ref="B7210" r:id="rId23851" display="23"/>
    <hyperlink ref="F7210" r:id="rId23852" display="22"/>
    <hyperlink ref="H7210" r:id="rId23853" display="1"/>
    <hyperlink ref="P7210" r:id="rId23854" display="14.43"/>
    <hyperlink ref="B7211" r:id="rId23855" display="23"/>
    <hyperlink ref="F7211" r:id="rId23856" display="23"/>
    <hyperlink ref="P7211" r:id="rId23857" display="5.91"/>
    <hyperlink ref="B7212" r:id="rId23858" display="22"/>
    <hyperlink ref="F7212" r:id="rId23859" display="22"/>
    <hyperlink ref="P7212" r:id="rId23860" display="27.27"/>
    <hyperlink ref="B7213" r:id="rId23861" display="22"/>
    <hyperlink ref="F7213" r:id="rId23862" display="22"/>
    <hyperlink ref="P7213" r:id="rId23863" display="7.27"/>
    <hyperlink ref="B7214" r:id="rId23864" display="22"/>
    <hyperlink ref="F7214" r:id="rId23865" display="22"/>
    <hyperlink ref="P7214" r:id="rId23866" display="6.31"/>
    <hyperlink ref="B7215" r:id="rId23867" display="22"/>
    <hyperlink ref="F7215" r:id="rId23868" display="22"/>
    <hyperlink ref="P7215" r:id="rId23869" display="10.90"/>
    <hyperlink ref="B7216" r:id="rId23870" display="22"/>
    <hyperlink ref="F7216" r:id="rId23871" display="22"/>
    <hyperlink ref="P7216" r:id="rId23872" display="10.50"/>
    <hyperlink ref="B7217" r:id="rId23873" display="22"/>
    <hyperlink ref="F7217" r:id="rId23874" display="22"/>
    <hyperlink ref="P7217" r:id="rId23875" display="12.36"/>
    <hyperlink ref="B7218" r:id="rId23876" display="22"/>
    <hyperlink ref="F7218" r:id="rId23877" display="20"/>
    <hyperlink ref="H7218" r:id="rId23878" display="2"/>
    <hyperlink ref="P7218" r:id="rId23879" display="9.63"/>
    <hyperlink ref="B7219" r:id="rId23880" display="22"/>
    <hyperlink ref="F7219" r:id="rId23881" display="22"/>
    <hyperlink ref="P7219" r:id="rId23882" display="6.81"/>
    <hyperlink ref="B7220" r:id="rId23883" display="21"/>
    <hyperlink ref="F7220" r:id="rId23884" display="21"/>
    <hyperlink ref="P7220" r:id="rId23885" display="14.40"/>
    <hyperlink ref="B7221" r:id="rId23886" display="21"/>
    <hyperlink ref="F7221" r:id="rId23887" display="21"/>
    <hyperlink ref="P7221" r:id="rId23888" display="6.57"/>
    <hyperlink ref="B7222" r:id="rId23889" display="21"/>
    <hyperlink ref="F7222" r:id="rId23890" display="17"/>
    <hyperlink ref="H7222" r:id="rId23891" display="4"/>
    <hyperlink ref="P7222" r:id="rId23892" display="23.61"/>
    <hyperlink ref="B7223" r:id="rId23893" display="21"/>
    <hyperlink ref="F7223" r:id="rId23894" display="21"/>
    <hyperlink ref="P7223" r:id="rId23895" display="5.28"/>
    <hyperlink ref="B7224" r:id="rId23896" display="21"/>
    <hyperlink ref="F7224" r:id="rId23897" display="20"/>
    <hyperlink ref="H7224" r:id="rId23898" display="1"/>
    <hyperlink ref="P7224" r:id="rId23899" display="10.71"/>
    <hyperlink ref="B7225" r:id="rId23900" display="21"/>
    <hyperlink ref="F7225" r:id="rId23901" display="21"/>
    <hyperlink ref="P7225" r:id="rId23902" display="9.19"/>
    <hyperlink ref="B7226" r:id="rId23903" display="21"/>
    <hyperlink ref="F7226" r:id="rId23904" display="21"/>
    <hyperlink ref="P7226" r:id="rId23905" display="6.66"/>
    <hyperlink ref="B7227" r:id="rId23906" display="21"/>
    <hyperlink ref="F7227" r:id="rId23907" display="21"/>
    <hyperlink ref="P7227" r:id="rId23908" display="8.14"/>
    <hyperlink ref="B7228" r:id="rId23909" display="21"/>
    <hyperlink ref="F7228" r:id="rId23910" display="21"/>
    <hyperlink ref="P7228" r:id="rId23911" display="2.38"/>
    <hyperlink ref="B7229" r:id="rId23912" display="21"/>
    <hyperlink ref="F7229" r:id="rId23913" display="21"/>
    <hyperlink ref="P7229" r:id="rId23914" display="6.85"/>
    <hyperlink ref="B7230" r:id="rId23915" display="21"/>
    <hyperlink ref="F7230" r:id="rId23916" display="21"/>
    <hyperlink ref="P7230" r:id="rId23917" display="8.40"/>
    <hyperlink ref="B7231" r:id="rId23918" display="21"/>
    <hyperlink ref="F7231" r:id="rId23919" display="21"/>
    <hyperlink ref="P7231" r:id="rId23920" display="6.33"/>
    <hyperlink ref="B7232" r:id="rId23921" display="21"/>
    <hyperlink ref="F7232" r:id="rId23922" display="21"/>
    <hyperlink ref="P7232" r:id="rId23923" display="6.23"/>
    <hyperlink ref="B7233" r:id="rId23924" display="20"/>
    <hyperlink ref="F7233" r:id="rId23925" display="19"/>
    <hyperlink ref="H7233" r:id="rId23926" display="1"/>
    <hyperlink ref="P7233" r:id="rId23927" display="9.75"/>
    <hyperlink ref="B7234" r:id="rId23928" display="20"/>
    <hyperlink ref="F7234" r:id="rId23929" display="20"/>
    <hyperlink ref="P7234" r:id="rId23930" display="7.55"/>
    <hyperlink ref="B7235" r:id="rId23931" display="20"/>
    <hyperlink ref="F7235" r:id="rId23932" display="18"/>
    <hyperlink ref="H7235" r:id="rId23933" display="2"/>
    <hyperlink ref="P7235" r:id="rId23934" display="11.45"/>
    <hyperlink ref="B7236" r:id="rId23935" display="20"/>
    <hyperlink ref="F7236" r:id="rId23936" display="20"/>
    <hyperlink ref="P7236" r:id="rId23937" display="10.60"/>
    <hyperlink ref="B7237" r:id="rId23938" display="20"/>
    <hyperlink ref="F7237" r:id="rId23939" display="20"/>
    <hyperlink ref="P7237" r:id="rId23940" display="8.65"/>
    <hyperlink ref="B7238" r:id="rId23941" display="20"/>
    <hyperlink ref="F7238" r:id="rId23942" display="20"/>
    <hyperlink ref="P7238" r:id="rId23943" display="8.55"/>
    <hyperlink ref="B7239" r:id="rId23944" display="20"/>
    <hyperlink ref="F7239" r:id="rId23945" display="20"/>
    <hyperlink ref="P7239" r:id="rId23946" display="6.25"/>
    <hyperlink ref="B7240" r:id="rId23947" display="20"/>
    <hyperlink ref="F7240" r:id="rId23948" display="20"/>
    <hyperlink ref="P7240" r:id="rId23949" display="24.10"/>
    <hyperlink ref="B7241" r:id="rId23950" display="20"/>
    <hyperlink ref="F7241" r:id="rId23951" display="20"/>
    <hyperlink ref="P7241" r:id="rId23952" display="6.70"/>
    <hyperlink ref="B7242" r:id="rId23953" display="20"/>
    <hyperlink ref="F7242" r:id="rId23954" display="20"/>
    <hyperlink ref="P7242" r:id="rId23955" display="5.00"/>
    <hyperlink ref="B7243" r:id="rId23956" display="19"/>
    <hyperlink ref="F7243" r:id="rId23957" display="19"/>
    <hyperlink ref="P7243" r:id="rId23958" display="18.31"/>
    <hyperlink ref="B7244" r:id="rId23959" display="19"/>
    <hyperlink ref="F7244" r:id="rId23960" display="19"/>
    <hyperlink ref="P7244" r:id="rId23961" display="3.73"/>
    <hyperlink ref="B7245" r:id="rId23962" display="19"/>
    <hyperlink ref="F7245" r:id="rId23963" display="19"/>
    <hyperlink ref="P7245" r:id="rId23964" display="10.15"/>
    <hyperlink ref="B7246" r:id="rId23965" display="19"/>
    <hyperlink ref="F7246" r:id="rId23966" display="19"/>
    <hyperlink ref="P7246" r:id="rId23967" display="6.94"/>
    <hyperlink ref="B7247" r:id="rId23968" display="19"/>
    <hyperlink ref="F7247" r:id="rId23969" display="19"/>
    <hyperlink ref="P7247" r:id="rId23970" display="5.47"/>
    <hyperlink ref="B7248" r:id="rId23971" display="19"/>
    <hyperlink ref="F7248" r:id="rId23972" display="19"/>
    <hyperlink ref="P7248" r:id="rId23973" display="6.47"/>
    <hyperlink ref="B7249" r:id="rId23974" display="19"/>
    <hyperlink ref="F7249" r:id="rId23975" display="19"/>
    <hyperlink ref="P7249" r:id="rId23976" display="14.68"/>
    <hyperlink ref="B7250" r:id="rId23977" display="19"/>
    <hyperlink ref="F7250" r:id="rId23978" display="19"/>
    <hyperlink ref="P7250" r:id="rId23979" display="7.50"/>
    <hyperlink ref="B7251" r:id="rId23980" display="19"/>
    <hyperlink ref="F7251" r:id="rId23981" display="19"/>
    <hyperlink ref="P7251" r:id="rId23982" display="13.31"/>
    <hyperlink ref="B7252" r:id="rId23983" display="19"/>
    <hyperlink ref="F7252" r:id="rId23984" display="19"/>
    <hyperlink ref="P7252" r:id="rId23985" display="9.63"/>
    <hyperlink ref="B7253" r:id="rId23986" display="19"/>
    <hyperlink ref="F7253" r:id="rId23987" display="19"/>
    <hyperlink ref="P7253" r:id="rId23988" display="7.94"/>
    <hyperlink ref="B7254" r:id="rId23989" display="18"/>
    <hyperlink ref="F7254" r:id="rId23990" display="18"/>
    <hyperlink ref="P7254" r:id="rId23991" display="7.61"/>
    <hyperlink ref="B7255" r:id="rId23992" display="18"/>
    <hyperlink ref="F7255" r:id="rId23993" display="16"/>
    <hyperlink ref="H7255" r:id="rId23994" display="2"/>
    <hyperlink ref="P7255" r:id="rId23995" display="8.55"/>
    <hyperlink ref="B7256" r:id="rId23996" display="18"/>
    <hyperlink ref="F7256" r:id="rId23997" display="17"/>
    <hyperlink ref="H7256" r:id="rId23998" display="1"/>
    <hyperlink ref="P7256" r:id="rId23999" display="11.00"/>
    <hyperlink ref="B7257" r:id="rId24000" display="18"/>
    <hyperlink ref="F7257" r:id="rId24001" display="18"/>
    <hyperlink ref="P7257" r:id="rId24002" display="32.72"/>
    <hyperlink ref="B7258" r:id="rId24003" display="17"/>
    <hyperlink ref="F7258" r:id="rId24004" display="17"/>
    <hyperlink ref="P7258" r:id="rId24005" display="11.29"/>
    <hyperlink ref="B7259" r:id="rId24006" display="17"/>
    <hyperlink ref="F7259" r:id="rId24007" display="17"/>
    <hyperlink ref="P7259" r:id="rId24008" display="5.47"/>
    <hyperlink ref="B7260" r:id="rId24009" display="17"/>
    <hyperlink ref="F7260" r:id="rId24010" display="6"/>
    <hyperlink ref="H7260" r:id="rId24011" display="11"/>
    <hyperlink ref="P7260" r:id="rId24012" display="7.47"/>
    <hyperlink ref="B7261" r:id="rId24013" display="17"/>
    <hyperlink ref="F7261" r:id="rId24014" display="17"/>
    <hyperlink ref="P7261" r:id="rId24015" display="10.64"/>
    <hyperlink ref="B7262" r:id="rId24016" display="17"/>
    <hyperlink ref="F7262" r:id="rId24017" display="17"/>
    <hyperlink ref="P7262" r:id="rId24018" display="37.00"/>
    <hyperlink ref="B7263" r:id="rId24019" display="17"/>
    <hyperlink ref="F7263" r:id="rId24020" display="17"/>
    <hyperlink ref="P7263" r:id="rId24021" display="6.88"/>
    <hyperlink ref="B7264" r:id="rId24022" display="17"/>
    <hyperlink ref="F7264" r:id="rId24023" display="17"/>
    <hyperlink ref="P7264" r:id="rId24024" display="9.29"/>
    <hyperlink ref="B7265" r:id="rId24025" display="17"/>
    <hyperlink ref="F7265" r:id="rId24026" display="17"/>
    <hyperlink ref="P7265" r:id="rId24027" display="7.29"/>
    <hyperlink ref="B7266" r:id="rId24028" display="17"/>
    <hyperlink ref="F7266" r:id="rId24029" display="17"/>
    <hyperlink ref="P7266" r:id="rId24030" display="8.64"/>
    <hyperlink ref="B7267" r:id="rId24031" display="17"/>
    <hyperlink ref="F7267" r:id="rId24032" display="17"/>
    <hyperlink ref="P7267" r:id="rId24033" display="9.35"/>
    <hyperlink ref="B7268" r:id="rId24034" display="17"/>
    <hyperlink ref="F7268" r:id="rId24035" display="15"/>
    <hyperlink ref="H7268" r:id="rId24036" display="2"/>
    <hyperlink ref="P7268" r:id="rId24037" display="9.52"/>
    <hyperlink ref="B7269" r:id="rId24038" display="17"/>
    <hyperlink ref="F7269" r:id="rId24039" display="17"/>
    <hyperlink ref="P7269" r:id="rId24040" display="6.35"/>
    <hyperlink ref="B7270" r:id="rId24041" display="17"/>
    <hyperlink ref="F7270" r:id="rId24042" display="17"/>
    <hyperlink ref="P7270" r:id="rId24043" display="13.58"/>
    <hyperlink ref="B7271" r:id="rId24044" display="17"/>
    <hyperlink ref="F7271" r:id="rId24045" display="17"/>
    <hyperlink ref="P7271" r:id="rId24046" display="10.47"/>
    <hyperlink ref="B7272" r:id="rId24047" display="16"/>
    <hyperlink ref="F7272" r:id="rId24048" display="16"/>
    <hyperlink ref="P7272" r:id="rId24049" display="8.60"/>
    <hyperlink ref="B7273" r:id="rId24050" display="16"/>
    <hyperlink ref="F7273" r:id="rId24051" display="13"/>
    <hyperlink ref="H7273" r:id="rId24052" display="3"/>
    <hyperlink ref="P7273" r:id="rId24053" display="12.68"/>
    <hyperlink ref="B7274" r:id="rId24054" display="16"/>
    <hyperlink ref="F7274" r:id="rId24055" display="16"/>
    <hyperlink ref="P7274" r:id="rId24056" display="6.62"/>
    <hyperlink ref="B7275" r:id="rId24057" display="16"/>
    <hyperlink ref="F7275" r:id="rId24058" display="15"/>
    <hyperlink ref="H7275" r:id="rId24059" display="1"/>
    <hyperlink ref="P7275" r:id="rId24060" display="8.25"/>
    <hyperlink ref="B7276" r:id="rId24061" display="16"/>
    <hyperlink ref="F7276" r:id="rId24062" display="16"/>
    <hyperlink ref="P7276" r:id="rId24063" display="7.31"/>
    <hyperlink ref="B7277" r:id="rId24064" display="16"/>
    <hyperlink ref="F7277" r:id="rId24065" display="16"/>
    <hyperlink ref="P7277" r:id="rId24066" display="13.60"/>
    <hyperlink ref="B7278" r:id="rId24067" display="16"/>
    <hyperlink ref="F7278" r:id="rId24068" display="16"/>
    <hyperlink ref="P7278" r:id="rId24069" display="6.93"/>
    <hyperlink ref="B7279" r:id="rId24070" display="16"/>
    <hyperlink ref="F7279" r:id="rId24071" display="16"/>
    <hyperlink ref="P7279" r:id="rId24072" display="8.12"/>
    <hyperlink ref="B7280" r:id="rId24073" display="16"/>
    <hyperlink ref="F7280" r:id="rId24074" display="16"/>
    <hyperlink ref="P7280" r:id="rId24075" display="3.00"/>
    <hyperlink ref="B7281" r:id="rId24076" display="16"/>
    <hyperlink ref="F7281" r:id="rId24077" display="16"/>
    <hyperlink ref="P7281" r:id="rId24078" display="13.25"/>
    <hyperlink ref="B7282" r:id="rId24079" display="16"/>
    <hyperlink ref="F7282" r:id="rId24080" display="16"/>
    <hyperlink ref="P7282" r:id="rId24081" display="7.93"/>
    <hyperlink ref="B7283" r:id="rId24082" display="16"/>
    <hyperlink ref="F7283" r:id="rId24083" display="15"/>
    <hyperlink ref="H7283" r:id="rId24084" display="1"/>
    <hyperlink ref="P7283" r:id="rId24085" display="22.93"/>
    <hyperlink ref="B7284" r:id="rId24086" display="16"/>
    <hyperlink ref="F7284" r:id="rId24087" display="16"/>
    <hyperlink ref="P7284" r:id="rId24088" display="7.25"/>
    <hyperlink ref="B7285" r:id="rId24089" display="16"/>
    <hyperlink ref="F7285" r:id="rId24090" display="16"/>
    <hyperlink ref="P7285" r:id="rId24091" display="9.81"/>
    <hyperlink ref="B7286" r:id="rId24092" display="16"/>
    <hyperlink ref="F7286" r:id="rId24093" display="15"/>
    <hyperlink ref="H7286" r:id="rId24094" display="1"/>
    <hyperlink ref="P7286" r:id="rId24095" display="5.75"/>
    <hyperlink ref="B7287" r:id="rId24096" display="16"/>
    <hyperlink ref="F7287" r:id="rId24097" display="16"/>
    <hyperlink ref="P7287" r:id="rId24098" display="6.12"/>
    <hyperlink ref="B7288" r:id="rId24099" display="16"/>
    <hyperlink ref="F7288" r:id="rId24100" display="16"/>
    <hyperlink ref="P7288" r:id="rId24101" display="7.81"/>
    <hyperlink ref="B7289" r:id="rId24102" display="15"/>
    <hyperlink ref="F7289" r:id="rId24103" display="15"/>
    <hyperlink ref="P7289" r:id="rId24104" display="8.73"/>
    <hyperlink ref="B7290" r:id="rId24105" display="15"/>
    <hyperlink ref="F7290" r:id="rId24106" display="15"/>
    <hyperlink ref="P7290" r:id="rId24107" display="7.46"/>
    <hyperlink ref="B7291" r:id="rId24108" display="15"/>
    <hyperlink ref="F7291" r:id="rId24109" display="14"/>
    <hyperlink ref="H7291" r:id="rId24110" display="1"/>
    <hyperlink ref="P7291" r:id="rId24111" display="8.80"/>
    <hyperlink ref="B7292" r:id="rId24112" display="15"/>
    <hyperlink ref="F7292" r:id="rId24113" display="15"/>
    <hyperlink ref="P7292" r:id="rId24114" display="5.60"/>
    <hyperlink ref="B7293" r:id="rId24115" display="15"/>
    <hyperlink ref="F7293" r:id="rId24116" display="15"/>
    <hyperlink ref="P7293" r:id="rId24117" display="7.20"/>
    <hyperlink ref="B7294" r:id="rId24118" display="15"/>
    <hyperlink ref="F7294" r:id="rId24119" display="15"/>
    <hyperlink ref="P7294" r:id="rId24120" display="9.86"/>
    <hyperlink ref="B7295" r:id="rId24121" display="15"/>
    <hyperlink ref="F7295" r:id="rId24122" display="14"/>
    <hyperlink ref="H7295" r:id="rId24123" display="1"/>
    <hyperlink ref="P7295" r:id="rId24124" display="7.20"/>
    <hyperlink ref="B7296" r:id="rId24125" display="15"/>
    <hyperlink ref="F7296" r:id="rId24126" display="15"/>
    <hyperlink ref="P7296" r:id="rId24127" display="7.60"/>
    <hyperlink ref="B7297" r:id="rId24128" display="15"/>
    <hyperlink ref="F7297" r:id="rId24129" display="14"/>
    <hyperlink ref="H7297" r:id="rId24130" display="1"/>
    <hyperlink ref="P7297" r:id="rId24131" display="7.13"/>
    <hyperlink ref="B7298" r:id="rId24132" display="15"/>
    <hyperlink ref="F7298" r:id="rId24133" display="15"/>
    <hyperlink ref="P7298" r:id="rId24134" display="9.93"/>
    <hyperlink ref="B7299" r:id="rId24135" display="15"/>
    <hyperlink ref="F7299" r:id="rId24136" display="14"/>
    <hyperlink ref="H7299" r:id="rId24137" display="1"/>
    <hyperlink ref="P7299" r:id="rId24138" display="9.26"/>
    <hyperlink ref="B7300" r:id="rId24139" display="15"/>
    <hyperlink ref="F7300" r:id="rId24140" display="15"/>
    <hyperlink ref="P7300" r:id="rId24141" display="9.00"/>
    <hyperlink ref="B7301" r:id="rId24142" display="15"/>
    <hyperlink ref="F7301" r:id="rId24143" display="15"/>
    <hyperlink ref="P7301" r:id="rId24144" display="11.60"/>
    <hyperlink ref="B7302" r:id="rId24145" display="15"/>
    <hyperlink ref="F7302" r:id="rId24146" display="15"/>
    <hyperlink ref="P7302" r:id="rId24147" display="12.86"/>
    <hyperlink ref="B7303" r:id="rId24148" display="15"/>
    <hyperlink ref="F7303" r:id="rId24149" display="14"/>
    <hyperlink ref="H7303" r:id="rId24150" display="1"/>
    <hyperlink ref="P7303" r:id="rId24151" display="7.53"/>
    <hyperlink ref="B7304" r:id="rId24152" display="15"/>
    <hyperlink ref="F7304" r:id="rId24153" display="15"/>
    <hyperlink ref="P7304" r:id="rId24154" display="18.00"/>
    <hyperlink ref="B7305" r:id="rId24155" display="14"/>
    <hyperlink ref="F7305" r:id="rId24156" display="13"/>
    <hyperlink ref="H7305" r:id="rId24157" display="1"/>
    <hyperlink ref="P7305" r:id="rId24158" display="13.92"/>
    <hyperlink ref="B7306" r:id="rId24159" display="14"/>
    <hyperlink ref="F7306" r:id="rId24160" display="14"/>
    <hyperlink ref="P7306" r:id="rId24161" display="8.64"/>
    <hyperlink ref="B7307" r:id="rId24162" display="14"/>
    <hyperlink ref="F7307" r:id="rId24163" display="14"/>
    <hyperlink ref="P7307" r:id="rId24164" display="7.14"/>
    <hyperlink ref="B7308" r:id="rId24165" display="14"/>
    <hyperlink ref="F7308" r:id="rId24166" display="14"/>
    <hyperlink ref="P7308" r:id="rId24167" display="9.21"/>
    <hyperlink ref="B7309" r:id="rId24168" display="14"/>
    <hyperlink ref="F7309" r:id="rId24169" display="14"/>
    <hyperlink ref="P7309" r:id="rId24170" display="10.50"/>
    <hyperlink ref="B7310" r:id="rId24171" display="14"/>
    <hyperlink ref="F7310" r:id="rId24172" display="14"/>
    <hyperlink ref="P7310" r:id="rId24173" display="4.14"/>
    <hyperlink ref="B7311" r:id="rId24174" display="14"/>
    <hyperlink ref="F7311" r:id="rId24175" display="14"/>
    <hyperlink ref="P7311" r:id="rId24176" display="19.00"/>
    <hyperlink ref="B7312" r:id="rId24177" display="14"/>
    <hyperlink ref="F7312" r:id="rId24178" display="14"/>
    <hyperlink ref="P7312" r:id="rId24179" display="10.78"/>
    <hyperlink ref="B7313" r:id="rId24180" display="14"/>
    <hyperlink ref="F7313" r:id="rId24181" display="14"/>
    <hyperlink ref="P7313" r:id="rId24182" display="8.78"/>
    <hyperlink ref="B7314" r:id="rId24183" display="14"/>
    <hyperlink ref="F7314" r:id="rId24184" display="13"/>
    <hyperlink ref="H7314" r:id="rId24185" display="1"/>
    <hyperlink ref="P7314" r:id="rId24186" display="12.42"/>
    <hyperlink ref="B7315" r:id="rId24187" display="14"/>
    <hyperlink ref="F7315" r:id="rId24188" display="14"/>
    <hyperlink ref="P7315" r:id="rId24189" display="14.85"/>
    <hyperlink ref="B7316" r:id="rId24190" display="14"/>
    <hyperlink ref="F7316" r:id="rId24191" display="14"/>
    <hyperlink ref="P7316" r:id="rId24192" display="6.57"/>
    <hyperlink ref="B7317" r:id="rId24193" display="14"/>
    <hyperlink ref="F7317" r:id="rId24194" display="13"/>
    <hyperlink ref="H7317" r:id="rId24195" display="1"/>
    <hyperlink ref="P7317" r:id="rId24196" display="23.28"/>
    <hyperlink ref="B7318" r:id="rId24197" display="13"/>
    <hyperlink ref="F7318" r:id="rId24198" display="13"/>
    <hyperlink ref="P7318" r:id="rId24199" display="11.00"/>
    <hyperlink ref="B7319" r:id="rId24200" display="13"/>
    <hyperlink ref="F7319" r:id="rId24201" display="13"/>
    <hyperlink ref="P7319" r:id="rId24202" display="17.76"/>
    <hyperlink ref="B7320" r:id="rId24203" display="13"/>
    <hyperlink ref="F7320" r:id="rId24204" display="13"/>
    <hyperlink ref="P7320" r:id="rId24205" display="11.38"/>
    <hyperlink ref="B7321" r:id="rId24206" display="13"/>
    <hyperlink ref="F7321" r:id="rId24207" display="13"/>
    <hyperlink ref="P7321" r:id="rId24208" display="10.92"/>
    <hyperlink ref="B7322" r:id="rId24209" display="13"/>
    <hyperlink ref="F7322" r:id="rId24210" display="10"/>
    <hyperlink ref="H7322" r:id="rId24211" display="3"/>
    <hyperlink ref="P7322" r:id="rId24212" display="12.00"/>
    <hyperlink ref="B7323" r:id="rId24213" display="13"/>
    <hyperlink ref="F7323" r:id="rId24214" display="13"/>
    <hyperlink ref="P7323" r:id="rId24215" display="9.92"/>
    <hyperlink ref="B7324" r:id="rId24216" display="13"/>
    <hyperlink ref="F7324" r:id="rId24217" display="13"/>
    <hyperlink ref="P7324" r:id="rId24218" display="6.46"/>
    <hyperlink ref="B7325" r:id="rId24219" display="13"/>
    <hyperlink ref="F7325" r:id="rId24220" display="13"/>
    <hyperlink ref="P7325" r:id="rId24221" display="6.53"/>
    <hyperlink ref="B7326" r:id="rId24222" display="13"/>
    <hyperlink ref="F7326" r:id="rId24223" display="12"/>
    <hyperlink ref="H7326" r:id="rId24224" display="1"/>
    <hyperlink ref="P7326" r:id="rId24225" display="8.46"/>
    <hyperlink ref="B7327" r:id="rId24226" display="13"/>
    <hyperlink ref="F7327" r:id="rId24227" display="11"/>
    <hyperlink ref="H7327" r:id="rId24228" display="2"/>
    <hyperlink ref="P7327" r:id="rId24229" display="7.53"/>
    <hyperlink ref="B7328" r:id="rId24230" display="13"/>
    <hyperlink ref="F7328" r:id="rId24231" display="13"/>
    <hyperlink ref="P7328" r:id="rId24232" display="11.84"/>
    <hyperlink ref="B7329" r:id="rId24233" display="13"/>
    <hyperlink ref="F7329" r:id="rId24234" display="13"/>
    <hyperlink ref="P7329" r:id="rId24235" display="15.70"/>
    <hyperlink ref="B7330" r:id="rId24236" display="13"/>
    <hyperlink ref="F7330" r:id="rId24237" display="12"/>
    <hyperlink ref="H7330" r:id="rId24238" display="1"/>
    <hyperlink ref="P7330" r:id="rId24239" display="34.61"/>
    <hyperlink ref="B7331" r:id="rId24240" display="13"/>
    <hyperlink ref="F7331" r:id="rId24241" display="13"/>
    <hyperlink ref="P7331" r:id="rId24242" display="6.76"/>
    <hyperlink ref="B7332" r:id="rId24243" display="13"/>
    <hyperlink ref="F7332" r:id="rId24244" display="13"/>
    <hyperlink ref="P7332" r:id="rId24245" display="2.76"/>
    <hyperlink ref="B7333" r:id="rId24246" display="13"/>
    <hyperlink ref="F7333" r:id="rId24247" display="13"/>
    <hyperlink ref="P7333" r:id="rId24248" display="9.84"/>
    <hyperlink ref="B7334" r:id="rId24249" display="12"/>
    <hyperlink ref="F7334" r:id="rId24250" display="12"/>
    <hyperlink ref="P7334" r:id="rId24251" display="4.50"/>
    <hyperlink ref="B7335" r:id="rId24252" display="12"/>
    <hyperlink ref="F7335" r:id="rId24253" display="12"/>
    <hyperlink ref="P7335" r:id="rId24254" display="10.41"/>
    <hyperlink ref="B7336" r:id="rId24255" display="12"/>
    <hyperlink ref="F7336" r:id="rId24256" display="12"/>
    <hyperlink ref="P7336" r:id="rId24257" display="5.25"/>
    <hyperlink ref="B7337" r:id="rId24258" display="12"/>
    <hyperlink ref="F7337" r:id="rId24259" display="11"/>
    <hyperlink ref="H7337" r:id="rId24260" display="1"/>
    <hyperlink ref="P7337" r:id="rId24261" display="13.16"/>
    <hyperlink ref="B7338" r:id="rId24262" display="12"/>
    <hyperlink ref="F7338" r:id="rId24263" display="12"/>
    <hyperlink ref="P7338" r:id="rId24264" display="10.16"/>
    <hyperlink ref="B7339" r:id="rId24265" display="12"/>
    <hyperlink ref="F7339" r:id="rId24266" display="12"/>
    <hyperlink ref="P7339" r:id="rId24267" display="14.66"/>
    <hyperlink ref="B7340" r:id="rId24268" display="12"/>
    <hyperlink ref="F7340" r:id="rId24269" display="12"/>
    <hyperlink ref="P7340" r:id="rId24270" display="10.41"/>
    <hyperlink ref="B7341" r:id="rId24271" display="12"/>
    <hyperlink ref="F7341" r:id="rId24272" display="12"/>
    <hyperlink ref="P7341" r:id="rId24273" display="10.16"/>
    <hyperlink ref="B7342" r:id="rId24274" display="12"/>
    <hyperlink ref="F7342" r:id="rId24275" display="12"/>
    <hyperlink ref="P7342" r:id="rId24276" display="9.83"/>
    <hyperlink ref="B7343" r:id="rId24277" display="12"/>
    <hyperlink ref="F7343" r:id="rId24278" display="11"/>
    <hyperlink ref="H7343" r:id="rId24279" display="1"/>
    <hyperlink ref="P7343" r:id="rId24280" display="9.58"/>
    <hyperlink ref="B7344" r:id="rId24281" display="12"/>
    <hyperlink ref="F7344" r:id="rId24282" display="12"/>
    <hyperlink ref="P7344" r:id="rId24283" display="5.75"/>
    <hyperlink ref="B7345" r:id="rId24284" display="12"/>
    <hyperlink ref="F7345" r:id="rId24285" display="12"/>
    <hyperlink ref="P7345" r:id="rId24286" display="9.25"/>
    <hyperlink ref="B7346" r:id="rId24287" display="12"/>
    <hyperlink ref="F7346" r:id="rId24288" display="12"/>
    <hyperlink ref="P7346" r:id="rId24289" display="10.00"/>
    <hyperlink ref="B7347" r:id="rId24290" display="12"/>
    <hyperlink ref="F7347" r:id="rId24291" display="12"/>
    <hyperlink ref="P7347" r:id="rId24292" display="10.25"/>
    <hyperlink ref="B7348" r:id="rId24293" display="12"/>
    <hyperlink ref="F7348" r:id="rId24294" display="12"/>
    <hyperlink ref="P7348" r:id="rId24295" display="2.66"/>
    <hyperlink ref="B7349" r:id="rId24296" display="12"/>
    <hyperlink ref="F7349" r:id="rId24297" display="12"/>
    <hyperlink ref="P7349" r:id="rId24298" display="14.91"/>
    <hyperlink ref="B7350" r:id="rId24299" display="12"/>
    <hyperlink ref="F7350" r:id="rId24300" display="11"/>
    <hyperlink ref="H7350" r:id="rId24301" display="1"/>
    <hyperlink ref="P7350" r:id="rId24302" display="12.83"/>
    <hyperlink ref="B7351" r:id="rId24303" display="12"/>
    <hyperlink ref="F7351" r:id="rId24304" display="12"/>
    <hyperlink ref="P7351" r:id="rId24305" display="26.58"/>
    <hyperlink ref="B7352" r:id="rId24306" display="12"/>
    <hyperlink ref="F7352" r:id="rId24307" display="12"/>
    <hyperlink ref="P7352" r:id="rId24308" display="13.91"/>
    <hyperlink ref="B7353" r:id="rId24309" display="12"/>
    <hyperlink ref="F7353" r:id="rId24310" display="12"/>
    <hyperlink ref="P7353" r:id="rId24311" display="6.75"/>
    <hyperlink ref="B7354" r:id="rId24312" display="11"/>
    <hyperlink ref="F7354" r:id="rId24313" display="11"/>
    <hyperlink ref="P7354" r:id="rId24314" display="11.18"/>
    <hyperlink ref="B7355" r:id="rId24315" display="11"/>
    <hyperlink ref="F7355" r:id="rId24316" display="11"/>
    <hyperlink ref="P7355" r:id="rId24317" display="7.81"/>
    <hyperlink ref="B7356" r:id="rId24318" display="11"/>
    <hyperlink ref="F7356" r:id="rId24319" display="10"/>
    <hyperlink ref="H7356" r:id="rId24320" display="1"/>
    <hyperlink ref="P7356" r:id="rId24321" display="14.63"/>
    <hyperlink ref="B7357" r:id="rId24322" display="11"/>
    <hyperlink ref="F7357" r:id="rId24323" display="11"/>
    <hyperlink ref="P7357" r:id="rId24324" display="4.81"/>
    <hyperlink ref="B7358" r:id="rId24325" display="11"/>
    <hyperlink ref="F7358" r:id="rId24326" display="11"/>
    <hyperlink ref="P7358" r:id="rId24327" display="9.81"/>
    <hyperlink ref="B7359" r:id="rId24328" display="11"/>
    <hyperlink ref="F7359" r:id="rId24329" display="10"/>
    <hyperlink ref="H7359" r:id="rId24330" display="1"/>
    <hyperlink ref="P7359" r:id="rId24331" display="12.18"/>
    <hyperlink ref="B7360" r:id="rId24332" display="11"/>
    <hyperlink ref="F7360" r:id="rId24333" display="11"/>
    <hyperlink ref="P7360" r:id="rId24334" display="9.45"/>
    <hyperlink ref="B7361" r:id="rId24335" display="11"/>
    <hyperlink ref="F7361" r:id="rId24336" display="11"/>
    <hyperlink ref="P7361" r:id="rId24337" display="11.45"/>
    <hyperlink ref="B7362" r:id="rId24338" display="11"/>
    <hyperlink ref="F7362" r:id="rId24339" display="11"/>
    <hyperlink ref="P7362" r:id="rId24340" display="12.72"/>
    <hyperlink ref="B7363" r:id="rId24341" display="11"/>
    <hyperlink ref="F7363" r:id="rId24342" display="11"/>
    <hyperlink ref="P7363" r:id="rId24343" display="8.90"/>
    <hyperlink ref="B7364" r:id="rId24344" display="11"/>
    <hyperlink ref="F7364" r:id="rId24345" display="11"/>
    <hyperlink ref="P7364" r:id="rId24346" display="15.45"/>
    <hyperlink ref="B7365" r:id="rId24347" display="11"/>
    <hyperlink ref="F7365" r:id="rId24348" display="11"/>
    <hyperlink ref="P7365" r:id="rId24349" display="16.54"/>
    <hyperlink ref="B7366" r:id="rId24350" display="11"/>
    <hyperlink ref="F7366" r:id="rId24351" display="11"/>
    <hyperlink ref="P7366" r:id="rId24352" display="10.45"/>
    <hyperlink ref="B7367" r:id="rId24353" display="11"/>
    <hyperlink ref="F7367" r:id="rId24354" display="11"/>
    <hyperlink ref="P7367" r:id="rId24355" display="4.45"/>
    <hyperlink ref="B7368" r:id="rId24356" display="11"/>
    <hyperlink ref="F7368" r:id="rId24357" display="11"/>
    <hyperlink ref="P7368" r:id="rId24358" display="8.00"/>
    <hyperlink ref="B7369" r:id="rId24359" display="11"/>
    <hyperlink ref="F7369" r:id="rId24360" display="11"/>
    <hyperlink ref="P7369" r:id="rId24361" display="7.90"/>
    <hyperlink ref="B7370" r:id="rId24362" display="11"/>
    <hyperlink ref="F7370" r:id="rId24363" display="11"/>
    <hyperlink ref="P7370" r:id="rId24364" display="8.18"/>
    <hyperlink ref="B7371" r:id="rId24365" display="11"/>
    <hyperlink ref="F7371" r:id="rId24366" display="10"/>
    <hyperlink ref="H7371" r:id="rId24367" display="1"/>
    <hyperlink ref="P7371" r:id="rId24368" display="8.63"/>
    <hyperlink ref="B7372" r:id="rId24369" display="11"/>
    <hyperlink ref="F7372" r:id="rId24370" display="11"/>
    <hyperlink ref="P7372" r:id="rId24371" display="8.00"/>
    <hyperlink ref="B7373" r:id="rId24372" display="11"/>
    <hyperlink ref="F7373" r:id="rId24373" display="11"/>
    <hyperlink ref="P7373" r:id="rId24374" display="9.54"/>
    <hyperlink ref="B7374" r:id="rId24375" display="11"/>
    <hyperlink ref="F7374" r:id="rId24376" display="11"/>
    <hyperlink ref="P7374" r:id="rId24377" display="12.36"/>
    <hyperlink ref="B7375" r:id="rId24378" display="10"/>
    <hyperlink ref="F7375" r:id="rId24379" display="10"/>
    <hyperlink ref="P7375" r:id="rId24380" display="9.50"/>
    <hyperlink ref="B7376" r:id="rId24381" display="10"/>
    <hyperlink ref="F7376" r:id="rId24382" display="9"/>
    <hyperlink ref="H7376" r:id="rId24383" display="1"/>
    <hyperlink ref="P7376" r:id="rId24384" display="9.40"/>
    <hyperlink ref="B7377" r:id="rId24385" display="10"/>
    <hyperlink ref="F7377" r:id="rId24386" display="10"/>
    <hyperlink ref="P7377" r:id="rId24387" display="14.20"/>
    <hyperlink ref="B7378" r:id="rId24388" display="10"/>
    <hyperlink ref="F7378" r:id="rId24389" display="10"/>
    <hyperlink ref="P7378" r:id="rId24390" display="7.40"/>
    <hyperlink ref="B7379" r:id="rId24391" display="10"/>
    <hyperlink ref="F7379" r:id="rId24392" display="10"/>
    <hyperlink ref="P7379" r:id="rId24393" display="17.20"/>
    <hyperlink ref="B7380" r:id="rId24394" display="10"/>
    <hyperlink ref="F7380" r:id="rId24395" display="10"/>
    <hyperlink ref="P7380" r:id="rId24396" display="32.30"/>
    <hyperlink ref="B7381" r:id="rId24397" display="10"/>
    <hyperlink ref="F7381" r:id="rId24398" display="10"/>
    <hyperlink ref="P7381" r:id="rId24399" display="6.70"/>
    <hyperlink ref="B7382" r:id="rId24400" display="10"/>
    <hyperlink ref="F7382" r:id="rId24401" display="10"/>
    <hyperlink ref="P7382" r:id="rId24402" display="13.00"/>
    <hyperlink ref="B7383" r:id="rId24403" display="10"/>
    <hyperlink ref="F7383" r:id="rId24404" display="10"/>
    <hyperlink ref="P7383" r:id="rId24405" display="5.60"/>
    <hyperlink ref="B7384" r:id="rId24406" display="10"/>
    <hyperlink ref="F7384" r:id="rId24407" display="10"/>
    <hyperlink ref="P7384" r:id="rId24408" display="10.40"/>
    <hyperlink ref="B7385" r:id="rId24409" display="10"/>
    <hyperlink ref="F7385" r:id="rId24410" display="10"/>
    <hyperlink ref="P7385" r:id="rId24411" display="13.80"/>
    <hyperlink ref="B7386" r:id="rId24412" display="10"/>
    <hyperlink ref="F7386" r:id="rId24413" display="10"/>
    <hyperlink ref="P7386" r:id="rId24414" display="13.40"/>
    <hyperlink ref="B7387" r:id="rId24415" display="10"/>
    <hyperlink ref="F7387" r:id="rId24416" display="9"/>
    <hyperlink ref="H7387" r:id="rId24417" display="1"/>
    <hyperlink ref="P7387" r:id="rId24418" display="29.20"/>
    <hyperlink ref="B7388" r:id="rId24419" display="10"/>
    <hyperlink ref="F7388" r:id="rId24420" display="10"/>
    <hyperlink ref="P7388" r:id="rId24421" display="11.00"/>
    <hyperlink ref="B7389" r:id="rId24422" display="10"/>
    <hyperlink ref="F7389" r:id="rId24423" display="10"/>
    <hyperlink ref="P7389" r:id="rId24424" display="19.10"/>
    <hyperlink ref="B7390" r:id="rId24425" display="10"/>
    <hyperlink ref="F7390" r:id="rId24426" display="9"/>
    <hyperlink ref="H7390" r:id="rId24427" display="1"/>
    <hyperlink ref="P7390" r:id="rId24428" display="6.00"/>
    <hyperlink ref="B7391" r:id="rId24429" display="10"/>
    <hyperlink ref="F7391" r:id="rId24430" display="9"/>
    <hyperlink ref="H7391" r:id="rId24431" display="1"/>
    <hyperlink ref="P7391" r:id="rId24432" display="11.40"/>
    <hyperlink ref="B7392" r:id="rId24433" display="10"/>
    <hyperlink ref="F7392" r:id="rId24434" display="10"/>
    <hyperlink ref="P7392" r:id="rId24435" display="3.90"/>
    <hyperlink ref="B7393" r:id="rId24436" display="10"/>
    <hyperlink ref="F7393" r:id="rId24437" display="10"/>
    <hyperlink ref="P7393" r:id="rId24438" display="11.00"/>
    <hyperlink ref="B7394" r:id="rId24439" display="10"/>
    <hyperlink ref="F7394" r:id="rId24440" display="10"/>
    <hyperlink ref="P7394" r:id="rId24441" display="4.20"/>
    <hyperlink ref="B7395" r:id="rId24442" display="10"/>
    <hyperlink ref="F7395" r:id="rId24443" display="10"/>
    <hyperlink ref="P7395" r:id="rId24444" display="6.60"/>
    <hyperlink ref="B7396" r:id="rId24445" display="10"/>
    <hyperlink ref="F7396" r:id="rId24446" display="10"/>
    <hyperlink ref="P7396" r:id="rId24447" display="9.10"/>
    <hyperlink ref="B7397" r:id="rId24448" display="10"/>
    <hyperlink ref="F7397" r:id="rId24449" display="9"/>
    <hyperlink ref="H7397" r:id="rId24450" display="1"/>
    <hyperlink ref="P7397" r:id="rId24451" display="8.70"/>
    <hyperlink ref="B7398" r:id="rId24452" display="10"/>
    <hyperlink ref="F7398" r:id="rId24453" display="10"/>
    <hyperlink ref="P7398" r:id="rId24454" display="6.90"/>
    <hyperlink ref="B7399" r:id="rId24455" display="10"/>
    <hyperlink ref="F7399" r:id="rId24456" display="8"/>
    <hyperlink ref="H7399" r:id="rId24457" display="2"/>
    <hyperlink ref="P7399" r:id="rId24458" display="8.10"/>
    <hyperlink ref="B7400" r:id="rId24459" display="10"/>
    <hyperlink ref="F7400" r:id="rId24460" display="10"/>
    <hyperlink ref="P7400" r:id="rId24461" display="23.50"/>
    <hyperlink ref="B7401" r:id="rId24462" display="10"/>
    <hyperlink ref="F7401" r:id="rId24463" display="10"/>
    <hyperlink ref="P7401" r:id="rId24464" display="5.20"/>
    <hyperlink ref="B7402" r:id="rId24465" display="10"/>
    <hyperlink ref="F7402" r:id="rId24466" display="9"/>
    <hyperlink ref="H7402" r:id="rId24467" display="1"/>
    <hyperlink ref="P7402" r:id="rId24468" display="13.20"/>
    <hyperlink ref="B7403" r:id="rId24469" display="10"/>
    <hyperlink ref="F7403" r:id="rId24470" display="10"/>
    <hyperlink ref="P7403" r:id="rId24471" display="1.70"/>
    <hyperlink ref="B7404" r:id="rId24472" display="10"/>
    <hyperlink ref="F7404" r:id="rId24473" display="10"/>
    <hyperlink ref="P7404" r:id="rId24474" display="5.30"/>
    <hyperlink ref="B7405" r:id="rId24475" display="10"/>
    <hyperlink ref="F7405" r:id="rId24476" display="10"/>
    <hyperlink ref="P7405" r:id="rId24477" display="31.10"/>
    <hyperlink ref="B7406" r:id="rId24478" display="10"/>
    <hyperlink ref="F7406" r:id="rId24479" display="10"/>
    <hyperlink ref="P7406" r:id="rId24480" display="13.30"/>
    <hyperlink ref="B7407" r:id="rId24481" display="28025"/>
    <hyperlink ref="F7407" r:id="rId24482" display="27471"/>
    <hyperlink ref="H7407" r:id="rId24483" display="554"/>
    <hyperlink ref="P7407" r:id="rId24484" display="5.23"/>
    <hyperlink ref="B7408" r:id="rId24485" display="4896"/>
    <hyperlink ref="F7408" r:id="rId24486" display="4896"/>
    <hyperlink ref="P7408" r:id="rId24487" display="3.47"/>
    <hyperlink ref="B7409" r:id="rId24488" display="1399"/>
    <hyperlink ref="F7409" r:id="rId24489" display="1399"/>
    <hyperlink ref="P7409" r:id="rId24490" display="3.68"/>
    <hyperlink ref="B7410" r:id="rId24491" display="739"/>
    <hyperlink ref="F7410" r:id="rId24492" display="739"/>
    <hyperlink ref="P7410" r:id="rId24493" display="8.55"/>
    <hyperlink ref="B7411" r:id="rId24494" display="687"/>
    <hyperlink ref="F7411" r:id="rId24495" display="522"/>
    <hyperlink ref="H7411" r:id="rId24496" display="165"/>
    <hyperlink ref="P7411" r:id="rId24497" display="2.71"/>
    <hyperlink ref="B7412" r:id="rId24498" display="659"/>
    <hyperlink ref="F7412" r:id="rId24499" display="659"/>
    <hyperlink ref="P7412" r:id="rId24500" display="9.13"/>
    <hyperlink ref="B7413" r:id="rId24501" display="527"/>
    <hyperlink ref="F7413" r:id="rId24502" display="527"/>
    <hyperlink ref="P7413" r:id="rId24503" display="4.89"/>
    <hyperlink ref="B7414" r:id="rId24504" display="493"/>
    <hyperlink ref="F7414" r:id="rId24505" display="478"/>
    <hyperlink ref="H7414" r:id="rId24506" display="15"/>
    <hyperlink ref="P7414" r:id="rId24507" display="2.41"/>
    <hyperlink ref="B7415" r:id="rId24508" display="378"/>
    <hyperlink ref="F7415" r:id="rId24509" display="377"/>
    <hyperlink ref="H7415" r:id="rId24510" display="1"/>
    <hyperlink ref="P7415" r:id="rId24511" display="3.99"/>
    <hyperlink ref="B7416" r:id="rId24512" display="368"/>
    <hyperlink ref="F7416" r:id="rId24513" display="354"/>
    <hyperlink ref="H7416" r:id="rId24514" display="14"/>
    <hyperlink ref="P7416" r:id="rId24515" display="3.40"/>
    <hyperlink ref="B7417" r:id="rId24516" display="366"/>
    <hyperlink ref="F7417" r:id="rId24517" display="366"/>
    <hyperlink ref="P7417" r:id="rId24518" display="6.58"/>
    <hyperlink ref="B7418" r:id="rId24519" display="337"/>
    <hyperlink ref="F7418" r:id="rId24520" display="337"/>
    <hyperlink ref="P7418" r:id="rId24521" display="8.85"/>
    <hyperlink ref="B7419" r:id="rId24522" display="313"/>
    <hyperlink ref="F7419" r:id="rId24523" display="305"/>
    <hyperlink ref="H7419" r:id="rId24524" display="8"/>
    <hyperlink ref="P7419" r:id="rId24525" display="5.93"/>
    <hyperlink ref="B7420" r:id="rId24526" display="298"/>
    <hyperlink ref="F7420" r:id="rId24527" display="248"/>
    <hyperlink ref="H7420" r:id="rId24528" display="50"/>
    <hyperlink ref="P7420" r:id="rId24529" display="2.75"/>
    <hyperlink ref="B7421" r:id="rId24530" display="290"/>
    <hyperlink ref="F7421" r:id="rId24531" display="290"/>
    <hyperlink ref="P7421" r:id="rId24532" display="8.47"/>
    <hyperlink ref="B7422" r:id="rId24533" display="284"/>
    <hyperlink ref="F7422" r:id="rId24534" display="282"/>
    <hyperlink ref="H7422" r:id="rId24535" display="2"/>
    <hyperlink ref="P7422" r:id="rId24536" display="5.79"/>
    <hyperlink ref="B7423" r:id="rId24537" display="271"/>
    <hyperlink ref="F7423" r:id="rId24538" display="238"/>
    <hyperlink ref="H7423" r:id="rId24539" display="33"/>
    <hyperlink ref="P7423" r:id="rId24540" display="3.16"/>
    <hyperlink ref="B7424" r:id="rId24541" display="270"/>
    <hyperlink ref="F7424" r:id="rId24542" display="270"/>
    <hyperlink ref="P7424" r:id="rId24543" display="4.52"/>
    <hyperlink ref="B7425" r:id="rId24544" display="259"/>
    <hyperlink ref="F7425" r:id="rId24545" display="259"/>
    <hyperlink ref="P7425" r:id="rId24546" display="6.60"/>
    <hyperlink ref="B7426" r:id="rId24547" display="244"/>
    <hyperlink ref="F7426" r:id="rId24548" display="244"/>
    <hyperlink ref="P7426" r:id="rId24549" display="3.11"/>
    <hyperlink ref="B7427" r:id="rId24550" display="229"/>
    <hyperlink ref="F7427" r:id="rId24551" display="229"/>
    <hyperlink ref="P7427" r:id="rId24552" display="7.58"/>
    <hyperlink ref="B7428" r:id="rId24553" display="224"/>
    <hyperlink ref="F7428" r:id="rId24554" display="224"/>
    <hyperlink ref="P7428" r:id="rId24555" display="6.90"/>
    <hyperlink ref="B7429" r:id="rId24556" display="220"/>
    <hyperlink ref="F7429" r:id="rId24557" display="220"/>
    <hyperlink ref="P7429" r:id="rId24558" display="3.80"/>
    <hyperlink ref="B7430" r:id="rId24559" display="198"/>
    <hyperlink ref="F7430" r:id="rId24560" display="185"/>
    <hyperlink ref="H7430" r:id="rId24561" display="13"/>
    <hyperlink ref="P7430" r:id="rId24562" display="3.73"/>
    <hyperlink ref="B7431" r:id="rId24563" display="187"/>
    <hyperlink ref="F7431" r:id="rId24564" display="187"/>
    <hyperlink ref="P7431" r:id="rId24565" display="6.36"/>
    <hyperlink ref="B7432" r:id="rId24566" display="186"/>
    <hyperlink ref="F7432" r:id="rId24567" display="162"/>
    <hyperlink ref="H7432" r:id="rId24568" display="24"/>
    <hyperlink ref="P7432" r:id="rId24569" display="2.93"/>
    <hyperlink ref="B7433" r:id="rId24570" display="172"/>
    <hyperlink ref="F7433" r:id="rId24571" display="165"/>
    <hyperlink ref="H7433" r:id="rId24572" display="7"/>
    <hyperlink ref="P7433" r:id="rId24573" display="4.63"/>
    <hyperlink ref="B7434" r:id="rId24574" display="159"/>
    <hyperlink ref="F7434" r:id="rId24575" display="158"/>
    <hyperlink ref="H7434" r:id="rId24576" display="1"/>
    <hyperlink ref="P7434" r:id="rId24577" display="3.15"/>
    <hyperlink ref="B7435" r:id="rId24578" display="157"/>
    <hyperlink ref="F7435" r:id="rId24579" display="156"/>
    <hyperlink ref="H7435" r:id="rId24580" display="1"/>
    <hyperlink ref="P7435" r:id="rId24581" display="3.57"/>
    <hyperlink ref="B7436" r:id="rId24582" display="155"/>
    <hyperlink ref="F7436" r:id="rId24583" display="133"/>
    <hyperlink ref="H7436" r:id="rId24584" display="22"/>
    <hyperlink ref="P7436" r:id="rId24585" display="2.78"/>
    <hyperlink ref="B7437" r:id="rId24586" display="152"/>
    <hyperlink ref="F7437" r:id="rId24587" display="152"/>
    <hyperlink ref="P7437" r:id="rId24588" display="5.55"/>
    <hyperlink ref="B7438" r:id="rId24589" display="142"/>
    <hyperlink ref="F7438" r:id="rId24590" display="142"/>
    <hyperlink ref="P7438" r:id="rId24591" display="5.62"/>
    <hyperlink ref="B7439" r:id="rId24592" display="142"/>
    <hyperlink ref="F7439" r:id="rId24593" display="140"/>
    <hyperlink ref="H7439" r:id="rId24594" display="2"/>
    <hyperlink ref="P7439" r:id="rId24595" display="5.40"/>
    <hyperlink ref="B7440" r:id="rId24596" display="140"/>
    <hyperlink ref="F7440" r:id="rId24597" display="139"/>
    <hyperlink ref="H7440" r:id="rId24598" display="1"/>
    <hyperlink ref="P7440" r:id="rId24599" display="5.27"/>
    <hyperlink ref="B7441" r:id="rId24600" display="136"/>
    <hyperlink ref="F7441" r:id="rId24601" display="136"/>
    <hyperlink ref="P7441" r:id="rId24602" display="5.63"/>
    <hyperlink ref="B7442" r:id="rId24603" display="136"/>
    <hyperlink ref="F7442" r:id="rId24604" display="136"/>
    <hyperlink ref="P7442" r:id="rId24605" display="11.13"/>
    <hyperlink ref="B7443" r:id="rId24606" display="134"/>
    <hyperlink ref="F7443" r:id="rId24607" display="133"/>
    <hyperlink ref="H7443" r:id="rId24608" display="1"/>
    <hyperlink ref="P7443" r:id="rId24609" display="6.93"/>
    <hyperlink ref="B7444" r:id="rId24610" display="133"/>
    <hyperlink ref="F7444" r:id="rId24611" display="133"/>
    <hyperlink ref="P7444" r:id="rId24612" display="4.39"/>
    <hyperlink ref="B7445" r:id="rId24613" display="132"/>
    <hyperlink ref="F7445" r:id="rId24614" display="128"/>
    <hyperlink ref="H7445" r:id="rId24615" display="4"/>
    <hyperlink ref="P7445" r:id="rId24616" display="5.21"/>
    <hyperlink ref="B7446" r:id="rId24617" display="123"/>
    <hyperlink ref="F7446" r:id="rId24618" display="123"/>
    <hyperlink ref="P7446" r:id="rId24619" display="3.84"/>
    <hyperlink ref="B7447" r:id="rId24620" display="121"/>
    <hyperlink ref="F7447" r:id="rId24621" display="121"/>
    <hyperlink ref="P7447" r:id="rId24622" display="3.43"/>
    <hyperlink ref="B7448" r:id="rId24623" display="121"/>
    <hyperlink ref="F7448" r:id="rId24624" display="121"/>
    <hyperlink ref="P7448" r:id="rId24625" display="3.50"/>
    <hyperlink ref="B7449" r:id="rId24626" display="120"/>
    <hyperlink ref="F7449" r:id="rId24627" display="119"/>
    <hyperlink ref="H7449" r:id="rId24628" display="1"/>
    <hyperlink ref="P7449" r:id="rId24629" display="3.64"/>
    <hyperlink ref="B7450" r:id="rId24630" display="118"/>
    <hyperlink ref="F7450" r:id="rId24631" display="118"/>
    <hyperlink ref="P7450" r:id="rId24632" display="6.30"/>
    <hyperlink ref="B7451" r:id="rId24633" display="113"/>
    <hyperlink ref="F7451" r:id="rId24634" display="101"/>
    <hyperlink ref="H7451" r:id="rId24635" display="12"/>
    <hyperlink ref="P7451" r:id="rId24636" display="5.93"/>
    <hyperlink ref="B7452" r:id="rId24637" display="109"/>
    <hyperlink ref="F7452" r:id="rId24638" display="109"/>
    <hyperlink ref="P7452" r:id="rId24639" display="3.46"/>
    <hyperlink ref="B7453" r:id="rId24640" display="109"/>
    <hyperlink ref="F7453" r:id="rId24641" display="109"/>
    <hyperlink ref="P7453" r:id="rId24642" display="2.86"/>
    <hyperlink ref="B7454" r:id="rId24643" display="108"/>
    <hyperlink ref="F7454" r:id="rId24644" display="108"/>
    <hyperlink ref="P7454" r:id="rId24645" display="6.36"/>
    <hyperlink ref="B7455" r:id="rId24646" display="106"/>
    <hyperlink ref="F7455" r:id="rId24647" display="105"/>
    <hyperlink ref="H7455" r:id="rId24648" display="1"/>
    <hyperlink ref="P7455" r:id="rId24649" display="5.33"/>
    <hyperlink ref="B7456" r:id="rId24650" display="103"/>
    <hyperlink ref="F7456" r:id="rId24651" display="102"/>
    <hyperlink ref="H7456" r:id="rId24652" display="1"/>
    <hyperlink ref="P7456" r:id="rId24653" display="7.13"/>
    <hyperlink ref="B7457" r:id="rId24654" display="101"/>
    <hyperlink ref="F7457" r:id="rId24655" display="59"/>
    <hyperlink ref="H7457" r:id="rId24656" display="42"/>
    <hyperlink ref="P7457" r:id="rId24657" display="2.39"/>
    <hyperlink ref="B7458" r:id="rId24658" display="99"/>
    <hyperlink ref="F7458" r:id="rId24659" display="95"/>
    <hyperlink ref="H7458" r:id="rId24660" display="4"/>
    <hyperlink ref="P7458" r:id="rId24661" display="2.71"/>
    <hyperlink ref="B7459" r:id="rId24662" display="96"/>
    <hyperlink ref="F7459" r:id="rId24663" display="96"/>
    <hyperlink ref="P7459" r:id="rId24664" display="6.22"/>
    <hyperlink ref="B7460" r:id="rId24665" display="95"/>
    <hyperlink ref="F7460" r:id="rId24666" display="95"/>
    <hyperlink ref="P7460" r:id="rId24667" display="28.77"/>
    <hyperlink ref="B7461" r:id="rId24668" display="94"/>
    <hyperlink ref="F7461" r:id="rId24669" display="92"/>
    <hyperlink ref="H7461" r:id="rId24670" display="2"/>
    <hyperlink ref="P7461" r:id="rId24671" display="7.50"/>
    <hyperlink ref="B7462" r:id="rId24672" display="93"/>
    <hyperlink ref="F7462" r:id="rId24673" display="93"/>
    <hyperlink ref="P7462" r:id="rId24674" display="6.72"/>
    <hyperlink ref="B7463" r:id="rId24675" display="91"/>
    <hyperlink ref="F7463" r:id="rId24676" display="91"/>
    <hyperlink ref="P7463" r:id="rId24677" display="8.42"/>
    <hyperlink ref="B7464" r:id="rId24678" display="90"/>
    <hyperlink ref="F7464" r:id="rId24679" display="90"/>
    <hyperlink ref="P7464" r:id="rId24680" display="9.64"/>
    <hyperlink ref="B7465" r:id="rId24681" display="90"/>
    <hyperlink ref="F7465" r:id="rId24682" display="90"/>
    <hyperlink ref="P7465" r:id="rId24683" display="5.48"/>
    <hyperlink ref="B7466" r:id="rId24684" display="89"/>
    <hyperlink ref="F7466" r:id="rId24685" display="89"/>
    <hyperlink ref="P7466" r:id="rId24686" display="7.35"/>
    <hyperlink ref="B7467" r:id="rId24687" display="89"/>
    <hyperlink ref="F7467" r:id="rId24688" display="85"/>
    <hyperlink ref="H7467" r:id="rId24689" display="4"/>
    <hyperlink ref="P7467" r:id="rId24690" display="4.92"/>
    <hyperlink ref="B7468" r:id="rId24691" display="87"/>
    <hyperlink ref="F7468" r:id="rId24692" display="87"/>
    <hyperlink ref="P7468" r:id="rId24693" display="8.70"/>
    <hyperlink ref="B7469" r:id="rId24694" display="81"/>
    <hyperlink ref="F7469" r:id="rId24695" display="80"/>
    <hyperlink ref="H7469" r:id="rId24696" display="1"/>
    <hyperlink ref="P7469" r:id="rId24697" display="6.98"/>
    <hyperlink ref="B7470" r:id="rId24698" display="76"/>
    <hyperlink ref="F7470" r:id="rId24699" display="65"/>
    <hyperlink ref="H7470" r:id="rId24700" display="11"/>
    <hyperlink ref="P7470" r:id="rId24701" display="2.17"/>
    <hyperlink ref="B7471" r:id="rId24702" display="76"/>
    <hyperlink ref="F7471" r:id="rId24703" display="76"/>
    <hyperlink ref="P7471" r:id="rId24704" display="8.14"/>
    <hyperlink ref="B7472" r:id="rId24705" display="76"/>
    <hyperlink ref="F7472" r:id="rId24706" display="76"/>
    <hyperlink ref="P7472" r:id="rId24707" display="8.34"/>
    <hyperlink ref="B7473" r:id="rId24708" display="73"/>
    <hyperlink ref="F7473" r:id="rId24709" display="71"/>
    <hyperlink ref="H7473" r:id="rId24710" display="2"/>
    <hyperlink ref="P7473" r:id="rId24711" display="4.80"/>
    <hyperlink ref="B7474" r:id="rId24712" display="73"/>
    <hyperlink ref="F7474" r:id="rId24713" display="73"/>
    <hyperlink ref="P7474" r:id="rId24714" display="2.38"/>
    <hyperlink ref="B7475" r:id="rId24715" display="72"/>
    <hyperlink ref="F7475" r:id="rId24716" display="72"/>
    <hyperlink ref="P7475" r:id="rId24717" display="2.20"/>
    <hyperlink ref="B7476" r:id="rId24718" display="70"/>
    <hyperlink ref="F7476" r:id="rId24719" display="70"/>
    <hyperlink ref="P7476" r:id="rId24720" display="8.95"/>
    <hyperlink ref="B7477" r:id="rId24721" display="69"/>
    <hyperlink ref="F7477" r:id="rId24722" display="68"/>
    <hyperlink ref="H7477" r:id="rId24723" display="1"/>
    <hyperlink ref="P7477" r:id="rId24724" display="7.72"/>
    <hyperlink ref="B7478" r:id="rId24725" display="66"/>
    <hyperlink ref="F7478" r:id="rId24726" display="66"/>
    <hyperlink ref="P7478" r:id="rId24727" display="5.36"/>
    <hyperlink ref="B7479" r:id="rId24728" display="66"/>
    <hyperlink ref="F7479" r:id="rId24729" display="66"/>
    <hyperlink ref="P7479" r:id="rId24730" display="6.80"/>
    <hyperlink ref="B7480" r:id="rId24731" display="64"/>
    <hyperlink ref="F7480" r:id="rId24732" display="64"/>
    <hyperlink ref="P7480" r:id="rId24733" display="4.21"/>
    <hyperlink ref="B7481" r:id="rId24734" display="63"/>
    <hyperlink ref="F7481" r:id="rId24735" display="63"/>
    <hyperlink ref="P7481" r:id="rId24736" display="3.47"/>
    <hyperlink ref="B7482" r:id="rId24737" display="61"/>
    <hyperlink ref="F7482" r:id="rId24738" display="60"/>
    <hyperlink ref="H7482" r:id="rId24739" display="1"/>
    <hyperlink ref="P7482" r:id="rId24740" display="6.50"/>
    <hyperlink ref="B7483" r:id="rId24741" display="61"/>
    <hyperlink ref="F7483" r:id="rId24742" display="61"/>
    <hyperlink ref="P7483" r:id="rId24743" display="6.24"/>
    <hyperlink ref="B7484" r:id="rId24744" display="61"/>
    <hyperlink ref="F7484" r:id="rId24745" display="61"/>
    <hyperlink ref="P7484" r:id="rId24746" display="6.50"/>
    <hyperlink ref="B7485" r:id="rId24747" display="59"/>
    <hyperlink ref="F7485" r:id="rId24748" display="59"/>
    <hyperlink ref="P7485" r:id="rId24749" display="3.67"/>
    <hyperlink ref="B7486" r:id="rId24750" display="59"/>
    <hyperlink ref="F7486" r:id="rId24751" display="59"/>
    <hyperlink ref="P7486" r:id="rId24752" display="5.60"/>
    <hyperlink ref="B7487" r:id="rId24753" display="57"/>
    <hyperlink ref="F7487" r:id="rId24754" display="57"/>
    <hyperlink ref="P7487" r:id="rId24755" display="3.47"/>
    <hyperlink ref="B7488" r:id="rId24756" display="56"/>
    <hyperlink ref="F7488" r:id="rId24757" display="56"/>
    <hyperlink ref="P7488" r:id="rId24758" display="5.60"/>
    <hyperlink ref="B7489" r:id="rId24759" display="56"/>
    <hyperlink ref="F7489" r:id="rId24760" display="56"/>
    <hyperlink ref="P7489" r:id="rId24761" display="7.71"/>
    <hyperlink ref="B7490" r:id="rId24762" display="55"/>
    <hyperlink ref="F7490" r:id="rId24763" display="55"/>
    <hyperlink ref="P7490" r:id="rId24764" display="2.45"/>
    <hyperlink ref="B7491" r:id="rId24765" display="53"/>
    <hyperlink ref="F7491" r:id="rId24766" display="53"/>
    <hyperlink ref="P7491" r:id="rId24767" display="4.66"/>
    <hyperlink ref="B7492" r:id="rId24768" display="52"/>
    <hyperlink ref="F7492" r:id="rId24769" display="52"/>
    <hyperlink ref="P7492" r:id="rId24770" display="3.73"/>
    <hyperlink ref="B7493" r:id="rId24771" display="52"/>
    <hyperlink ref="F7493" r:id="rId24772" display="50"/>
    <hyperlink ref="H7493" r:id="rId24773" display="2"/>
    <hyperlink ref="P7493" r:id="rId24774" display="8.11"/>
    <hyperlink ref="B7494" r:id="rId24775" display="52"/>
    <hyperlink ref="F7494" r:id="rId24776" display="52"/>
    <hyperlink ref="P7494" r:id="rId24777" display="4.59"/>
    <hyperlink ref="B7495" r:id="rId24778" display="52"/>
    <hyperlink ref="F7495" r:id="rId24779" display="52"/>
    <hyperlink ref="P7495" r:id="rId24780" display="5.75"/>
    <hyperlink ref="B7496" r:id="rId24781" display="52"/>
    <hyperlink ref="F7496" r:id="rId24782" display="52"/>
    <hyperlink ref="P7496" r:id="rId24783" display="7.19"/>
    <hyperlink ref="B7497" r:id="rId24784" display="51"/>
    <hyperlink ref="F7497" r:id="rId24785" display="51"/>
    <hyperlink ref="P7497" r:id="rId24786" display="5.13"/>
    <hyperlink ref="B7498" r:id="rId24787" display="50"/>
    <hyperlink ref="F7498" r:id="rId24788" display="50"/>
    <hyperlink ref="P7498" r:id="rId24789" display="6.50"/>
    <hyperlink ref="B7499" r:id="rId24790" display="47"/>
    <hyperlink ref="F7499" r:id="rId24791" display="47"/>
    <hyperlink ref="P7499" r:id="rId24792" display="5.63"/>
    <hyperlink ref="B7500" r:id="rId24793" display="47"/>
    <hyperlink ref="F7500" r:id="rId24794" display="47"/>
    <hyperlink ref="P7500" r:id="rId24795" display="4.40"/>
    <hyperlink ref="B7501" r:id="rId24796" display="47"/>
    <hyperlink ref="F7501" r:id="rId24797" display="47"/>
    <hyperlink ref="P7501" r:id="rId24798" display="3.17"/>
    <hyperlink ref="B7502" r:id="rId24799" display="46"/>
    <hyperlink ref="F7502" r:id="rId24800" display="26"/>
    <hyperlink ref="H7502" r:id="rId24801" display="20"/>
    <hyperlink ref="P7502" r:id="rId24802" display="2.21"/>
    <hyperlink ref="B7503" r:id="rId24803" display="46"/>
    <hyperlink ref="F7503" r:id="rId24804" display="46"/>
    <hyperlink ref="P7503" r:id="rId24805" display="7.50"/>
    <hyperlink ref="B7504" r:id="rId24806" display="46"/>
    <hyperlink ref="F7504" r:id="rId24807" display="45"/>
    <hyperlink ref="H7504" r:id="rId24808" display="1"/>
    <hyperlink ref="P7504" r:id="rId24809" display="5.50"/>
    <hyperlink ref="B7505" r:id="rId24810" display="43"/>
    <hyperlink ref="F7505" r:id="rId24811" display="43"/>
    <hyperlink ref="P7505" r:id="rId24812" display="5.13"/>
    <hyperlink ref="B7506" r:id="rId24813" display="43"/>
    <hyperlink ref="F7506" r:id="rId24814" display="42"/>
    <hyperlink ref="H7506" r:id="rId24815" display="1"/>
    <hyperlink ref="P7506" r:id="rId24816" display="7.18"/>
    <hyperlink ref="B7507" r:id="rId24817" display="42"/>
    <hyperlink ref="F7507" r:id="rId24818" display="42"/>
    <hyperlink ref="P7507" r:id="rId24819" display="5.97"/>
    <hyperlink ref="B7508" r:id="rId24820" display="42"/>
    <hyperlink ref="F7508" r:id="rId24821" display="42"/>
    <hyperlink ref="P7508" r:id="rId24822" display="8.42"/>
    <hyperlink ref="B7509" r:id="rId24823" display="42"/>
    <hyperlink ref="F7509" r:id="rId24824" display="42"/>
    <hyperlink ref="P7509" r:id="rId24825" display="4.64"/>
    <hyperlink ref="B7510" r:id="rId24826" display="41"/>
    <hyperlink ref="F7510" r:id="rId24827" display="41"/>
    <hyperlink ref="P7510" r:id="rId24828" display="8.73"/>
    <hyperlink ref="B7511" r:id="rId24829" display="40"/>
    <hyperlink ref="F7511" r:id="rId24830" display="39"/>
    <hyperlink ref="H7511" r:id="rId24831" display="1"/>
    <hyperlink ref="P7511" r:id="rId24832" display="4.95"/>
    <hyperlink ref="B7512" r:id="rId24833" display="40"/>
    <hyperlink ref="F7512" r:id="rId24834" display="37"/>
    <hyperlink ref="H7512" r:id="rId24835" display="3"/>
    <hyperlink ref="P7512" r:id="rId24836" display="9.95"/>
    <hyperlink ref="B7513" r:id="rId24837" display="39"/>
    <hyperlink ref="F7513" r:id="rId24838" display="38"/>
    <hyperlink ref="H7513" r:id="rId24839" display="1"/>
    <hyperlink ref="P7513" r:id="rId24840" display="9.25"/>
    <hyperlink ref="B7514" r:id="rId24841" display="37"/>
    <hyperlink ref="F7514" r:id="rId24842" display="37"/>
    <hyperlink ref="P7514" r:id="rId24843" display="4.54"/>
    <hyperlink ref="B7515" r:id="rId24844" display="35"/>
    <hyperlink ref="F7515" r:id="rId24845" display="35"/>
    <hyperlink ref="P7515" r:id="rId24846" display="6.57"/>
    <hyperlink ref="B7516" r:id="rId24847" display="34"/>
    <hyperlink ref="F7516" r:id="rId24848" display="34"/>
    <hyperlink ref="P7516" r:id="rId24849" display="5.73"/>
    <hyperlink ref="B7517" r:id="rId24850" display="34"/>
    <hyperlink ref="F7517" r:id="rId24851" display="34"/>
    <hyperlink ref="P7517" r:id="rId24852" display="5.55"/>
    <hyperlink ref="B7518" r:id="rId24853" display="33"/>
    <hyperlink ref="F7518" r:id="rId24854" display="32"/>
    <hyperlink ref="H7518" r:id="rId24855" display="1"/>
    <hyperlink ref="P7518" r:id="rId24856" display="4.54"/>
    <hyperlink ref="B7519" r:id="rId24857" display="32"/>
    <hyperlink ref="F7519" r:id="rId24858" display="30"/>
    <hyperlink ref="H7519" r:id="rId24859" display="2"/>
    <hyperlink ref="P7519" r:id="rId24860" display="8.40"/>
    <hyperlink ref="B7520" r:id="rId24861" display="32"/>
    <hyperlink ref="F7520" r:id="rId24862" display="32"/>
    <hyperlink ref="P7520" r:id="rId24863" display="4.81"/>
    <hyperlink ref="B7521" r:id="rId24864" display="31"/>
    <hyperlink ref="F7521" r:id="rId24865" display="31"/>
    <hyperlink ref="P7521" r:id="rId24866" display="7.25"/>
    <hyperlink ref="B7522" r:id="rId24867" display="31"/>
    <hyperlink ref="F7522" r:id="rId24868" display="31"/>
    <hyperlink ref="P7522" r:id="rId24869" display="2.77"/>
    <hyperlink ref="B7523" r:id="rId24870" display="30"/>
    <hyperlink ref="F7523" r:id="rId24871" display="30"/>
    <hyperlink ref="P7523" r:id="rId24872" display="2.66"/>
    <hyperlink ref="B7524" r:id="rId24873" display="30"/>
    <hyperlink ref="F7524" r:id="rId24874" display="30"/>
    <hyperlink ref="P7524" r:id="rId24875" display="4.86"/>
    <hyperlink ref="B7525" r:id="rId24876" display="30"/>
    <hyperlink ref="F7525" r:id="rId24877" display="30"/>
    <hyperlink ref="P7525" r:id="rId24878" display="4.36"/>
    <hyperlink ref="B7526" r:id="rId24879" display="30"/>
    <hyperlink ref="F7526" r:id="rId24880" display="30"/>
    <hyperlink ref="P7526" r:id="rId24881" display="5.56"/>
    <hyperlink ref="B7527" r:id="rId24882" display="30"/>
    <hyperlink ref="F7527" r:id="rId24883" display="30"/>
    <hyperlink ref="P7527" r:id="rId24884" display="10.20"/>
    <hyperlink ref="B7528" r:id="rId24885" display="29"/>
    <hyperlink ref="F7528" r:id="rId24886" display="29"/>
    <hyperlink ref="P7528" r:id="rId24887" display="4.72"/>
    <hyperlink ref="B7529" r:id="rId24888" display="29"/>
    <hyperlink ref="F7529" r:id="rId24889" display="28"/>
    <hyperlink ref="H7529" r:id="rId24890" display="1"/>
    <hyperlink ref="P7529" r:id="rId24891" display="6.44"/>
    <hyperlink ref="B7530" r:id="rId24892" display="29"/>
    <hyperlink ref="F7530" r:id="rId24893" display="29"/>
    <hyperlink ref="P7530" r:id="rId24894" display="5.89"/>
    <hyperlink ref="B7531" r:id="rId24895" display="29"/>
    <hyperlink ref="F7531" r:id="rId24896" display="29"/>
    <hyperlink ref="P7531" r:id="rId24897" display="7.62"/>
    <hyperlink ref="B7532" r:id="rId24898" display="29"/>
    <hyperlink ref="F7532" r:id="rId24899" display="27"/>
    <hyperlink ref="H7532" r:id="rId24900" display="2"/>
    <hyperlink ref="P7532" r:id="rId24901" display="6.20"/>
    <hyperlink ref="B7533" r:id="rId24902" display="28"/>
    <hyperlink ref="F7533" r:id="rId24903" display="17"/>
    <hyperlink ref="H7533" r:id="rId24904" display="11"/>
    <hyperlink ref="P7533" r:id="rId24905" display="5.60"/>
    <hyperlink ref="B7534" r:id="rId24906" display="28"/>
    <hyperlink ref="F7534" r:id="rId24907" display="28"/>
    <hyperlink ref="P7534" r:id="rId24908" display="7.14"/>
    <hyperlink ref="B7535" r:id="rId24909" display="28"/>
    <hyperlink ref="F7535" r:id="rId24910" display="28"/>
    <hyperlink ref="P7535" r:id="rId24911" display="17.70"/>
    <hyperlink ref="B7536" r:id="rId24912" display="28"/>
    <hyperlink ref="F7536" r:id="rId24913" display="28"/>
    <hyperlink ref="P7536" r:id="rId24914" display="5.46"/>
    <hyperlink ref="B7537" r:id="rId24915" display="27"/>
    <hyperlink ref="F7537" r:id="rId24916" display="27"/>
    <hyperlink ref="P7537" r:id="rId24917" display="5.88"/>
    <hyperlink ref="B7538" r:id="rId24918" display="27"/>
    <hyperlink ref="F7538" r:id="rId24919" display="27"/>
    <hyperlink ref="P7538" r:id="rId24920" display="5.30"/>
    <hyperlink ref="B7539" r:id="rId24921" display="27"/>
    <hyperlink ref="F7539" r:id="rId24922" display="27"/>
    <hyperlink ref="P7539" r:id="rId24923" display="4.66"/>
    <hyperlink ref="B7540" r:id="rId24924" display="27"/>
    <hyperlink ref="F7540" r:id="rId24925" display="27"/>
    <hyperlink ref="P7540" r:id="rId24926" display="6.74"/>
    <hyperlink ref="B7541" r:id="rId24927" display="27"/>
    <hyperlink ref="F7541" r:id="rId24928" display="27"/>
    <hyperlink ref="P7541" r:id="rId24929" display="5.22"/>
    <hyperlink ref="B7542" r:id="rId24930" display="27"/>
    <hyperlink ref="F7542" r:id="rId24931" display="26"/>
    <hyperlink ref="H7542" r:id="rId24932" display="1"/>
    <hyperlink ref="P7542" r:id="rId24933" display="7.44"/>
    <hyperlink ref="B7543" r:id="rId24934" display="27"/>
    <hyperlink ref="F7543" r:id="rId24935" display="27"/>
    <hyperlink ref="P7543" r:id="rId24936" display="6.88"/>
    <hyperlink ref="B7544" r:id="rId24937" display="26"/>
    <hyperlink ref="F7544" r:id="rId24938" display="26"/>
    <hyperlink ref="P7544" r:id="rId24939" display="3.96"/>
    <hyperlink ref="B7545" r:id="rId24940" display="26"/>
    <hyperlink ref="F7545" r:id="rId24941" display="26"/>
    <hyperlink ref="P7545" r:id="rId24942" display="5.15"/>
    <hyperlink ref="B7546" r:id="rId24943" display="26"/>
    <hyperlink ref="F7546" r:id="rId24944" display="26"/>
    <hyperlink ref="P7546" r:id="rId24945" display="5.80"/>
    <hyperlink ref="B7547" r:id="rId24946" display="25"/>
    <hyperlink ref="F7547" r:id="rId24947" display="25"/>
    <hyperlink ref="P7547" r:id="rId24948" display="4.64"/>
    <hyperlink ref="B7548" r:id="rId24949" display="25"/>
    <hyperlink ref="F7548" r:id="rId24950" display="23"/>
    <hyperlink ref="H7548" r:id="rId24951" display="2"/>
    <hyperlink ref="P7548" r:id="rId24952" display="6.72"/>
    <hyperlink ref="B7549" r:id="rId24953" display="25"/>
    <hyperlink ref="F7549" r:id="rId24954" display="25"/>
    <hyperlink ref="P7549" r:id="rId24955" display="4.48"/>
    <hyperlink ref="B7550" r:id="rId24956" display="25"/>
    <hyperlink ref="F7550" r:id="rId24957" display="24"/>
    <hyperlink ref="H7550" r:id="rId24958" display="1"/>
    <hyperlink ref="P7550" r:id="rId24959" display="5.84"/>
    <hyperlink ref="B7551" r:id="rId24960" display="25"/>
    <hyperlink ref="F7551" r:id="rId24961" display="25"/>
    <hyperlink ref="P7551" r:id="rId24962" display="8.28"/>
    <hyperlink ref="B7552" r:id="rId24963" display="24"/>
    <hyperlink ref="F7552" r:id="rId24964" display="24"/>
    <hyperlink ref="P7552" r:id="rId24965" display="6.45"/>
    <hyperlink ref="B7553" r:id="rId24966" display="23"/>
    <hyperlink ref="F7553" r:id="rId24967" display="23"/>
    <hyperlink ref="P7553" r:id="rId24968" display="3.39"/>
    <hyperlink ref="B7554" r:id="rId24969" display="23"/>
    <hyperlink ref="F7554" r:id="rId24970" display="23"/>
    <hyperlink ref="P7554" r:id="rId24971" display="3.60"/>
    <hyperlink ref="B7555" r:id="rId24972" display="23"/>
    <hyperlink ref="F7555" r:id="rId24973" display="23"/>
    <hyperlink ref="P7555" r:id="rId24974" display="6.21"/>
    <hyperlink ref="B7556" r:id="rId24975" display="23"/>
    <hyperlink ref="F7556" r:id="rId24976" display="23"/>
    <hyperlink ref="P7556" r:id="rId24977" display="4.69"/>
    <hyperlink ref="B7557" r:id="rId24978" display="23"/>
    <hyperlink ref="F7557" r:id="rId24979" display="23"/>
    <hyperlink ref="P7557" r:id="rId24980" display="4.43"/>
    <hyperlink ref="B7558" r:id="rId24981" display="23"/>
    <hyperlink ref="F7558" r:id="rId24982" display="23"/>
    <hyperlink ref="P7558" r:id="rId24983" display="6.60"/>
    <hyperlink ref="B7559" r:id="rId24984" display="23"/>
    <hyperlink ref="F7559" r:id="rId24985" display="23"/>
    <hyperlink ref="P7559" r:id="rId24986" display="8.78"/>
    <hyperlink ref="B7560" r:id="rId24987" display="22"/>
    <hyperlink ref="F7560" r:id="rId24988" display="22"/>
    <hyperlink ref="P7560" r:id="rId24989" display="4.90"/>
    <hyperlink ref="B7561" r:id="rId24990" display="22"/>
    <hyperlink ref="F7561" r:id="rId24991" display="22"/>
    <hyperlink ref="P7561" r:id="rId24992" display="3.72"/>
    <hyperlink ref="B7562" r:id="rId24993" display="22"/>
    <hyperlink ref="F7562" r:id="rId24994" display="22"/>
    <hyperlink ref="P7562" r:id="rId24995" display="2.18"/>
    <hyperlink ref="B7563" r:id="rId24996" display="22"/>
    <hyperlink ref="F7563" r:id="rId24997" display="22"/>
    <hyperlink ref="P7563" r:id="rId24998" display="4.54"/>
    <hyperlink ref="B7564" r:id="rId24999" display="21"/>
    <hyperlink ref="F7564" r:id="rId25000" display="21"/>
    <hyperlink ref="P7564" r:id="rId25001" display="4.71"/>
    <hyperlink ref="B7565" r:id="rId25002" display="20"/>
    <hyperlink ref="F7565" r:id="rId25003" display="20"/>
    <hyperlink ref="P7565" r:id="rId25004" display="5.80"/>
    <hyperlink ref="B7566" r:id="rId25005" display="20"/>
    <hyperlink ref="F7566" r:id="rId25006" display="20"/>
    <hyperlink ref="P7566" r:id="rId25007" display="3.50"/>
    <hyperlink ref="B7567" r:id="rId25008" display="20"/>
    <hyperlink ref="F7567" r:id="rId25009" display="20"/>
    <hyperlink ref="P7567" r:id="rId25010" display="3.80"/>
    <hyperlink ref="B7568" r:id="rId25011" display="20"/>
    <hyperlink ref="F7568" r:id="rId25012" display="20"/>
    <hyperlink ref="P7568" r:id="rId25013" display="2.75"/>
    <hyperlink ref="B7569" r:id="rId25014" display="20"/>
    <hyperlink ref="F7569" r:id="rId25015" display="20"/>
    <hyperlink ref="P7569" r:id="rId25016" display="5.90"/>
    <hyperlink ref="B7570" r:id="rId25017" display="19"/>
    <hyperlink ref="F7570" r:id="rId25018" display="19"/>
    <hyperlink ref="P7570" r:id="rId25019" display="5.78"/>
    <hyperlink ref="B7571" r:id="rId25020" display="19"/>
    <hyperlink ref="F7571" r:id="rId25021" display="19"/>
    <hyperlink ref="P7571" r:id="rId25022" display="8.10"/>
    <hyperlink ref="B7572" r:id="rId25023" display="19"/>
    <hyperlink ref="F7572" r:id="rId25024" display="19"/>
    <hyperlink ref="P7572" r:id="rId25025" display="5.36"/>
    <hyperlink ref="B7573" r:id="rId25026" display="19"/>
    <hyperlink ref="F7573" r:id="rId25027" display="19"/>
    <hyperlink ref="P7573" r:id="rId25028" display="3.63"/>
    <hyperlink ref="B7574" r:id="rId25029" display="18"/>
    <hyperlink ref="F7574" r:id="rId25030" display="18"/>
    <hyperlink ref="P7574" r:id="rId25031" display="7.11"/>
    <hyperlink ref="B7575" r:id="rId25032" display="18"/>
    <hyperlink ref="F7575" r:id="rId25033" display="18"/>
    <hyperlink ref="P7575" r:id="rId25034" display="4.27"/>
    <hyperlink ref="B7576" r:id="rId25035" display="18"/>
    <hyperlink ref="F7576" r:id="rId25036" display="18"/>
    <hyperlink ref="P7576" r:id="rId25037" display="4.33"/>
    <hyperlink ref="B7577" r:id="rId25038" display="18"/>
    <hyperlink ref="F7577" r:id="rId25039" display="18"/>
    <hyperlink ref="P7577" r:id="rId25040" display="4.00"/>
    <hyperlink ref="B7578" r:id="rId25041" display="17"/>
    <hyperlink ref="F7578" r:id="rId25042" display="17"/>
    <hyperlink ref="P7578" r:id="rId25043" display="4.82"/>
    <hyperlink ref="B7579" r:id="rId25044" display="17"/>
    <hyperlink ref="F7579" r:id="rId25045" display="17"/>
    <hyperlink ref="P7579" r:id="rId25046" display="4.47"/>
    <hyperlink ref="B7580" r:id="rId25047" display="17"/>
    <hyperlink ref="F7580" r:id="rId25048" display="17"/>
    <hyperlink ref="P7580" r:id="rId25049" display="3.11"/>
    <hyperlink ref="B7581" r:id="rId25050" display="17"/>
    <hyperlink ref="F7581" r:id="rId25051" display="16"/>
    <hyperlink ref="H7581" r:id="rId25052" display="1"/>
    <hyperlink ref="P7581" r:id="rId25053" display="6.94"/>
    <hyperlink ref="B7582" r:id="rId25054" display="17"/>
    <hyperlink ref="F7582" r:id="rId25055" display="17"/>
    <hyperlink ref="P7582" r:id="rId25056" display="3.58"/>
    <hyperlink ref="B7583" r:id="rId25057" display="17"/>
    <hyperlink ref="F7583" r:id="rId25058" display="17"/>
    <hyperlink ref="P7583" r:id="rId25059" display="4.64"/>
    <hyperlink ref="B7584" r:id="rId25060" display="16"/>
    <hyperlink ref="F7584" r:id="rId25061" display="15"/>
    <hyperlink ref="H7584" r:id="rId25062" display="1"/>
    <hyperlink ref="P7584" r:id="rId25063" display="4.81"/>
    <hyperlink ref="B7585" r:id="rId25064" display="16"/>
    <hyperlink ref="F7585" r:id="rId25065" display="16"/>
    <hyperlink ref="P7585" r:id="rId25066" display="3.18"/>
    <hyperlink ref="B7586" r:id="rId25067" display="16"/>
    <hyperlink ref="F7586" r:id="rId25068" display="16"/>
    <hyperlink ref="P7586" r:id="rId25069" display="5.43"/>
    <hyperlink ref="B7587" r:id="rId25070" display="16"/>
    <hyperlink ref="F7587" r:id="rId25071" display="16"/>
    <hyperlink ref="P7587" r:id="rId25072" display="6.37"/>
    <hyperlink ref="B7588" r:id="rId25073" display="16"/>
    <hyperlink ref="F7588" r:id="rId25074" display="16"/>
    <hyperlink ref="P7588" r:id="rId25075" display="4.37"/>
    <hyperlink ref="B7589" r:id="rId25076" display="16"/>
    <hyperlink ref="F7589" r:id="rId25077" display="16"/>
    <hyperlink ref="P7589" r:id="rId25078" display="3.60"/>
    <hyperlink ref="B7590" r:id="rId25079" display="16"/>
    <hyperlink ref="F7590" r:id="rId25080" display="16"/>
    <hyperlink ref="P7590" r:id="rId25081" display="8.43"/>
    <hyperlink ref="B7591" r:id="rId25082" display="16"/>
    <hyperlink ref="F7591" r:id="rId25083" display="16"/>
    <hyperlink ref="P7591" r:id="rId25084" display="5.56"/>
    <hyperlink ref="B7592" r:id="rId25085" display="15"/>
    <hyperlink ref="F7592" r:id="rId25086" display="14"/>
    <hyperlink ref="H7592" r:id="rId25087" display="1"/>
    <hyperlink ref="P7592" r:id="rId25088" display="6.26"/>
    <hyperlink ref="B7593" r:id="rId25089" display="15"/>
    <hyperlink ref="F7593" r:id="rId25090" display="15"/>
    <hyperlink ref="P7593" r:id="rId25091" display="6.33"/>
    <hyperlink ref="B7594" r:id="rId25092" display="15"/>
    <hyperlink ref="F7594" r:id="rId25093" display="15"/>
    <hyperlink ref="P7594" r:id="rId25094" display="5.33"/>
    <hyperlink ref="B7595" r:id="rId25095" display="15"/>
    <hyperlink ref="F7595" r:id="rId25096" display="15"/>
    <hyperlink ref="P7595" r:id="rId25097" display="7.66"/>
    <hyperlink ref="B7596" r:id="rId25098" display="15"/>
    <hyperlink ref="F7596" r:id="rId25099" display="15"/>
    <hyperlink ref="P7596" r:id="rId25100" display="6.53"/>
    <hyperlink ref="B7597" r:id="rId25101" display="15"/>
    <hyperlink ref="F7597" r:id="rId25102" display="15"/>
    <hyperlink ref="P7597" r:id="rId25103" display="4.86"/>
    <hyperlink ref="B7598" r:id="rId25104" display="15"/>
    <hyperlink ref="F7598" r:id="rId25105" display="15"/>
    <hyperlink ref="P7598" r:id="rId25106" display="3.33"/>
    <hyperlink ref="B7599" r:id="rId25107" display="15"/>
    <hyperlink ref="F7599" r:id="rId25108" display="15"/>
    <hyperlink ref="P7599" r:id="rId25109" display="4.33"/>
    <hyperlink ref="B7600" r:id="rId25110" display="15"/>
    <hyperlink ref="F7600" r:id="rId25111" display="15"/>
    <hyperlink ref="P7600" r:id="rId25112" display="7.66"/>
    <hyperlink ref="B7601" r:id="rId25113" display="15"/>
    <hyperlink ref="F7601" r:id="rId25114" display="15"/>
    <hyperlink ref="P7601" r:id="rId25115" display="5.66"/>
    <hyperlink ref="B7602" r:id="rId25116" display="15"/>
    <hyperlink ref="F7602" r:id="rId25117" display="15"/>
    <hyperlink ref="P7602" r:id="rId25118" display="4.60"/>
    <hyperlink ref="B7603" r:id="rId25119" display="15"/>
    <hyperlink ref="F7603" r:id="rId25120" display="15"/>
    <hyperlink ref="P7603" r:id="rId25121" display="5.46"/>
    <hyperlink ref="B7604" r:id="rId25122" display="14"/>
    <hyperlink ref="F7604" r:id="rId25123" display="14"/>
    <hyperlink ref="P7604" r:id="rId25124" display="3.64"/>
    <hyperlink ref="B7605" r:id="rId25125" display="14"/>
    <hyperlink ref="F7605" r:id="rId25126" display="14"/>
    <hyperlink ref="P7605" r:id="rId25127" display="7.85"/>
    <hyperlink ref="B7606" r:id="rId25128" display="14"/>
    <hyperlink ref="F7606" r:id="rId25129" display="14"/>
    <hyperlink ref="P7606" r:id="rId25130" display="5.28"/>
    <hyperlink ref="B7607" r:id="rId25131" display="14"/>
    <hyperlink ref="F7607" r:id="rId25132" display="14"/>
    <hyperlink ref="P7607" r:id="rId25133" display="5.92"/>
    <hyperlink ref="B7608" r:id="rId25134" display="14"/>
    <hyperlink ref="F7608" r:id="rId25135" display="11"/>
    <hyperlink ref="H7608" r:id="rId25136" display="3"/>
    <hyperlink ref="P7608" r:id="rId25137" display="7.42"/>
    <hyperlink ref="B7609" r:id="rId25138" display="14"/>
    <hyperlink ref="F7609" r:id="rId25139" display="14"/>
    <hyperlink ref="P7609" r:id="rId25140" display="4.85"/>
    <hyperlink ref="B7610" r:id="rId25141" display="14"/>
    <hyperlink ref="F7610" r:id="rId25142" display="14"/>
    <hyperlink ref="P7610" r:id="rId25143" display="7.70"/>
    <hyperlink ref="B7611" r:id="rId25144" display="14"/>
    <hyperlink ref="F7611" r:id="rId25145" display="14"/>
    <hyperlink ref="P7611" r:id="rId25146" display="8.92"/>
    <hyperlink ref="B7612" r:id="rId25147" display="14"/>
    <hyperlink ref="F7612" r:id="rId25148" display="14"/>
    <hyperlink ref="P7612" r:id="rId25149" display="5.35"/>
    <hyperlink ref="B7613" r:id="rId25150" display="14"/>
    <hyperlink ref="F7613" r:id="rId25151" display="14"/>
    <hyperlink ref="P7613" r:id="rId25152" display="13.14"/>
    <hyperlink ref="B7614" r:id="rId25153" display="14"/>
    <hyperlink ref="F7614" r:id="rId25154" display="14"/>
    <hyperlink ref="P7614" r:id="rId25155" display="4.42"/>
    <hyperlink ref="B7615" r:id="rId25156" display="14"/>
    <hyperlink ref="F7615" r:id="rId25157" display="14"/>
    <hyperlink ref="P7615" r:id="rId25158" display="6.64"/>
    <hyperlink ref="B7616" r:id="rId25159" display="13"/>
    <hyperlink ref="F7616" r:id="rId25160" display="13"/>
    <hyperlink ref="P7616" r:id="rId25161" display="2.84"/>
    <hyperlink ref="B7617" r:id="rId25162" display="13"/>
    <hyperlink ref="F7617" r:id="rId25163" display="13"/>
    <hyperlink ref="P7617" r:id="rId25164" display="7.92"/>
    <hyperlink ref="B7618" r:id="rId25165" display="13"/>
    <hyperlink ref="F7618" r:id="rId25166" display="13"/>
    <hyperlink ref="P7618" r:id="rId25167" display="6.15"/>
    <hyperlink ref="B7619" r:id="rId25168" display="13"/>
    <hyperlink ref="F7619" r:id="rId25169" display="13"/>
    <hyperlink ref="P7619" r:id="rId25170" display="8.15"/>
    <hyperlink ref="B7620" r:id="rId25171" display="13"/>
    <hyperlink ref="F7620" r:id="rId25172" display="13"/>
    <hyperlink ref="P7620" r:id="rId25173" display="2.92"/>
    <hyperlink ref="B7621" r:id="rId25174" display="13"/>
    <hyperlink ref="F7621" r:id="rId25175" display="13"/>
    <hyperlink ref="P7621" r:id="rId25176" display="7.61"/>
    <hyperlink ref="B7622" r:id="rId25177" display="13"/>
    <hyperlink ref="F7622" r:id="rId25178" display="13"/>
    <hyperlink ref="P7622" r:id="rId25179" display="6.53"/>
    <hyperlink ref="B7623" r:id="rId25180" display="12"/>
    <hyperlink ref="F7623" r:id="rId25181" display="12"/>
    <hyperlink ref="P7623" r:id="rId25182" display="6.91"/>
    <hyperlink ref="B7624" r:id="rId25183" display="12"/>
    <hyperlink ref="F7624" r:id="rId25184" display="12"/>
    <hyperlink ref="P7624" r:id="rId25185" display="6.41"/>
    <hyperlink ref="B7625" r:id="rId25186" display="12"/>
    <hyperlink ref="F7625" r:id="rId25187" display="12"/>
    <hyperlink ref="P7625" r:id="rId25188" display="4.50"/>
    <hyperlink ref="B7626" r:id="rId25189" display="12"/>
    <hyperlink ref="F7626" r:id="rId25190" display="12"/>
    <hyperlink ref="P7626" r:id="rId25191" display="10.00"/>
    <hyperlink ref="B7627" r:id="rId25192" display="12"/>
    <hyperlink ref="F7627" r:id="rId25193" display="12"/>
    <hyperlink ref="P7627" r:id="rId25194" display="3.50"/>
    <hyperlink ref="B7628" r:id="rId25195" display="12"/>
    <hyperlink ref="F7628" r:id="rId25196" display="12"/>
    <hyperlink ref="P7628" r:id="rId25197" display="5.33"/>
    <hyperlink ref="B7629" r:id="rId25198" display="12"/>
    <hyperlink ref="F7629" r:id="rId25199" display="12"/>
    <hyperlink ref="P7629" r:id="rId25200" display="3.25"/>
    <hyperlink ref="B7630" r:id="rId25201" display="12"/>
    <hyperlink ref="F7630" r:id="rId25202" display="12"/>
    <hyperlink ref="P7630" r:id="rId25203" display="3.50"/>
    <hyperlink ref="B7631" r:id="rId25204" display="12"/>
    <hyperlink ref="F7631" r:id="rId25205" display="12"/>
    <hyperlink ref="P7631" r:id="rId25206" display="3.83"/>
    <hyperlink ref="B7632" r:id="rId25207" display="12"/>
    <hyperlink ref="F7632" r:id="rId25208" display="12"/>
    <hyperlink ref="P7632" r:id="rId25209" display="9.25"/>
    <hyperlink ref="B7633" r:id="rId25210" display="12"/>
    <hyperlink ref="F7633" r:id="rId25211" display="12"/>
    <hyperlink ref="P7633" r:id="rId25212" display="3.80"/>
    <hyperlink ref="B7634" r:id="rId25213" display="12"/>
    <hyperlink ref="F7634" r:id="rId25214" display="12"/>
    <hyperlink ref="P7634" r:id="rId25215" display="6.58"/>
    <hyperlink ref="B7635" r:id="rId25216" display="12"/>
    <hyperlink ref="F7635" r:id="rId25217" display="12"/>
    <hyperlink ref="P7635" r:id="rId25218" display="7.50"/>
    <hyperlink ref="B7636" r:id="rId25219" display="11"/>
    <hyperlink ref="F7636" r:id="rId25220" display="9"/>
    <hyperlink ref="H7636" r:id="rId25221" display="2"/>
    <hyperlink ref="P7636" r:id="rId25222" display="6.63"/>
    <hyperlink ref="B7637" r:id="rId25223" display="11"/>
    <hyperlink ref="F7637" r:id="rId25224" display="11"/>
    <hyperlink ref="P7637" r:id="rId25225" display="4.63"/>
    <hyperlink ref="B7638" r:id="rId25226" display="11"/>
    <hyperlink ref="F7638" r:id="rId25227" display="11"/>
    <hyperlink ref="P7638" r:id="rId25228" display="6.27"/>
    <hyperlink ref="B7639" r:id="rId25229" display="11"/>
    <hyperlink ref="F7639" r:id="rId25230" display="11"/>
    <hyperlink ref="P7639" r:id="rId25231" display="5.27"/>
    <hyperlink ref="B7640" r:id="rId25232" display="11"/>
    <hyperlink ref="F7640" r:id="rId25233" display="11"/>
    <hyperlink ref="P7640" r:id="rId25234" display="11.00"/>
    <hyperlink ref="B7641" r:id="rId25235" display="11"/>
    <hyperlink ref="F7641" r:id="rId25236" display="11"/>
    <hyperlink ref="P7641" r:id="rId25237" display="6.72"/>
    <hyperlink ref="B7642" r:id="rId25238" display="11"/>
    <hyperlink ref="F7642" r:id="rId25239" display="11"/>
    <hyperlink ref="P7642" r:id="rId25240" display="7.81"/>
    <hyperlink ref="B7643" r:id="rId25241" display="11"/>
    <hyperlink ref="F7643" r:id="rId25242" display="11"/>
    <hyperlink ref="P7643" r:id="rId25243" display="12.27"/>
    <hyperlink ref="B7644" r:id="rId25244" display="11"/>
    <hyperlink ref="F7644" r:id="rId25245" display="11"/>
    <hyperlink ref="P7644" r:id="rId25246" display="4.81"/>
    <hyperlink ref="B7645" r:id="rId25247" display="11"/>
    <hyperlink ref="F7645" r:id="rId25248" display="11"/>
    <hyperlink ref="P7645" r:id="rId25249" display="4.18"/>
    <hyperlink ref="B7646" r:id="rId25250" display="11"/>
    <hyperlink ref="F7646" r:id="rId25251" display="11"/>
    <hyperlink ref="P7646" r:id="rId25252" display="9.45"/>
    <hyperlink ref="B7647" r:id="rId25253" display="11"/>
    <hyperlink ref="F7647" r:id="rId25254" display="11"/>
    <hyperlink ref="P7647" r:id="rId25255" display="7.81"/>
    <hyperlink ref="B7648" r:id="rId25256" display="11"/>
    <hyperlink ref="F7648" r:id="rId25257" display="11"/>
    <hyperlink ref="P7648" r:id="rId25258" display="7.90"/>
    <hyperlink ref="B7649" r:id="rId25259" display="11"/>
    <hyperlink ref="F7649" r:id="rId25260" display="11"/>
    <hyperlink ref="P7649" r:id="rId25261" display="7.36"/>
    <hyperlink ref="B7650" r:id="rId25262" display="11"/>
    <hyperlink ref="F7650" r:id="rId25263" display="11"/>
    <hyperlink ref="P7650" r:id="rId25264" display="5.54"/>
    <hyperlink ref="B7651" r:id="rId25265" display="10"/>
    <hyperlink ref="F7651" r:id="rId25266" display="10"/>
    <hyperlink ref="P7651" r:id="rId25267" display="4.50"/>
    <hyperlink ref="B7652" r:id="rId25268" display="10"/>
    <hyperlink ref="F7652" r:id="rId25269" display="10"/>
    <hyperlink ref="P7652" r:id="rId25270" display="4.80"/>
    <hyperlink ref="B7653" r:id="rId25271" display="10"/>
    <hyperlink ref="F7653" r:id="rId25272" display="10"/>
    <hyperlink ref="P7653" r:id="rId25273" display="12.50"/>
    <hyperlink ref="B7654" r:id="rId25274" display="10"/>
    <hyperlink ref="F7654" r:id="rId25275" display="8"/>
    <hyperlink ref="H7654" r:id="rId25276" display="2"/>
    <hyperlink ref="P7654" r:id="rId25277" display="4.90"/>
    <hyperlink ref="B7655" r:id="rId25278" display="10"/>
    <hyperlink ref="F7655" r:id="rId25279" display="10"/>
    <hyperlink ref="P7655" r:id="rId25280" display="6.20"/>
    <hyperlink ref="B7656" r:id="rId25281" display="10"/>
    <hyperlink ref="F7656" r:id="rId25282" display="10"/>
    <hyperlink ref="P7656" r:id="rId25283" display="6.80"/>
    <hyperlink ref="B7657" r:id="rId25284" display="10"/>
    <hyperlink ref="F7657" r:id="rId25285" display="10"/>
    <hyperlink ref="P7657" r:id="rId25286" display="5.10"/>
    <hyperlink ref="B7658" r:id="rId25287" display="10"/>
    <hyperlink ref="F7658" r:id="rId25288" display="10"/>
    <hyperlink ref="P7658" r:id="rId25289" display="4.80"/>
    <hyperlink ref="B7659" r:id="rId25290" display="10"/>
    <hyperlink ref="F7659" r:id="rId25291" display="10"/>
    <hyperlink ref="P7659" r:id="rId25292" display="2.90"/>
    <hyperlink ref="B7660" r:id="rId25293" display="10"/>
    <hyperlink ref="F7660" r:id="rId25294" display="10"/>
    <hyperlink ref="P7660" r:id="rId25295" display="4.20"/>
    <hyperlink ref="B7661" r:id="rId25296" display="10"/>
    <hyperlink ref="F7661" r:id="rId25297" display="10"/>
    <hyperlink ref="P7661" r:id="rId25298" display="5.60"/>
    <hyperlink ref="B7662" r:id="rId25299" display="10"/>
    <hyperlink ref="F7662" r:id="rId25300" display="10"/>
    <hyperlink ref="P7662" r:id="rId25301" display="5.50"/>
    <hyperlink ref="B7663" r:id="rId25302" display="10"/>
    <hyperlink ref="F7663" r:id="rId25303" display="10"/>
    <hyperlink ref="P7663" r:id="rId25304" display="3.00"/>
    <hyperlink ref="B7664" r:id="rId25305" display="10"/>
    <hyperlink ref="F7664" r:id="rId25306" display="10"/>
    <hyperlink ref="P7664" r:id="rId25307" display="3.20"/>
    <hyperlink ref="B7665" r:id="rId25308" display="10"/>
    <hyperlink ref="F7665" r:id="rId25309" display="10"/>
    <hyperlink ref="P7665" r:id="rId25310" display="2.00"/>
    <hyperlink ref="B7666" r:id="rId25311" display="10"/>
    <hyperlink ref="F7666" r:id="rId25312" display="10"/>
    <hyperlink ref="P7666" r:id="rId25313" display="5.30"/>
    <hyperlink ref="B7667" r:id="rId25314" display="10"/>
    <hyperlink ref="F7667" r:id="rId25315" display="10"/>
    <hyperlink ref="P7667" r:id="rId25316" display="3.90"/>
    <hyperlink ref="B7668" r:id="rId25317" display="10"/>
    <hyperlink ref="F7668" r:id="rId25318" display="10"/>
    <hyperlink ref="P7668" r:id="rId25319" display="5.50"/>
  </hyperlinks>
  <pageMargins left="0.7" right="0.7" top="0.75" bottom="0.75" header="0.3" footer="0.3"/>
  <pageSetup paperSize="9" orientation="portrait" horizontalDpi="1200" verticalDpi="1200" r:id="rId25320"/>
  <drawing r:id="rId25321"/>
  <legacyDrawing r:id="rId2532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Patentics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180</dc:creator>
  <cp:lastModifiedBy>180</cp:lastModifiedBy>
  <dcterms:created xsi:type="dcterms:W3CDTF">2015-09-07T10:14:12Z</dcterms:created>
  <dcterms:modified xsi:type="dcterms:W3CDTF">2015-09-07T22:05:33Z</dcterms:modified>
</cp:coreProperties>
</file>